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tabRatio="926" activeTab="2"/>
  </bookViews>
  <sheets>
    <sheet name="80到89周岁" sheetId="2" r:id="rId1"/>
    <sheet name="90-99周岁" sheetId="9" r:id="rId2"/>
    <sheet name="100周岁以上花名册" sheetId="6" r:id="rId3"/>
  </sheets>
  <definedNames>
    <definedName name="_xlnm._FilterDatabase" localSheetId="0" hidden="1">'80到89周岁'!$A$3:$XER$11277</definedName>
    <definedName name="_xlnm._FilterDatabase" localSheetId="1" hidden="1">'90-99周岁'!$A$3:$N$2049</definedName>
    <definedName name="_xlnm._FilterDatabase" localSheetId="2" hidden="1">'100周岁以上花名册'!$A$3:$E$62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<sst xmlns="http://schemas.openxmlformats.org/spreadsheetml/2006/main" count="40164" uniqueCount="12039">
  <si>
    <t>和平县2026年2月80至89周岁健在老年人花名册登记表</t>
  </si>
  <si>
    <t>序号</t>
  </si>
  <si>
    <t>镇别</t>
  </si>
  <si>
    <t>村、居委会</t>
  </si>
  <si>
    <t>姓名</t>
  </si>
  <si>
    <t>金额
（元）</t>
  </si>
  <si>
    <t>出生年月</t>
  </si>
  <si>
    <t>贝墩镇</t>
  </si>
  <si>
    <t>新南村</t>
  </si>
  <si>
    <t>凌华英</t>
  </si>
  <si>
    <t>曾金连</t>
  </si>
  <si>
    <t>周玉英</t>
  </si>
  <si>
    <t>叶井清</t>
  </si>
  <si>
    <t>宋富波</t>
  </si>
  <si>
    <t>下溪村</t>
  </si>
  <si>
    <t>杨门海</t>
  </si>
  <si>
    <t>杨金桥</t>
  </si>
  <si>
    <t>杨兰英</t>
  </si>
  <si>
    <t>武联村</t>
  </si>
  <si>
    <t>邓石英</t>
  </si>
  <si>
    <t>周序球</t>
  </si>
  <si>
    <t>刘云山</t>
  </si>
  <si>
    <t>树华村</t>
  </si>
  <si>
    <t>林英</t>
  </si>
  <si>
    <t>林路妹</t>
  </si>
  <si>
    <t>周昭城</t>
  </si>
  <si>
    <t>周照谈</t>
  </si>
  <si>
    <t>周南根</t>
  </si>
  <si>
    <t>林齐坤</t>
  </si>
  <si>
    <t>肖家三</t>
  </si>
  <si>
    <t>林德环</t>
  </si>
  <si>
    <t>廖分水</t>
  </si>
  <si>
    <t>叶日容</t>
  </si>
  <si>
    <t>石村村</t>
  </si>
  <si>
    <t>邓金农</t>
  </si>
  <si>
    <t>宋福英</t>
  </si>
  <si>
    <t>周沐森</t>
  </si>
  <si>
    <t>叶格环</t>
  </si>
  <si>
    <t>叶运妹</t>
  </si>
  <si>
    <t>慎行村</t>
  </si>
  <si>
    <t>朱朋胜</t>
  </si>
  <si>
    <t>孙思月</t>
  </si>
  <si>
    <t>朱佛成</t>
  </si>
  <si>
    <t>朱添福</t>
  </si>
  <si>
    <t>朱添才</t>
  </si>
  <si>
    <t>朱石台</t>
  </si>
  <si>
    <t>朱世悟</t>
  </si>
  <si>
    <t>周亚娇</t>
  </si>
  <si>
    <t>朱炳林</t>
  </si>
  <si>
    <t>上溪村</t>
  </si>
  <si>
    <t>周序珍</t>
  </si>
  <si>
    <t>凌石英</t>
  </si>
  <si>
    <t>叶金姐</t>
  </si>
  <si>
    <t>三多村</t>
  </si>
  <si>
    <t>朱世曼</t>
  </si>
  <si>
    <t>陈义妹</t>
  </si>
  <si>
    <t>杨家志</t>
  </si>
  <si>
    <t>朱招娣</t>
  </si>
  <si>
    <t>梁金娥</t>
  </si>
  <si>
    <t>凌梧</t>
  </si>
  <si>
    <t>杨水英</t>
  </si>
  <si>
    <t>凌枚英</t>
  </si>
  <si>
    <t>凌德焕</t>
  </si>
  <si>
    <t>朱金生</t>
  </si>
  <si>
    <t>杨月锦</t>
  </si>
  <si>
    <t>梁四妹</t>
  </si>
  <si>
    <t>周李英</t>
  </si>
  <si>
    <t>强新村</t>
  </si>
  <si>
    <t>凌金波</t>
  </si>
  <si>
    <t>陈乙娣</t>
  </si>
  <si>
    <t>杨连英</t>
  </si>
  <si>
    <t>南坝村</t>
  </si>
  <si>
    <t>肖沐福</t>
  </si>
  <si>
    <t>杨栈英</t>
  </si>
  <si>
    <t>朱世六</t>
  </si>
  <si>
    <t>朱梅英</t>
  </si>
  <si>
    <t>肖德丰</t>
  </si>
  <si>
    <t>朱雪英</t>
  </si>
  <si>
    <t>周金朵</t>
  </si>
  <si>
    <t>黄亚桔</t>
  </si>
  <si>
    <t>凌梅杰</t>
  </si>
  <si>
    <t>居委会</t>
  </si>
  <si>
    <t>叶石玉</t>
  </si>
  <si>
    <t>凌月碧</t>
  </si>
  <si>
    <t>凌锐章</t>
  </si>
  <si>
    <t>周传荣</t>
  </si>
  <si>
    <t>周沐林</t>
  </si>
  <si>
    <t>周序淦</t>
  </si>
  <si>
    <t>周翔云</t>
  </si>
  <si>
    <t>凌东旺</t>
  </si>
  <si>
    <t>河溪村</t>
  </si>
  <si>
    <t>邓金英</t>
  </si>
  <si>
    <t>凌胜和</t>
  </si>
  <si>
    <t>凌石瑛</t>
  </si>
  <si>
    <t>朱石金</t>
  </si>
  <si>
    <t>朱雪梅</t>
  </si>
  <si>
    <t>肖云英</t>
  </si>
  <si>
    <t>凌金顺</t>
  </si>
  <si>
    <t>朱德荣</t>
  </si>
  <si>
    <t>梁四英</t>
  </si>
  <si>
    <t>凌月德</t>
  </si>
  <si>
    <t>朱新娇</t>
  </si>
  <si>
    <t>袁亚娇</t>
  </si>
  <si>
    <t>共荣村</t>
  </si>
  <si>
    <t>朱金姐</t>
  </si>
  <si>
    <t>周沐托</t>
  </si>
  <si>
    <t>电光村</t>
  </si>
  <si>
    <t>叶金水</t>
  </si>
  <si>
    <t>叶石志</t>
  </si>
  <si>
    <t>叶平花</t>
  </si>
  <si>
    <t>叶平志</t>
  </si>
  <si>
    <t>叶玉钳</t>
  </si>
  <si>
    <t>大塘村</t>
  </si>
  <si>
    <t>凌明宣</t>
  </si>
  <si>
    <t>朱和梯</t>
  </si>
  <si>
    <t>梁火姐</t>
  </si>
  <si>
    <t>贝溪村</t>
  </si>
  <si>
    <t>凌炳球</t>
  </si>
  <si>
    <t>凌继昌</t>
  </si>
  <si>
    <t>周金月</t>
  </si>
  <si>
    <t>凌南娣</t>
  </si>
  <si>
    <t>邓亚清</t>
  </si>
  <si>
    <t>黄甘树</t>
  </si>
  <si>
    <t>周菊香</t>
  </si>
  <si>
    <t>朱学妹</t>
  </si>
  <si>
    <t>周春林</t>
  </si>
  <si>
    <t>叶清花</t>
  </si>
  <si>
    <t>肖文星</t>
  </si>
  <si>
    <t>周玉斌</t>
  </si>
  <si>
    <t>周照锦</t>
  </si>
  <si>
    <t>周金顺</t>
  </si>
  <si>
    <t>周志成</t>
  </si>
  <si>
    <t>肖玉英</t>
  </si>
  <si>
    <t>凌观清</t>
  </si>
  <si>
    <t>骆雪标</t>
  </si>
  <si>
    <t>叶锡娇</t>
  </si>
  <si>
    <t>朱兰英</t>
  </si>
  <si>
    <t>肖万顷</t>
  </si>
  <si>
    <t>邓连娣</t>
  </si>
  <si>
    <t>梁灶娣</t>
  </si>
  <si>
    <t>凌美英</t>
  </si>
  <si>
    <t>朱世根</t>
  </si>
  <si>
    <t>周作曼</t>
  </si>
  <si>
    <t>徐亚嫚</t>
  </si>
  <si>
    <t>肖衍铭</t>
  </si>
  <si>
    <t>周昭祥</t>
  </si>
  <si>
    <t>周伯锦</t>
  </si>
  <si>
    <t>朱浪平</t>
  </si>
  <si>
    <t>朱石腾</t>
  </si>
  <si>
    <t>周水娣</t>
  </si>
  <si>
    <t>周胜英</t>
  </si>
  <si>
    <t>王成火</t>
  </si>
  <si>
    <t>周井英</t>
  </si>
  <si>
    <t>陈研妹</t>
  </si>
  <si>
    <t>朱菊英</t>
  </si>
  <si>
    <t>凌田英</t>
  </si>
  <si>
    <t>叶金英</t>
  </si>
  <si>
    <t>周作连</t>
  </si>
  <si>
    <t>梁日姐</t>
  </si>
  <si>
    <t>叶雪霞</t>
  </si>
  <si>
    <t>袁秀娣</t>
  </si>
  <si>
    <t>叶阳新</t>
  </si>
  <si>
    <t>陈月明</t>
  </si>
  <si>
    <t>叶火姐</t>
  </si>
  <si>
    <t>凌新祥</t>
  </si>
  <si>
    <t>朱亚森</t>
  </si>
  <si>
    <t>叶祖坤</t>
  </si>
  <si>
    <t>杨玉英</t>
  </si>
  <si>
    <t>陈亚环</t>
  </si>
  <si>
    <t>曾凡锦</t>
  </si>
  <si>
    <t>肖西英</t>
  </si>
  <si>
    <t>王集兰</t>
  </si>
  <si>
    <t>练必英</t>
  </si>
  <si>
    <t>肖长娣</t>
  </si>
  <si>
    <t>徐亚门</t>
  </si>
  <si>
    <t>周中娣</t>
  </si>
  <si>
    <t>凌月桃</t>
  </si>
  <si>
    <t>朱观娣</t>
  </si>
  <si>
    <t>肖家涛</t>
  </si>
  <si>
    <t>凌云</t>
  </si>
  <si>
    <t>肖家柏</t>
  </si>
  <si>
    <t>周沐环</t>
  </si>
  <si>
    <t>余月兰</t>
  </si>
  <si>
    <t>张亚添</t>
  </si>
  <si>
    <t>徐南玉</t>
  </si>
  <si>
    <t>周叔丽</t>
  </si>
  <si>
    <t>周强中</t>
  </si>
  <si>
    <t>杨圣保</t>
  </si>
  <si>
    <t>廖龙妹</t>
  </si>
  <si>
    <t>林齐瑞</t>
  </si>
  <si>
    <t>林运美</t>
  </si>
  <si>
    <t>朱石基</t>
  </si>
  <si>
    <t>叶新国</t>
  </si>
  <si>
    <t>邓来信</t>
  </si>
  <si>
    <t>肖锦娣</t>
  </si>
  <si>
    <t>杨梅兰</t>
  </si>
  <si>
    <t>朱运添</t>
  </si>
  <si>
    <t>林德根</t>
  </si>
  <si>
    <t>叶平曼</t>
  </si>
  <si>
    <t>梁培夫</t>
  </si>
  <si>
    <t>肖畴伙</t>
  </si>
  <si>
    <t>杨金娣</t>
  </si>
  <si>
    <t>肖家昌</t>
  </si>
  <si>
    <t>邓亚妹</t>
  </si>
  <si>
    <t>周火姐</t>
  </si>
  <si>
    <t>叶平兰</t>
  </si>
  <si>
    <t>凌西门</t>
  </si>
  <si>
    <t>凌菊花</t>
  </si>
  <si>
    <t>钟美英</t>
  </si>
  <si>
    <t>周述福</t>
  </si>
  <si>
    <t>林圣拔</t>
  </si>
  <si>
    <t>朱德潭</t>
  </si>
  <si>
    <t>周和祥</t>
  </si>
  <si>
    <t>周序锦</t>
  </si>
  <si>
    <t>叶平生</t>
  </si>
  <si>
    <t>丘观焕</t>
  </si>
  <si>
    <t>叶兴邦</t>
  </si>
  <si>
    <t>凌才华</t>
  </si>
  <si>
    <t>周沐农</t>
  </si>
  <si>
    <t>朱四娇</t>
  </si>
  <si>
    <t>徐声娣</t>
  </si>
  <si>
    <t>徐焕道</t>
  </si>
  <si>
    <t>周云月</t>
  </si>
  <si>
    <t>杨家月</t>
  </si>
  <si>
    <t>肖家金</t>
  </si>
  <si>
    <t>凌才英</t>
  </si>
  <si>
    <t>凌德圳</t>
  </si>
  <si>
    <t>叶石松</t>
  </si>
  <si>
    <t>周观标</t>
  </si>
  <si>
    <t>袁金枚</t>
  </si>
  <si>
    <t>邓美香</t>
  </si>
  <si>
    <t>凌梅英</t>
  </si>
  <si>
    <t>徐丙娣</t>
  </si>
  <si>
    <t>朱章志</t>
  </si>
  <si>
    <t>欧春花</t>
  </si>
  <si>
    <t>肖石玉</t>
  </si>
  <si>
    <t>凌月妹</t>
  </si>
  <si>
    <t>叶观水</t>
  </si>
  <si>
    <t>凌石荣</t>
  </si>
  <si>
    <t>肖亚娇</t>
  </si>
  <si>
    <t>凌观明</t>
  </si>
  <si>
    <t>胡秀兰</t>
  </si>
  <si>
    <t>凌心桔</t>
  </si>
  <si>
    <t>刘桥英</t>
  </si>
  <si>
    <t>叶锦溪</t>
  </si>
  <si>
    <t>梁庚娣</t>
  </si>
  <si>
    <t>周佛深</t>
  </si>
  <si>
    <t>叶运美</t>
  </si>
  <si>
    <t>凌德宣</t>
  </si>
  <si>
    <t>凌瑞昌</t>
  </si>
  <si>
    <t>林月娥</t>
  </si>
  <si>
    <t>彭玉梅</t>
  </si>
  <si>
    <t>周昭如</t>
  </si>
  <si>
    <t>邓锦霞</t>
  </si>
  <si>
    <t>杨王良</t>
  </si>
  <si>
    <t>周照桃</t>
  </si>
  <si>
    <t>朱连英</t>
  </si>
  <si>
    <t>朱英霞</t>
  </si>
  <si>
    <t>周序兰</t>
  </si>
  <si>
    <t>黄朋章</t>
  </si>
  <si>
    <t>朱世波</t>
  </si>
  <si>
    <t>叶观栖</t>
  </si>
  <si>
    <t>朱运招</t>
  </si>
  <si>
    <t>凌桂香</t>
  </si>
  <si>
    <t>邓伟英</t>
  </si>
  <si>
    <t>黄连姐</t>
  </si>
  <si>
    <t>邓彩日</t>
  </si>
  <si>
    <t>邓强香</t>
  </si>
  <si>
    <t>凌新泉</t>
  </si>
  <si>
    <t>朱观治</t>
  </si>
  <si>
    <t>周作英</t>
  </si>
  <si>
    <t>凌义妹</t>
  </si>
  <si>
    <t>朱金英</t>
  </si>
  <si>
    <t>杨庆云</t>
  </si>
  <si>
    <t>朱香果</t>
  </si>
  <si>
    <t>梁莲英</t>
  </si>
  <si>
    <t>凌俊娣</t>
  </si>
  <si>
    <t>叶平水</t>
  </si>
  <si>
    <t>周沐中</t>
  </si>
  <si>
    <t>叶红娣</t>
  </si>
  <si>
    <t>凌观佑</t>
  </si>
  <si>
    <t>凌观训</t>
  </si>
  <si>
    <t>林建锡</t>
  </si>
  <si>
    <t>肖家朋</t>
  </si>
  <si>
    <t>周昭添</t>
  </si>
  <si>
    <t>周沐举</t>
  </si>
  <si>
    <t>周休灶</t>
  </si>
  <si>
    <t>凌石伟</t>
  </si>
  <si>
    <t>梁观妹</t>
  </si>
  <si>
    <t>凌小淦</t>
  </si>
  <si>
    <t>肖金銮</t>
  </si>
  <si>
    <t>徐名月</t>
  </si>
  <si>
    <t>彭美珍</t>
  </si>
  <si>
    <t>林齐全</t>
  </si>
  <si>
    <t>周玉秀</t>
  </si>
  <si>
    <t>周穆森</t>
  </si>
  <si>
    <t>朱世枚</t>
  </si>
  <si>
    <t>周序娇</t>
  </si>
  <si>
    <t>叶日珍</t>
  </si>
  <si>
    <t>周序梅</t>
  </si>
  <si>
    <t>林德厚</t>
  </si>
  <si>
    <t>杨才列</t>
  </si>
  <si>
    <t>叶平胜</t>
  </si>
  <si>
    <t>朱佛恩</t>
  </si>
  <si>
    <t>梁松娣</t>
  </si>
  <si>
    <t>周银章</t>
  </si>
  <si>
    <t>肖伙娣</t>
  </si>
  <si>
    <t>林火姐</t>
  </si>
  <si>
    <t>凌焕娣</t>
  </si>
  <si>
    <t>宋新娣</t>
  </si>
  <si>
    <t>杨观志</t>
  </si>
  <si>
    <t>凌国全</t>
  </si>
  <si>
    <t>凌日香</t>
  </si>
  <si>
    <t>朱水继</t>
  </si>
  <si>
    <t>肖金元</t>
  </si>
  <si>
    <t>凌观李</t>
  </si>
  <si>
    <t>周序通</t>
  </si>
  <si>
    <t>凌新娣</t>
  </si>
  <si>
    <t>肖家循</t>
  </si>
  <si>
    <t>朱亚妹</t>
  </si>
  <si>
    <t>凌若里</t>
  </si>
  <si>
    <t>叶平春</t>
  </si>
  <si>
    <t>朱水英</t>
  </si>
  <si>
    <t>杨石姐</t>
  </si>
  <si>
    <t>叶金延</t>
  </si>
  <si>
    <t>宋石棠</t>
  </si>
  <si>
    <t>周雪花</t>
  </si>
  <si>
    <t>周沐根</t>
  </si>
  <si>
    <t>叶云英</t>
  </si>
  <si>
    <t>何从端</t>
  </si>
  <si>
    <t>杨任娇</t>
  </si>
  <si>
    <t>周运秀</t>
  </si>
  <si>
    <t>周胜耀</t>
  </si>
  <si>
    <t>林泉含</t>
  </si>
  <si>
    <t>杨日丰</t>
  </si>
  <si>
    <t>朱运谷</t>
  </si>
  <si>
    <t>叶搌福</t>
  </si>
  <si>
    <t>凌庆顺</t>
  </si>
  <si>
    <t>周秋英</t>
  </si>
  <si>
    <t>凌金连</t>
  </si>
  <si>
    <t>凌德龙</t>
  </si>
  <si>
    <t>叶兰英</t>
  </si>
  <si>
    <t>朱云英</t>
  </si>
  <si>
    <t>朱运花</t>
  </si>
  <si>
    <t>凌雪英</t>
  </si>
  <si>
    <t>凌志根</t>
  </si>
  <si>
    <t>周云</t>
  </si>
  <si>
    <t>刘文才</t>
  </si>
  <si>
    <t>陈金妙</t>
  </si>
  <si>
    <t>徐生浓</t>
  </si>
  <si>
    <t>叶平桥</t>
  </si>
  <si>
    <t>王金果</t>
  </si>
  <si>
    <t>叶顶昌</t>
  </si>
  <si>
    <t>肖石妹</t>
  </si>
  <si>
    <t>周作日</t>
  </si>
  <si>
    <t>叶连娣</t>
  </si>
  <si>
    <t>周水姐</t>
  </si>
  <si>
    <t>周序洪</t>
  </si>
  <si>
    <t>周锦妹</t>
  </si>
  <si>
    <t>何日登</t>
  </si>
  <si>
    <t>周序华</t>
  </si>
  <si>
    <t>杨玉铃</t>
  </si>
  <si>
    <t>林炳火</t>
  </si>
  <si>
    <t>肖银英</t>
  </si>
  <si>
    <t>叶国优</t>
  </si>
  <si>
    <t>宋桂欣</t>
  </si>
  <si>
    <t>朱长芬</t>
  </si>
  <si>
    <t>肖杵姐</t>
  </si>
  <si>
    <t>周作铃</t>
  </si>
  <si>
    <t>朱德良</t>
  </si>
  <si>
    <t>叶月兰</t>
  </si>
  <si>
    <t>谢兰香</t>
  </si>
  <si>
    <t>叶格銮</t>
  </si>
  <si>
    <t>凌来福</t>
  </si>
  <si>
    <t>廖少娇</t>
  </si>
  <si>
    <t>杨西钟</t>
  </si>
  <si>
    <t>练观奕</t>
  </si>
  <si>
    <t>肖柒妹</t>
  </si>
  <si>
    <t>杨亚娇</t>
  </si>
  <si>
    <t>曾金娣</t>
  </si>
  <si>
    <t>叶伟良</t>
  </si>
  <si>
    <t>陈运妹</t>
  </si>
  <si>
    <t>周昭任</t>
  </si>
  <si>
    <t>林添娣</t>
  </si>
  <si>
    <t>刘月姐</t>
  </si>
  <si>
    <t>凌金南</t>
  </si>
  <si>
    <t>叶春枚</t>
  </si>
  <si>
    <t>凌秀兰</t>
  </si>
  <si>
    <t>朱东</t>
  </si>
  <si>
    <t>肖福胜</t>
  </si>
  <si>
    <t>林德乌</t>
  </si>
  <si>
    <t>叶平伍</t>
  </si>
  <si>
    <t>朱日红</t>
  </si>
  <si>
    <t>杨南耀</t>
  </si>
  <si>
    <t>肖亚桥</t>
  </si>
  <si>
    <t>邓美妃</t>
  </si>
  <si>
    <t>周作添</t>
  </si>
  <si>
    <t>林家肥</t>
  </si>
  <si>
    <t>林德治</t>
  </si>
  <si>
    <t>林修金</t>
  </si>
  <si>
    <t>梁七妹</t>
  </si>
  <si>
    <t>张玉英</t>
  </si>
  <si>
    <t>朱观田</t>
  </si>
  <si>
    <t>廖龙兰</t>
  </si>
  <si>
    <t>凌金伦</t>
  </si>
  <si>
    <t>梁果英</t>
  </si>
  <si>
    <t>周强佩</t>
  </si>
  <si>
    <t>何春桃</t>
  </si>
  <si>
    <t>周石娣</t>
  </si>
  <si>
    <t>周圣李</t>
  </si>
  <si>
    <t>周序东</t>
  </si>
  <si>
    <t>朱金连</t>
  </si>
  <si>
    <t>骆美荣</t>
  </si>
  <si>
    <t>周沐钱</t>
  </si>
  <si>
    <t>伴金伙</t>
  </si>
  <si>
    <t>朱三妹</t>
  </si>
  <si>
    <t>周石姐</t>
  </si>
  <si>
    <t>骆火英</t>
  </si>
  <si>
    <t>朱炳娣</t>
  </si>
  <si>
    <t>周作瑞</t>
  </si>
  <si>
    <t>刘水解</t>
  </si>
  <si>
    <t>凌名松</t>
  </si>
  <si>
    <t>杨友坤</t>
  </si>
  <si>
    <t>周沐枚</t>
  </si>
  <si>
    <t>林石灶</t>
  </si>
  <si>
    <t>赖火蓉</t>
  </si>
  <si>
    <t>凌金妹</t>
  </si>
  <si>
    <t>朱日姐</t>
  </si>
  <si>
    <t>叶日根</t>
  </si>
  <si>
    <t>凌观妹</t>
  </si>
  <si>
    <t>叶门三</t>
  </si>
  <si>
    <t>肖香娣</t>
  </si>
  <si>
    <t>曾金妹</t>
  </si>
  <si>
    <t>朱国光</t>
  </si>
  <si>
    <t>朱前镜</t>
  </si>
  <si>
    <t>朱连娣</t>
  </si>
  <si>
    <t>朱月娥</t>
  </si>
  <si>
    <t>凌水连</t>
  </si>
  <si>
    <t>叶运枚</t>
  </si>
  <si>
    <t>徐名昌</t>
  </si>
  <si>
    <t>梁耀铃</t>
  </si>
  <si>
    <t>林金如</t>
  </si>
  <si>
    <t>叶逸生</t>
  </si>
  <si>
    <t>朱德耀</t>
  </si>
  <si>
    <t>叶华浓</t>
  </si>
  <si>
    <t>杨日州</t>
  </si>
  <si>
    <t>古亚娣</t>
  </si>
  <si>
    <t>周述锋</t>
  </si>
  <si>
    <t>凌玉娥</t>
  </si>
  <si>
    <t>朱秀英</t>
  </si>
  <si>
    <t>凌玉蝉</t>
  </si>
  <si>
    <t>叶致祥</t>
  </si>
  <si>
    <t>朱石犬</t>
  </si>
  <si>
    <t>周述娣</t>
  </si>
  <si>
    <t>余石姐</t>
  </si>
  <si>
    <t>邓观钦</t>
  </si>
  <si>
    <t>凌观楼</t>
  </si>
  <si>
    <t>杨西镜</t>
  </si>
  <si>
    <t>凌水娣</t>
  </si>
  <si>
    <t>凌金漫</t>
  </si>
  <si>
    <t>周穆友</t>
  </si>
  <si>
    <t>周序锐</t>
  </si>
  <si>
    <t>叶志谋</t>
  </si>
  <si>
    <t>周添娣</t>
  </si>
  <si>
    <t>朱美英</t>
  </si>
  <si>
    <t>朱观钱</t>
  </si>
  <si>
    <t>彭伍娣</t>
  </si>
  <si>
    <t>周序福</t>
  </si>
  <si>
    <t>凌月琴</t>
  </si>
  <si>
    <t>周沐凭</t>
  </si>
  <si>
    <t>凌栖洲</t>
  </si>
  <si>
    <t>凌炳芳</t>
  </si>
  <si>
    <t>凌德合</t>
  </si>
  <si>
    <t>叶得虎</t>
  </si>
  <si>
    <t>周昭盘</t>
  </si>
  <si>
    <t>凌碧瑶</t>
  </si>
  <si>
    <t>凌日姐</t>
  </si>
  <si>
    <t>肖章夫</t>
  </si>
  <si>
    <t>叶才英</t>
  </si>
  <si>
    <t>林德赐</t>
  </si>
  <si>
    <t>邓观火</t>
  </si>
  <si>
    <t>叶棱楣</t>
  </si>
  <si>
    <t>肖衍洋</t>
  </si>
  <si>
    <t>杨东妹</t>
  </si>
  <si>
    <t>朱石娣</t>
  </si>
  <si>
    <t>杨火娣</t>
  </si>
  <si>
    <t>周桂英</t>
  </si>
  <si>
    <t>练水娇</t>
  </si>
  <si>
    <t>练张英</t>
  </si>
  <si>
    <t>朱德佑</t>
  </si>
  <si>
    <t>朱沐连</t>
  </si>
  <si>
    <t>朱选英</t>
  </si>
  <si>
    <t>周金连</t>
  </si>
  <si>
    <t>袁玉荣</t>
  </si>
  <si>
    <t>周照美</t>
  </si>
  <si>
    <t>叶观娣</t>
  </si>
  <si>
    <t>朱世连</t>
  </si>
  <si>
    <t>凌月华</t>
  </si>
  <si>
    <t>朱世金</t>
  </si>
  <si>
    <t>凌和添</t>
  </si>
  <si>
    <t>朱门延</t>
  </si>
  <si>
    <t>凌佛胜</t>
  </si>
  <si>
    <t>林月娣</t>
  </si>
  <si>
    <t>凌庆漫</t>
  </si>
  <si>
    <t>凌石佑</t>
  </si>
  <si>
    <t>叶平四</t>
  </si>
  <si>
    <t>叶平根</t>
  </si>
  <si>
    <t>凌阳春</t>
  </si>
  <si>
    <t>凌水姐</t>
  </si>
  <si>
    <t>肖衍环</t>
  </si>
  <si>
    <t>凌石玉</t>
  </si>
  <si>
    <t>朱金锁</t>
  </si>
  <si>
    <t>邓玉梅</t>
  </si>
  <si>
    <t>袁伟章</t>
  </si>
  <si>
    <t>徐生梧</t>
  </si>
  <si>
    <t>凌美霞</t>
  </si>
  <si>
    <t>杨春娥</t>
  </si>
  <si>
    <t>朱世省</t>
  </si>
  <si>
    <t>凌南明</t>
  </si>
  <si>
    <t>杨明娇</t>
  </si>
  <si>
    <t>周作明</t>
  </si>
  <si>
    <t>凌新龙</t>
  </si>
  <si>
    <t>凌火姐</t>
  </si>
  <si>
    <t>周运日</t>
  </si>
  <si>
    <t>叶平锦</t>
  </si>
  <si>
    <t>周作检</t>
  </si>
  <si>
    <t>周玉珊</t>
  </si>
  <si>
    <t>周述兰</t>
  </si>
  <si>
    <t>凌玉银</t>
  </si>
  <si>
    <t>邓淼源</t>
  </si>
  <si>
    <t>王水英</t>
  </si>
  <si>
    <t>叶金昌</t>
  </si>
  <si>
    <t>周述桃</t>
  </si>
  <si>
    <t>梁观英</t>
  </si>
  <si>
    <t>肖德楮</t>
  </si>
  <si>
    <t>杨观姐</t>
  </si>
  <si>
    <t>凌金银</t>
  </si>
  <si>
    <t>叶平辉</t>
  </si>
  <si>
    <t>周祥文</t>
  </si>
  <si>
    <t>叶娣</t>
  </si>
  <si>
    <t>陈艾英</t>
  </si>
  <si>
    <t>梁耀芬</t>
  </si>
  <si>
    <t>凌石娣</t>
  </si>
  <si>
    <t>林银英</t>
  </si>
  <si>
    <t>周照秀</t>
  </si>
  <si>
    <t>凌日海</t>
  </si>
  <si>
    <t>廖妹</t>
  </si>
  <si>
    <t>肖家练</t>
  </si>
  <si>
    <t>袁亚兰</t>
  </si>
  <si>
    <t>凌水清</t>
  </si>
  <si>
    <t>梁雪霞</t>
  </si>
  <si>
    <t>叶治添</t>
  </si>
  <si>
    <t>凌佛梅</t>
  </si>
  <si>
    <t>朱世嫚</t>
  </si>
  <si>
    <t>朱月妹</t>
  </si>
  <si>
    <t>周胜昌</t>
  </si>
  <si>
    <t>廖龙洁</t>
  </si>
  <si>
    <t>朱世灶</t>
  </si>
  <si>
    <t>凌亚妹</t>
  </si>
  <si>
    <t>张昌长</t>
  </si>
  <si>
    <t>叶知用</t>
  </si>
  <si>
    <t>廖雪枚</t>
  </si>
  <si>
    <t>肖水平</t>
  </si>
  <si>
    <t>李亚连</t>
  </si>
  <si>
    <t>叶服务</t>
  </si>
  <si>
    <t>肖添娣</t>
  </si>
  <si>
    <t>凌日娣</t>
  </si>
  <si>
    <t>邓观栖</t>
  </si>
  <si>
    <t>杨娥英</t>
  </si>
  <si>
    <t>凌东贵</t>
  </si>
  <si>
    <t>叶运年</t>
  </si>
  <si>
    <t>梁必三</t>
  </si>
  <si>
    <t>叶金莲</t>
  </si>
  <si>
    <t>杨观娣</t>
  </si>
  <si>
    <t>叶美丽</t>
  </si>
  <si>
    <t>朱石妹</t>
  </si>
  <si>
    <t>杨石基</t>
  </si>
  <si>
    <t>杨日英</t>
  </si>
  <si>
    <t>周序火</t>
  </si>
  <si>
    <t>朱南荣</t>
  </si>
  <si>
    <t>朱惠芳</t>
  </si>
  <si>
    <t>朱石千</t>
  </si>
  <si>
    <t>邓灶</t>
  </si>
  <si>
    <t>朱碧云</t>
  </si>
  <si>
    <t>周运锋</t>
  </si>
  <si>
    <t>朱德心</t>
  </si>
  <si>
    <t>周序胜</t>
  </si>
  <si>
    <t>朱石检</t>
  </si>
  <si>
    <t>叶平梅</t>
  </si>
  <si>
    <t>林齐彬</t>
  </si>
  <si>
    <t>池惜庆</t>
  </si>
  <si>
    <t>周沐姐</t>
  </si>
  <si>
    <t>朱世志</t>
  </si>
  <si>
    <t>朱月池</t>
  </si>
  <si>
    <t>叶金</t>
  </si>
  <si>
    <t>杨美嫚</t>
  </si>
  <si>
    <t>朱日兰</t>
  </si>
  <si>
    <t>周松茂</t>
  </si>
  <si>
    <t>肖衍万</t>
  </si>
  <si>
    <t>杨石塅</t>
  </si>
  <si>
    <t>叶道行</t>
  </si>
  <si>
    <t>凌德洋</t>
  </si>
  <si>
    <t>凌石姐</t>
  </si>
  <si>
    <t>凌仕槐</t>
  </si>
  <si>
    <t>杨石娣</t>
  </si>
  <si>
    <t>廖立霞</t>
  </si>
  <si>
    <t>肖飞雄</t>
  </si>
  <si>
    <t>凌林昌</t>
  </si>
  <si>
    <t>周沐发</t>
  </si>
  <si>
    <t>周石源</t>
  </si>
  <si>
    <t>肖南景</t>
  </si>
  <si>
    <t>肖海清</t>
  </si>
  <si>
    <t>周来英</t>
  </si>
  <si>
    <t>朱云彩</t>
  </si>
  <si>
    <t>凌玉伍</t>
  </si>
  <si>
    <t>凌日明</t>
  </si>
  <si>
    <t>叶平嫚</t>
  </si>
  <si>
    <t>凌玉英</t>
  </si>
  <si>
    <t>林齐应</t>
  </si>
  <si>
    <t>周序扬</t>
  </si>
  <si>
    <t>梁娇英</t>
  </si>
  <si>
    <t>叶致霞</t>
  </si>
  <si>
    <t>朱南火</t>
  </si>
  <si>
    <t>余福林</t>
  </si>
  <si>
    <t>朱世园</t>
  </si>
  <si>
    <t>林齐岳</t>
  </si>
  <si>
    <t>邓叔运</t>
  </si>
  <si>
    <t>朱旺</t>
  </si>
  <si>
    <t>周沐添</t>
  </si>
  <si>
    <t>邓亚四</t>
  </si>
  <si>
    <t>叶继志</t>
  </si>
  <si>
    <t>朱德招</t>
  </si>
  <si>
    <t>何金兰</t>
  </si>
  <si>
    <t>黄云英</t>
  </si>
  <si>
    <t>叶照德</t>
  </si>
  <si>
    <t>周作顺</t>
  </si>
  <si>
    <t>李亚香</t>
  </si>
  <si>
    <t>廖昌池</t>
  </si>
  <si>
    <t>邓美霞</t>
  </si>
  <si>
    <t>林齐兰</t>
  </si>
  <si>
    <t>朱南光</t>
  </si>
  <si>
    <t>叶致翠</t>
  </si>
  <si>
    <t>朱水浓</t>
  </si>
  <si>
    <t>陈朵英</t>
  </si>
  <si>
    <t>邓格珍</t>
  </si>
  <si>
    <t>余日千</t>
  </si>
  <si>
    <t>凌金秀</t>
  </si>
  <si>
    <t>周昭湖</t>
  </si>
  <si>
    <t>杨月娥</t>
  </si>
  <si>
    <t>陈亚祥</t>
  </si>
  <si>
    <t>周月娥</t>
  </si>
  <si>
    <t>叶飞翔</t>
  </si>
  <si>
    <t>周序搌</t>
  </si>
  <si>
    <t>叶日阶</t>
  </si>
  <si>
    <t>叶三水</t>
  </si>
  <si>
    <t>凌衍勇</t>
  </si>
  <si>
    <t>廖其娣</t>
  </si>
  <si>
    <t>凌明煌</t>
  </si>
  <si>
    <t>朱世楚</t>
  </si>
  <si>
    <t>朱德志</t>
  </si>
  <si>
    <t>叶石霞</t>
  </si>
  <si>
    <t>凌月林</t>
  </si>
  <si>
    <t>凌庆颜</t>
  </si>
  <si>
    <t>周述棉</t>
  </si>
  <si>
    <t>周枚英</t>
  </si>
  <si>
    <t>朱桥才</t>
  </si>
  <si>
    <t>周雪英</t>
  </si>
  <si>
    <t>凌石松</t>
  </si>
  <si>
    <t>周沐娣</t>
  </si>
  <si>
    <t>肖石英</t>
  </si>
  <si>
    <t>周美选</t>
  </si>
  <si>
    <t>邓日姐</t>
  </si>
  <si>
    <t>周沐果</t>
  </si>
  <si>
    <t>凌观佛</t>
  </si>
  <si>
    <t>林石常</t>
  </si>
  <si>
    <t>凌月雄</t>
  </si>
  <si>
    <t>余观姐</t>
  </si>
  <si>
    <t>朱月如</t>
  </si>
  <si>
    <t>周亚妹</t>
  </si>
  <si>
    <t>叶亚连</t>
  </si>
  <si>
    <t>叶格发</t>
  </si>
  <si>
    <t>凌桂芳</t>
  </si>
  <si>
    <t>凌阿妨</t>
  </si>
  <si>
    <t>叶金铭</t>
  </si>
  <si>
    <t>凌玉仲</t>
  </si>
  <si>
    <t>朱添兰</t>
  </si>
  <si>
    <t>凌明善</t>
  </si>
  <si>
    <t>杨德娣</t>
  </si>
  <si>
    <t>肖南娣</t>
  </si>
  <si>
    <t>凌新鲜</t>
  </si>
  <si>
    <t>街镇</t>
  </si>
  <si>
    <t>凌观秋</t>
  </si>
  <si>
    <t>凌佛音</t>
  </si>
  <si>
    <t>陈美銮</t>
  </si>
  <si>
    <t>叶石桃</t>
  </si>
  <si>
    <t>凌春宏</t>
  </si>
  <si>
    <t>叶逸新</t>
  </si>
  <si>
    <t>朱石荣</t>
  </si>
  <si>
    <t>骆金连</t>
  </si>
  <si>
    <t>树华</t>
  </si>
  <si>
    <t>周作如</t>
  </si>
  <si>
    <t>上溪</t>
  </si>
  <si>
    <t>周荣春</t>
  </si>
  <si>
    <t>新南</t>
  </si>
  <si>
    <t>邓见源</t>
  </si>
  <si>
    <t>下溪</t>
  </si>
  <si>
    <t>杨兰香</t>
  </si>
  <si>
    <t>周序金</t>
  </si>
  <si>
    <t>河溪</t>
  </si>
  <si>
    <t>邓运选</t>
  </si>
  <si>
    <t>凌运胜</t>
  </si>
  <si>
    <t>三多</t>
  </si>
  <si>
    <t>杨南吉</t>
  </si>
  <si>
    <t>叶日姐</t>
  </si>
  <si>
    <t>大坝镇</t>
  </si>
  <si>
    <t>坪溪村</t>
  </si>
  <si>
    <t>朱颜陵</t>
  </si>
  <si>
    <t>钟金玉</t>
  </si>
  <si>
    <t>钟达锐</t>
  </si>
  <si>
    <t>刘章何</t>
  </si>
  <si>
    <t>刘玉秀</t>
  </si>
  <si>
    <t>周玉娣</t>
  </si>
  <si>
    <t>王清</t>
  </si>
  <si>
    <t>王锦秀</t>
  </si>
  <si>
    <t>刘丙连</t>
  </si>
  <si>
    <t>王水兰</t>
  </si>
  <si>
    <t>刘章炎</t>
  </si>
  <si>
    <t>王火妹</t>
  </si>
  <si>
    <t>钟玉娣</t>
  </si>
  <si>
    <t>王杏周</t>
  </si>
  <si>
    <t>王添仁</t>
  </si>
  <si>
    <t>钟铁生</t>
  </si>
  <si>
    <t>邹双兰</t>
  </si>
  <si>
    <t>钟春兰</t>
  </si>
  <si>
    <t>邹长娇</t>
  </si>
  <si>
    <t>钟南惠</t>
  </si>
  <si>
    <t>王庭枢</t>
  </si>
  <si>
    <t>黄林玉</t>
  </si>
  <si>
    <t>老镇村</t>
  </si>
  <si>
    <t>吴秋营</t>
  </si>
  <si>
    <t>吴金风</t>
  </si>
  <si>
    <t>吴井英</t>
  </si>
  <si>
    <t>黄桂香</t>
  </si>
  <si>
    <t>卢彩英</t>
  </si>
  <si>
    <t>张金娣</t>
  </si>
  <si>
    <t>吴秋杏</t>
  </si>
  <si>
    <t>袁月桂</t>
  </si>
  <si>
    <t>张良楚</t>
  </si>
  <si>
    <t>王玉春</t>
  </si>
  <si>
    <t>黄镜波</t>
  </si>
  <si>
    <t>黄月连</t>
  </si>
  <si>
    <t>吴金娣</t>
  </si>
  <si>
    <t>彭金廷</t>
  </si>
  <si>
    <t>黄金惠</t>
  </si>
  <si>
    <t>彭水兰</t>
  </si>
  <si>
    <t>陈林溪</t>
  </si>
  <si>
    <t>吴荣中</t>
  </si>
  <si>
    <t>吴茂容</t>
  </si>
  <si>
    <t>张水根</t>
  </si>
  <si>
    <t>石陂村</t>
  </si>
  <si>
    <t>黄春妹</t>
  </si>
  <si>
    <t>黄金水</t>
  </si>
  <si>
    <t>林金妹</t>
  </si>
  <si>
    <t>袁克武</t>
  </si>
  <si>
    <t>袁玉廷</t>
  </si>
  <si>
    <t>朱乃章</t>
  </si>
  <si>
    <t>吴玉桓</t>
  </si>
  <si>
    <t>曾日红</t>
  </si>
  <si>
    <t>袁金秀</t>
  </si>
  <si>
    <t>黄金波</t>
  </si>
  <si>
    <t>徐玉娣</t>
  </si>
  <si>
    <t>袁计荣</t>
  </si>
  <si>
    <t>叶火兰</t>
  </si>
  <si>
    <t>陈胜桃</t>
  </si>
  <si>
    <t>陈添桂</t>
  </si>
  <si>
    <t>朱林中</t>
  </si>
  <si>
    <t>朱玉翠</t>
  </si>
  <si>
    <t>黄玉晴</t>
  </si>
  <si>
    <t>超田村</t>
  </si>
  <si>
    <t>黄连度</t>
  </si>
  <si>
    <t>卜镜波</t>
  </si>
  <si>
    <t>吴学令</t>
  </si>
  <si>
    <t>黄月鉴</t>
  </si>
  <si>
    <t>吴桂初</t>
  </si>
  <si>
    <t>朱谷秋</t>
  </si>
  <si>
    <t>黎玉兰</t>
  </si>
  <si>
    <t>黄彩兰</t>
  </si>
  <si>
    <t>吴胜森</t>
  </si>
  <si>
    <t>曹耕妹</t>
  </si>
  <si>
    <t>黄新彩</t>
  </si>
  <si>
    <t>曹神英</t>
  </si>
  <si>
    <t>吴威灵</t>
  </si>
  <si>
    <t>叶鉴亮</t>
  </si>
  <si>
    <t>黄振添</t>
  </si>
  <si>
    <t>叶玉城</t>
  </si>
  <si>
    <t>卢风玲</t>
  </si>
  <si>
    <t>上镇村</t>
  </si>
  <si>
    <t>曾可如</t>
  </si>
  <si>
    <t>曾凡柱</t>
  </si>
  <si>
    <t>袁金娣</t>
  </si>
  <si>
    <t>黄日添</t>
  </si>
  <si>
    <t>袁丰英</t>
  </si>
  <si>
    <t>袁新明</t>
  </si>
  <si>
    <t>刘天伦</t>
  </si>
  <si>
    <t>刘玉香</t>
  </si>
  <si>
    <t>李月娥</t>
  </si>
  <si>
    <t>曾祥云</t>
  </si>
  <si>
    <t>刘少球</t>
  </si>
  <si>
    <t>朱林犬</t>
  </si>
  <si>
    <t>朱秋如</t>
  </si>
  <si>
    <t>刘李娣</t>
  </si>
  <si>
    <t>曾定安</t>
  </si>
  <si>
    <t>刘朝荣</t>
  </si>
  <si>
    <t>毛坤</t>
  </si>
  <si>
    <t>刘金姐</t>
  </si>
  <si>
    <t>叶秋谷</t>
  </si>
  <si>
    <t>谢月镜</t>
  </si>
  <si>
    <t>曾福林</t>
  </si>
  <si>
    <t>黄锦获</t>
  </si>
  <si>
    <t>朱桂惠</t>
  </si>
  <si>
    <t>曾石兰</t>
  </si>
  <si>
    <t>黄火姐</t>
  </si>
  <si>
    <t>曾火姐</t>
  </si>
  <si>
    <t>刘春兰</t>
  </si>
  <si>
    <t>刘仕机</t>
  </si>
  <si>
    <t>吴日宣</t>
  </si>
  <si>
    <t>水背村</t>
  </si>
  <si>
    <t>何月才</t>
  </si>
  <si>
    <t>黄东姐</t>
  </si>
  <si>
    <t>何金姐</t>
  </si>
  <si>
    <t>黄兰秀</t>
  </si>
  <si>
    <t>陈金娣</t>
  </si>
  <si>
    <t>黄惠煌</t>
  </si>
  <si>
    <t>白水玉</t>
  </si>
  <si>
    <t>卢榕玲</t>
  </si>
  <si>
    <t>卢家济</t>
  </si>
  <si>
    <t>黄玉锦</t>
  </si>
  <si>
    <t>刘新煌</t>
  </si>
  <si>
    <t>卢东恒</t>
  </si>
  <si>
    <t>吴焕记</t>
  </si>
  <si>
    <t>卢焕新</t>
  </si>
  <si>
    <t>黄金兰</t>
  </si>
  <si>
    <t>李兰桂</t>
  </si>
  <si>
    <t>袁瑞青</t>
  </si>
  <si>
    <t>黄亚迎</t>
  </si>
  <si>
    <t>曹仕娣</t>
  </si>
  <si>
    <t>卢木生</t>
  </si>
  <si>
    <t>黄明新</t>
  </si>
  <si>
    <t>黄彐万</t>
  </si>
  <si>
    <t>袁松茂</t>
  </si>
  <si>
    <t>朱英雄</t>
  </si>
  <si>
    <t>朱远凡</t>
  </si>
  <si>
    <t>张运坚</t>
  </si>
  <si>
    <t>陈友芳</t>
  </si>
  <si>
    <t>袁纯佑</t>
  </si>
  <si>
    <t>黄西限</t>
  </si>
  <si>
    <t>黄连运</t>
  </si>
  <si>
    <t>曹新月</t>
  </si>
  <si>
    <t>黄子深</t>
  </si>
  <si>
    <t>卢增阴</t>
  </si>
  <si>
    <t>朱镇朗</t>
  </si>
  <si>
    <t>黄作栋</t>
  </si>
  <si>
    <t>朱东犬</t>
  </si>
  <si>
    <t>陈佛源</t>
  </si>
  <si>
    <t>吴秋霞</t>
  </si>
  <si>
    <t>袁淑娴</t>
  </si>
  <si>
    <t>黄玉英</t>
  </si>
  <si>
    <t>黄扬姐</t>
  </si>
  <si>
    <t>黄映珍</t>
  </si>
  <si>
    <t>陈赞优</t>
  </si>
  <si>
    <t>卢锦标</t>
  </si>
  <si>
    <t>吴金清</t>
  </si>
  <si>
    <t>袁佰根</t>
  </si>
  <si>
    <t>卢干</t>
  </si>
  <si>
    <t>朱如谋</t>
  </si>
  <si>
    <t>石井村</t>
  </si>
  <si>
    <t>袁火朗</t>
  </si>
  <si>
    <t>袁兰水</t>
  </si>
  <si>
    <t>袁佛宣</t>
  </si>
  <si>
    <t>吴日孟</t>
  </si>
  <si>
    <t>刘水连</t>
  </si>
  <si>
    <t>吴林清</t>
  </si>
  <si>
    <t>白焕英</t>
  </si>
  <si>
    <t>吴宏昌</t>
  </si>
  <si>
    <t>周连芳</t>
  </si>
  <si>
    <t>袁水兰</t>
  </si>
  <si>
    <t>袁玉林</t>
  </si>
  <si>
    <t>袁月镜</t>
  </si>
  <si>
    <t>叶新火</t>
  </si>
  <si>
    <t>袁金玉</t>
  </si>
  <si>
    <t>袁月秋</t>
  </si>
  <si>
    <t>袁林煌</t>
  </si>
  <si>
    <t>袁李焕</t>
  </si>
  <si>
    <t>袁水姐</t>
  </si>
  <si>
    <t>吴月桂</t>
  </si>
  <si>
    <t>黄兰英</t>
  </si>
  <si>
    <t>袁叶林</t>
  </si>
  <si>
    <t>袁汉柱</t>
  </si>
  <si>
    <t>谢干如</t>
  </si>
  <si>
    <t>袁汉飘</t>
  </si>
  <si>
    <t>叶井林</t>
  </si>
  <si>
    <t>袁门犬</t>
  </si>
  <si>
    <t>谢玉彩</t>
  </si>
  <si>
    <t>半坑村</t>
  </si>
  <si>
    <t>曹金凡</t>
  </si>
  <si>
    <t>曹井飞</t>
  </si>
  <si>
    <t>朱月森</t>
  </si>
  <si>
    <t>黄仕球</t>
  </si>
  <si>
    <t>曹佰林</t>
  </si>
  <si>
    <t>曹林娣</t>
  </si>
  <si>
    <t>黄东照</t>
  </si>
  <si>
    <t>吴伟青</t>
  </si>
  <si>
    <t>刘水清</t>
  </si>
  <si>
    <t>周新均</t>
  </si>
  <si>
    <t>吴月娥</t>
  </si>
  <si>
    <t>吴月中</t>
  </si>
  <si>
    <t>吴月然</t>
  </si>
  <si>
    <t>黄保明</t>
  </si>
  <si>
    <t>刘添娣</t>
  </si>
  <si>
    <t>吴佰粦</t>
  </si>
  <si>
    <t>袁菊英</t>
  </si>
  <si>
    <t>黄党甫</t>
  </si>
  <si>
    <t>黄金田</t>
  </si>
  <si>
    <t>刘三清</t>
  </si>
  <si>
    <t>曹水英</t>
  </si>
  <si>
    <t>王金兰</t>
  </si>
  <si>
    <t>王玉成</t>
  </si>
  <si>
    <t>黄火星</t>
  </si>
  <si>
    <t>黄日金</t>
  </si>
  <si>
    <t>黄如雪</t>
  </si>
  <si>
    <t>王国用</t>
  </si>
  <si>
    <t>吴耿明</t>
  </si>
  <si>
    <t>王汉生</t>
  </si>
  <si>
    <t>黄春兰</t>
  </si>
  <si>
    <t>朱玉银</t>
  </si>
  <si>
    <t>黄成锦</t>
  </si>
  <si>
    <t>黄金姐</t>
  </si>
  <si>
    <t>吴玉水</t>
  </si>
  <si>
    <t>曾献兼</t>
  </si>
  <si>
    <t>吴伟钦</t>
  </si>
  <si>
    <t>王春林</t>
  </si>
  <si>
    <t>吴月仿</t>
  </si>
  <si>
    <t>龙狮村</t>
  </si>
  <si>
    <t>卢亚娣</t>
  </si>
  <si>
    <t>黄友鲁</t>
  </si>
  <si>
    <t>何新锁</t>
  </si>
  <si>
    <t>朱水根</t>
  </si>
  <si>
    <t>郑亚红</t>
  </si>
  <si>
    <t>朱文尧</t>
  </si>
  <si>
    <t>黄井浓</t>
  </si>
  <si>
    <t>卢金鉴</t>
  </si>
  <si>
    <t>朱周日</t>
  </si>
  <si>
    <t>卢亚运</t>
  </si>
  <si>
    <t>张银妹</t>
  </si>
  <si>
    <t>黄水田</t>
  </si>
  <si>
    <t>朱文志</t>
  </si>
  <si>
    <t>朱文艺</t>
  </si>
  <si>
    <t>叶连花</t>
  </si>
  <si>
    <t>卢金风</t>
  </si>
  <si>
    <t>卢桂日</t>
  </si>
  <si>
    <t>陈祖慢</t>
  </si>
  <si>
    <t>黄门娣</t>
  </si>
  <si>
    <t>朱松火</t>
  </si>
  <si>
    <t>王月兰</t>
  </si>
  <si>
    <t>陈火谷</t>
  </si>
  <si>
    <t>朱佛武</t>
  </si>
  <si>
    <t>朱炽光</t>
  </si>
  <si>
    <t>陈浓娣</t>
  </si>
  <si>
    <t>黄佛珍</t>
  </si>
  <si>
    <t>朱知农</t>
  </si>
  <si>
    <t>王亚日</t>
  </si>
  <si>
    <t>朱林祥</t>
  </si>
  <si>
    <t>赖井观</t>
  </si>
  <si>
    <t>朱丙新</t>
  </si>
  <si>
    <t>周东才</t>
  </si>
  <si>
    <t>罗金妹</t>
  </si>
  <si>
    <t>合水村</t>
  </si>
  <si>
    <t>曾振生</t>
  </si>
  <si>
    <t>曾庆研</t>
  </si>
  <si>
    <t>叶月德</t>
  </si>
  <si>
    <t>曾来周</t>
  </si>
  <si>
    <t>蓝添娣</t>
  </si>
  <si>
    <t>曾伸城</t>
  </si>
  <si>
    <t>曾运财</t>
  </si>
  <si>
    <t>叶运兰</t>
  </si>
  <si>
    <t>吴添源</t>
  </si>
  <si>
    <t>周金如</t>
  </si>
  <si>
    <t>袁廉芳</t>
  </si>
  <si>
    <t>廖广清</t>
  </si>
  <si>
    <t>周日槐</t>
  </si>
  <si>
    <t>吴运红</t>
  </si>
  <si>
    <t>曾仕广</t>
  </si>
  <si>
    <t>曾荣章</t>
  </si>
  <si>
    <t>曾凡铭</t>
  </si>
  <si>
    <t>黄桓柱</t>
  </si>
  <si>
    <t>曾荣珍</t>
  </si>
  <si>
    <t>黄朝兰</t>
  </si>
  <si>
    <t>曾含均</t>
  </si>
  <si>
    <t>陈林英</t>
  </si>
  <si>
    <t>汤湖村</t>
  </si>
  <si>
    <t>周玉灵</t>
  </si>
  <si>
    <t>胡亚苟</t>
  </si>
  <si>
    <t>刘中扬</t>
  </si>
  <si>
    <t>叶春杵</t>
  </si>
  <si>
    <t>朱金环</t>
  </si>
  <si>
    <t>叶明源</t>
  </si>
  <si>
    <t>黄金荣</t>
  </si>
  <si>
    <t>卢双庆</t>
  </si>
  <si>
    <t>周金姐</t>
  </si>
  <si>
    <t>叶宗愿</t>
  </si>
  <si>
    <t>黄鉴新</t>
  </si>
  <si>
    <t>叶宗望</t>
  </si>
  <si>
    <t>袁雪梅</t>
  </si>
  <si>
    <t>周锦中</t>
  </si>
  <si>
    <t>黄培基</t>
  </si>
  <si>
    <t>袁伟娣</t>
  </si>
  <si>
    <t>朱林娇</t>
  </si>
  <si>
    <t>曾月廉</t>
  </si>
  <si>
    <t>叶新娣</t>
  </si>
  <si>
    <t>叶俊英</t>
  </si>
  <si>
    <t>叶庆中</t>
  </si>
  <si>
    <t>黄水妹</t>
  </si>
  <si>
    <t>袁必环</t>
  </si>
  <si>
    <t>袁片泉</t>
  </si>
  <si>
    <t>周运电</t>
  </si>
  <si>
    <t>叶镜清</t>
  </si>
  <si>
    <t>张玉晴</t>
  </si>
  <si>
    <t>陈金翠</t>
  </si>
  <si>
    <t>黄友朋</t>
  </si>
  <si>
    <t>黄文彬</t>
  </si>
  <si>
    <t>吴连玉</t>
  </si>
  <si>
    <t>曾淑贞</t>
  </si>
  <si>
    <t>叶李妹</t>
  </si>
  <si>
    <t>曾炳宜</t>
  </si>
  <si>
    <t>叶朝梓</t>
  </si>
  <si>
    <t>卢雪英</t>
  </si>
  <si>
    <t>周道群</t>
  </si>
  <si>
    <t>黄锡辉</t>
  </si>
  <si>
    <t>叶月扬</t>
  </si>
  <si>
    <t>曾庆佑</t>
  </si>
  <si>
    <t>叶宪志</t>
  </si>
  <si>
    <t>叶恒芳</t>
  </si>
  <si>
    <t>周月金</t>
  </si>
  <si>
    <t>卢彩红</t>
  </si>
  <si>
    <t>叶树浓</t>
  </si>
  <si>
    <t>曾桂华</t>
  </si>
  <si>
    <t>叶朝楚</t>
  </si>
  <si>
    <t>袁胜国</t>
  </si>
  <si>
    <t>周紫烟</t>
  </si>
  <si>
    <t>叶伴栋</t>
  </si>
  <si>
    <t>叶水青</t>
  </si>
  <si>
    <t>高发村</t>
  </si>
  <si>
    <t>邱积尧</t>
  </si>
  <si>
    <t>袁谷英</t>
  </si>
  <si>
    <t>曾桂妹</t>
  </si>
  <si>
    <t>黄林清</t>
  </si>
  <si>
    <t>黄玉翠</t>
  </si>
  <si>
    <t>曹南火</t>
  </si>
  <si>
    <t>曹如庆</t>
  </si>
  <si>
    <t>曹任娣</t>
  </si>
  <si>
    <t>黄玉妹</t>
  </si>
  <si>
    <t>曾月桂</t>
  </si>
  <si>
    <t>曹池明</t>
  </si>
  <si>
    <t>刘月如</t>
  </si>
  <si>
    <t>罗锦全</t>
  </si>
  <si>
    <t>黄金棠</t>
  </si>
  <si>
    <t>吴水林</t>
  </si>
  <si>
    <t>林仟</t>
  </si>
  <si>
    <t>曾凡秋</t>
  </si>
  <si>
    <t>黄镜良</t>
  </si>
  <si>
    <t>陈玉秀</t>
  </si>
  <si>
    <t>王小略</t>
  </si>
  <si>
    <t>叶丰妹</t>
  </si>
  <si>
    <t>黄运妹</t>
  </si>
  <si>
    <t>黄秋飞</t>
  </si>
  <si>
    <t>曹佛水</t>
  </si>
  <si>
    <t>袁门娥</t>
  </si>
  <si>
    <t>黄亚兰</t>
  </si>
  <si>
    <t>曹新焕</t>
  </si>
  <si>
    <t>叶女兰</t>
  </si>
  <si>
    <t>邱庆和</t>
  </si>
  <si>
    <t>黄月德</t>
  </si>
  <si>
    <t>袁金姐</t>
  </si>
  <si>
    <t>彭妹</t>
  </si>
  <si>
    <t>曹玉娣</t>
  </si>
  <si>
    <t>黄北添</t>
  </si>
  <si>
    <t>黄时拾</t>
  </si>
  <si>
    <t>曹桂雄</t>
  </si>
  <si>
    <t>曹明俊</t>
  </si>
  <si>
    <t>邱汝红</t>
  </si>
  <si>
    <t>黄火万</t>
  </si>
  <si>
    <t>黄日扬</t>
  </si>
  <si>
    <t>刘月水</t>
  </si>
  <si>
    <t>黄献阶</t>
  </si>
  <si>
    <t>曹彩娥</t>
  </si>
  <si>
    <t>黄罗精</t>
  </si>
  <si>
    <t>黄月娣</t>
  </si>
  <si>
    <t>叶新姐</t>
  </si>
  <si>
    <t>谢金财</t>
  </si>
  <si>
    <t>叶东柱</t>
  </si>
  <si>
    <t>刘仕塔</t>
  </si>
  <si>
    <t>黄丰良</t>
  </si>
  <si>
    <t>王春兰</t>
  </si>
  <si>
    <t>黄月晴</t>
  </si>
  <si>
    <t>吴日祥</t>
  </si>
  <si>
    <t>曾井桥</t>
  </si>
  <si>
    <t>张惠英</t>
  </si>
  <si>
    <t>黄桂杏</t>
  </si>
  <si>
    <t>曾吉新</t>
  </si>
  <si>
    <t>曹明环</t>
  </si>
  <si>
    <t>黄金连</t>
  </si>
  <si>
    <t>曹李妹</t>
  </si>
  <si>
    <t>彭玉仁</t>
  </si>
  <si>
    <t>邱庆理</t>
  </si>
  <si>
    <t>吴桂兰</t>
  </si>
  <si>
    <t>曹德桂</t>
  </si>
  <si>
    <t>曹学标</t>
  </si>
  <si>
    <t>叶金环</t>
  </si>
  <si>
    <t>金星村</t>
  </si>
  <si>
    <t>黄伟清</t>
  </si>
  <si>
    <t>朱胜道</t>
  </si>
  <si>
    <t>陈秋菊</t>
  </si>
  <si>
    <t>黄谷香</t>
  </si>
  <si>
    <t>朱文广</t>
  </si>
  <si>
    <t>朱玉星</t>
  </si>
  <si>
    <t>朱海洪</t>
  </si>
  <si>
    <t>黄振明</t>
  </si>
  <si>
    <t>朱伟练</t>
  </si>
  <si>
    <t>周朝兰</t>
  </si>
  <si>
    <t>朱道远</t>
  </si>
  <si>
    <t>朱亚小</t>
  </si>
  <si>
    <t>朱明达</t>
  </si>
  <si>
    <t>张月娥</t>
  </si>
  <si>
    <t>黄林娣</t>
  </si>
  <si>
    <t>叶海深</t>
  </si>
  <si>
    <t>朱日娣</t>
  </si>
  <si>
    <t>周金娣</t>
  </si>
  <si>
    <t>鹅塘村</t>
  </si>
  <si>
    <t>卢长娣</t>
  </si>
  <si>
    <t>谢冬英</t>
  </si>
  <si>
    <t>袁佛海</t>
  </si>
  <si>
    <t>朱桂秋</t>
  </si>
  <si>
    <t>袁焕神</t>
  </si>
  <si>
    <t>黄子梅</t>
  </si>
  <si>
    <t>刘碧环</t>
  </si>
  <si>
    <t>刘焕运</t>
  </si>
  <si>
    <t>袁亚七</t>
  </si>
  <si>
    <t>何观兰</t>
  </si>
  <si>
    <t>曹碧霞</t>
  </si>
  <si>
    <t>袁月德</t>
  </si>
  <si>
    <t>曾玉兰</t>
  </si>
  <si>
    <t>袁兰钦</t>
  </si>
  <si>
    <t>何林怀</t>
  </si>
  <si>
    <t>黄翠妹</t>
  </si>
  <si>
    <t>曾日锦</t>
  </si>
  <si>
    <t>曾舍添</t>
  </si>
  <si>
    <t>袁谷如</t>
  </si>
  <si>
    <t>刘为农</t>
  </si>
  <si>
    <t>刘南荣</t>
  </si>
  <si>
    <t>黄翠绿</t>
  </si>
  <si>
    <t>袁水娥</t>
  </si>
  <si>
    <t>刘满玲</t>
  </si>
  <si>
    <t>袁锦标</t>
  </si>
  <si>
    <t>曾辉里</t>
  </si>
  <si>
    <t>吴日妹</t>
  </si>
  <si>
    <t>袁英姐</t>
  </si>
  <si>
    <t>白水清</t>
  </si>
  <si>
    <t>黄月英</t>
  </si>
  <si>
    <t>袁水玉</t>
  </si>
  <si>
    <t>刘家源</t>
  </si>
  <si>
    <t>张士相</t>
  </si>
  <si>
    <t>黄焕英</t>
  </si>
  <si>
    <t>曾月辉</t>
  </si>
  <si>
    <t>黄桂兰</t>
  </si>
  <si>
    <t>袁景桃</t>
  </si>
  <si>
    <t>周谷香</t>
  </si>
  <si>
    <t>陈添玉</t>
  </si>
  <si>
    <t>吴神英</t>
  </si>
  <si>
    <t>刘月亮</t>
  </si>
  <si>
    <t>刘子绍</t>
  </si>
  <si>
    <t>石谷村</t>
  </si>
  <si>
    <t>袁李金</t>
  </si>
  <si>
    <t>黄东清</t>
  </si>
  <si>
    <t>周丙兰</t>
  </si>
  <si>
    <t>曾镜均</t>
  </si>
  <si>
    <t>黄井娇</t>
  </si>
  <si>
    <t>黄运娣</t>
  </si>
  <si>
    <t>袁土挥</t>
  </si>
  <si>
    <t>曾昔全</t>
  </si>
  <si>
    <t>曾树明</t>
  </si>
  <si>
    <t>袁月仿</t>
  </si>
  <si>
    <t>刘金连</t>
  </si>
  <si>
    <t>黄坤娣</t>
  </si>
  <si>
    <t>袁兰英</t>
  </si>
  <si>
    <t>吴佰妹</t>
  </si>
  <si>
    <t>吴相娣</t>
  </si>
  <si>
    <t>李观娣</t>
  </si>
  <si>
    <t>袁桂方</t>
  </si>
  <si>
    <t>曾育秀</t>
  </si>
  <si>
    <t>吴道才</t>
  </si>
  <si>
    <t>吴金联</t>
  </si>
  <si>
    <t>张年丰</t>
  </si>
  <si>
    <t>黄玉润</t>
  </si>
  <si>
    <t>张立</t>
  </si>
  <si>
    <t>王佛才</t>
  </si>
  <si>
    <t>吴新春</t>
  </si>
  <si>
    <t>袁春池</t>
  </si>
  <si>
    <t>黄振昌</t>
  </si>
  <si>
    <t>叶水钦</t>
  </si>
  <si>
    <t>黄秋么</t>
  </si>
  <si>
    <t>曾运邦</t>
  </si>
  <si>
    <t>黄林怀</t>
  </si>
  <si>
    <t>凌日淡</t>
  </si>
  <si>
    <t>曹月定</t>
  </si>
  <si>
    <t>叶焕钦</t>
  </si>
  <si>
    <t>王火明</t>
  </si>
  <si>
    <t>袁丽金</t>
  </si>
  <si>
    <t>罗淑兰</t>
  </si>
  <si>
    <t>朱霞如</t>
  </si>
  <si>
    <t>廖金镜</t>
  </si>
  <si>
    <t>袁镜池</t>
  </si>
  <si>
    <t>杨云梅</t>
  </si>
  <si>
    <t>叶耀武</t>
  </si>
  <si>
    <t>黄桂芳</t>
  </si>
  <si>
    <t>曾宪亮</t>
  </si>
  <si>
    <t>赵来兴</t>
  </si>
  <si>
    <t>曹伟州</t>
  </si>
  <si>
    <t>黄学立</t>
  </si>
  <si>
    <t>曹东伯</t>
  </si>
  <si>
    <t>张醒旦</t>
  </si>
  <si>
    <t>吴炳荣</t>
  </si>
  <si>
    <t>袁金池</t>
  </si>
  <si>
    <t>吴新章</t>
  </si>
  <si>
    <t>周锋锐</t>
  </si>
  <si>
    <t>朱育章</t>
  </si>
  <si>
    <t>叶日青</t>
  </si>
  <si>
    <t>谢细姐</t>
  </si>
  <si>
    <t>曾云端</t>
  </si>
  <si>
    <t>袁东妹</t>
  </si>
  <si>
    <t>周启炳</t>
  </si>
  <si>
    <t>周锦平</t>
  </si>
  <si>
    <t>黄坤梅</t>
  </si>
  <si>
    <t>王金标</t>
  </si>
  <si>
    <t>袁玉秀</t>
  </si>
  <si>
    <t>黄门土</t>
  </si>
  <si>
    <t>廖连英</t>
  </si>
  <si>
    <t>黄群娣</t>
  </si>
  <si>
    <t>黄月秀</t>
  </si>
  <si>
    <t>朱炳炎</t>
  </si>
  <si>
    <t>朱日广</t>
  </si>
  <si>
    <t>袁李芬</t>
  </si>
  <si>
    <t>曾凡昌</t>
  </si>
  <si>
    <t>黄金鉴</t>
  </si>
  <si>
    <t>陈少波</t>
  </si>
  <si>
    <t>黄云映</t>
  </si>
  <si>
    <t>黄晋三</t>
  </si>
  <si>
    <t>曹仕优</t>
  </si>
  <si>
    <t>刘银香</t>
  </si>
  <si>
    <t>刘水月</t>
  </si>
  <si>
    <t>林桂英</t>
  </si>
  <si>
    <t>黄菊英</t>
  </si>
  <si>
    <t>朱火娣</t>
  </si>
  <si>
    <t>黄海英</t>
  </si>
  <si>
    <t>袁金纯</t>
  </si>
  <si>
    <t>黄桂栋</t>
  </si>
  <si>
    <t>刘金兰</t>
  </si>
  <si>
    <t>朱神桂</t>
  </si>
  <si>
    <t>曾学仁</t>
  </si>
  <si>
    <t>袁锦秀</t>
  </si>
  <si>
    <t>曾英姐</t>
  </si>
  <si>
    <t>袁月朋</t>
  </si>
  <si>
    <t>袁金镜</t>
  </si>
  <si>
    <t>袁朝南</t>
  </si>
  <si>
    <t>徐中回</t>
  </si>
  <si>
    <t>袁相明</t>
  </si>
  <si>
    <t>曾玉庭</t>
  </si>
  <si>
    <t>黄月映</t>
  </si>
  <si>
    <t>卢日炎</t>
  </si>
  <si>
    <t>黄德娟</t>
  </si>
  <si>
    <t>袁格川</t>
  </si>
  <si>
    <t>曹伍星</t>
  </si>
  <si>
    <t>老正村</t>
  </si>
  <si>
    <t>张北延</t>
  </si>
  <si>
    <t>刘亚母</t>
  </si>
  <si>
    <t>朱育扬</t>
  </si>
  <si>
    <t>朱广荣</t>
  </si>
  <si>
    <t>刘月桃</t>
  </si>
  <si>
    <t>曾国城</t>
  </si>
  <si>
    <t>陈观佑</t>
  </si>
  <si>
    <t>袁锡福</t>
  </si>
  <si>
    <t>黄日炎</t>
  </si>
  <si>
    <t>黄绍志</t>
  </si>
  <si>
    <t>刘炳练</t>
  </si>
  <si>
    <t>吴秀</t>
  </si>
  <si>
    <t>袁南广</t>
  </si>
  <si>
    <t>黄锦标</t>
  </si>
  <si>
    <t>黄四明</t>
  </si>
  <si>
    <t>吴北灵</t>
  </si>
  <si>
    <t>黄美根</t>
  </si>
  <si>
    <t>邹妹英</t>
  </si>
  <si>
    <t>黄金录</t>
  </si>
  <si>
    <t>彭丙泉</t>
  </si>
  <si>
    <t>黄伍运</t>
  </si>
  <si>
    <t>叶佛千</t>
  </si>
  <si>
    <t>毛西金</t>
  </si>
  <si>
    <t>黄炳炎</t>
  </si>
  <si>
    <t>黄玉姐</t>
  </si>
  <si>
    <t>曾金清</t>
  </si>
  <si>
    <t>刘运火</t>
  </si>
  <si>
    <t>张丙平</t>
  </si>
  <si>
    <t>叶月风</t>
  </si>
  <si>
    <t>朱月近</t>
  </si>
  <si>
    <t>袁炳林</t>
  </si>
  <si>
    <t>周金水</t>
  </si>
  <si>
    <t>朱李积</t>
  </si>
  <si>
    <t>陈赞顺</t>
  </si>
  <si>
    <t>叶丰霞</t>
  </si>
  <si>
    <t>刘学俊</t>
  </si>
  <si>
    <t>黄妙娃</t>
  </si>
  <si>
    <t>曾林杏</t>
  </si>
  <si>
    <t>黄金彩</t>
  </si>
  <si>
    <t>袁兰香</t>
  </si>
  <si>
    <t>吴坤娣</t>
  </si>
  <si>
    <t>刘门清</t>
  </si>
  <si>
    <t>叶德俊</t>
  </si>
  <si>
    <t>陈子汉</t>
  </si>
  <si>
    <t>袁明源</t>
  </si>
  <si>
    <t>黄玉珍</t>
  </si>
  <si>
    <t>袁金彩</t>
  </si>
  <si>
    <t>吴发创</t>
  </si>
  <si>
    <t>曹叔初</t>
  </si>
  <si>
    <t>刘清桂</t>
  </si>
  <si>
    <t>水背村委会</t>
  </si>
  <si>
    <t>黄新秋</t>
  </si>
  <si>
    <t>上镇村委会</t>
  </si>
  <si>
    <t>黄朵然</t>
  </si>
  <si>
    <t>合水村委会</t>
  </si>
  <si>
    <t>叶新尧</t>
  </si>
  <si>
    <t>叶宗宏</t>
  </si>
  <si>
    <t>汤湖村委会</t>
  </si>
  <si>
    <t>叶宝田</t>
  </si>
  <si>
    <t>曾火英</t>
  </si>
  <si>
    <t>老镇村委会</t>
  </si>
  <si>
    <t>王金娣</t>
  </si>
  <si>
    <t>高发村委会</t>
  </si>
  <si>
    <t>张南火</t>
  </si>
  <si>
    <t>袁井越</t>
  </si>
  <si>
    <t>黄金为</t>
  </si>
  <si>
    <t>黄水清</t>
  </si>
  <si>
    <t>叶树生</t>
  </si>
  <si>
    <t>曾金运</t>
  </si>
  <si>
    <t>黄玉定</t>
  </si>
  <si>
    <t>陈国标</t>
  </si>
  <si>
    <t>肖运连</t>
  </si>
  <si>
    <t>周华溪</t>
  </si>
  <si>
    <t>袁井辉</t>
  </si>
  <si>
    <t>朱仟发</t>
  </si>
  <si>
    <t>何金玉</t>
  </si>
  <si>
    <t>吴金凤</t>
  </si>
  <si>
    <t>吴观秀</t>
  </si>
  <si>
    <t>彭雪妹</t>
  </si>
  <si>
    <t>黄日杨</t>
  </si>
  <si>
    <t>叶月仿</t>
  </si>
  <si>
    <t>袁景中</t>
  </si>
  <si>
    <t>叶春桃</t>
  </si>
  <si>
    <t>黄火娣</t>
  </si>
  <si>
    <t>曾映翠</t>
  </si>
  <si>
    <t>吴丙秋</t>
  </si>
  <si>
    <t>罗林焕</t>
  </si>
  <si>
    <t>黄金玉</t>
  </si>
  <si>
    <t>刘雪英</t>
  </si>
  <si>
    <t>周金英</t>
  </si>
  <si>
    <t>曾祥富</t>
  </si>
  <si>
    <t>朱平东</t>
  </si>
  <si>
    <t>黄井娣</t>
  </si>
  <si>
    <t>王耿煌</t>
  </si>
  <si>
    <t>刘李波</t>
  </si>
  <si>
    <t>袁海佛</t>
  </si>
  <si>
    <t>陈水娣</t>
  </si>
  <si>
    <t>卢添娣</t>
  </si>
  <si>
    <t>周月伟</t>
  </si>
  <si>
    <t>黄水兰</t>
  </si>
  <si>
    <t>吴日果</t>
  </si>
  <si>
    <t>叶青棠</t>
  </si>
  <si>
    <t>黄兰考</t>
  </si>
  <si>
    <t>吴洋谷</t>
  </si>
  <si>
    <t>黄日华</t>
  </si>
  <si>
    <t>袁友娣</t>
  </si>
  <si>
    <t>廖子尧</t>
  </si>
  <si>
    <t>曾亚月</t>
  </si>
  <si>
    <t>黄林森</t>
  </si>
  <si>
    <t>黄松玉</t>
  </si>
  <si>
    <t>谢日月</t>
  </si>
  <si>
    <t>黄扬森</t>
  </si>
  <si>
    <t>黄玉兰</t>
  </si>
  <si>
    <t>朱雄亨</t>
  </si>
  <si>
    <t>朱元茂</t>
  </si>
  <si>
    <t>曾汉溪</t>
  </si>
  <si>
    <t>袁国财</t>
  </si>
  <si>
    <t>王增育</t>
  </si>
  <si>
    <t>叶王永</t>
  </si>
  <si>
    <t>刘福娣</t>
  </si>
  <si>
    <t>何玉娇</t>
  </si>
  <si>
    <t>谢观姐</t>
  </si>
  <si>
    <t>袁尧兴</t>
  </si>
  <si>
    <t>袁其雄</t>
  </si>
  <si>
    <t>黄基城</t>
  </si>
  <si>
    <t>叶青彩</t>
  </si>
  <si>
    <t>袁女兰</t>
  </si>
  <si>
    <t>黄振荣</t>
  </si>
  <si>
    <t>叶金火</t>
  </si>
  <si>
    <t>曹谷雨</t>
  </si>
  <si>
    <t>朱美娟</t>
  </si>
  <si>
    <t>何云烂</t>
  </si>
  <si>
    <t>周日娣</t>
  </si>
  <si>
    <t>袁庆瑶</t>
  </si>
  <si>
    <t>张亚昶</t>
  </si>
  <si>
    <t>陈春娣</t>
  </si>
  <si>
    <t>陈水</t>
  </si>
  <si>
    <t>周月妹</t>
  </si>
  <si>
    <t>王胜来</t>
  </si>
  <si>
    <t>曹洪平</t>
  </si>
  <si>
    <t>邹井英</t>
  </si>
  <si>
    <t>孔亚华</t>
  </si>
  <si>
    <t>黄明楚</t>
  </si>
  <si>
    <t>叶南娣</t>
  </si>
  <si>
    <t>曾流全</t>
  </si>
  <si>
    <t>朱玉娣</t>
  </si>
  <si>
    <t>叶新伍</t>
  </si>
  <si>
    <t>袁新怀</t>
  </si>
  <si>
    <t>曾凡廉</t>
  </si>
  <si>
    <t>黄湖妹</t>
  </si>
  <si>
    <t>刘旺丁</t>
  </si>
  <si>
    <t>王德锐</t>
  </si>
  <si>
    <t>曾石仁</t>
  </si>
  <si>
    <t>曾亚妹</t>
  </si>
  <si>
    <t>黄雪影</t>
  </si>
  <si>
    <t>黄水钦</t>
  </si>
  <si>
    <t>叶丁娣</t>
  </si>
  <si>
    <t>朱新谷</t>
  </si>
  <si>
    <t>黄春铭</t>
  </si>
  <si>
    <t>叶日娣</t>
  </si>
  <si>
    <t>朱翠银</t>
  </si>
  <si>
    <t>黄金蝉</t>
  </si>
  <si>
    <t>曹新彩</t>
  </si>
  <si>
    <t>黄桂森</t>
  </si>
  <si>
    <t>李惠良</t>
  </si>
  <si>
    <t>陈必雅</t>
  </si>
  <si>
    <t>吴桃英</t>
  </si>
  <si>
    <t>黄月红</t>
  </si>
  <si>
    <t>黄增云</t>
  </si>
  <si>
    <t>周秋扬</t>
  </si>
  <si>
    <t>吴朝昌</t>
  </si>
  <si>
    <t>陈火娣</t>
  </si>
  <si>
    <t>白玉均</t>
  </si>
  <si>
    <t>吴千春</t>
  </si>
  <si>
    <t>黄育珍</t>
  </si>
  <si>
    <t>朱佛锦</t>
  </si>
  <si>
    <t>曹新聚</t>
  </si>
  <si>
    <t>曾庆深</t>
  </si>
  <si>
    <t>黄金妹</t>
  </si>
  <si>
    <t>黄桂新</t>
  </si>
  <si>
    <t>谢北水</t>
  </si>
  <si>
    <t>朱炳耀</t>
  </si>
  <si>
    <t>袁春妹</t>
  </si>
  <si>
    <t>曾东梅</t>
  </si>
  <si>
    <t>吴南炳</t>
  </si>
  <si>
    <t>朱仟妹</t>
  </si>
  <si>
    <t>周日青</t>
  </si>
  <si>
    <t>黄世泽</t>
  </si>
  <si>
    <t>刘林姐</t>
  </si>
  <si>
    <t>陈长</t>
  </si>
  <si>
    <t>曾水芬</t>
  </si>
  <si>
    <t>袁玉块</t>
  </si>
  <si>
    <t>朱育均</t>
  </si>
  <si>
    <t>彭水行</t>
  </si>
  <si>
    <t>朱月行</t>
  </si>
  <si>
    <t>朱本立</t>
  </si>
  <si>
    <t>叶树深</t>
  </si>
  <si>
    <t>王平业</t>
  </si>
  <si>
    <t>黄玉秀</t>
  </si>
  <si>
    <t>曹春姐</t>
  </si>
  <si>
    <t>刘彩联</t>
  </si>
  <si>
    <t>黄玉坤</t>
  </si>
  <si>
    <t>吴镜前</t>
  </si>
  <si>
    <t>卢新和</t>
  </si>
  <si>
    <t>王仕俊</t>
  </si>
  <si>
    <t>王联风</t>
  </si>
  <si>
    <t>曾玉音</t>
  </si>
  <si>
    <t>谢金禄</t>
  </si>
  <si>
    <t>刘如玩</t>
  </si>
  <si>
    <t>黄其罗</t>
  </si>
  <si>
    <t>黄英兰</t>
  </si>
  <si>
    <t>东水镇</t>
  </si>
  <si>
    <t>增坑村</t>
  </si>
  <si>
    <t>李来良</t>
  </si>
  <si>
    <t>蓝俊英</t>
  </si>
  <si>
    <t>蓝运妹</t>
  </si>
  <si>
    <t>殷振娣</t>
  </si>
  <si>
    <t>蓝土兴</t>
  </si>
  <si>
    <t>殷农娣</t>
  </si>
  <si>
    <t>蓝四妹</t>
  </si>
  <si>
    <t>蓝桂初</t>
  </si>
  <si>
    <t>蓝育光</t>
  </si>
  <si>
    <t>莫丰村</t>
  </si>
  <si>
    <t>钟架化</t>
  </si>
  <si>
    <t>徐连娣</t>
  </si>
  <si>
    <t>黄佑正</t>
  </si>
  <si>
    <t>殷彩英</t>
  </si>
  <si>
    <t>殷秋娣</t>
  </si>
  <si>
    <t>谢兴娣</t>
  </si>
  <si>
    <t>殷林娣</t>
  </si>
  <si>
    <t>殷战娣</t>
  </si>
  <si>
    <t>殷良玉</t>
  </si>
  <si>
    <t>黄仕泉</t>
  </si>
  <si>
    <t>赵亚来</t>
  </si>
  <si>
    <t>殷美娣</t>
  </si>
  <si>
    <t>殷亚妹</t>
  </si>
  <si>
    <t>殷新妹</t>
  </si>
  <si>
    <t>黄相娣</t>
  </si>
  <si>
    <t>陈允娣</t>
  </si>
  <si>
    <t>黄务娣</t>
  </si>
  <si>
    <t>殷慈佑</t>
  </si>
  <si>
    <t>殷运财</t>
  </si>
  <si>
    <t>林春英</t>
  </si>
  <si>
    <t>叶迎娣</t>
  </si>
  <si>
    <t>蓝凡英</t>
  </si>
  <si>
    <t>殷良谦</t>
  </si>
  <si>
    <t>黄其英</t>
  </si>
  <si>
    <t>殷裕光</t>
  </si>
  <si>
    <t>崔四妹</t>
  </si>
  <si>
    <t>徐云平</t>
  </si>
  <si>
    <t>中心村</t>
  </si>
  <si>
    <t>刘冠英</t>
  </si>
  <si>
    <t>殷仟娣</t>
  </si>
  <si>
    <t>黄仕仿</t>
  </si>
  <si>
    <t>殷培南</t>
  </si>
  <si>
    <t>殷玉英</t>
  </si>
  <si>
    <t>殷亚仟</t>
  </si>
  <si>
    <t>殷亚如</t>
  </si>
  <si>
    <t>殷观来</t>
  </si>
  <si>
    <t>陈顺娣</t>
  </si>
  <si>
    <t>殷七妹</t>
  </si>
  <si>
    <t>殷亚桂</t>
  </si>
  <si>
    <t>叶仿英</t>
  </si>
  <si>
    <t>刘伍娣</t>
  </si>
  <si>
    <t>叶环娣</t>
  </si>
  <si>
    <t>殷兴娣</t>
  </si>
  <si>
    <t>黄谷孟</t>
  </si>
  <si>
    <t>谢娇娣</t>
  </si>
  <si>
    <t>叶亚段</t>
  </si>
  <si>
    <t>殷苟妹</t>
  </si>
  <si>
    <t>殷水苟</t>
  </si>
  <si>
    <t>殷培芳</t>
  </si>
  <si>
    <t>殷玉如</t>
  </si>
  <si>
    <t>殷运姐</t>
  </si>
  <si>
    <t>徐娇娣</t>
  </si>
  <si>
    <t>叶亚金</t>
  </si>
  <si>
    <t>殷亚千</t>
  </si>
  <si>
    <t>叶坤娣</t>
  </si>
  <si>
    <t>殷仕珍</t>
  </si>
  <si>
    <t>黄新权</t>
  </si>
  <si>
    <t>叶运火</t>
  </si>
  <si>
    <t>甘蕉村</t>
  </si>
  <si>
    <t>刘中娣</t>
  </si>
  <si>
    <t>宋龙村</t>
  </si>
  <si>
    <t>曹新娣</t>
  </si>
  <si>
    <t>叶四娣</t>
  </si>
  <si>
    <t>叶明镜</t>
  </si>
  <si>
    <t>刘来娣</t>
  </si>
  <si>
    <t>殷捡娣</t>
  </si>
  <si>
    <t>黄春英</t>
  </si>
  <si>
    <t>刘水姐</t>
  </si>
  <si>
    <t>刘火娣</t>
  </si>
  <si>
    <t>曹娇娣</t>
  </si>
  <si>
    <t>叶玉英</t>
  </si>
  <si>
    <t>曹锦胜</t>
  </si>
  <si>
    <t>曹石球</t>
  </si>
  <si>
    <t>叶务娣</t>
  </si>
  <si>
    <t>冯左娣</t>
  </si>
  <si>
    <t>刘素娣</t>
  </si>
  <si>
    <t>徐来兴</t>
  </si>
  <si>
    <t>陈瑞芬</t>
  </si>
  <si>
    <t>曹招娣</t>
  </si>
  <si>
    <t>刘衍新</t>
  </si>
  <si>
    <t>曹梨娣</t>
  </si>
  <si>
    <t>徐长娣</t>
  </si>
  <si>
    <t>曹来兴</t>
  </si>
  <si>
    <t>陈运娣</t>
  </si>
  <si>
    <t>刘玉英</t>
  </si>
  <si>
    <t>钟亚嫌</t>
  </si>
  <si>
    <t>刘运妹</t>
  </si>
  <si>
    <t>叶德林</t>
  </si>
  <si>
    <t>严松娣</t>
  </si>
  <si>
    <t>叶鲁生</t>
  </si>
  <si>
    <t>黄的妹</t>
  </si>
  <si>
    <t>黄彩娣</t>
  </si>
  <si>
    <t>叶相娣</t>
  </si>
  <si>
    <t>陈兰先</t>
  </si>
  <si>
    <t>叶的妹</t>
  </si>
  <si>
    <t>谢锐英</t>
  </si>
  <si>
    <t>徐林火</t>
  </si>
  <si>
    <t>曹水姐</t>
  </si>
  <si>
    <t>冯泉娣</t>
  </si>
  <si>
    <t>叶桂荣</t>
  </si>
  <si>
    <t>叶春林</t>
  </si>
  <si>
    <t>叶锦新</t>
  </si>
  <si>
    <t>曹成谦</t>
  </si>
  <si>
    <t>沙伍英</t>
  </si>
  <si>
    <t>叶添娣</t>
  </si>
  <si>
    <t>叶发娣</t>
  </si>
  <si>
    <t>刘成妹</t>
  </si>
  <si>
    <t>叶仕熏</t>
  </si>
  <si>
    <t>殷舞娣</t>
  </si>
  <si>
    <t>叶德厚</t>
  </si>
  <si>
    <t>叶贵娣</t>
  </si>
  <si>
    <t>叶友娣</t>
  </si>
  <si>
    <t>叶金连</t>
  </si>
  <si>
    <t>长热村</t>
  </si>
  <si>
    <t>刘良周</t>
  </si>
  <si>
    <t>刘文中</t>
  </si>
  <si>
    <t>叶兰花</t>
  </si>
  <si>
    <t>刘被娣</t>
  </si>
  <si>
    <t>叶宣伟</t>
  </si>
  <si>
    <t>曹六娣</t>
  </si>
  <si>
    <t>刘苟来</t>
  </si>
  <si>
    <t>刘瑞娣</t>
  </si>
  <si>
    <t>叶乙娣</t>
  </si>
  <si>
    <t>沙才</t>
  </si>
  <si>
    <t>刘亚朋</t>
  </si>
  <si>
    <t>殷木娣</t>
  </si>
  <si>
    <t>邹罗英</t>
  </si>
  <si>
    <t>叶兴娣</t>
  </si>
  <si>
    <t>刘发娣</t>
  </si>
  <si>
    <t>刘银娣</t>
  </si>
  <si>
    <t>刘干连</t>
  </si>
  <si>
    <t>刘鸿球</t>
  </si>
  <si>
    <t>叶林钊</t>
  </si>
  <si>
    <t>骆乙娣</t>
  </si>
  <si>
    <t>刘初娣</t>
  </si>
  <si>
    <t>殷木兴</t>
  </si>
  <si>
    <t>六联村</t>
  </si>
  <si>
    <t>沙林娣</t>
  </si>
  <si>
    <t>邹美英</t>
  </si>
  <si>
    <t>张坛娣</t>
  </si>
  <si>
    <t>殷文中</t>
  </si>
  <si>
    <t>冯连香</t>
  </si>
  <si>
    <t>曹乙娣</t>
  </si>
  <si>
    <t>殷娘佑</t>
  </si>
  <si>
    <t>刘长娣</t>
  </si>
  <si>
    <t>冯仿英</t>
  </si>
  <si>
    <t>陈玉英</t>
  </si>
  <si>
    <t>刘秀英</t>
  </si>
  <si>
    <t>叶木胜</t>
  </si>
  <si>
    <t>叶千妹</t>
  </si>
  <si>
    <t>刘美英</t>
  </si>
  <si>
    <t>刘水英</t>
  </si>
  <si>
    <t>刘松娣</t>
  </si>
  <si>
    <t>崔拈娣</t>
  </si>
  <si>
    <t>刘德权</t>
  </si>
  <si>
    <t>刘金娣</t>
  </si>
  <si>
    <t>钟进娣</t>
  </si>
  <si>
    <t>刘来胜</t>
  </si>
  <si>
    <t>刘振太</t>
  </si>
  <si>
    <t>刘务娣</t>
  </si>
  <si>
    <t>骆祝娣</t>
  </si>
  <si>
    <t>刘立兴</t>
  </si>
  <si>
    <t>刘带英</t>
  </si>
  <si>
    <t>冯伟英</t>
  </si>
  <si>
    <t>刘炳华</t>
  </si>
  <si>
    <t>刘谷娣</t>
  </si>
  <si>
    <t>刘振池</t>
  </si>
  <si>
    <t>刘乙娣</t>
  </si>
  <si>
    <t>刘乙英</t>
  </si>
  <si>
    <t>刘日宣</t>
  </si>
  <si>
    <t>曹来娣</t>
  </si>
  <si>
    <t>刘泉娣</t>
  </si>
  <si>
    <t>刘友娣</t>
  </si>
  <si>
    <t>冯镜新</t>
  </si>
  <si>
    <t>刘振强</t>
  </si>
  <si>
    <t>叶翠娣</t>
  </si>
  <si>
    <t>殷务娣</t>
  </si>
  <si>
    <t>梁连英</t>
  </si>
  <si>
    <t>刘添华</t>
  </si>
  <si>
    <t>陈伟眉</t>
  </si>
  <si>
    <t>曹锦新</t>
  </si>
  <si>
    <t>沙连妹</t>
  </si>
  <si>
    <t>刘运明</t>
  </si>
  <si>
    <t>刘炳文</t>
  </si>
  <si>
    <t>刘炳科</t>
  </si>
  <si>
    <t>刘振球</t>
  </si>
  <si>
    <t>叶钊娣</t>
  </si>
  <si>
    <t>杨金英</t>
  </si>
  <si>
    <t>显塘村</t>
  </si>
  <si>
    <t>冯松添</t>
  </si>
  <si>
    <t>叶群英</t>
  </si>
  <si>
    <t>刘安英</t>
  </si>
  <si>
    <t>张焕娣</t>
  </si>
  <si>
    <t>严惠娣</t>
  </si>
  <si>
    <t>叶添英</t>
  </si>
  <si>
    <t>刘贵英</t>
  </si>
  <si>
    <t>殷来娣</t>
  </si>
  <si>
    <t>赖搌廷</t>
  </si>
  <si>
    <t>冯丽娟</t>
  </si>
  <si>
    <t>刘兴娣</t>
  </si>
  <si>
    <t>冯金名</t>
  </si>
  <si>
    <t>汝友娣</t>
  </si>
  <si>
    <t>严新初</t>
  </si>
  <si>
    <t>刘春英</t>
  </si>
  <si>
    <t>刘战娣</t>
  </si>
  <si>
    <t>冯新娣</t>
  </si>
  <si>
    <t>严佐娣</t>
  </si>
  <si>
    <t>赖亚化</t>
  </si>
  <si>
    <t>叶运姐</t>
  </si>
  <si>
    <t>严华中</t>
  </si>
  <si>
    <t>赖搌华</t>
  </si>
  <si>
    <t>冯福利</t>
  </si>
  <si>
    <t>严锦镜</t>
  </si>
  <si>
    <t>钟唐姐</t>
  </si>
  <si>
    <t>冯增录</t>
  </si>
  <si>
    <t>郭美娣</t>
  </si>
  <si>
    <t>冯锦太</t>
  </si>
  <si>
    <t>刘运娣</t>
  </si>
  <si>
    <t>成源村</t>
  </si>
  <si>
    <t>沙月姐</t>
  </si>
  <si>
    <t>杨添娣</t>
  </si>
  <si>
    <t>刘运喜</t>
  </si>
  <si>
    <t>赖春英</t>
  </si>
  <si>
    <t>严枚英</t>
  </si>
  <si>
    <t>张学娣</t>
  </si>
  <si>
    <t>张凡娣</t>
  </si>
  <si>
    <t>刘才兴</t>
  </si>
  <si>
    <t>严友娣</t>
  </si>
  <si>
    <t>叶现娣</t>
  </si>
  <si>
    <t>刘桂运</t>
  </si>
  <si>
    <t>沙水英</t>
  </si>
  <si>
    <t>何才友</t>
  </si>
  <si>
    <t>刘仕华</t>
  </si>
  <si>
    <t>叶厂英</t>
  </si>
  <si>
    <t>刘明增</t>
  </si>
  <si>
    <t>沙运光</t>
  </si>
  <si>
    <t>张荣娣</t>
  </si>
  <si>
    <t>骆四娣</t>
  </si>
  <si>
    <t>刘常娣</t>
  </si>
  <si>
    <t>刘华森</t>
  </si>
  <si>
    <t>刘运增</t>
  </si>
  <si>
    <t>冯玉英</t>
  </si>
  <si>
    <t>刘亚栖</t>
  </si>
  <si>
    <t>王珍娣</t>
  </si>
  <si>
    <t>沙展志</t>
  </si>
  <si>
    <t>叶集娣</t>
  </si>
  <si>
    <t>叶火娣</t>
  </si>
  <si>
    <t>殷记娣</t>
  </si>
  <si>
    <t>刘华甫</t>
  </si>
  <si>
    <t>孙苟娣</t>
  </si>
  <si>
    <t>张玉兰</t>
  </si>
  <si>
    <t>刘添才</t>
  </si>
  <si>
    <t>刘永娣</t>
  </si>
  <si>
    <t>肖英</t>
  </si>
  <si>
    <t>黄秋兰</t>
  </si>
  <si>
    <t>曹海棠</t>
  </si>
  <si>
    <t>朱亚胜</t>
  </si>
  <si>
    <t>朱光运</t>
  </si>
  <si>
    <t>刘招娣</t>
  </si>
  <si>
    <t>曹可集</t>
  </si>
  <si>
    <t>曹日才</t>
  </si>
  <si>
    <t>曹启营</t>
  </si>
  <si>
    <t>朱佛胜</t>
  </si>
  <si>
    <t>刘林辉</t>
  </si>
  <si>
    <t>曹可勋</t>
  </si>
  <si>
    <t>沙水娣</t>
  </si>
  <si>
    <t>曹可娣</t>
  </si>
  <si>
    <t>朱明云</t>
  </si>
  <si>
    <t>曹鱼英</t>
  </si>
  <si>
    <t>朱培坤</t>
  </si>
  <si>
    <t>曹运来</t>
  </si>
  <si>
    <t>朱运香</t>
  </si>
  <si>
    <t>刘振钦</t>
  </si>
  <si>
    <t>曹塘英</t>
  </si>
  <si>
    <t>骆园娣</t>
  </si>
  <si>
    <t>叶连英</t>
  </si>
  <si>
    <t>曹成锐</t>
  </si>
  <si>
    <t>曹兰芳</t>
  </si>
  <si>
    <t>曹佛泉</t>
  </si>
  <si>
    <t>曹中坚</t>
  </si>
  <si>
    <t>曹添喜</t>
  </si>
  <si>
    <t>刘子振</t>
  </si>
  <si>
    <t>叶彩娣</t>
  </si>
  <si>
    <t>曹进娣</t>
  </si>
  <si>
    <t>朱玉英</t>
  </si>
  <si>
    <t>曹运祥</t>
  </si>
  <si>
    <t>赵令洋</t>
  </si>
  <si>
    <t>谢来新</t>
  </si>
  <si>
    <t>谢惠珍</t>
  </si>
  <si>
    <t>骆锐昌</t>
  </si>
  <si>
    <t>王美英</t>
  </si>
  <si>
    <t>曹强娣</t>
  </si>
  <si>
    <t>朱月灶</t>
  </si>
  <si>
    <t>孙新姐</t>
  </si>
  <si>
    <t>骆群英</t>
  </si>
  <si>
    <t>刘赵祥</t>
  </si>
  <si>
    <t>刘振溪</t>
  </si>
  <si>
    <t>骆慈英</t>
  </si>
  <si>
    <t>张谷英</t>
  </si>
  <si>
    <t>赖美娣</t>
  </si>
  <si>
    <t>刘罩娣</t>
  </si>
  <si>
    <t>刘娥娣</t>
  </si>
  <si>
    <t>骆伟达</t>
  </si>
  <si>
    <t>新坪村</t>
  </si>
  <si>
    <t>陈银英</t>
  </si>
  <si>
    <t>毛水娣</t>
  </si>
  <si>
    <t>蓝毛华</t>
  </si>
  <si>
    <t>余亚卓</t>
  </si>
  <si>
    <t>骆金娣</t>
  </si>
  <si>
    <t>叶思娣</t>
  </si>
  <si>
    <t>王北添</t>
  </si>
  <si>
    <t>叶桂招</t>
  </si>
  <si>
    <t>陈济英</t>
  </si>
  <si>
    <t>叶金畴</t>
  </si>
  <si>
    <t>伍春娇</t>
  </si>
  <si>
    <t>叶火相</t>
  </si>
  <si>
    <t>张长娣</t>
  </si>
  <si>
    <t>余运相</t>
  </si>
  <si>
    <t>王福娣</t>
  </si>
  <si>
    <t>余炳照</t>
  </si>
  <si>
    <t>刘枚英</t>
  </si>
  <si>
    <t>余运胜</t>
  </si>
  <si>
    <t>叶文球</t>
  </si>
  <si>
    <t>张四妹</t>
  </si>
  <si>
    <t>余东来</t>
  </si>
  <si>
    <t>伍日暖</t>
  </si>
  <si>
    <t>叶坤华</t>
  </si>
  <si>
    <t>钟爱娣</t>
  </si>
  <si>
    <t>王罩娣</t>
  </si>
  <si>
    <t>余英娣</t>
  </si>
  <si>
    <t>叶金福</t>
  </si>
  <si>
    <t>骆年娣</t>
  </si>
  <si>
    <t>叶谷英</t>
  </si>
  <si>
    <t>叶文彬</t>
  </si>
  <si>
    <t>伍谷英</t>
  </si>
  <si>
    <t>骆长娣</t>
  </si>
  <si>
    <t>骆木姐</t>
  </si>
  <si>
    <t>云星村</t>
  </si>
  <si>
    <t>王仕英</t>
  </si>
  <si>
    <t>王乃优</t>
  </si>
  <si>
    <t>王义娣</t>
  </si>
  <si>
    <t>王乃罗</t>
  </si>
  <si>
    <t>余罗英</t>
  </si>
  <si>
    <t>余展英</t>
  </si>
  <si>
    <t>叶育娣</t>
  </si>
  <si>
    <t>叶梦龄</t>
  </si>
  <si>
    <t>伍贵娣</t>
  </si>
  <si>
    <t>邹庚娣</t>
  </si>
  <si>
    <t>王佛深</t>
  </si>
  <si>
    <t>王六娣</t>
  </si>
  <si>
    <t>骆谷英</t>
  </si>
  <si>
    <t>料伟英</t>
  </si>
  <si>
    <t>骆运娣</t>
  </si>
  <si>
    <t>颜仕安</t>
  </si>
  <si>
    <t>陈德罗</t>
  </si>
  <si>
    <t>刘娥</t>
  </si>
  <si>
    <t>朱六英</t>
  </si>
  <si>
    <t>骆炳朗</t>
  </si>
  <si>
    <t>叶锐标</t>
  </si>
  <si>
    <t>伍玉霞</t>
  </si>
  <si>
    <t>王腾辉</t>
  </si>
  <si>
    <t>刘观姐</t>
  </si>
  <si>
    <t>王仕水</t>
  </si>
  <si>
    <t>骆带娣</t>
  </si>
  <si>
    <t>何二娣</t>
  </si>
  <si>
    <t>骆兰芳</t>
  </si>
  <si>
    <t>王银娣</t>
  </si>
  <si>
    <t>张云招</t>
  </si>
  <si>
    <t>王乃辉</t>
  </si>
  <si>
    <t>钟明新</t>
  </si>
  <si>
    <t>陈环娣</t>
  </si>
  <si>
    <t>王佛兴</t>
  </si>
  <si>
    <t>何金志</t>
  </si>
  <si>
    <t>骆桂香</t>
  </si>
  <si>
    <t>余进娣</t>
  </si>
  <si>
    <t>吴运娣</t>
  </si>
  <si>
    <t>叶权娣</t>
  </si>
  <si>
    <t>伍运娣</t>
  </si>
  <si>
    <t>钟送娣</t>
  </si>
  <si>
    <t>骆桂茂</t>
  </si>
  <si>
    <t>骆观营</t>
  </si>
  <si>
    <t>梅花村</t>
  </si>
  <si>
    <t>伍来兴</t>
  </si>
  <si>
    <t>杨海泉</t>
  </si>
  <si>
    <t>叶观火</t>
  </si>
  <si>
    <t>刘坤娣</t>
  </si>
  <si>
    <t>刘果英</t>
  </si>
  <si>
    <t>叶正英</t>
  </si>
  <si>
    <t>叶秀丰</t>
  </si>
  <si>
    <t>骆乃耀</t>
  </si>
  <si>
    <t>伍枚娣</t>
  </si>
  <si>
    <t>叶彩英</t>
  </si>
  <si>
    <t>叶新添</t>
  </si>
  <si>
    <t>刘彩娣</t>
  </si>
  <si>
    <t>王新标</t>
  </si>
  <si>
    <t>伍金格</t>
  </si>
  <si>
    <t>刘玉新</t>
  </si>
  <si>
    <t>伍春贵</t>
  </si>
  <si>
    <t>何瑞英</t>
  </si>
  <si>
    <t>张梅英</t>
  </si>
  <si>
    <t>叶水仟</t>
  </si>
  <si>
    <t>叶仕芬</t>
  </si>
  <si>
    <t>叶搌添</t>
  </si>
  <si>
    <t>叶仕荣</t>
  </si>
  <si>
    <t>刘仟娣</t>
  </si>
  <si>
    <t>叶新佑</t>
  </si>
  <si>
    <t>骆来娣</t>
  </si>
  <si>
    <t>叶桂青</t>
  </si>
  <si>
    <t>叶琴娣</t>
  </si>
  <si>
    <t>骆伟英</t>
  </si>
  <si>
    <t>叶裕娣</t>
  </si>
  <si>
    <t>叶其新</t>
  </si>
  <si>
    <t>叶富英</t>
  </si>
  <si>
    <t>范秀英</t>
  </si>
  <si>
    <t>王月华</t>
  </si>
  <si>
    <t>骆添娣</t>
  </si>
  <si>
    <t>赖彩英</t>
  </si>
  <si>
    <t>伍运连</t>
  </si>
  <si>
    <t>杨勇娣</t>
  </si>
  <si>
    <t>张明华</t>
  </si>
  <si>
    <t>叶仕辉</t>
  </si>
  <si>
    <t>曹春英</t>
  </si>
  <si>
    <t>伍新佐</t>
  </si>
  <si>
    <t>叶仕章</t>
  </si>
  <si>
    <t>黄金英</t>
  </si>
  <si>
    <t>叶德娣</t>
  </si>
  <si>
    <t>叶球娣</t>
  </si>
  <si>
    <t>刘月娇</t>
  </si>
  <si>
    <t>黄火娇</t>
  </si>
  <si>
    <t>伍新初</t>
  </si>
  <si>
    <t>伍国强</t>
  </si>
  <si>
    <t>杨水娣</t>
  </si>
  <si>
    <t>骆宏才</t>
  </si>
  <si>
    <t>李坤娣</t>
  </si>
  <si>
    <t>上坝村</t>
  </si>
  <si>
    <t>吴亚英</t>
  </si>
  <si>
    <t>骆云光</t>
  </si>
  <si>
    <t>王七娣</t>
  </si>
  <si>
    <t>张细英</t>
  </si>
  <si>
    <t>骆金姐</t>
  </si>
  <si>
    <t>骆建新</t>
  </si>
  <si>
    <t>黄志英</t>
  </si>
  <si>
    <t>何云娣</t>
  </si>
  <si>
    <t>伍金娣</t>
  </si>
  <si>
    <t>骆绍基</t>
  </si>
  <si>
    <t>骆永珍</t>
  </si>
  <si>
    <t>曹雪英</t>
  </si>
  <si>
    <t>刘彩英</t>
  </si>
  <si>
    <t>徐井娣</t>
  </si>
  <si>
    <t>骆文英</t>
  </si>
  <si>
    <t>英来娣</t>
  </si>
  <si>
    <t>骆风娣</t>
  </si>
  <si>
    <t>杨贵娣</t>
  </si>
  <si>
    <t>邹银英</t>
  </si>
  <si>
    <t>骆三娣</t>
  </si>
  <si>
    <t>大坝村</t>
  </si>
  <si>
    <t>刘新桃</t>
  </si>
  <si>
    <t>骆云娣</t>
  </si>
  <si>
    <t>骆千娣</t>
  </si>
  <si>
    <t>骆日康</t>
  </si>
  <si>
    <t>骆宜明</t>
  </si>
  <si>
    <t>骆其增</t>
  </si>
  <si>
    <t>王水娣</t>
  </si>
  <si>
    <t>骆镜涵</t>
  </si>
  <si>
    <t>魏冲娣</t>
  </si>
  <si>
    <t>骆碧连</t>
  </si>
  <si>
    <t>骆荣杰</t>
  </si>
  <si>
    <t>毛运娣</t>
  </si>
  <si>
    <t>骆日昌</t>
  </si>
  <si>
    <t>王彩英</t>
  </si>
  <si>
    <t>刘玉兰</t>
  </si>
  <si>
    <t>骆丁娣</t>
  </si>
  <si>
    <t>杨彩娣</t>
  </si>
  <si>
    <t>骆春娣</t>
  </si>
  <si>
    <t>刘浓英</t>
  </si>
  <si>
    <t>骆敏泉</t>
  </si>
  <si>
    <t>骆乃城</t>
  </si>
  <si>
    <t>骆路妹</t>
  </si>
  <si>
    <t>骆国均</t>
  </si>
  <si>
    <t>蔡检</t>
  </si>
  <si>
    <t>曾长英</t>
  </si>
  <si>
    <t>骆锡添</t>
  </si>
  <si>
    <t>伍新娣</t>
  </si>
  <si>
    <t>骆国汗</t>
  </si>
  <si>
    <t>骆镜棠</t>
  </si>
  <si>
    <t>骆文质</t>
  </si>
  <si>
    <t>大田村</t>
  </si>
  <si>
    <t>叶佐娣</t>
  </si>
  <si>
    <t>叶益而</t>
  </si>
  <si>
    <t>叶富娣</t>
  </si>
  <si>
    <t>叶观姐</t>
  </si>
  <si>
    <t>钟锦炎</t>
  </si>
  <si>
    <t>钟国新</t>
  </si>
  <si>
    <t>叶宏辉</t>
  </si>
  <si>
    <t>骆有英</t>
  </si>
  <si>
    <t>叶权元</t>
  </si>
  <si>
    <t>叶育玄</t>
  </si>
  <si>
    <t>叶宏训</t>
  </si>
  <si>
    <t>叶华昭</t>
  </si>
  <si>
    <t>钟水娣</t>
  </si>
  <si>
    <t>钟鸾娣</t>
  </si>
  <si>
    <t>叶罗姐</t>
  </si>
  <si>
    <t>叶月增</t>
  </si>
  <si>
    <t>沙日英</t>
  </si>
  <si>
    <t>叶记娣</t>
  </si>
  <si>
    <t>叶新章</t>
  </si>
  <si>
    <t>骆娟娣</t>
  </si>
  <si>
    <t>叶嫚姐</t>
  </si>
  <si>
    <t>叶干辉</t>
  </si>
  <si>
    <t>叶庚姐</t>
  </si>
  <si>
    <t>叶宏钰</t>
  </si>
  <si>
    <t>叶月英</t>
  </si>
  <si>
    <t>叶义娇</t>
  </si>
  <si>
    <t>叶振基</t>
  </si>
  <si>
    <t>叶柏初</t>
  </si>
  <si>
    <t>徐四娣</t>
  </si>
  <si>
    <t>叶建娣</t>
  </si>
  <si>
    <t>黄添娣</t>
  </si>
  <si>
    <t>叶惠娇</t>
  </si>
  <si>
    <t>叶惠玉</t>
  </si>
  <si>
    <t>叶飞阳</t>
  </si>
  <si>
    <t>叶新英</t>
  </si>
  <si>
    <t>澄村村</t>
  </si>
  <si>
    <t>骆沾娣</t>
  </si>
  <si>
    <t>骆千妹</t>
  </si>
  <si>
    <t>邹炉娣</t>
  </si>
  <si>
    <t>骆爱娣</t>
  </si>
  <si>
    <t>张安清</t>
  </si>
  <si>
    <t>邹来兴</t>
  </si>
  <si>
    <t>陈林娣</t>
  </si>
  <si>
    <t>邹金有</t>
  </si>
  <si>
    <t>骆亚伦</t>
  </si>
  <si>
    <t>黄来娣</t>
  </si>
  <si>
    <t>沙其英</t>
  </si>
  <si>
    <t>张佰娣</t>
  </si>
  <si>
    <t>黄日娣</t>
  </si>
  <si>
    <t>骆其亮</t>
  </si>
  <si>
    <t>骆其塔</t>
  </si>
  <si>
    <t>蔡才英</t>
  </si>
  <si>
    <t>黄星娣</t>
  </si>
  <si>
    <t>骆优娣</t>
  </si>
  <si>
    <t>邹木娇</t>
  </si>
  <si>
    <t>叶的娣</t>
  </si>
  <si>
    <t>骆梅娣</t>
  </si>
  <si>
    <t>骆林旺</t>
  </si>
  <si>
    <t>叶火林</t>
  </si>
  <si>
    <t>黄月妹</t>
  </si>
  <si>
    <t>叶春娣</t>
  </si>
  <si>
    <t>骆联华</t>
  </si>
  <si>
    <t>黄桂添</t>
  </si>
  <si>
    <t>骆浓娣</t>
  </si>
  <si>
    <t>骆纯英</t>
  </si>
  <si>
    <t>黄銮娣</t>
  </si>
  <si>
    <t>刘秋娣</t>
  </si>
  <si>
    <t>邹日昌</t>
  </si>
  <si>
    <t>黄传胜</t>
  </si>
  <si>
    <t>邹炳娣</t>
  </si>
  <si>
    <t>董源村</t>
  </si>
  <si>
    <t>何水记</t>
  </si>
  <si>
    <t>赵拈英</t>
  </si>
  <si>
    <t>叶深娣</t>
  </si>
  <si>
    <t>张希营</t>
  </si>
  <si>
    <t>刘銮英</t>
  </si>
  <si>
    <t>张为娣</t>
  </si>
  <si>
    <t>叶农英</t>
  </si>
  <si>
    <t>张合苟</t>
  </si>
  <si>
    <t>张佛佑</t>
  </si>
  <si>
    <t>叶红英</t>
  </si>
  <si>
    <t>骆干英</t>
  </si>
  <si>
    <t>陈务娣</t>
  </si>
  <si>
    <t>张亚火</t>
  </si>
  <si>
    <t>张丰娣</t>
  </si>
  <si>
    <t>张焕标</t>
  </si>
  <si>
    <t>张水招</t>
  </si>
  <si>
    <t>黄英娣</t>
  </si>
  <si>
    <t>钟友娣</t>
  </si>
  <si>
    <t>张秋娣</t>
  </si>
  <si>
    <t>刘万娣</t>
  </si>
  <si>
    <t>张素谷</t>
  </si>
  <si>
    <t>骆战妹</t>
  </si>
  <si>
    <t>骆美英</t>
  </si>
  <si>
    <t>邹发娣</t>
  </si>
  <si>
    <t>骆佛兴</t>
  </si>
  <si>
    <t>软坑村</t>
  </si>
  <si>
    <t>魏金姐</t>
  </si>
  <si>
    <t>刘颂娣</t>
  </si>
  <si>
    <t>钟伍娣</t>
  </si>
  <si>
    <t>钟木苟</t>
  </si>
  <si>
    <t>张祥娣</t>
  </si>
  <si>
    <t>黄才娣</t>
  </si>
  <si>
    <t>钟芹娣</t>
  </si>
  <si>
    <t>熊二妹</t>
  </si>
  <si>
    <t>曹塘娣</t>
  </si>
  <si>
    <t>钟田方</t>
  </si>
  <si>
    <t>钟灼妹</t>
  </si>
  <si>
    <t>曹佰兴</t>
  </si>
  <si>
    <t>钟来发</t>
  </si>
  <si>
    <t>街镇社区</t>
  </si>
  <si>
    <t>钟研波</t>
  </si>
  <si>
    <t>钟亚发</t>
  </si>
  <si>
    <t>徐纯英</t>
  </si>
  <si>
    <t>新桥村</t>
  </si>
  <si>
    <t>刘油娣</t>
  </si>
  <si>
    <t>黄明水</t>
  </si>
  <si>
    <t>杨锐珍</t>
  </si>
  <si>
    <t>刘文英</t>
  </si>
  <si>
    <t>吴英娣</t>
  </si>
  <si>
    <t>张细妹</t>
  </si>
  <si>
    <t>曹建芳</t>
  </si>
  <si>
    <t>曹丙娣</t>
  </si>
  <si>
    <t>刘兰英</t>
  </si>
  <si>
    <t>郭火娣</t>
  </si>
  <si>
    <t>伍四娣</t>
  </si>
  <si>
    <t>刘丙田</t>
  </si>
  <si>
    <t>黄平章</t>
  </si>
  <si>
    <t>黄谷英</t>
  </si>
  <si>
    <t>刘美娣</t>
  </si>
  <si>
    <t>何火娣</t>
  </si>
  <si>
    <t>沙火秋</t>
  </si>
  <si>
    <t>余贵</t>
  </si>
  <si>
    <t>蓝芹娣</t>
  </si>
  <si>
    <t>骆扬林</t>
  </si>
  <si>
    <t>骆水招</t>
  </si>
  <si>
    <t>余銮英</t>
  </si>
  <si>
    <t>刘振伟</t>
  </si>
  <si>
    <t>朱荣桂</t>
  </si>
  <si>
    <t>沙水运</t>
  </si>
  <si>
    <t>卢梅莉</t>
  </si>
  <si>
    <t>骆汉汝</t>
  </si>
  <si>
    <t>朱坤华</t>
  </si>
  <si>
    <t>伍新玉</t>
  </si>
  <si>
    <t>叶小玉</t>
  </si>
  <si>
    <t>张文珍</t>
  </si>
  <si>
    <t>张日娣</t>
  </si>
  <si>
    <t>叶兆年</t>
  </si>
  <si>
    <t>王伟珍</t>
  </si>
  <si>
    <t>张添松</t>
  </si>
  <si>
    <t>骆镜荣</t>
  </si>
  <si>
    <t>殷喜娣</t>
  </si>
  <si>
    <t>叶伟昌</t>
  </si>
  <si>
    <t>叶林运</t>
  </si>
  <si>
    <t>叶绍度</t>
  </si>
  <si>
    <t>余日彬</t>
  </si>
  <si>
    <t>王乃振</t>
  </si>
  <si>
    <t>张子廷</t>
  </si>
  <si>
    <t>曾亚金</t>
  </si>
  <si>
    <t>伍浓英</t>
  </si>
  <si>
    <t>张浓娣</t>
  </si>
  <si>
    <t>骆秋英</t>
  </si>
  <si>
    <t>叶捡</t>
  </si>
  <si>
    <t>刘振明</t>
  </si>
  <si>
    <t>彭碧玉</t>
  </si>
  <si>
    <t>骆勇珍</t>
  </si>
  <si>
    <t>王优兰</t>
  </si>
  <si>
    <t>殷水兴</t>
  </si>
  <si>
    <t>冯允兴</t>
  </si>
  <si>
    <t>朱丽娇</t>
  </si>
  <si>
    <t>骆良珍</t>
  </si>
  <si>
    <t>何长娣</t>
  </si>
  <si>
    <t>殷运娣</t>
  </si>
  <si>
    <t>叶月新</t>
  </si>
  <si>
    <t>刘运发</t>
  </si>
  <si>
    <t>刘明照</t>
  </si>
  <si>
    <t>邹惠来</t>
  </si>
  <si>
    <t>邹浓娣</t>
  </si>
  <si>
    <t>余相田</t>
  </si>
  <si>
    <t>叶水安</t>
  </si>
  <si>
    <t>刘锦全</t>
  </si>
  <si>
    <t>骆常娣</t>
  </si>
  <si>
    <t>沙振明</t>
  </si>
  <si>
    <t>殷佰均</t>
  </si>
  <si>
    <t>严雪英</t>
  </si>
  <si>
    <t>骆热娣</t>
  </si>
  <si>
    <t>骆月恩</t>
  </si>
  <si>
    <t>张何英</t>
  </si>
  <si>
    <t>殷佰娣</t>
  </si>
  <si>
    <t>张招娣</t>
  </si>
  <si>
    <t>刘月添</t>
  </si>
  <si>
    <t>王庆光</t>
  </si>
  <si>
    <t>张的妹</t>
  </si>
  <si>
    <t>叶木兴</t>
  </si>
  <si>
    <t>王月娥</t>
  </si>
  <si>
    <t xml:space="preserve">王细月 </t>
  </si>
  <si>
    <t>余碧英</t>
  </si>
  <si>
    <t>叶文仰</t>
  </si>
  <si>
    <t>张秀英</t>
  </si>
  <si>
    <t>骆旭智</t>
  </si>
  <si>
    <t>谢妹娣</t>
  </si>
  <si>
    <t>刘桥娣</t>
  </si>
  <si>
    <t>何亚桥</t>
  </si>
  <si>
    <t>张水旺</t>
  </si>
  <si>
    <t>王勇娣</t>
  </si>
  <si>
    <t>伍伟珍</t>
  </si>
  <si>
    <t>徐王春</t>
  </si>
  <si>
    <t>徐桂周</t>
  </si>
  <si>
    <t>殷荣娣</t>
  </si>
  <si>
    <t>刘六娣</t>
  </si>
  <si>
    <t>赖满娣</t>
  </si>
  <si>
    <t>叶碧翠</t>
  </si>
  <si>
    <t>伍连娣</t>
  </si>
  <si>
    <t>骆运星</t>
  </si>
  <si>
    <t>骆木娣</t>
  </si>
  <si>
    <t>蓝锦章</t>
  </si>
  <si>
    <t>张申娣</t>
  </si>
  <si>
    <t>骆娥娣</t>
  </si>
  <si>
    <t>殷菊英</t>
  </si>
  <si>
    <t>伍玉娣</t>
  </si>
  <si>
    <t>徐接娣</t>
  </si>
  <si>
    <t>叶东娣</t>
  </si>
  <si>
    <t>伍协娣</t>
  </si>
  <si>
    <t>邹招娣</t>
  </si>
  <si>
    <t>殷望娣</t>
  </si>
  <si>
    <t>叶稳娣</t>
  </si>
  <si>
    <t>骆火娣</t>
  </si>
  <si>
    <t>刘镜娣</t>
  </si>
  <si>
    <t>叶观石</t>
  </si>
  <si>
    <t>伍兴搌</t>
  </si>
  <si>
    <t>邓细英</t>
  </si>
  <si>
    <t>黄角俺</t>
  </si>
  <si>
    <t>叶绸秋</t>
  </si>
  <si>
    <t>叶水连</t>
  </si>
  <si>
    <t>严被娣</t>
  </si>
  <si>
    <t>张兴娣</t>
  </si>
  <si>
    <t>骆火友</t>
  </si>
  <si>
    <t>骆月标</t>
  </si>
  <si>
    <t>殷伍娣</t>
  </si>
  <si>
    <t>骆双娣</t>
  </si>
  <si>
    <t>黄银水</t>
  </si>
  <si>
    <t>张连英</t>
  </si>
  <si>
    <t>刘添福</t>
  </si>
  <si>
    <t>叶桂标</t>
  </si>
  <si>
    <t>叶旭娇</t>
  </si>
  <si>
    <t>骆阵娣</t>
  </si>
  <si>
    <t>骆婵娣</t>
  </si>
  <si>
    <t>刘东枚</t>
  </si>
  <si>
    <t>骆仰招</t>
  </si>
  <si>
    <t>骆双英</t>
  </si>
  <si>
    <t>刘佛全</t>
  </si>
  <si>
    <t>李建英</t>
  </si>
  <si>
    <t>邹国智</t>
  </si>
  <si>
    <t>殷三娣</t>
  </si>
  <si>
    <t>蓝水英</t>
  </si>
  <si>
    <t>叶火妹</t>
  </si>
  <si>
    <t>徐裕发</t>
  </si>
  <si>
    <t>钟连娣</t>
  </si>
  <si>
    <t>曹火桂</t>
  </si>
  <si>
    <t>邹高华</t>
  </si>
  <si>
    <t>叶干环</t>
  </si>
  <si>
    <t>刘炳瑶</t>
  </si>
  <si>
    <t>骆月运</t>
  </si>
  <si>
    <t>叶月华</t>
  </si>
  <si>
    <t>伍木娣</t>
  </si>
  <si>
    <t>叶佛罗</t>
  </si>
  <si>
    <t>王运良</t>
  </si>
  <si>
    <t>黄荣娣</t>
  </si>
  <si>
    <t>殷桂妹</t>
  </si>
  <si>
    <t>黄培英</t>
  </si>
  <si>
    <t>赖佛胜</t>
  </si>
  <si>
    <t>骆细妹</t>
  </si>
  <si>
    <t>徐乙娣</t>
  </si>
  <si>
    <t>张日姐</t>
  </si>
  <si>
    <t>徐廷周</t>
  </si>
  <si>
    <t>骆录英</t>
  </si>
  <si>
    <t>骆栖娣</t>
  </si>
  <si>
    <t>骆日香</t>
  </si>
  <si>
    <t>骆亚准</t>
  </si>
  <si>
    <t>陈炳全</t>
  </si>
  <si>
    <t>骆镜庭</t>
  </si>
  <si>
    <t>骆长娇</t>
  </si>
  <si>
    <t>朱仿英</t>
  </si>
  <si>
    <t>何亚丙</t>
  </si>
  <si>
    <t>刘冠兰</t>
  </si>
  <si>
    <t>叶喜娣</t>
  </si>
  <si>
    <t>刘佛进</t>
  </si>
  <si>
    <t>刘的妹</t>
  </si>
  <si>
    <t>王日娣</t>
  </si>
  <si>
    <t>王廷标</t>
  </si>
  <si>
    <t>王乃英</t>
  </si>
  <si>
    <t>叶亚兴</t>
  </si>
  <si>
    <t>叶广新</t>
  </si>
  <si>
    <t>邹罗养</t>
  </si>
  <si>
    <t>叶文英</t>
  </si>
  <si>
    <t>沙火运</t>
  </si>
  <si>
    <t>刘亚荣</t>
  </si>
  <si>
    <t>殷春喜</t>
  </si>
  <si>
    <t>蓝祥娣</t>
  </si>
  <si>
    <t>刘亚焕</t>
  </si>
  <si>
    <t>曹安娣</t>
  </si>
  <si>
    <t>崔三娣</t>
  </si>
  <si>
    <t>骆春兰</t>
  </si>
  <si>
    <t>殷亚明</t>
  </si>
  <si>
    <t>王秀英</t>
  </si>
  <si>
    <t>王乃众</t>
  </si>
  <si>
    <t>曾贵芳</t>
  </si>
  <si>
    <t>伍连英</t>
  </si>
  <si>
    <t>伍伟福</t>
  </si>
  <si>
    <t>刘纯娣</t>
  </si>
  <si>
    <t>殷运桂</t>
  </si>
  <si>
    <t>谢招娣</t>
  </si>
  <si>
    <t>刘日姐</t>
  </si>
  <si>
    <t>张镜平</t>
  </si>
  <si>
    <t>冯运娣</t>
  </si>
  <si>
    <t>叶荣娣</t>
  </si>
  <si>
    <t>张彩英</t>
  </si>
  <si>
    <t>蓝四娣</t>
  </si>
  <si>
    <t>谢朵娥</t>
  </si>
  <si>
    <t>徐石妹</t>
  </si>
  <si>
    <t>蓝广棣</t>
  </si>
  <si>
    <t>殷芹娣</t>
  </si>
  <si>
    <t>邹石妹</t>
  </si>
  <si>
    <t>张连娣</t>
  </si>
  <si>
    <t>刘月胜</t>
  </si>
  <si>
    <t>骆松娣</t>
  </si>
  <si>
    <t>张伟招</t>
  </si>
  <si>
    <t>骆月姐</t>
  </si>
  <si>
    <t>魏长娣</t>
  </si>
  <si>
    <t>叶佛兰</t>
  </si>
  <si>
    <t>钟国英</t>
  </si>
  <si>
    <t>苏亚娟</t>
  </si>
  <si>
    <t>张红娣</t>
  </si>
  <si>
    <t>叶月运</t>
  </si>
  <si>
    <t>叶干平</t>
  </si>
  <si>
    <t>谢玉英</t>
  </si>
  <si>
    <t>欧迎娣</t>
  </si>
  <si>
    <t>黄卦化</t>
  </si>
  <si>
    <t>殷带娣</t>
  </si>
  <si>
    <t>严仿娣</t>
  </si>
  <si>
    <t>叶景新</t>
  </si>
  <si>
    <t>叶长娣</t>
  </si>
  <si>
    <t>骆连娣</t>
  </si>
  <si>
    <t>叶月福</t>
  </si>
  <si>
    <t>曹火明</t>
  </si>
  <si>
    <t>赖银娣</t>
  </si>
  <si>
    <t>叶海源</t>
  </si>
  <si>
    <t>曹美娣</t>
  </si>
  <si>
    <t>张迎英</t>
  </si>
  <si>
    <t>骆伟林</t>
  </si>
  <si>
    <t>骆锦娣</t>
  </si>
  <si>
    <t>徐来娣</t>
  </si>
  <si>
    <t>骆玉珍</t>
  </si>
  <si>
    <t>叶其源</t>
  </si>
  <si>
    <t>刘苟娣</t>
  </si>
  <si>
    <t>叶达如</t>
  </si>
  <si>
    <t>殷亚运</t>
  </si>
  <si>
    <t>王乃才</t>
  </si>
  <si>
    <t>陈荣娣</t>
  </si>
  <si>
    <t>刘亚友</t>
  </si>
  <si>
    <t>叶吉强</t>
  </si>
  <si>
    <t>张辉娣</t>
  </si>
  <si>
    <t>黄佛保</t>
  </si>
  <si>
    <t>蓝乙娣</t>
  </si>
  <si>
    <t>徐日扬</t>
  </si>
  <si>
    <t>蓝招娣</t>
  </si>
  <si>
    <t>骆仕仰</t>
  </si>
  <si>
    <t>朱四娣</t>
  </si>
  <si>
    <t>曹可然</t>
  </si>
  <si>
    <t>杨日昌</t>
  </si>
  <si>
    <t>黄石新</t>
  </si>
  <si>
    <t>叶仕艺</t>
  </si>
  <si>
    <t>叶水兴</t>
  </si>
  <si>
    <t>伍福相</t>
  </si>
  <si>
    <t>杨炳娣</t>
  </si>
  <si>
    <t>叶火兴</t>
  </si>
  <si>
    <t>张现娣</t>
  </si>
  <si>
    <t>杨仿英</t>
  </si>
  <si>
    <t>骆慧英</t>
  </si>
  <si>
    <t>谢喜娣</t>
  </si>
  <si>
    <t>王连英</t>
  </si>
  <si>
    <t>骆其财</t>
  </si>
  <si>
    <t>骆水娣</t>
  </si>
  <si>
    <t>伍战娣</t>
  </si>
  <si>
    <t>王子桓</t>
  </si>
  <si>
    <t>钟石林</t>
  </si>
  <si>
    <t>刘娘作</t>
  </si>
  <si>
    <t>刘亚英</t>
  </si>
  <si>
    <t>谢仰火</t>
  </si>
  <si>
    <t>叶林森</t>
  </si>
  <si>
    <t>曹华荣</t>
  </si>
  <si>
    <t>邹思祥</t>
  </si>
  <si>
    <t>叶建章</t>
  </si>
  <si>
    <t>骆发娣</t>
  </si>
  <si>
    <t>郭伯娣</t>
  </si>
  <si>
    <t>刘炳球</t>
  </si>
  <si>
    <t>叶水池</t>
  </si>
  <si>
    <t>叶青英</t>
  </si>
  <si>
    <t>曹水娣</t>
  </si>
  <si>
    <t>黄佛连</t>
  </si>
  <si>
    <t>曹常娣</t>
  </si>
  <si>
    <t>殷明新</t>
  </si>
  <si>
    <t>徐佛荣</t>
  </si>
  <si>
    <t>殷亚才</t>
  </si>
  <si>
    <t>骆乃相</t>
  </si>
  <si>
    <t>刘桂仟</t>
  </si>
  <si>
    <t>张学朋</t>
  </si>
  <si>
    <t>蓝月平</t>
  </si>
  <si>
    <t>曹仿池</t>
  </si>
  <si>
    <t>熊昌英</t>
  </si>
  <si>
    <t>骆锦泉</t>
  </si>
  <si>
    <t>钟兴娣</t>
  </si>
  <si>
    <t>蓝运六</t>
  </si>
  <si>
    <t>骆玉英</t>
  </si>
  <si>
    <t>郭廷英</t>
  </si>
  <si>
    <t>叶月娣</t>
  </si>
  <si>
    <t>叶云娣</t>
  </si>
  <si>
    <t>刘除娣</t>
  </si>
  <si>
    <t>冯素娟</t>
  </si>
  <si>
    <t>张文苑</t>
  </si>
  <si>
    <t>张亚坤</t>
  </si>
  <si>
    <t>何碧玉</t>
  </si>
  <si>
    <t>骆艺均</t>
  </si>
  <si>
    <t>骆七娣</t>
  </si>
  <si>
    <t>张海州</t>
  </si>
  <si>
    <t>刘佛安</t>
  </si>
  <si>
    <t>黄亚岸</t>
  </si>
  <si>
    <t>殷亚九</t>
  </si>
  <si>
    <t>刘义娣</t>
  </si>
  <si>
    <t>叶接英</t>
  </si>
  <si>
    <t>殷运妹</t>
  </si>
  <si>
    <t>冯木姐</t>
  </si>
  <si>
    <t>叶云根</t>
  </si>
  <si>
    <t>殷水汗</t>
  </si>
  <si>
    <t>钟丙炎</t>
  </si>
  <si>
    <t>殷文彦</t>
  </si>
  <si>
    <t>骆伟平</t>
  </si>
  <si>
    <t>骆炳娣</t>
  </si>
  <si>
    <t>李桂花</t>
  </si>
  <si>
    <t>严浓娣</t>
  </si>
  <si>
    <t>骆进娣</t>
  </si>
  <si>
    <t>刘亚妹</t>
  </si>
  <si>
    <t>徐红娣</t>
  </si>
  <si>
    <t>刘春娣</t>
  </si>
  <si>
    <t>骆益霞</t>
  </si>
  <si>
    <t>云新村</t>
  </si>
  <si>
    <t>钟桂炳</t>
  </si>
  <si>
    <t>余应强</t>
  </si>
  <si>
    <t>王运娣</t>
  </si>
  <si>
    <t>骆日炎</t>
  </si>
  <si>
    <t>沙文亮</t>
  </si>
  <si>
    <t>曹千娣</t>
  </si>
  <si>
    <t>叶大美</t>
  </si>
  <si>
    <t>殷接娣</t>
  </si>
  <si>
    <t>杨南月</t>
  </si>
  <si>
    <t>叶招娣</t>
  </si>
  <si>
    <t>王美娣</t>
  </si>
  <si>
    <t>黄亚恒</t>
  </si>
  <si>
    <t>邹英强</t>
  </si>
  <si>
    <t>叶仕林</t>
  </si>
  <si>
    <t>陈慧娟</t>
  </si>
  <si>
    <t>冯来娣</t>
  </si>
  <si>
    <t>张初娣</t>
  </si>
  <si>
    <t>赖石招</t>
  </si>
  <si>
    <t>骆木娇</t>
  </si>
  <si>
    <t>何云桥</t>
  </si>
  <si>
    <t>刘月娣</t>
  </si>
  <si>
    <t>刘兰娣</t>
  </si>
  <si>
    <t>公白镇</t>
  </si>
  <si>
    <t>东联村</t>
  </si>
  <si>
    <t>曹文镜</t>
  </si>
  <si>
    <t>塘角村</t>
  </si>
  <si>
    <t>曹勇</t>
  </si>
  <si>
    <t>新江村</t>
  </si>
  <si>
    <t>曾绸</t>
  </si>
  <si>
    <t>曾记妹</t>
  </si>
  <si>
    <t>曾锦东</t>
  </si>
  <si>
    <t>新石村</t>
  </si>
  <si>
    <t>曾密</t>
  </si>
  <si>
    <t>新聚村</t>
  </si>
  <si>
    <t>曾缅娣</t>
  </si>
  <si>
    <t>曾能</t>
  </si>
  <si>
    <t>曾庆育</t>
  </si>
  <si>
    <t>曾日宝</t>
  </si>
  <si>
    <t>曾石金</t>
  </si>
  <si>
    <t>曾添兴</t>
  </si>
  <si>
    <t>曾亚芹</t>
  </si>
  <si>
    <t>曾佑娣</t>
  </si>
  <si>
    <t>曾运承</t>
  </si>
  <si>
    <t>陈楚娣</t>
  </si>
  <si>
    <t>美塘村</t>
  </si>
  <si>
    <t>陈观朋</t>
  </si>
  <si>
    <t>陈桂方</t>
  </si>
  <si>
    <t>陈国栋</t>
  </si>
  <si>
    <t>陈华桂</t>
  </si>
  <si>
    <t>陈集明</t>
  </si>
  <si>
    <t>陈兰英</t>
  </si>
  <si>
    <t>陈庆火</t>
  </si>
  <si>
    <t>陈日章</t>
  </si>
  <si>
    <t>陈文彬</t>
  </si>
  <si>
    <t>陈文玉</t>
  </si>
  <si>
    <t>陈秀果</t>
  </si>
  <si>
    <t>陈旭芬</t>
  </si>
  <si>
    <t xml:space="preserve">美塘村 </t>
  </si>
  <si>
    <t>陈雪英</t>
  </si>
  <si>
    <t>陈亚乙</t>
  </si>
  <si>
    <t>陈杨英</t>
  </si>
  <si>
    <t>陈源</t>
  </si>
  <si>
    <t>陈运姐</t>
  </si>
  <si>
    <t>陈展暖</t>
  </si>
  <si>
    <t>陈招娣</t>
  </si>
  <si>
    <t>陈作力</t>
  </si>
  <si>
    <t>陈作选</t>
  </si>
  <si>
    <t>黄岸英</t>
  </si>
  <si>
    <t>黄慈英</t>
  </si>
  <si>
    <t>黄翠珍</t>
  </si>
  <si>
    <t>新陂村</t>
  </si>
  <si>
    <t>黄妨</t>
  </si>
  <si>
    <t>黄庚英</t>
  </si>
  <si>
    <t>黄观姐</t>
  </si>
  <si>
    <t>黄观录</t>
  </si>
  <si>
    <t>黄基叠</t>
  </si>
  <si>
    <t>黄锦娣</t>
  </si>
  <si>
    <t>黄来胜</t>
  </si>
  <si>
    <t>黄六英</t>
  </si>
  <si>
    <t>黄銮英</t>
  </si>
  <si>
    <t>黄石金</t>
  </si>
  <si>
    <t>黄亚得</t>
  </si>
  <si>
    <t>黄亚娣</t>
  </si>
  <si>
    <t>黄亚运</t>
  </si>
  <si>
    <t>黄银英</t>
  </si>
  <si>
    <t>黄运英</t>
  </si>
  <si>
    <t>李传</t>
  </si>
  <si>
    <t>李苟娣</t>
  </si>
  <si>
    <t>李海钦</t>
  </si>
  <si>
    <t>李火兴</t>
  </si>
  <si>
    <t>李景娣</t>
  </si>
  <si>
    <t>李镜明</t>
  </si>
  <si>
    <t>李林生</t>
  </si>
  <si>
    <t>李六</t>
  </si>
  <si>
    <t>李门彬</t>
  </si>
  <si>
    <t>李娘东</t>
  </si>
  <si>
    <t>李娘苟</t>
  </si>
  <si>
    <t>李娘火</t>
  </si>
  <si>
    <t>李娘显</t>
  </si>
  <si>
    <t>李松焕</t>
  </si>
  <si>
    <t>李松活</t>
  </si>
  <si>
    <t>李伍娣</t>
  </si>
  <si>
    <t>李亚金</t>
  </si>
  <si>
    <t>李亚来</t>
  </si>
  <si>
    <t>李亚恼</t>
  </si>
  <si>
    <t>李亚叁</t>
  </si>
  <si>
    <t>李亚水</t>
  </si>
  <si>
    <t>李亚现</t>
  </si>
  <si>
    <t>李亚燕</t>
  </si>
  <si>
    <t>李亚玉</t>
  </si>
  <si>
    <t>李长娣</t>
  </si>
  <si>
    <t>梁瑞霞</t>
  </si>
  <si>
    <t>林万</t>
  </si>
  <si>
    <t>骆乙英</t>
  </si>
  <si>
    <t>马侃英</t>
  </si>
  <si>
    <t>彭查</t>
  </si>
  <si>
    <t>彭昌被</t>
  </si>
  <si>
    <t>彭昌湖</t>
  </si>
  <si>
    <t>彭昌姐</t>
  </si>
  <si>
    <t>彭福桥</t>
  </si>
  <si>
    <t>彭红娣</t>
  </si>
  <si>
    <t>彭简娣</t>
  </si>
  <si>
    <t>彭来娣</t>
  </si>
  <si>
    <t>彭兰香</t>
  </si>
  <si>
    <t>彭林香</t>
  </si>
  <si>
    <t>彭慢娣</t>
  </si>
  <si>
    <t>彭美环</t>
  </si>
  <si>
    <t>彭恼</t>
  </si>
  <si>
    <t>彭脑英</t>
  </si>
  <si>
    <t>彭娘周</t>
  </si>
  <si>
    <t>彭朋姐</t>
  </si>
  <si>
    <t>彭庆夫</t>
  </si>
  <si>
    <t>彭庆深</t>
  </si>
  <si>
    <t>彭庆源</t>
  </si>
  <si>
    <t>彭庆子</t>
  </si>
  <si>
    <t>彭球娣</t>
  </si>
  <si>
    <t>彭仁波</t>
  </si>
  <si>
    <t>彭仁旭</t>
  </si>
  <si>
    <t>彭荣翠</t>
  </si>
  <si>
    <t>彭荣德</t>
  </si>
  <si>
    <t>彭荣端</t>
  </si>
  <si>
    <t>彭荣伦</t>
  </si>
  <si>
    <t>彭荣晴</t>
  </si>
  <si>
    <t>彭深娣</t>
  </si>
  <si>
    <t>彭石金</t>
  </si>
  <si>
    <t>彭世彬</t>
  </si>
  <si>
    <t>彭水娣</t>
  </si>
  <si>
    <t>彭亚红</t>
  </si>
  <si>
    <t>彭亚娇</t>
  </si>
  <si>
    <t>彭亚兰</t>
  </si>
  <si>
    <t>彭亚如</t>
  </si>
  <si>
    <t>彭亚宜</t>
  </si>
  <si>
    <t>彭月胜</t>
  </si>
  <si>
    <t>彭运姐</t>
  </si>
  <si>
    <t>丘四</t>
  </si>
  <si>
    <t>王佛犬</t>
  </si>
  <si>
    <t>王金焕</t>
  </si>
  <si>
    <t>王锦娣</t>
  </si>
  <si>
    <t>王来胜</t>
  </si>
  <si>
    <t>王文南</t>
  </si>
  <si>
    <t>王亚叁</t>
  </si>
  <si>
    <t>王于和</t>
  </si>
  <si>
    <t>吴亚舅</t>
  </si>
  <si>
    <t>谢四</t>
  </si>
  <si>
    <t>叶福英</t>
  </si>
  <si>
    <t>叶丽青</t>
  </si>
  <si>
    <t>叶培仁</t>
  </si>
  <si>
    <t>叶仟</t>
  </si>
  <si>
    <t>叶勤</t>
  </si>
  <si>
    <t>叶亚苟</t>
  </si>
  <si>
    <t>叶运凯</t>
  </si>
  <si>
    <t>叶自由</t>
  </si>
  <si>
    <t>叶宗河</t>
  </si>
  <si>
    <t>张日然</t>
  </si>
  <si>
    <t>张日旺</t>
  </si>
  <si>
    <t>张双</t>
  </si>
  <si>
    <t>周松娣</t>
  </si>
  <si>
    <t>朱脑</t>
  </si>
  <si>
    <t>陈娘培</t>
  </si>
  <si>
    <t>王东</t>
  </si>
  <si>
    <t>王石恒</t>
  </si>
  <si>
    <t>曾娘英</t>
  </si>
  <si>
    <t>陈水清</t>
  </si>
  <si>
    <t>叶桂森</t>
  </si>
  <si>
    <t>黄运财</t>
  </si>
  <si>
    <t>彭荣奏</t>
  </si>
  <si>
    <t>陈网英</t>
  </si>
  <si>
    <t>陈元英</t>
  </si>
  <si>
    <t>叶七</t>
  </si>
  <si>
    <t>彭庆暖</t>
  </si>
  <si>
    <t>彭菊英</t>
  </si>
  <si>
    <t>叶前珍</t>
  </si>
  <si>
    <t>曾令蚕</t>
  </si>
  <si>
    <t>廖珍</t>
  </si>
  <si>
    <t>朱佛银</t>
  </si>
  <si>
    <t>黄运兰</t>
  </si>
  <si>
    <t>黄胜发</t>
  </si>
  <si>
    <t>胡娘坚</t>
  </si>
  <si>
    <t>李亚瑕</t>
  </si>
  <si>
    <t>叶智</t>
  </si>
  <si>
    <t>陈云相</t>
  </si>
  <si>
    <t>曾仕振</t>
  </si>
  <si>
    <t>谢雪珍</t>
  </si>
  <si>
    <t>谢春兰</t>
  </si>
  <si>
    <t>张文彬</t>
  </si>
  <si>
    <t>曾丙宣</t>
  </si>
  <si>
    <t>叶茶</t>
  </si>
  <si>
    <t>李金文</t>
  </si>
  <si>
    <t>彭奋娣</t>
  </si>
  <si>
    <t>李娘根</t>
  </si>
  <si>
    <t>彭玉英</t>
  </si>
  <si>
    <t>陈仕娣</t>
  </si>
  <si>
    <t>彭仕娣</t>
  </si>
  <si>
    <t>彭顺娣</t>
  </si>
  <si>
    <t>王玉妹</t>
  </si>
  <si>
    <t>叶恼</t>
  </si>
  <si>
    <t>黄接</t>
  </si>
  <si>
    <t>曾日新</t>
  </si>
  <si>
    <t>陈李姐</t>
  </si>
  <si>
    <t>彭大欣</t>
  </si>
  <si>
    <t>王文香</t>
  </si>
  <si>
    <t>曾泉胜</t>
  </si>
  <si>
    <t>李镜全</t>
  </si>
  <si>
    <t>王添</t>
  </si>
  <si>
    <t>陈妹</t>
  </si>
  <si>
    <t>王新合</t>
  </si>
  <si>
    <t>彭庆苟</t>
  </si>
  <si>
    <t>叶火英</t>
  </si>
  <si>
    <t>叶其</t>
  </si>
  <si>
    <t>李娘育</t>
  </si>
  <si>
    <t>彭彩堂</t>
  </si>
  <si>
    <t>卢彩</t>
  </si>
  <si>
    <t>陈流明</t>
  </si>
  <si>
    <t>黄长英</t>
  </si>
  <si>
    <t>曾亚焦</t>
  </si>
  <si>
    <t>李环娣</t>
  </si>
  <si>
    <t>朱金妹</t>
  </si>
  <si>
    <t>李佛相</t>
  </si>
  <si>
    <t>李金允</t>
  </si>
  <si>
    <t>叶群</t>
  </si>
  <si>
    <t>叶明娣</t>
  </si>
  <si>
    <t>陈石坤</t>
  </si>
  <si>
    <t>曾亚千</t>
  </si>
  <si>
    <t>陈文化</t>
  </si>
  <si>
    <t>曾秀网</t>
  </si>
  <si>
    <t>彭连娣</t>
  </si>
  <si>
    <t>丘仟娣</t>
  </si>
  <si>
    <t>黄国珍</t>
  </si>
  <si>
    <t>卢二娣</t>
  </si>
  <si>
    <t>彭昌贤</t>
  </si>
  <si>
    <t>李亚娣</t>
  </si>
  <si>
    <t>王章运</t>
  </si>
  <si>
    <t>叶麻英</t>
  </si>
  <si>
    <t>黄锦</t>
  </si>
  <si>
    <t xml:space="preserve"> 
陈石史</t>
  </si>
  <si>
    <t>黄琴英</t>
  </si>
  <si>
    <t>李亚成</t>
  </si>
  <si>
    <t>丘捡</t>
  </si>
  <si>
    <t xml:space="preserve"> 陈运良</t>
  </si>
  <si>
    <t>彭世修</t>
  </si>
  <si>
    <t>黄四英</t>
  </si>
  <si>
    <t>廖应</t>
  </si>
  <si>
    <t>陈秀英</t>
  </si>
  <si>
    <t>彭月林</t>
  </si>
  <si>
    <t>黄来苟</t>
  </si>
  <si>
    <t>彭染娣</t>
  </si>
  <si>
    <t>黄宜妹</t>
  </si>
  <si>
    <t>曾流明</t>
  </si>
  <si>
    <t>陈作苟</t>
  </si>
  <si>
    <t>何亚腾</t>
  </si>
  <si>
    <t>曾镜池</t>
  </si>
  <si>
    <t>朱水泉</t>
  </si>
  <si>
    <t>彭荣炽</t>
  </si>
  <si>
    <t>李果娣</t>
  </si>
  <si>
    <t>陈佛计</t>
  </si>
  <si>
    <t>陈郑英</t>
  </si>
  <si>
    <t>彭丙娣</t>
  </si>
  <si>
    <t>王菊英</t>
  </si>
  <si>
    <t>李春岸</t>
  </si>
  <si>
    <t>谢亚烟</t>
  </si>
  <si>
    <t>陈浓英</t>
  </si>
  <si>
    <t>陈仕淡</t>
  </si>
  <si>
    <t>陈召娣</t>
  </si>
  <si>
    <t>彭雪娣</t>
  </si>
  <si>
    <t>陈杵端</t>
  </si>
  <si>
    <t>彭日</t>
  </si>
  <si>
    <t>陈义娣</t>
  </si>
  <si>
    <t>彭亚明</t>
  </si>
  <si>
    <t>彭銮娣</t>
  </si>
  <si>
    <t>彭伴初</t>
  </si>
  <si>
    <t>张亚四</t>
  </si>
  <si>
    <t>曾水成</t>
  </si>
  <si>
    <t>叶志朋</t>
  </si>
  <si>
    <t>陈亚来</t>
  </si>
  <si>
    <t>李新娣</t>
  </si>
  <si>
    <t>李亚三</t>
  </si>
  <si>
    <t>陈丙增</t>
  </si>
  <si>
    <t>叶亚石</t>
  </si>
  <si>
    <t>谢仟娣</t>
  </si>
  <si>
    <t>李然照</t>
  </si>
  <si>
    <t>黄光旋</t>
  </si>
  <si>
    <t>黄钦姐</t>
  </si>
  <si>
    <t>李火娣</t>
  </si>
  <si>
    <t>彭告化</t>
  </si>
  <si>
    <t>曾袖</t>
  </si>
  <si>
    <t>李娘发</t>
  </si>
  <si>
    <t>黄基扬</t>
  </si>
  <si>
    <t>叶焕荣</t>
  </si>
  <si>
    <t>叶羲娣</t>
  </si>
  <si>
    <t>李娘初</t>
  </si>
  <si>
    <t>陈仕烟</t>
  </si>
  <si>
    <t>黄月明</t>
  </si>
  <si>
    <t>廖李来</t>
  </si>
  <si>
    <t>陈现英</t>
  </si>
  <si>
    <t>彭云基</t>
  </si>
  <si>
    <t>朱亚多</t>
  </si>
  <si>
    <t>曾春梧</t>
  </si>
  <si>
    <t>叶炳居</t>
  </si>
  <si>
    <t>谢玉茶</t>
  </si>
  <si>
    <t>李亚棠</t>
  </si>
  <si>
    <t>陈镜坤</t>
  </si>
  <si>
    <t>曾景新</t>
  </si>
  <si>
    <t>陈振煌</t>
  </si>
  <si>
    <t>李金娣</t>
  </si>
  <si>
    <t>古寨镇</t>
  </si>
  <si>
    <t>三联村</t>
  </si>
  <si>
    <t>陶英</t>
  </si>
  <si>
    <t>叶环英</t>
  </si>
  <si>
    <t>梁在栋</t>
  </si>
  <si>
    <t>刘甜英</t>
  </si>
  <si>
    <t>梁耀淡</t>
  </si>
  <si>
    <t>戴运娣</t>
  </si>
  <si>
    <t>黄桂英</t>
  </si>
  <si>
    <t>梁耀海</t>
  </si>
  <si>
    <t>梁在庆</t>
  </si>
  <si>
    <t>梁娣英</t>
  </si>
  <si>
    <t>梅华村</t>
  </si>
  <si>
    <t>王石何</t>
  </si>
  <si>
    <t>叶石朋</t>
  </si>
  <si>
    <t>林胜来</t>
  </si>
  <si>
    <t>谢观添</t>
  </si>
  <si>
    <t>邓新招</t>
  </si>
  <si>
    <t>林金汤</t>
  </si>
  <si>
    <t>张战英</t>
  </si>
  <si>
    <t>肖观锐</t>
  </si>
  <si>
    <t>林志生</t>
  </si>
  <si>
    <t>梁菊英</t>
  </si>
  <si>
    <t>叶运英</t>
  </si>
  <si>
    <t>林振明</t>
  </si>
  <si>
    <t>林石汗</t>
  </si>
  <si>
    <t>凌金全</t>
  </si>
  <si>
    <t>邓必选</t>
  </si>
  <si>
    <t>凌李英</t>
  </si>
  <si>
    <t>林娥生</t>
  </si>
  <si>
    <t>肖石娣</t>
  </si>
  <si>
    <t>王欣昌</t>
  </si>
  <si>
    <t>叶平战</t>
  </si>
  <si>
    <t>梁兰英</t>
  </si>
  <si>
    <t>林文子</t>
  </si>
  <si>
    <t>刘菊英</t>
  </si>
  <si>
    <t>林日暖</t>
  </si>
  <si>
    <t>赖观兰</t>
  </si>
  <si>
    <t>凌云英</t>
  </si>
  <si>
    <t>河东村</t>
  </si>
  <si>
    <t>古东英</t>
  </si>
  <si>
    <t>肖月娣</t>
  </si>
  <si>
    <t>叶美英</t>
  </si>
  <si>
    <t>叶岳中</t>
  </si>
  <si>
    <t>陈吉英</t>
  </si>
  <si>
    <t>肖石安</t>
  </si>
  <si>
    <t>林淑英</t>
  </si>
  <si>
    <t>骆连英</t>
  </si>
  <si>
    <t>林承调</t>
  </si>
  <si>
    <t>梁国花</t>
  </si>
  <si>
    <t>陈想英</t>
  </si>
  <si>
    <t>陈东清</t>
  </si>
  <si>
    <t>谢秀娣</t>
  </si>
  <si>
    <t>林伍英</t>
  </si>
  <si>
    <t>刘火英</t>
  </si>
  <si>
    <t>梁环英</t>
  </si>
  <si>
    <t>林石千</t>
  </si>
  <si>
    <t>梁梅月</t>
  </si>
  <si>
    <t>梁玉珍</t>
  </si>
  <si>
    <t>陈观礼</t>
  </si>
  <si>
    <t>黄若希</t>
  </si>
  <si>
    <t>肖德彭</t>
  </si>
  <si>
    <t>陈玉珍</t>
  </si>
  <si>
    <t>刘春姐</t>
  </si>
  <si>
    <t>陈光振</t>
  </si>
  <si>
    <t>熊彭姐</t>
  </si>
  <si>
    <t>林添胜</t>
  </si>
  <si>
    <t>林妹英</t>
  </si>
  <si>
    <t>肖月森</t>
  </si>
  <si>
    <t>谢三娣</t>
  </si>
  <si>
    <t>肖石焕</t>
  </si>
  <si>
    <t>丰和村</t>
  </si>
  <si>
    <t>梁观莲</t>
  </si>
  <si>
    <t>水西村</t>
  </si>
  <si>
    <t>林观合</t>
  </si>
  <si>
    <t>梁爱英</t>
  </si>
  <si>
    <t>尤月荫</t>
  </si>
  <si>
    <t>杨辉娣</t>
  </si>
  <si>
    <t>黄居英</t>
  </si>
  <si>
    <t>陈观见</t>
  </si>
  <si>
    <t>黄松英</t>
  </si>
  <si>
    <t>刘丰英</t>
  </si>
  <si>
    <t>陈佛济</t>
  </si>
  <si>
    <t>熊千英</t>
  </si>
  <si>
    <t>梁素英</t>
  </si>
  <si>
    <t>余玉彩</t>
  </si>
  <si>
    <t>林三英</t>
  </si>
  <si>
    <t>陈观春</t>
  </si>
  <si>
    <t>林兰香</t>
  </si>
  <si>
    <t>梁选娣</t>
  </si>
  <si>
    <t>林其青</t>
  </si>
  <si>
    <t>陈石锋</t>
  </si>
  <si>
    <t>林庚娣</t>
  </si>
  <si>
    <t>陈焕娣</t>
  </si>
  <si>
    <t>陈文炳</t>
  </si>
  <si>
    <t>熊锦英</t>
  </si>
  <si>
    <t>肖水姐</t>
  </si>
  <si>
    <t>林碧坤</t>
  </si>
  <si>
    <t>骆婵英</t>
  </si>
  <si>
    <t>梁月简</t>
  </si>
  <si>
    <t>肖枚香</t>
  </si>
  <si>
    <t>南兴村</t>
  </si>
  <si>
    <t>曾拈英</t>
  </si>
  <si>
    <t>梁日全</t>
  </si>
  <si>
    <t>林水妹</t>
  </si>
  <si>
    <t>梁文彭</t>
  </si>
  <si>
    <t>梁添英</t>
  </si>
  <si>
    <t>陈日林</t>
  </si>
  <si>
    <t>梁观荫</t>
  </si>
  <si>
    <t>梁锦龙</t>
  </si>
  <si>
    <t>梁平英</t>
  </si>
  <si>
    <t>梁姐岸</t>
  </si>
  <si>
    <t>陈亚烟</t>
  </si>
  <si>
    <t>梁玉英</t>
  </si>
  <si>
    <t>梁銮娣</t>
  </si>
  <si>
    <t>梁耀治</t>
  </si>
  <si>
    <t>梁文鹏</t>
  </si>
  <si>
    <t>肖运妹</t>
  </si>
  <si>
    <t>凌观华</t>
  </si>
  <si>
    <t>朱运妹</t>
  </si>
  <si>
    <t>伍娥英</t>
  </si>
  <si>
    <t>梁李成</t>
  </si>
  <si>
    <t>梁水娣</t>
  </si>
  <si>
    <t>梁三英</t>
  </si>
  <si>
    <t>杨秋娣</t>
  </si>
  <si>
    <t>凌瑞娟</t>
  </si>
  <si>
    <t>钟拈</t>
  </si>
  <si>
    <t>梁石佑</t>
  </si>
  <si>
    <t>刘花英</t>
  </si>
  <si>
    <t>梁文杰</t>
  </si>
  <si>
    <t>杨石娇</t>
  </si>
  <si>
    <t>林义娣</t>
  </si>
  <si>
    <t>梁运妹</t>
  </si>
  <si>
    <t>凌春兰</t>
  </si>
  <si>
    <t>黄焕泰</t>
  </si>
  <si>
    <t>杨水清</t>
  </si>
  <si>
    <t>梁产业</t>
  </si>
  <si>
    <t>梁桥英</t>
  </si>
  <si>
    <t>梁青春</t>
  </si>
  <si>
    <t>梁耀被</t>
  </si>
  <si>
    <t>刘华根</t>
  </si>
  <si>
    <t>前程村</t>
  </si>
  <si>
    <t>杨运娣</t>
  </si>
  <si>
    <t>杨火兰</t>
  </si>
  <si>
    <t>杨日水</t>
  </si>
  <si>
    <t>梁春果</t>
  </si>
  <si>
    <t>梁耀阡</t>
  </si>
  <si>
    <t>梁德明</t>
  </si>
  <si>
    <t>伍日英</t>
  </si>
  <si>
    <t>谢映香</t>
  </si>
  <si>
    <t>梁文昌</t>
  </si>
  <si>
    <t>凌农娣</t>
  </si>
  <si>
    <t>梁水姐</t>
  </si>
  <si>
    <t>肖家旋</t>
  </si>
  <si>
    <t>古芬娣</t>
  </si>
  <si>
    <t>梁耀岳</t>
  </si>
  <si>
    <t>黄才英</t>
  </si>
  <si>
    <t>刘成期</t>
  </si>
  <si>
    <t>伍蚕英</t>
  </si>
  <si>
    <t>梁观姐</t>
  </si>
  <si>
    <t>凌志慧</t>
  </si>
  <si>
    <t>黄铬英</t>
  </si>
  <si>
    <t>杨四英</t>
  </si>
  <si>
    <t>杨日娣</t>
  </si>
  <si>
    <t>古秋英</t>
  </si>
  <si>
    <t>陈银娇</t>
  </si>
  <si>
    <t>陈孟娣</t>
  </si>
  <si>
    <t>杨石妹</t>
  </si>
  <si>
    <t>梁运娣</t>
  </si>
  <si>
    <t>张冠泉</t>
  </si>
  <si>
    <t>梁北源</t>
  </si>
  <si>
    <t>林娇</t>
  </si>
  <si>
    <t>肖德宣</t>
  </si>
  <si>
    <t>陈旭砚</t>
  </si>
  <si>
    <t>凌金环</t>
  </si>
  <si>
    <t>叶祖托</t>
  </si>
  <si>
    <t>梁友娣</t>
  </si>
  <si>
    <t>凌青英</t>
  </si>
  <si>
    <t>林日材</t>
  </si>
  <si>
    <t>梁文概</t>
  </si>
  <si>
    <t>梁耀银</t>
  </si>
  <si>
    <t>陈完娣</t>
  </si>
  <si>
    <t>叶张新</t>
  </si>
  <si>
    <t>陈运达</t>
  </si>
  <si>
    <t>梁在栖</t>
  </si>
  <si>
    <t>黄三娣</t>
  </si>
  <si>
    <t>林兴娣</t>
  </si>
  <si>
    <t>梁枚英</t>
  </si>
  <si>
    <t>陈传娣</t>
  </si>
  <si>
    <t>曾的英</t>
  </si>
  <si>
    <t>凌碧英</t>
  </si>
  <si>
    <t>熊烟娣</t>
  </si>
  <si>
    <t>刘世楫</t>
  </si>
  <si>
    <t>陈家均</t>
  </si>
  <si>
    <t>熊辽章</t>
  </si>
  <si>
    <t>林明青</t>
  </si>
  <si>
    <t>陈石浩</t>
  </si>
  <si>
    <t>林壬娣</t>
  </si>
  <si>
    <t>陈明经</t>
  </si>
  <si>
    <t>邓美相</t>
  </si>
  <si>
    <t>刘金英</t>
  </si>
  <si>
    <t>陈观宁</t>
  </si>
  <si>
    <t>肖雪彩</t>
  </si>
  <si>
    <t>杨桥娥</t>
  </si>
  <si>
    <t>刘德永</t>
  </si>
  <si>
    <t>梁耀云</t>
  </si>
  <si>
    <t>肖日仟</t>
  </si>
  <si>
    <t>梁佛金</t>
  </si>
  <si>
    <t>梁权英</t>
  </si>
  <si>
    <t>梁秋连</t>
  </si>
  <si>
    <t>梁夭銮</t>
  </si>
  <si>
    <t>陈作响</t>
  </si>
  <si>
    <t>黄晓英</t>
  </si>
  <si>
    <t>谢强娣</t>
  </si>
  <si>
    <t>叶妹</t>
  </si>
  <si>
    <t>陈观太</t>
  </si>
  <si>
    <t>叶任娣</t>
  </si>
  <si>
    <t>林同胜</t>
  </si>
  <si>
    <t>林仕霞</t>
  </si>
  <si>
    <t>梁神锦</t>
  </si>
  <si>
    <t>梁三</t>
  </si>
  <si>
    <t>林王日</t>
  </si>
  <si>
    <t>凌石水</t>
  </si>
  <si>
    <t>古圣相</t>
  </si>
  <si>
    <t>朱天娣</t>
  </si>
  <si>
    <t>陈树权</t>
  </si>
  <si>
    <t>陈仕越</t>
  </si>
  <si>
    <t>杨义娣</t>
  </si>
  <si>
    <t>梁石荣</t>
  </si>
  <si>
    <t>梁潮业</t>
  </si>
  <si>
    <t>凌娇英</t>
  </si>
  <si>
    <t>廖罗栖</t>
  </si>
  <si>
    <t>陈观凯</t>
  </si>
  <si>
    <t>梁彩英</t>
  </si>
  <si>
    <t>梁东彬</t>
  </si>
  <si>
    <t>梁长</t>
  </si>
  <si>
    <t>梁石朋</t>
  </si>
  <si>
    <t>熊洪娣</t>
  </si>
  <si>
    <t>梁亚材</t>
  </si>
  <si>
    <t>陈东月</t>
  </si>
  <si>
    <t>陈观英</t>
  </si>
  <si>
    <t>林观迎</t>
  </si>
  <si>
    <t>杨四妹</t>
  </si>
  <si>
    <t>陈金娇</t>
  </si>
  <si>
    <t>梁林桥</t>
  </si>
  <si>
    <t>叶碧英</t>
  </si>
  <si>
    <t>陈明姐</t>
  </si>
  <si>
    <t>彭有彩</t>
  </si>
  <si>
    <t>邓春谷</t>
  </si>
  <si>
    <t>梁德全</t>
  </si>
  <si>
    <t>林祝英</t>
  </si>
  <si>
    <t>林枚英</t>
  </si>
  <si>
    <t>陈石晴</t>
  </si>
  <si>
    <t>杨东姐</t>
  </si>
  <si>
    <t>徐铭珍</t>
  </si>
  <si>
    <t>陈观战</t>
  </si>
  <si>
    <t>肖妹英</t>
  </si>
  <si>
    <t>王李妹</t>
  </si>
  <si>
    <t>凌石座</t>
  </si>
  <si>
    <t>尤果英</t>
  </si>
  <si>
    <t>肖佛灵</t>
  </si>
  <si>
    <t>杨玉才</t>
  </si>
  <si>
    <t>梁耀妹</t>
  </si>
  <si>
    <t>黄榔英</t>
  </si>
  <si>
    <t>黄来娟</t>
  </si>
  <si>
    <t>黄海</t>
  </si>
  <si>
    <t>梁石抗</t>
  </si>
  <si>
    <t>余多英</t>
  </si>
  <si>
    <t>林彐芳</t>
  </si>
  <si>
    <t>梁丽英</t>
  </si>
  <si>
    <t>林苗石</t>
  </si>
  <si>
    <t>叶迎英</t>
  </si>
  <si>
    <t>杨三妹</t>
  </si>
  <si>
    <t>梁新材</t>
  </si>
  <si>
    <t>梁文炳</t>
  </si>
  <si>
    <t>谢月姐</t>
  </si>
  <si>
    <t>凌金凡</t>
  </si>
  <si>
    <t>周娟英</t>
  </si>
  <si>
    <t>肖任娣</t>
  </si>
  <si>
    <t>林忠志</t>
  </si>
  <si>
    <t>彭发来</t>
  </si>
  <si>
    <t>谢仟妹</t>
  </si>
  <si>
    <t>肖碧英</t>
  </si>
  <si>
    <t>梁丽妹</t>
  </si>
  <si>
    <t>梁耀混</t>
  </si>
  <si>
    <t>朱长娣</t>
  </si>
  <si>
    <t>杨明添</t>
  </si>
  <si>
    <t>熊运娣</t>
  </si>
  <si>
    <t>陈东启</t>
  </si>
  <si>
    <t>陈树放</t>
  </si>
  <si>
    <t>梁桥娣</t>
  </si>
  <si>
    <t>梁在桥</t>
  </si>
  <si>
    <t>肖连英</t>
  </si>
  <si>
    <t>陈增水</t>
  </si>
  <si>
    <t>颜月英</t>
  </si>
  <si>
    <t>肖文慈</t>
  </si>
  <si>
    <t>梁仟英</t>
  </si>
  <si>
    <t>林依娜</t>
  </si>
  <si>
    <t>林石昶</t>
  </si>
  <si>
    <t>林仕姐</t>
  </si>
  <si>
    <t>廖唐</t>
  </si>
  <si>
    <t>肖金英</t>
  </si>
  <si>
    <t>林彐霞</t>
  </si>
  <si>
    <t>肖日姐</t>
  </si>
  <si>
    <t>谢月兰</t>
  </si>
  <si>
    <t>朱水娣</t>
  </si>
  <si>
    <t>谢秀娟</t>
  </si>
  <si>
    <t>黄水娇</t>
  </si>
  <si>
    <t>梁必成</t>
  </si>
  <si>
    <t>刘三英</t>
  </si>
  <si>
    <t>陈水丰</t>
  </si>
  <si>
    <t>陈观华</t>
  </si>
  <si>
    <t>凌长春</t>
  </si>
  <si>
    <t>肖观旺</t>
  </si>
  <si>
    <t>梁观源</t>
  </si>
  <si>
    <t>梁添胜</t>
  </si>
  <si>
    <t>邓丽珍</t>
  </si>
  <si>
    <t>骆石姐</t>
  </si>
  <si>
    <t>肖金农</t>
  </si>
  <si>
    <t>古水娣</t>
  </si>
  <si>
    <t>梁明娣</t>
  </si>
  <si>
    <t>梁日映</t>
  </si>
  <si>
    <t>刘观娣</t>
  </si>
  <si>
    <t>梁锡良</t>
  </si>
  <si>
    <t>肖振兴</t>
  </si>
  <si>
    <t>凌佛日</t>
  </si>
  <si>
    <t>林水英</t>
  </si>
  <si>
    <t>陈友娣</t>
  </si>
  <si>
    <t>林香兰</t>
  </si>
  <si>
    <t>黄四妹</t>
  </si>
  <si>
    <t>林观荫</t>
  </si>
  <si>
    <t>梁文根</t>
  </si>
  <si>
    <t>陈观莆</t>
  </si>
  <si>
    <t>林旭华</t>
  </si>
  <si>
    <t>合水镇</t>
  </si>
  <si>
    <t>大罗村</t>
  </si>
  <si>
    <t>邓火娇</t>
  </si>
  <si>
    <t>黄月姐</t>
  </si>
  <si>
    <t>缪亚炳</t>
  </si>
  <si>
    <t>陈秀炳</t>
  </si>
  <si>
    <t>陈文溪</t>
  </si>
  <si>
    <t>黄宜针</t>
  </si>
  <si>
    <t>丰岭村</t>
  </si>
  <si>
    <t>叶水森</t>
  </si>
  <si>
    <t>邹文廉</t>
  </si>
  <si>
    <t>黄观运</t>
  </si>
  <si>
    <t>黄运喜</t>
  </si>
  <si>
    <t>黄红元</t>
  </si>
  <si>
    <t>黄仕秀</t>
  </si>
  <si>
    <t>陈水兰</t>
  </si>
  <si>
    <t>邹焕镜</t>
  </si>
  <si>
    <t>黄学宜</t>
  </si>
  <si>
    <t>吴运才</t>
  </si>
  <si>
    <t>邹丙权</t>
  </si>
  <si>
    <t>黄克明</t>
  </si>
  <si>
    <t>黄月岸</t>
  </si>
  <si>
    <t>黄金旺</t>
  </si>
  <si>
    <t>黄良娣</t>
  </si>
  <si>
    <t>王李成</t>
  </si>
  <si>
    <t>丰洋村</t>
  </si>
  <si>
    <t>卢锦环</t>
  </si>
  <si>
    <t>卢观源</t>
  </si>
  <si>
    <t>谢亚千</t>
  </si>
  <si>
    <t>黄月全</t>
  </si>
  <si>
    <t>黄水霞</t>
  </si>
  <si>
    <t>金坑村</t>
  </si>
  <si>
    <t>李良娣</t>
  </si>
  <si>
    <t>黄东火</t>
  </si>
  <si>
    <t>黄广辉</t>
  </si>
  <si>
    <t>黄秋烂</t>
  </si>
  <si>
    <t>黄罗犬</t>
  </si>
  <si>
    <t>卢佛林</t>
  </si>
  <si>
    <t>李大甜</t>
  </si>
  <si>
    <t>叶楚英</t>
  </si>
  <si>
    <t>黄新赤</t>
  </si>
  <si>
    <t>卢仕森</t>
  </si>
  <si>
    <t>谢亚连</t>
  </si>
  <si>
    <t>陈封娣</t>
  </si>
  <si>
    <t>陈弄玉</t>
  </si>
  <si>
    <t>缪李仟</t>
  </si>
  <si>
    <t>黄三</t>
  </si>
  <si>
    <t>吴玉芬</t>
  </si>
  <si>
    <t>黄金锐</t>
  </si>
  <si>
    <t>黄银惠</t>
  </si>
  <si>
    <t>陈林香</t>
  </si>
  <si>
    <t>曹金汉</t>
  </si>
  <si>
    <t>王新月</t>
  </si>
  <si>
    <t>朱南才</t>
  </si>
  <si>
    <t>缪仕兰</t>
  </si>
  <si>
    <t>何丁兰</t>
  </si>
  <si>
    <t>王子平</t>
  </si>
  <si>
    <t>赖培喜</t>
  </si>
  <si>
    <t>陈谷英</t>
  </si>
  <si>
    <t>缪林中</t>
  </si>
  <si>
    <t>周水都</t>
  </si>
  <si>
    <t>曾东启</t>
  </si>
  <si>
    <t>吴炳胜</t>
  </si>
  <si>
    <t>张丙煌</t>
  </si>
  <si>
    <t>黄瑞芳</t>
  </si>
  <si>
    <t>欧月英</t>
  </si>
  <si>
    <t>黄南柱</t>
  </si>
  <si>
    <t>黄日水</t>
  </si>
  <si>
    <t>张松林</t>
  </si>
  <si>
    <t>王文喜</t>
  </si>
  <si>
    <t>黄丙娇</t>
  </si>
  <si>
    <t>黄仕友</t>
  </si>
  <si>
    <t>谢李芬</t>
  </si>
  <si>
    <t>曹广新</t>
  </si>
  <si>
    <t>卢门姐</t>
  </si>
  <si>
    <t>黎亚英</t>
  </si>
  <si>
    <t>卢水溪</t>
  </si>
  <si>
    <t>卢娘林</t>
  </si>
  <si>
    <t>卢镜波</t>
  </si>
  <si>
    <t>叶亚任</t>
  </si>
  <si>
    <t>卢堂均</t>
  </si>
  <si>
    <t>卢振权</t>
  </si>
  <si>
    <t>彭环娣</t>
  </si>
  <si>
    <t>卢水清</t>
  </si>
  <si>
    <t>卢北满</t>
  </si>
  <si>
    <t>卢新俊</t>
  </si>
  <si>
    <t>黄绪英</t>
  </si>
  <si>
    <t>曾凡益</t>
  </si>
  <si>
    <t>黄宜柏</t>
  </si>
  <si>
    <t>黄绪泮</t>
  </si>
  <si>
    <t>叶恒华</t>
  </si>
  <si>
    <t>王林新</t>
  </si>
  <si>
    <t>珊坪村</t>
  </si>
  <si>
    <t>李载考</t>
  </si>
  <si>
    <t>黄金如</t>
  </si>
  <si>
    <t>张飞岸</t>
  </si>
  <si>
    <t>欧阳金</t>
  </si>
  <si>
    <t>黄添喜</t>
  </si>
  <si>
    <t>陈金英</t>
  </si>
  <si>
    <t>谢明仟</t>
  </si>
  <si>
    <t>梁惠英</t>
  </si>
  <si>
    <t>卢连</t>
  </si>
  <si>
    <t>西坑村</t>
  </si>
  <si>
    <t>谢启添</t>
  </si>
  <si>
    <t>谢金铭</t>
  </si>
  <si>
    <t>谢新横</t>
  </si>
  <si>
    <t>兴径村</t>
  </si>
  <si>
    <t>何永光</t>
  </si>
  <si>
    <t>陈月仟</t>
  </si>
  <si>
    <t>黄运苟</t>
  </si>
  <si>
    <t>邓捷近</t>
  </si>
  <si>
    <t>陈亚彩</t>
  </si>
  <si>
    <t>谢义姐</t>
  </si>
  <si>
    <t>吴金才</t>
  </si>
  <si>
    <t>叶运娣</t>
  </si>
  <si>
    <t>黄正才</t>
  </si>
  <si>
    <t>吴月姐</t>
  </si>
  <si>
    <t>邓荣克</t>
  </si>
  <si>
    <t>黄伟凡</t>
  </si>
  <si>
    <t>曹玉英</t>
  </si>
  <si>
    <t>黄义娣</t>
  </si>
  <si>
    <t>彰洞村</t>
  </si>
  <si>
    <t>黄亚罗</t>
  </si>
  <si>
    <t>黄水娣</t>
  </si>
  <si>
    <t>黄门金</t>
  </si>
  <si>
    <t>曾炳灵</t>
  </si>
  <si>
    <t>黄李镜</t>
  </si>
  <si>
    <t>黄章犬</t>
  </si>
  <si>
    <t>芦运姐</t>
  </si>
  <si>
    <t>黄母发</t>
  </si>
  <si>
    <t>廖亚蕉</t>
  </si>
  <si>
    <t>彭运娣</t>
  </si>
  <si>
    <t>黄月钦</t>
  </si>
  <si>
    <t>赖红妹</t>
  </si>
  <si>
    <t>黄亚三</t>
  </si>
  <si>
    <t>黄日苟</t>
  </si>
  <si>
    <t>政和村</t>
  </si>
  <si>
    <t>王水姐</t>
  </si>
  <si>
    <t>邹运彩</t>
  </si>
  <si>
    <t>黄亚玉</t>
  </si>
  <si>
    <t>李新满</t>
  </si>
  <si>
    <t>何门林</t>
  </si>
  <si>
    <t>谢娘英</t>
  </si>
  <si>
    <t>中和村</t>
  </si>
  <si>
    <t>王月洪</t>
  </si>
  <si>
    <t>彭仁玉</t>
  </si>
  <si>
    <t>邹运平</t>
  </si>
  <si>
    <t>王炳文</t>
  </si>
  <si>
    <t>卢仟妹</t>
  </si>
  <si>
    <t>陈馨初</t>
  </si>
  <si>
    <t>李亚喜</t>
  </si>
  <si>
    <t>黄李姐</t>
  </si>
  <si>
    <t>朱李姐</t>
  </si>
  <si>
    <t>吴炳焕</t>
  </si>
  <si>
    <t>黄海洲</t>
  </si>
  <si>
    <t>王文达</t>
  </si>
  <si>
    <t>陈金彩</t>
  </si>
  <si>
    <t>黄石水</t>
  </si>
  <si>
    <t>王秋水</t>
  </si>
  <si>
    <t>曹旋林</t>
  </si>
  <si>
    <t>黄门彩</t>
  </si>
  <si>
    <t>曹林东</t>
  </si>
  <si>
    <t>黄章省</t>
  </si>
  <si>
    <t>卢汉道</t>
  </si>
  <si>
    <t>王观学</t>
  </si>
  <si>
    <t>王亚运</t>
  </si>
  <si>
    <t>谢延彬</t>
  </si>
  <si>
    <t>卢金兰</t>
  </si>
  <si>
    <t>黄新妹</t>
  </si>
  <si>
    <t>黄群芳</t>
  </si>
  <si>
    <t>彭金铮</t>
  </si>
  <si>
    <t>刘菊香</t>
  </si>
  <si>
    <t xml:space="preserve">卢汉前 </t>
  </si>
  <si>
    <t>叶春华</t>
  </si>
  <si>
    <t>黄观泳</t>
  </si>
  <si>
    <t>黄学良</t>
  </si>
  <si>
    <t>朱亚彩</t>
  </si>
  <si>
    <t>彭四英</t>
  </si>
  <si>
    <t>黄日兰</t>
  </si>
  <si>
    <t>卢李河</t>
  </si>
  <si>
    <t>黄仟妹</t>
  </si>
  <si>
    <t>胡亚群</t>
  </si>
  <si>
    <t>卢日扬</t>
  </si>
  <si>
    <t>陈火胜</t>
  </si>
  <si>
    <t>王火娣</t>
  </si>
  <si>
    <t>黄引娣</t>
  </si>
  <si>
    <t>黄职园</t>
  </si>
  <si>
    <t>黄火胜</t>
  </si>
  <si>
    <t>黄金情</t>
  </si>
  <si>
    <t>曾凡台</t>
  </si>
  <si>
    <t>卢运娇</t>
  </si>
  <si>
    <t>吴信万</t>
  </si>
  <si>
    <t>卢观妹</t>
  </si>
  <si>
    <t>卢月英</t>
  </si>
  <si>
    <t>卢亚联</t>
  </si>
  <si>
    <t>卢锡炯</t>
  </si>
  <si>
    <t>黄亚银</t>
  </si>
  <si>
    <t>陈月姐</t>
  </si>
  <si>
    <t>谢月明</t>
  </si>
  <si>
    <t>黄水泉</t>
  </si>
  <si>
    <t>邹海深</t>
  </si>
  <si>
    <t>谢金球</t>
  </si>
  <si>
    <t>黄观仿</t>
  </si>
  <si>
    <t>黄仕琴</t>
  </si>
  <si>
    <t>王亚连</t>
  </si>
  <si>
    <t>苏亚庆</t>
  </si>
  <si>
    <t>谢亚惠</t>
  </si>
  <si>
    <t>卢李娟</t>
  </si>
  <si>
    <t>黄汉平</t>
  </si>
  <si>
    <t>黄亚四</t>
  </si>
  <si>
    <t>王荣桂</t>
  </si>
  <si>
    <t>曹钦海</t>
  </si>
  <si>
    <t>卢娘炳</t>
  </si>
  <si>
    <t>卢扬朋</t>
  </si>
  <si>
    <t>王南火</t>
  </si>
  <si>
    <t>谢林炳</t>
  </si>
  <si>
    <t>王洪娣</t>
  </si>
  <si>
    <t>吴东日</t>
  </si>
  <si>
    <t>曹仕珍</t>
  </si>
  <si>
    <t>邹章妹</t>
  </si>
  <si>
    <t>张水妹</t>
  </si>
  <si>
    <t>黄炳秋</t>
  </si>
  <si>
    <t>黄雪英</t>
  </si>
  <si>
    <t>曾香</t>
  </si>
  <si>
    <t>黄泉通</t>
  </si>
  <si>
    <t>曹亚辉</t>
  </si>
  <si>
    <t>曹荣川</t>
  </si>
  <si>
    <t>王亚锚</t>
  </si>
  <si>
    <t>黄新娣</t>
  </si>
  <si>
    <t>陈锦源</t>
  </si>
  <si>
    <t>缪如力</t>
  </si>
  <si>
    <t>卢德远</t>
  </si>
  <si>
    <t>卢来苟</t>
  </si>
  <si>
    <t>吴细英</t>
  </si>
  <si>
    <t>卢广英</t>
  </si>
  <si>
    <t>黄尧妹</t>
  </si>
  <si>
    <t>刘九妹</t>
  </si>
  <si>
    <t>卢菊英</t>
  </si>
  <si>
    <t>王娘灶</t>
  </si>
  <si>
    <t>黄仕周</t>
  </si>
  <si>
    <t>卢玉均</t>
  </si>
  <si>
    <t>陈菅英</t>
  </si>
  <si>
    <t>曾玉雪</t>
  </si>
  <si>
    <t>何金水</t>
  </si>
  <si>
    <t>曹春兰</t>
  </si>
  <si>
    <t>王亚婢</t>
  </si>
  <si>
    <t>黄仕淡</t>
  </si>
  <si>
    <t>卢炳举</t>
  </si>
  <si>
    <t>彭荣困</t>
  </si>
  <si>
    <t>黄金红</t>
  </si>
  <si>
    <t>邓云钦</t>
  </si>
  <si>
    <t>黄门钦</t>
  </si>
  <si>
    <t>何仿周</t>
  </si>
  <si>
    <t>黄绪金</t>
  </si>
  <si>
    <t>何汉克</t>
  </si>
  <si>
    <t>刘月兰</t>
  </si>
  <si>
    <t>谢相林</t>
  </si>
  <si>
    <t>石松青</t>
  </si>
  <si>
    <t>黄洪希</t>
  </si>
  <si>
    <t>王仁元</t>
  </si>
  <si>
    <t>谢亚英</t>
  </si>
  <si>
    <t>叶亚日</t>
  </si>
  <si>
    <t>黄光沐</t>
  </si>
  <si>
    <t>吴东英</t>
  </si>
  <si>
    <t>黄亚任</t>
  </si>
  <si>
    <t>邹玉成</t>
  </si>
  <si>
    <t>黄亚还</t>
  </si>
  <si>
    <t>曹炳火</t>
  </si>
  <si>
    <t>黄连</t>
  </si>
  <si>
    <t>黄庚姐</t>
  </si>
  <si>
    <t>曾令漠</t>
  </si>
  <si>
    <t>黄玉灯</t>
  </si>
  <si>
    <t>黄亚标</t>
  </si>
  <si>
    <t>陈作拙</t>
  </si>
  <si>
    <t>曾令响</t>
  </si>
  <si>
    <t>黄国英</t>
  </si>
  <si>
    <t>黄文福</t>
  </si>
  <si>
    <t>邓长娣</t>
  </si>
  <si>
    <t>王桂娣</t>
  </si>
  <si>
    <t>邹李希</t>
  </si>
  <si>
    <t>王仟苟</t>
  </si>
  <si>
    <t>张日茂</t>
  </si>
  <si>
    <t>黄丙娣</t>
  </si>
  <si>
    <t>彭亚任</t>
  </si>
  <si>
    <t>王观甫</t>
  </si>
  <si>
    <t>黄李均</t>
  </si>
  <si>
    <t>王永堂</t>
  </si>
  <si>
    <t>黄基格</t>
  </si>
  <si>
    <t>缪春源</t>
  </si>
  <si>
    <t>卢坤任</t>
  </si>
  <si>
    <t>廖水妹</t>
  </si>
  <si>
    <t>谢志凡</t>
  </si>
  <si>
    <t>叶恒洋</t>
  </si>
  <si>
    <t>黄水金</t>
  </si>
  <si>
    <t>卢娘仟</t>
  </si>
  <si>
    <t>黄李冠</t>
  </si>
  <si>
    <t>王礼旺</t>
  </si>
  <si>
    <t>何李苟</t>
  </si>
  <si>
    <t>黄洪衍</t>
  </si>
  <si>
    <t>王彩礼</t>
  </si>
  <si>
    <t>王池焕</t>
  </si>
  <si>
    <t>张振亮</t>
  </si>
  <si>
    <t>卢桂兰</t>
  </si>
  <si>
    <t>黄荣煌</t>
  </si>
  <si>
    <t>黄李妹</t>
  </si>
  <si>
    <t>谢培荣</t>
  </si>
  <si>
    <t>邹李云</t>
  </si>
  <si>
    <t>黄运谷</t>
  </si>
  <si>
    <t>谢庆林</t>
  </si>
  <si>
    <t>王金周</t>
  </si>
  <si>
    <t>黄春桃</t>
  </si>
  <si>
    <t>何颜瑞</t>
  </si>
  <si>
    <t>黄国明</t>
  </si>
  <si>
    <t>黄东相</t>
  </si>
  <si>
    <t>彭与浇</t>
  </si>
  <si>
    <t>黄五妹</t>
  </si>
  <si>
    <t>陈文稳</t>
  </si>
  <si>
    <t>王林妹</t>
  </si>
  <si>
    <t>谢金玉</t>
  </si>
  <si>
    <t>黄运才</t>
  </si>
  <si>
    <t>张亚蚕</t>
  </si>
  <si>
    <t>吴二娣</t>
  </si>
  <si>
    <t>王佛铭</t>
  </si>
  <si>
    <t>黄亚根</t>
  </si>
  <si>
    <t>黄基朵</t>
  </si>
  <si>
    <t>王彩日</t>
  </si>
  <si>
    <t>叶恒秋</t>
  </si>
  <si>
    <t>陈文红</t>
  </si>
  <si>
    <t>陈作四</t>
  </si>
  <si>
    <t>黄亚晋</t>
  </si>
  <si>
    <t>王汉中</t>
  </si>
  <si>
    <t>卢锐丰</t>
  </si>
  <si>
    <t>胡金妹</t>
  </si>
  <si>
    <t>王金姐</t>
  </si>
  <si>
    <t>廖仪娣</t>
  </si>
  <si>
    <t>谢延西</t>
  </si>
  <si>
    <t>叶林姐</t>
  </si>
  <si>
    <t>黄丙坤</t>
  </si>
  <si>
    <t>林育混</t>
  </si>
  <si>
    <t>朱娘恩</t>
  </si>
  <si>
    <t>李金水</t>
  </si>
  <si>
    <t>叶小娣</t>
  </si>
  <si>
    <t>卢谷铭</t>
  </si>
  <si>
    <t>卢伟扬</t>
  </si>
  <si>
    <t>谢延度</t>
  </si>
  <si>
    <t>黄炳森</t>
  </si>
  <si>
    <t>黄日荣</t>
  </si>
  <si>
    <t>黄娘姐</t>
  </si>
  <si>
    <t>邓金运</t>
  </si>
  <si>
    <t>黄水林</t>
  </si>
  <si>
    <t>黄振华</t>
  </si>
  <si>
    <t>黄绪环</t>
  </si>
  <si>
    <t>黄新才</t>
  </si>
  <si>
    <t>谢亚杞</t>
  </si>
  <si>
    <t>卢邦国</t>
  </si>
  <si>
    <t>谢金监</t>
  </si>
  <si>
    <t>王运林</t>
  </si>
  <si>
    <t>黄玉环</t>
  </si>
  <si>
    <t>黄胜章</t>
  </si>
  <si>
    <t>黄冲喜</t>
  </si>
  <si>
    <t>曾添娣</t>
  </si>
  <si>
    <t>曹秀珍</t>
  </si>
  <si>
    <t>王忠全</t>
  </si>
  <si>
    <t>陈连</t>
  </si>
  <si>
    <t>黄春雨</t>
  </si>
  <si>
    <t>黄亚英</t>
  </si>
  <si>
    <t>黄基昌</t>
  </si>
  <si>
    <t>黄新玖</t>
  </si>
  <si>
    <t>黄亚娇</t>
  </si>
  <si>
    <t>吴金连</t>
  </si>
  <si>
    <t>黄亚友</t>
  </si>
  <si>
    <t>朱水姐</t>
  </si>
  <si>
    <t>廖日妹</t>
  </si>
  <si>
    <t>卢庆文</t>
  </si>
  <si>
    <t>朱运灶</t>
  </si>
  <si>
    <t>王亚仟</t>
  </si>
  <si>
    <t>卢月仿</t>
  </si>
  <si>
    <t>曾碧妹</t>
  </si>
  <si>
    <t>许美娣</t>
  </si>
  <si>
    <t>彭铭娣</t>
  </si>
  <si>
    <t>苏玉辉</t>
  </si>
  <si>
    <t>黄国昌</t>
  </si>
  <si>
    <t>吴珍妹</t>
  </si>
  <si>
    <t>叶金彩</t>
  </si>
  <si>
    <t>黄观闪</t>
  </si>
  <si>
    <t>卢运凑</t>
  </si>
  <si>
    <t>王李娇</t>
  </si>
  <si>
    <t>缪秋香</t>
  </si>
  <si>
    <t>缪井娣</t>
  </si>
  <si>
    <t>黄中仁</t>
  </si>
  <si>
    <t>叶连分</t>
  </si>
  <si>
    <t>王汉初</t>
  </si>
  <si>
    <t>黄汉荣</t>
  </si>
  <si>
    <t>卢从理</t>
  </si>
  <si>
    <t>卢佛佑</t>
  </si>
  <si>
    <t>黄泰运</t>
  </si>
  <si>
    <t>黄亚伍</t>
  </si>
  <si>
    <t>谢文锦</t>
  </si>
  <si>
    <t>彭秋朵</t>
  </si>
  <si>
    <t>叶李云</t>
  </si>
  <si>
    <t>王亚纯</t>
  </si>
  <si>
    <t>黄李勋</t>
  </si>
  <si>
    <t>缪来发</t>
  </si>
  <si>
    <t>裴新丰</t>
  </si>
  <si>
    <t>黄连灯</t>
  </si>
  <si>
    <t>卢仕深</t>
  </si>
  <si>
    <t>黄益杯</t>
  </si>
  <si>
    <t>李仕才</t>
  </si>
  <si>
    <t>黄广定</t>
  </si>
  <si>
    <t>曾桂廉</t>
  </si>
  <si>
    <t>巫亚森</t>
  </si>
  <si>
    <t>卢南园</t>
  </si>
  <si>
    <t>黄井英</t>
  </si>
  <si>
    <t>黄月镜</t>
  </si>
  <si>
    <t>李恩美</t>
  </si>
  <si>
    <t>黄平均</t>
  </si>
  <si>
    <t>黄金娣</t>
  </si>
  <si>
    <t>王李水</t>
  </si>
  <si>
    <t>吴运可</t>
  </si>
  <si>
    <t>谢锦云</t>
  </si>
  <si>
    <t>谢罗运</t>
  </si>
  <si>
    <t>黄南春</t>
  </si>
  <si>
    <t>廖广娣</t>
  </si>
  <si>
    <t>曹荣瑞</t>
  </si>
  <si>
    <t>黄庆昭</t>
  </si>
  <si>
    <t>黄干初</t>
  </si>
  <si>
    <t>黄光水</t>
  </si>
  <si>
    <t>黄来添</t>
  </si>
  <si>
    <t>卢炯安</t>
  </si>
  <si>
    <t>邹月犬</t>
  </si>
  <si>
    <t>黄广音</t>
  </si>
  <si>
    <t>曹运兰</t>
  </si>
  <si>
    <t>王炳相</t>
  </si>
  <si>
    <t>黄云</t>
  </si>
  <si>
    <t>卢镜溪</t>
  </si>
  <si>
    <t>朱来娣</t>
  </si>
  <si>
    <t>曾水英</t>
  </si>
  <si>
    <t>黄德钦</t>
  </si>
  <si>
    <t>曾令扎</t>
  </si>
  <si>
    <t>黄兰香</t>
  </si>
  <si>
    <t>曾秋兰</t>
  </si>
  <si>
    <t>廖新喜</t>
  </si>
  <si>
    <t>朱金彩</t>
  </si>
  <si>
    <t>卢松妹</t>
  </si>
  <si>
    <t>张义娣</t>
  </si>
  <si>
    <t>黄中粦</t>
  </si>
  <si>
    <t>谢李妹</t>
  </si>
  <si>
    <t>黄亚伙</t>
  </si>
  <si>
    <t>谢章波</t>
  </si>
  <si>
    <t>卢佛恩</t>
  </si>
  <si>
    <t>黄亚源</t>
  </si>
  <si>
    <t>黄李月</t>
  </si>
  <si>
    <t>张彩风</t>
  </si>
  <si>
    <t>曾荣妹</t>
  </si>
  <si>
    <t>黄琴娣</t>
  </si>
  <si>
    <t>曹新燕</t>
  </si>
  <si>
    <t>陈火妹</t>
  </si>
  <si>
    <t>何志谷</t>
  </si>
  <si>
    <t>陈秀妹</t>
  </si>
  <si>
    <t>周月映</t>
  </si>
  <si>
    <t>黄锦恒</t>
  </si>
  <si>
    <t>卢亚火</t>
  </si>
  <si>
    <t>黄观贤</t>
  </si>
  <si>
    <t>何李棠</t>
  </si>
  <si>
    <t>王北清</t>
  </si>
  <si>
    <t>缪日仟</t>
  </si>
  <si>
    <t>邓运姐</t>
  </si>
  <si>
    <t>卢娘浩</t>
  </si>
  <si>
    <t>黄金烂</t>
  </si>
  <si>
    <t>邹水任</t>
  </si>
  <si>
    <t>黄丙茶</t>
  </si>
  <si>
    <t>缪月明</t>
  </si>
  <si>
    <t>黄南焕</t>
  </si>
  <si>
    <t>黄观火</t>
  </si>
  <si>
    <t>黄少忠</t>
  </si>
  <si>
    <t>何炯光</t>
  </si>
  <si>
    <t>黄运珍</t>
  </si>
  <si>
    <t>黄仕干</t>
  </si>
  <si>
    <t>黄亚辉</t>
  </si>
  <si>
    <t>曾亚欠</t>
  </si>
  <si>
    <t>黄群毫</t>
  </si>
  <si>
    <t>黄井秀</t>
  </si>
  <si>
    <t>谢观荐</t>
  </si>
  <si>
    <t>朱亚仟</t>
  </si>
  <si>
    <t>吴娘初</t>
  </si>
  <si>
    <t>吴月良</t>
  </si>
  <si>
    <t>卢乙冲</t>
  </si>
  <si>
    <t>黄怀哲</t>
  </si>
  <si>
    <t>朱胜添</t>
  </si>
  <si>
    <t>王桂英</t>
  </si>
  <si>
    <t>曾戊香</t>
  </si>
  <si>
    <t>王门均</t>
  </si>
  <si>
    <t>邓广锦</t>
  </si>
  <si>
    <t>黄运池</t>
  </si>
  <si>
    <t>黄立文</t>
  </si>
  <si>
    <t>黄绪水</t>
  </si>
  <si>
    <t>王荣昶</t>
  </si>
  <si>
    <t>邓检</t>
  </si>
  <si>
    <t>陈文环</t>
  </si>
  <si>
    <t>吴王仟</t>
  </si>
  <si>
    <t>曾令检</t>
  </si>
  <si>
    <t>陈秀庭</t>
  </si>
  <si>
    <t>吴运苟</t>
  </si>
  <si>
    <t>朱北云</t>
  </si>
  <si>
    <t>王相辉</t>
  </si>
  <si>
    <t>黄亚锁</t>
  </si>
  <si>
    <t>黄北清</t>
  </si>
  <si>
    <t>曹运娣</t>
  </si>
  <si>
    <t>陈文四</t>
  </si>
  <si>
    <t>叶杏彬</t>
  </si>
  <si>
    <t>邹春甫</t>
  </si>
  <si>
    <t>李育桓</t>
  </si>
  <si>
    <t>李观扬</t>
  </si>
  <si>
    <t>邓丙南</t>
  </si>
  <si>
    <t>黄门秀</t>
  </si>
  <si>
    <t>彭秋香</t>
  </si>
  <si>
    <t>王仁妹</t>
  </si>
  <si>
    <t>黄娣妹</t>
  </si>
  <si>
    <t>黄亚除</t>
  </si>
  <si>
    <t>黄子远</t>
  </si>
  <si>
    <t>吴火茂</t>
  </si>
  <si>
    <t>黄纪和</t>
  </si>
  <si>
    <t>朱火胜</t>
  </si>
  <si>
    <t>黄振浓</t>
  </si>
  <si>
    <t>曹丙廉</t>
  </si>
  <si>
    <t>谢金翠</t>
  </si>
  <si>
    <t>黄亚环</t>
  </si>
  <si>
    <t>黄基混</t>
  </si>
  <si>
    <t>谢东杞</t>
  </si>
  <si>
    <t>黄李允</t>
  </si>
  <si>
    <t>李炯堂</t>
  </si>
  <si>
    <t>李国英</t>
  </si>
  <si>
    <t>黄东兰</t>
  </si>
  <si>
    <t>邹集烟</t>
  </si>
  <si>
    <t>曾令青</t>
  </si>
  <si>
    <t>卢月林</t>
  </si>
  <si>
    <t>张月苟</t>
  </si>
  <si>
    <t>邹运伍</t>
  </si>
  <si>
    <t>曾选娣</t>
  </si>
  <si>
    <t>缪运彩</t>
  </si>
  <si>
    <t>何梅英</t>
  </si>
  <si>
    <t>谢林娣</t>
  </si>
  <si>
    <t>李亚久</t>
  </si>
  <si>
    <t>张添娣</t>
  </si>
  <si>
    <t>曹亚乙</t>
  </si>
  <si>
    <t>王仲球</t>
  </si>
  <si>
    <t>黄永汉</t>
  </si>
  <si>
    <t>卢西苟</t>
  </si>
  <si>
    <t>卢运喜</t>
  </si>
  <si>
    <t>彭兴娣</t>
  </si>
  <si>
    <t>王连香</t>
  </si>
  <si>
    <t>卢国雄</t>
  </si>
  <si>
    <t>彭百娣</t>
  </si>
  <si>
    <t>王新彩</t>
  </si>
  <si>
    <t>曹义妹</t>
  </si>
  <si>
    <t>曹玉镜</t>
  </si>
  <si>
    <t>黄门音</t>
  </si>
  <si>
    <t>朱日荣</t>
  </si>
  <si>
    <t>卢谷燕</t>
  </si>
  <si>
    <t>曹红</t>
  </si>
  <si>
    <t>黄粉娣</t>
  </si>
  <si>
    <t>黄火云</t>
  </si>
  <si>
    <t>黄亚彩</t>
  </si>
  <si>
    <t>王仕芳</t>
  </si>
  <si>
    <t>王志炎</t>
  </si>
  <si>
    <t>廖亚果</t>
  </si>
  <si>
    <t>王信度</t>
  </si>
  <si>
    <t>李亚高</t>
  </si>
  <si>
    <t>谢运火</t>
  </si>
  <si>
    <t>李亚娥</t>
  </si>
  <si>
    <t>王日姐</t>
  </si>
  <si>
    <t>王志然</t>
  </si>
  <si>
    <t>卢日仟</t>
  </si>
  <si>
    <t>朱亚的</t>
  </si>
  <si>
    <t>卢国凑</t>
  </si>
  <si>
    <t>谢娘妹</t>
  </si>
  <si>
    <t>黄义烂</t>
  </si>
  <si>
    <t>邹黄仟</t>
  </si>
  <si>
    <t>黄玉娣</t>
  </si>
  <si>
    <t>曹广芬</t>
  </si>
  <si>
    <t>黄干楼</t>
  </si>
  <si>
    <t>陈文连</t>
  </si>
  <si>
    <t>黄李钦</t>
  </si>
  <si>
    <t>张北坤</t>
  </si>
  <si>
    <t>王相宏</t>
  </si>
  <si>
    <t>黄洪英</t>
  </si>
  <si>
    <t>礼士镇</t>
  </si>
  <si>
    <t>梅坝村</t>
  </si>
  <si>
    <t>黄四娣</t>
  </si>
  <si>
    <t>谢文洪</t>
  </si>
  <si>
    <t>赵文耀</t>
  </si>
  <si>
    <t>黄娘财</t>
  </si>
  <si>
    <t>邓庚招</t>
  </si>
  <si>
    <t>谢妹英</t>
  </si>
  <si>
    <t>谢捡娣</t>
  </si>
  <si>
    <t>欧网英</t>
  </si>
  <si>
    <t>谢日娣</t>
  </si>
  <si>
    <t>赵罗姐</t>
  </si>
  <si>
    <t>黄教化</t>
  </si>
  <si>
    <t>丘亚扬</t>
  </si>
  <si>
    <t>赵日荣</t>
  </si>
  <si>
    <t>谢奥娣</t>
  </si>
  <si>
    <t>赵芹英</t>
  </si>
  <si>
    <t>殷运英</t>
  </si>
  <si>
    <t>赵佰强</t>
  </si>
  <si>
    <t>赵亚伙</t>
  </si>
  <si>
    <t>谢运娣</t>
  </si>
  <si>
    <t>苏战兴</t>
  </si>
  <si>
    <t>谢六娣</t>
  </si>
  <si>
    <t>谢石娣</t>
  </si>
  <si>
    <t>赵佛康</t>
  </si>
  <si>
    <t>殷月彩</t>
  </si>
  <si>
    <t>谢菊英</t>
  </si>
  <si>
    <t>黄光职</t>
  </si>
  <si>
    <t>赵作军</t>
  </si>
  <si>
    <t>赵远娣</t>
  </si>
  <si>
    <t>殷战青</t>
  </si>
  <si>
    <t>澄心村</t>
  </si>
  <si>
    <t>谢亚运</t>
  </si>
  <si>
    <t>谢岸英</t>
  </si>
  <si>
    <t>殷楚玉</t>
  </si>
  <si>
    <t>谢长英</t>
  </si>
  <si>
    <t>赵顺娣</t>
  </si>
  <si>
    <t>刘爱英</t>
  </si>
  <si>
    <t>陈石柱</t>
  </si>
  <si>
    <t>钟由英</t>
  </si>
  <si>
    <t>赵还英</t>
  </si>
  <si>
    <t>谢荣记</t>
  </si>
  <si>
    <t>谢秋章</t>
  </si>
  <si>
    <t xml:space="preserve">谢友坤 </t>
  </si>
  <si>
    <t>谢昶凯</t>
  </si>
  <si>
    <t>芦进方</t>
  </si>
  <si>
    <t>欧果英</t>
  </si>
  <si>
    <t>谢石松</t>
  </si>
  <si>
    <t>谢来娣</t>
  </si>
  <si>
    <t>谢荣光</t>
  </si>
  <si>
    <t>谢荣娣</t>
  </si>
  <si>
    <t>谢慢娣</t>
  </si>
  <si>
    <t>谢亚全</t>
  </si>
  <si>
    <t>曾亚战</t>
  </si>
  <si>
    <t>黄伍娣</t>
  </si>
  <si>
    <t>谢文苟</t>
  </si>
  <si>
    <t>陈水连</t>
  </si>
  <si>
    <t>陈由英</t>
  </si>
  <si>
    <t>谢昶仿</t>
  </si>
  <si>
    <t>谢春凡</t>
  </si>
  <si>
    <t>陈甜英</t>
  </si>
  <si>
    <t>谢娘锦</t>
  </si>
  <si>
    <t>殷以英</t>
  </si>
  <si>
    <t>殷以中</t>
  </si>
  <si>
    <t>黄福英</t>
  </si>
  <si>
    <t>黄贵娣</t>
  </si>
  <si>
    <t>谢亚恼</t>
  </si>
  <si>
    <t>陈林选</t>
  </si>
  <si>
    <t>谢千英</t>
  </si>
  <si>
    <t>陈娘火</t>
  </si>
  <si>
    <t>谢水初</t>
  </si>
  <si>
    <t>谢荣辉</t>
  </si>
  <si>
    <t>谢月铃</t>
  </si>
  <si>
    <t>谢谷英</t>
  </si>
  <si>
    <t>谢石赐</t>
  </si>
  <si>
    <t>黄输英</t>
  </si>
  <si>
    <t>黄此英</t>
  </si>
  <si>
    <t>谢桂浓</t>
  </si>
  <si>
    <t>陈锦添</t>
  </si>
  <si>
    <t>伍醒英</t>
  </si>
  <si>
    <t>谢佛运</t>
  </si>
  <si>
    <t>陈丙英</t>
  </si>
  <si>
    <t>邱亚六</t>
  </si>
  <si>
    <t>谢义娣</t>
  </si>
  <si>
    <t>陈仲英</t>
  </si>
  <si>
    <t>谢桂桓</t>
  </si>
  <si>
    <t>黄如英</t>
  </si>
  <si>
    <t>陈佛召</t>
  </si>
  <si>
    <t>谢权娣</t>
  </si>
  <si>
    <t>谢月金</t>
  </si>
  <si>
    <t>谢观深</t>
  </si>
  <si>
    <t>陈来运</t>
  </si>
  <si>
    <t>谢娘苟</t>
  </si>
  <si>
    <t>曾美英</t>
  </si>
  <si>
    <t>谢南荣</t>
  </si>
  <si>
    <t>黄群英</t>
  </si>
  <si>
    <t>谢筹娣</t>
  </si>
  <si>
    <t>陈水何</t>
  </si>
  <si>
    <t>黄红英</t>
  </si>
  <si>
    <t>陈如娣</t>
  </si>
  <si>
    <t>谢海娣</t>
  </si>
  <si>
    <t>谢火姐</t>
  </si>
  <si>
    <t>黄由英</t>
  </si>
  <si>
    <t>谢荣凡</t>
  </si>
  <si>
    <t>谢来信</t>
  </si>
  <si>
    <t>陈东朋</t>
  </si>
  <si>
    <t>谢仕娣</t>
  </si>
  <si>
    <t>黄信娣</t>
  </si>
  <si>
    <t>黄仲英</t>
  </si>
  <si>
    <t>陈隐英</t>
  </si>
  <si>
    <t>陈合娣</t>
  </si>
  <si>
    <t>陈三妹</t>
  </si>
  <si>
    <t>谢春农</t>
  </si>
  <si>
    <t>谢务娣</t>
  </si>
  <si>
    <t>黄添英</t>
  </si>
  <si>
    <t>吴裕娣</t>
  </si>
  <si>
    <t>陈添喜</t>
  </si>
  <si>
    <t>陈伟平</t>
  </si>
  <si>
    <t>黄蕉英</t>
  </si>
  <si>
    <t>陈茶英</t>
  </si>
  <si>
    <t>陈石娣</t>
  </si>
  <si>
    <t>谢石李</t>
  </si>
  <si>
    <t>欧农英</t>
  </si>
  <si>
    <t>谢柒英</t>
  </si>
  <si>
    <t>谢明琴</t>
  </si>
  <si>
    <t>陈任英</t>
  </si>
  <si>
    <t>陈粉英</t>
  </si>
  <si>
    <t>钟发英</t>
  </si>
  <si>
    <t>谢贵英</t>
  </si>
  <si>
    <t>陈翠英</t>
  </si>
  <si>
    <t>谢增娣</t>
  </si>
  <si>
    <t>陈伟琴</t>
  </si>
  <si>
    <t>叶玉珍</t>
  </si>
  <si>
    <t>陈勤英</t>
  </si>
  <si>
    <t>陈来娣</t>
  </si>
  <si>
    <t>谢汶英</t>
  </si>
  <si>
    <t>下涧村</t>
  </si>
  <si>
    <t>黄叶娣</t>
  </si>
  <si>
    <t>欧七先</t>
  </si>
  <si>
    <t>李胡娣</t>
  </si>
  <si>
    <t>黄兴英</t>
  </si>
  <si>
    <t>曾果英</t>
  </si>
  <si>
    <t>谢信娣</t>
  </si>
  <si>
    <t>谢妹</t>
  </si>
  <si>
    <t>陈娇英</t>
  </si>
  <si>
    <t>黄娘初</t>
  </si>
  <si>
    <t>黄娘水</t>
  </si>
  <si>
    <t>何再</t>
  </si>
  <si>
    <t>陈二娣</t>
  </si>
  <si>
    <t>曾伯娣</t>
  </si>
  <si>
    <t>陈焕英</t>
  </si>
  <si>
    <t>彭勇英</t>
  </si>
  <si>
    <t>黄春光</t>
  </si>
  <si>
    <t>陈长娣</t>
  </si>
  <si>
    <t>黄绪仿</t>
  </si>
  <si>
    <t>黄娘发</t>
  </si>
  <si>
    <t>黄其光</t>
  </si>
  <si>
    <t>黄石暖</t>
  </si>
  <si>
    <t>陈考英</t>
  </si>
  <si>
    <t>黄来英</t>
  </si>
  <si>
    <t>黄文岳</t>
  </si>
  <si>
    <t>谢益娣</t>
  </si>
  <si>
    <t>陈九英</t>
  </si>
  <si>
    <t>黄娘尔</t>
  </si>
  <si>
    <t>黄迎英</t>
  </si>
  <si>
    <t>黄福欣</t>
  </si>
  <si>
    <t>黄茅村</t>
  </si>
  <si>
    <t>谢云被</t>
  </si>
  <si>
    <t>叶青</t>
  </si>
  <si>
    <t>陈权英</t>
  </si>
  <si>
    <t>吴锦火</t>
  </si>
  <si>
    <t>曾浓英</t>
  </si>
  <si>
    <t>叶来兴</t>
  </si>
  <si>
    <t>陈以英</t>
  </si>
  <si>
    <t>谢兰召</t>
  </si>
  <si>
    <t>刘招英</t>
  </si>
  <si>
    <t>黄月才</t>
  </si>
  <si>
    <t>叶还英</t>
  </si>
  <si>
    <t>刘运姐</t>
  </si>
  <si>
    <t>谢廷坛</t>
  </si>
  <si>
    <t>黄力娣</t>
  </si>
  <si>
    <t>吴锦溪</t>
  </si>
  <si>
    <t>吴章英</t>
  </si>
  <si>
    <t>谢新娣</t>
  </si>
  <si>
    <t>陈栖英</t>
  </si>
  <si>
    <t>黄娥英</t>
  </si>
  <si>
    <t>叶锦香</t>
  </si>
  <si>
    <t>黄柚英</t>
  </si>
  <si>
    <t>华等英</t>
  </si>
  <si>
    <t>曾集英</t>
  </si>
  <si>
    <t>陈友英</t>
  </si>
  <si>
    <t>新丰村</t>
  </si>
  <si>
    <t>黄罗城</t>
  </si>
  <si>
    <t>叶能娣</t>
  </si>
  <si>
    <t>黄素珍</t>
  </si>
  <si>
    <t>陈左英</t>
  </si>
  <si>
    <t>黄石朗</t>
  </si>
  <si>
    <t>黄万英</t>
  </si>
  <si>
    <t>陈娘华</t>
  </si>
  <si>
    <t>林仿</t>
  </si>
  <si>
    <t>陈四娣</t>
  </si>
  <si>
    <t>黄文英</t>
  </si>
  <si>
    <t>陈招英</t>
  </si>
  <si>
    <t>陈省英</t>
  </si>
  <si>
    <t>谢意英</t>
  </si>
  <si>
    <t>陈媛娣</t>
  </si>
  <si>
    <t>陈秋英</t>
  </si>
  <si>
    <t>黄国强</t>
  </si>
  <si>
    <t>黄引德</t>
  </si>
  <si>
    <t>黄依凡</t>
  </si>
  <si>
    <t>陈映妹</t>
  </si>
  <si>
    <t>黄绸英</t>
  </si>
  <si>
    <t>黄娘标</t>
  </si>
  <si>
    <t>黄初英</t>
  </si>
  <si>
    <t>黄任英</t>
  </si>
  <si>
    <t>叶娥娣</t>
  </si>
  <si>
    <t>叶平慢</t>
  </si>
  <si>
    <t>叶敬娣</t>
  </si>
  <si>
    <t>黄段英</t>
  </si>
  <si>
    <t>黄果英</t>
  </si>
  <si>
    <t>陈仟英</t>
  </si>
  <si>
    <t>范香</t>
  </si>
  <si>
    <t>黄石松</t>
  </si>
  <si>
    <t>黄木波</t>
  </si>
  <si>
    <t>黄二</t>
  </si>
  <si>
    <t>叶平排</t>
  </si>
  <si>
    <t>黄娘石</t>
  </si>
  <si>
    <t>黄海龙</t>
  </si>
  <si>
    <t>卢观俊</t>
  </si>
  <si>
    <t>叶群娣</t>
  </si>
  <si>
    <t>叶亚楚</t>
  </si>
  <si>
    <t>龙水村</t>
  </si>
  <si>
    <t>曾观日</t>
  </si>
  <si>
    <t>朱井娣</t>
  </si>
  <si>
    <t>曾文香</t>
  </si>
  <si>
    <t>王秋英</t>
  </si>
  <si>
    <t>谢小婵</t>
  </si>
  <si>
    <t>黄焦英</t>
  </si>
  <si>
    <t>曾木枢</t>
  </si>
  <si>
    <t>谢志确</t>
  </si>
  <si>
    <t>肖金朋</t>
  </si>
  <si>
    <t>曾彩基</t>
  </si>
  <si>
    <t>谢石全</t>
  </si>
  <si>
    <t>曾春俄</t>
  </si>
  <si>
    <t>曾连香</t>
  </si>
  <si>
    <t>曾亚淡</t>
  </si>
  <si>
    <t>吴玄娣</t>
  </si>
  <si>
    <t>曾玉英</t>
  </si>
  <si>
    <t>黄娘春</t>
  </si>
  <si>
    <t>曾来胜</t>
  </si>
  <si>
    <t>谢团英</t>
  </si>
  <si>
    <t>谢里苟</t>
  </si>
  <si>
    <t>叶森</t>
  </si>
  <si>
    <t>谢德产</t>
  </si>
  <si>
    <t>彭娘</t>
  </si>
  <si>
    <t>黄苟秋</t>
  </si>
  <si>
    <t>谢北础</t>
  </si>
  <si>
    <t>谢天晴</t>
  </si>
  <si>
    <t>曾振农</t>
  </si>
  <si>
    <t>曾亚努</t>
  </si>
  <si>
    <t>曾亚登</t>
  </si>
  <si>
    <t>肖云火</t>
  </si>
  <si>
    <t>曾东林</t>
  </si>
  <si>
    <t>肖彩娣</t>
  </si>
  <si>
    <t>陈亚带</t>
  </si>
  <si>
    <t>曾镇蕉</t>
  </si>
  <si>
    <t>曾亚理</t>
  </si>
  <si>
    <t>谢文阶</t>
  </si>
  <si>
    <t>黄仲恼</t>
  </si>
  <si>
    <t>黄仕抬</t>
  </si>
  <si>
    <t>丘年娣</t>
  </si>
  <si>
    <t>谢焕益</t>
  </si>
  <si>
    <t>曾门新</t>
  </si>
  <si>
    <t>曾良彩</t>
  </si>
  <si>
    <t>谢园英</t>
  </si>
  <si>
    <t>谢彩媚</t>
  </si>
  <si>
    <t>曾锋英</t>
  </si>
  <si>
    <t>谢育朗</t>
  </si>
  <si>
    <t>殷初娣</t>
  </si>
  <si>
    <t>陈佛</t>
  </si>
  <si>
    <t>谢果英</t>
  </si>
  <si>
    <t>陈仕朴</t>
  </si>
  <si>
    <t>黄石来</t>
  </si>
  <si>
    <t>黄玉泉</t>
  </si>
  <si>
    <t>黄青昌</t>
  </si>
  <si>
    <t>陈选章</t>
  </si>
  <si>
    <t>叶春英</t>
  </si>
  <si>
    <t>谢煌</t>
  </si>
  <si>
    <t>曾伟英</t>
  </si>
  <si>
    <t>殷佩其</t>
  </si>
  <si>
    <t>黄鸿祥</t>
  </si>
  <si>
    <t>陈运苟</t>
  </si>
  <si>
    <t>谢小燕</t>
  </si>
  <si>
    <t>谢佛生</t>
  </si>
  <si>
    <t>陈水章</t>
  </si>
  <si>
    <t>陈摇英</t>
  </si>
  <si>
    <t>陈月英</t>
  </si>
  <si>
    <t>黄运起</t>
  </si>
  <si>
    <t>谢石荣</t>
  </si>
  <si>
    <t>刘佛恩</t>
  </si>
  <si>
    <t>钟亚妹</t>
  </si>
  <si>
    <t>曾亚镜</t>
  </si>
  <si>
    <t>何亚玉</t>
  </si>
  <si>
    <t>曾石千</t>
  </si>
  <si>
    <t>肖三英</t>
  </si>
  <si>
    <t>谢姐英</t>
  </si>
  <si>
    <t>黄娘群</t>
  </si>
  <si>
    <t>黄娘聚</t>
  </si>
  <si>
    <t>黄春周</t>
  </si>
  <si>
    <t>黄二妹</t>
  </si>
  <si>
    <t>朱少兰</t>
  </si>
  <si>
    <t>黄佛千</t>
  </si>
  <si>
    <t>黄引则</t>
  </si>
  <si>
    <t>黄英</t>
  </si>
  <si>
    <t>吴德娣</t>
  </si>
  <si>
    <t>曾玉针</t>
  </si>
  <si>
    <t>崔添秀</t>
  </si>
  <si>
    <t>黄恼英</t>
  </si>
  <si>
    <t>林亚被</t>
  </si>
  <si>
    <t>王亚千</t>
  </si>
  <si>
    <t>邱火娣</t>
  </si>
  <si>
    <t>陈罗财</t>
  </si>
  <si>
    <t>陈娘金</t>
  </si>
  <si>
    <t>陈兴娇</t>
  </si>
  <si>
    <t>黄海梯</t>
  </si>
  <si>
    <t>陈燎章</t>
  </si>
  <si>
    <t>赵新娣</t>
  </si>
  <si>
    <t>殷丙卿</t>
  </si>
  <si>
    <t>叶召</t>
  </si>
  <si>
    <t>谢廷均</t>
  </si>
  <si>
    <t>叶伍英</t>
  </si>
  <si>
    <t>曾三英</t>
  </si>
  <si>
    <t>谢志连</t>
  </si>
  <si>
    <t>谢炳宏</t>
  </si>
  <si>
    <t>谢胡英</t>
  </si>
  <si>
    <t>陈石水</t>
  </si>
  <si>
    <t>陈信娣</t>
  </si>
  <si>
    <t>陈等英</t>
  </si>
  <si>
    <t>谢运营</t>
  </si>
  <si>
    <t>赵明朗</t>
  </si>
  <si>
    <t>肖先知</t>
  </si>
  <si>
    <t>叶水娣</t>
  </si>
  <si>
    <t>黄嫌英</t>
  </si>
  <si>
    <t>谢巧英</t>
  </si>
  <si>
    <t>谢明选</t>
  </si>
  <si>
    <t>卢乙礼</t>
  </si>
  <si>
    <t>黄娘炎</t>
  </si>
  <si>
    <t>陈琴英</t>
  </si>
  <si>
    <t>黄建中</t>
  </si>
  <si>
    <t>徐笑乱</t>
  </si>
  <si>
    <t>肖新苟</t>
  </si>
  <si>
    <t>谢栈英</t>
  </si>
  <si>
    <t>谢桂中</t>
  </si>
  <si>
    <t>曾小平</t>
  </si>
  <si>
    <t>欧妹娣</t>
  </si>
  <si>
    <t>赵文研</t>
  </si>
  <si>
    <t>叶娘宏</t>
  </si>
  <si>
    <t>黄引和</t>
  </si>
  <si>
    <t>谢锦娣</t>
  </si>
  <si>
    <t>谢贤娣</t>
  </si>
  <si>
    <t>曾丙娇</t>
  </si>
  <si>
    <t>谢流明</t>
  </si>
  <si>
    <t>殷绿英</t>
  </si>
  <si>
    <t>黄火运</t>
  </si>
  <si>
    <t>陈新妹</t>
  </si>
  <si>
    <t>黄为娣</t>
  </si>
  <si>
    <t>谢果娣</t>
  </si>
  <si>
    <t>谢苟妹</t>
  </si>
  <si>
    <t>谢荣桂</t>
  </si>
  <si>
    <t>谢朵英</t>
  </si>
  <si>
    <t>黄厂英</t>
  </si>
  <si>
    <t>陈芽英</t>
  </si>
  <si>
    <t>曾良登</t>
  </si>
  <si>
    <t>谢佛朗</t>
  </si>
  <si>
    <t>陈百棠</t>
  </si>
  <si>
    <t>吴锦汉</t>
  </si>
  <si>
    <t>黄光汉</t>
  </si>
  <si>
    <t>曾观娣</t>
  </si>
  <si>
    <t>谢石朋</t>
  </si>
  <si>
    <t>黄宜娣</t>
  </si>
  <si>
    <t>黄娘火</t>
  </si>
  <si>
    <t>陈姐英</t>
  </si>
  <si>
    <t>殷日姐</t>
  </si>
  <si>
    <t>黄千妹</t>
  </si>
  <si>
    <t>陈朝林</t>
  </si>
  <si>
    <t>谢求英</t>
  </si>
  <si>
    <t>曾亚六</t>
  </si>
  <si>
    <t>曾日娣</t>
  </si>
  <si>
    <t>谢荣兴</t>
  </si>
  <si>
    <t>邱壬英</t>
  </si>
  <si>
    <t>谢平基</t>
  </si>
  <si>
    <t>陈佐英</t>
  </si>
  <si>
    <t>黄石针</t>
  </si>
  <si>
    <t>徐优娣</t>
  </si>
  <si>
    <t>谢甜英</t>
  </si>
  <si>
    <t>谢石炎</t>
  </si>
  <si>
    <t>陈月华</t>
  </si>
  <si>
    <t>谢娘配</t>
  </si>
  <si>
    <t>黄嫚茶</t>
  </si>
  <si>
    <t>叶盏英</t>
  </si>
  <si>
    <t>赵文朗</t>
  </si>
  <si>
    <t>谢坤明</t>
  </si>
  <si>
    <t>曾托英</t>
  </si>
  <si>
    <t>黄文定</t>
  </si>
  <si>
    <t>黄李康</t>
  </si>
  <si>
    <t>黄亚林</t>
  </si>
  <si>
    <t>谢连科</t>
  </si>
  <si>
    <t>曾新娣</t>
  </si>
  <si>
    <t>陈增娣</t>
  </si>
  <si>
    <t>黄则英</t>
  </si>
  <si>
    <t>黄亚胡</t>
  </si>
  <si>
    <t>陈娘运</t>
  </si>
  <si>
    <t>刘仕娣</t>
  </si>
  <si>
    <t>陈群针</t>
  </si>
  <si>
    <t>谢九娣</t>
  </si>
  <si>
    <t>黄镜群</t>
  </si>
  <si>
    <t>叶亚轮</t>
  </si>
  <si>
    <t>伍赏英</t>
  </si>
  <si>
    <t>曾彩华</t>
  </si>
  <si>
    <t>黄文淡</t>
  </si>
  <si>
    <t>肖月象</t>
  </si>
  <si>
    <t>曾亚朗</t>
  </si>
  <si>
    <t>谢明越</t>
  </si>
  <si>
    <t>黄亚治</t>
  </si>
  <si>
    <t>黄光宇</t>
  </si>
  <si>
    <t>谢姐娣</t>
  </si>
  <si>
    <t>丘记妹</t>
  </si>
  <si>
    <t>黄立仟</t>
  </si>
  <si>
    <t>钟娘华</t>
  </si>
  <si>
    <t>钟亚化</t>
  </si>
  <si>
    <t>黄意英</t>
  </si>
  <si>
    <t>曾鸿林</t>
  </si>
  <si>
    <t>殷芹英</t>
  </si>
  <si>
    <t>黄彩英</t>
  </si>
  <si>
    <t>黄育章</t>
  </si>
  <si>
    <t>赵亚廉</t>
  </si>
  <si>
    <t>黄亚恼</t>
  </si>
  <si>
    <t>谢玉生</t>
  </si>
  <si>
    <t>谢育康</t>
  </si>
  <si>
    <t>陈未英</t>
  </si>
  <si>
    <t>黄仿召</t>
  </si>
  <si>
    <t>浰源镇</t>
  </si>
  <si>
    <t>黄田村</t>
  </si>
  <si>
    <t>何观玉</t>
  </si>
  <si>
    <t>叶亚娣</t>
  </si>
  <si>
    <t>曾日秀</t>
  </si>
  <si>
    <t>黄嫚娇</t>
  </si>
  <si>
    <t>白锦培</t>
  </si>
  <si>
    <t>白金兰</t>
  </si>
  <si>
    <t>白日仕</t>
  </si>
  <si>
    <t>黄桂义</t>
  </si>
  <si>
    <t>白金苟</t>
  </si>
  <si>
    <t>陈嫚姐</t>
  </si>
  <si>
    <t>叶清秀</t>
  </si>
  <si>
    <t>陈月星</t>
  </si>
  <si>
    <t>黄庚清</t>
  </si>
  <si>
    <t>邹门兰</t>
  </si>
  <si>
    <t>卢贝仟</t>
  </si>
  <si>
    <t>白添兴</t>
  </si>
  <si>
    <t>白锦新</t>
  </si>
  <si>
    <t>白观石</t>
  </si>
  <si>
    <t>白水妹</t>
  </si>
  <si>
    <t>黄井连</t>
  </si>
  <si>
    <t>白观林</t>
  </si>
  <si>
    <t>白国汉</t>
  </si>
  <si>
    <t>曾拈苟</t>
  </si>
  <si>
    <t>白金英</t>
  </si>
  <si>
    <t>叶岸清</t>
  </si>
  <si>
    <t>白昌朋</t>
  </si>
  <si>
    <t>曾运妹</t>
  </si>
  <si>
    <t>曾运秀</t>
  </si>
  <si>
    <t>刘德坤</t>
  </si>
  <si>
    <t>新街村</t>
  </si>
  <si>
    <t>邹嫚亚</t>
  </si>
  <si>
    <t>白昌桂</t>
  </si>
  <si>
    <t xml:space="preserve">新街村 </t>
  </si>
  <si>
    <t>白运娣</t>
  </si>
  <si>
    <t>白亚娇</t>
  </si>
  <si>
    <t>黄亚丰</t>
  </si>
  <si>
    <t>白火源</t>
  </si>
  <si>
    <t>白亚娣</t>
  </si>
  <si>
    <t>白佛桂</t>
  </si>
  <si>
    <t>卢金姐</t>
  </si>
  <si>
    <t>白运林</t>
  </si>
  <si>
    <t>黄连娇</t>
  </si>
  <si>
    <t>黄运娇</t>
  </si>
  <si>
    <t>黄金翠</t>
  </si>
  <si>
    <t>黄惠珍</t>
  </si>
  <si>
    <t>白契仟</t>
  </si>
  <si>
    <t>黄仕娣</t>
  </si>
  <si>
    <t>陈春妹</t>
  </si>
  <si>
    <t>卢添荣</t>
  </si>
  <si>
    <t>黄亚秀</t>
  </si>
  <si>
    <t>白锦仁</t>
  </si>
  <si>
    <t>陈金泰</t>
  </si>
  <si>
    <t>叶发彩</t>
  </si>
  <si>
    <t>叶发秀</t>
  </si>
  <si>
    <t>卢水玉</t>
  </si>
  <si>
    <t>陈培兴</t>
  </si>
  <si>
    <t>黄兰妹</t>
  </si>
  <si>
    <t>黄金定</t>
  </si>
  <si>
    <t>黄石娇</t>
  </si>
  <si>
    <t>白相汉</t>
  </si>
  <si>
    <t>白火娣</t>
  </si>
  <si>
    <t>赖三风</t>
  </si>
  <si>
    <t>白佛才</t>
  </si>
  <si>
    <t>白井桥</t>
  </si>
  <si>
    <t>卢佛明</t>
  </si>
  <si>
    <t>赤龙村</t>
  </si>
  <si>
    <t>黄锦才</t>
  </si>
  <si>
    <t>黄佰茂</t>
  </si>
  <si>
    <t>黄常鉴</t>
  </si>
  <si>
    <t>黄日新</t>
  </si>
  <si>
    <t>黄春田</t>
  </si>
  <si>
    <t>黄运深</t>
  </si>
  <si>
    <t>黄修平</t>
  </si>
  <si>
    <t>黄廷南</t>
  </si>
  <si>
    <t>王慢</t>
  </si>
  <si>
    <t>陈东姐</t>
  </si>
  <si>
    <t>白水兰</t>
  </si>
  <si>
    <t>刘乔英</t>
  </si>
  <si>
    <t>叶连清</t>
  </si>
  <si>
    <t>黄四清</t>
  </si>
  <si>
    <t>黄仕礼</t>
  </si>
  <si>
    <t>白月火</t>
  </si>
  <si>
    <t>徐亚英</t>
  </si>
  <si>
    <t>黄金溪</t>
  </si>
  <si>
    <t>卢佛梅</t>
  </si>
  <si>
    <t>黄火妹</t>
  </si>
  <si>
    <t>黄焕标</t>
  </si>
  <si>
    <t>卢亚英</t>
  </si>
  <si>
    <t>陈观娇</t>
  </si>
  <si>
    <t>白运妹</t>
  </si>
  <si>
    <t>黄亚连</t>
  </si>
  <si>
    <t>黄再选</t>
  </si>
  <si>
    <t>邹金娇</t>
  </si>
  <si>
    <t>白桥娣</t>
  </si>
  <si>
    <t>山下村</t>
  </si>
  <si>
    <t>邹新照</t>
  </si>
  <si>
    <t xml:space="preserve"> 
黄火运</t>
  </si>
  <si>
    <t xml:space="preserve"> 
罗常娥</t>
  </si>
  <si>
    <t xml:space="preserve"> 
黄秋发</t>
  </si>
  <si>
    <t>白金娇</t>
  </si>
  <si>
    <t>陈子干</t>
  </si>
  <si>
    <t>黄宝田</t>
  </si>
  <si>
    <t>黄玉燕</t>
  </si>
  <si>
    <t>白柱妹</t>
  </si>
  <si>
    <t>黄鉴中</t>
  </si>
  <si>
    <t>邹明犬</t>
  </si>
  <si>
    <t>黄彩玉</t>
  </si>
  <si>
    <t>邹火祥</t>
  </si>
  <si>
    <t>邹金风</t>
  </si>
  <si>
    <t>陈连娣</t>
  </si>
  <si>
    <t>邹月妹</t>
  </si>
  <si>
    <t>黄门连</t>
  </si>
  <si>
    <t>陈必红</t>
  </si>
  <si>
    <t>陈仟妹</t>
  </si>
  <si>
    <t>白水连</t>
  </si>
  <si>
    <t>陈三英</t>
  </si>
  <si>
    <t>黄秀英</t>
  </si>
  <si>
    <t>黄月兰</t>
  </si>
  <si>
    <t>黄观石</t>
  </si>
  <si>
    <t>赖何娣</t>
  </si>
  <si>
    <t>邹国民</t>
  </si>
  <si>
    <t>黄伟胜</t>
  </si>
  <si>
    <t>何亚姐</t>
  </si>
  <si>
    <t>白云娇</t>
  </si>
  <si>
    <t>白连娣</t>
  </si>
  <si>
    <t>邹林妹</t>
  </si>
  <si>
    <t>李成连</t>
  </si>
  <si>
    <t>陈日新</t>
  </si>
  <si>
    <t>黄林荣</t>
  </si>
  <si>
    <t>卢春宣</t>
  </si>
  <si>
    <t>邹明证</t>
  </si>
  <si>
    <t>邹良发</t>
  </si>
  <si>
    <t>李仕春</t>
  </si>
  <si>
    <t>邹金宣</t>
  </si>
  <si>
    <t>塘尾村</t>
  </si>
  <si>
    <t>陈镜息</t>
  </si>
  <si>
    <t>卢金凤</t>
  </si>
  <si>
    <t>白风清</t>
  </si>
  <si>
    <t>黄水连</t>
  </si>
  <si>
    <t>黄秋炎</t>
  </si>
  <si>
    <t>黄运泽</t>
  </si>
  <si>
    <t>陈春英</t>
  </si>
  <si>
    <t>黄仕英</t>
  </si>
  <si>
    <t>陈门秀</t>
  </si>
  <si>
    <t>黄井兰</t>
  </si>
  <si>
    <t>白嫚风</t>
  </si>
  <si>
    <t>曲潭村</t>
  </si>
  <si>
    <t>何三兰</t>
  </si>
  <si>
    <t>何锦粦</t>
  </si>
  <si>
    <t>刘福星</t>
  </si>
  <si>
    <t>白桥林</t>
  </si>
  <si>
    <t>刘仕荣</t>
  </si>
  <si>
    <t>刘石香</t>
  </si>
  <si>
    <t>王嫚妹</t>
  </si>
  <si>
    <t>刘锦标</t>
  </si>
  <si>
    <t>黄兰娇</t>
  </si>
  <si>
    <t>何水兰</t>
  </si>
  <si>
    <t>王长英</t>
  </si>
  <si>
    <t>卢春兰</t>
  </si>
  <si>
    <t>黄月金</t>
  </si>
  <si>
    <t>林门娇</t>
  </si>
  <si>
    <t>刘彩月</t>
  </si>
  <si>
    <t>黄银清</t>
  </si>
  <si>
    <t>刘亚三</t>
  </si>
  <si>
    <t>谢桂香</t>
  </si>
  <si>
    <t>黄海春</t>
  </si>
  <si>
    <t>王金全</t>
  </si>
  <si>
    <t>黄仕兰</t>
  </si>
  <si>
    <t>黄六秀</t>
  </si>
  <si>
    <t>李田村</t>
  </si>
  <si>
    <t>叶二坤</t>
  </si>
  <si>
    <t>黄振均</t>
  </si>
  <si>
    <t>王运清</t>
  </si>
  <si>
    <t xml:space="preserve">李田村 </t>
  </si>
  <si>
    <t>黄日春</t>
  </si>
  <si>
    <t>黄门贤</t>
  </si>
  <si>
    <t>黄义妹</t>
  </si>
  <si>
    <t>黄佛锦</t>
  </si>
  <si>
    <t>陈源清</t>
  </si>
  <si>
    <t>黄锦月</t>
  </si>
  <si>
    <t>黄学礼</t>
  </si>
  <si>
    <t>黄文然</t>
  </si>
  <si>
    <t>黄坤旦</t>
  </si>
  <si>
    <t>黄振艺</t>
  </si>
  <si>
    <t>叶运连</t>
  </si>
  <si>
    <t>黄振开</t>
  </si>
  <si>
    <t>陈仕英</t>
  </si>
  <si>
    <t>黄国柱</t>
  </si>
  <si>
    <t>黄石兰</t>
  </si>
  <si>
    <t>谢添才</t>
  </si>
  <si>
    <t>黄门良</t>
  </si>
  <si>
    <t>黄家优</t>
  </si>
  <si>
    <t>陈桥清</t>
  </si>
  <si>
    <t>洪浰村</t>
  </si>
  <si>
    <t>黄海深</t>
  </si>
  <si>
    <t>黄庚佑</t>
  </si>
  <si>
    <t>罗炳</t>
  </si>
  <si>
    <t>陈新娣</t>
  </si>
  <si>
    <t>何东仕</t>
  </si>
  <si>
    <t>谢伟烂</t>
  </si>
  <si>
    <t>谢月娣</t>
  </si>
  <si>
    <t>黄运显</t>
  </si>
  <si>
    <t>卢仟风</t>
  </si>
  <si>
    <t>陈嫚清</t>
  </si>
  <si>
    <t>黄珠福</t>
  </si>
  <si>
    <t>黄仕坤</t>
  </si>
  <si>
    <t>曾石全</t>
  </si>
  <si>
    <t>黄锦培</t>
  </si>
  <si>
    <t>白金妹</t>
  </si>
  <si>
    <t>王观如</t>
  </si>
  <si>
    <t>邹海平</t>
  </si>
  <si>
    <t>曾柏胜</t>
  </si>
  <si>
    <t>黄扬才</t>
  </si>
  <si>
    <t>黄锦财</t>
  </si>
  <si>
    <t>刘宝珍</t>
  </si>
  <si>
    <t>白启荣</t>
  </si>
  <si>
    <t>黄文敏</t>
  </si>
  <si>
    <t>白昌煌</t>
  </si>
  <si>
    <t>黄洪春</t>
  </si>
  <si>
    <t>罗佛广</t>
  </si>
  <si>
    <t>刘桂娣</t>
  </si>
  <si>
    <t>陈东林</t>
  </si>
  <si>
    <t>邹运朋</t>
  </si>
  <si>
    <t>林友兰</t>
  </si>
  <si>
    <t>白荣煌</t>
  </si>
  <si>
    <t>刘玉喜</t>
  </si>
  <si>
    <t>黄三娇</t>
  </si>
  <si>
    <t>黄文质</t>
  </si>
  <si>
    <t>何干廷</t>
  </si>
  <si>
    <t>白李水</t>
  </si>
  <si>
    <t>吴金水</t>
  </si>
  <si>
    <t>陈三风</t>
  </si>
  <si>
    <t>白春兰</t>
  </si>
  <si>
    <t>彭李娣</t>
  </si>
  <si>
    <t>卢金昌</t>
  </si>
  <si>
    <t>陈任福</t>
  </si>
  <si>
    <t>黄海添</t>
  </si>
  <si>
    <t>黄民忠</t>
  </si>
  <si>
    <t>王连池</t>
  </si>
  <si>
    <t>白金锋</t>
  </si>
  <si>
    <t>白锦添</t>
  </si>
  <si>
    <t>陈月妹</t>
  </si>
  <si>
    <t>黄得娣</t>
  </si>
  <si>
    <t>杨汉烈</t>
  </si>
  <si>
    <t>陈佛坤</t>
  </si>
  <si>
    <t>罗朋源</t>
  </si>
  <si>
    <t>黄水英</t>
  </si>
  <si>
    <t>陈玉连</t>
  </si>
  <si>
    <t>黄桂火</t>
  </si>
  <si>
    <t>邹月艳</t>
  </si>
  <si>
    <t>陈日娣</t>
  </si>
  <si>
    <t>白月亮</t>
  </si>
  <si>
    <t>白庆源</t>
  </si>
  <si>
    <t>陈嫚娣</t>
  </si>
  <si>
    <t>白坤妹</t>
  </si>
  <si>
    <t>邹月娇</t>
  </si>
  <si>
    <t>曾海清</t>
  </si>
  <si>
    <t>黄茂坤</t>
  </si>
  <si>
    <t>谢娘水</t>
  </si>
  <si>
    <t>陈仕兰</t>
  </si>
  <si>
    <t>何菊芬</t>
  </si>
  <si>
    <t>王亚新</t>
  </si>
  <si>
    <t>黄火连</t>
  </si>
  <si>
    <t>黄仟兰</t>
  </si>
  <si>
    <t>赖兰庆</t>
  </si>
  <si>
    <t>周长妹</t>
  </si>
  <si>
    <t>黄荣中</t>
  </si>
  <si>
    <t>陈国范</t>
  </si>
  <si>
    <t>白均平</t>
  </si>
  <si>
    <t>罗亚娜</t>
  </si>
  <si>
    <t>白锦荣</t>
  </si>
  <si>
    <t>白昌林</t>
  </si>
  <si>
    <t>邹火仟</t>
  </si>
  <si>
    <t>陈镜煌</t>
  </si>
  <si>
    <t>谢佛看</t>
  </si>
  <si>
    <t>白火兰</t>
  </si>
  <si>
    <t>黄金风</t>
  </si>
  <si>
    <t>朱石兰</t>
  </si>
  <si>
    <t>黄仕日</t>
  </si>
  <si>
    <t>卢苟英</t>
  </si>
  <si>
    <t>谢运风</t>
  </si>
  <si>
    <t>王火光</t>
  </si>
  <si>
    <t>刘俊三</t>
  </si>
  <si>
    <t>黄亚仟</t>
  </si>
  <si>
    <t>白炽才</t>
  </si>
  <si>
    <t>邹门然</t>
  </si>
  <si>
    <t>黄耿中</t>
  </si>
  <si>
    <t>陈长清</t>
  </si>
  <si>
    <t>黄月池</t>
  </si>
  <si>
    <t>白国权</t>
  </si>
  <si>
    <t>陈佛清</t>
  </si>
  <si>
    <t>白炳炎</t>
  </si>
  <si>
    <t>黄门火</t>
  </si>
  <si>
    <t>黄仕娇</t>
  </si>
  <si>
    <t>吴林振</t>
  </si>
  <si>
    <t>白乙妹</t>
  </si>
  <si>
    <t>叶四妹</t>
  </si>
  <si>
    <t>白桥柱</t>
  </si>
  <si>
    <t>刘连</t>
  </si>
  <si>
    <t>白仟玉</t>
  </si>
  <si>
    <t>谢观金</t>
  </si>
  <si>
    <t>卢日旺</t>
  </si>
  <si>
    <t>白胜均</t>
  </si>
  <si>
    <t>叶四秀</t>
  </si>
  <si>
    <t>黄芳英</t>
  </si>
  <si>
    <t>赖红娣</t>
  </si>
  <si>
    <t>黄四兰</t>
  </si>
  <si>
    <t>陈亚仟</t>
  </si>
  <si>
    <t>黄永胜</t>
  </si>
  <si>
    <t>白东福</t>
  </si>
  <si>
    <t>陈石妹</t>
  </si>
  <si>
    <t>何彩红</t>
  </si>
  <si>
    <t>白昌运</t>
  </si>
  <si>
    <t>卢土秀</t>
  </si>
  <si>
    <t>陈金汉</t>
  </si>
  <si>
    <t>陈月欣</t>
  </si>
  <si>
    <t>白日娣</t>
  </si>
  <si>
    <t>黄春娣</t>
  </si>
  <si>
    <t>邹运仟</t>
  </si>
  <si>
    <t>陈桥娣</t>
  </si>
  <si>
    <t>黄丙克</t>
  </si>
  <si>
    <t>黄国略</t>
  </si>
  <si>
    <t>黄学德</t>
  </si>
  <si>
    <t>黄振永</t>
  </si>
  <si>
    <t>白新铭</t>
  </si>
  <si>
    <t>刘丙昌</t>
  </si>
  <si>
    <t>刘亚慢</t>
  </si>
  <si>
    <t>何彩镰</t>
  </si>
  <si>
    <t>黄学永</t>
  </si>
  <si>
    <t>黄金昔</t>
  </si>
  <si>
    <t>卢水金</t>
  </si>
  <si>
    <t>白火妹</t>
  </si>
  <si>
    <t>白义妹</t>
  </si>
  <si>
    <t>陈火欢</t>
  </si>
  <si>
    <t>陈日红</t>
  </si>
  <si>
    <t>林寨镇</t>
  </si>
  <si>
    <t>陈仕罗</t>
  </si>
  <si>
    <t>黄絮英</t>
  </si>
  <si>
    <t>苏道佐</t>
  </si>
  <si>
    <t>李振彬</t>
  </si>
  <si>
    <t>黄日铭</t>
  </si>
  <si>
    <t>陈纪潮</t>
  </si>
  <si>
    <t>杨可娣</t>
  </si>
  <si>
    <t>陈爱英</t>
  </si>
  <si>
    <t>苏立仿</t>
  </si>
  <si>
    <t>汪混茂</t>
  </si>
  <si>
    <t>陈月粦</t>
  </si>
  <si>
    <t>赵石枢</t>
  </si>
  <si>
    <t>钟文初</t>
  </si>
  <si>
    <t>陈连升</t>
  </si>
  <si>
    <t>陈志雄</t>
  </si>
  <si>
    <t>魏文波</t>
  </si>
  <si>
    <t>陈观治</t>
  </si>
  <si>
    <t>汪秋茂</t>
  </si>
  <si>
    <t>曾祥战</t>
  </si>
  <si>
    <t>陈运享</t>
  </si>
  <si>
    <t>杨荣兰</t>
  </si>
  <si>
    <t>陈月浩</t>
  </si>
  <si>
    <t>陈仕艾</t>
  </si>
  <si>
    <t>楼镇村</t>
  </si>
  <si>
    <t>陈育英</t>
  </si>
  <si>
    <t>叶菊英</t>
  </si>
  <si>
    <t>陈娘姐</t>
  </si>
  <si>
    <t>陈以具</t>
  </si>
  <si>
    <t>陈维娣</t>
  </si>
  <si>
    <t>陈笑吟</t>
  </si>
  <si>
    <t>陈兰娣</t>
  </si>
  <si>
    <t>陈文简</t>
  </si>
  <si>
    <t>陈锦美</t>
  </si>
  <si>
    <t>何月姐</t>
  </si>
  <si>
    <t>杨七英</t>
  </si>
  <si>
    <t>陈纪胜</t>
  </si>
  <si>
    <t>陈任娣</t>
  </si>
  <si>
    <t>陈培柱</t>
  </si>
  <si>
    <t>黄连英</t>
  </si>
  <si>
    <t>陈石泉</t>
  </si>
  <si>
    <t>李娘姐</t>
  </si>
  <si>
    <t>伍义</t>
  </si>
  <si>
    <t>陈颜英</t>
  </si>
  <si>
    <t>陈石炼</t>
  </si>
  <si>
    <t>陈新彩</t>
  </si>
  <si>
    <t>朱锦娣</t>
  </si>
  <si>
    <t>陈锡光</t>
  </si>
  <si>
    <t>陈亚运</t>
  </si>
  <si>
    <t>明星村</t>
  </si>
  <si>
    <t>陈火中</t>
  </si>
  <si>
    <t>陈传周</t>
  </si>
  <si>
    <t>黄林姐</t>
  </si>
  <si>
    <t>陈 炎</t>
  </si>
  <si>
    <t>陈焦英</t>
  </si>
  <si>
    <t>陈锐英</t>
  </si>
  <si>
    <t>陈廷仿</t>
  </si>
  <si>
    <t>陈润杖</t>
  </si>
  <si>
    <t>陈日添</t>
  </si>
  <si>
    <t>陈丙越</t>
  </si>
  <si>
    <t>陈玉琴</t>
  </si>
  <si>
    <t>黄明英</t>
  </si>
  <si>
    <t>陈本妹</t>
  </si>
  <si>
    <t>杨锐英</t>
  </si>
  <si>
    <t>梁如英</t>
  </si>
  <si>
    <t>孙焦英</t>
  </si>
  <si>
    <t>山前村</t>
  </si>
  <si>
    <t>陈观增</t>
  </si>
  <si>
    <t>伍以中</t>
  </si>
  <si>
    <t>伍蚕娣</t>
  </si>
  <si>
    <t>陈美英</t>
  </si>
  <si>
    <t>陈举妹</t>
  </si>
  <si>
    <t>杨集添</t>
  </si>
  <si>
    <t>伍桂发</t>
  </si>
  <si>
    <t>黄宗集</t>
  </si>
  <si>
    <t>黄翠英</t>
  </si>
  <si>
    <t>伍来娣</t>
  </si>
  <si>
    <t>杨来胜</t>
  </si>
  <si>
    <t>陈筹英</t>
  </si>
  <si>
    <t>伍福颜</t>
  </si>
  <si>
    <t>伍省娣</t>
  </si>
  <si>
    <t>伍水娣</t>
  </si>
  <si>
    <t>伍文绸</t>
  </si>
  <si>
    <t>叶友英</t>
  </si>
  <si>
    <t>伍绍珍</t>
  </si>
  <si>
    <t>石江村</t>
  </si>
  <si>
    <t>张美英</t>
  </si>
  <si>
    <t>陈石池</t>
  </si>
  <si>
    <t>陈运月</t>
  </si>
  <si>
    <t>黄杵育</t>
  </si>
  <si>
    <t>梁铬娣</t>
  </si>
  <si>
    <t>黄蚕英</t>
  </si>
  <si>
    <t>陈宜英</t>
  </si>
  <si>
    <t>曾彩英</t>
  </si>
  <si>
    <t>张勇英</t>
  </si>
  <si>
    <t>陈碧英</t>
  </si>
  <si>
    <t>黄石茂</t>
  </si>
  <si>
    <t>廖三妹</t>
  </si>
  <si>
    <t>陈九益</t>
  </si>
  <si>
    <t>廖来显</t>
  </si>
  <si>
    <t>曾庚英</t>
  </si>
  <si>
    <t>伍福茶</t>
  </si>
  <si>
    <t>陈瑶英</t>
  </si>
  <si>
    <t>张石燕</t>
  </si>
  <si>
    <t>赵迎英</t>
  </si>
  <si>
    <t>石镇村</t>
  </si>
  <si>
    <t>陈火英</t>
  </si>
  <si>
    <t>陈雀英</t>
  </si>
  <si>
    <t>黄索英</t>
  </si>
  <si>
    <t>陈志昂</t>
  </si>
  <si>
    <t>陈瑞兰</t>
  </si>
  <si>
    <t>陈添福</t>
  </si>
  <si>
    <t>颜火英</t>
  </si>
  <si>
    <t>黄周英</t>
  </si>
  <si>
    <t>黄奎英</t>
  </si>
  <si>
    <t>陈广雅</t>
  </si>
  <si>
    <t>彭云娣</t>
  </si>
  <si>
    <t>陈管英</t>
  </si>
  <si>
    <t>新兴村</t>
  </si>
  <si>
    <t>王兰英</t>
  </si>
  <si>
    <t>黄侦昌</t>
  </si>
  <si>
    <t>陈如妹</t>
  </si>
  <si>
    <t>陈相娣</t>
  </si>
  <si>
    <t>黄连召</t>
  </si>
  <si>
    <t>陈云集</t>
  </si>
  <si>
    <t>黄美英</t>
  </si>
  <si>
    <t>黄育桥</t>
  </si>
  <si>
    <t>周考英</t>
  </si>
  <si>
    <t>黄桂明</t>
  </si>
  <si>
    <t>黄淡昌</t>
  </si>
  <si>
    <t>陈才英</t>
  </si>
  <si>
    <t>黄明昌</t>
  </si>
  <si>
    <t>陈秀珍</t>
  </si>
  <si>
    <t>陈门娣</t>
  </si>
  <si>
    <t>张华招</t>
  </si>
  <si>
    <t>曾姐英</t>
  </si>
  <si>
    <t>黄伟英</t>
  </si>
  <si>
    <t>黄流英</t>
  </si>
  <si>
    <t>陈园香</t>
  </si>
  <si>
    <t>陈乃波</t>
  </si>
  <si>
    <t>陈捡英</t>
  </si>
  <si>
    <t>陈石姐</t>
  </si>
  <si>
    <t>陈水飘</t>
  </si>
  <si>
    <t>陈石全</t>
  </si>
  <si>
    <t>钟秀英</t>
  </si>
  <si>
    <t>陈连英</t>
  </si>
  <si>
    <t>陈贤英</t>
  </si>
  <si>
    <t>朱蚕英</t>
  </si>
  <si>
    <t>赵汉英</t>
  </si>
  <si>
    <t>陈石宣</t>
  </si>
  <si>
    <t>朱添祥</t>
  </si>
  <si>
    <t>赵世根</t>
  </si>
  <si>
    <t>陈一娣</t>
  </si>
  <si>
    <t>赵玉霞</t>
  </si>
  <si>
    <t>朱明亮</t>
  </si>
  <si>
    <t>陈南甫</t>
  </si>
  <si>
    <t>陈运环</t>
  </si>
  <si>
    <t>陈井娣</t>
  </si>
  <si>
    <t>陈初英</t>
  </si>
  <si>
    <t>兴井村</t>
  </si>
  <si>
    <t>林美英</t>
  </si>
  <si>
    <t>蓝旭英</t>
  </si>
  <si>
    <t>张三英</t>
  </si>
  <si>
    <t>陈伍娣</t>
  </si>
  <si>
    <t>廖检英</t>
  </si>
  <si>
    <t>陈淦新</t>
  </si>
  <si>
    <t>陈石腾</t>
  </si>
  <si>
    <t>陈纯英</t>
  </si>
  <si>
    <t>陈亚水</t>
  </si>
  <si>
    <t>陈石月</t>
  </si>
  <si>
    <t>钟斐英</t>
  </si>
  <si>
    <t>陈红娣</t>
  </si>
  <si>
    <t>陈景娣</t>
  </si>
  <si>
    <t>杨娘娣</t>
  </si>
  <si>
    <t>陈菊英</t>
  </si>
  <si>
    <t>钟水英</t>
  </si>
  <si>
    <t>黄水章</t>
  </si>
  <si>
    <t>林巧章</t>
  </si>
  <si>
    <t>严村村</t>
  </si>
  <si>
    <t>魏迁胜</t>
  </si>
  <si>
    <t>赵金娣</t>
  </si>
  <si>
    <t>陈亚何</t>
  </si>
  <si>
    <t>陈兰</t>
  </si>
  <si>
    <t>赵必运</t>
  </si>
  <si>
    <t>赵彩英</t>
  </si>
  <si>
    <t>孙文添</t>
  </si>
  <si>
    <t>杨梅英</t>
  </si>
  <si>
    <t>扬果娣</t>
  </si>
  <si>
    <t>赵金英</t>
  </si>
  <si>
    <t>孙接英</t>
  </si>
  <si>
    <t>赵玉英</t>
  </si>
  <si>
    <t>苏彩凤</t>
  </si>
  <si>
    <t>蓝绸英</t>
  </si>
  <si>
    <t>孙眉英</t>
  </si>
  <si>
    <t>魏廷森</t>
  </si>
  <si>
    <t>孙杰英</t>
  </si>
  <si>
    <t>孙福英</t>
  </si>
  <si>
    <t>陈来起</t>
  </si>
  <si>
    <t>肖桂昌</t>
  </si>
  <si>
    <t>陈嫚英</t>
  </si>
  <si>
    <t>骆三妹</t>
  </si>
  <si>
    <t>陈亚举</t>
  </si>
  <si>
    <t>杨洞村</t>
  </si>
  <si>
    <t>钟胜秋</t>
  </si>
  <si>
    <t>骆勇英</t>
  </si>
  <si>
    <t>伍兴娣</t>
  </si>
  <si>
    <t>杨恒新</t>
  </si>
  <si>
    <t>陈带娣</t>
  </si>
  <si>
    <t>钟粉英</t>
  </si>
  <si>
    <t>中洞村</t>
  </si>
  <si>
    <t>陈娘春</t>
  </si>
  <si>
    <t>张甜英</t>
  </si>
  <si>
    <t>曾务娣</t>
  </si>
  <si>
    <t>肖茶英</t>
  </si>
  <si>
    <t>谢伍英</t>
  </si>
  <si>
    <t>谢水英</t>
  </si>
  <si>
    <t>陈栈英</t>
  </si>
  <si>
    <t>谢娘娣</t>
  </si>
  <si>
    <t>中前村</t>
  </si>
  <si>
    <t>伍如仟</t>
  </si>
  <si>
    <t>苏纯英</t>
  </si>
  <si>
    <t>苏添华</t>
  </si>
  <si>
    <t>伍想英</t>
  </si>
  <si>
    <t>苏道发</t>
  </si>
  <si>
    <t>黄池英</t>
  </si>
  <si>
    <t>钟映屏</t>
  </si>
  <si>
    <t>陈丙珍</t>
  </si>
  <si>
    <t>邓秀英</t>
  </si>
  <si>
    <t>徐喜娣</t>
  </si>
  <si>
    <t>钟选英</t>
  </si>
  <si>
    <t>苏銮英</t>
  </si>
  <si>
    <t>陈旭荣</t>
  </si>
  <si>
    <t>陈叙芳</t>
  </si>
  <si>
    <t>陈蚕英</t>
  </si>
  <si>
    <t>熊浓英</t>
  </si>
  <si>
    <t>杨来娣</t>
  </si>
  <si>
    <t>陈雪妹</t>
  </si>
  <si>
    <t>陈百福</t>
  </si>
  <si>
    <t>马传石</t>
  </si>
  <si>
    <t>陈营英</t>
  </si>
  <si>
    <t>林门英</t>
  </si>
  <si>
    <t>黄石运</t>
  </si>
  <si>
    <t>杨东林</t>
  </si>
  <si>
    <t>杨佰良</t>
  </si>
  <si>
    <t>陈荣盘</t>
  </si>
  <si>
    <t>苏暖英</t>
  </si>
  <si>
    <t>陈斐英</t>
  </si>
  <si>
    <t>陈德英</t>
  </si>
  <si>
    <t>陈被英</t>
  </si>
  <si>
    <t>陈时研</t>
  </si>
  <si>
    <t>陈乙英</t>
  </si>
  <si>
    <t>伍仕娣</t>
  </si>
  <si>
    <t>苏的娣</t>
  </si>
  <si>
    <t>黄练昌</t>
  </si>
  <si>
    <t>陈观仟</t>
  </si>
  <si>
    <t>陈裕信</t>
  </si>
  <si>
    <t>黄丁娣</t>
  </si>
  <si>
    <t>陈水康</t>
  </si>
  <si>
    <t>黄怨英</t>
  </si>
  <si>
    <t>陈简添</t>
  </si>
  <si>
    <t>叶苟娣</t>
  </si>
  <si>
    <t>张粉英</t>
  </si>
  <si>
    <t>黄宏练</t>
  </si>
  <si>
    <t>黄千英</t>
  </si>
  <si>
    <t>黄亚流</t>
  </si>
  <si>
    <t>陈汉节</t>
  </si>
  <si>
    <t>陈亚杏</t>
  </si>
  <si>
    <t>伍子娣</t>
  </si>
  <si>
    <t>邓妹英</t>
  </si>
  <si>
    <t>陈运常</t>
  </si>
  <si>
    <t>叶胜娣</t>
  </si>
  <si>
    <t>陈月烈</t>
  </si>
  <si>
    <t>华胜妹</t>
  </si>
  <si>
    <t>陈荣策</t>
  </si>
  <si>
    <t>陈金月</t>
  </si>
  <si>
    <t>周纯英</t>
  </si>
  <si>
    <t>黄石玉</t>
  </si>
  <si>
    <t>伍如莫</t>
  </si>
  <si>
    <t>陈安珍</t>
  </si>
  <si>
    <t>叶杏英</t>
  </si>
  <si>
    <t>陈国腾</t>
  </si>
  <si>
    <t>曾罗英</t>
  </si>
  <si>
    <t>余娇英</t>
  </si>
  <si>
    <t>黄日闲</t>
  </si>
  <si>
    <t>陈乃视</t>
  </si>
  <si>
    <t>陈秀腾</t>
  </si>
  <si>
    <t>陈石炉</t>
  </si>
  <si>
    <t>黄勇英</t>
  </si>
  <si>
    <t>陈运棠</t>
  </si>
  <si>
    <t>周坚英</t>
  </si>
  <si>
    <t>赵娥英</t>
  </si>
  <si>
    <t>陈炳腾</t>
  </si>
  <si>
    <t>陈银光</t>
  </si>
  <si>
    <t>伍福铭</t>
  </si>
  <si>
    <t>杨卫英</t>
  </si>
  <si>
    <t>陈爱娣</t>
  </si>
  <si>
    <t>颜存英</t>
  </si>
  <si>
    <t>陈焕帮</t>
  </si>
  <si>
    <t>陈简娣</t>
  </si>
  <si>
    <t>陈欣如</t>
  </si>
  <si>
    <t>刘明英</t>
  </si>
  <si>
    <t>叶优青</t>
  </si>
  <si>
    <t>陈启俭</t>
  </si>
  <si>
    <t>孙年英</t>
  </si>
  <si>
    <t>谢顺娣</t>
  </si>
  <si>
    <t>陈博洲</t>
  </si>
  <si>
    <t>陈伙妹</t>
  </si>
  <si>
    <t>陈石权</t>
  </si>
  <si>
    <t>陈兴栋</t>
  </si>
  <si>
    <t>陈菊娣</t>
  </si>
  <si>
    <t>黄石英</t>
  </si>
  <si>
    <t>张东娇</t>
  </si>
  <si>
    <t>周沐碧</t>
  </si>
  <si>
    <t>陈妹英</t>
  </si>
  <si>
    <t>伍福火</t>
  </si>
  <si>
    <t>黄镜腾</t>
  </si>
  <si>
    <t>黄静英</t>
  </si>
  <si>
    <t>杨嫚娣</t>
  </si>
  <si>
    <t>陈锦英</t>
  </si>
  <si>
    <t>陈德周</t>
  </si>
  <si>
    <t>曾明英</t>
  </si>
  <si>
    <t>伍常英</t>
  </si>
  <si>
    <t>钟日坤</t>
  </si>
  <si>
    <t>蓝亚娇</t>
  </si>
  <si>
    <t>钟何周</t>
  </si>
  <si>
    <t>陈彩英</t>
  </si>
  <si>
    <t>陈火荣</t>
  </si>
  <si>
    <t>余逊英</t>
  </si>
  <si>
    <t>陈玉棠</t>
  </si>
  <si>
    <t>黄现英</t>
  </si>
  <si>
    <t>陈成娣</t>
  </si>
  <si>
    <t>陈日暖</t>
  </si>
  <si>
    <t>陈纯妹</t>
  </si>
  <si>
    <t>黄石姐</t>
  </si>
  <si>
    <t>陈乃均</t>
  </si>
  <si>
    <t>蓝运娣</t>
  </si>
  <si>
    <t>肖福美</t>
  </si>
  <si>
    <t>彭信娣</t>
  </si>
  <si>
    <t>曾谷香</t>
  </si>
  <si>
    <t>黄安英</t>
  </si>
  <si>
    <t>陈仿英</t>
  </si>
  <si>
    <t>陈东海</t>
  </si>
  <si>
    <t>陈石明</t>
  </si>
  <si>
    <t>陈伟中</t>
  </si>
  <si>
    <t>杨访校</t>
  </si>
  <si>
    <t>黄伙英</t>
  </si>
  <si>
    <t>陈亚合</t>
  </si>
  <si>
    <t>陈月锐</t>
  </si>
  <si>
    <t>陈林姐</t>
  </si>
  <si>
    <t>廖旋英</t>
  </si>
  <si>
    <t>黄月中</t>
  </si>
  <si>
    <t>陈文捡</t>
  </si>
  <si>
    <t>谢四英</t>
  </si>
  <si>
    <t>黄绍娣</t>
  </si>
  <si>
    <t>黄务英</t>
  </si>
  <si>
    <t>陈玉贤</t>
  </si>
  <si>
    <t>曹娘妹</t>
  </si>
  <si>
    <t>曾令育</t>
  </si>
  <si>
    <t>魏爱英</t>
  </si>
  <si>
    <t>孙廷岸</t>
  </si>
  <si>
    <t>黄的英</t>
  </si>
  <si>
    <t>陈绸英</t>
  </si>
  <si>
    <t>廖搌营</t>
  </si>
  <si>
    <t>赵坦英</t>
  </si>
  <si>
    <t>陈春仁</t>
  </si>
  <si>
    <t>陈研池</t>
  </si>
  <si>
    <t>黄权娣</t>
  </si>
  <si>
    <t>朱嫌英</t>
  </si>
  <si>
    <t>赵从湖</t>
  </si>
  <si>
    <t>朱娘针</t>
  </si>
  <si>
    <t>黄石妹</t>
  </si>
  <si>
    <t>朱石英</t>
  </si>
  <si>
    <t>陈略英</t>
  </si>
  <si>
    <t>叶味英</t>
  </si>
  <si>
    <t>黄茶英</t>
  </si>
  <si>
    <t>陈景涛</t>
  </si>
  <si>
    <t>梁惠连</t>
  </si>
  <si>
    <t>魏门英</t>
  </si>
  <si>
    <t>陈光汉</t>
  </si>
  <si>
    <t>陈锦昌</t>
  </si>
  <si>
    <t>孙廷凡</t>
  </si>
  <si>
    <t>陈周娣</t>
  </si>
  <si>
    <t>陈石荣</t>
  </si>
  <si>
    <t>陈石香</t>
  </si>
  <si>
    <t>刘的英</t>
  </si>
  <si>
    <t>赵石栖</t>
  </si>
  <si>
    <t>李佑娣</t>
  </si>
  <si>
    <t>陈凡英</t>
  </si>
  <si>
    <t>陈玉桂</t>
  </si>
  <si>
    <t>朱立英</t>
  </si>
  <si>
    <t>陈乃炎</t>
  </si>
  <si>
    <t>黄亚栖</t>
  </si>
  <si>
    <t>魏伍英</t>
  </si>
  <si>
    <t>黄仕苫</t>
  </si>
  <si>
    <t>陈集伟</t>
  </si>
  <si>
    <t>黄仕札</t>
  </si>
  <si>
    <t>陈炽昌</t>
  </si>
  <si>
    <t>梁文棠</t>
  </si>
  <si>
    <t>魏月水</t>
  </si>
  <si>
    <t>朱水妹</t>
  </si>
  <si>
    <t>陈石添</t>
  </si>
  <si>
    <t>陈锦尚</t>
  </si>
  <si>
    <t>骆想英</t>
  </si>
  <si>
    <t>新井村</t>
  </si>
  <si>
    <t>陈钱英</t>
  </si>
  <si>
    <t>陈仕春</t>
  </si>
  <si>
    <t>马春英</t>
  </si>
  <si>
    <t>黄捡英</t>
  </si>
  <si>
    <t>陈电英</t>
  </si>
  <si>
    <t>蓝狗战</t>
  </si>
  <si>
    <t>陈稳英</t>
  </si>
  <si>
    <t>廖佐娣</t>
  </si>
  <si>
    <t>陈霞英</t>
  </si>
  <si>
    <t>陈新英</t>
  </si>
  <si>
    <t>黄喜娣</t>
  </si>
  <si>
    <t>陈园英</t>
  </si>
  <si>
    <t>黄申娣</t>
  </si>
  <si>
    <t>陈务洋</t>
  </si>
  <si>
    <t>陈广挺</t>
  </si>
  <si>
    <t>张如英</t>
  </si>
  <si>
    <t>陈运英</t>
  </si>
  <si>
    <t>陈长英</t>
  </si>
  <si>
    <t>黄媚英</t>
  </si>
  <si>
    <t>陈六娣</t>
  </si>
  <si>
    <t>黄鲜英</t>
  </si>
  <si>
    <t>叶秋英</t>
  </si>
  <si>
    <t>陈佰林</t>
  </si>
  <si>
    <t>陈枕英</t>
  </si>
  <si>
    <t>陈仕香</t>
  </si>
  <si>
    <t>陈尔辉</t>
  </si>
  <si>
    <t>陈妹娣</t>
  </si>
  <si>
    <t>陈西胜</t>
  </si>
  <si>
    <t>陈明托</t>
  </si>
  <si>
    <t>周沐运</t>
  </si>
  <si>
    <t>孙文电</t>
  </si>
  <si>
    <t>陈水林</t>
  </si>
  <si>
    <t>陈运深</t>
  </si>
  <si>
    <t>张运娣</t>
  </si>
  <si>
    <t>苏颖佳</t>
  </si>
  <si>
    <t>陈暖娣</t>
  </si>
  <si>
    <t>陈斐青</t>
  </si>
  <si>
    <t>赵令埠</t>
  </si>
  <si>
    <t>钟春桃</t>
  </si>
  <si>
    <t>陈亚度</t>
  </si>
  <si>
    <t>陈云娣</t>
  </si>
  <si>
    <t>黄东才</t>
  </si>
  <si>
    <t>陈水英</t>
  </si>
  <si>
    <t>钟栖英</t>
  </si>
  <si>
    <t>林巧青</t>
  </si>
  <si>
    <t>陈宋科</t>
  </si>
  <si>
    <t>黄铭娣</t>
  </si>
  <si>
    <t>叶子娣</t>
  </si>
  <si>
    <t>黄庆中</t>
  </si>
  <si>
    <t>朱章乃</t>
  </si>
  <si>
    <t>陈运彬</t>
  </si>
  <si>
    <t>陈优英</t>
  </si>
  <si>
    <t>陈秋兰</t>
  </si>
  <si>
    <t>赵可英</t>
  </si>
  <si>
    <t>黄庚娣</t>
  </si>
  <si>
    <t>陈仕车</t>
  </si>
  <si>
    <t>伍福良</t>
  </si>
  <si>
    <t>张被英</t>
  </si>
  <si>
    <t>黄燕英</t>
  </si>
  <si>
    <t>林瑞眉</t>
  </si>
  <si>
    <t>陈红英</t>
  </si>
  <si>
    <t>陈亚英</t>
  </si>
  <si>
    <t>陈学富</t>
  </si>
  <si>
    <t>汪谷英</t>
  </si>
  <si>
    <t>赵文焕</t>
  </si>
  <si>
    <t>陈亚初</t>
  </si>
  <si>
    <t>陈情英</t>
  </si>
  <si>
    <t>陈仕育</t>
  </si>
  <si>
    <t>黄顶昌</t>
  </si>
  <si>
    <t>张仕英</t>
  </si>
  <si>
    <t>陈来修</t>
  </si>
  <si>
    <t>张腾芳</t>
  </si>
  <si>
    <t>陈仕姐</t>
  </si>
  <si>
    <t>陈晴妹</t>
  </si>
  <si>
    <t>陈佛生</t>
  </si>
  <si>
    <t>陈月桂</t>
  </si>
  <si>
    <t>陈选荣</t>
  </si>
  <si>
    <t>吴春省</t>
  </si>
  <si>
    <t>陈玉汉</t>
  </si>
  <si>
    <t>陈荔英</t>
  </si>
  <si>
    <t>陈时荣</t>
  </si>
  <si>
    <t>陈苟娣</t>
  </si>
  <si>
    <t>黄研玲</t>
  </si>
  <si>
    <t>陈仕禹</t>
  </si>
  <si>
    <t>陈干娣</t>
  </si>
  <si>
    <t>曾令汉</t>
  </si>
  <si>
    <t>陈秀运</t>
  </si>
  <si>
    <t>陈凡娣</t>
  </si>
  <si>
    <t>魏文涛</t>
  </si>
  <si>
    <t>陈锦腔</t>
  </si>
  <si>
    <t>黄炳增</t>
  </si>
  <si>
    <t>陈扎英</t>
  </si>
  <si>
    <t>伍查英</t>
  </si>
  <si>
    <t>彭海娣</t>
  </si>
  <si>
    <t>陈石门</t>
  </si>
  <si>
    <t>陈碧珍</t>
  </si>
  <si>
    <t>魏何英</t>
  </si>
  <si>
    <t>陈伟英</t>
  </si>
  <si>
    <t>谢确英</t>
  </si>
  <si>
    <t>黄淡英</t>
  </si>
  <si>
    <t>陈勇英</t>
  </si>
  <si>
    <t>陈桥新</t>
  </si>
  <si>
    <t>黄南火</t>
  </si>
  <si>
    <t>陈维遵</t>
  </si>
  <si>
    <t>陈明英</t>
  </si>
  <si>
    <t>赵果英</t>
  </si>
  <si>
    <t>黄玉山</t>
  </si>
  <si>
    <t>陈素娣</t>
  </si>
  <si>
    <t>钟荣新</t>
  </si>
  <si>
    <t>钟石铃</t>
  </si>
  <si>
    <t>叶三英</t>
  </si>
  <si>
    <t>陈群英</t>
  </si>
  <si>
    <t>朱石燕</t>
  </si>
  <si>
    <t>陈亚针</t>
  </si>
  <si>
    <t>陈文流</t>
  </si>
  <si>
    <t>孙梅英</t>
  </si>
  <si>
    <t>伍云廷</t>
  </si>
  <si>
    <t>孙秀珍</t>
  </si>
  <si>
    <t>严村</t>
  </si>
  <si>
    <t>孙国英</t>
  </si>
  <si>
    <t>陈芹英</t>
  </si>
  <si>
    <t>社区</t>
  </si>
  <si>
    <t>叶树开</t>
  </si>
  <si>
    <t>黄小娥</t>
  </si>
  <si>
    <t>黄门娇</t>
  </si>
  <si>
    <t>陈观庇</t>
  </si>
  <si>
    <t>钟河英</t>
  </si>
  <si>
    <t>黄东娣</t>
  </si>
  <si>
    <t>颜任英</t>
  </si>
  <si>
    <t>张仟英</t>
  </si>
  <si>
    <t>钟佛添</t>
  </si>
  <si>
    <t>谢凡娣</t>
  </si>
  <si>
    <t>陈日维</t>
  </si>
  <si>
    <t>陈汉卿</t>
  </si>
  <si>
    <t>黄决中</t>
  </si>
  <si>
    <t>钟锦清</t>
  </si>
  <si>
    <t>林顺娣</t>
  </si>
  <si>
    <t>陈汉篇</t>
  </si>
  <si>
    <t>陈腾娇</t>
  </si>
  <si>
    <t>陈广水</t>
  </si>
  <si>
    <t>陈石苟</t>
  </si>
  <si>
    <t>陈卡娣</t>
  </si>
  <si>
    <t>钟松英</t>
  </si>
  <si>
    <t>陈观元</t>
  </si>
  <si>
    <t>黄功作</t>
  </si>
  <si>
    <t>吴自华</t>
  </si>
  <si>
    <t>陈佛炎</t>
  </si>
  <si>
    <t>陈西姐</t>
  </si>
  <si>
    <t>陈得英</t>
  </si>
  <si>
    <t>彭喜娣</t>
  </si>
  <si>
    <t>陈娘佛</t>
  </si>
  <si>
    <t>陈石新</t>
  </si>
  <si>
    <t>叶省娣</t>
  </si>
  <si>
    <t>陈石英</t>
  </si>
  <si>
    <t>陈石毛</t>
  </si>
  <si>
    <t>陈尧妹</t>
  </si>
  <si>
    <t>黄林英</t>
  </si>
  <si>
    <t>黄乙英</t>
  </si>
  <si>
    <t>陈斐浓</t>
  </si>
  <si>
    <t>陈连想</t>
  </si>
  <si>
    <t>钟的妹</t>
  </si>
  <si>
    <t>曾平英</t>
  </si>
  <si>
    <t>苏志善</t>
  </si>
  <si>
    <t>叶丰英</t>
  </si>
  <si>
    <t>陈油英</t>
  </si>
  <si>
    <t>廖被英</t>
  </si>
  <si>
    <t>曾荣娣</t>
  </si>
  <si>
    <t>陈以升</t>
  </si>
  <si>
    <t>陈四英</t>
  </si>
  <si>
    <t>黄仕机</t>
  </si>
  <si>
    <t>陈尔舵</t>
  </si>
  <si>
    <t>陈国仕</t>
  </si>
  <si>
    <t>黄农英</t>
  </si>
  <si>
    <t>魏友英</t>
  </si>
  <si>
    <t>陈素娴</t>
  </si>
  <si>
    <t>骆爱连</t>
  </si>
  <si>
    <t>陈丙坤</t>
  </si>
  <si>
    <t>陈汉炎</t>
  </si>
  <si>
    <t>陈丁英</t>
  </si>
  <si>
    <t>陈美旭</t>
  </si>
  <si>
    <t>陈段英</t>
  </si>
  <si>
    <t>陈亚尤</t>
  </si>
  <si>
    <t>杨日罗</t>
  </si>
  <si>
    <t>黄永坤</t>
  </si>
  <si>
    <t>陈佛森</t>
  </si>
  <si>
    <t>黄石林</t>
  </si>
  <si>
    <t>刘四娣</t>
  </si>
  <si>
    <t>叶宗楚</t>
  </si>
  <si>
    <t>熊暖英</t>
  </si>
  <si>
    <t>陈冬姐</t>
  </si>
  <si>
    <t>陈彩娣</t>
  </si>
  <si>
    <t>陈西金</t>
  </si>
  <si>
    <t>陈作烔</t>
  </si>
  <si>
    <t>曾祥雪</t>
  </si>
  <si>
    <t>廖六英</t>
  </si>
  <si>
    <t>杨文石</t>
  </si>
  <si>
    <t>马传密</t>
  </si>
  <si>
    <t>黄维中</t>
  </si>
  <si>
    <t>明生村</t>
  </si>
  <si>
    <t>陈石春</t>
  </si>
  <si>
    <t>陈来英</t>
  </si>
  <si>
    <t>陈百朋</t>
  </si>
  <si>
    <t>陈裕治</t>
  </si>
  <si>
    <t>黄苟妹</t>
  </si>
  <si>
    <t>谢例妹</t>
  </si>
  <si>
    <t>马传英</t>
  </si>
  <si>
    <t>陈石淡</t>
  </si>
  <si>
    <t>陈育荣</t>
  </si>
  <si>
    <t>王金英</t>
  </si>
  <si>
    <t>钟荣火</t>
  </si>
  <si>
    <t>彭日娣</t>
  </si>
  <si>
    <t>杨门水</t>
  </si>
  <si>
    <t>黄优</t>
  </si>
  <si>
    <t>陈观度</t>
  </si>
  <si>
    <t>陈仕营</t>
  </si>
  <si>
    <t>青州镇</t>
  </si>
  <si>
    <t>片田村</t>
  </si>
  <si>
    <t>赖发妹</t>
  </si>
  <si>
    <t>黄仕鉴</t>
  </si>
  <si>
    <t>张寒星</t>
  </si>
  <si>
    <t>谢亚火</t>
  </si>
  <si>
    <t>曾彩玉</t>
  </si>
  <si>
    <t>张国珍</t>
  </si>
  <si>
    <t>曾亚沐</t>
  </si>
  <si>
    <t>张启中</t>
  </si>
  <si>
    <t>张王钦</t>
  </si>
  <si>
    <t>张娘瑞</t>
  </si>
  <si>
    <t>黄桂芬</t>
  </si>
  <si>
    <t>黄庚妹</t>
  </si>
  <si>
    <t>赖金泉</t>
  </si>
  <si>
    <t>张亚田</t>
  </si>
  <si>
    <t>赖祥明</t>
  </si>
  <si>
    <t>张锦泉</t>
  </si>
  <si>
    <t>张娘娣</t>
  </si>
  <si>
    <t>张四英</t>
  </si>
  <si>
    <t>曾国芳</t>
  </si>
  <si>
    <t>曾谷英</t>
  </si>
  <si>
    <t>曾莲娥</t>
  </si>
  <si>
    <t>谢金水</t>
  </si>
  <si>
    <t>张二妹</t>
  </si>
  <si>
    <t>张娘彬</t>
  </si>
  <si>
    <t>曾彩金</t>
  </si>
  <si>
    <t>张培芳</t>
  </si>
  <si>
    <t>丘新求</t>
  </si>
  <si>
    <t>张亚英</t>
  </si>
  <si>
    <t>张水运</t>
  </si>
  <si>
    <t>张洪坤</t>
  </si>
  <si>
    <t>星和村</t>
  </si>
  <si>
    <t>赖春林</t>
  </si>
  <si>
    <t>邓宣英</t>
  </si>
  <si>
    <t>张伍娣</t>
  </si>
  <si>
    <t>赖四娣</t>
  </si>
  <si>
    <t>赖木娣</t>
  </si>
  <si>
    <t>赖辛林</t>
  </si>
  <si>
    <t>赖丙灵</t>
  </si>
  <si>
    <t>赖明星</t>
  </si>
  <si>
    <t>赖长英</t>
  </si>
  <si>
    <t>赖培勋</t>
  </si>
  <si>
    <t>邱三娣</t>
  </si>
  <si>
    <t>刘亚玲</t>
  </si>
  <si>
    <t>刘德娇</t>
  </si>
  <si>
    <t>罗木胜</t>
  </si>
  <si>
    <t>黄石娣</t>
  </si>
  <si>
    <t>曾亚佐</t>
  </si>
  <si>
    <t>赖雪梅</t>
  </si>
  <si>
    <t>邓亚娇</t>
  </si>
  <si>
    <t>黄宝兰</t>
  </si>
  <si>
    <t>邓洪娇</t>
  </si>
  <si>
    <t>邱三妹</t>
  </si>
  <si>
    <t>山塘村</t>
  </si>
  <si>
    <t>曾玉彬</t>
  </si>
  <si>
    <t>邓亚任</t>
  </si>
  <si>
    <t>曾元满</t>
  </si>
  <si>
    <t>曾亚农</t>
  </si>
  <si>
    <t>罗亚添</t>
  </si>
  <si>
    <t>蔡月妹</t>
  </si>
  <si>
    <t>蔡勤书</t>
  </si>
  <si>
    <t>刘锦銮</t>
  </si>
  <si>
    <t>刘亚胜</t>
  </si>
  <si>
    <t>刘丁姐</t>
  </si>
  <si>
    <t>吴媚珍</t>
  </si>
  <si>
    <t>吴水舅</t>
  </si>
  <si>
    <t>刘桂妹</t>
  </si>
  <si>
    <t>刘日荣</t>
  </si>
  <si>
    <t>山塘塘村</t>
  </si>
  <si>
    <t>蔡茂泉</t>
  </si>
  <si>
    <t>先锋村</t>
  </si>
  <si>
    <t>刘添云</t>
  </si>
  <si>
    <t>张仁周</t>
  </si>
  <si>
    <t>刘象熙</t>
  </si>
  <si>
    <t>赖新妹</t>
  </si>
  <si>
    <t>袁亚谷</t>
  </si>
  <si>
    <t>刘德铝</t>
  </si>
  <si>
    <t>赖秀芳</t>
  </si>
  <si>
    <t>赖桂娣</t>
  </si>
  <si>
    <t>刘东熙</t>
  </si>
  <si>
    <t>赖秀仁</t>
  </si>
  <si>
    <t>赖兰娇</t>
  </si>
  <si>
    <t>赖亚界</t>
  </si>
  <si>
    <t>刘集昌</t>
  </si>
  <si>
    <t>赖达英</t>
  </si>
  <si>
    <t>郭连丘</t>
  </si>
  <si>
    <t>刘汉仁</t>
  </si>
  <si>
    <t>赖金连</t>
  </si>
  <si>
    <t>赖新娣</t>
  </si>
  <si>
    <t>刘树坤</t>
  </si>
  <si>
    <t>罗细妹</t>
  </si>
  <si>
    <t>刘焕妹</t>
  </si>
  <si>
    <t>刘敬熙</t>
  </si>
  <si>
    <t>赖亚娇</t>
  </si>
  <si>
    <t>裴亚英</t>
  </si>
  <si>
    <t>刘家俊</t>
  </si>
  <si>
    <t>赖连妹</t>
  </si>
  <si>
    <t>刘树占</t>
  </si>
  <si>
    <t>刘亚孬</t>
  </si>
  <si>
    <t>星联村</t>
  </si>
  <si>
    <t>赖木兰</t>
  </si>
  <si>
    <t>张东荣</t>
  </si>
  <si>
    <t>邱桂妹</t>
  </si>
  <si>
    <t>邓水娣</t>
  </si>
  <si>
    <t>黄赛英</t>
  </si>
  <si>
    <t>赖娘森</t>
  </si>
  <si>
    <t>赖观娇</t>
  </si>
  <si>
    <t>赖国章</t>
  </si>
  <si>
    <t>赖娘娣</t>
  </si>
  <si>
    <t>赖东荣</t>
  </si>
  <si>
    <t>赖雪兰</t>
  </si>
  <si>
    <t>赖梅英</t>
  </si>
  <si>
    <t>赖祥庚</t>
  </si>
  <si>
    <t>刘彩玉</t>
  </si>
  <si>
    <t>陈芬英</t>
  </si>
  <si>
    <t>赖东苟</t>
  </si>
  <si>
    <t>永丰村</t>
  </si>
  <si>
    <t>赖谦贵</t>
  </si>
  <si>
    <t>赖必妹</t>
  </si>
  <si>
    <t>刘伟英</t>
  </si>
  <si>
    <t>赖东娣</t>
  </si>
  <si>
    <t>赖长娣</t>
  </si>
  <si>
    <t>赖亚文</t>
  </si>
  <si>
    <t>丘亚满</t>
  </si>
  <si>
    <t>刘石仔</t>
  </si>
  <si>
    <t>刘松青</t>
  </si>
  <si>
    <t>赖连娣</t>
  </si>
  <si>
    <t>黄草远</t>
  </si>
  <si>
    <t>赖娘连</t>
  </si>
  <si>
    <t>刘金才</t>
  </si>
  <si>
    <t>刘锦云</t>
  </si>
  <si>
    <t>赖运志</t>
  </si>
  <si>
    <t>邓凤娣</t>
  </si>
  <si>
    <t>刘满妹</t>
  </si>
  <si>
    <t>刘启希</t>
  </si>
  <si>
    <t>刘启辉</t>
  </si>
  <si>
    <t>刘荣贵</t>
  </si>
  <si>
    <t>刘娘池</t>
  </si>
  <si>
    <t>刘杵青</t>
  </si>
  <si>
    <t>赖步仁</t>
  </si>
  <si>
    <t>刘起娣</t>
  </si>
  <si>
    <t>赖广娣</t>
  </si>
  <si>
    <t>邓丁妹</t>
  </si>
  <si>
    <t>刘娘伍</t>
  </si>
  <si>
    <t>赖水兰</t>
  </si>
  <si>
    <t>杨群英</t>
  </si>
  <si>
    <t>刘杵枚</t>
  </si>
  <si>
    <t>朱娘泉</t>
  </si>
  <si>
    <t>刘仿平</t>
  </si>
  <si>
    <t>赖锦祥</t>
  </si>
  <si>
    <t>刘娘苟</t>
  </si>
  <si>
    <t>刘月环</t>
  </si>
  <si>
    <t>赖伍祥</t>
  </si>
  <si>
    <t>刘满丘</t>
  </si>
  <si>
    <t>刘均平</t>
  </si>
  <si>
    <t>刘宜春</t>
  </si>
  <si>
    <t>刘新燕</t>
  </si>
  <si>
    <t>星兴村</t>
  </si>
  <si>
    <t>丘美兰</t>
  </si>
  <si>
    <t>丘运娣</t>
  </si>
  <si>
    <t>丘运洪</t>
  </si>
  <si>
    <t>赖佐娣</t>
  </si>
  <si>
    <t>赖亚英</t>
  </si>
  <si>
    <t>赖群娣</t>
  </si>
  <si>
    <t>丘娘连</t>
  </si>
  <si>
    <t>丘育开</t>
  </si>
  <si>
    <t>赖义娣</t>
  </si>
  <si>
    <t>赖亚浓</t>
  </si>
  <si>
    <t>刘景熙</t>
  </si>
  <si>
    <t>丘月发</t>
  </si>
  <si>
    <t>丘火妹</t>
  </si>
  <si>
    <t>吴连娣</t>
  </si>
  <si>
    <t>赖秀銮</t>
  </si>
  <si>
    <t>赖必连</t>
  </si>
  <si>
    <t>赖运梅</t>
  </si>
  <si>
    <t>彭銮英</t>
  </si>
  <si>
    <t>郭细妹</t>
  </si>
  <si>
    <t>丘锦芬</t>
  </si>
  <si>
    <t>丘文深</t>
  </si>
  <si>
    <t>丘广华</t>
  </si>
  <si>
    <t>丘月全</t>
  </si>
  <si>
    <t>船埠村</t>
  </si>
  <si>
    <t>邓洪元</t>
  </si>
  <si>
    <t>邓宝才</t>
  </si>
  <si>
    <t>俞娘才</t>
  </si>
  <si>
    <t>邓新海</t>
  </si>
  <si>
    <t>刘镜田</t>
  </si>
  <si>
    <t>赖玉娣</t>
  </si>
  <si>
    <t>张亚农</t>
  </si>
  <si>
    <t>邓新妹</t>
  </si>
  <si>
    <t>邱枚英</t>
  </si>
  <si>
    <t>邱亚新</t>
  </si>
  <si>
    <t>刘秀娣</t>
  </si>
  <si>
    <t>丘亚还</t>
  </si>
  <si>
    <t>刘月园</t>
  </si>
  <si>
    <t>黄新兰</t>
  </si>
  <si>
    <t>丘水泉</t>
  </si>
  <si>
    <t>邓运妹</t>
  </si>
  <si>
    <t>何玉姐</t>
  </si>
  <si>
    <t>蔡桂英</t>
  </si>
  <si>
    <t>丘满娣</t>
  </si>
  <si>
    <t>赖英</t>
  </si>
  <si>
    <t>周招娣</t>
  </si>
  <si>
    <t>刘亚连</t>
  </si>
  <si>
    <t>邓道生</t>
  </si>
  <si>
    <t>刘秋仿</t>
  </si>
  <si>
    <t>杨亚锦</t>
  </si>
  <si>
    <t>罗新党</t>
  </si>
  <si>
    <t>邓桂英</t>
  </si>
  <si>
    <t>张德钦</t>
  </si>
  <si>
    <t>周南全</t>
  </si>
  <si>
    <t>罗新长</t>
  </si>
  <si>
    <t>赖惠娣</t>
  </si>
  <si>
    <t>俞信农</t>
  </si>
  <si>
    <t>邱娘火</t>
  </si>
  <si>
    <t>曾木运</t>
  </si>
  <si>
    <t>邓玉兰</t>
  </si>
  <si>
    <t>赖亚来</t>
  </si>
  <si>
    <t>吴运丘</t>
  </si>
  <si>
    <t>邱发娣</t>
  </si>
  <si>
    <t>王秀华</t>
  </si>
  <si>
    <t>星塘村</t>
  </si>
  <si>
    <t>赖亚明</t>
  </si>
  <si>
    <t>刘锦希</t>
  </si>
  <si>
    <t>曾杵琴</t>
  </si>
  <si>
    <t>刘秀惠</t>
  </si>
  <si>
    <t>丘娘坤</t>
  </si>
  <si>
    <t>吴春妹</t>
  </si>
  <si>
    <t>刘秋希</t>
  </si>
  <si>
    <t>丘球娣</t>
  </si>
  <si>
    <t>赖金水</t>
  </si>
  <si>
    <t>赖月妹</t>
  </si>
  <si>
    <t>廖玉英</t>
  </si>
  <si>
    <t>赖林英</t>
  </si>
  <si>
    <t>张三</t>
  </si>
  <si>
    <t>谢亚梅</t>
  </si>
  <si>
    <t>刘林娣</t>
  </si>
  <si>
    <t>赖添廷</t>
  </si>
  <si>
    <t>廖伍</t>
  </si>
  <si>
    <t>张桂娣</t>
  </si>
  <si>
    <t>赖民权</t>
  </si>
  <si>
    <t>新建村</t>
  </si>
  <si>
    <t>赖维星</t>
  </si>
  <si>
    <t>彭运新</t>
  </si>
  <si>
    <t>赖火林</t>
  </si>
  <si>
    <t>赖焕基</t>
  </si>
  <si>
    <t>赖汉栋</t>
  </si>
  <si>
    <t>吴源娇</t>
  </si>
  <si>
    <t>张英</t>
  </si>
  <si>
    <t>赖兰芳</t>
  </si>
  <si>
    <t>赖维珍</t>
  </si>
  <si>
    <t>彭慈金</t>
  </si>
  <si>
    <t>彭慈瑞</t>
  </si>
  <si>
    <t>邓金灵</t>
  </si>
  <si>
    <t>赖日英</t>
  </si>
  <si>
    <t>邓坤娣</t>
  </si>
  <si>
    <t>曾景文</t>
  </si>
  <si>
    <t>张仕深</t>
  </si>
  <si>
    <t>曾添胜</t>
  </si>
  <si>
    <t>王乃昶</t>
  </si>
  <si>
    <t>黄泉水</t>
  </si>
  <si>
    <t>刘道才</t>
  </si>
  <si>
    <t>李政楚</t>
  </si>
  <si>
    <t>赖慈荣</t>
  </si>
  <si>
    <t>刘良木</t>
  </si>
  <si>
    <t>丘金发</t>
  </si>
  <si>
    <t>赖运娇</t>
  </si>
  <si>
    <t>赖复礼</t>
  </si>
  <si>
    <t>刘烂英</t>
  </si>
  <si>
    <t>赖复华</t>
  </si>
  <si>
    <t>赖李星</t>
  </si>
  <si>
    <t>彭佛妹</t>
  </si>
  <si>
    <t>赖南海</t>
  </si>
  <si>
    <t>赖日阳</t>
  </si>
  <si>
    <t>赖亚淡</t>
  </si>
  <si>
    <t>刘亚林</t>
  </si>
  <si>
    <t>赖复波</t>
  </si>
  <si>
    <t>刘汉光</t>
  </si>
  <si>
    <t>丘亚俊</t>
  </si>
  <si>
    <t>彭丁娣</t>
  </si>
  <si>
    <t>丘启宣</t>
  </si>
  <si>
    <t>刘文燕</t>
  </si>
  <si>
    <t>丘惠英</t>
  </si>
  <si>
    <t>刘丙森</t>
  </si>
  <si>
    <t>赖纯英</t>
  </si>
  <si>
    <t>曾亚霞</t>
  </si>
  <si>
    <t>吴銮妹</t>
  </si>
  <si>
    <t>丘王安</t>
  </si>
  <si>
    <t>何细茂</t>
  </si>
  <si>
    <t>赖祥火</t>
  </si>
  <si>
    <t>赖秀英</t>
  </si>
  <si>
    <t>丘水贱</t>
  </si>
  <si>
    <t>黄彩颜</t>
  </si>
  <si>
    <t>刘裕熙</t>
  </si>
  <si>
    <t>刘桂英</t>
  </si>
  <si>
    <t>曾玉瑞</t>
  </si>
  <si>
    <t>刘秋妹</t>
  </si>
  <si>
    <t>刘秋菊</t>
  </si>
  <si>
    <t>赖铁英</t>
  </si>
  <si>
    <t>赖金娣</t>
  </si>
  <si>
    <t>赖景星</t>
  </si>
  <si>
    <t>黄桂妹</t>
  </si>
  <si>
    <t>邱云钦</t>
  </si>
  <si>
    <t>刘彩珍</t>
  </si>
  <si>
    <t>张惠兰</t>
  </si>
  <si>
    <t>范水妹</t>
  </si>
  <si>
    <t>廖国庆</t>
  </si>
  <si>
    <t>赖锦农</t>
  </si>
  <si>
    <t>刘集均</t>
  </si>
  <si>
    <t>邓娘坤</t>
  </si>
  <si>
    <t>刘丙如</t>
  </si>
  <si>
    <t>彭东仁</t>
  </si>
  <si>
    <t>赖秀兰</t>
  </si>
  <si>
    <t>赖复青</t>
  </si>
  <si>
    <t>陈满英</t>
  </si>
  <si>
    <t>刘亚秀</t>
  </si>
  <si>
    <t>邓亚兰</t>
  </si>
  <si>
    <t>丘连添</t>
  </si>
  <si>
    <t>张启明</t>
  </si>
  <si>
    <t>余鸿奕</t>
  </si>
  <si>
    <t>张罗英</t>
  </si>
  <si>
    <t>刘焦照</t>
  </si>
  <si>
    <t>丘玉兰</t>
  </si>
  <si>
    <t>丘发荣</t>
  </si>
  <si>
    <t>赖汉明</t>
  </si>
  <si>
    <t>丘荣中</t>
  </si>
  <si>
    <t>赖运娣</t>
  </si>
  <si>
    <t>邓娘娣</t>
  </si>
  <si>
    <t>黄亚颜</t>
  </si>
  <si>
    <t>赖祥成</t>
  </si>
  <si>
    <t>廖香会</t>
  </si>
  <si>
    <t>曾满妹</t>
  </si>
  <si>
    <t>刘沅珍</t>
  </si>
  <si>
    <t>张锦彬</t>
  </si>
  <si>
    <t>谢兰烈</t>
  </si>
  <si>
    <t>何翠杏</t>
  </si>
  <si>
    <t>黄三姐</t>
  </si>
  <si>
    <t>罗道珍</t>
  </si>
  <si>
    <t>骆碧云</t>
  </si>
  <si>
    <t>张仕泉</t>
  </si>
  <si>
    <t>蔡勤胜</t>
  </si>
  <si>
    <t>刘松添</t>
  </si>
  <si>
    <t>曾求星</t>
  </si>
  <si>
    <t>刘亚娇</t>
  </si>
  <si>
    <t>张钦妹</t>
  </si>
  <si>
    <t>曾池銮</t>
  </si>
  <si>
    <t>谢亚銮</t>
  </si>
  <si>
    <t>邓长娇</t>
  </si>
  <si>
    <t>赖兰英</t>
  </si>
  <si>
    <t>赖良明</t>
  </si>
  <si>
    <t>邓满英</t>
  </si>
  <si>
    <t>彭桂英</t>
  </si>
  <si>
    <t>赖运根</t>
  </si>
  <si>
    <t>曾国如</t>
  </si>
  <si>
    <t>蔡东球</t>
  </si>
  <si>
    <t>赖东妹</t>
  </si>
  <si>
    <t>曾照英</t>
  </si>
  <si>
    <t>赖木水</t>
  </si>
  <si>
    <t>曾泉林</t>
  </si>
  <si>
    <t>曾延景</t>
  </si>
  <si>
    <t>曾媚云</t>
  </si>
  <si>
    <t>赖王丙</t>
  </si>
  <si>
    <t>刘金星</t>
  </si>
  <si>
    <t>丘娘庭</t>
  </si>
  <si>
    <t>何兰英</t>
  </si>
  <si>
    <t>热水镇</t>
  </si>
  <si>
    <t>北联村</t>
  </si>
  <si>
    <t>谢佛彬</t>
  </si>
  <si>
    <t>黄运零</t>
  </si>
  <si>
    <t>谢春娥</t>
  </si>
  <si>
    <t>谢友兰</t>
  </si>
  <si>
    <t>罗英</t>
  </si>
  <si>
    <t>黄观添</t>
  </si>
  <si>
    <t>黄月娥</t>
  </si>
  <si>
    <t>卢新多</t>
  </si>
  <si>
    <t>张洪添</t>
  </si>
  <si>
    <t>周坤</t>
  </si>
  <si>
    <t>罗玉</t>
  </si>
  <si>
    <t>凌搌雀</t>
  </si>
  <si>
    <t>黄运全</t>
  </si>
  <si>
    <t>罗炳放</t>
  </si>
  <si>
    <t>罗井妹</t>
  </si>
  <si>
    <t>王谷如</t>
  </si>
  <si>
    <t>王火淡</t>
  </si>
  <si>
    <t>凌汉道</t>
  </si>
  <si>
    <t>黄李运</t>
  </si>
  <si>
    <t>谢佛明</t>
  </si>
  <si>
    <t>罗翠</t>
  </si>
  <si>
    <t>黄玉婵</t>
  </si>
  <si>
    <t>罗兰清</t>
  </si>
  <si>
    <t>张德修</t>
  </si>
  <si>
    <t>黄汉相</t>
  </si>
  <si>
    <t>罗家乙</t>
  </si>
  <si>
    <t>王丙苟</t>
  </si>
  <si>
    <t>谢李桂</t>
  </si>
  <si>
    <t>凌春接</t>
  </si>
  <si>
    <t>黄振享</t>
  </si>
  <si>
    <t>黄春广</t>
  </si>
  <si>
    <t>九连村</t>
  </si>
  <si>
    <t>陈德相</t>
  </si>
  <si>
    <t>黄仕农</t>
  </si>
  <si>
    <t>黄细妹</t>
  </si>
  <si>
    <t>罗石连</t>
  </si>
  <si>
    <t>谢云淡</t>
  </si>
  <si>
    <t>裴运菊</t>
  </si>
  <si>
    <t>黄育才</t>
  </si>
  <si>
    <t>黄志恒</t>
  </si>
  <si>
    <t>黄伟通</t>
  </si>
  <si>
    <t>叶佈娥</t>
  </si>
  <si>
    <t>王国爽</t>
  </si>
  <si>
    <t>罗锡林</t>
  </si>
  <si>
    <t>邹志雄</t>
  </si>
  <si>
    <t>黄成茂</t>
  </si>
  <si>
    <t>罗志锐</t>
  </si>
  <si>
    <t>罗福庆</t>
  </si>
  <si>
    <t>联丰村</t>
  </si>
  <si>
    <t>黄基芳</t>
  </si>
  <si>
    <t>罗雪华</t>
  </si>
  <si>
    <t>黄新娇</t>
  </si>
  <si>
    <t>邹运通</t>
  </si>
  <si>
    <t>黄亚义</t>
  </si>
  <si>
    <t>罗维星</t>
  </si>
  <si>
    <t>王作叠</t>
  </si>
  <si>
    <t>王春回</t>
  </si>
  <si>
    <t>黄火生</t>
  </si>
  <si>
    <t>黄七兰</t>
  </si>
  <si>
    <t>罗运翠</t>
  </si>
  <si>
    <t>邹思爱</t>
  </si>
  <si>
    <t>谢运飞</t>
  </si>
  <si>
    <t>邹运丙</t>
  </si>
  <si>
    <t>罗金定</t>
  </si>
  <si>
    <t>罗广州</t>
  </si>
  <si>
    <t>南湖村</t>
  </si>
  <si>
    <t>廖李英</t>
  </si>
  <si>
    <t>罗三华</t>
  </si>
  <si>
    <t>周道均</t>
  </si>
  <si>
    <t>罗新门</t>
  </si>
  <si>
    <t>刘广还</t>
  </si>
  <si>
    <t>罗德苟</t>
  </si>
  <si>
    <t>黄细月</t>
  </si>
  <si>
    <t>黄水姐</t>
  </si>
  <si>
    <t>叶焕章</t>
  </si>
  <si>
    <t>周佛森</t>
  </si>
  <si>
    <t>黄新恒</t>
  </si>
  <si>
    <t>裴嫚姐</t>
  </si>
  <si>
    <t>黄日初</t>
  </si>
  <si>
    <t>周运翠</t>
  </si>
  <si>
    <t>邹容</t>
  </si>
  <si>
    <t>王新伴</t>
  </si>
  <si>
    <t>罗焕尧</t>
  </si>
  <si>
    <t>黄观林</t>
  </si>
  <si>
    <t>裴王钦</t>
  </si>
  <si>
    <t>周月仟</t>
  </si>
  <si>
    <t>周仁汉</t>
  </si>
  <si>
    <t>罗金木</t>
  </si>
  <si>
    <t>周新春</t>
  </si>
  <si>
    <t>黄友考</t>
  </si>
  <si>
    <t>黄金李</t>
  </si>
  <si>
    <t>黄少娣</t>
  </si>
  <si>
    <t>周桂森</t>
  </si>
  <si>
    <t>黄亚六</t>
  </si>
  <si>
    <t>叶运多</t>
  </si>
  <si>
    <t>田心村</t>
  </si>
  <si>
    <t>罗石明</t>
  </si>
  <si>
    <t>黎仁价</t>
  </si>
  <si>
    <t>黎家军</t>
  </si>
  <si>
    <t>黄四放</t>
  </si>
  <si>
    <t>邹李强</t>
  </si>
  <si>
    <t>黄彩峰</t>
  </si>
  <si>
    <t>黄建武</t>
  </si>
  <si>
    <t>王运秀</t>
  </si>
  <si>
    <t>叶连</t>
  </si>
  <si>
    <t>王运水</t>
  </si>
  <si>
    <t>裴玉土</t>
  </si>
  <si>
    <t>中兴村</t>
  </si>
  <si>
    <t>罗方富</t>
  </si>
  <si>
    <t>下径村</t>
  </si>
  <si>
    <t>谢佛根</t>
  </si>
  <si>
    <t>裴亚陆</t>
  </si>
  <si>
    <t>叶园</t>
  </si>
  <si>
    <t>黄汉周</t>
  </si>
  <si>
    <t>何观务</t>
  </si>
  <si>
    <t>黄新仕</t>
  </si>
  <si>
    <t>叶友醒</t>
  </si>
  <si>
    <t>谢金吕</t>
  </si>
  <si>
    <t>叶仕德</t>
  </si>
  <si>
    <t>黄运惠</t>
  </si>
  <si>
    <t>黄仕林</t>
  </si>
  <si>
    <t>叶惠玲</t>
  </si>
  <si>
    <t>黄绍基</t>
  </si>
  <si>
    <t>周国欢</t>
  </si>
  <si>
    <t>张春瑞</t>
  </si>
  <si>
    <t>叶均平</t>
  </si>
  <si>
    <t>叶广益</t>
  </si>
  <si>
    <t>罗运红</t>
  </si>
  <si>
    <t>罗广林</t>
  </si>
  <si>
    <t>卢羲娣</t>
  </si>
  <si>
    <t>黄新羲</t>
  </si>
  <si>
    <t>黄南登</t>
  </si>
  <si>
    <t>邹玉井</t>
  </si>
  <si>
    <t>周彩定</t>
  </si>
  <si>
    <t>谢运宁</t>
  </si>
  <si>
    <t>罗新元</t>
  </si>
  <si>
    <t>罗方治</t>
  </si>
  <si>
    <t>黄金度</t>
  </si>
  <si>
    <t>叶克三</t>
  </si>
  <si>
    <t>王运烂</t>
  </si>
  <si>
    <t>彭井远</t>
  </si>
  <si>
    <t>罗秀英</t>
  </si>
  <si>
    <t>黄添花</t>
  </si>
  <si>
    <t>谢新彩</t>
  </si>
  <si>
    <t>潭高</t>
  </si>
  <si>
    <t>罗新基</t>
  </si>
  <si>
    <t>黄运日</t>
  </si>
  <si>
    <t>黄日清</t>
  </si>
  <si>
    <t>黄镰</t>
  </si>
  <si>
    <t>黄红彩</t>
  </si>
  <si>
    <t>叶响阳</t>
  </si>
  <si>
    <t>罗新谷</t>
  </si>
  <si>
    <t>罗观锦</t>
  </si>
  <si>
    <t>廖林水</t>
  </si>
  <si>
    <t>黄月甜</t>
  </si>
  <si>
    <t>罗洪财</t>
  </si>
  <si>
    <t>王运洪</t>
  </si>
  <si>
    <t>周玉珍</t>
  </si>
  <si>
    <t>黄锦丰</t>
  </si>
  <si>
    <t>黄火开</t>
  </si>
  <si>
    <t>黄仕添</t>
  </si>
  <si>
    <t>罗日三</t>
  </si>
  <si>
    <t>周丙廉</t>
  </si>
  <si>
    <t>黄迪新</t>
  </si>
  <si>
    <t>罗浩群</t>
  </si>
  <si>
    <t>周玉翠</t>
  </si>
  <si>
    <t>周方平</t>
  </si>
  <si>
    <t>谢李添</t>
  </si>
  <si>
    <t>张玉清</t>
  </si>
  <si>
    <t>罗日红</t>
  </si>
  <si>
    <t>叶东妹</t>
  </si>
  <si>
    <t>朱李锦</t>
  </si>
  <si>
    <t>周桂环</t>
  </si>
  <si>
    <t>黄仕卫</t>
  </si>
  <si>
    <t>陈月金</t>
  </si>
  <si>
    <t>罗娣</t>
  </si>
  <si>
    <t>黄敏锐</t>
  </si>
  <si>
    <t>黄素烟</t>
  </si>
  <si>
    <t>邹志平</t>
  </si>
  <si>
    <t>叶绍基</t>
  </si>
  <si>
    <t>黄刘林</t>
  </si>
  <si>
    <t>黄火玲</t>
  </si>
  <si>
    <t>王兰兴</t>
  </si>
  <si>
    <t>罗春兰</t>
  </si>
  <si>
    <t>罗春茂</t>
  </si>
  <si>
    <t>朱贵兰</t>
  </si>
  <si>
    <t>王惠</t>
  </si>
  <si>
    <t>邹玉然</t>
  </si>
  <si>
    <t>叶仁才</t>
  </si>
  <si>
    <t>周新建</t>
  </si>
  <si>
    <t>朱石清</t>
  </si>
  <si>
    <t>王运才</t>
  </si>
  <si>
    <t>罗林花</t>
  </si>
  <si>
    <t>黄庚秀</t>
  </si>
  <si>
    <t>谢月德</t>
  </si>
  <si>
    <t>黄松青</t>
  </si>
  <si>
    <t>罗运兵</t>
  </si>
  <si>
    <t>黄丙放</t>
  </si>
  <si>
    <t>黄谷如</t>
  </si>
  <si>
    <t>罗东仕</t>
  </si>
  <si>
    <t>裴运池</t>
  </si>
  <si>
    <t>廖庆初</t>
  </si>
  <si>
    <t>裴南英</t>
  </si>
  <si>
    <t>黄新苟</t>
  </si>
  <si>
    <t>黄腾芳</t>
  </si>
  <si>
    <t xml:space="preserve"> 叶英</t>
  </si>
  <si>
    <t>黄李暖</t>
  </si>
  <si>
    <t>王明镇</t>
  </si>
  <si>
    <t>叶明昨</t>
  </si>
  <si>
    <t>邹金浩</t>
  </si>
  <si>
    <t>罗大娟</t>
  </si>
  <si>
    <t>黄水果</t>
  </si>
  <si>
    <t>罗春颜</t>
  </si>
  <si>
    <t>龚玉辉</t>
  </si>
  <si>
    <t>叶育富</t>
  </si>
  <si>
    <t>谢仕秋</t>
  </si>
  <si>
    <t>王伟勋</t>
  </si>
  <si>
    <t>凌子端</t>
  </si>
  <si>
    <t>邱国雄</t>
  </si>
  <si>
    <t>叶雪闲</t>
  </si>
  <si>
    <t>王相近</t>
  </si>
  <si>
    <t>罗金长</t>
  </si>
  <si>
    <t>黄国仿</t>
  </si>
  <si>
    <t>黄金才</t>
  </si>
  <si>
    <t>凌志远</t>
  </si>
  <si>
    <t>罗谷花</t>
  </si>
  <si>
    <t>罗平玉</t>
  </si>
  <si>
    <t>黄井桥</t>
  </si>
  <si>
    <t>罗新惠</t>
  </si>
  <si>
    <t>裴井仕</t>
  </si>
  <si>
    <t>罗秀娥</t>
  </si>
  <si>
    <t>黄运建</t>
  </si>
  <si>
    <t>谢玉添</t>
  </si>
  <si>
    <t>罗碧烟</t>
  </si>
  <si>
    <t>叶观金</t>
  </si>
  <si>
    <t>黄长慈</t>
  </si>
  <si>
    <t>卢雪</t>
  </si>
  <si>
    <t>黄仁布</t>
  </si>
  <si>
    <t>黄义娇</t>
  </si>
  <si>
    <t>黄锦定</t>
  </si>
  <si>
    <t>谢嫚</t>
  </si>
  <si>
    <t>罗德欢</t>
  </si>
  <si>
    <t>罗水兰</t>
  </si>
  <si>
    <t>芦仟</t>
  </si>
  <si>
    <t>王新彬</t>
  </si>
  <si>
    <t>罗金烟</t>
  </si>
  <si>
    <t>罗德坤</t>
  </si>
  <si>
    <t>陈换新</t>
  </si>
  <si>
    <t>叶桂芳</t>
  </si>
  <si>
    <t>罗成源</t>
  </si>
  <si>
    <t>裴春田</t>
  </si>
  <si>
    <t>罗秀仟</t>
  </si>
  <si>
    <t>谢运秀</t>
  </si>
  <si>
    <t>吴石英</t>
  </si>
  <si>
    <t>黄亚添</t>
  </si>
  <si>
    <t>黄新颜</t>
  </si>
  <si>
    <t>裴濂</t>
  </si>
  <si>
    <t>王恩巨</t>
  </si>
  <si>
    <t>朱玉妹</t>
  </si>
  <si>
    <t>罗佛炎</t>
  </si>
  <si>
    <t>罗耿光</t>
  </si>
  <si>
    <t>罗日听</t>
  </si>
  <si>
    <t>周荣锋</t>
  </si>
  <si>
    <t>罗惠然</t>
  </si>
  <si>
    <t>罗志考</t>
  </si>
  <si>
    <t>裴炳仁</t>
  </si>
  <si>
    <t>罗运友</t>
  </si>
  <si>
    <t>罗桃</t>
  </si>
  <si>
    <t>罗新年</t>
  </si>
  <si>
    <t>王子端</t>
  </si>
  <si>
    <t>黄光卫</t>
  </si>
  <si>
    <t>杨汉</t>
  </si>
  <si>
    <t>周观民</t>
  </si>
  <si>
    <t>黄万响</t>
  </si>
  <si>
    <t>袁南李</t>
  </si>
  <si>
    <t>张振栋</t>
  </si>
  <si>
    <t>黄新坤</t>
  </si>
  <si>
    <t>罗金雀</t>
  </si>
  <si>
    <t>卢金花</t>
  </si>
  <si>
    <t>裴风玉</t>
  </si>
  <si>
    <t>罗亚娣</t>
  </si>
  <si>
    <t>邹振彬</t>
  </si>
  <si>
    <t>罗玉香</t>
  </si>
  <si>
    <t>卢翠园</t>
  </si>
  <si>
    <t>丘金练</t>
  </si>
  <si>
    <t>罗娇</t>
  </si>
  <si>
    <t>谢志和</t>
  </si>
  <si>
    <t>谢介三</t>
  </si>
  <si>
    <t>黄干越</t>
  </si>
  <si>
    <t>宋细妹</t>
  </si>
  <si>
    <t>丘娣</t>
  </si>
  <si>
    <t>周明六</t>
  </si>
  <si>
    <t>叶道明</t>
  </si>
  <si>
    <t>张楼中</t>
  </si>
  <si>
    <t>黄月娇</t>
  </si>
  <si>
    <t>周运恒</t>
  </si>
  <si>
    <t>王水成</t>
  </si>
  <si>
    <t>周乙增</t>
  </si>
  <si>
    <t>罗新含</t>
  </si>
  <si>
    <t>张水莲</t>
  </si>
  <si>
    <t>罗克才</t>
  </si>
  <si>
    <t>王仁时</t>
  </si>
  <si>
    <t>罗长娣</t>
  </si>
  <si>
    <t>谢南海</t>
  </si>
  <si>
    <t>黄丙畅</t>
  </si>
  <si>
    <t>王华祥</t>
  </si>
  <si>
    <t>邹金水</t>
  </si>
  <si>
    <t>王连玉</t>
  </si>
  <si>
    <t>王维友</t>
  </si>
  <si>
    <t>裴仕定</t>
  </si>
  <si>
    <t>邹运翠</t>
  </si>
  <si>
    <t>王运志</t>
  </si>
  <si>
    <t>周作伦</t>
  </si>
  <si>
    <t>罗云</t>
  </si>
  <si>
    <t>裴国球</t>
  </si>
  <si>
    <t>邹春景</t>
  </si>
  <si>
    <t>叶昌佑</t>
  </si>
  <si>
    <t>黄胜佑</t>
  </si>
  <si>
    <t>黄发祥</t>
  </si>
  <si>
    <t>罗志远</t>
  </si>
  <si>
    <t>黄新喜</t>
  </si>
  <si>
    <t>罗英雄</t>
  </si>
  <si>
    <t>周海洪</t>
  </si>
  <si>
    <t>邹时巧</t>
  </si>
  <si>
    <t>罗辉生</t>
  </si>
  <si>
    <t>罗丙灵</t>
  </si>
  <si>
    <t>黄桂周</t>
  </si>
  <si>
    <t>朱桂娣</t>
  </si>
  <si>
    <t>谢德情</t>
  </si>
  <si>
    <t>谢玉全</t>
  </si>
  <si>
    <t>罗志满</t>
  </si>
  <si>
    <t>黄明生</t>
  </si>
  <si>
    <t>黄广平</t>
  </si>
  <si>
    <t>谢仲巧</t>
  </si>
  <si>
    <t>黄仕玲</t>
  </si>
  <si>
    <t>蔡水金</t>
  </si>
  <si>
    <t>邹玉惠</t>
  </si>
  <si>
    <t>罗春桃</t>
  </si>
  <si>
    <t>朱运水</t>
  </si>
  <si>
    <t>王秀兰</t>
  </si>
  <si>
    <t>吴东姐</t>
  </si>
  <si>
    <t>罗永息</t>
  </si>
  <si>
    <t>黄文祥</t>
  </si>
  <si>
    <t>王雨水</t>
  </si>
  <si>
    <t>王平居</t>
  </si>
  <si>
    <t>罗春秀</t>
  </si>
  <si>
    <t>罗志凯</t>
  </si>
  <si>
    <t>王新环</t>
  </si>
  <si>
    <t>叶仕优</t>
  </si>
  <si>
    <t>裴日煌</t>
  </si>
  <si>
    <t>卢阳考</t>
  </si>
  <si>
    <t>上陵镇</t>
  </si>
  <si>
    <t>百龙村</t>
  </si>
  <si>
    <t>叶海玉</t>
  </si>
  <si>
    <t>杨梅桂</t>
  </si>
  <si>
    <t>吴门秀</t>
  </si>
  <si>
    <t>曹路娣</t>
  </si>
  <si>
    <t>曹炳红</t>
  </si>
  <si>
    <t>黄耀中</t>
  </si>
  <si>
    <t>吴水娇</t>
  </si>
  <si>
    <t>吴水珍</t>
  </si>
  <si>
    <t>曹振中</t>
  </si>
  <si>
    <t>叶林娣</t>
  </si>
  <si>
    <t>吴映霞</t>
  </si>
  <si>
    <t>黄秋连</t>
  </si>
  <si>
    <t>黄桂珍</t>
  </si>
  <si>
    <t>曾金娇</t>
  </si>
  <si>
    <t>曹福如</t>
  </si>
  <si>
    <t>张兰辉</t>
  </si>
  <si>
    <t>翠山村</t>
  </si>
  <si>
    <t>吴德芳</t>
  </si>
  <si>
    <t>吴翠兰</t>
  </si>
  <si>
    <t>朱秀娣</t>
  </si>
  <si>
    <t>黄海源</t>
  </si>
  <si>
    <t>曾金玉</t>
  </si>
  <si>
    <t>叶芳</t>
  </si>
  <si>
    <t>吴德深</t>
  </si>
  <si>
    <t>黄炳连</t>
  </si>
  <si>
    <t>吴千彬</t>
  </si>
  <si>
    <t>曾玉桃</t>
  </si>
  <si>
    <t>袁玉</t>
  </si>
  <si>
    <t>吴春连</t>
  </si>
  <si>
    <t>黄石泰</t>
  </si>
  <si>
    <t>吴广娣</t>
  </si>
  <si>
    <t>廖金娇</t>
  </si>
  <si>
    <t>曾志都</t>
  </si>
  <si>
    <t>曾李妹</t>
  </si>
  <si>
    <t>吴惠然</t>
  </si>
  <si>
    <t>叶桂娣</t>
  </si>
  <si>
    <t>黄学林</t>
  </si>
  <si>
    <t>吴松英</t>
  </si>
  <si>
    <t>袁招</t>
  </si>
  <si>
    <t>曾火娣</t>
  </si>
  <si>
    <t>卢仕娣</t>
  </si>
  <si>
    <t>黄李然</t>
  </si>
  <si>
    <t>刘日水</t>
  </si>
  <si>
    <t>刘厂春</t>
  </si>
  <si>
    <t>丰溪村</t>
  </si>
  <si>
    <t>陈金镜</t>
  </si>
  <si>
    <t>曹陆兰</t>
  </si>
  <si>
    <t>王菊秀</t>
  </si>
  <si>
    <t>郑仕风</t>
  </si>
  <si>
    <t>曾海钦</t>
  </si>
  <si>
    <t>苏佛林</t>
  </si>
  <si>
    <t>袁金浓</t>
  </si>
  <si>
    <t>曹镜新</t>
  </si>
  <si>
    <t>曹月新</t>
  </si>
  <si>
    <t>曹兰英</t>
  </si>
  <si>
    <t>苏锦声</t>
  </si>
  <si>
    <t>苏香辉</t>
  </si>
  <si>
    <t>朱水玉</t>
  </si>
  <si>
    <t>朱金娣</t>
  </si>
  <si>
    <t>曾井秀</t>
  </si>
  <si>
    <t>黄木英</t>
  </si>
  <si>
    <t>吴月招</t>
  </si>
  <si>
    <t>黄桂汉</t>
  </si>
  <si>
    <t>曹桂杏</t>
  </si>
  <si>
    <t>富良村</t>
  </si>
  <si>
    <t>黄少球</t>
  </si>
  <si>
    <t>叶玉连</t>
  </si>
  <si>
    <t>徐长娇</t>
  </si>
  <si>
    <t>苏长娣</t>
  </si>
  <si>
    <t>吴淡秀</t>
  </si>
  <si>
    <t>黄火全</t>
  </si>
  <si>
    <t>黄沙村</t>
  </si>
  <si>
    <t>叶步周</t>
  </si>
  <si>
    <t>徐玉连</t>
  </si>
  <si>
    <t>李义娣</t>
  </si>
  <si>
    <t>郑金清</t>
  </si>
  <si>
    <t>何三千</t>
  </si>
  <si>
    <t xml:space="preserve"> 
周火玉</t>
  </si>
  <si>
    <t>江口村</t>
  </si>
  <si>
    <t>黄观英</t>
  </si>
  <si>
    <t>李根</t>
  </si>
  <si>
    <t>叶丙才</t>
  </si>
  <si>
    <t>黄银娣</t>
  </si>
  <si>
    <t>李文周</t>
  </si>
  <si>
    <t>叶路娣</t>
  </si>
  <si>
    <t>徐金玉</t>
  </si>
  <si>
    <t>李家益</t>
  </si>
  <si>
    <t>谢松娣</t>
  </si>
  <si>
    <t>蔡万庆</t>
  </si>
  <si>
    <t>叶春连</t>
  </si>
  <si>
    <t>李庚妃</t>
  </si>
  <si>
    <t>郑坤娣</t>
  </si>
  <si>
    <t>李景新</t>
  </si>
  <si>
    <t>叶才玉</t>
  </si>
  <si>
    <t>李年坤</t>
  </si>
  <si>
    <t>叶年娣</t>
  </si>
  <si>
    <t>徐月珍</t>
  </si>
  <si>
    <t>黄添如</t>
  </si>
  <si>
    <t>黄相益</t>
  </si>
  <si>
    <t>罗村村</t>
  </si>
  <si>
    <t>徐丰清</t>
  </si>
  <si>
    <t>黄子新</t>
  </si>
  <si>
    <t>叶树添</t>
  </si>
  <si>
    <t>叶月姐</t>
  </si>
  <si>
    <t>叶通</t>
  </si>
  <si>
    <t>何桂兰</t>
  </si>
  <si>
    <t>张松英</t>
  </si>
  <si>
    <t>黄家成</t>
  </si>
  <si>
    <t>黄树英</t>
  </si>
  <si>
    <t>叶金运</t>
  </si>
  <si>
    <t>卢玉英</t>
  </si>
  <si>
    <t>黄金池</t>
  </si>
  <si>
    <t>叶运柱</t>
  </si>
  <si>
    <t>黄志明</t>
  </si>
  <si>
    <t>米福村</t>
  </si>
  <si>
    <t>叶金兰</t>
  </si>
  <si>
    <t>李仟娣</t>
  </si>
  <si>
    <t>黄慧秀</t>
  </si>
  <si>
    <t>黄相玉</t>
  </si>
  <si>
    <t>徐金娣</t>
  </si>
  <si>
    <t>黄观娣</t>
  </si>
  <si>
    <t>叶新清</t>
  </si>
  <si>
    <t>卢亚兰</t>
  </si>
  <si>
    <t>郑日清</t>
  </si>
  <si>
    <t>叶潮平</t>
  </si>
  <si>
    <t>黄千辉</t>
  </si>
  <si>
    <t>李长秀</t>
  </si>
  <si>
    <t>黄明煌</t>
  </si>
  <si>
    <t>黄优耀</t>
  </si>
  <si>
    <t>朱群基</t>
  </si>
  <si>
    <t>瑞州村</t>
  </si>
  <si>
    <t>叶翠芳</t>
  </si>
  <si>
    <t>吴丰祥</t>
  </si>
  <si>
    <t>张荣坤</t>
  </si>
  <si>
    <t>张明波</t>
  </si>
  <si>
    <t>张月朗</t>
  </si>
  <si>
    <t>林亚娣</t>
  </si>
  <si>
    <t>张发煌</t>
  </si>
  <si>
    <t>吴杵添</t>
  </si>
  <si>
    <t>黄运新</t>
  </si>
  <si>
    <t>叶培荣</t>
  </si>
  <si>
    <t>张千苟</t>
  </si>
  <si>
    <t>杨火姐</t>
  </si>
  <si>
    <t>吴金槐</t>
  </si>
  <si>
    <t>叶池妹</t>
  </si>
  <si>
    <t>黄丰田</t>
  </si>
  <si>
    <t>吴玉娣</t>
  </si>
  <si>
    <t>三乐村</t>
  </si>
  <si>
    <t>郑海洋</t>
  </si>
  <si>
    <t>廖千英</t>
  </si>
  <si>
    <t>黄长秀</t>
  </si>
  <si>
    <t>吴为浓</t>
  </si>
  <si>
    <t>周培坤</t>
  </si>
  <si>
    <t>郑水棠</t>
  </si>
  <si>
    <t>朱木兰</t>
  </si>
  <si>
    <t>曾运玉</t>
  </si>
  <si>
    <t>吴元标</t>
  </si>
  <si>
    <t>郑运石</t>
  </si>
  <si>
    <t>李连英</t>
  </si>
  <si>
    <t>周佛远</t>
  </si>
  <si>
    <t>上陵村</t>
  </si>
  <si>
    <t>黄帜煌</t>
  </si>
  <si>
    <t>徐惠清</t>
  </si>
  <si>
    <t>吴玉嫦</t>
  </si>
  <si>
    <t>徐彩英</t>
  </si>
  <si>
    <t>张福娣</t>
  </si>
  <si>
    <t>徐月英</t>
  </si>
  <si>
    <t>曾玉秀</t>
  </si>
  <si>
    <t>张月兰</t>
  </si>
  <si>
    <t>陈桂芬</t>
  </si>
  <si>
    <t>张李秀</t>
  </si>
  <si>
    <t>黄育俊</t>
  </si>
  <si>
    <t>李玉娣</t>
  </si>
  <si>
    <t>黄金娇</t>
  </si>
  <si>
    <t>叶煌兰</t>
  </si>
  <si>
    <t>陈福英</t>
  </si>
  <si>
    <t>朱根深</t>
  </si>
  <si>
    <t>曾柏杨</t>
  </si>
  <si>
    <t>张月三</t>
  </si>
  <si>
    <t>陈李茂</t>
  </si>
  <si>
    <t>廖玉娣</t>
  </si>
  <si>
    <t>张春源</t>
  </si>
  <si>
    <t>吴门英</t>
  </si>
  <si>
    <t>叶仕清</t>
  </si>
  <si>
    <t>曾林芬</t>
  </si>
  <si>
    <t>黄海辉</t>
  </si>
  <si>
    <t>吴月秀</t>
  </si>
  <si>
    <t>上陵居委会</t>
  </si>
  <si>
    <t>吴兆銮</t>
  </si>
  <si>
    <t>曹桂文</t>
  </si>
  <si>
    <t>叶耀庭</t>
  </si>
  <si>
    <t>吴立铭</t>
  </si>
  <si>
    <t>朱兰香</t>
  </si>
  <si>
    <t>叶煌玉</t>
  </si>
  <si>
    <t>黄炳玉</t>
  </si>
  <si>
    <t>叶跃池</t>
  </si>
  <si>
    <t>陈如中</t>
  </si>
  <si>
    <t>黄玉连</t>
  </si>
  <si>
    <t>朱元炯</t>
  </si>
  <si>
    <t>黄海兰</t>
  </si>
  <si>
    <t>黄火苟</t>
  </si>
  <si>
    <t>廖金风</t>
  </si>
  <si>
    <t>桃源村</t>
  </si>
  <si>
    <t>邹金镜</t>
  </si>
  <si>
    <t>黄相巧</t>
  </si>
  <si>
    <t>叶海运</t>
  </si>
  <si>
    <t>黄球</t>
  </si>
  <si>
    <t>曾招</t>
  </si>
  <si>
    <t>卢庆美</t>
  </si>
  <si>
    <t>徐彩清</t>
  </si>
  <si>
    <t>张发扬</t>
  </si>
  <si>
    <t>叶南秀</t>
  </si>
  <si>
    <t>黄锦中</t>
  </si>
  <si>
    <t>曾春连</t>
  </si>
  <si>
    <t>黄炳南</t>
  </si>
  <si>
    <t>下陵村</t>
  </si>
  <si>
    <t>叶路娇</t>
  </si>
  <si>
    <t>黄传英</t>
  </si>
  <si>
    <t>吴桂英</t>
  </si>
  <si>
    <t>钟益智</t>
  </si>
  <si>
    <t>钟谷娣</t>
  </si>
  <si>
    <t>黄学玲</t>
  </si>
  <si>
    <t>李梅玉</t>
  </si>
  <si>
    <t>吴水清</t>
  </si>
  <si>
    <t>吴云龙</t>
  </si>
  <si>
    <t>曹水清</t>
  </si>
  <si>
    <t>钟月娣</t>
  </si>
  <si>
    <t>吴日清</t>
  </si>
  <si>
    <t>黄如金</t>
  </si>
  <si>
    <t>吴金娇</t>
  </si>
  <si>
    <t>吴鉴平</t>
  </si>
  <si>
    <t>曾彩兰</t>
  </si>
  <si>
    <t>吴家明</t>
  </si>
  <si>
    <t>徐新玉</t>
  </si>
  <si>
    <t>钟杰俊</t>
  </si>
  <si>
    <t>温竹兰</t>
  </si>
  <si>
    <t>李新兰</t>
  </si>
  <si>
    <t>刘金德</t>
  </si>
  <si>
    <t xml:space="preserve"> 
叶井兰</t>
  </si>
  <si>
    <t>新民村</t>
  </si>
  <si>
    <t>朱火章</t>
  </si>
  <si>
    <t>朱佛镜</t>
  </si>
  <si>
    <t>苏观英</t>
  </si>
  <si>
    <t>朱干清</t>
  </si>
  <si>
    <t>吴焕基</t>
  </si>
  <si>
    <t>朱宪周</t>
  </si>
  <si>
    <t>曹李娣</t>
  </si>
  <si>
    <t>刘细英</t>
  </si>
  <si>
    <t>陈福清</t>
  </si>
  <si>
    <t>黄门玉</t>
  </si>
  <si>
    <t>黄德新</t>
  </si>
  <si>
    <t>朱木秀</t>
  </si>
  <si>
    <t>朱汉芳</t>
  </si>
  <si>
    <t>袁金妹</t>
  </si>
  <si>
    <t>吴井清</t>
  </si>
  <si>
    <t>朱楚生</t>
  </si>
  <si>
    <t>增公村</t>
  </si>
  <si>
    <t>卢经帮</t>
  </si>
  <si>
    <t>卢立欢</t>
  </si>
  <si>
    <t>卢胜相</t>
  </si>
  <si>
    <t>卢国珍</t>
  </si>
  <si>
    <t>毛金月</t>
  </si>
  <si>
    <t>朱日扬</t>
  </si>
  <si>
    <t>曾日兰</t>
  </si>
  <si>
    <t>卢亚玉</t>
  </si>
  <si>
    <t>卢增胜</t>
  </si>
  <si>
    <t>卢月镜</t>
  </si>
  <si>
    <t>陈南荣</t>
  </si>
  <si>
    <t>王金连</t>
  </si>
  <si>
    <t>卢名初</t>
  </si>
  <si>
    <t>卢水源</t>
  </si>
  <si>
    <t>叶日</t>
  </si>
  <si>
    <t>陈胜中</t>
  </si>
  <si>
    <t>曾亚娥</t>
  </si>
  <si>
    <t>王胜桥</t>
  </si>
  <si>
    <t>陈李川</t>
  </si>
  <si>
    <t>朱月荫</t>
  </si>
  <si>
    <t>黄周新</t>
  </si>
  <si>
    <t>卢伟汉</t>
  </si>
  <si>
    <t>卢焕桂</t>
  </si>
  <si>
    <t>陈南照</t>
  </si>
  <si>
    <t>寨西村</t>
  </si>
  <si>
    <t>吴木兰</t>
  </si>
  <si>
    <t>吴金杏</t>
  </si>
  <si>
    <t>钟英娣</t>
  </si>
  <si>
    <t>黄佛生</t>
  </si>
  <si>
    <t>黄胜保</t>
  </si>
  <si>
    <t>黄仕珍</t>
  </si>
  <si>
    <t>吴榜拔</t>
  </si>
  <si>
    <t>黄月成</t>
  </si>
  <si>
    <t>黄李林</t>
  </si>
  <si>
    <t>吴树梅</t>
  </si>
  <si>
    <t>邹井清</t>
  </si>
  <si>
    <t>吴四妹</t>
  </si>
  <si>
    <t>吴水长</t>
  </si>
  <si>
    <t>吴海成</t>
  </si>
  <si>
    <t>黄水坤</t>
  </si>
  <si>
    <t>黄福兰</t>
  </si>
  <si>
    <t>吴水杏</t>
  </si>
  <si>
    <t>黄佛才</t>
  </si>
  <si>
    <t>黄少标</t>
  </si>
  <si>
    <t>黄火清</t>
  </si>
  <si>
    <t>朱仕清</t>
  </si>
  <si>
    <t>曾仟妹</t>
  </si>
  <si>
    <t>曾超伦</t>
  </si>
  <si>
    <t>黄干群</t>
  </si>
  <si>
    <t>黄广成</t>
  </si>
  <si>
    <t>曾南清</t>
  </si>
  <si>
    <t>吴东涛</t>
  </si>
  <si>
    <t>吴水兰</t>
  </si>
  <si>
    <t>黄石禄</t>
  </si>
  <si>
    <t>吴仟秀</t>
  </si>
  <si>
    <t>曾呈祥</t>
  </si>
  <si>
    <t>黄梅香</t>
  </si>
  <si>
    <t>黄成中</t>
  </si>
  <si>
    <t>曾成林</t>
  </si>
  <si>
    <t>吴日兰</t>
  </si>
  <si>
    <t>吴培秀</t>
  </si>
  <si>
    <t>黄兰桂</t>
  </si>
  <si>
    <t>吴炳坤</t>
  </si>
  <si>
    <t>黄怀荣</t>
  </si>
  <si>
    <t>吴子祥</t>
  </si>
  <si>
    <t>张春秀</t>
  </si>
  <si>
    <t>黄学衍</t>
  </si>
  <si>
    <t>曾桥金</t>
  </si>
  <si>
    <t>陈亚添</t>
  </si>
  <si>
    <t>苏镜湖</t>
  </si>
  <si>
    <t>郑采英</t>
  </si>
  <si>
    <t>朱日娇</t>
  </si>
  <si>
    <t>朱水添</t>
  </si>
  <si>
    <t>李才华</t>
  </si>
  <si>
    <t>曾金娥</t>
  </si>
  <si>
    <t>吴相廷</t>
  </si>
  <si>
    <t>黄育清</t>
  </si>
  <si>
    <t>黄罗秀</t>
  </si>
  <si>
    <t>朱月朗</t>
  </si>
  <si>
    <t xml:space="preserve"> 叶金娣</t>
  </si>
  <si>
    <t>黄招娣</t>
  </si>
  <si>
    <t>卢月火</t>
  </si>
  <si>
    <t xml:space="preserve"> 
叶金恒</t>
  </si>
  <si>
    <t>叶锦中</t>
  </si>
  <si>
    <t>朱佛炎</t>
  </si>
  <si>
    <t>廖新检</t>
  </si>
  <si>
    <t>吴文明</t>
  </si>
  <si>
    <t>曹运礼</t>
  </si>
  <si>
    <t>吴连英</t>
  </si>
  <si>
    <t>黄漫英</t>
  </si>
  <si>
    <t>黄丙芳</t>
  </si>
  <si>
    <t>吴丙丰</t>
  </si>
  <si>
    <t>张运才</t>
  </si>
  <si>
    <t>吴维业</t>
  </si>
  <si>
    <t>曾铭标</t>
  </si>
  <si>
    <t>廖秀英</t>
  </si>
  <si>
    <t>曹千妹</t>
  </si>
  <si>
    <t>吴炳连</t>
  </si>
  <si>
    <t>曾李胜</t>
  </si>
  <si>
    <t>李宏业</t>
  </si>
  <si>
    <t>吴妃英</t>
  </si>
  <si>
    <t>吴月成</t>
  </si>
  <si>
    <t>下陵</t>
  </si>
  <si>
    <t>叶小青</t>
  </si>
  <si>
    <t>百龙</t>
  </si>
  <si>
    <t>吴月兰</t>
  </si>
  <si>
    <t>新民</t>
  </si>
  <si>
    <t>翠山</t>
  </si>
  <si>
    <t>黄坤昌</t>
  </si>
  <si>
    <t>郑根丰</t>
  </si>
  <si>
    <t>张振球</t>
  </si>
  <si>
    <t>吴汉波</t>
  </si>
  <si>
    <t>罗村</t>
  </si>
  <si>
    <t>卢金玉</t>
  </si>
  <si>
    <t>上陵街</t>
  </si>
  <si>
    <t>朱月亮</t>
  </si>
  <si>
    <t>米福</t>
  </si>
  <si>
    <t>增公</t>
  </si>
  <si>
    <t>王树中</t>
  </si>
  <si>
    <t>黄文廷</t>
  </si>
  <si>
    <t>江口</t>
  </si>
  <si>
    <t>邹庆春</t>
  </si>
  <si>
    <t>陈炎源</t>
  </si>
  <si>
    <t>黄玉娇</t>
  </si>
  <si>
    <t>张全娣</t>
  </si>
  <si>
    <t>瑞州</t>
  </si>
  <si>
    <t>黄新均</t>
  </si>
  <si>
    <t>叶三娣</t>
  </si>
  <si>
    <t>朱罗根</t>
  </si>
  <si>
    <t>吴家经</t>
  </si>
  <si>
    <t>黄伯胜</t>
  </si>
  <si>
    <t>富良</t>
  </si>
  <si>
    <t>李来胜</t>
  </si>
  <si>
    <t>陈旁添</t>
  </si>
  <si>
    <t>黄池兰</t>
  </si>
  <si>
    <t>郑佛炎</t>
  </si>
  <si>
    <t>钟长玉</t>
  </si>
  <si>
    <t>黄勇汉</t>
  </si>
  <si>
    <t>曹水玉</t>
  </si>
  <si>
    <t>曹含珍</t>
  </si>
  <si>
    <t>钟明玉</t>
  </si>
  <si>
    <t>吴月火</t>
  </si>
  <si>
    <t>王义妹</t>
  </si>
  <si>
    <t>黄维新</t>
  </si>
  <si>
    <t>黄鸿鸣</t>
  </si>
  <si>
    <t>黄依扬</t>
  </si>
  <si>
    <t>叶井丰</t>
  </si>
  <si>
    <t>徐雪兰</t>
  </si>
  <si>
    <t>吴塘玉</t>
  </si>
  <si>
    <t>黄为坤</t>
  </si>
  <si>
    <t>吴东娣</t>
  </si>
  <si>
    <t>徐连英</t>
  </si>
  <si>
    <t>张桂秀</t>
  </si>
  <si>
    <t>黄观清</t>
  </si>
  <si>
    <t>叶金波</t>
  </si>
  <si>
    <t>陈振锦</t>
  </si>
  <si>
    <t>黄锦煌</t>
  </si>
  <si>
    <t>黄华娣</t>
  </si>
  <si>
    <t>吴炳才</t>
  </si>
  <si>
    <t>卢国华</t>
  </si>
  <si>
    <t>陈桂英</t>
  </si>
  <si>
    <t>林庆福</t>
  </si>
  <si>
    <t>黄路秀</t>
  </si>
  <si>
    <t>蓝仁才</t>
  </si>
  <si>
    <t>吴郁邦</t>
  </si>
  <si>
    <t>黄焕森</t>
  </si>
  <si>
    <t>黄显翠</t>
  </si>
  <si>
    <t>徐日娣</t>
  </si>
  <si>
    <t>徐福连</t>
  </si>
  <si>
    <t>吴丰娣</t>
  </si>
  <si>
    <t>周煌千</t>
  </si>
  <si>
    <t>徐火坤</t>
  </si>
  <si>
    <t>卢锦望</t>
  </si>
  <si>
    <t>叶百顺</t>
  </si>
  <si>
    <t>徐火清</t>
  </si>
  <si>
    <t>黄金悟</t>
  </si>
  <si>
    <t>徐风清</t>
  </si>
  <si>
    <t>曹年洪</t>
  </si>
  <si>
    <t>黄维春</t>
  </si>
  <si>
    <t>卢国祥</t>
  </si>
  <si>
    <t>吴柏棠</t>
  </si>
  <si>
    <t>黄伟玉</t>
  </si>
  <si>
    <t>朱烁金</t>
  </si>
  <si>
    <t>吴海昌</t>
  </si>
  <si>
    <t>陈亚火</t>
  </si>
  <si>
    <t>吴义娣</t>
  </si>
  <si>
    <t>何金满</t>
  </si>
  <si>
    <t>陈次妹</t>
  </si>
  <si>
    <t>黄丰兰</t>
  </si>
  <si>
    <t>黄振邦</t>
  </si>
  <si>
    <t>张新妹</t>
  </si>
  <si>
    <t>吴锦文</t>
  </si>
  <si>
    <t>黄金栢</t>
  </si>
  <si>
    <t>黄福成</t>
  </si>
  <si>
    <t>叶梅兰</t>
  </si>
  <si>
    <t>黄为广</t>
  </si>
  <si>
    <t>黄德顺</t>
  </si>
  <si>
    <t>黄日秀</t>
  </si>
  <si>
    <t>吴丙坤</t>
  </si>
  <si>
    <t>赖正辉</t>
  </si>
  <si>
    <t>周火香</t>
  </si>
  <si>
    <t>吴焕荣</t>
  </si>
  <si>
    <t>李延坤</t>
  </si>
  <si>
    <t>黄玉娥</t>
  </si>
  <si>
    <t>吴增全</t>
  </si>
  <si>
    <t>黄李秀</t>
  </si>
  <si>
    <t>吴火兰</t>
  </si>
  <si>
    <t>徐伟娣</t>
  </si>
  <si>
    <t>叶嫚玉</t>
  </si>
  <si>
    <t>黄金元</t>
  </si>
  <si>
    <t>张德坤</t>
  </si>
  <si>
    <t>张联贵</t>
  </si>
  <si>
    <t>下车镇</t>
  </si>
  <si>
    <t>和一村</t>
  </si>
  <si>
    <t>孔进娣</t>
  </si>
  <si>
    <t>黄相南</t>
  </si>
  <si>
    <t>徐清连</t>
  </si>
  <si>
    <t>黄镜川</t>
  </si>
  <si>
    <t>曾金群</t>
  </si>
  <si>
    <t>徐华胜</t>
  </si>
  <si>
    <t>朱财娣</t>
  </si>
  <si>
    <t>黄石锦</t>
  </si>
  <si>
    <t>徐明清</t>
  </si>
  <si>
    <t>黄桥林</t>
  </si>
  <si>
    <t>徐枚玉</t>
  </si>
  <si>
    <t>叶廉娣</t>
  </si>
  <si>
    <t>徐来月</t>
  </si>
  <si>
    <t>徐金风</t>
  </si>
  <si>
    <t>郭月风</t>
  </si>
  <si>
    <t>朱梅浓</t>
  </si>
  <si>
    <t>李振芬</t>
  </si>
  <si>
    <t>黄金胜</t>
  </si>
  <si>
    <t>黄风娣</t>
  </si>
  <si>
    <t>黄年风</t>
  </si>
  <si>
    <t>朱永娇</t>
  </si>
  <si>
    <t>和二村</t>
  </si>
  <si>
    <t>徐福娣</t>
  </si>
  <si>
    <t>何亚九</t>
  </si>
  <si>
    <t>成才英</t>
  </si>
  <si>
    <t>叶桂清</t>
  </si>
  <si>
    <t>徐春梅</t>
  </si>
  <si>
    <t>叶添福</t>
  </si>
  <si>
    <t>黄坤茹</t>
  </si>
  <si>
    <t>叶水清</t>
  </si>
  <si>
    <t>叶登汉</t>
  </si>
  <si>
    <t>叶门娣</t>
  </si>
  <si>
    <t>叶永汉</t>
  </si>
  <si>
    <t>徐观兰</t>
  </si>
  <si>
    <t>叶水芬</t>
  </si>
  <si>
    <t>叶宏青</t>
  </si>
  <si>
    <t>云峰村</t>
  </si>
  <si>
    <t>何贱珍</t>
  </si>
  <si>
    <t>黄金秀</t>
  </si>
  <si>
    <t>黄生英</t>
  </si>
  <si>
    <t>吴运芳</t>
  </si>
  <si>
    <t>何成坤</t>
  </si>
  <si>
    <t>叶丙秀</t>
  </si>
  <si>
    <t>徐玉秀</t>
  </si>
  <si>
    <t>徐甘林</t>
  </si>
  <si>
    <t>何金源</t>
  </si>
  <si>
    <t>张桂风</t>
  </si>
  <si>
    <t>何样朋</t>
  </si>
  <si>
    <t>谢玉娇</t>
  </si>
  <si>
    <t>叶子涛</t>
  </si>
  <si>
    <t>徐亚水</t>
  </si>
  <si>
    <t>徐石娇</t>
  </si>
  <si>
    <t>群丰村</t>
  </si>
  <si>
    <t>徐玉兰</t>
  </si>
  <si>
    <t>徐月清</t>
  </si>
  <si>
    <t>廖春如</t>
  </si>
  <si>
    <t>何玉钦</t>
  </si>
  <si>
    <t>徐来辉</t>
  </si>
  <si>
    <t>何云波</t>
  </si>
  <si>
    <t>叶雪丰</t>
  </si>
  <si>
    <t>罗鸿均</t>
  </si>
  <si>
    <t>徐月娇</t>
  </si>
  <si>
    <t>廖焕清</t>
  </si>
  <si>
    <t>徐永新</t>
  </si>
  <si>
    <t>徐达平</t>
  </si>
  <si>
    <t>黄育兰</t>
  </si>
  <si>
    <t>徐辉秀</t>
  </si>
  <si>
    <t>何飞英</t>
  </si>
  <si>
    <t>刘阳英</t>
  </si>
  <si>
    <t>林文添</t>
  </si>
  <si>
    <t>罗神金</t>
  </si>
  <si>
    <t>何坤丰</t>
  </si>
  <si>
    <t>徐焕华</t>
  </si>
  <si>
    <t>何达仁</t>
  </si>
  <si>
    <t>刘兰香</t>
  </si>
  <si>
    <t>黄祝英</t>
  </si>
  <si>
    <t>何明坤</t>
  </si>
  <si>
    <t>徐富财</t>
  </si>
  <si>
    <t>郑芹娣</t>
  </si>
  <si>
    <t>陈亚娟</t>
  </si>
  <si>
    <t>徐新妹</t>
  </si>
  <si>
    <t>叶松娣</t>
  </si>
  <si>
    <t>徐永玉</t>
  </si>
  <si>
    <t>兴隆村</t>
  </si>
  <si>
    <t>池考城</t>
  </si>
  <si>
    <t>朱运娇</t>
  </si>
  <si>
    <t>魏金风</t>
  </si>
  <si>
    <t>徐金才</t>
  </si>
  <si>
    <t>徐日城</t>
  </si>
  <si>
    <t>徐名杰</t>
  </si>
  <si>
    <t>徐子根</t>
  </si>
  <si>
    <t>徐文沅</t>
  </si>
  <si>
    <t>陈兰芳</t>
  </si>
  <si>
    <t>周连英</t>
  </si>
  <si>
    <t>李云月</t>
  </si>
  <si>
    <t>徐来生</t>
  </si>
  <si>
    <t>曾云娣</t>
  </si>
  <si>
    <t>徐佰才</t>
  </si>
  <si>
    <t>徐根</t>
  </si>
  <si>
    <t>徐云开</t>
  </si>
  <si>
    <t>徐炳祥</t>
  </si>
  <si>
    <t>徐贤娣</t>
  </si>
  <si>
    <t>徐林娣</t>
  </si>
  <si>
    <t>徐水清</t>
  </si>
  <si>
    <t>张风英</t>
  </si>
  <si>
    <t>徐常娥</t>
  </si>
  <si>
    <t>刘金秀</t>
  </si>
  <si>
    <t>郑春娣</t>
  </si>
  <si>
    <t>黄亚清</t>
  </si>
  <si>
    <t>徐除英</t>
  </si>
  <si>
    <t>徐梅玉</t>
  </si>
  <si>
    <t>徐福兰</t>
  </si>
  <si>
    <t>朱才秀</t>
  </si>
  <si>
    <t>徐寿昌</t>
  </si>
  <si>
    <t>徐文娣</t>
  </si>
  <si>
    <t>刘夫珍</t>
  </si>
  <si>
    <t>徐井娇</t>
  </si>
  <si>
    <t>邹添娣</t>
  </si>
  <si>
    <t>徐平安</t>
  </si>
  <si>
    <t>徐水娣</t>
  </si>
  <si>
    <t>陈亚娣</t>
  </si>
  <si>
    <t>徐相林</t>
  </si>
  <si>
    <t>徐子端</t>
  </si>
  <si>
    <t>雪峰村</t>
  </si>
  <si>
    <t>刘名高</t>
  </si>
  <si>
    <t>朱金风</t>
  </si>
  <si>
    <t>刘仁山</t>
  </si>
  <si>
    <t>朱春梅</t>
  </si>
  <si>
    <t>刘月辉</t>
  </si>
  <si>
    <t>徐枚香</t>
  </si>
  <si>
    <t>何永娥</t>
  </si>
  <si>
    <t>朱桂英</t>
  </si>
  <si>
    <t>陈简英</t>
  </si>
  <si>
    <t>刘子生</t>
  </si>
  <si>
    <t>黄门清</t>
  </si>
  <si>
    <t>徐月秀</t>
  </si>
  <si>
    <t>朱子全</t>
  </si>
  <si>
    <t>刘新花</t>
  </si>
  <si>
    <t>黄月辉</t>
  </si>
  <si>
    <t>刘海清</t>
  </si>
  <si>
    <t>何金才</t>
  </si>
  <si>
    <t>花亚妹</t>
  </si>
  <si>
    <t>徐金锡</t>
  </si>
  <si>
    <t>刘日辉</t>
  </si>
  <si>
    <t>黄传礼</t>
  </si>
  <si>
    <t>陈桂享</t>
  </si>
  <si>
    <t>陈亚妹</t>
  </si>
  <si>
    <t>徐才莲</t>
  </si>
  <si>
    <t>徐东娥</t>
  </si>
  <si>
    <t>朱子年</t>
  </si>
  <si>
    <t>徐丰池</t>
  </si>
  <si>
    <t>陈失清</t>
  </si>
  <si>
    <t>雪一村</t>
  </si>
  <si>
    <t>陈春梅</t>
  </si>
  <si>
    <t>张玉娣</t>
  </si>
  <si>
    <t>陈美田</t>
  </si>
  <si>
    <t>徐名楼</t>
  </si>
  <si>
    <t>陈金风</t>
  </si>
  <si>
    <t>廖曼秀</t>
  </si>
  <si>
    <t>刘良洲</t>
  </si>
  <si>
    <t>徐良根</t>
  </si>
  <si>
    <t>刘圣阶</t>
  </si>
  <si>
    <t>徐名庭</t>
  </si>
  <si>
    <t>黄启明</t>
  </si>
  <si>
    <t>黄楚良</t>
  </si>
  <si>
    <t>徐焕礼</t>
  </si>
  <si>
    <t>陈华娇</t>
  </si>
  <si>
    <t>朱清娣</t>
  </si>
  <si>
    <t>何金秀</t>
  </si>
  <si>
    <t>徐永年</t>
  </si>
  <si>
    <t>周才英</t>
  </si>
  <si>
    <t>镇山村</t>
  </si>
  <si>
    <t>徐子添</t>
  </si>
  <si>
    <t>石含村</t>
  </si>
  <si>
    <t>徐名干</t>
  </si>
  <si>
    <t>叶春娥</t>
  </si>
  <si>
    <t>徐大娥</t>
  </si>
  <si>
    <t>徐秋菊</t>
  </si>
  <si>
    <t>刘克环</t>
  </si>
  <si>
    <t>徐美清</t>
  </si>
  <si>
    <t>刘才英</t>
  </si>
  <si>
    <t>袁金翠</t>
  </si>
  <si>
    <t>徐子城</t>
  </si>
  <si>
    <t>黄仟风</t>
  </si>
  <si>
    <t>徐亚妹</t>
  </si>
  <si>
    <t>徐添运</t>
  </si>
  <si>
    <t>朱桂贞</t>
  </si>
  <si>
    <t>成火清</t>
  </si>
  <si>
    <t>徐南荣</t>
  </si>
  <si>
    <t>徐长玉</t>
  </si>
  <si>
    <t>周作正</t>
  </si>
  <si>
    <t>朱添财</t>
  </si>
  <si>
    <t>余贱兰</t>
  </si>
  <si>
    <t>徐才娣</t>
  </si>
  <si>
    <t>徐枚月</t>
  </si>
  <si>
    <t>徐子良</t>
  </si>
  <si>
    <t>黄井清</t>
  </si>
  <si>
    <t>蓝亚月</t>
  </si>
  <si>
    <t>王定兰</t>
  </si>
  <si>
    <t>徐来福</t>
  </si>
  <si>
    <t>徐南娇</t>
  </si>
  <si>
    <t>徐声全</t>
  </si>
  <si>
    <t>徐石清</t>
  </si>
  <si>
    <t>李载锐</t>
  </si>
  <si>
    <t>黄日风</t>
  </si>
  <si>
    <t>徐仿枢</t>
  </si>
  <si>
    <t>温亚英</t>
  </si>
  <si>
    <t>徐计安</t>
  </si>
  <si>
    <t>徐日姐</t>
  </si>
  <si>
    <t>徐东来</t>
  </si>
  <si>
    <t>徐玉登</t>
  </si>
  <si>
    <t>徐云奇</t>
  </si>
  <si>
    <t>周沐昌</t>
  </si>
  <si>
    <t>谢水妹</t>
  </si>
  <si>
    <t>凌圣娥</t>
  </si>
  <si>
    <t>徐月妹</t>
  </si>
  <si>
    <t>徐水兰</t>
  </si>
  <si>
    <t>蔡新风</t>
  </si>
  <si>
    <t>徐子建</t>
  </si>
  <si>
    <t>徐名阶</t>
  </si>
  <si>
    <t>刘水兰</t>
  </si>
  <si>
    <t>徐小青</t>
  </si>
  <si>
    <t>周沐廉</t>
  </si>
  <si>
    <t>徐声有</t>
  </si>
  <si>
    <t>徐荣钦</t>
  </si>
  <si>
    <t>徐木来</t>
  </si>
  <si>
    <t>徐添娣</t>
  </si>
  <si>
    <t>徐海荣</t>
  </si>
  <si>
    <t>徐石平</t>
  </si>
  <si>
    <t>河排村</t>
  </si>
  <si>
    <t>徐秀娣</t>
  </si>
  <si>
    <t>凌日秀</t>
  </si>
  <si>
    <t>徐桥云</t>
  </si>
  <si>
    <t>徐声标</t>
  </si>
  <si>
    <t>邹金连</t>
  </si>
  <si>
    <t>徐玉娇</t>
  </si>
  <si>
    <t>徐海锐</t>
  </si>
  <si>
    <t>徐名添</t>
  </si>
  <si>
    <t>徐声娥</t>
  </si>
  <si>
    <t>徐锦娣</t>
  </si>
  <si>
    <t>徐玉娥</t>
  </si>
  <si>
    <t>巫新娣</t>
  </si>
  <si>
    <t>徐新娣</t>
  </si>
  <si>
    <t>狮形村</t>
  </si>
  <si>
    <t>陈惠石</t>
  </si>
  <si>
    <t>王才娣</t>
  </si>
  <si>
    <t>陈常英</t>
  </si>
  <si>
    <t>黄松娣</t>
  </si>
  <si>
    <t>徐月兰</t>
  </si>
  <si>
    <t>徐声良</t>
  </si>
  <si>
    <t>徐财有</t>
  </si>
  <si>
    <t>李玉秀</t>
  </si>
  <si>
    <t>邓琼英</t>
  </si>
  <si>
    <t>张亚妹</t>
  </si>
  <si>
    <t>徐初平</t>
  </si>
  <si>
    <t>徐炳宣</t>
  </si>
  <si>
    <t>徐观娣</t>
  </si>
  <si>
    <t>游来贵</t>
  </si>
  <si>
    <t>陈亚玉</t>
  </si>
  <si>
    <t>朱水连</t>
  </si>
  <si>
    <t>徐声姐</t>
  </si>
  <si>
    <t>徐海光</t>
  </si>
  <si>
    <t>卢桂英</t>
  </si>
  <si>
    <t>徐名銮</t>
  </si>
  <si>
    <t>徐名布</t>
  </si>
  <si>
    <t>罗菊春</t>
  </si>
  <si>
    <t>周文才</t>
  </si>
  <si>
    <t>徐声桥</t>
  </si>
  <si>
    <t>徐忠仁</t>
  </si>
  <si>
    <t>周新伟</t>
  </si>
  <si>
    <t>徐添发</t>
  </si>
  <si>
    <t>徐火有</t>
  </si>
  <si>
    <t>陈玉阶</t>
  </si>
  <si>
    <t>周锡文</t>
  </si>
  <si>
    <t>陈福苟</t>
  </si>
  <si>
    <t>徐声才</t>
  </si>
  <si>
    <t>徐名鸿</t>
  </si>
  <si>
    <t>刘昌丁</t>
  </si>
  <si>
    <t>徐主考</t>
  </si>
  <si>
    <t>何瑞汉</t>
  </si>
  <si>
    <t>叶日秀</t>
  </si>
  <si>
    <t>王秉坤</t>
  </si>
  <si>
    <t>黄亚双</t>
  </si>
  <si>
    <t>黄立尧</t>
  </si>
  <si>
    <t>徐名云</t>
  </si>
  <si>
    <t>缪门清</t>
  </si>
  <si>
    <t>何平安</t>
  </si>
  <si>
    <t>徐声达</t>
  </si>
  <si>
    <t>王国镇</t>
  </si>
  <si>
    <t>成千娣</t>
  </si>
  <si>
    <t>黄传宗</t>
  </si>
  <si>
    <t>何世妹</t>
  </si>
  <si>
    <t>朱世旦</t>
  </si>
  <si>
    <t>谢均如</t>
  </si>
  <si>
    <t>徐梦妹</t>
  </si>
  <si>
    <t>林云珍</t>
  </si>
  <si>
    <t>徐茂仁</t>
  </si>
  <si>
    <t>黄廷锴</t>
  </si>
  <si>
    <t>徐声誉</t>
  </si>
  <si>
    <t>徐焕达</t>
  </si>
  <si>
    <t>朱丰廷</t>
  </si>
  <si>
    <t>徐春枚</t>
  </si>
  <si>
    <t>卢良娇</t>
  </si>
  <si>
    <t>徐子礼</t>
  </si>
  <si>
    <t>刘永兰</t>
  </si>
  <si>
    <t>李水妹</t>
  </si>
  <si>
    <t>凌日永</t>
  </si>
  <si>
    <t>徐环娣</t>
  </si>
  <si>
    <t>朱才兰</t>
  </si>
  <si>
    <t>徐金清</t>
  </si>
  <si>
    <t>陈法清</t>
  </si>
  <si>
    <t>徐名仲</t>
  </si>
  <si>
    <t>徐年娣</t>
  </si>
  <si>
    <t>郑海娣</t>
  </si>
  <si>
    <t>卢玉丽</t>
  </si>
  <si>
    <t>徐锦添</t>
  </si>
  <si>
    <t>陈四珍</t>
  </si>
  <si>
    <t>黄为中</t>
  </si>
  <si>
    <t>王来秀</t>
  </si>
  <si>
    <t>徐丰良</t>
  </si>
  <si>
    <t>徐金兰</t>
  </si>
  <si>
    <t>徐坤娣</t>
  </si>
  <si>
    <t>成玉梅</t>
  </si>
  <si>
    <t>何声鸿</t>
  </si>
  <si>
    <t>徐名均</t>
  </si>
  <si>
    <t>徐丁妹</t>
  </si>
  <si>
    <t>刘扬苟</t>
  </si>
  <si>
    <t>刘丙玉</t>
  </si>
  <si>
    <t>徐谷妹</t>
  </si>
  <si>
    <t>廖云清</t>
  </si>
  <si>
    <t>何日年</t>
  </si>
  <si>
    <t>陈美辉</t>
  </si>
  <si>
    <t>刘水风</t>
  </si>
  <si>
    <t>徐亚兰</t>
  </si>
  <si>
    <t>徐明道</t>
  </si>
  <si>
    <t>叶秀连</t>
  </si>
  <si>
    <t>徐亚娇</t>
  </si>
  <si>
    <t>邓雪梅</t>
  </si>
  <si>
    <t>黄锦添</t>
  </si>
  <si>
    <t>蓝亚水</t>
  </si>
  <si>
    <t>周辉风</t>
  </si>
  <si>
    <t>江仕英</t>
  </si>
  <si>
    <t>徐荣新</t>
  </si>
  <si>
    <t>黄辉兰</t>
  </si>
  <si>
    <t>徐东水</t>
  </si>
  <si>
    <t>温天明</t>
  </si>
  <si>
    <t>徐浮星</t>
  </si>
  <si>
    <t>徐金环</t>
  </si>
  <si>
    <t>叶达军</t>
  </si>
  <si>
    <t>黄长期</t>
  </si>
  <si>
    <t>徐井兰</t>
  </si>
  <si>
    <t>徐南英</t>
  </si>
  <si>
    <t>朱兰娣</t>
  </si>
  <si>
    <t>徐月连</t>
  </si>
  <si>
    <t>曾先连</t>
  </si>
  <si>
    <t>朱德玉</t>
  </si>
  <si>
    <t>朱世庭</t>
  </si>
  <si>
    <t>朱芹香</t>
  </si>
  <si>
    <t>黄镇球</t>
  </si>
  <si>
    <t>朱玉清</t>
  </si>
  <si>
    <t>徐镜梅</t>
  </si>
  <si>
    <t>叶秋霞</t>
  </si>
  <si>
    <t>徐景棠</t>
  </si>
  <si>
    <t>陈火玉</t>
  </si>
  <si>
    <t>何添秀</t>
  </si>
  <si>
    <t>徐月城</t>
  </si>
  <si>
    <t>徐建基</t>
  </si>
  <si>
    <t>郑秀英</t>
  </si>
  <si>
    <t>胡好辉</t>
  </si>
  <si>
    <t>何东英</t>
  </si>
  <si>
    <t>徐发昌</t>
  </si>
  <si>
    <t>徐国球</t>
  </si>
  <si>
    <t>何和坤</t>
  </si>
  <si>
    <t>刘焕贱</t>
  </si>
  <si>
    <t>徐明灯</t>
  </si>
  <si>
    <t>徐云端</t>
  </si>
  <si>
    <t>李万潭</t>
  </si>
  <si>
    <t>朱日清</t>
  </si>
  <si>
    <t>陈任秀</t>
  </si>
  <si>
    <t>徐桂兰</t>
  </si>
  <si>
    <t>徐来英</t>
  </si>
  <si>
    <t>徐金标</t>
  </si>
  <si>
    <t>徐福才</t>
  </si>
  <si>
    <t>徐玉清</t>
  </si>
  <si>
    <t>徐焕兰</t>
  </si>
  <si>
    <t>朱德清</t>
  </si>
  <si>
    <t>刘亚春</t>
  </si>
  <si>
    <t>徐焕娣</t>
  </si>
  <si>
    <t>池雪明</t>
  </si>
  <si>
    <t>徐羲风</t>
  </si>
  <si>
    <t>蓝亚英</t>
  </si>
  <si>
    <t>徐名章</t>
  </si>
  <si>
    <t>阳明镇</t>
  </si>
  <si>
    <t>东城居委会</t>
  </si>
  <si>
    <t>叶恒新</t>
  </si>
  <si>
    <t>林春枚</t>
  </si>
  <si>
    <t>梁耀彪</t>
  </si>
  <si>
    <t>王伟怀</t>
  </si>
  <si>
    <t>周妹</t>
  </si>
  <si>
    <t>陈锡栖</t>
  </si>
  <si>
    <t>殷文锦</t>
  </si>
  <si>
    <t>吴林杰</t>
  </si>
  <si>
    <t>丘银开</t>
  </si>
  <si>
    <t>黄亦寺</t>
  </si>
  <si>
    <t>袁仁森</t>
  </si>
  <si>
    <t>黄子考</t>
  </si>
  <si>
    <t>黄丙炎</t>
  </si>
  <si>
    <t>刘昆玉</t>
  </si>
  <si>
    <t>陈金运</t>
  </si>
  <si>
    <t>黄佛林</t>
  </si>
  <si>
    <t>廖自和</t>
  </si>
  <si>
    <t>刘新娣</t>
  </si>
  <si>
    <t>叶林风</t>
  </si>
  <si>
    <t>周国君</t>
  </si>
  <si>
    <t>李月红</t>
  </si>
  <si>
    <t>陈淑研</t>
  </si>
  <si>
    <t>陈履绸</t>
  </si>
  <si>
    <t>余梅娣</t>
  </si>
  <si>
    <t>李月英</t>
  </si>
  <si>
    <t>黄金运</t>
  </si>
  <si>
    <t>朱金洪</t>
  </si>
  <si>
    <t>王成鉴</t>
  </si>
  <si>
    <t>叶仕英</t>
  </si>
  <si>
    <t>徐少丽</t>
  </si>
  <si>
    <t>叶耀炯</t>
  </si>
  <si>
    <t>袁添娣</t>
  </si>
  <si>
    <t>黄伟志</t>
  </si>
  <si>
    <t>黄亿广</t>
  </si>
  <si>
    <t>吴明玉</t>
  </si>
  <si>
    <t>袁惠兰</t>
  </si>
  <si>
    <t>朱炯明</t>
  </si>
  <si>
    <t>黄伏宣</t>
  </si>
  <si>
    <t>黄玉香</t>
  </si>
  <si>
    <t>黄日裕</t>
  </si>
  <si>
    <t>骆细英</t>
  </si>
  <si>
    <t>池玩音</t>
  </si>
  <si>
    <t>吴基富</t>
  </si>
  <si>
    <t>梁东林</t>
  </si>
  <si>
    <t>凌月朗</t>
  </si>
  <si>
    <t>彭李华</t>
  </si>
  <si>
    <t>林维莲</t>
  </si>
  <si>
    <t>黄吟香</t>
  </si>
  <si>
    <t>刘接玉</t>
  </si>
  <si>
    <t>黄锦新</t>
  </si>
  <si>
    <t>黄志毅</t>
  </si>
  <si>
    <t>曹惠珍</t>
  </si>
  <si>
    <t>黄育日</t>
  </si>
  <si>
    <t>黄林相</t>
  </si>
  <si>
    <t>黄燕华</t>
  </si>
  <si>
    <t>卜李金</t>
  </si>
  <si>
    <t>叶金日</t>
  </si>
  <si>
    <t>黄华英</t>
  </si>
  <si>
    <t>蔡丽球</t>
  </si>
  <si>
    <t>彭金胜</t>
  </si>
  <si>
    <t>黄海彬</t>
  </si>
  <si>
    <t>肖美琼</t>
  </si>
  <si>
    <t>王金质</t>
  </si>
  <si>
    <t>凌日英</t>
  </si>
  <si>
    <t>谢亚池</t>
  </si>
  <si>
    <t>梁观渠</t>
  </si>
  <si>
    <t>黄巧英</t>
  </si>
  <si>
    <t>谢明镜</t>
  </si>
  <si>
    <t>黄毓锐</t>
  </si>
  <si>
    <t>徐南全</t>
  </si>
  <si>
    <t>萧水青</t>
  </si>
  <si>
    <t>梁观娇</t>
  </si>
  <si>
    <t>曹玉记</t>
  </si>
  <si>
    <t>李嫦娥</t>
  </si>
  <si>
    <t>王翠凤</t>
  </si>
  <si>
    <t>朱南育</t>
  </si>
  <si>
    <t>周耀霞</t>
  </si>
  <si>
    <t>吴景艳</t>
  </si>
  <si>
    <t>曹门坤</t>
  </si>
  <si>
    <t>黄林添</t>
  </si>
  <si>
    <t>叶恒肖</t>
  </si>
  <si>
    <t>袁玉楷</t>
  </si>
  <si>
    <t>伍东娣</t>
  </si>
  <si>
    <t>周方霞</t>
  </si>
  <si>
    <t>东山居委会</t>
  </si>
  <si>
    <t>郑成天</t>
  </si>
  <si>
    <t>尤月旺</t>
  </si>
  <si>
    <t>曾喜</t>
  </si>
  <si>
    <t>叶其招</t>
  </si>
  <si>
    <t>何芳英</t>
  </si>
  <si>
    <t>陈秀琴</t>
  </si>
  <si>
    <t>李书云</t>
  </si>
  <si>
    <t>陈亚钦</t>
  </si>
  <si>
    <t>叶新丰</t>
  </si>
  <si>
    <t>曾连娣</t>
  </si>
  <si>
    <t>吴胜焕</t>
  </si>
  <si>
    <t>周照东</t>
  </si>
  <si>
    <t>袁玉启</t>
  </si>
  <si>
    <t>卢运娣</t>
  </si>
  <si>
    <t>黄水仟</t>
  </si>
  <si>
    <t>宋吉森</t>
  </si>
  <si>
    <t>陈李运</t>
  </si>
  <si>
    <t>缪井恩</t>
  </si>
  <si>
    <t>黄海池</t>
  </si>
  <si>
    <t>朱瑞英</t>
  </si>
  <si>
    <t>王振琴</t>
  </si>
  <si>
    <t>陈风绍</t>
  </si>
  <si>
    <t>朱由廷</t>
  </si>
  <si>
    <t>叶暖英</t>
  </si>
  <si>
    <t>李春香</t>
  </si>
  <si>
    <t>叶宣甫</t>
  </si>
  <si>
    <t>白雪华</t>
  </si>
  <si>
    <t>黄亚火</t>
  </si>
  <si>
    <t>徐全新</t>
  </si>
  <si>
    <t>吴镜池</t>
  </si>
  <si>
    <t>杨东梅</t>
  </si>
  <si>
    <t>郑梅桂</t>
  </si>
  <si>
    <t>曾祥根</t>
  </si>
  <si>
    <t>黄周平</t>
  </si>
  <si>
    <t>王乃托</t>
  </si>
  <si>
    <t>黄伍妹</t>
  </si>
  <si>
    <t>谢河万</t>
  </si>
  <si>
    <t>谢庆业</t>
  </si>
  <si>
    <t>吴其钦</t>
  </si>
  <si>
    <t>梁在佑</t>
  </si>
  <si>
    <t>曾运英</t>
  </si>
  <si>
    <t>陈维枕</t>
  </si>
  <si>
    <t>叶春荣</t>
  </si>
  <si>
    <t>刘西庚</t>
  </si>
  <si>
    <t>叶恒青</t>
  </si>
  <si>
    <t>陈镪英</t>
  </si>
  <si>
    <t>黄传灯</t>
  </si>
  <si>
    <t>梁锦叠</t>
  </si>
  <si>
    <t>陈德陆</t>
  </si>
  <si>
    <t>福东居委会</t>
  </si>
  <si>
    <t>陈朝中</t>
  </si>
  <si>
    <t>黄南秋</t>
  </si>
  <si>
    <t>梁丙迁</t>
  </si>
  <si>
    <t>西城居委会</t>
  </si>
  <si>
    <t>骆贵娣</t>
  </si>
  <si>
    <t>黄洁芳</t>
  </si>
  <si>
    <t>叶罗招</t>
  </si>
  <si>
    <t>王新镜</t>
  </si>
  <si>
    <t>朱木先</t>
  </si>
  <si>
    <t>陈焕</t>
  </si>
  <si>
    <t>骆锦祥</t>
  </si>
  <si>
    <t>徐焕荣</t>
  </si>
  <si>
    <t>梁铁金</t>
  </si>
  <si>
    <t>周南泉</t>
  </si>
  <si>
    <t>凌朋矿</t>
  </si>
  <si>
    <t>叶绍钧</t>
  </si>
  <si>
    <t>陈桂芳</t>
  </si>
  <si>
    <t>黄爱娥</t>
  </si>
  <si>
    <t>骆维娣</t>
  </si>
  <si>
    <t>叶培新</t>
  </si>
  <si>
    <t>骆其球</t>
  </si>
  <si>
    <t>尤德铭</t>
  </si>
  <si>
    <t>黄颜新</t>
  </si>
  <si>
    <t>刘汉</t>
  </si>
  <si>
    <t>曾李娣</t>
  </si>
  <si>
    <t>吴克平</t>
  </si>
  <si>
    <t>徐声祝</t>
  </si>
  <si>
    <t>何君武</t>
  </si>
  <si>
    <t>曾祥妹</t>
  </si>
  <si>
    <t>叶思英</t>
  </si>
  <si>
    <t>吴宗猷</t>
  </si>
  <si>
    <t>徐水英</t>
  </si>
  <si>
    <t>朱运富</t>
  </si>
  <si>
    <t>黄荣桂</t>
  </si>
  <si>
    <t>陈火彬</t>
  </si>
  <si>
    <t>黄育荣</t>
  </si>
  <si>
    <t>黄煜忠</t>
  </si>
  <si>
    <t>林南宣</t>
  </si>
  <si>
    <t>颜祥达</t>
  </si>
  <si>
    <t>钟水妹</t>
  </si>
  <si>
    <t>汪碧珍</t>
  </si>
  <si>
    <t>王成邑</t>
  </si>
  <si>
    <t>谢延桓</t>
  </si>
  <si>
    <t>黄水源</t>
  </si>
  <si>
    <t>谢金英</t>
  </si>
  <si>
    <t>徐永兰</t>
  </si>
  <si>
    <t>刘汉英</t>
  </si>
  <si>
    <t>骆汝潮</t>
  </si>
  <si>
    <t>黄月朋</t>
  </si>
  <si>
    <t>黄水勇</t>
  </si>
  <si>
    <t>黄焕醒</t>
  </si>
  <si>
    <t>彭玉青</t>
  </si>
  <si>
    <t>赵锦秀</t>
  </si>
  <si>
    <t>曹伍娣</t>
  </si>
  <si>
    <t>刘井娣</t>
  </si>
  <si>
    <t>徐明</t>
  </si>
  <si>
    <t>徐名廉</t>
  </si>
  <si>
    <t>叶翠英</t>
  </si>
  <si>
    <t>叶伟兰</t>
  </si>
  <si>
    <t>邓仕娟</t>
  </si>
  <si>
    <t>黄宜权</t>
  </si>
  <si>
    <t>曹秀英</t>
  </si>
  <si>
    <t>曾庆火</t>
  </si>
  <si>
    <t>黄秋红</t>
  </si>
  <si>
    <t>黄炳林</t>
  </si>
  <si>
    <t>谢丽英</t>
  </si>
  <si>
    <t>卢惠娟</t>
  </si>
  <si>
    <t>王兰清</t>
  </si>
  <si>
    <t>叶追英</t>
  </si>
  <si>
    <t>曾观秀</t>
  </si>
  <si>
    <t>黄乃</t>
  </si>
  <si>
    <t>黄如亮</t>
  </si>
  <si>
    <t>曾宪尧</t>
  </si>
  <si>
    <t>赖树镜</t>
  </si>
  <si>
    <t>刘德春</t>
  </si>
  <si>
    <t>卢艺训</t>
  </si>
  <si>
    <t>蓝玉英</t>
  </si>
  <si>
    <t>王金烂</t>
  </si>
  <si>
    <t>陈玉风</t>
  </si>
  <si>
    <t>曾齐花</t>
  </si>
  <si>
    <t>张兰爱</t>
  </si>
  <si>
    <t>卢金妹</t>
  </si>
  <si>
    <t>梁南火</t>
  </si>
  <si>
    <t>朱汉英</t>
  </si>
  <si>
    <t>叶水姐</t>
  </si>
  <si>
    <t>曾茶英</t>
  </si>
  <si>
    <t>陈石凡</t>
  </si>
  <si>
    <t>赖良中</t>
  </si>
  <si>
    <t>麦焕深</t>
  </si>
  <si>
    <t>张宝兰</t>
  </si>
  <si>
    <t>王坤沅</t>
  </si>
  <si>
    <t>彭金风</t>
  </si>
  <si>
    <t>刘石门</t>
  </si>
  <si>
    <t>陈秀芳</t>
  </si>
  <si>
    <t>梁在发</t>
  </si>
  <si>
    <t>李惠贤</t>
  </si>
  <si>
    <t>陈南坤</t>
  </si>
  <si>
    <t>南堤居委会</t>
  </si>
  <si>
    <t>缪任姐</t>
  </si>
  <si>
    <t>何金汉</t>
  </si>
  <si>
    <t>苏海文</t>
  </si>
  <si>
    <t>李雪芬</t>
  </si>
  <si>
    <t>叶新沐</t>
  </si>
  <si>
    <t>彭昌招</t>
  </si>
  <si>
    <t>陈惠香</t>
  </si>
  <si>
    <t>丘松英</t>
  </si>
  <si>
    <t>黄佛铭</t>
  </si>
  <si>
    <t>蔡振华</t>
  </si>
  <si>
    <t>朱火明</t>
  </si>
  <si>
    <t>黄春新</t>
  </si>
  <si>
    <t>凌文金</t>
  </si>
  <si>
    <t>吴合章</t>
  </si>
  <si>
    <t>张超莲</t>
  </si>
  <si>
    <t>曹东娣</t>
  </si>
  <si>
    <t>梁观晴</t>
  </si>
  <si>
    <t>肖志浩</t>
  </si>
  <si>
    <t>骆镜钦</t>
  </si>
  <si>
    <t>谢林东</t>
  </si>
  <si>
    <t>叶春时</t>
  </si>
  <si>
    <t>黄延碧</t>
  </si>
  <si>
    <t>黄日胜</t>
  </si>
  <si>
    <t>陈略娣</t>
  </si>
  <si>
    <t>曾蚕英</t>
  </si>
  <si>
    <t>袁彩英</t>
  </si>
  <si>
    <t>叶秀练</t>
  </si>
  <si>
    <t>王周平</t>
  </si>
  <si>
    <t>曾丙运</t>
  </si>
  <si>
    <t>黄梳英</t>
  </si>
  <si>
    <t>刘梅凤</t>
  </si>
  <si>
    <t>朱澄海</t>
  </si>
  <si>
    <t>黄观朋</t>
  </si>
  <si>
    <t>林镜波</t>
  </si>
  <si>
    <t>叶常青</t>
  </si>
  <si>
    <t>梁胜李</t>
  </si>
  <si>
    <t>袁景炎</t>
  </si>
  <si>
    <t>黄锦欢</t>
  </si>
  <si>
    <t>郑春梅</t>
  </si>
  <si>
    <t>刘录连</t>
  </si>
  <si>
    <t>黄永泉</t>
  </si>
  <si>
    <t>高维娟</t>
  </si>
  <si>
    <t>叶锡粦</t>
  </si>
  <si>
    <t>叶树德</t>
  </si>
  <si>
    <t>黄亚春</t>
  </si>
  <si>
    <t>曾焕琪</t>
  </si>
  <si>
    <t>黄谷森</t>
  </si>
  <si>
    <t>殷佩钦</t>
  </si>
  <si>
    <t>陈桂珍</t>
  </si>
  <si>
    <t>黄笑霞</t>
  </si>
  <si>
    <t>廖锦兰</t>
  </si>
  <si>
    <t>梁爱月</t>
  </si>
  <si>
    <t>徐汉辉</t>
  </si>
  <si>
    <t>周序栋</t>
  </si>
  <si>
    <t>黄宜宣</t>
  </si>
  <si>
    <t>谢荣仙</t>
  </si>
  <si>
    <t>叶恒暧</t>
  </si>
  <si>
    <t>袁王荣</t>
  </si>
  <si>
    <t>黄焕州</t>
  </si>
  <si>
    <t>曹学益</t>
  </si>
  <si>
    <t>陈汉权</t>
  </si>
  <si>
    <t>叶新仿</t>
  </si>
  <si>
    <t>张桂珍</t>
  </si>
  <si>
    <t>谢观锐</t>
  </si>
  <si>
    <t>曾庆旺</t>
  </si>
  <si>
    <t>廖思相</t>
  </si>
  <si>
    <t>陈新姐</t>
  </si>
  <si>
    <t>陈英姐</t>
  </si>
  <si>
    <t>叶南炳</t>
  </si>
  <si>
    <t>徐门娣</t>
  </si>
  <si>
    <t>钟圣朋</t>
  </si>
  <si>
    <t>周序娥</t>
  </si>
  <si>
    <t>卢谷明</t>
  </si>
  <si>
    <t>朱月然</t>
  </si>
  <si>
    <t>林火胜</t>
  </si>
  <si>
    <t>曾南柱</t>
  </si>
  <si>
    <t>黄亚禁</t>
  </si>
  <si>
    <t>王铭德</t>
  </si>
  <si>
    <t>肖玉妹</t>
  </si>
  <si>
    <t>谢春华</t>
  </si>
  <si>
    <t>肖福林</t>
  </si>
  <si>
    <t>伍多英</t>
  </si>
  <si>
    <t>严长娇</t>
  </si>
  <si>
    <t>余文伟</t>
  </si>
  <si>
    <t>陈作尔</t>
  </si>
  <si>
    <t>林秋明</t>
  </si>
  <si>
    <t>刘莲香</t>
  </si>
  <si>
    <t>黄影池</t>
  </si>
  <si>
    <t>王奕强</t>
  </si>
  <si>
    <t>骆英娣</t>
  </si>
  <si>
    <t>梁浩华</t>
  </si>
  <si>
    <t>黄连梵</t>
  </si>
  <si>
    <t>黄权英</t>
  </si>
  <si>
    <t>黄接英</t>
  </si>
  <si>
    <t>刘紫胜</t>
  </si>
  <si>
    <t>黄永振</t>
  </si>
  <si>
    <t>黄李照</t>
  </si>
  <si>
    <t>肖文莲</t>
  </si>
  <si>
    <t>叶左明</t>
  </si>
  <si>
    <t>谢茶英</t>
  </si>
  <si>
    <t>马传福</t>
  </si>
  <si>
    <t>刘娘泉</t>
  </si>
  <si>
    <t>黄井辉</t>
  </si>
  <si>
    <t>陈秀桃</t>
  </si>
  <si>
    <t>肖锐光</t>
  </si>
  <si>
    <t>孙选英</t>
  </si>
  <si>
    <t>曾刘映</t>
  </si>
  <si>
    <t>王光</t>
  </si>
  <si>
    <t>谢秋达</t>
  </si>
  <si>
    <t>林南焕</t>
  </si>
  <si>
    <t>黄朝连</t>
  </si>
  <si>
    <t>周运姐</t>
  </si>
  <si>
    <t>何李梅</t>
  </si>
  <si>
    <t>谢被章</t>
  </si>
  <si>
    <t>肖火兰</t>
  </si>
  <si>
    <t>罗仕姐</t>
  </si>
  <si>
    <t>黄汉朕</t>
  </si>
  <si>
    <t>赖秋煌</t>
  </si>
  <si>
    <t>陈学娣</t>
  </si>
  <si>
    <t>熊旭添</t>
  </si>
  <si>
    <t>邹平珍</t>
  </si>
  <si>
    <t>叶恒芬</t>
  </si>
  <si>
    <t>彭焕三</t>
  </si>
  <si>
    <t>黄瑞华</t>
  </si>
  <si>
    <t>周玉环</t>
  </si>
  <si>
    <t>梁添发</t>
  </si>
  <si>
    <t>福丰居委会</t>
  </si>
  <si>
    <t>周新玉</t>
  </si>
  <si>
    <t>曹宏光</t>
  </si>
  <si>
    <t>叶录翠</t>
  </si>
  <si>
    <t>黄友</t>
  </si>
  <si>
    <t>黄金然</t>
  </si>
  <si>
    <t>黄国富</t>
  </si>
  <si>
    <t>曹桂日</t>
  </si>
  <si>
    <t>李亚英</t>
  </si>
  <si>
    <t>凌耀棠</t>
  </si>
  <si>
    <t>王杨春</t>
  </si>
  <si>
    <t>何兴娣</t>
  </si>
  <si>
    <t>邹仕荡</t>
  </si>
  <si>
    <t>彭武森</t>
  </si>
  <si>
    <t>刘祝娣</t>
  </si>
  <si>
    <t>黄仿泉</t>
  </si>
  <si>
    <t>黄鲜霞</t>
  </si>
  <si>
    <t>叶宗伍</t>
  </si>
  <si>
    <t>谢宏昌</t>
  </si>
  <si>
    <t>曹燕芳</t>
  </si>
  <si>
    <t>卢金汉</t>
  </si>
  <si>
    <t>叶佛保</t>
  </si>
  <si>
    <t>吴波兴</t>
  </si>
  <si>
    <t>吴佛延</t>
  </si>
  <si>
    <t>王天赐</t>
  </si>
  <si>
    <t>刘东流</t>
  </si>
  <si>
    <t>黄日焕</t>
  </si>
  <si>
    <t>凌观姐</t>
  </si>
  <si>
    <t>麦玉潜</t>
  </si>
  <si>
    <t>福和居委会</t>
  </si>
  <si>
    <t>曾迎英</t>
  </si>
  <si>
    <t>梁娇</t>
  </si>
  <si>
    <t>李田</t>
  </si>
  <si>
    <t>何从明</t>
  </si>
  <si>
    <t>河东居委会</t>
  </si>
  <si>
    <t>陈兴娣</t>
  </si>
  <si>
    <t>黄振汉</t>
  </si>
  <si>
    <t>陈东育</t>
  </si>
  <si>
    <t>河西居委会</t>
  </si>
  <si>
    <t>黄卷英</t>
  </si>
  <si>
    <t>朱石志</t>
  </si>
  <si>
    <t>谢运流</t>
  </si>
  <si>
    <t>翠竹居委会</t>
  </si>
  <si>
    <t>宋运娣</t>
  </si>
  <si>
    <t>罗火莲</t>
  </si>
  <si>
    <t>卢胜溪</t>
  </si>
  <si>
    <t>林柱振</t>
  </si>
  <si>
    <t>尤月环</t>
  </si>
  <si>
    <t>陈现娣</t>
  </si>
  <si>
    <t>谢亚才</t>
  </si>
  <si>
    <t>叶金其</t>
  </si>
  <si>
    <t>彭金亮</t>
  </si>
  <si>
    <t>黄增德</t>
  </si>
  <si>
    <t>王金水</t>
  </si>
  <si>
    <t>曾运和</t>
  </si>
  <si>
    <t>黄丽娟</t>
  </si>
  <si>
    <t>罗育松</t>
  </si>
  <si>
    <t>周胜秋</t>
  </si>
  <si>
    <t>肖木英</t>
  </si>
  <si>
    <t>叶水英</t>
  </si>
  <si>
    <t>谢玉森</t>
  </si>
  <si>
    <t>蓝月英</t>
  </si>
  <si>
    <t>何新国</t>
  </si>
  <si>
    <t>李仕典</t>
  </si>
  <si>
    <t>曾添发</t>
  </si>
  <si>
    <t>卢胜浓</t>
  </si>
  <si>
    <t>叶日清</t>
  </si>
  <si>
    <t>何水洪</t>
  </si>
  <si>
    <t>黄銮珍</t>
  </si>
  <si>
    <t>徐名焕</t>
  </si>
  <si>
    <t>谢日托</t>
  </si>
  <si>
    <t>谢昶锐</t>
  </si>
  <si>
    <t>蓝六娣</t>
  </si>
  <si>
    <t>何雪珍</t>
  </si>
  <si>
    <t>林格胜</t>
  </si>
  <si>
    <t>黄延秧</t>
  </si>
  <si>
    <t>李小秋</t>
  </si>
  <si>
    <t>骆镜林</t>
  </si>
  <si>
    <t>黄玉仟</t>
  </si>
  <si>
    <t>余月恒</t>
  </si>
  <si>
    <t>张环英</t>
  </si>
  <si>
    <t>黄西金</t>
  </si>
  <si>
    <t>林锦文</t>
  </si>
  <si>
    <t>刘仕珍</t>
  </si>
  <si>
    <t>黄迭英</t>
  </si>
  <si>
    <t>黄欠</t>
  </si>
  <si>
    <t>叶日扬</t>
  </si>
  <si>
    <t>凌石才</t>
  </si>
  <si>
    <t>新城居委会</t>
  </si>
  <si>
    <t>彭英明</t>
  </si>
  <si>
    <t>殷立娣</t>
  </si>
  <si>
    <t>城东村</t>
  </si>
  <si>
    <t>张汉泉</t>
  </si>
  <si>
    <t>邹宜炽</t>
  </si>
  <si>
    <t>曾水清</t>
  </si>
  <si>
    <t>黄日廷</t>
  </si>
  <si>
    <t>黄运彩</t>
  </si>
  <si>
    <t>刘月铃</t>
  </si>
  <si>
    <t>赖正银</t>
  </si>
  <si>
    <t>黄相林</t>
  </si>
  <si>
    <t>邹振华</t>
  </si>
  <si>
    <t>陈娘娣</t>
  </si>
  <si>
    <t>王金</t>
  </si>
  <si>
    <t>黄林钦</t>
  </si>
  <si>
    <t>李银姐</t>
  </si>
  <si>
    <t>黄延娣</t>
  </si>
  <si>
    <t>王彩添</t>
  </si>
  <si>
    <t>黄宝玉</t>
  </si>
  <si>
    <t>城西村</t>
  </si>
  <si>
    <t>黄新握</t>
  </si>
  <si>
    <t>何汉波</t>
  </si>
  <si>
    <t>罗东泰</t>
  </si>
  <si>
    <t>黄东标</t>
  </si>
  <si>
    <t>黄明恩</t>
  </si>
  <si>
    <t>吴东犬</t>
  </si>
  <si>
    <t>邓连芳</t>
  </si>
  <si>
    <t>吴谷花</t>
  </si>
  <si>
    <t>王金月</t>
  </si>
  <si>
    <t>肖玲玲</t>
  </si>
  <si>
    <t>王锡浓</t>
  </si>
  <si>
    <t>凌淑妹</t>
  </si>
  <si>
    <t>廖坤粦</t>
  </si>
  <si>
    <t>孔庆政</t>
  </si>
  <si>
    <t>孔凡娟</t>
  </si>
  <si>
    <t>黄育勋</t>
  </si>
  <si>
    <t>王怡怀</t>
  </si>
  <si>
    <t>龙湖村</t>
  </si>
  <si>
    <t>吴春梅</t>
  </si>
  <si>
    <t>吴金兰</t>
  </si>
  <si>
    <t>陈春姐</t>
  </si>
  <si>
    <t>吴振忠</t>
  </si>
  <si>
    <t>吴日春</t>
  </si>
  <si>
    <t>周日红</t>
  </si>
  <si>
    <t>黄水运</t>
  </si>
  <si>
    <t>朱朝林</t>
  </si>
  <si>
    <t>吴东桃</t>
  </si>
  <si>
    <t>曹新维</t>
  </si>
  <si>
    <t>吴丛军</t>
  </si>
  <si>
    <t>邹焕南</t>
  </si>
  <si>
    <t>曹丰如</t>
  </si>
  <si>
    <t>吴东兰</t>
  </si>
  <si>
    <t>卢南火</t>
  </si>
  <si>
    <t>何月然</t>
  </si>
  <si>
    <t>谢玉齐</t>
  </si>
  <si>
    <t>吴成洲</t>
  </si>
  <si>
    <t>吴新标</t>
  </si>
  <si>
    <t>吴海林</t>
  </si>
  <si>
    <t>吴兰英</t>
  </si>
  <si>
    <t>周昭铭</t>
  </si>
  <si>
    <t>黄谷芬</t>
  </si>
  <si>
    <t>吴维新</t>
  </si>
  <si>
    <t>周伍</t>
  </si>
  <si>
    <t>均上村</t>
  </si>
  <si>
    <t>邹火姐</t>
  </si>
  <si>
    <t>曹楚南</t>
  </si>
  <si>
    <t>黄松兴</t>
  </si>
  <si>
    <t>曹伟育</t>
  </si>
  <si>
    <t>王桂柱</t>
  </si>
  <si>
    <t>黄丙春</t>
  </si>
  <si>
    <t>王丙耀</t>
  </si>
  <si>
    <t>吴玉翠</t>
  </si>
  <si>
    <t>卢月朋</t>
  </si>
  <si>
    <t>王越秋</t>
  </si>
  <si>
    <t>曹淑远</t>
  </si>
  <si>
    <t>王伟明</t>
  </si>
  <si>
    <t>黄佰明</t>
  </si>
  <si>
    <t>吴新桥</t>
  </si>
  <si>
    <t>黄学智</t>
  </si>
  <si>
    <t>黄广娣</t>
  </si>
  <si>
    <t>李金连</t>
  </si>
  <si>
    <t>袁时珍</t>
  </si>
  <si>
    <t>张春兰</t>
  </si>
  <si>
    <t>曹佛川</t>
  </si>
  <si>
    <t>曹丽果</t>
  </si>
  <si>
    <t>黄添然</t>
  </si>
  <si>
    <t>黄彩宜</t>
  </si>
  <si>
    <t>黄新干</t>
  </si>
  <si>
    <t>王仕敏</t>
  </si>
  <si>
    <t>张金淡</t>
  </si>
  <si>
    <t>王金锐</t>
  </si>
  <si>
    <t>黄芳池</t>
  </si>
  <si>
    <t>何增娣</t>
  </si>
  <si>
    <t>曹庚优</t>
  </si>
  <si>
    <t>周玉波</t>
  </si>
  <si>
    <t>黄东桂</t>
  </si>
  <si>
    <t>黄运连</t>
  </si>
  <si>
    <t>王国标</t>
  </si>
  <si>
    <t>吴东才</t>
  </si>
  <si>
    <t>黄佛山</t>
  </si>
  <si>
    <t>黄素芬</t>
  </si>
  <si>
    <t>均联村</t>
  </si>
  <si>
    <t>卢利锐</t>
  </si>
  <si>
    <t>叶海云</t>
  </si>
  <si>
    <t>卢丙辉</t>
  </si>
  <si>
    <t>卢金联</t>
  </si>
  <si>
    <t>黄火翠</t>
  </si>
  <si>
    <t>黄胜育</t>
  </si>
  <si>
    <t>黄洪优</t>
  </si>
  <si>
    <t>黄海先</t>
  </si>
  <si>
    <t>黄桂标</t>
  </si>
  <si>
    <t>黄新谷</t>
  </si>
  <si>
    <t>卢运雄</t>
  </si>
  <si>
    <t>肖红添</t>
  </si>
  <si>
    <t>卢南伟</t>
  </si>
  <si>
    <t>卢胜添</t>
  </si>
  <si>
    <t>袁运朗</t>
  </si>
  <si>
    <t>黄杏相</t>
  </si>
  <si>
    <t>黄锐高</t>
  </si>
  <si>
    <t>何林千</t>
  </si>
  <si>
    <t>邹彩</t>
  </si>
  <si>
    <t>袁金田</t>
  </si>
  <si>
    <t>富联村</t>
  </si>
  <si>
    <t>朱镜清</t>
  </si>
  <si>
    <t>陈已秀</t>
  </si>
  <si>
    <t>朱二娣</t>
  </si>
  <si>
    <t>叶镜</t>
  </si>
  <si>
    <t>黄玉还</t>
  </si>
  <si>
    <t>陈焕兰</t>
  </si>
  <si>
    <t>朱导友</t>
  </si>
  <si>
    <t>黄佛明</t>
  </si>
  <si>
    <t>王金济</t>
  </si>
  <si>
    <t>卢兰芬</t>
  </si>
  <si>
    <t>叶玉兼</t>
  </si>
  <si>
    <t>叶月娥</t>
  </si>
  <si>
    <t>陈炳胜</t>
  </si>
  <si>
    <t>陈慢姐</t>
  </si>
  <si>
    <t>朱日火</t>
  </si>
  <si>
    <t>陈桂标</t>
  </si>
  <si>
    <t>陈仕炳</t>
  </si>
  <si>
    <t>卢金锁</t>
  </si>
  <si>
    <t>陈中奇</t>
  </si>
  <si>
    <t>陈水运</t>
  </si>
  <si>
    <t>袁运秋</t>
  </si>
  <si>
    <t>卢东妹</t>
  </si>
  <si>
    <t>陈国志</t>
  </si>
  <si>
    <t>陈炳坤</t>
  </si>
  <si>
    <t>陈启林</t>
  </si>
  <si>
    <t>陈子溪</t>
  </si>
  <si>
    <t>黄平华</t>
  </si>
  <si>
    <t>吴南火</t>
  </si>
  <si>
    <t>黄日全</t>
  </si>
  <si>
    <t>谢干音</t>
  </si>
  <si>
    <t>黄日桂</t>
  </si>
  <si>
    <t>黄金汉</t>
  </si>
  <si>
    <t>黄金仟</t>
  </si>
  <si>
    <t>朱金芍</t>
  </si>
  <si>
    <t>黄广礼</t>
  </si>
  <si>
    <t>陈宗迪</t>
  </si>
  <si>
    <t>曹碧青</t>
  </si>
  <si>
    <t>袁东月</t>
  </si>
  <si>
    <t>新塘村</t>
  </si>
  <si>
    <t>陈逸</t>
  </si>
  <si>
    <t>彭秀兰</t>
  </si>
  <si>
    <t>何运财</t>
  </si>
  <si>
    <t>周玉碧</t>
  </si>
  <si>
    <t>卢伟财</t>
  </si>
  <si>
    <t>黄玉运</t>
  </si>
  <si>
    <t>叶启</t>
  </si>
  <si>
    <t>曾金兰</t>
  </si>
  <si>
    <t>陈亚伯</t>
  </si>
  <si>
    <t>卢桂标</t>
  </si>
  <si>
    <t>周有丁</t>
  </si>
  <si>
    <t>黄纹娣</t>
  </si>
  <si>
    <t>曹月犬</t>
  </si>
  <si>
    <t>黄月伴</t>
  </si>
  <si>
    <t>黄胜犬</t>
  </si>
  <si>
    <t>何雪尔</t>
  </si>
  <si>
    <t>黄李朋</t>
  </si>
  <si>
    <t>黄春林</t>
  </si>
  <si>
    <t>黄德章</t>
  </si>
  <si>
    <t>叶亚兰</t>
  </si>
  <si>
    <t>黄南丙</t>
  </si>
  <si>
    <t>谢相妹</t>
  </si>
  <si>
    <t>朱李运</t>
  </si>
  <si>
    <t>新社村</t>
  </si>
  <si>
    <t>王秋芬</t>
  </si>
  <si>
    <t>黄文标</t>
  </si>
  <si>
    <t>吴清泉</t>
  </si>
  <si>
    <t>巫有杏</t>
  </si>
  <si>
    <t>吴亚合</t>
  </si>
  <si>
    <t>黄金其</t>
  </si>
  <si>
    <t>李金英</t>
  </si>
  <si>
    <t>黄学亿</t>
  </si>
  <si>
    <t>黄南耿</t>
  </si>
  <si>
    <t>王日妹</t>
  </si>
  <si>
    <t>王林春</t>
  </si>
  <si>
    <t>肖雪兰</t>
  </si>
  <si>
    <t>黄新梅</t>
  </si>
  <si>
    <t>谢德根</t>
  </si>
  <si>
    <t>吴金锐</t>
  </si>
  <si>
    <t>黄志森</t>
  </si>
  <si>
    <t>谢洞村</t>
  </si>
  <si>
    <t>黄相妹</t>
  </si>
  <si>
    <t>黄胜彬</t>
  </si>
  <si>
    <t>吴长娣</t>
  </si>
  <si>
    <t>叶银</t>
  </si>
  <si>
    <t>黄日坤</t>
  </si>
  <si>
    <t>黄新铭</t>
  </si>
  <si>
    <t>周娣</t>
  </si>
  <si>
    <t>黄企棠</t>
  </si>
  <si>
    <t>周照</t>
  </si>
  <si>
    <t>黄德如</t>
  </si>
  <si>
    <t>叶日三</t>
  </si>
  <si>
    <t>廖英</t>
  </si>
  <si>
    <t>叶东埠</t>
  </si>
  <si>
    <t>凌西金</t>
  </si>
  <si>
    <t>黄运海</t>
  </si>
  <si>
    <t>黄门考</t>
  </si>
  <si>
    <t>叶成娣</t>
  </si>
  <si>
    <t>周宣</t>
  </si>
  <si>
    <t>王水运</t>
  </si>
  <si>
    <t>叶云添</t>
  </si>
  <si>
    <t>曾凡环</t>
  </si>
  <si>
    <t>吴金娥</t>
  </si>
  <si>
    <t>均通村</t>
  </si>
  <si>
    <t>罗金水</t>
  </si>
  <si>
    <t>邹月桂</t>
  </si>
  <si>
    <t>廖彩东</t>
  </si>
  <si>
    <t>廖佛英</t>
  </si>
  <si>
    <t>廖正源</t>
  </si>
  <si>
    <t>朱亚娥</t>
  </si>
  <si>
    <t>叶敬英</t>
  </si>
  <si>
    <t>叶光炎</t>
  </si>
  <si>
    <t>陈亚旺</t>
  </si>
  <si>
    <t>卢东森</t>
  </si>
  <si>
    <t>朱佰林</t>
  </si>
  <si>
    <t>林门娣</t>
  </si>
  <si>
    <t>黄亚烟</t>
  </si>
  <si>
    <t>廖石安</t>
  </si>
  <si>
    <t>廖桂秋</t>
  </si>
  <si>
    <t>杨日照</t>
  </si>
  <si>
    <t>杨月汝</t>
  </si>
  <si>
    <t>吴东金</t>
  </si>
  <si>
    <t>叶恒娇</t>
  </si>
  <si>
    <t>黄奶英</t>
  </si>
  <si>
    <t>杨日仿</t>
  </si>
  <si>
    <t>朱孟兰</t>
  </si>
  <si>
    <t>周信金</t>
  </si>
  <si>
    <t>廖佛彬</t>
  </si>
  <si>
    <t>李亚秀</t>
  </si>
  <si>
    <t>钟秋环</t>
  </si>
  <si>
    <t>黄金辉</t>
  </si>
  <si>
    <t>廖水淡</t>
  </si>
  <si>
    <t>曾凡想</t>
  </si>
  <si>
    <t>黄李济</t>
  </si>
  <si>
    <t>陈东妹</t>
  </si>
  <si>
    <t>钟晴辉</t>
  </si>
  <si>
    <t>林火英</t>
  </si>
  <si>
    <t>李佛宣</t>
  </si>
  <si>
    <t>廖桂英</t>
  </si>
  <si>
    <t>廖亚金</t>
  </si>
  <si>
    <t>陈日火</t>
  </si>
  <si>
    <t>丰道村</t>
  </si>
  <si>
    <t>吴兰井</t>
  </si>
  <si>
    <t>黄影光</t>
  </si>
  <si>
    <t>吴金英</t>
  </si>
  <si>
    <t>黄观增</t>
  </si>
  <si>
    <t>黄志凯</t>
  </si>
  <si>
    <t>曹妹</t>
  </si>
  <si>
    <t>巫南火</t>
  </si>
  <si>
    <t>高月娥</t>
  </si>
  <si>
    <t>何水清</t>
  </si>
  <si>
    <t>李海清</t>
  </si>
  <si>
    <t>邹新意</t>
  </si>
  <si>
    <t>吴月娣</t>
  </si>
  <si>
    <t>钟德</t>
  </si>
  <si>
    <t>叶金常</t>
  </si>
  <si>
    <t>何荣煌</t>
  </si>
  <si>
    <t>何乃娣</t>
  </si>
  <si>
    <t>何相甫</t>
  </si>
  <si>
    <t>黄义桐</t>
  </si>
  <si>
    <t>吴日姐</t>
  </si>
  <si>
    <t>黄学甫</t>
  </si>
  <si>
    <t>黄日云</t>
  </si>
  <si>
    <t>黄新锦</t>
  </si>
  <si>
    <t>陈月监</t>
  </si>
  <si>
    <t>谢玉珍</t>
  </si>
  <si>
    <t>黄亚新</t>
  </si>
  <si>
    <t>何南昌</t>
  </si>
  <si>
    <t>吴金彩</t>
  </si>
  <si>
    <t>吴月金</t>
  </si>
  <si>
    <t>吴日钦</t>
  </si>
  <si>
    <t>何运杏</t>
  </si>
  <si>
    <t>邹水秀</t>
  </si>
  <si>
    <t>何飞良</t>
  </si>
  <si>
    <t>余南火</t>
  </si>
  <si>
    <t>余锦镜</t>
  </si>
  <si>
    <t>何先荣</t>
  </si>
  <si>
    <t>大楼村</t>
  </si>
  <si>
    <t>黄锁琴</t>
  </si>
  <si>
    <t>彭洪锐</t>
  </si>
  <si>
    <t>卢荣娣</t>
  </si>
  <si>
    <t>龚玉托</t>
  </si>
  <si>
    <t>张金运</t>
  </si>
  <si>
    <t>吴林姐</t>
  </si>
  <si>
    <t>黄小奄</t>
  </si>
  <si>
    <t>何佛镜</t>
  </si>
  <si>
    <t>朱门锦</t>
  </si>
  <si>
    <t>吴桂旺</t>
  </si>
  <si>
    <t>何春彬</t>
  </si>
  <si>
    <t>曾火连</t>
  </si>
  <si>
    <t>黄火纯</t>
  </si>
  <si>
    <t>朱林务</t>
  </si>
  <si>
    <t>吴金环</t>
  </si>
  <si>
    <t>何金英</t>
  </si>
  <si>
    <t>黄汉光</t>
  </si>
  <si>
    <t>吴秋彬</t>
  </si>
  <si>
    <t>彭春兰</t>
  </si>
  <si>
    <t>朱树棉</t>
  </si>
  <si>
    <t>黄惠兰</t>
  </si>
  <si>
    <t>刘运河</t>
  </si>
  <si>
    <t>吴玉灵</t>
  </si>
  <si>
    <t>吴炳娣</t>
  </si>
  <si>
    <t>袁玉惠</t>
  </si>
  <si>
    <t>彭新月</t>
  </si>
  <si>
    <t>王兰勋</t>
  </si>
  <si>
    <t>黄锦元</t>
  </si>
  <si>
    <t>黄福娣</t>
  </si>
  <si>
    <t>黄金霞</t>
  </si>
  <si>
    <t>王南姐</t>
  </si>
  <si>
    <t>彭镜芬</t>
  </si>
  <si>
    <t>王娇娣</t>
  </si>
  <si>
    <t>何广娣</t>
  </si>
  <si>
    <t>吴秋谷</t>
  </si>
  <si>
    <t>星星村</t>
  </si>
  <si>
    <t>曹观珍</t>
  </si>
  <si>
    <t>朱月李</t>
  </si>
  <si>
    <t>曹李香</t>
  </si>
  <si>
    <t>谢德娇</t>
  </si>
  <si>
    <t>朱月棉</t>
  </si>
  <si>
    <t>朱荣华</t>
  </si>
  <si>
    <t>黄九</t>
  </si>
  <si>
    <t>罗仕妹</t>
  </si>
  <si>
    <t>曹月兰</t>
  </si>
  <si>
    <t>林作良</t>
  </si>
  <si>
    <t>朱月果</t>
  </si>
  <si>
    <t>黄锦根</t>
  </si>
  <si>
    <t>黄运嫚</t>
  </si>
  <si>
    <t>黄银翠</t>
  </si>
  <si>
    <t>朱佛铭</t>
  </si>
  <si>
    <t>朱春才</t>
  </si>
  <si>
    <t>朱月烂</t>
  </si>
  <si>
    <t>朱焕尧</t>
  </si>
  <si>
    <t>王仕朋</t>
  </si>
  <si>
    <t>雅水村</t>
  </si>
  <si>
    <t>黄汉彩</t>
  </si>
  <si>
    <t>叶伯胜</t>
  </si>
  <si>
    <t>王金培</t>
  </si>
  <si>
    <t>李日昶</t>
  </si>
  <si>
    <t>曹金围</t>
  </si>
  <si>
    <t>黄相楚</t>
  </si>
  <si>
    <t>卢水连</t>
  </si>
  <si>
    <t>张丙门</t>
  </si>
  <si>
    <t>朱宪朋</t>
  </si>
  <si>
    <t>黄月娜</t>
  </si>
  <si>
    <t>王耀中</t>
  </si>
  <si>
    <t>王云标</t>
  </si>
  <si>
    <t>黄运颜</t>
  </si>
  <si>
    <t>刘观妹</t>
  </si>
  <si>
    <t>朱月英</t>
  </si>
  <si>
    <t>曹水达</t>
  </si>
  <si>
    <t>黄日红</t>
  </si>
  <si>
    <t>吴日红</t>
  </si>
  <si>
    <t>何南佑</t>
  </si>
  <si>
    <t>张丙三</t>
  </si>
  <si>
    <t>曹园东</t>
  </si>
  <si>
    <t>黄秋财</t>
  </si>
  <si>
    <t>珊瑚村</t>
  </si>
  <si>
    <t>陈接</t>
  </si>
  <si>
    <t>邹运水</t>
  </si>
  <si>
    <t>林文妹</t>
  </si>
  <si>
    <t>黄春少</t>
  </si>
  <si>
    <t>王月红</t>
  </si>
  <si>
    <t>彭娣</t>
  </si>
  <si>
    <t>陈月</t>
  </si>
  <si>
    <t>朱桂娟</t>
  </si>
  <si>
    <t>罗果</t>
  </si>
  <si>
    <t>巫运伍</t>
  </si>
  <si>
    <t>黄楚颜</t>
  </si>
  <si>
    <t>刘云</t>
  </si>
  <si>
    <t>袁春杏</t>
  </si>
  <si>
    <t>陈丰英</t>
  </si>
  <si>
    <t>黄焕基</t>
  </si>
  <si>
    <t>陈立姐</t>
  </si>
  <si>
    <t>王桂森</t>
  </si>
  <si>
    <t>黄南照</t>
  </si>
  <si>
    <t>黄连丰</t>
  </si>
  <si>
    <t>吴姐</t>
  </si>
  <si>
    <t>曾月</t>
  </si>
  <si>
    <t>朱月火</t>
  </si>
  <si>
    <t>何南瑞</t>
  </si>
  <si>
    <t>七窖村</t>
  </si>
  <si>
    <t>叶亚玉</t>
  </si>
  <si>
    <t>叶锦茂</t>
  </si>
  <si>
    <t>黄沐喜</t>
  </si>
  <si>
    <t>何志环</t>
  </si>
  <si>
    <t>陈多英</t>
  </si>
  <si>
    <t>曾桥星</t>
  </si>
  <si>
    <t>叶金全</t>
  </si>
  <si>
    <t>黄月李</t>
  </si>
  <si>
    <t>刘四</t>
  </si>
  <si>
    <t>坪地村</t>
  </si>
  <si>
    <t>周春如</t>
  </si>
  <si>
    <t>曾丰英</t>
  </si>
  <si>
    <t>叶圣中</t>
  </si>
  <si>
    <t>黄亚翠</t>
  </si>
  <si>
    <t>周林生</t>
  </si>
  <si>
    <t>周亚水</t>
  </si>
  <si>
    <t>叶恒杯</t>
  </si>
  <si>
    <t>周汝运</t>
  </si>
  <si>
    <t>曹桂齐</t>
  </si>
  <si>
    <t>叶荣营</t>
  </si>
  <si>
    <t>周明光</t>
  </si>
  <si>
    <t>周运枧</t>
  </si>
  <si>
    <t>周南榕</t>
  </si>
  <si>
    <t>黄亚銮</t>
  </si>
  <si>
    <t>黄梅娣</t>
  </si>
  <si>
    <t>曾石娣</t>
  </si>
  <si>
    <t>周小胜</t>
  </si>
  <si>
    <t>黄仕栋</t>
  </si>
  <si>
    <t>周门伟</t>
  </si>
  <si>
    <t>黄贵均</t>
  </si>
  <si>
    <t>周南望</t>
  </si>
  <si>
    <t>叶学岸</t>
  </si>
  <si>
    <t>周照凡</t>
  </si>
  <si>
    <t>黄春浓</t>
  </si>
  <si>
    <t>周启金</t>
  </si>
  <si>
    <t>周井桥</t>
  </si>
  <si>
    <t>周照依</t>
  </si>
  <si>
    <t>叶秀英</t>
  </si>
  <si>
    <t>周学培</t>
  </si>
  <si>
    <t>周照托</t>
  </si>
  <si>
    <t>黄玉彩</t>
  </si>
  <si>
    <t>周南狄</t>
  </si>
  <si>
    <t>曾祥文</t>
  </si>
  <si>
    <t>梅径村</t>
  </si>
  <si>
    <t>黄运</t>
  </si>
  <si>
    <t>罗石姐</t>
  </si>
  <si>
    <t>叶耀三</t>
  </si>
  <si>
    <t>何妹</t>
  </si>
  <si>
    <t>卢月秀</t>
  </si>
  <si>
    <t>叶仕娣</t>
  </si>
  <si>
    <t>罗育希</t>
  </si>
  <si>
    <t>黄宜元</t>
  </si>
  <si>
    <t>叶晴英</t>
  </si>
  <si>
    <t>罗亚绸</t>
  </si>
  <si>
    <t>曾东</t>
  </si>
  <si>
    <t>叶祖巧</t>
  </si>
  <si>
    <t>罗清河</t>
  </si>
  <si>
    <t>罗育浓</t>
  </si>
  <si>
    <t>叶石娣</t>
  </si>
  <si>
    <t>曾玉如</t>
  </si>
  <si>
    <t>曾祥相</t>
  </si>
  <si>
    <t>叶宗才</t>
  </si>
  <si>
    <t>叶南成</t>
  </si>
  <si>
    <t>叶井旺</t>
  </si>
  <si>
    <t>黄亚盐</t>
  </si>
  <si>
    <t>黄桂东</t>
  </si>
  <si>
    <t>罗凡娣</t>
  </si>
  <si>
    <t>梁炳栈</t>
  </si>
  <si>
    <t>罗含朕</t>
  </si>
  <si>
    <t>梅埔村</t>
  </si>
  <si>
    <t>黄友英</t>
  </si>
  <si>
    <t>黄宜波</t>
  </si>
  <si>
    <t>曾令清</t>
  </si>
  <si>
    <t>黄宜淡</t>
  </si>
  <si>
    <t>曾荣姐</t>
  </si>
  <si>
    <t>黄林其</t>
  </si>
  <si>
    <t>曾石姐</t>
  </si>
  <si>
    <t>陈佰</t>
  </si>
  <si>
    <t>彭月姐</t>
  </si>
  <si>
    <t>何运添</t>
  </si>
  <si>
    <t>黄立抗</t>
  </si>
  <si>
    <t>黄其协</t>
  </si>
  <si>
    <t>黄锦旺</t>
  </si>
  <si>
    <t>曾祥爽</t>
  </si>
  <si>
    <t>叶杨妹</t>
  </si>
  <si>
    <t>陈壬娣</t>
  </si>
  <si>
    <t>黄金炉</t>
  </si>
  <si>
    <t>黄树贤</t>
  </si>
  <si>
    <t>黄镜塔</t>
  </si>
  <si>
    <t>陈剑妹</t>
  </si>
  <si>
    <t>黄宜闯</t>
  </si>
  <si>
    <t>曾祥焕</t>
  </si>
  <si>
    <t>叶被</t>
  </si>
  <si>
    <t>叶慧</t>
  </si>
  <si>
    <t>黄宜柘</t>
  </si>
  <si>
    <t>黄国所</t>
  </si>
  <si>
    <t>书塘村</t>
  </si>
  <si>
    <t>陈作定</t>
  </si>
  <si>
    <t>熊运娇</t>
  </si>
  <si>
    <t>叶月梅</t>
  </si>
  <si>
    <t>黄友娣</t>
  </si>
  <si>
    <t>陈作美</t>
  </si>
  <si>
    <t>曾镜燎</t>
  </si>
  <si>
    <t>曾祥农</t>
  </si>
  <si>
    <t>曾祥托</t>
  </si>
  <si>
    <t>曾媚英</t>
  </si>
  <si>
    <t>曾祥炉</t>
  </si>
  <si>
    <t>陈天全</t>
  </si>
  <si>
    <t>叶邹</t>
  </si>
  <si>
    <t>曾锦池</t>
  </si>
  <si>
    <t>曾德水</t>
  </si>
  <si>
    <t>张玉</t>
  </si>
  <si>
    <t>黄服英</t>
  </si>
  <si>
    <t>陈振染</t>
  </si>
  <si>
    <t>陈四</t>
  </si>
  <si>
    <t>赖彩娣</t>
  </si>
  <si>
    <t>曾碧春</t>
  </si>
  <si>
    <t>彭连</t>
  </si>
  <si>
    <t>陈日</t>
  </si>
  <si>
    <t>陈佐托</t>
  </si>
  <si>
    <t>曾凡英</t>
  </si>
  <si>
    <t>周新娣</t>
  </si>
  <si>
    <t>黄镜昨</t>
  </si>
  <si>
    <t>陈华育</t>
  </si>
  <si>
    <t>陈作香</t>
  </si>
  <si>
    <t>曾庆园</t>
  </si>
  <si>
    <t>曾凡添</t>
  </si>
  <si>
    <t>叶春兰</t>
  </si>
  <si>
    <t>曾令檀</t>
  </si>
  <si>
    <t>曾祥倡</t>
  </si>
  <si>
    <t>叶祖被</t>
  </si>
  <si>
    <t>曾姐</t>
  </si>
  <si>
    <t>曾凡炳</t>
  </si>
  <si>
    <t>罗春劳</t>
  </si>
  <si>
    <t>叶欣茹</t>
  </si>
  <si>
    <t>曾乙英</t>
  </si>
  <si>
    <t>陈佐联</t>
  </si>
  <si>
    <t>叶宗林</t>
  </si>
  <si>
    <t>陈作栖</t>
  </si>
  <si>
    <t>曾祥能</t>
  </si>
  <si>
    <t>叶娘水</t>
  </si>
  <si>
    <t>叶秋胜</t>
  </si>
  <si>
    <t>叶兴英</t>
  </si>
  <si>
    <t>叶明周</t>
  </si>
  <si>
    <t>黄娇</t>
  </si>
  <si>
    <t>毛香</t>
  </si>
  <si>
    <t>叶顺英</t>
  </si>
  <si>
    <t>陈作井</t>
  </si>
  <si>
    <t>叶恒桓</t>
  </si>
  <si>
    <t>叶恒暖</t>
  </si>
  <si>
    <t>陈添娣</t>
  </si>
  <si>
    <t>叶祖源</t>
  </si>
  <si>
    <t>陈佑娣</t>
  </si>
  <si>
    <t>殷连娇</t>
  </si>
  <si>
    <t>陈文谷</t>
  </si>
  <si>
    <t>叶胜昌</t>
  </si>
  <si>
    <t>陈岸</t>
  </si>
  <si>
    <t>陈镜英</t>
  </si>
  <si>
    <t>叶宗眉</t>
  </si>
  <si>
    <t>叶周英</t>
  </si>
  <si>
    <t>聚兴村</t>
  </si>
  <si>
    <t>黄辍英</t>
  </si>
  <si>
    <t>叶门栋</t>
  </si>
  <si>
    <t>刘石姐</t>
  </si>
  <si>
    <t>刘达伟</t>
  </si>
  <si>
    <t>陈亚德</t>
  </si>
  <si>
    <t>曾令沃</t>
  </si>
  <si>
    <t>曾混祥</t>
  </si>
  <si>
    <t>陈振耀</t>
  </si>
  <si>
    <t>谢亚检</t>
  </si>
  <si>
    <t>陈作春</t>
  </si>
  <si>
    <t>黄基丁</t>
  </si>
  <si>
    <t>叶息</t>
  </si>
  <si>
    <t>刘梅英</t>
  </si>
  <si>
    <t>陈李金</t>
  </si>
  <si>
    <t>曾令东</t>
  </si>
  <si>
    <t>黄基佐</t>
  </si>
  <si>
    <t>曾亚红</t>
  </si>
  <si>
    <t>刘达火</t>
  </si>
  <si>
    <t>黄观绘</t>
  </si>
  <si>
    <t>曾犬祥</t>
  </si>
  <si>
    <t>陈振春</t>
  </si>
  <si>
    <t>曾令悔</t>
  </si>
  <si>
    <t>陈玉焚</t>
  </si>
  <si>
    <t>曾敏丽</t>
  </si>
  <si>
    <t>何林秋</t>
  </si>
  <si>
    <t>曾东道</t>
  </si>
  <si>
    <t>谢月云</t>
  </si>
  <si>
    <t>陈裕伦</t>
  </si>
  <si>
    <t>骆招英</t>
  </si>
  <si>
    <t>刘金正</t>
  </si>
  <si>
    <t>陈联芳</t>
  </si>
  <si>
    <t>曾显育</t>
  </si>
  <si>
    <t>吴金秀</t>
  </si>
  <si>
    <t>叶红花</t>
  </si>
  <si>
    <t>罗育盼</t>
  </si>
  <si>
    <t>罗育铭</t>
  </si>
  <si>
    <t>叶金娣</t>
  </si>
  <si>
    <t>黄喜</t>
  </si>
  <si>
    <t>朱福源</t>
  </si>
  <si>
    <t>周锦娣</t>
  </si>
  <si>
    <t>黄丙朵</t>
  </si>
  <si>
    <t>叶旭珍</t>
  </si>
  <si>
    <t>黄日暖</t>
  </si>
  <si>
    <t>曹巧娣</t>
  </si>
  <si>
    <t>黄金永</t>
  </si>
  <si>
    <t>黄金果</t>
  </si>
  <si>
    <t>曹育灵</t>
  </si>
  <si>
    <t>黄镜妹</t>
  </si>
  <si>
    <t>谢水仟</t>
  </si>
  <si>
    <t>黄月望</t>
  </si>
  <si>
    <t>张丙金</t>
  </si>
  <si>
    <t>黄日映</t>
  </si>
  <si>
    <t>曾仿祥</t>
  </si>
  <si>
    <t>凌添胜</t>
  </si>
  <si>
    <t>朱明琴</t>
  </si>
  <si>
    <t>陈金兰</t>
  </si>
  <si>
    <t>黄礼桐</t>
  </si>
  <si>
    <t>李树德</t>
  </si>
  <si>
    <t>黄水华</t>
  </si>
  <si>
    <t>何明堂</t>
  </si>
  <si>
    <t>曹宇</t>
  </si>
  <si>
    <t>叶月烂</t>
  </si>
  <si>
    <t>黄文约</t>
  </si>
  <si>
    <t>黄仕谦</t>
  </si>
  <si>
    <t>黄锦全</t>
  </si>
  <si>
    <t>叶伟择</t>
  </si>
  <si>
    <t>上城居委会</t>
  </si>
  <si>
    <t>李教化</t>
  </si>
  <si>
    <t>袁罗英</t>
  </si>
  <si>
    <t>陈增所</t>
  </si>
  <si>
    <t>叶新岳</t>
  </si>
  <si>
    <t>叶均泰</t>
  </si>
  <si>
    <t>曾林桃</t>
  </si>
  <si>
    <t>黄仕镜</t>
  </si>
  <si>
    <t>曾陆</t>
  </si>
  <si>
    <t>曾蚕</t>
  </si>
  <si>
    <t>邹海泉</t>
  </si>
  <si>
    <t>曾锦英</t>
  </si>
  <si>
    <t>曹铭定</t>
  </si>
  <si>
    <t>曾庆兰</t>
  </si>
  <si>
    <t>罗青</t>
  </si>
  <si>
    <t>周南染</t>
  </si>
  <si>
    <t>曹三鉴</t>
  </si>
  <si>
    <t>周作凤</t>
  </si>
  <si>
    <t>陈维想</t>
  </si>
  <si>
    <t>朱世水</t>
  </si>
  <si>
    <t>邱山</t>
  </si>
  <si>
    <t>黄子赞</t>
  </si>
  <si>
    <t>吴水莲</t>
  </si>
  <si>
    <t>卢火坤</t>
  </si>
  <si>
    <t>蒋火仟</t>
  </si>
  <si>
    <t>袁炳恒</t>
  </si>
  <si>
    <t>李载朴</t>
  </si>
  <si>
    <t>黄日万</t>
  </si>
  <si>
    <t>吴凯信</t>
  </si>
  <si>
    <t>陈日洋</t>
  </si>
  <si>
    <t>叶月连</t>
  </si>
  <si>
    <t>陈锡淡</t>
  </si>
  <si>
    <t>梁日淦</t>
  </si>
  <si>
    <t>肖东日</t>
  </si>
  <si>
    <t>曾仁山</t>
  </si>
  <si>
    <t>叶东</t>
  </si>
  <si>
    <t>黄镜神</t>
  </si>
  <si>
    <t>彭镜明</t>
  </si>
  <si>
    <t>梁胜娣</t>
  </si>
  <si>
    <t>黄国楂</t>
  </si>
  <si>
    <t>谢汉忠</t>
  </si>
  <si>
    <t>陈水沅</t>
  </si>
  <si>
    <t>彭三立</t>
  </si>
  <si>
    <t>叶祖度</t>
  </si>
  <si>
    <t>罗献花</t>
  </si>
  <si>
    <t>叶水仕</t>
  </si>
  <si>
    <t>王金昌</t>
  </si>
  <si>
    <t>吴国英</t>
  </si>
  <si>
    <t>黄坤荣</t>
  </si>
  <si>
    <t>余锦辉</t>
  </si>
  <si>
    <t>何运根</t>
  </si>
  <si>
    <t>黄道凡</t>
  </si>
  <si>
    <t>徐焕增</t>
  </si>
  <si>
    <t>黄希陶</t>
  </si>
  <si>
    <t>黄长娣</t>
  </si>
  <si>
    <t>陈秀菊</t>
  </si>
  <si>
    <t>陈坤玉</t>
  </si>
  <si>
    <t>叶耀果</t>
  </si>
  <si>
    <t>陈裕铭</t>
  </si>
  <si>
    <t>黄月仔</t>
  </si>
  <si>
    <t>廖庆凡</t>
  </si>
  <si>
    <t>叶佐妹</t>
  </si>
  <si>
    <t>叶月</t>
  </si>
  <si>
    <t>曾令洛</t>
  </si>
  <si>
    <t>叶南</t>
  </si>
  <si>
    <t>叶旋英</t>
  </si>
  <si>
    <t>曹运诺</t>
  </si>
  <si>
    <t>黄基枕</t>
  </si>
  <si>
    <t>吴佛源</t>
  </si>
  <si>
    <t>黄运淡</t>
  </si>
  <si>
    <t>曾宪都</t>
  </si>
  <si>
    <t>曾令銮</t>
  </si>
  <si>
    <t>黄绍烈</t>
  </si>
  <si>
    <t>彭旺</t>
  </si>
  <si>
    <t>毛火朝</t>
  </si>
  <si>
    <t>廖重玺</t>
  </si>
  <si>
    <t>周锦前</t>
  </si>
  <si>
    <t>赖惠灵</t>
  </si>
  <si>
    <t>吴惠</t>
  </si>
  <si>
    <t>肖桂镜</t>
  </si>
  <si>
    <t>邹明楚</t>
  </si>
  <si>
    <t>黄庆芳</t>
  </si>
  <si>
    <t>曾凡育</t>
  </si>
  <si>
    <t>赖锦朋</t>
  </si>
  <si>
    <t>肖观花</t>
  </si>
  <si>
    <t>黄红优</t>
  </si>
  <si>
    <t>黄兰芬</t>
  </si>
  <si>
    <t>陈月娥</t>
  </si>
  <si>
    <t>叶德新</t>
  </si>
  <si>
    <t>钟日明</t>
  </si>
  <si>
    <t>叶恒迪</t>
  </si>
  <si>
    <t>赖锡祥</t>
  </si>
  <si>
    <t>曹运波</t>
  </si>
  <si>
    <t>朱锦光</t>
  </si>
  <si>
    <t>梁耀门</t>
  </si>
  <si>
    <t>邹金娥</t>
  </si>
  <si>
    <t>周友常</t>
  </si>
  <si>
    <t>凌南燕</t>
  </si>
  <si>
    <t>杨新娣</t>
  </si>
  <si>
    <t>叶敬福</t>
  </si>
  <si>
    <t>伍文彬</t>
  </si>
  <si>
    <t>黄秋孟</t>
  </si>
  <si>
    <t>黄秋仿</t>
  </si>
  <si>
    <t>朱国考</t>
  </si>
  <si>
    <t>黄春园</t>
  </si>
  <si>
    <t>黄佛星</t>
  </si>
  <si>
    <t>叶榕光</t>
  </si>
  <si>
    <t>陈奕雄</t>
  </si>
  <si>
    <t>林金娣</t>
  </si>
  <si>
    <t>叶添</t>
  </si>
  <si>
    <t>凌文伟</t>
  </si>
  <si>
    <t>刘月蝉</t>
  </si>
  <si>
    <t>何日娥</t>
  </si>
  <si>
    <t>黄大海</t>
  </si>
  <si>
    <t>黄朋初</t>
  </si>
  <si>
    <t>罗亚水</t>
  </si>
  <si>
    <t>黄拱存</t>
  </si>
  <si>
    <t>赖添妹</t>
  </si>
  <si>
    <t>叶宗文</t>
  </si>
  <si>
    <t>王亚锦</t>
  </si>
  <si>
    <t>陈丙荣</t>
  </si>
  <si>
    <t>曹新朋</t>
  </si>
  <si>
    <t>蓝水安</t>
  </si>
  <si>
    <t>曹火兰</t>
  </si>
  <si>
    <t>黄焕娇</t>
  </si>
  <si>
    <t>刘桂兰</t>
  </si>
  <si>
    <t>黄洪昌</t>
  </si>
  <si>
    <t>黄雄伟</t>
  </si>
  <si>
    <t>吴章南</t>
  </si>
  <si>
    <t>黄秋菊</t>
  </si>
  <si>
    <t>肖桂香</t>
  </si>
  <si>
    <t>陈作波</t>
  </si>
  <si>
    <t>陈振情</t>
  </si>
  <si>
    <t>陈伟祥</t>
  </si>
  <si>
    <t>黄运汉</t>
  </si>
  <si>
    <t>谢井玉</t>
  </si>
  <si>
    <t>叶观妹</t>
  </si>
  <si>
    <t>朱新才</t>
  </si>
  <si>
    <t>余家永</t>
  </si>
  <si>
    <t>王日达</t>
  </si>
  <si>
    <t>叶学选</t>
  </si>
  <si>
    <t>黄其珠</t>
  </si>
  <si>
    <t>吴运廷</t>
  </si>
  <si>
    <t>雅水村委会</t>
  </si>
  <si>
    <t>黄春香</t>
  </si>
  <si>
    <t>新塘村委会</t>
  </si>
  <si>
    <t>黄金钱</t>
  </si>
  <si>
    <t>黄明礼</t>
  </si>
  <si>
    <t>邹道</t>
  </si>
  <si>
    <t>王天明</t>
  </si>
  <si>
    <t>陈桂欣</t>
  </si>
  <si>
    <t>叶作文</t>
  </si>
  <si>
    <t>林德蕉</t>
  </si>
  <si>
    <t>钟安玲</t>
  </si>
  <si>
    <t>谢延淡</t>
  </si>
  <si>
    <t>书塘村委会</t>
  </si>
  <si>
    <t>黄锐英</t>
  </si>
  <si>
    <t>叶恒义</t>
  </si>
  <si>
    <t>曾观姐</t>
  </si>
  <si>
    <t>梅埔村委会</t>
  </si>
  <si>
    <t>黄宜岳</t>
  </si>
  <si>
    <t>黄宜闪</t>
  </si>
  <si>
    <t>丰道村委会</t>
  </si>
  <si>
    <t>黄营</t>
  </si>
  <si>
    <t>叶浓娣</t>
  </si>
  <si>
    <t>城西村委会</t>
  </si>
  <si>
    <t>黄锡光</t>
  </si>
  <si>
    <t>庄均煌</t>
  </si>
  <si>
    <t>黄杨娣</t>
  </si>
  <si>
    <t>黄日洪</t>
  </si>
  <si>
    <t>陈乃燕</t>
  </si>
  <si>
    <t>肖光荣</t>
  </si>
  <si>
    <t>叶月基</t>
  </si>
  <si>
    <t>朱桂林</t>
  </si>
  <si>
    <t>叶祖任</t>
  </si>
  <si>
    <t>黄水莲</t>
  </si>
  <si>
    <t>黄选明</t>
  </si>
  <si>
    <t>吴秋芳</t>
  </si>
  <si>
    <t>黄竹英</t>
  </si>
  <si>
    <t>陈玉妹</t>
  </si>
  <si>
    <t>黄汉初</t>
  </si>
  <si>
    <t>黄流寨</t>
  </si>
  <si>
    <t>廖欢任</t>
  </si>
  <si>
    <t>吴金伟</t>
  </si>
  <si>
    <t>曾令晴</t>
  </si>
  <si>
    <t>黄林凡</t>
  </si>
  <si>
    <t>陈观姐</t>
  </si>
  <si>
    <t>袁胜朝</t>
  </si>
  <si>
    <t>温和才</t>
  </si>
  <si>
    <t>邹志忠</t>
  </si>
  <si>
    <t>周运兰</t>
  </si>
  <si>
    <t>黄仿星</t>
  </si>
  <si>
    <t>叶圣九</t>
  </si>
  <si>
    <t>王金玉</t>
  </si>
  <si>
    <t>曹金火</t>
  </si>
  <si>
    <t>吴亚四</t>
  </si>
  <si>
    <t>陈石滩</t>
  </si>
  <si>
    <t>陈飞剪</t>
  </si>
  <si>
    <t>谢益章</t>
  </si>
  <si>
    <t>黄日森</t>
  </si>
  <si>
    <t>何炯夫</t>
  </si>
  <si>
    <t>黄振光</t>
  </si>
  <si>
    <t>袁辉娣</t>
  </si>
  <si>
    <t>大楼村委会</t>
  </si>
  <si>
    <t>彭新谷</t>
  </si>
  <si>
    <t>朱锦标</t>
  </si>
  <si>
    <t>附城居委会</t>
  </si>
  <si>
    <t>吴宣松</t>
  </si>
  <si>
    <t>袁嫚朵</t>
  </si>
  <si>
    <t>周绿</t>
  </si>
  <si>
    <t>黄亚日</t>
  </si>
  <si>
    <t>叶扦娣</t>
  </si>
  <si>
    <t>徐洲治</t>
  </si>
  <si>
    <t>黄振泽</t>
  </si>
  <si>
    <t>黄月水</t>
  </si>
  <si>
    <t>坪地村委会</t>
  </si>
  <si>
    <t>周圣添</t>
  </si>
  <si>
    <t>周日暖</t>
  </si>
  <si>
    <t>聚兴村委会</t>
  </si>
  <si>
    <t>曾令玄</t>
  </si>
  <si>
    <t>曾德梅</t>
  </si>
  <si>
    <t>刘丙添</t>
  </si>
  <si>
    <t>黄门辉</t>
  </si>
  <si>
    <t>丘石娣</t>
  </si>
  <si>
    <t>七窖村委会</t>
  </si>
  <si>
    <t>邹妹</t>
  </si>
  <si>
    <t>上棉村委会</t>
  </si>
  <si>
    <t>邹南</t>
  </si>
  <si>
    <t>龙湖村委会</t>
  </si>
  <si>
    <t>曹秀运</t>
  </si>
  <si>
    <t>均上村委会</t>
  </si>
  <si>
    <t>袁新妹</t>
  </si>
  <si>
    <t>新社村委会</t>
  </si>
  <si>
    <t>星星村委会</t>
  </si>
  <si>
    <t>王谷香</t>
  </si>
  <si>
    <t>黄水祥</t>
  </si>
  <si>
    <t>叶渐英</t>
  </si>
  <si>
    <t>何月娣</t>
  </si>
  <si>
    <t>黄伟凤</t>
  </si>
  <si>
    <t>曾新财</t>
  </si>
  <si>
    <t>张雪娥</t>
  </si>
  <si>
    <t>廖新坤</t>
  </si>
  <si>
    <t>叶新吉</t>
  </si>
  <si>
    <t>黄水日</t>
  </si>
  <si>
    <t>赖祥云</t>
  </si>
  <si>
    <t>梁全英</t>
  </si>
  <si>
    <t>黄双英</t>
  </si>
  <si>
    <t>黄火英</t>
  </si>
  <si>
    <t>曾祥搜</t>
  </si>
  <si>
    <t>叶森英</t>
  </si>
  <si>
    <t>黄莲</t>
  </si>
  <si>
    <t>陈中孟</t>
  </si>
  <si>
    <t>黄海成</t>
  </si>
  <si>
    <t>袁日欠</t>
  </si>
  <si>
    <t>陈佐平</t>
  </si>
  <si>
    <t>叶施</t>
  </si>
  <si>
    <t>王洪练</t>
  </si>
  <si>
    <t>邹李培</t>
  </si>
  <si>
    <t>周金桃</t>
  </si>
  <si>
    <t>周东标</t>
  </si>
  <si>
    <t>徐灶娣</t>
  </si>
  <si>
    <t>廖汗彬</t>
  </si>
  <si>
    <t>陈维平</t>
  </si>
  <si>
    <t>廖锐芳</t>
  </si>
  <si>
    <t>彭运祥</t>
  </si>
  <si>
    <t>何玉章</t>
  </si>
  <si>
    <t>朱运果</t>
  </si>
  <si>
    <t>黄日振</t>
  </si>
  <si>
    <t>曹丰桃</t>
  </si>
  <si>
    <t>彭兰</t>
  </si>
  <si>
    <t>黄子礼</t>
  </si>
  <si>
    <t>钟玉平</t>
  </si>
  <si>
    <t>黄金陆</t>
  </si>
  <si>
    <t>黄西恬</t>
  </si>
  <si>
    <t>吴丽霞</t>
  </si>
  <si>
    <t>叶恒池</t>
  </si>
  <si>
    <t>叶恒晴</t>
  </si>
  <si>
    <t>黄志钢</t>
  </si>
  <si>
    <t>周汝飘</t>
  </si>
  <si>
    <t>王勃</t>
  </si>
  <si>
    <t>曾凡永</t>
  </si>
  <si>
    <t>朱炽文</t>
  </si>
  <si>
    <t>朱井号</t>
  </si>
  <si>
    <t>黄振育</t>
  </si>
  <si>
    <t>黄国长</t>
  </si>
  <si>
    <t>叶罗妹</t>
  </si>
  <si>
    <t>周才</t>
  </si>
  <si>
    <t>王明楚</t>
  </si>
  <si>
    <t>邓雪英</t>
  </si>
  <si>
    <t>黄粦芬</t>
  </si>
  <si>
    <t>曹雪珍</t>
  </si>
  <si>
    <t>朱金球</t>
  </si>
  <si>
    <t>徐月林</t>
  </si>
  <si>
    <t>叶细妹</t>
  </si>
  <si>
    <t>黄圣</t>
  </si>
  <si>
    <t>余雪英</t>
  </si>
  <si>
    <t>陈石松</t>
  </si>
  <si>
    <t>陈作燕</t>
  </si>
  <si>
    <t>袁成新</t>
  </si>
  <si>
    <t>黄日容</t>
  </si>
  <si>
    <t>周雪霞</t>
  </si>
  <si>
    <t>王仕泽</t>
  </si>
  <si>
    <t>黄细炽</t>
  </si>
  <si>
    <t>何宝田</t>
  </si>
  <si>
    <t>涂新兰</t>
  </si>
  <si>
    <t>彭石兴</t>
  </si>
  <si>
    <t>周检</t>
  </si>
  <si>
    <t>黄锡溪</t>
  </si>
  <si>
    <t>陈苟妹</t>
  </si>
  <si>
    <t>黄相荣</t>
  </si>
  <si>
    <t>徐才宣</t>
  </si>
  <si>
    <t>叶云标</t>
  </si>
  <si>
    <t>黄星</t>
  </si>
  <si>
    <t>吴佛锦</t>
  </si>
  <si>
    <t>黄炳煌</t>
  </si>
  <si>
    <t>黄光辉</t>
  </si>
  <si>
    <t>谢辉华</t>
  </si>
  <si>
    <t>梁延志</t>
  </si>
  <si>
    <t>廖运琴</t>
  </si>
  <si>
    <t>陈作洲</t>
  </si>
  <si>
    <t>周月秀</t>
  </si>
  <si>
    <t>叶水泉</t>
  </si>
  <si>
    <t>何运娣</t>
  </si>
  <si>
    <t>朱淑珍</t>
  </si>
  <si>
    <t>赖复朗</t>
  </si>
  <si>
    <t>黄丰尧</t>
  </si>
  <si>
    <t>叶恒湖</t>
  </si>
  <si>
    <t>叶恒良</t>
  </si>
  <si>
    <t>叶华添</t>
  </si>
  <si>
    <t>朱德孟</t>
  </si>
  <si>
    <t>吴英银</t>
  </si>
  <si>
    <t>刘友年</t>
  </si>
  <si>
    <t>高海飘</t>
  </si>
  <si>
    <t>卢日昌</t>
  </si>
  <si>
    <t>罗旦</t>
  </si>
  <si>
    <t>黄飞雀</t>
  </si>
  <si>
    <t>黄翠花</t>
  </si>
  <si>
    <t>邓云琼</t>
  </si>
  <si>
    <t>刘群</t>
  </si>
  <si>
    <t>陈其风</t>
  </si>
  <si>
    <t>徐运娣</t>
  </si>
  <si>
    <t>陈娘稳</t>
  </si>
  <si>
    <t>谢筹英</t>
  </si>
  <si>
    <t>常玉芬</t>
  </si>
  <si>
    <t>吴国柱</t>
  </si>
  <si>
    <t>赖惠英</t>
  </si>
  <si>
    <t>王文彪</t>
  </si>
  <si>
    <t>肖圣周</t>
  </si>
  <si>
    <t>刘双英</t>
  </si>
  <si>
    <t>谢胜恩</t>
  </si>
  <si>
    <t>李益谦</t>
  </si>
  <si>
    <t>曹琼英</t>
  </si>
  <si>
    <t>叶敬混</t>
  </si>
  <si>
    <t>陈德池</t>
  </si>
  <si>
    <t>陈佐勃</t>
  </si>
  <si>
    <t>曹南里</t>
  </si>
  <si>
    <t>李清惠</t>
  </si>
  <si>
    <t>曾凡珍</t>
  </si>
  <si>
    <t>谢连娣</t>
  </si>
  <si>
    <t>周昭林</t>
  </si>
  <si>
    <t>黄日义</t>
  </si>
  <si>
    <t>吴锦全</t>
  </si>
  <si>
    <t>黄运添</t>
  </si>
  <si>
    <t>叶宗来</t>
  </si>
  <si>
    <t>黄桂源</t>
  </si>
  <si>
    <t>陈观荣</t>
  </si>
  <si>
    <t>黄观扬</t>
  </si>
  <si>
    <t>叶耀岳</t>
  </si>
  <si>
    <t>李观正</t>
  </si>
  <si>
    <t>肖军友</t>
  </si>
  <si>
    <t>卢运秀</t>
  </si>
  <si>
    <t>黄日多</t>
  </si>
  <si>
    <t>骆德柱</t>
  </si>
  <si>
    <t>黄胜彩</t>
  </si>
  <si>
    <t>黄依娣</t>
  </si>
  <si>
    <t>黄章日</t>
  </si>
  <si>
    <t>周沐茂</t>
  </si>
  <si>
    <t>黄镜胆</t>
  </si>
  <si>
    <t>吴绍煌</t>
  </si>
  <si>
    <t>王槐根</t>
  </si>
  <si>
    <t>周东南</t>
  </si>
  <si>
    <t>邓作琴</t>
  </si>
  <si>
    <t>朱积文</t>
  </si>
  <si>
    <t>黄立志</t>
  </si>
  <si>
    <t>钟达权</t>
  </si>
  <si>
    <t>叶銮英</t>
  </si>
  <si>
    <t>叶中水</t>
  </si>
  <si>
    <t>陈以章</t>
  </si>
  <si>
    <t>卢家优</t>
  </si>
  <si>
    <t>徐观梅</t>
  </si>
  <si>
    <t>陈洪发</t>
  </si>
  <si>
    <t>陈光天</t>
  </si>
  <si>
    <t>叶观池</t>
  </si>
  <si>
    <t>叶富显</t>
  </si>
  <si>
    <t>王东恒</t>
  </si>
  <si>
    <t>周海明</t>
  </si>
  <si>
    <t>叶相赞</t>
  </si>
  <si>
    <t>黄启中</t>
  </si>
  <si>
    <t>张月道</t>
  </si>
  <si>
    <t>黄新炎</t>
  </si>
  <si>
    <t>陈广兰</t>
  </si>
  <si>
    <t>吴金定</t>
  </si>
  <si>
    <t>骆焕添</t>
  </si>
  <si>
    <t>何月英</t>
  </si>
  <si>
    <t>李永玉</t>
  </si>
  <si>
    <t>谢家良</t>
  </si>
  <si>
    <t>罗梅英</t>
  </si>
  <si>
    <t>张联辉</t>
  </si>
  <si>
    <t>袁海洪</t>
  </si>
  <si>
    <t>叶木奕</t>
  </si>
  <si>
    <t>黄秀文</t>
  </si>
  <si>
    <t>张光银</t>
  </si>
  <si>
    <t>徐树林</t>
  </si>
  <si>
    <t>曹丰池</t>
  </si>
  <si>
    <t>陈天华</t>
  </si>
  <si>
    <t>叶绿欣</t>
  </si>
  <si>
    <t>曾日荣</t>
  </si>
  <si>
    <t>吴月连</t>
  </si>
  <si>
    <t>吴仕丽</t>
  </si>
  <si>
    <t>朱锦溪</t>
  </si>
  <si>
    <t>华月捡</t>
  </si>
  <si>
    <t>华月兰</t>
  </si>
  <si>
    <t>叶照娣</t>
  </si>
  <si>
    <t>叶宗纲</t>
  </si>
  <si>
    <t>林风琴</t>
  </si>
  <si>
    <t>邹运桃</t>
  </si>
  <si>
    <t>裴月运</t>
  </si>
  <si>
    <t>徐海南</t>
  </si>
  <si>
    <t>曾宪昨</t>
  </si>
  <si>
    <t>黄汉清</t>
  </si>
  <si>
    <t>黄广秀</t>
  </si>
  <si>
    <t>骆祥娣</t>
  </si>
  <si>
    <t>黄耀煌</t>
  </si>
  <si>
    <t>吴菊香</t>
  </si>
  <si>
    <t>王志明</t>
  </si>
  <si>
    <t>蒋东必</t>
  </si>
  <si>
    <t>黄新映</t>
  </si>
  <si>
    <t>曹友恩</t>
  </si>
  <si>
    <t>梁在泮</t>
  </si>
  <si>
    <t>王锡均</t>
  </si>
  <si>
    <t>白兰梅</t>
  </si>
  <si>
    <t>吴如光</t>
  </si>
  <si>
    <t>梁栈英</t>
  </si>
  <si>
    <t>朱锡英</t>
  </si>
  <si>
    <t>黄发全</t>
  </si>
  <si>
    <t>巫章伟</t>
  </si>
  <si>
    <t>黄金富</t>
  </si>
  <si>
    <t>曹青钱</t>
  </si>
  <si>
    <t>陈玉霞</t>
  </si>
  <si>
    <t>骆日姐</t>
  </si>
  <si>
    <t>曾石水</t>
  </si>
  <si>
    <t>陈德火</t>
  </si>
  <si>
    <t>黄相英</t>
  </si>
  <si>
    <t>钟彩荣</t>
  </si>
  <si>
    <t>刘日祥</t>
  </si>
  <si>
    <t>周海水</t>
  </si>
  <si>
    <t>黄菊香</t>
  </si>
  <si>
    <t>何火丁</t>
  </si>
  <si>
    <t>叶恒永</t>
  </si>
  <si>
    <t>黄明德</t>
  </si>
  <si>
    <t>朱坤玉</t>
  </si>
  <si>
    <t>黄月满</t>
  </si>
  <si>
    <t>陈俊</t>
  </si>
  <si>
    <t>黄炳坤</t>
  </si>
  <si>
    <t>邹建设</t>
  </si>
  <si>
    <t>谢日坦</t>
  </si>
  <si>
    <t>凌炳瑞</t>
  </si>
  <si>
    <t>吴金缘</t>
  </si>
  <si>
    <t>黄新娥</t>
  </si>
  <si>
    <t>黄日火</t>
  </si>
  <si>
    <t>曾庆南</t>
  </si>
  <si>
    <t>裴育清</t>
  </si>
  <si>
    <t>吴运强</t>
  </si>
  <si>
    <t>林华英</t>
  </si>
  <si>
    <t>凌飞伋</t>
  </si>
  <si>
    <t>林观锦</t>
  </si>
  <si>
    <t>黄明犬</t>
  </si>
  <si>
    <t>张彩平</t>
  </si>
  <si>
    <t>李妹</t>
  </si>
  <si>
    <t>曾凡浮</t>
  </si>
  <si>
    <t>曾运国</t>
  </si>
  <si>
    <t>黄坤</t>
  </si>
  <si>
    <t>邓水旺</t>
  </si>
  <si>
    <t>王焕彩</t>
  </si>
  <si>
    <t>梁南照</t>
  </si>
  <si>
    <t>黄五星</t>
  </si>
  <si>
    <t>陈裕辉</t>
  </si>
  <si>
    <t>凌石林</t>
  </si>
  <si>
    <t>黄瑶</t>
  </si>
  <si>
    <t>罗农</t>
  </si>
  <si>
    <t>黄云鹏</t>
  </si>
  <si>
    <t>卢锦清</t>
  </si>
  <si>
    <t>白嫚</t>
  </si>
  <si>
    <t>陈佐照</t>
  </si>
  <si>
    <t>刘斯宏</t>
  </si>
  <si>
    <t>曾日太</t>
  </si>
  <si>
    <t>朱建国</t>
  </si>
  <si>
    <t>曾凡丁</t>
  </si>
  <si>
    <t>黄翠华</t>
  </si>
  <si>
    <t>黄菊园</t>
  </si>
  <si>
    <t>黄连娣</t>
  </si>
  <si>
    <t>黄定志</t>
  </si>
  <si>
    <t>骆镜桓</t>
  </si>
  <si>
    <t>曹荣</t>
  </si>
  <si>
    <t>朱火英</t>
  </si>
  <si>
    <t>袁兼</t>
  </si>
  <si>
    <t>朱添华</t>
  </si>
  <si>
    <t>叶恒杏</t>
  </si>
  <si>
    <t>曾三姐</t>
  </si>
  <si>
    <t>卢欢听</t>
  </si>
  <si>
    <t>曾凡校</t>
  </si>
  <si>
    <t>黄显文</t>
  </si>
  <si>
    <t>吴红爱</t>
  </si>
  <si>
    <t>陈庆道</t>
  </si>
  <si>
    <t>陈增监</t>
  </si>
  <si>
    <t>周春棠</t>
  </si>
  <si>
    <t>周春明</t>
  </si>
  <si>
    <t>黄观门</t>
  </si>
  <si>
    <t>叶锦娣</t>
  </si>
  <si>
    <t>凌德基</t>
  </si>
  <si>
    <t>肖石俊</t>
  </si>
  <si>
    <t>黄百孟</t>
  </si>
  <si>
    <t>张兰秀</t>
  </si>
  <si>
    <t>朱东伟</t>
  </si>
  <si>
    <t>余学问</t>
  </si>
  <si>
    <t>殷丙由</t>
  </si>
  <si>
    <t>何伟武</t>
  </si>
  <si>
    <t>郑辉煌</t>
  </si>
  <si>
    <t>吴新娇</t>
  </si>
  <si>
    <t>余晋娣</t>
  </si>
  <si>
    <t>朱石铭</t>
  </si>
  <si>
    <t>吴日娣</t>
  </si>
  <si>
    <t>罗明旋</t>
  </si>
  <si>
    <t>林建平</t>
  </si>
  <si>
    <t>黄金满</t>
  </si>
  <si>
    <t>何红彩</t>
  </si>
  <si>
    <t>朱观桃</t>
  </si>
  <si>
    <t>林敏财</t>
  </si>
  <si>
    <t>刘铭锥</t>
  </si>
  <si>
    <t>陈月新</t>
  </si>
  <si>
    <t>卢三何</t>
  </si>
  <si>
    <t>沙萍</t>
  </si>
  <si>
    <t>黄桂仟</t>
  </si>
  <si>
    <t>黄明亮</t>
  </si>
  <si>
    <t>黄友格</t>
  </si>
  <si>
    <t>朱汉湘</t>
  </si>
  <si>
    <t>郑木玉</t>
  </si>
  <si>
    <t>优胜镇</t>
  </si>
  <si>
    <t>优镇村</t>
  </si>
  <si>
    <t>杨汉尧</t>
  </si>
  <si>
    <t>何亚金</t>
  </si>
  <si>
    <t>黄育针</t>
  </si>
  <si>
    <t>朱河清</t>
  </si>
  <si>
    <t>何国池</t>
  </si>
  <si>
    <t>何亚日</t>
  </si>
  <si>
    <t>徐金蔗</t>
  </si>
  <si>
    <t>丘亚金</t>
  </si>
  <si>
    <t>黄育水</t>
  </si>
  <si>
    <t>朱汉奇</t>
  </si>
  <si>
    <t>卢金水</t>
  </si>
  <si>
    <t>叶亚灶</t>
  </si>
  <si>
    <t>徐春娣</t>
  </si>
  <si>
    <t>王安德</t>
  </si>
  <si>
    <t>周坤姐</t>
  </si>
  <si>
    <t>杨亚妹</t>
  </si>
  <si>
    <t>黄仕钦</t>
  </si>
  <si>
    <t>罗玉琴</t>
  </si>
  <si>
    <t>陈祖廉</t>
  </si>
  <si>
    <t>何亚根</t>
  </si>
  <si>
    <t>徐声连</t>
  </si>
  <si>
    <t>黄亚风</t>
  </si>
  <si>
    <t>陈亚连</t>
  </si>
  <si>
    <t>何根新</t>
  </si>
  <si>
    <t>陈金秀</t>
  </si>
  <si>
    <t>梁亚妹</t>
  </si>
  <si>
    <t>何南星</t>
  </si>
  <si>
    <t>何发山</t>
  </si>
  <si>
    <t>朱世运</t>
  </si>
  <si>
    <t>朱井桥</t>
  </si>
  <si>
    <t>何连英</t>
  </si>
  <si>
    <t>朱金翠</t>
  </si>
  <si>
    <t>何火姐</t>
  </si>
  <si>
    <t>何桥秀</t>
  </si>
  <si>
    <t>王亚水</t>
  </si>
  <si>
    <t>新联村</t>
  </si>
  <si>
    <t>叶英</t>
  </si>
  <si>
    <t>陈文深</t>
  </si>
  <si>
    <t>袁南汉</t>
  </si>
  <si>
    <t>李海月</t>
  </si>
  <si>
    <t>袁海坤</t>
  </si>
  <si>
    <t>陈金姐</t>
  </si>
  <si>
    <t>吴城</t>
  </si>
  <si>
    <t>陈七娣</t>
  </si>
  <si>
    <t>何亚棠</t>
  </si>
  <si>
    <t>黄育钱</t>
  </si>
  <si>
    <t>周亚由</t>
  </si>
  <si>
    <t>黄育锐</t>
  </si>
  <si>
    <t>周序妹</t>
  </si>
  <si>
    <t>黄秀娟</t>
  </si>
  <si>
    <t>陈锡度</t>
  </si>
  <si>
    <t>叶彩</t>
  </si>
  <si>
    <t>刘亚香</t>
  </si>
  <si>
    <t>陈宗苟</t>
  </si>
  <si>
    <t>袁锦中</t>
  </si>
  <si>
    <t>宋东姐</t>
  </si>
  <si>
    <t>黄延根</t>
  </si>
  <si>
    <t>陈延水</t>
  </si>
  <si>
    <t>陈勇娣</t>
  </si>
  <si>
    <t>徐海添</t>
  </si>
  <si>
    <t>陈超腾</t>
  </si>
  <si>
    <t>周亚庚</t>
  </si>
  <si>
    <t>黄亚梅</t>
  </si>
  <si>
    <t>陈子伦</t>
  </si>
  <si>
    <t>黄育娇</t>
  </si>
  <si>
    <t>上潭村</t>
  </si>
  <si>
    <t>陈金根</t>
  </si>
  <si>
    <t>陈焕中</t>
  </si>
  <si>
    <t>肖玉娥</t>
  </si>
  <si>
    <t>陈仕明</t>
  </si>
  <si>
    <t>陈延梓</t>
  </si>
  <si>
    <t>陈贻添</t>
  </si>
  <si>
    <t>徐金水</t>
  </si>
  <si>
    <t>朱金水</t>
  </si>
  <si>
    <t>梁石英</t>
  </si>
  <si>
    <t>黄朝森</t>
  </si>
  <si>
    <t>黄玉池</t>
  </si>
  <si>
    <t>黄德高</t>
  </si>
  <si>
    <t>黄胜枚</t>
  </si>
  <si>
    <t>王观珍</t>
  </si>
  <si>
    <t>陈从娣</t>
  </si>
  <si>
    <t>黄锡林</t>
  </si>
  <si>
    <t>黄火荣</t>
  </si>
  <si>
    <t>卢水银</t>
  </si>
  <si>
    <t>黄罗允</t>
  </si>
  <si>
    <t>黄汉涛</t>
  </si>
  <si>
    <t>徐相妹</t>
  </si>
  <si>
    <t>卢日英</t>
  </si>
  <si>
    <t>叶桂英</t>
  </si>
  <si>
    <t>石坝村</t>
  </si>
  <si>
    <t>黄胜玉</t>
  </si>
  <si>
    <t>卢相平</t>
  </si>
  <si>
    <t>黄月仟</t>
  </si>
  <si>
    <t>宋观姐</t>
  </si>
  <si>
    <t>卢日连</t>
  </si>
  <si>
    <t>朱妹娣</t>
  </si>
  <si>
    <t>卢金辉</t>
  </si>
  <si>
    <t>王建兰</t>
  </si>
  <si>
    <t>邱新国</t>
  </si>
  <si>
    <t>陈春明</t>
  </si>
  <si>
    <t>宋郁周</t>
  </si>
  <si>
    <t>宋吉茂</t>
  </si>
  <si>
    <t>卢亚平</t>
  </si>
  <si>
    <t>林金辉</t>
  </si>
  <si>
    <t>杨连娣</t>
  </si>
  <si>
    <t>卢明柱</t>
  </si>
  <si>
    <t>徐生珍</t>
  </si>
  <si>
    <t>秀溪村</t>
  </si>
  <si>
    <t>朱月辉</t>
  </si>
  <si>
    <t>卢金谷</t>
  </si>
  <si>
    <t>曹圣鸿</t>
  </si>
  <si>
    <t>叶运</t>
  </si>
  <si>
    <t>朱桥星</t>
  </si>
  <si>
    <t>陈亚檀</t>
  </si>
  <si>
    <t>何根枚</t>
  </si>
  <si>
    <t>曹丙初</t>
  </si>
  <si>
    <t>林维嫦</t>
  </si>
  <si>
    <t>袁东秀</t>
  </si>
  <si>
    <t>曹玉连</t>
  </si>
  <si>
    <t>叶秀兰</t>
  </si>
  <si>
    <t>黄育明</t>
  </si>
  <si>
    <t>曹德运</t>
  </si>
  <si>
    <t>周香</t>
  </si>
  <si>
    <t>曹日运</t>
  </si>
  <si>
    <t>何根青</t>
  </si>
  <si>
    <t>鱼溪村</t>
  </si>
  <si>
    <t>曹亚连</t>
  </si>
  <si>
    <t>林亚丁</t>
  </si>
  <si>
    <t>袁清连</t>
  </si>
  <si>
    <t>优二村</t>
  </si>
  <si>
    <t xml:space="preserve">曹亚蝉
</t>
  </si>
  <si>
    <t>林玉风</t>
  </si>
  <si>
    <t>廖练</t>
  </si>
  <si>
    <t>何门度</t>
  </si>
  <si>
    <t>朱春梧</t>
  </si>
  <si>
    <t>何茂彭</t>
  </si>
  <si>
    <t>梁松姐</t>
  </si>
  <si>
    <t>何炼水</t>
  </si>
  <si>
    <t>何金连</t>
  </si>
  <si>
    <t>陈宗锦</t>
  </si>
  <si>
    <t>叶油妹</t>
  </si>
  <si>
    <t>颜伍娣</t>
  </si>
  <si>
    <t>林永土</t>
  </si>
  <si>
    <t>陈亚存</t>
  </si>
  <si>
    <t>林德石</t>
  </si>
  <si>
    <t>吴月东</t>
  </si>
  <si>
    <t>林春杨</t>
  </si>
  <si>
    <t>朱亚松</t>
  </si>
  <si>
    <t>叶嫚</t>
  </si>
  <si>
    <t>何亚林</t>
  </si>
  <si>
    <t>黄右铭</t>
  </si>
  <si>
    <t>肖园英</t>
  </si>
  <si>
    <t>朱永文</t>
  </si>
  <si>
    <t>陈水万</t>
  </si>
  <si>
    <t>陈宗炎</t>
  </si>
  <si>
    <t>黄育周</t>
  </si>
  <si>
    <t>黄明</t>
  </si>
  <si>
    <t>廖胜连</t>
  </si>
  <si>
    <t>朱月谷</t>
  </si>
  <si>
    <t>卢圣楼</t>
  </si>
  <si>
    <t>黄立雄</t>
  </si>
  <si>
    <t>陈北泉</t>
  </si>
  <si>
    <t>黄美果</t>
  </si>
  <si>
    <t>陈贻娣</t>
  </si>
  <si>
    <t>何自娥</t>
  </si>
  <si>
    <t>徐焕菊</t>
  </si>
  <si>
    <t>曹月英</t>
  </si>
  <si>
    <t>林桥仁</t>
  </si>
  <si>
    <t>傅亚水</t>
  </si>
  <si>
    <t>陈延团</t>
  </si>
  <si>
    <t>黄育灵</t>
  </si>
  <si>
    <t>陈济川</t>
  </si>
  <si>
    <t>林基田</t>
  </si>
  <si>
    <t>卢桂枚</t>
  </si>
  <si>
    <t>周序深</t>
  </si>
  <si>
    <t>张亚德</t>
  </si>
  <si>
    <t>曾亚火</t>
  </si>
  <si>
    <t>曹金桃</t>
  </si>
  <si>
    <t>朱平妹</t>
  </si>
  <si>
    <t>何日姐</t>
  </si>
  <si>
    <t>何根坤</t>
  </si>
  <si>
    <t>陈亚兰</t>
  </si>
  <si>
    <t>曾亚连</t>
  </si>
  <si>
    <t>徐银清</t>
  </si>
  <si>
    <t>何从标</t>
  </si>
  <si>
    <t>徐名金</t>
  </si>
  <si>
    <t>何东桥</t>
  </si>
  <si>
    <t>陈贻文</t>
  </si>
  <si>
    <t>曹金仟</t>
  </si>
  <si>
    <t>陈国良</t>
  </si>
  <si>
    <t>何根迎</t>
  </si>
  <si>
    <t>林亚林</t>
  </si>
  <si>
    <t>黄延秀</t>
  </si>
  <si>
    <t>何圣南</t>
  </si>
  <si>
    <t>陈绍康</t>
  </si>
  <si>
    <t>肖观区</t>
  </si>
  <si>
    <t>黄炳纯</t>
  </si>
  <si>
    <t>黄育伙</t>
  </si>
  <si>
    <t>林伟元</t>
  </si>
  <si>
    <t>黄益定</t>
  </si>
  <si>
    <t>叶瑞群</t>
  </si>
  <si>
    <t>林东海</t>
  </si>
  <si>
    <t>何金安</t>
  </si>
  <si>
    <t>徐永清</t>
  </si>
  <si>
    <t>肖亚四</t>
  </si>
  <si>
    <t>何根诚</t>
  </si>
  <si>
    <t>卢月妹</t>
  </si>
  <si>
    <t>陈圣根</t>
  </si>
  <si>
    <t>曾明三</t>
  </si>
  <si>
    <t>刘玉优</t>
  </si>
  <si>
    <t>罗丽娟</t>
  </si>
  <si>
    <t>何南期</t>
  </si>
  <si>
    <t>宋金铃</t>
  </si>
  <si>
    <t>何根英</t>
  </si>
  <si>
    <t>林观香</t>
  </si>
  <si>
    <t>朱李清</t>
  </si>
  <si>
    <t>王汉水</t>
  </si>
  <si>
    <t>何亚任</t>
  </si>
  <si>
    <t>何东日</t>
  </si>
  <si>
    <t>黄育銮</t>
  </si>
  <si>
    <t>朱玉仕</t>
  </si>
  <si>
    <t>朱明中</t>
  </si>
  <si>
    <t>何从才</t>
  </si>
  <si>
    <t>何高灵</t>
  </si>
  <si>
    <t>刁嫚娣</t>
  </si>
  <si>
    <t>黄叶周</t>
  </si>
  <si>
    <t>卢月胜</t>
  </si>
  <si>
    <t>罗丽娣</t>
  </si>
  <si>
    <t>叶玉添</t>
  </si>
  <si>
    <t>陈金钱</t>
  </si>
  <si>
    <t>何圣銮</t>
  </si>
  <si>
    <t>朱世耀</t>
  </si>
  <si>
    <t>曹连英</t>
  </si>
  <si>
    <t>卢祖淦</t>
  </si>
  <si>
    <t>何石泉</t>
  </si>
  <si>
    <t>梁新娣</t>
  </si>
  <si>
    <t>陈水发</t>
  </si>
  <si>
    <t>陈门英</t>
  </si>
  <si>
    <t>黄亚年</t>
  </si>
  <si>
    <t>曹兰清</t>
  </si>
  <si>
    <t>黄育嫚</t>
  </si>
  <si>
    <t>何金碧</t>
  </si>
  <si>
    <t>徐名运</t>
  </si>
  <si>
    <t>何从华</t>
  </si>
  <si>
    <t>黄圣衍</t>
  </si>
  <si>
    <t>曹庆基</t>
  </si>
  <si>
    <t>梁钦英</t>
  </si>
  <si>
    <t>周观桃</t>
  </si>
  <si>
    <t>陈亚财</t>
  </si>
  <si>
    <t>周亚梅</t>
  </si>
  <si>
    <t>陈贻来</t>
  </si>
  <si>
    <t>徐南明</t>
  </si>
  <si>
    <t>林圣明</t>
  </si>
  <si>
    <t>黄延胜</t>
  </si>
  <si>
    <t>袁亚姐</t>
  </si>
  <si>
    <t>黄育果</t>
  </si>
  <si>
    <t>王月妹</t>
  </si>
  <si>
    <t>陈锡丰</t>
  </si>
  <si>
    <t>罗日廉</t>
  </si>
  <si>
    <t>何北坎</t>
  </si>
  <si>
    <t>叶桥</t>
  </si>
  <si>
    <t>梁亚三</t>
  </si>
  <si>
    <t>林亚娇</t>
  </si>
  <si>
    <t>梁前</t>
  </si>
  <si>
    <t>何日暖</t>
  </si>
  <si>
    <t xml:space="preserve"> 陈玉清</t>
  </si>
  <si>
    <t>杨北颜</t>
  </si>
  <si>
    <t>叶子纯</t>
  </si>
  <si>
    <t>陈雪映</t>
  </si>
  <si>
    <t>徐锦杰</t>
  </si>
  <si>
    <t>何根添</t>
  </si>
  <si>
    <t>黄延火</t>
  </si>
  <si>
    <t>卢雪珍</t>
  </si>
  <si>
    <t>周沐贤</t>
  </si>
  <si>
    <t>曹焕周</t>
  </si>
  <si>
    <t>街镇居委会</t>
  </si>
  <si>
    <t>何从顺</t>
  </si>
  <si>
    <t>何从联</t>
  </si>
  <si>
    <t>林金姐</t>
  </si>
  <si>
    <t>新联</t>
  </si>
  <si>
    <t>黄嫚娣</t>
  </si>
  <si>
    <t>黄育长</t>
  </si>
  <si>
    <t>曾松娣</t>
  </si>
  <si>
    <t>黄亚甫</t>
  </si>
  <si>
    <t>陈干雄</t>
  </si>
  <si>
    <t>何金娣</t>
  </si>
  <si>
    <t>徐启炎</t>
  </si>
  <si>
    <t>朱世苟</t>
  </si>
  <si>
    <t>黄日姐</t>
  </si>
  <si>
    <t>朱世福</t>
  </si>
  <si>
    <t>何宗淡</t>
  </si>
  <si>
    <t>何从门</t>
  </si>
  <si>
    <t>陈火炎</t>
  </si>
  <si>
    <t>黄日英</t>
  </si>
  <si>
    <t>徐桥清</t>
  </si>
  <si>
    <t>梁亚日</t>
  </si>
  <si>
    <t>王华兰</t>
  </si>
  <si>
    <t>陈日初</t>
  </si>
  <si>
    <t>何自潭</t>
  </si>
  <si>
    <t>宋佛锦</t>
  </si>
  <si>
    <t>曾凡烟</t>
  </si>
  <si>
    <t>朱世烟</t>
  </si>
  <si>
    <t>肖亚伍</t>
  </si>
  <si>
    <t>何火妹</t>
  </si>
  <si>
    <t>王立传</t>
  </si>
  <si>
    <t>黄育汉</t>
  </si>
  <si>
    <t>梁东科</t>
  </si>
  <si>
    <t>梁群英</t>
  </si>
  <si>
    <t>何从苟</t>
  </si>
  <si>
    <t>林观兰</t>
  </si>
  <si>
    <t>陈延彬</t>
  </si>
  <si>
    <t>卢焕廷</t>
  </si>
  <si>
    <t>朱彐珍</t>
  </si>
  <si>
    <t>林金和</t>
  </si>
  <si>
    <t>杨子燕</t>
  </si>
  <si>
    <t>肖亚运</t>
  </si>
  <si>
    <t>朱庆煌</t>
  </si>
  <si>
    <t>黄育佰</t>
  </si>
  <si>
    <t>黄亚镜</t>
  </si>
  <si>
    <t>徐月娣</t>
  </si>
  <si>
    <t>何仁焕</t>
  </si>
  <si>
    <t>何从根</t>
  </si>
  <si>
    <t>曹月金</t>
  </si>
  <si>
    <t>何树林</t>
  </si>
  <si>
    <t>黄水新</t>
  </si>
  <si>
    <t>王金平</t>
  </si>
  <si>
    <t>石坝村委会</t>
  </si>
  <si>
    <t>徐名群</t>
  </si>
  <si>
    <t>叶娥</t>
  </si>
  <si>
    <t>杨子新</t>
  </si>
  <si>
    <t>何根栋</t>
  </si>
  <si>
    <t>朱圣佑</t>
  </si>
  <si>
    <t>周照茹</t>
  </si>
  <si>
    <t>杨石华</t>
  </si>
  <si>
    <t>朱亚英</t>
  </si>
  <si>
    <t>何根天</t>
  </si>
  <si>
    <t>朱明州</t>
  </si>
  <si>
    <t>何日炳</t>
  </si>
  <si>
    <t>陈贻忠</t>
  </si>
  <si>
    <t>曹亚基</t>
  </si>
  <si>
    <t>黄金环</t>
  </si>
  <si>
    <t>长塘镇</t>
  </si>
  <si>
    <t>赤岭村</t>
  </si>
  <si>
    <t>巫亚永</t>
  </si>
  <si>
    <t>邓扬星</t>
  </si>
  <si>
    <t>张月娣</t>
  </si>
  <si>
    <t>刘正梓</t>
  </si>
  <si>
    <t>徐月彦</t>
  </si>
  <si>
    <t>徐中央</t>
  </si>
  <si>
    <t>何月年</t>
  </si>
  <si>
    <t>刘必城</t>
  </si>
  <si>
    <t>王学波</t>
  </si>
  <si>
    <t>罗水坤</t>
  </si>
  <si>
    <t>罗斗英</t>
  </si>
  <si>
    <t>王日秀</t>
  </si>
  <si>
    <t>江春枚</t>
  </si>
  <si>
    <t>游亚钦</t>
  </si>
  <si>
    <t>凌添源</t>
  </si>
  <si>
    <t>游亚贱</t>
  </si>
  <si>
    <t>巫永娣</t>
  </si>
  <si>
    <t>杨赞锁</t>
  </si>
  <si>
    <t>徐月春</t>
  </si>
  <si>
    <t>徐新娇</t>
  </si>
  <si>
    <t>刘圣良</t>
  </si>
  <si>
    <t>邓亚炳</t>
  </si>
  <si>
    <t>徐菊连</t>
  </si>
  <si>
    <t>苏懿壮</t>
  </si>
  <si>
    <t>温金华</t>
  </si>
  <si>
    <t>陈井球</t>
  </si>
  <si>
    <t>徐金妹</t>
  </si>
  <si>
    <t>徐尧章</t>
  </si>
  <si>
    <t>陈水莲</t>
  </si>
  <si>
    <t>刘日星</t>
  </si>
  <si>
    <t>徐玉凤</t>
  </si>
  <si>
    <t>钟章英</t>
  </si>
  <si>
    <t>徐井妹</t>
  </si>
  <si>
    <t>徐焕标</t>
  </si>
  <si>
    <t>徐永奎</t>
  </si>
  <si>
    <t>徐鸿俊</t>
  </si>
  <si>
    <t>刘丙坤</t>
  </si>
  <si>
    <t>曾新周</t>
  </si>
  <si>
    <t>龙陂村</t>
  </si>
  <si>
    <t>徐火星</t>
  </si>
  <si>
    <t>徐名尧</t>
  </si>
  <si>
    <t>徐永银</t>
  </si>
  <si>
    <t>徐焕深</t>
  </si>
  <si>
    <t>徐日林</t>
  </si>
  <si>
    <t>周作炎</t>
  </si>
  <si>
    <t>朱亚贱</t>
  </si>
  <si>
    <t>徐名德</t>
  </si>
  <si>
    <t>朱昌德</t>
  </si>
  <si>
    <t>徐焕发</t>
  </si>
  <si>
    <t>徐日祥</t>
  </si>
  <si>
    <t>徐文秀</t>
  </si>
  <si>
    <t>朱坤州</t>
  </si>
  <si>
    <t>徐焕林</t>
  </si>
  <si>
    <t>凌文桥</t>
  </si>
  <si>
    <t>徐永娣</t>
  </si>
  <si>
    <t>暖水村</t>
  </si>
  <si>
    <t>周作娣</t>
  </si>
  <si>
    <t>林碧梧</t>
  </si>
  <si>
    <t>朱翠英</t>
  </si>
  <si>
    <t>林矿振</t>
  </si>
  <si>
    <t>叶平妹</t>
  </si>
  <si>
    <t>陈亚理</t>
  </si>
  <si>
    <t>林章添</t>
  </si>
  <si>
    <t>刘风</t>
  </si>
  <si>
    <t>廖庚娣</t>
  </si>
  <si>
    <t>朱彩理</t>
  </si>
  <si>
    <t>林四妹</t>
  </si>
  <si>
    <t>徐观姐</t>
  </si>
  <si>
    <t>叶羲娟</t>
  </si>
  <si>
    <t>吴水英</t>
  </si>
  <si>
    <t>黄亚妹</t>
  </si>
  <si>
    <t>林子云</t>
  </si>
  <si>
    <t>四围村</t>
  </si>
  <si>
    <t>徐文义</t>
  </si>
  <si>
    <t>蒋新连</t>
  </si>
  <si>
    <t>魏友发</t>
  </si>
  <si>
    <t>周春芳</t>
  </si>
  <si>
    <t>凌春源</t>
  </si>
  <si>
    <t>徐桥胜</t>
  </si>
  <si>
    <t>徐中朝</t>
  </si>
  <si>
    <t>徐英妹</t>
  </si>
  <si>
    <t>徐名卿</t>
  </si>
  <si>
    <t>刁计</t>
  </si>
  <si>
    <t>彭亚永</t>
  </si>
  <si>
    <t>何亚灶</t>
  </si>
  <si>
    <t>杨镇球</t>
  </si>
  <si>
    <t>叶球</t>
  </si>
  <si>
    <t>凌水生</t>
  </si>
  <si>
    <t>何亚英</t>
  </si>
  <si>
    <t>林明娣</t>
  </si>
  <si>
    <t>徐美兰</t>
  </si>
  <si>
    <t>黄育梅</t>
  </si>
  <si>
    <t>徐梅英</t>
  </si>
  <si>
    <t>徐小晶</t>
  </si>
  <si>
    <t>张玉廷</t>
  </si>
  <si>
    <t>徐新添</t>
  </si>
  <si>
    <t>何亚环</t>
  </si>
  <si>
    <t>徐昌风</t>
  </si>
  <si>
    <t>彭振安</t>
  </si>
  <si>
    <t>林家金</t>
  </si>
  <si>
    <t>周桃</t>
  </si>
  <si>
    <t>徐镜泉</t>
  </si>
  <si>
    <t>徐光乃</t>
  </si>
  <si>
    <t>苏光村</t>
  </si>
  <si>
    <t>徐金得</t>
  </si>
  <si>
    <t>刘子秀</t>
  </si>
  <si>
    <t>林木森</t>
  </si>
  <si>
    <t>黄亚娥</t>
  </si>
  <si>
    <t>刁观姐</t>
  </si>
  <si>
    <t>徐焕星</t>
  </si>
  <si>
    <t>柯超光</t>
  </si>
  <si>
    <t>凌子祥</t>
  </si>
  <si>
    <t>徐作新</t>
  </si>
  <si>
    <t>陈子南</t>
  </si>
  <si>
    <t>陶锡村</t>
  </si>
  <si>
    <t>陈维莲</t>
  </si>
  <si>
    <t>林奕妹</t>
  </si>
  <si>
    <t>刘七娣</t>
  </si>
  <si>
    <t>陈灶娣</t>
  </si>
  <si>
    <t>刘彩光</t>
  </si>
  <si>
    <t>黄坤玲</t>
  </si>
  <si>
    <t>陈立人</t>
  </si>
  <si>
    <t>陈维瑶</t>
  </si>
  <si>
    <t>钟妃英</t>
  </si>
  <si>
    <t>石文祥</t>
  </si>
  <si>
    <t>陈景浓</t>
  </si>
  <si>
    <t>陈添汉</t>
  </si>
  <si>
    <t>陈冠洲</t>
  </si>
  <si>
    <t>朱亚娣</t>
  </si>
  <si>
    <t>田吉村</t>
  </si>
  <si>
    <t>徐才英</t>
  </si>
  <si>
    <t>徐阳新</t>
  </si>
  <si>
    <t>徐敏行</t>
  </si>
  <si>
    <t>宋才英</t>
  </si>
  <si>
    <t>周云娣</t>
  </si>
  <si>
    <t>徐石省</t>
  </si>
  <si>
    <t>周作枚</t>
  </si>
  <si>
    <t>徐子胜</t>
  </si>
  <si>
    <t>徐承宗</t>
  </si>
  <si>
    <t>杨士胜</t>
  </si>
  <si>
    <t>徐其柱</t>
  </si>
  <si>
    <t>邓水妹</t>
  </si>
  <si>
    <t>秀河村</t>
  </si>
  <si>
    <t>彭振才</t>
  </si>
  <si>
    <t>蓝昌胜</t>
  </si>
  <si>
    <t>蓝作柱</t>
  </si>
  <si>
    <t>邹明桃</t>
  </si>
  <si>
    <t>蓝家添</t>
  </si>
  <si>
    <t>叶美莲</t>
  </si>
  <si>
    <t>阳坑村</t>
  </si>
  <si>
    <t>余目秀</t>
  </si>
  <si>
    <t>朱彩娇</t>
  </si>
  <si>
    <t>肖新辉</t>
  </si>
  <si>
    <t>朱世林</t>
  </si>
  <si>
    <t>李亚兰</t>
  </si>
  <si>
    <t>肖二英</t>
  </si>
  <si>
    <t>龚维忠</t>
  </si>
  <si>
    <t>徐菊清</t>
  </si>
  <si>
    <t>陈维秀</t>
  </si>
  <si>
    <t>陈瑞祥</t>
  </si>
  <si>
    <t>林昌连</t>
  </si>
  <si>
    <t>石永秀</t>
  </si>
  <si>
    <t>彭丽娟</t>
  </si>
  <si>
    <t>中村村</t>
  </si>
  <si>
    <t>叶美妹</t>
  </si>
  <si>
    <t>朱然焕</t>
  </si>
  <si>
    <t>钟永池</t>
  </si>
  <si>
    <t>黄集煌</t>
  </si>
  <si>
    <t>叶灶</t>
  </si>
  <si>
    <t>黄春玲</t>
  </si>
  <si>
    <t>李亚贱</t>
  </si>
  <si>
    <t>徐亚林</t>
  </si>
  <si>
    <t>王日宣</t>
  </si>
  <si>
    <t>朱桥英</t>
  </si>
  <si>
    <t>王柏林</t>
  </si>
  <si>
    <t>叶美松</t>
  </si>
  <si>
    <t xml:space="preserve">周丰</t>
  </si>
  <si>
    <t xml:space="preserve">黄来福</t>
  </si>
  <si>
    <t>陈集贱</t>
  </si>
  <si>
    <t>中輋村</t>
  </si>
  <si>
    <t>徐如满</t>
  </si>
  <si>
    <t>何金运</t>
  </si>
  <si>
    <t>曾风英</t>
  </si>
  <si>
    <t>徐照英</t>
  </si>
  <si>
    <t>林庚秀</t>
  </si>
  <si>
    <t>徐焕娥</t>
  </si>
  <si>
    <t>徐名忠</t>
  </si>
  <si>
    <t>黄传东</t>
  </si>
  <si>
    <t>林文高</t>
  </si>
  <si>
    <t>徐声月</t>
  </si>
  <si>
    <t>林明汉</t>
  </si>
  <si>
    <t>徐南菊</t>
  </si>
  <si>
    <t>朱衍明</t>
  </si>
  <si>
    <t>彭锦山</t>
  </si>
  <si>
    <t>石德其</t>
  </si>
  <si>
    <t>林圣棠</t>
  </si>
  <si>
    <t>林日新</t>
  </si>
  <si>
    <t>张四连</t>
  </si>
  <si>
    <t>徐南岸</t>
  </si>
  <si>
    <t>李桂英</t>
  </si>
  <si>
    <t>杨美珍</t>
  </si>
  <si>
    <t>余继福</t>
  </si>
  <si>
    <t>钟兰姐</t>
  </si>
  <si>
    <t>王学仁</t>
  </si>
  <si>
    <t>池瑞粦</t>
  </si>
  <si>
    <t>朱世妊</t>
  </si>
  <si>
    <t>蓝家录</t>
  </si>
  <si>
    <t>徐胜钦</t>
  </si>
  <si>
    <t>钟尚侠</t>
  </si>
  <si>
    <t>徐发明</t>
  </si>
  <si>
    <t>朱新明</t>
  </si>
  <si>
    <t>朱亚秀</t>
  </si>
  <si>
    <t>彭元春</t>
  </si>
  <si>
    <t>凌秀荣</t>
  </si>
  <si>
    <t>徐州桥</t>
  </si>
  <si>
    <t>陈亚研</t>
  </si>
  <si>
    <t>张春梅</t>
  </si>
  <si>
    <t>肖来珍</t>
  </si>
  <si>
    <t>徐亚丰</t>
  </si>
  <si>
    <t>徐业伟</t>
  </si>
  <si>
    <t>林文榜</t>
  </si>
  <si>
    <t>徐相情</t>
  </si>
  <si>
    <t>徐东谷</t>
  </si>
  <si>
    <t>李才英</t>
  </si>
  <si>
    <t>徐焕镜</t>
  </si>
  <si>
    <t>陈春华</t>
  </si>
  <si>
    <t>龚亚水</t>
  </si>
  <si>
    <t>徐松林</t>
  </si>
  <si>
    <t>廖永秀</t>
  </si>
  <si>
    <t>王学礼</t>
  </si>
  <si>
    <t>林仕仁</t>
  </si>
  <si>
    <t>徐焕尧</t>
  </si>
  <si>
    <t>徐亚辉</t>
  </si>
  <si>
    <t>陈贱妹</t>
  </si>
  <si>
    <t>朱新仟</t>
  </si>
  <si>
    <t>谢新月</t>
  </si>
  <si>
    <t>魏定四</t>
  </si>
  <si>
    <t>徐美英</t>
  </si>
  <si>
    <t>朱德富</t>
  </si>
  <si>
    <t>钟兰风</t>
  </si>
  <si>
    <t>陈广源</t>
  </si>
  <si>
    <t>邓来贱</t>
  </si>
  <si>
    <t>徐贱娣</t>
  </si>
  <si>
    <t>朱门娣</t>
  </si>
  <si>
    <t>叶碧娣</t>
  </si>
  <si>
    <t>李景青</t>
  </si>
  <si>
    <t>邬浓奇</t>
  </si>
  <si>
    <t>叶秀</t>
  </si>
  <si>
    <t>朱振俊</t>
  </si>
  <si>
    <t>凌亚连</t>
  </si>
  <si>
    <t>徐金连</t>
  </si>
  <si>
    <t>林文财</t>
  </si>
  <si>
    <t>刘文赐</t>
  </si>
  <si>
    <t>梁才英</t>
  </si>
  <si>
    <t>林文光</t>
  </si>
  <si>
    <t>朱华风</t>
  </si>
  <si>
    <t>蓝圣福</t>
  </si>
  <si>
    <t>钟长娣</t>
  </si>
  <si>
    <t>叶日兴</t>
  </si>
  <si>
    <t>徐名中</t>
  </si>
  <si>
    <t>陈维易</t>
  </si>
  <si>
    <t>林奕义</t>
  </si>
  <si>
    <t>温文槐</t>
  </si>
  <si>
    <t>徐名增</t>
  </si>
  <si>
    <t>叶月霞</t>
  </si>
  <si>
    <t>管惠珍</t>
  </si>
  <si>
    <t>刘明镜</t>
  </si>
  <si>
    <t>邓亚日</t>
  </si>
  <si>
    <t>朱火连</t>
  </si>
  <si>
    <t>芦铁锋</t>
  </si>
  <si>
    <t>朱亚兰</t>
  </si>
  <si>
    <t>林福才</t>
  </si>
  <si>
    <t>陈福石</t>
  </si>
  <si>
    <t>徐声爱</t>
  </si>
  <si>
    <t>王春梅</t>
  </si>
  <si>
    <t>李观姐</t>
  </si>
  <si>
    <t>罗镇发</t>
  </si>
  <si>
    <t>朱小凤</t>
  </si>
  <si>
    <t>朱淑园</t>
  </si>
  <si>
    <t>余金留</t>
  </si>
  <si>
    <t>徐湘连</t>
  </si>
  <si>
    <t xml:space="preserve">黄亚凤 </t>
  </si>
  <si>
    <t>廖庆俊</t>
  </si>
  <si>
    <t>徐三妹</t>
  </si>
  <si>
    <t>陈木春</t>
  </si>
  <si>
    <t>杨风针</t>
  </si>
  <si>
    <t>钟日永</t>
  </si>
  <si>
    <t xml:space="preserve">黄亚榜 </t>
  </si>
  <si>
    <t>余声风</t>
  </si>
  <si>
    <t>徐玉梅</t>
  </si>
  <si>
    <t>周常</t>
  </si>
  <si>
    <t>徐伙娣</t>
  </si>
  <si>
    <t xml:space="preserve">廖其芬 </t>
  </si>
  <si>
    <t xml:space="preserve">陈添胜 </t>
  </si>
  <si>
    <t>石盛添</t>
  </si>
  <si>
    <t>徐亚日</t>
  </si>
  <si>
    <t xml:space="preserve">王学金 </t>
  </si>
  <si>
    <t>黄育保</t>
  </si>
  <si>
    <t>黄传清</t>
  </si>
  <si>
    <t>王德根</t>
  </si>
  <si>
    <t>钟彩凤</t>
  </si>
  <si>
    <t xml:space="preserve">朱德贱 </t>
  </si>
  <si>
    <t xml:space="preserve">朱日新 </t>
  </si>
  <si>
    <t>徐声兰</t>
  </si>
  <si>
    <t xml:space="preserve">黄日金 </t>
  </si>
  <si>
    <t xml:space="preserve">钟体全 </t>
  </si>
  <si>
    <t>林如淦</t>
  </si>
  <si>
    <t>徐秀妹</t>
  </si>
  <si>
    <t>彭亚金</t>
  </si>
  <si>
    <t>廖嫦</t>
  </si>
  <si>
    <t>刘丙胜</t>
  </si>
  <si>
    <t xml:space="preserve">彭三娣 </t>
  </si>
  <si>
    <t>徐玉锐</t>
  </si>
  <si>
    <t>徐三凤</t>
  </si>
  <si>
    <t>徐月新</t>
  </si>
  <si>
    <t xml:space="preserve">刘天禄 </t>
  </si>
  <si>
    <t xml:space="preserve">徐声远 </t>
  </si>
  <si>
    <t>龚桂兰</t>
  </si>
  <si>
    <t xml:space="preserve">徐名威 </t>
  </si>
  <si>
    <t>宋细枚</t>
  </si>
  <si>
    <t>曾丽玉</t>
  </si>
  <si>
    <t>叶香英</t>
  </si>
  <si>
    <t>徐日闻</t>
  </si>
  <si>
    <t>梁新春</t>
  </si>
  <si>
    <t xml:space="preserve">龚永城 </t>
  </si>
  <si>
    <t>陈维淡</t>
  </si>
  <si>
    <t>林如安</t>
  </si>
  <si>
    <t>朱观妹</t>
  </si>
  <si>
    <t>徐名果</t>
  </si>
  <si>
    <t xml:space="preserve">徐树农 </t>
  </si>
  <si>
    <t>刘才义</t>
  </si>
  <si>
    <t>何永娣</t>
  </si>
  <si>
    <t>周目娣</t>
  </si>
  <si>
    <t>谢李水</t>
  </si>
  <si>
    <t xml:space="preserve">陈金英 </t>
  </si>
  <si>
    <t>徐金果</t>
  </si>
  <si>
    <t>徐名兰</t>
  </si>
  <si>
    <t xml:space="preserve">陈兰浓 </t>
  </si>
  <si>
    <t>徐永娇</t>
  </si>
  <si>
    <t>徐观金</t>
  </si>
  <si>
    <t>徐圣恩</t>
  </si>
  <si>
    <t>徐名秀</t>
  </si>
  <si>
    <t>黄亚井</t>
  </si>
  <si>
    <t xml:space="preserve">朱世恩 </t>
  </si>
  <si>
    <t>徐圣安</t>
  </si>
  <si>
    <t>李石连</t>
  </si>
  <si>
    <t>黄小娣</t>
  </si>
  <si>
    <t>徐日新</t>
  </si>
  <si>
    <t>朱成娣</t>
  </si>
  <si>
    <t>林明燕</t>
  </si>
  <si>
    <t>徐名栈</t>
  </si>
  <si>
    <t>肖民秀</t>
  </si>
  <si>
    <t>徐文连</t>
  </si>
  <si>
    <t>钟根妹</t>
  </si>
  <si>
    <t>徐桂珠</t>
  </si>
  <si>
    <t>徐玉英</t>
  </si>
  <si>
    <t>陈日文</t>
  </si>
  <si>
    <t xml:space="preserve">廖其七 </t>
  </si>
  <si>
    <t>周序英</t>
  </si>
  <si>
    <t>徐月永</t>
  </si>
  <si>
    <t xml:space="preserve">巫永娇 </t>
  </si>
  <si>
    <t>朱水清</t>
  </si>
  <si>
    <t>钟尚培</t>
  </si>
  <si>
    <t>徐全胜</t>
  </si>
  <si>
    <t>刘景高</t>
  </si>
  <si>
    <t>黄衍娥</t>
  </si>
  <si>
    <t>徐名圆</t>
  </si>
  <si>
    <t>徐月水</t>
  </si>
  <si>
    <t>刘亚霞</t>
  </si>
  <si>
    <t>彭振海</t>
  </si>
  <si>
    <t>徐焕清</t>
  </si>
  <si>
    <t>徐日通</t>
  </si>
  <si>
    <t>刘仕青</t>
  </si>
  <si>
    <t>陈燕祥</t>
  </si>
  <si>
    <t>黄日能</t>
  </si>
  <si>
    <t>徐春华</t>
  </si>
  <si>
    <t>刘明达</t>
  </si>
  <si>
    <t>周曼</t>
  </si>
  <si>
    <t>朱文灿</t>
  </si>
  <si>
    <t>林如棠</t>
  </si>
  <si>
    <t>肖桥娣</t>
  </si>
  <si>
    <t>杨启志</t>
  </si>
  <si>
    <t>徐长柱</t>
  </si>
  <si>
    <t>徐雪梅</t>
  </si>
  <si>
    <t>林海成</t>
  </si>
  <si>
    <t>徐永风</t>
  </si>
  <si>
    <t>徐焕志</t>
  </si>
  <si>
    <t>彭亚炎</t>
  </si>
  <si>
    <t>徐焕龙</t>
  </si>
  <si>
    <t>叶添妹</t>
  </si>
  <si>
    <t>林文兰</t>
  </si>
  <si>
    <t>黄集栋</t>
  </si>
  <si>
    <t>叶日兰</t>
  </si>
  <si>
    <t>罗亚秀</t>
  </si>
  <si>
    <t>周沐才</t>
  </si>
  <si>
    <t>陈开群</t>
  </si>
  <si>
    <t>邱其营</t>
  </si>
  <si>
    <t>周亚娣</t>
  </si>
  <si>
    <t>林伟文</t>
  </si>
  <si>
    <t>陈景棠</t>
  </si>
  <si>
    <t>龚汉洲</t>
  </si>
  <si>
    <t>陈安胜</t>
  </si>
  <si>
    <t>彭金标</t>
  </si>
  <si>
    <t>吴成权</t>
  </si>
  <si>
    <t>叶亚贱</t>
  </si>
  <si>
    <t>黄良能</t>
  </si>
  <si>
    <t>徐焕任</t>
  </si>
  <si>
    <t>王招娣</t>
  </si>
  <si>
    <t>叶新洲</t>
  </si>
  <si>
    <t>何火英</t>
  </si>
  <si>
    <t>刘谷妹</t>
  </si>
  <si>
    <t>刘明娣</t>
  </si>
  <si>
    <t>何亚庆</t>
  </si>
  <si>
    <t>蓝水洲</t>
  </si>
  <si>
    <t>徐圣棠</t>
  </si>
  <si>
    <t>徐南山</t>
  </si>
  <si>
    <t>徐全民</t>
  </si>
  <si>
    <t>肖新根</t>
  </si>
  <si>
    <t>黄国香</t>
  </si>
  <si>
    <t>刘秋荣</t>
  </si>
  <si>
    <t>黄海泉</t>
  </si>
  <si>
    <t>刘美悦</t>
  </si>
  <si>
    <t>张选</t>
  </si>
  <si>
    <t>林石光</t>
  </si>
  <si>
    <t>廖石月</t>
  </si>
  <si>
    <t>陈显佑</t>
  </si>
  <si>
    <t>陈国洲</t>
  </si>
  <si>
    <t>王家日</t>
  </si>
  <si>
    <t>李远青</t>
  </si>
  <si>
    <t>黄照英</t>
  </si>
  <si>
    <t>徐日火</t>
  </si>
  <si>
    <t>李日珍</t>
  </si>
  <si>
    <t>徐南煌</t>
  </si>
  <si>
    <t>周连花</t>
  </si>
  <si>
    <t>朱祝心</t>
  </si>
  <si>
    <t>朱德珍</t>
  </si>
  <si>
    <t>邓纯英</t>
  </si>
  <si>
    <t>丘其姐</t>
  </si>
  <si>
    <t>林文曼</t>
  </si>
  <si>
    <t>徐玉灵</t>
  </si>
  <si>
    <t>王桥坤</t>
  </si>
  <si>
    <t>邓井秀</t>
  </si>
  <si>
    <t>周日秀</t>
  </si>
  <si>
    <t>徐春妹</t>
  </si>
  <si>
    <t>肖火姐</t>
  </si>
  <si>
    <t>朱海含</t>
  </si>
  <si>
    <t>林文球</t>
  </si>
  <si>
    <t>洪丙炎</t>
  </si>
  <si>
    <t>钟添娣</t>
  </si>
  <si>
    <t>余昌四</t>
  </si>
  <si>
    <t>徐旋凯</t>
  </si>
  <si>
    <t>陈玉娣</t>
  </si>
  <si>
    <t>徐坤风</t>
  </si>
  <si>
    <t>蓝亚钦</t>
  </si>
  <si>
    <t>彭寨镇</t>
  </si>
  <si>
    <t>安垇居委会</t>
  </si>
  <si>
    <t>梁秋红</t>
  </si>
  <si>
    <t>肖金淦</t>
  </si>
  <si>
    <t>梁成娣</t>
  </si>
  <si>
    <t>梁神合</t>
  </si>
  <si>
    <t>川九村</t>
  </si>
  <si>
    <t>林胜德</t>
  </si>
  <si>
    <t>梁日娣</t>
  </si>
  <si>
    <t>林常娣</t>
  </si>
  <si>
    <t>梁多英</t>
  </si>
  <si>
    <t>梁月章</t>
  </si>
  <si>
    <t>梁西英</t>
  </si>
  <si>
    <t>林波涛</t>
  </si>
  <si>
    <t>梁娥英</t>
  </si>
  <si>
    <t>梁胜水</t>
  </si>
  <si>
    <t>梁观钳</t>
  </si>
  <si>
    <t>梁石娣</t>
  </si>
  <si>
    <t>梁石丁</t>
  </si>
  <si>
    <t>何学英</t>
  </si>
  <si>
    <t>梁端娣</t>
  </si>
  <si>
    <t>梁蕉材</t>
  </si>
  <si>
    <t>梁水添</t>
  </si>
  <si>
    <t>梁亚火</t>
  </si>
  <si>
    <t>林运娣</t>
  </si>
  <si>
    <t>林圣华</t>
  </si>
  <si>
    <t>肖桂英</t>
  </si>
  <si>
    <t>林梅春</t>
  </si>
  <si>
    <t>大塘面居委会</t>
  </si>
  <si>
    <t>叶淡英</t>
  </si>
  <si>
    <t>曾囊英</t>
  </si>
  <si>
    <t>黄奕富</t>
  </si>
  <si>
    <t>黄具中</t>
  </si>
  <si>
    <t>曾月镜</t>
  </si>
  <si>
    <t>李明娥</t>
  </si>
  <si>
    <t>肖育见</t>
  </si>
  <si>
    <t>黄应章</t>
  </si>
  <si>
    <t>骆宣英</t>
  </si>
  <si>
    <t>叶爱英</t>
  </si>
  <si>
    <t>曾娥英</t>
  </si>
  <si>
    <t>黄碧玉</t>
  </si>
  <si>
    <t>黄铙英</t>
  </si>
  <si>
    <t>朱伍娣</t>
  </si>
  <si>
    <t>骆汝朋</t>
  </si>
  <si>
    <t>墩史村</t>
  </si>
  <si>
    <t>叶良英</t>
  </si>
  <si>
    <t>曾宪经</t>
  </si>
  <si>
    <t>曾旺英</t>
  </si>
  <si>
    <t>曾庆锐</t>
  </si>
  <si>
    <t>曾宪栈</t>
  </si>
  <si>
    <t>黄斐然</t>
  </si>
  <si>
    <t>曾庆碧</t>
  </si>
  <si>
    <t>曾凡溪</t>
  </si>
  <si>
    <t>刘水娣</t>
  </si>
  <si>
    <t>刘秀珍</t>
  </si>
  <si>
    <t>曾华英</t>
  </si>
  <si>
    <t>曾凡绍</t>
  </si>
  <si>
    <t>陈李英</t>
  </si>
  <si>
    <t>黄思娣</t>
  </si>
  <si>
    <t>陈伍英</t>
  </si>
  <si>
    <t>梁观娣</t>
  </si>
  <si>
    <t>曾庆伟</t>
  </si>
  <si>
    <t>叶四英</t>
  </si>
  <si>
    <t>曾晴英</t>
  </si>
  <si>
    <t>朱宏檀</t>
  </si>
  <si>
    <t>梁接英</t>
  </si>
  <si>
    <t>熊观沈</t>
  </si>
  <si>
    <t>陈欣娣</t>
  </si>
  <si>
    <t>曾祥伟</t>
  </si>
  <si>
    <t>曾庆霞</t>
  </si>
  <si>
    <t>二六村</t>
  </si>
  <si>
    <t>肖圣铃</t>
  </si>
  <si>
    <t>肖廷冉</t>
  </si>
  <si>
    <t>扬检英</t>
  </si>
  <si>
    <t>梁焕娣</t>
  </si>
  <si>
    <t>肖瑞英</t>
  </si>
  <si>
    <t>肖月朗</t>
  </si>
  <si>
    <t>梁桥从</t>
  </si>
  <si>
    <t>梁锡英</t>
  </si>
  <si>
    <t>周勤娣</t>
  </si>
  <si>
    <t>周金养</t>
  </si>
  <si>
    <t>梁仕娣</t>
  </si>
  <si>
    <t>黄根娣</t>
  </si>
  <si>
    <t>梁锦娣</t>
  </si>
  <si>
    <t>梁淡英</t>
  </si>
  <si>
    <t>钟桂芳</t>
  </si>
  <si>
    <t>曾兰香</t>
  </si>
  <si>
    <t>熊銮英</t>
  </si>
  <si>
    <t>肖圣志</t>
  </si>
  <si>
    <t>梁祝英</t>
  </si>
  <si>
    <t>叶恒六</t>
  </si>
  <si>
    <t>周沐美</t>
  </si>
  <si>
    <t>公和村</t>
  </si>
  <si>
    <t>黄锐</t>
  </si>
  <si>
    <t>黄罗英</t>
  </si>
  <si>
    <t>黄文友</t>
  </si>
  <si>
    <t>叶佐壬</t>
  </si>
  <si>
    <t>叶平英</t>
  </si>
  <si>
    <t>黄想英</t>
  </si>
  <si>
    <t>叶查娣</t>
  </si>
  <si>
    <t>陈昨英</t>
  </si>
  <si>
    <t>叶段英</t>
  </si>
  <si>
    <t>曾惠英</t>
  </si>
  <si>
    <t>叶春锦</t>
  </si>
  <si>
    <t>叶恒志</t>
  </si>
  <si>
    <t>曾算英</t>
  </si>
  <si>
    <t>叶佐仿</t>
  </si>
  <si>
    <t>曾园英</t>
  </si>
  <si>
    <t>黄其</t>
  </si>
  <si>
    <t>刘年</t>
  </si>
  <si>
    <t>曾泽英</t>
  </si>
  <si>
    <t>曾网英</t>
  </si>
  <si>
    <t>黄英妹</t>
  </si>
  <si>
    <t>曾楚娣</t>
  </si>
  <si>
    <t>黄风英</t>
  </si>
  <si>
    <t>曾月英</t>
  </si>
  <si>
    <t>肖朵英</t>
  </si>
  <si>
    <t>曾定英</t>
  </si>
  <si>
    <t>陈锦风</t>
  </si>
  <si>
    <t>叶敬棠</t>
  </si>
  <si>
    <t>叶彩丰</t>
  </si>
  <si>
    <t>叶春火</t>
  </si>
  <si>
    <t>叶恒镜</t>
  </si>
  <si>
    <t>陈香英</t>
  </si>
  <si>
    <t>黄益</t>
  </si>
  <si>
    <t>黄香英</t>
  </si>
  <si>
    <t>光溪村</t>
  </si>
  <si>
    <t>黄妨英</t>
  </si>
  <si>
    <t>叶恒钱</t>
  </si>
  <si>
    <t>叶继鲜</t>
  </si>
  <si>
    <t>黄勤娣</t>
  </si>
  <si>
    <t>叶恒烟</t>
  </si>
  <si>
    <t>叶文检</t>
  </si>
  <si>
    <t>叶伙姐</t>
  </si>
  <si>
    <t>李亚邦</t>
  </si>
  <si>
    <t>陈庆檀</t>
  </si>
  <si>
    <t>叶定</t>
  </si>
  <si>
    <t>黄中荣</t>
  </si>
  <si>
    <t>黄李娣</t>
  </si>
  <si>
    <t>陈春锦</t>
  </si>
  <si>
    <t>陈振育</t>
  </si>
  <si>
    <t>叶恒全</t>
  </si>
  <si>
    <t>叶恒晓</t>
  </si>
  <si>
    <t>叶四</t>
  </si>
  <si>
    <t>梁新英</t>
  </si>
  <si>
    <t>叶耀铭</t>
  </si>
  <si>
    <t>叶新</t>
  </si>
  <si>
    <t>黄裕庚</t>
  </si>
  <si>
    <t>叶兰</t>
  </si>
  <si>
    <t>叶恒金</t>
  </si>
  <si>
    <t>叶恒三</t>
  </si>
  <si>
    <t>叶宗略</t>
  </si>
  <si>
    <t>林迎</t>
  </si>
  <si>
    <t>黄现姐</t>
  </si>
  <si>
    <t>红星居委会</t>
  </si>
  <si>
    <t>何庆铙</t>
  </si>
  <si>
    <t>梁五英</t>
  </si>
  <si>
    <t>黄腾章</t>
  </si>
  <si>
    <t>黄镜廷</t>
  </si>
  <si>
    <t>潘仿</t>
  </si>
  <si>
    <t>惠宏村</t>
  </si>
  <si>
    <t>梁耀合</t>
  </si>
  <si>
    <t>梁耀户</t>
  </si>
  <si>
    <t>梁月宜</t>
  </si>
  <si>
    <t>梁仟妹</t>
  </si>
  <si>
    <t>林观娣</t>
  </si>
  <si>
    <t>梁全材</t>
  </si>
  <si>
    <t>梁石姐</t>
  </si>
  <si>
    <t>肖日娣</t>
  </si>
  <si>
    <t>梁在灯</t>
  </si>
  <si>
    <t>梁杨华</t>
  </si>
  <si>
    <t>肖金环</t>
  </si>
  <si>
    <t>梁坤滩</t>
  </si>
  <si>
    <t>梁西金</t>
  </si>
  <si>
    <t>叶三</t>
  </si>
  <si>
    <t>梁桂朋</t>
  </si>
  <si>
    <t>梁锦娇</t>
  </si>
  <si>
    <t>梁全福</t>
  </si>
  <si>
    <t>林芹娣</t>
  </si>
  <si>
    <t>梁观洲</t>
  </si>
  <si>
    <t>陈果英</t>
  </si>
  <si>
    <t>梁文深</t>
  </si>
  <si>
    <t>梁耀练</t>
  </si>
  <si>
    <t>肖日锐</t>
  </si>
  <si>
    <t>郑燕英</t>
  </si>
  <si>
    <t>梁石练</t>
  </si>
  <si>
    <t>杨仕永</t>
  </si>
  <si>
    <t>林集娣</t>
  </si>
  <si>
    <t>曾凡秀</t>
  </si>
  <si>
    <t>黄柏茂</t>
  </si>
  <si>
    <t>刘仕烟</t>
  </si>
  <si>
    <t>曾宪楼</t>
  </si>
  <si>
    <t>余月姐</t>
  </si>
  <si>
    <t>吴姐香</t>
  </si>
  <si>
    <t>熊钳朋</t>
  </si>
  <si>
    <t>陈裕肖</t>
  </si>
  <si>
    <t>叶李荣</t>
  </si>
  <si>
    <t>黄金钟</t>
  </si>
  <si>
    <t>杨玉全</t>
  </si>
  <si>
    <t>梁耀忠</t>
  </si>
  <si>
    <t>颜庆阜</t>
  </si>
  <si>
    <t>陈集英</t>
  </si>
  <si>
    <t>叶敬觉</t>
  </si>
  <si>
    <t>殷娇娣</t>
  </si>
  <si>
    <t>林波潭</t>
  </si>
  <si>
    <t>孙观佑</t>
  </si>
  <si>
    <t>黄宜越</t>
  </si>
  <si>
    <t>叶宗横</t>
  </si>
  <si>
    <t>黄警捷</t>
  </si>
  <si>
    <t>叶辉松</t>
  </si>
  <si>
    <t>赵日姐</t>
  </si>
  <si>
    <t>熊百枢</t>
  </si>
  <si>
    <t>黄楼中</t>
  </si>
  <si>
    <t>罗二</t>
  </si>
  <si>
    <t>周春时</t>
  </si>
  <si>
    <t>林帼英</t>
  </si>
  <si>
    <t>黄仿欣</t>
  </si>
  <si>
    <t>冯伟连</t>
  </si>
  <si>
    <t>黄明勇</t>
  </si>
  <si>
    <t>黄立夫</t>
  </si>
  <si>
    <t>刘春檀</t>
  </si>
  <si>
    <t>梁培钳</t>
  </si>
  <si>
    <t>曾宪琴</t>
  </si>
  <si>
    <t>林桥胜</t>
  </si>
  <si>
    <t>陈本道</t>
  </si>
  <si>
    <t>邹李允</t>
  </si>
  <si>
    <t>陈群芳</t>
  </si>
  <si>
    <t>陈里战</t>
  </si>
  <si>
    <t>陈名招</t>
  </si>
  <si>
    <t>陈文志</t>
  </si>
  <si>
    <t>叶祖纯</t>
  </si>
  <si>
    <t>黄优英</t>
  </si>
  <si>
    <t>黄针英</t>
  </si>
  <si>
    <t>陈秋娥</t>
  </si>
  <si>
    <t>曾闲英</t>
  </si>
  <si>
    <t>叶恒利</t>
  </si>
  <si>
    <t>吴服章</t>
  </si>
  <si>
    <t>卢仕伟</t>
  </si>
  <si>
    <t>黄秋容</t>
  </si>
  <si>
    <t>曾凡南</t>
  </si>
  <si>
    <t>刘新周</t>
  </si>
  <si>
    <t>叶恒丰</t>
  </si>
  <si>
    <t>九子村</t>
  </si>
  <si>
    <t>梁勤娣</t>
  </si>
  <si>
    <t>林圣发</t>
  </si>
  <si>
    <t>林亚卷</t>
  </si>
  <si>
    <t>林永沐</t>
  </si>
  <si>
    <t>林镇雄</t>
  </si>
  <si>
    <t>林良能</t>
  </si>
  <si>
    <t>林明姐</t>
  </si>
  <si>
    <t>林照英</t>
  </si>
  <si>
    <t>林日培</t>
  </si>
  <si>
    <t>林桥娣</t>
  </si>
  <si>
    <t>林树昶</t>
  </si>
  <si>
    <t>林树粦</t>
  </si>
  <si>
    <t>张石娣</t>
  </si>
  <si>
    <t>余惠芳</t>
  </si>
  <si>
    <t>叶仕姐</t>
  </si>
  <si>
    <t>林长娣</t>
  </si>
  <si>
    <t>曾炳运</t>
  </si>
  <si>
    <t>颜春英</t>
  </si>
  <si>
    <t>陈銮</t>
  </si>
  <si>
    <t>肖嫚</t>
  </si>
  <si>
    <t>林亚四</t>
  </si>
  <si>
    <t>林明登</t>
  </si>
  <si>
    <t>林廷道</t>
  </si>
  <si>
    <t>梁西环</t>
  </si>
  <si>
    <t>林志浓</t>
  </si>
  <si>
    <t>梁冬英</t>
  </si>
  <si>
    <t>梁淦芬</t>
  </si>
  <si>
    <t>聚史村</t>
  </si>
  <si>
    <t>苏丽霞</t>
  </si>
  <si>
    <t>何混英</t>
  </si>
  <si>
    <t>曾胜娣</t>
  </si>
  <si>
    <t>熊雀英</t>
  </si>
  <si>
    <t>黄炳英</t>
  </si>
  <si>
    <t>姚靖海</t>
  </si>
  <si>
    <t>黄谷娣</t>
  </si>
  <si>
    <t>陈云姐</t>
  </si>
  <si>
    <t>黄延普</t>
  </si>
  <si>
    <t>曹慧贞</t>
  </si>
  <si>
    <t>曾长娣</t>
  </si>
  <si>
    <t>余隐英</t>
  </si>
  <si>
    <t>黄传宜</t>
  </si>
  <si>
    <t>黄延信</t>
  </si>
  <si>
    <t>骆春贤</t>
  </si>
  <si>
    <t>林东北</t>
  </si>
  <si>
    <t>黄春琴</t>
  </si>
  <si>
    <t>黄育磁</t>
  </si>
  <si>
    <t>黄传洛</t>
  </si>
  <si>
    <t>黄衍埠</t>
  </si>
  <si>
    <t>黄锡娣</t>
  </si>
  <si>
    <t>陈还英</t>
  </si>
  <si>
    <t>黄祖服</t>
  </si>
  <si>
    <t>曾凡仟</t>
  </si>
  <si>
    <t>林添英</t>
  </si>
  <si>
    <t>黄希道</t>
  </si>
  <si>
    <t>黄三英</t>
  </si>
  <si>
    <t>余长娣</t>
  </si>
  <si>
    <t>叶丽松</t>
  </si>
  <si>
    <t>黄尔宋</t>
  </si>
  <si>
    <t>梁桥训</t>
  </si>
  <si>
    <t>梁井全</t>
  </si>
  <si>
    <t>叶锦</t>
  </si>
  <si>
    <t>曾四</t>
  </si>
  <si>
    <t>颜金英</t>
  </si>
  <si>
    <t>岭西村</t>
  </si>
  <si>
    <t>曾祥勋</t>
  </si>
  <si>
    <t>曾庆勾</t>
  </si>
  <si>
    <t>陈喜英</t>
  </si>
  <si>
    <t>黄来坤</t>
  </si>
  <si>
    <t>黄佛腾</t>
  </si>
  <si>
    <t>卓现英</t>
  </si>
  <si>
    <t>陈作水</t>
  </si>
  <si>
    <t>梁三妹</t>
  </si>
  <si>
    <t>吴福娣</t>
  </si>
  <si>
    <t>陈的英</t>
  </si>
  <si>
    <t>黄仕来</t>
  </si>
  <si>
    <t>陈金钗</t>
  </si>
  <si>
    <t>陈偿娣</t>
  </si>
  <si>
    <t>黄计添</t>
  </si>
  <si>
    <t>黄华燧</t>
  </si>
  <si>
    <t>黄欢英</t>
  </si>
  <si>
    <t>陈彭英</t>
  </si>
  <si>
    <t>黄荣春</t>
  </si>
  <si>
    <t>黄因娣</t>
  </si>
  <si>
    <t>曾文英</t>
  </si>
  <si>
    <t>黄爱英</t>
  </si>
  <si>
    <t>曾祥鲜</t>
  </si>
  <si>
    <t>黄延活</t>
  </si>
  <si>
    <t>黄观务</t>
  </si>
  <si>
    <t>林旋英</t>
  </si>
  <si>
    <t>曾罗情</t>
  </si>
  <si>
    <t>黄海治</t>
  </si>
  <si>
    <t>陈响英</t>
  </si>
  <si>
    <t>黄宜晋</t>
  </si>
  <si>
    <t>曾仟英</t>
  </si>
  <si>
    <t>曾令情</t>
  </si>
  <si>
    <t>黄宜钊</t>
  </si>
  <si>
    <t>龙安村</t>
  </si>
  <si>
    <t>孙三英</t>
  </si>
  <si>
    <t>曾省英</t>
  </si>
  <si>
    <t>曾春英</t>
  </si>
  <si>
    <t>陈庆胜</t>
  </si>
  <si>
    <t>陈庆修</t>
  </si>
  <si>
    <t>曾桥娣</t>
  </si>
  <si>
    <t>陈庆晒</t>
  </si>
  <si>
    <t>凌连英</t>
  </si>
  <si>
    <t>林云英</t>
  </si>
  <si>
    <t>练观日</t>
  </si>
  <si>
    <t>陈秋香</t>
  </si>
  <si>
    <t>颜振池</t>
  </si>
  <si>
    <t>颜运姐</t>
  </si>
  <si>
    <t>颜庆淡</t>
  </si>
  <si>
    <t>陈娣英</t>
  </si>
  <si>
    <t>黄晴英</t>
  </si>
  <si>
    <t>曾梳英</t>
  </si>
  <si>
    <t>黄顺英</t>
  </si>
  <si>
    <t>周月姐</t>
  </si>
  <si>
    <t>吴然光</t>
  </si>
  <si>
    <t>熊三妹</t>
  </si>
  <si>
    <t>黄七英</t>
  </si>
  <si>
    <t>叶妊英</t>
  </si>
  <si>
    <t>林玉英</t>
  </si>
  <si>
    <t>陈振火</t>
  </si>
  <si>
    <t>颜雀英</t>
  </si>
  <si>
    <t>黄永罗</t>
  </si>
  <si>
    <t>隆周村</t>
  </si>
  <si>
    <t>曾月姐</t>
  </si>
  <si>
    <t>罗月</t>
  </si>
  <si>
    <t>黄日浪</t>
  </si>
  <si>
    <t>林长</t>
  </si>
  <si>
    <t>梁金钱</t>
  </si>
  <si>
    <t>梁桂芳</t>
  </si>
  <si>
    <t>曾四英</t>
  </si>
  <si>
    <t>罗南湖</t>
  </si>
  <si>
    <t>叶宗鸿</t>
  </si>
  <si>
    <t>周娥英</t>
  </si>
  <si>
    <t>叶耀水</t>
  </si>
  <si>
    <t>林德英</t>
  </si>
  <si>
    <t>叶耀才</t>
  </si>
  <si>
    <t>叶宗英</t>
  </si>
  <si>
    <t>叶林妹</t>
  </si>
  <si>
    <t>曾红</t>
  </si>
  <si>
    <t>梁妊娣</t>
  </si>
  <si>
    <t>梁月英</t>
  </si>
  <si>
    <t>吴新农</t>
  </si>
  <si>
    <t>叶祖森</t>
  </si>
  <si>
    <t>叶添才</t>
  </si>
  <si>
    <t>叶耀春</t>
  </si>
  <si>
    <t>黄丙旺</t>
  </si>
  <si>
    <t>叶耀孟</t>
  </si>
  <si>
    <t>叶东英</t>
  </si>
  <si>
    <t>黄精英</t>
  </si>
  <si>
    <t>朱红娣</t>
  </si>
  <si>
    <t>曾义娣</t>
  </si>
  <si>
    <t>罗日新</t>
  </si>
  <si>
    <t>马塘村</t>
  </si>
  <si>
    <t>叶金妹</t>
  </si>
  <si>
    <t>叶格良</t>
  </si>
  <si>
    <t>叶宗朗</t>
  </si>
  <si>
    <t>颜初英</t>
  </si>
  <si>
    <t>熊建汉</t>
  </si>
  <si>
    <t>熊炳秋</t>
  </si>
  <si>
    <t>熊果英</t>
  </si>
  <si>
    <t>熊俊旺</t>
  </si>
  <si>
    <t>曾姚英</t>
  </si>
  <si>
    <t>叶李英</t>
  </si>
  <si>
    <t>叶石相</t>
  </si>
  <si>
    <t>陈环娇</t>
  </si>
  <si>
    <t>叶李娣</t>
  </si>
  <si>
    <t>叶松英</t>
  </si>
  <si>
    <t>黄飞英</t>
  </si>
  <si>
    <t>熊仕友</t>
  </si>
  <si>
    <t>熊娇英</t>
  </si>
  <si>
    <t>熊梅英</t>
  </si>
  <si>
    <t>熊日千</t>
  </si>
  <si>
    <t>王东娣</t>
  </si>
  <si>
    <t>陈林添</t>
  </si>
  <si>
    <t>叶钦娣</t>
  </si>
  <si>
    <t>叶恒外</t>
  </si>
  <si>
    <t>陈映</t>
  </si>
  <si>
    <t>叶宗镜</t>
  </si>
  <si>
    <t>肖新娣</t>
  </si>
  <si>
    <t>刘李运</t>
  </si>
  <si>
    <t>叶石火</t>
  </si>
  <si>
    <t>熊连英</t>
  </si>
  <si>
    <t>叶松根</t>
  </si>
  <si>
    <t>叶石姐</t>
  </si>
  <si>
    <t>叶恒廷</t>
  </si>
  <si>
    <t>曾珍娣</t>
  </si>
  <si>
    <t>黄秋英</t>
  </si>
  <si>
    <t>黄圳英</t>
  </si>
  <si>
    <t>叶文华</t>
  </si>
  <si>
    <t>熊定根</t>
  </si>
  <si>
    <t>熊观娣</t>
  </si>
  <si>
    <t>熊春湖</t>
  </si>
  <si>
    <t>梅园村</t>
  </si>
  <si>
    <t>林火娣</t>
  </si>
  <si>
    <t>梁坤英</t>
  </si>
  <si>
    <t>梁文粘</t>
  </si>
  <si>
    <t>洪玉珍</t>
  </si>
  <si>
    <t>梁运四</t>
  </si>
  <si>
    <t>黄全娣</t>
  </si>
  <si>
    <t>叶娣英</t>
  </si>
  <si>
    <t>梁耀朋</t>
  </si>
  <si>
    <t xml:space="preserve">肖锦 </t>
  </si>
  <si>
    <t>梁明良</t>
  </si>
  <si>
    <t>梁简英</t>
  </si>
  <si>
    <t>熊钦娣</t>
  </si>
  <si>
    <t>梁明汉</t>
  </si>
  <si>
    <t>梁荣发</t>
  </si>
  <si>
    <t>肖文运</t>
  </si>
  <si>
    <t>梁月贤</t>
  </si>
  <si>
    <t>梁观金</t>
  </si>
  <si>
    <t>曾旺娣</t>
  </si>
  <si>
    <t>林六英</t>
  </si>
  <si>
    <t>梁石狄</t>
  </si>
  <si>
    <t>梁梧才</t>
  </si>
  <si>
    <t>梁树然</t>
  </si>
  <si>
    <t>孙婿英</t>
  </si>
  <si>
    <t>梁英才</t>
  </si>
  <si>
    <t>肖文香</t>
  </si>
  <si>
    <t>梁周英</t>
  </si>
  <si>
    <t>梁桥金</t>
  </si>
  <si>
    <t>陈玩英</t>
  </si>
  <si>
    <t>林月深</t>
  </si>
  <si>
    <t>黄羲</t>
  </si>
  <si>
    <t>张石栋</t>
  </si>
  <si>
    <t>梁日妹</t>
  </si>
  <si>
    <t>梁东晴</t>
  </si>
  <si>
    <t>廖辉娣</t>
  </si>
  <si>
    <t>梁翠英</t>
  </si>
  <si>
    <t>梁耀泉</t>
  </si>
  <si>
    <t>泮溪村</t>
  </si>
  <si>
    <t>林菊英</t>
  </si>
  <si>
    <t>肖烟娣</t>
  </si>
  <si>
    <t>梁培晴</t>
  </si>
  <si>
    <t>梁神九</t>
  </si>
  <si>
    <t>梁观赐</t>
  </si>
  <si>
    <t>梁培锦</t>
  </si>
  <si>
    <t>梁神才</t>
  </si>
  <si>
    <t>梁义娣</t>
  </si>
  <si>
    <t>陈七</t>
  </si>
  <si>
    <t>肖金娣</t>
  </si>
  <si>
    <t>廖运</t>
  </si>
  <si>
    <t>梁水妹</t>
  </si>
  <si>
    <t>杨庚娣</t>
  </si>
  <si>
    <t>梁金英</t>
  </si>
  <si>
    <t>梁万娣</t>
  </si>
  <si>
    <t>肖美英</t>
  </si>
  <si>
    <t>梁来娣</t>
  </si>
  <si>
    <t>梁西淦</t>
  </si>
  <si>
    <t>梁月伙</t>
  </si>
  <si>
    <t>梁神阡</t>
  </si>
  <si>
    <t>梁亚仁</t>
  </si>
  <si>
    <t>梁在桃</t>
  </si>
  <si>
    <t>梁培俊</t>
  </si>
  <si>
    <t>梁年娣</t>
  </si>
  <si>
    <t>林齐梅</t>
  </si>
  <si>
    <t>彭镇村</t>
  </si>
  <si>
    <t>陈作娥</t>
  </si>
  <si>
    <t>曾胜秋</t>
  </si>
  <si>
    <t>曾祥盾</t>
  </si>
  <si>
    <t>骆丙娇</t>
  </si>
  <si>
    <t>叶耀聘</t>
  </si>
  <si>
    <t>叶祖林</t>
  </si>
  <si>
    <t>曾祥旺</t>
  </si>
  <si>
    <t>叶明姐</t>
  </si>
  <si>
    <t>陈集</t>
  </si>
  <si>
    <t>刘石英</t>
  </si>
  <si>
    <t>曾英妹</t>
  </si>
  <si>
    <t>黄甜</t>
  </si>
  <si>
    <t>曾凡琴</t>
  </si>
  <si>
    <t>黄远英</t>
  </si>
  <si>
    <t>曾凡岸</t>
  </si>
  <si>
    <t>林集英</t>
  </si>
  <si>
    <t>曾照营</t>
  </si>
  <si>
    <t>陈石玉</t>
  </si>
  <si>
    <t>曾凡日</t>
  </si>
  <si>
    <t>曾庆的</t>
  </si>
  <si>
    <t>曾锦荣</t>
  </si>
  <si>
    <t>曾庆琢</t>
  </si>
  <si>
    <t>曾宪照</t>
  </si>
  <si>
    <t>曾宪凯</t>
  </si>
  <si>
    <t>黄香</t>
  </si>
  <si>
    <t>黄吹娣</t>
  </si>
  <si>
    <t>黄浓</t>
  </si>
  <si>
    <t>曾东全</t>
  </si>
  <si>
    <t>梁耀权</t>
  </si>
  <si>
    <t>梁宋英</t>
  </si>
  <si>
    <t>黄廉妹</t>
  </si>
  <si>
    <t>梁丰英</t>
  </si>
  <si>
    <t>曾庆兴</t>
  </si>
  <si>
    <t>曾庆轩</t>
  </si>
  <si>
    <t>凌香娣</t>
  </si>
  <si>
    <t>曾仿遵</t>
  </si>
  <si>
    <t>叶来娣</t>
  </si>
  <si>
    <t>曾仕娣</t>
  </si>
  <si>
    <t>曾爱英</t>
  </si>
  <si>
    <t>曾佐英</t>
  </si>
  <si>
    <t>骆朵英</t>
  </si>
  <si>
    <t>陈检英</t>
  </si>
  <si>
    <t>梁石香</t>
  </si>
  <si>
    <t>曾农英</t>
  </si>
  <si>
    <t>颜浓英</t>
  </si>
  <si>
    <t>陈环英</t>
  </si>
  <si>
    <t>黄锦英</t>
  </si>
  <si>
    <t>林优英</t>
  </si>
  <si>
    <t>曾宪环</t>
  </si>
  <si>
    <t>曾庆钳</t>
  </si>
  <si>
    <t>杨石英</t>
  </si>
  <si>
    <t>曾凡坎</t>
  </si>
  <si>
    <t>叶梅观</t>
  </si>
  <si>
    <t>曾宪彬</t>
  </si>
  <si>
    <t>曾焕娇</t>
  </si>
  <si>
    <t>曾宪岸</t>
  </si>
  <si>
    <t>陈仟</t>
  </si>
  <si>
    <t>曾西妹</t>
  </si>
  <si>
    <t>曾水姐</t>
  </si>
  <si>
    <t>曾伙妹</t>
  </si>
  <si>
    <t>曾宪利</t>
  </si>
  <si>
    <t>曾庆元</t>
  </si>
  <si>
    <t>曾祥顺</t>
  </si>
  <si>
    <t>黄仕姐</t>
  </si>
  <si>
    <t>曾庆钊</t>
  </si>
  <si>
    <t>周玉</t>
  </si>
  <si>
    <t>曾凡洛</t>
  </si>
  <si>
    <t>曾章荣</t>
  </si>
  <si>
    <t>群联村</t>
  </si>
  <si>
    <t>陈添香</t>
  </si>
  <si>
    <t>陈秀丰</t>
  </si>
  <si>
    <t>肖文塘</t>
  </si>
  <si>
    <t>梁在彬</t>
  </si>
  <si>
    <t>叶谷花</t>
  </si>
  <si>
    <t>肖文秀</t>
  </si>
  <si>
    <t>肖炎娣</t>
  </si>
  <si>
    <t>梁李娇</t>
  </si>
  <si>
    <t>林来安</t>
  </si>
  <si>
    <t>梁旺娣</t>
  </si>
  <si>
    <t>肖果英</t>
  </si>
  <si>
    <t>梁金姐</t>
  </si>
  <si>
    <t>肖运姐</t>
  </si>
  <si>
    <t>杨梅妹</t>
  </si>
  <si>
    <t>杨惠</t>
  </si>
  <si>
    <t>肖观娣</t>
  </si>
  <si>
    <t>杨林姐</t>
  </si>
  <si>
    <t>肖春扬</t>
  </si>
  <si>
    <t>肖奇旺</t>
  </si>
  <si>
    <t>肖观德</t>
  </si>
  <si>
    <t>梁火兰</t>
  </si>
  <si>
    <t>梁观喜</t>
  </si>
  <si>
    <t>肖胜健</t>
  </si>
  <si>
    <t>梁日连</t>
  </si>
  <si>
    <t>吴灼娣</t>
  </si>
  <si>
    <t>林观石</t>
  </si>
  <si>
    <t>梁门娇</t>
  </si>
  <si>
    <t>肖水</t>
  </si>
  <si>
    <t>钟圣初</t>
  </si>
  <si>
    <t>肖秀英</t>
  </si>
  <si>
    <t>肖日鸿</t>
  </si>
  <si>
    <t>肖娇</t>
  </si>
  <si>
    <t>梁优英</t>
  </si>
  <si>
    <t>肖福贞</t>
  </si>
  <si>
    <t>梁花香</t>
  </si>
  <si>
    <t>梁日光</t>
  </si>
  <si>
    <t>三溪村</t>
  </si>
  <si>
    <t>叶长英</t>
  </si>
  <si>
    <t>叶欣娣</t>
  </si>
  <si>
    <t>林必成</t>
  </si>
  <si>
    <t>叶香</t>
  </si>
  <si>
    <t>陈振胜</t>
  </si>
  <si>
    <t>梁妹</t>
  </si>
  <si>
    <t>陈振现</t>
  </si>
  <si>
    <t>朱门娇</t>
  </si>
  <si>
    <t>林添才</t>
  </si>
  <si>
    <t>林圣相</t>
  </si>
  <si>
    <t>陈德新</t>
  </si>
  <si>
    <t>陈德流</t>
  </si>
  <si>
    <t>水口村</t>
  </si>
  <si>
    <t>陈玩玉</t>
  </si>
  <si>
    <t>彭金姐</t>
  </si>
  <si>
    <t>陈坎娣</t>
  </si>
  <si>
    <t>陈秀恩</t>
  </si>
  <si>
    <t>陈日英</t>
  </si>
  <si>
    <t>黄锡朋</t>
  </si>
  <si>
    <t>谢秀越</t>
  </si>
  <si>
    <t>黄明钊</t>
  </si>
  <si>
    <t>黄锐传</t>
  </si>
  <si>
    <t>陈朵娣</t>
  </si>
  <si>
    <t>黄旺娣</t>
  </si>
  <si>
    <t>黄宏煌</t>
  </si>
  <si>
    <t>黄胡娣</t>
  </si>
  <si>
    <t>曾妹英</t>
  </si>
  <si>
    <t>陈佐娣</t>
  </si>
  <si>
    <t>黄梧传</t>
  </si>
  <si>
    <t>黄玉枕</t>
  </si>
  <si>
    <t>同兴村</t>
  </si>
  <si>
    <t>黄沅章</t>
  </si>
  <si>
    <t>林钦英</t>
  </si>
  <si>
    <t>陈青英</t>
  </si>
  <si>
    <t>黄玉章</t>
  </si>
  <si>
    <t>梁李香</t>
  </si>
  <si>
    <t>陈干梅</t>
  </si>
  <si>
    <t>苏优华</t>
  </si>
  <si>
    <t>黄宏月</t>
  </si>
  <si>
    <t>刘被英</t>
  </si>
  <si>
    <t>黄业章</t>
  </si>
  <si>
    <t>土厘村</t>
  </si>
  <si>
    <t>陈钮英</t>
  </si>
  <si>
    <t>陈必青</t>
  </si>
  <si>
    <t>熊计业</t>
  </si>
  <si>
    <t>熊海岸</t>
  </si>
  <si>
    <t>熊日香</t>
  </si>
  <si>
    <t>刘岸田</t>
  </si>
  <si>
    <t>刘石盘</t>
  </si>
  <si>
    <t>林南娣</t>
  </si>
  <si>
    <t>熊林姐</t>
  </si>
  <si>
    <t>刘茶娣</t>
  </si>
  <si>
    <t>叶月妹</t>
  </si>
  <si>
    <t>刘妹英</t>
  </si>
  <si>
    <t>熊石姐</t>
  </si>
  <si>
    <t>刘月娥</t>
  </si>
  <si>
    <t>熊观妹</t>
  </si>
  <si>
    <t>刘晴英</t>
  </si>
  <si>
    <t>熊胜英</t>
  </si>
  <si>
    <t>刘胜旺</t>
  </si>
  <si>
    <t>刘平香</t>
  </si>
  <si>
    <t>刘叠英</t>
  </si>
  <si>
    <t>叶选英</t>
  </si>
  <si>
    <t>陈素金</t>
  </si>
  <si>
    <t>刘银英</t>
  </si>
  <si>
    <t>卓甘水</t>
  </si>
  <si>
    <t>刘希明</t>
  </si>
  <si>
    <t>熊锦胜</t>
  </si>
  <si>
    <t>刘金练</t>
  </si>
  <si>
    <t>刘秀添</t>
  </si>
  <si>
    <t>刘稳英</t>
  </si>
  <si>
    <t>刘仕练</t>
  </si>
  <si>
    <t>刘秀媚</t>
  </si>
  <si>
    <t>刘秋英</t>
  </si>
  <si>
    <t>刘石水</t>
  </si>
  <si>
    <t>钟明娣</t>
  </si>
  <si>
    <t>刘四妹</t>
  </si>
  <si>
    <t>刘秀香</t>
  </si>
  <si>
    <t>刘西銮</t>
  </si>
  <si>
    <t>肖妹</t>
  </si>
  <si>
    <t>熊丙允</t>
  </si>
  <si>
    <t>陈杞娣</t>
  </si>
  <si>
    <t>叶石其</t>
  </si>
  <si>
    <t>五星居委会</t>
  </si>
  <si>
    <t>陈巧英</t>
  </si>
  <si>
    <t>卓妊英</t>
  </si>
  <si>
    <t>颜奕凯</t>
  </si>
  <si>
    <t>罗其琴</t>
  </si>
  <si>
    <t>黄楚英</t>
  </si>
  <si>
    <t>陈剪英</t>
  </si>
  <si>
    <t>黄唐英</t>
  </si>
  <si>
    <t>曾盼英</t>
  </si>
  <si>
    <t>黄文萌</t>
  </si>
  <si>
    <t>叶乙英</t>
  </si>
  <si>
    <t>陈杞妹</t>
  </si>
  <si>
    <t>黄石德</t>
  </si>
  <si>
    <t>叶庚英</t>
  </si>
  <si>
    <t>黄月火</t>
  </si>
  <si>
    <t>余雪</t>
  </si>
  <si>
    <t>叶条英</t>
  </si>
  <si>
    <t>叶恒集</t>
  </si>
  <si>
    <t>叶宋义</t>
  </si>
  <si>
    <t>黄宪胜</t>
  </si>
  <si>
    <t>西长村</t>
  </si>
  <si>
    <t>曾多英</t>
  </si>
  <si>
    <t>陈惠斌</t>
  </si>
  <si>
    <t>曾宪齐</t>
  </si>
  <si>
    <t>梁带姐</t>
  </si>
  <si>
    <t>孙伟英</t>
  </si>
  <si>
    <t>黄炳娣</t>
  </si>
  <si>
    <t>黄明光</t>
  </si>
  <si>
    <t>陈维练</t>
  </si>
  <si>
    <t>陈日姐</t>
  </si>
  <si>
    <t>黄云姐</t>
  </si>
  <si>
    <t>曾霞英</t>
  </si>
  <si>
    <t>黄妹英</t>
  </si>
  <si>
    <t>陈石登</t>
  </si>
  <si>
    <t>陈观蕉</t>
  </si>
  <si>
    <t>陈绸召</t>
  </si>
  <si>
    <t>黄春姐</t>
  </si>
  <si>
    <t>王晴英</t>
  </si>
  <si>
    <t>黄栖英</t>
  </si>
  <si>
    <t>陈海杨</t>
  </si>
  <si>
    <t>曾联娣</t>
  </si>
  <si>
    <t>陈胜根</t>
  </si>
  <si>
    <t>陈冠雄</t>
  </si>
  <si>
    <t>细中村</t>
  </si>
  <si>
    <t>扬栖英</t>
  </si>
  <si>
    <t>黄甫娣</t>
  </si>
  <si>
    <t>陈培章</t>
  </si>
  <si>
    <t>颜春扬</t>
  </si>
  <si>
    <t>魏叁英</t>
  </si>
  <si>
    <t>刘义英</t>
  </si>
  <si>
    <t>梁嫚</t>
  </si>
  <si>
    <t>陈国友</t>
  </si>
  <si>
    <t>肖迎英</t>
  </si>
  <si>
    <t>陈朗星</t>
  </si>
  <si>
    <t>陈月运</t>
  </si>
  <si>
    <t>颜爱娣</t>
  </si>
  <si>
    <t>刘火姐</t>
  </si>
  <si>
    <t>余群英</t>
  </si>
  <si>
    <t>颜宪育</t>
  </si>
  <si>
    <t>陈月才</t>
  </si>
  <si>
    <t>陈雨英</t>
  </si>
  <si>
    <t>叶谷香</t>
  </si>
  <si>
    <t>林长英</t>
  </si>
  <si>
    <t>陈圣均</t>
  </si>
  <si>
    <t>余杖英</t>
  </si>
  <si>
    <t>曾庆罗</t>
  </si>
  <si>
    <t>陈振铃</t>
  </si>
  <si>
    <t>陈石服</t>
  </si>
  <si>
    <t>颜迎英</t>
  </si>
  <si>
    <t>陈林水</t>
  </si>
  <si>
    <t>陈北平</t>
  </si>
  <si>
    <t>余火娣</t>
  </si>
  <si>
    <t>颜旺英</t>
  </si>
  <si>
    <t>陈文礼</t>
  </si>
  <si>
    <t>陈星火</t>
  </si>
  <si>
    <t>星丰村</t>
  </si>
  <si>
    <t>黄承东</t>
  </si>
  <si>
    <t>黄桂球</t>
  </si>
  <si>
    <t>叶恒悦</t>
  </si>
  <si>
    <t>黄功还</t>
  </si>
  <si>
    <t>叶祖雍</t>
  </si>
  <si>
    <t>黄东英</t>
  </si>
  <si>
    <t>叶文波</t>
  </si>
  <si>
    <t>黄托英</t>
  </si>
  <si>
    <t>叶谷多</t>
  </si>
  <si>
    <t>叶祖烟</t>
  </si>
  <si>
    <t>叶敬浓</t>
  </si>
  <si>
    <t>叶宗六</t>
  </si>
  <si>
    <t>叶敬前</t>
  </si>
  <si>
    <t>叶祖多</t>
  </si>
  <si>
    <t>叶旺娣</t>
  </si>
  <si>
    <t>叶耀强</t>
  </si>
  <si>
    <t>黄伙娣</t>
  </si>
  <si>
    <t>叶祖捷</t>
  </si>
  <si>
    <t>叶耀炳</t>
  </si>
  <si>
    <t>黄荣华</t>
  </si>
  <si>
    <t>黄金胡</t>
  </si>
  <si>
    <t>叶栖英</t>
  </si>
  <si>
    <t>黄功行</t>
  </si>
  <si>
    <t>黄宗祝</t>
  </si>
  <si>
    <t>黄茂玄</t>
  </si>
  <si>
    <t>叶兰香</t>
  </si>
  <si>
    <t>朱检</t>
  </si>
  <si>
    <t>叶敬苟</t>
  </si>
  <si>
    <t>黄秋香</t>
  </si>
  <si>
    <t>余三英</t>
  </si>
  <si>
    <t>黄石清</t>
  </si>
  <si>
    <t>叶祖胜</t>
  </si>
  <si>
    <t>叶宗秀</t>
  </si>
  <si>
    <t>曾流</t>
  </si>
  <si>
    <t>叶梅娣</t>
  </si>
  <si>
    <t>叶祖才</t>
  </si>
  <si>
    <t>黄长</t>
  </si>
  <si>
    <t>叶东明</t>
  </si>
  <si>
    <t>黄桂针</t>
  </si>
  <si>
    <t>陈多</t>
  </si>
  <si>
    <t>林日娣</t>
  </si>
  <si>
    <t>黄晓春</t>
  </si>
  <si>
    <t>陈彩平</t>
  </si>
  <si>
    <t>余兰英</t>
  </si>
  <si>
    <t>叶耀换</t>
  </si>
  <si>
    <t>刘长英</t>
  </si>
  <si>
    <t>余石深</t>
  </si>
  <si>
    <t>余朵英</t>
  </si>
  <si>
    <t>陈旺英</t>
  </si>
  <si>
    <t>刘作态</t>
  </si>
  <si>
    <t>余焕娣</t>
  </si>
  <si>
    <t>叶文焕</t>
  </si>
  <si>
    <t>余碧娇</t>
  </si>
  <si>
    <t>叶培基</t>
  </si>
  <si>
    <t>叶恒柏</t>
  </si>
  <si>
    <t>叶罗英</t>
  </si>
  <si>
    <t>黎亚友</t>
  </si>
  <si>
    <t>陈富英</t>
  </si>
  <si>
    <t>叶锦英</t>
  </si>
  <si>
    <t>何银英</t>
  </si>
  <si>
    <t>刘作良</t>
  </si>
  <si>
    <t>熊旺娣</t>
  </si>
  <si>
    <t>余水妹</t>
  </si>
  <si>
    <t>刘明仟</t>
  </si>
  <si>
    <t>陈李妹</t>
  </si>
  <si>
    <t>刘明祥</t>
  </si>
  <si>
    <t>叶六英</t>
  </si>
  <si>
    <t>玉水村</t>
  </si>
  <si>
    <t>黄运檀</t>
  </si>
  <si>
    <t>梁月妹</t>
  </si>
  <si>
    <t>梁日</t>
  </si>
  <si>
    <t>梁风英</t>
  </si>
  <si>
    <t>梁九英</t>
  </si>
  <si>
    <t>曾秀霞</t>
  </si>
  <si>
    <t>梁坎英</t>
  </si>
  <si>
    <t>曾凡追</t>
  </si>
  <si>
    <t>黄日挥</t>
  </si>
  <si>
    <t>梁春林</t>
  </si>
  <si>
    <t>黄立英</t>
  </si>
  <si>
    <t>叶日伙</t>
  </si>
  <si>
    <t>曾远松</t>
  </si>
  <si>
    <t>寨下村</t>
  </si>
  <si>
    <t>叶成枕</t>
  </si>
  <si>
    <t>叶果英</t>
  </si>
  <si>
    <t>叶佐暖</t>
  </si>
  <si>
    <t>黄雪</t>
  </si>
  <si>
    <t>叶石英</t>
  </si>
  <si>
    <t>叶月明</t>
  </si>
  <si>
    <t>曾暖</t>
  </si>
  <si>
    <t>叶耀浪</t>
  </si>
  <si>
    <t>曾依珍</t>
  </si>
  <si>
    <t>曾义</t>
  </si>
  <si>
    <t>曾兰英</t>
  </si>
  <si>
    <t>刘观的</t>
  </si>
  <si>
    <t>陈秀东</t>
  </si>
  <si>
    <t>叶宗源</t>
  </si>
  <si>
    <t>曾西英</t>
  </si>
  <si>
    <t>叶北陶</t>
  </si>
  <si>
    <t>叶西明</t>
  </si>
  <si>
    <t>曾火</t>
  </si>
  <si>
    <t>曾暖英</t>
  </si>
  <si>
    <t>黄省英</t>
  </si>
  <si>
    <t>叶宗妹</t>
  </si>
  <si>
    <t>徐火英</t>
  </si>
  <si>
    <t>叶娇娣</t>
  </si>
  <si>
    <t>陈芬娣</t>
  </si>
  <si>
    <t>叶恒</t>
  </si>
  <si>
    <t>熊欣妹</t>
  </si>
  <si>
    <t>曾添英</t>
  </si>
  <si>
    <t>叶耀俊</t>
  </si>
  <si>
    <t>长沙村</t>
  </si>
  <si>
    <t>黄桓英</t>
  </si>
  <si>
    <t>曾深英</t>
  </si>
  <si>
    <t>陈庆旺</t>
  </si>
  <si>
    <t>陈履旭</t>
  </si>
  <si>
    <t>曾秋英</t>
  </si>
  <si>
    <t>陈裕尧</t>
  </si>
  <si>
    <t>梁美娟</t>
  </si>
  <si>
    <t>陈裕俊</t>
  </si>
  <si>
    <t>陈月林</t>
  </si>
  <si>
    <t>孙录英</t>
  </si>
  <si>
    <t>黄义英</t>
  </si>
  <si>
    <t>陈裕桓</t>
  </si>
  <si>
    <t>陈履拔</t>
  </si>
  <si>
    <t>黄越娣</t>
  </si>
  <si>
    <t>肖月英</t>
  </si>
  <si>
    <t>黄有英</t>
  </si>
  <si>
    <t>陈裕枢</t>
  </si>
  <si>
    <t>林拨洋</t>
  </si>
  <si>
    <t>林拨晴</t>
  </si>
  <si>
    <t>陈庆晴</t>
  </si>
  <si>
    <t>陈庆春</t>
  </si>
  <si>
    <t>何三英</t>
  </si>
  <si>
    <t>陈业娣</t>
  </si>
  <si>
    <t>陈庆铭</t>
  </si>
  <si>
    <t>林春环</t>
  </si>
  <si>
    <t>陈日周</t>
  </si>
  <si>
    <t>刘翠英</t>
  </si>
  <si>
    <t>陈庆良</t>
  </si>
  <si>
    <t>刘廉英</t>
  </si>
  <si>
    <t>陈庆李</t>
  </si>
  <si>
    <t>刘琴美</t>
  </si>
  <si>
    <t>陈桃英</t>
  </si>
  <si>
    <t>陈裕栖</t>
  </si>
  <si>
    <t>陈庆梧</t>
  </si>
  <si>
    <t>林喜英</t>
  </si>
  <si>
    <t>陈裕英</t>
  </si>
  <si>
    <t>陈丙堪</t>
  </si>
  <si>
    <t>黄娇英</t>
  </si>
  <si>
    <t>黄金娟</t>
  </si>
  <si>
    <t>陈粦英</t>
  </si>
  <si>
    <t>陈裕铃</t>
  </si>
  <si>
    <t>陈晶传</t>
  </si>
  <si>
    <t>陈火姐</t>
  </si>
  <si>
    <t>黄炉英</t>
  </si>
  <si>
    <t>梁金星</t>
  </si>
  <si>
    <t>刘友信</t>
  </si>
  <si>
    <t>曾素兰</t>
  </si>
  <si>
    <t>黄观灶</t>
  </si>
  <si>
    <t>梁兰香</t>
  </si>
  <si>
    <t>叶恒益</t>
  </si>
  <si>
    <t>黄丙梅</t>
  </si>
  <si>
    <t>周沐腾</t>
  </si>
  <si>
    <t>钟桥育</t>
  </si>
  <si>
    <t>梁晚香</t>
  </si>
  <si>
    <t>曾七英</t>
  </si>
  <si>
    <t>叶凡</t>
  </si>
  <si>
    <t>梁钱英</t>
  </si>
  <si>
    <t>叶恒丘</t>
  </si>
  <si>
    <t>曾凡展</t>
  </si>
  <si>
    <t>熊廷彬</t>
  </si>
  <si>
    <t>叶朋英</t>
  </si>
  <si>
    <t>余爱娣</t>
  </si>
  <si>
    <t>黄延朋</t>
  </si>
  <si>
    <t>陈德索</t>
  </si>
  <si>
    <t>梁在钱</t>
  </si>
  <si>
    <t>陈冠武</t>
  </si>
  <si>
    <t>黄雀英</t>
  </si>
  <si>
    <t>李华容</t>
  </si>
  <si>
    <t>叶李新</t>
  </si>
  <si>
    <t>何旺娣</t>
  </si>
  <si>
    <t>黄治岳</t>
  </si>
  <si>
    <t>曾凡暖</t>
  </si>
  <si>
    <t>曾云英</t>
  </si>
  <si>
    <t>梁春连</t>
  </si>
  <si>
    <t>梁耀妬</t>
  </si>
  <si>
    <t>黄凌英</t>
  </si>
  <si>
    <t>陈裕金</t>
  </si>
  <si>
    <t>肖来娣</t>
  </si>
  <si>
    <t>林嫚英</t>
  </si>
  <si>
    <t>大塘面</t>
  </si>
  <si>
    <t>黄浅英</t>
  </si>
  <si>
    <t>罗亚金</t>
  </si>
  <si>
    <t>叶石金</t>
  </si>
  <si>
    <t>梁常英</t>
  </si>
  <si>
    <t>陈月娣</t>
  </si>
  <si>
    <t>肖秋仕</t>
  </si>
  <si>
    <t>梁辉娣</t>
  </si>
  <si>
    <t>梁运姐</t>
  </si>
  <si>
    <t>肖石云</t>
  </si>
  <si>
    <t>何金霞</t>
  </si>
  <si>
    <t>梁亚霞</t>
  </si>
  <si>
    <t>刘炙新</t>
  </si>
  <si>
    <t>黄未</t>
  </si>
  <si>
    <t>梁角娣</t>
  </si>
  <si>
    <t>马略英</t>
  </si>
  <si>
    <t>熊梳英</t>
  </si>
  <si>
    <t>余娥英</t>
  </si>
  <si>
    <t>叶耀石</t>
  </si>
  <si>
    <t>梁李明</t>
  </si>
  <si>
    <t>梁祥兴</t>
  </si>
  <si>
    <t>梁圣耀</t>
  </si>
  <si>
    <t>曾红英</t>
  </si>
  <si>
    <t>黄炫英</t>
  </si>
  <si>
    <t>曾井兰</t>
  </si>
  <si>
    <t>曾庆伙</t>
  </si>
  <si>
    <t>陈琴</t>
  </si>
  <si>
    <t>曾新姐</t>
  </si>
  <si>
    <t>曾令葛</t>
  </si>
  <si>
    <t>黄国粘</t>
  </si>
  <si>
    <t>叶宗焕</t>
  </si>
  <si>
    <t>陈裕泳</t>
  </si>
  <si>
    <t>黄日娇</t>
  </si>
  <si>
    <t>黄育祥</t>
  </si>
  <si>
    <t>叶朵</t>
  </si>
  <si>
    <t>叶宗锦</t>
  </si>
  <si>
    <t>梁梅娣</t>
  </si>
  <si>
    <t>朱宏香</t>
  </si>
  <si>
    <t>叶宗桂</t>
  </si>
  <si>
    <t>黄月定</t>
  </si>
  <si>
    <t>陈丽珍</t>
  </si>
  <si>
    <t>陈廉英</t>
  </si>
  <si>
    <t>梁耀朗</t>
  </si>
  <si>
    <t>熊运英</t>
  </si>
  <si>
    <t>叶碧胜</t>
  </si>
  <si>
    <t>叶新其</t>
  </si>
  <si>
    <t>陈塘英</t>
  </si>
  <si>
    <t>钟亚栖</t>
  </si>
  <si>
    <t>曾小坤</t>
  </si>
  <si>
    <t>黄希托</t>
  </si>
  <si>
    <t>叶升保</t>
  </si>
  <si>
    <t>梁梅</t>
  </si>
  <si>
    <t>曾清娣</t>
  </si>
  <si>
    <t>陈常</t>
  </si>
  <si>
    <t>林旭英</t>
  </si>
  <si>
    <t>陈相英</t>
  </si>
  <si>
    <t>梁在暖</t>
  </si>
  <si>
    <t>曾庆合</t>
  </si>
  <si>
    <t>梁朋才</t>
  </si>
  <si>
    <t>叶格春</t>
  </si>
  <si>
    <t>朱锦杨</t>
  </si>
  <si>
    <t>陈裕相</t>
  </si>
  <si>
    <t>曾火秀</t>
  </si>
  <si>
    <t>肖昌圣</t>
  </si>
  <si>
    <t>刘仕延</t>
  </si>
  <si>
    <t>叶月火</t>
  </si>
  <si>
    <t>曾凡战</t>
  </si>
  <si>
    <t>曾凡度</t>
  </si>
  <si>
    <t>熊金英</t>
  </si>
  <si>
    <t>余宋英</t>
  </si>
  <si>
    <t>黄在妹</t>
  </si>
  <si>
    <t>黄传潭</t>
  </si>
  <si>
    <t>肖观九</t>
  </si>
  <si>
    <t>叶宣华</t>
  </si>
  <si>
    <t>曾妹</t>
  </si>
  <si>
    <t>陈英娣</t>
  </si>
  <si>
    <t>叶芹娣</t>
  </si>
  <si>
    <t>曾凡坦</t>
  </si>
  <si>
    <t>梁英</t>
  </si>
  <si>
    <t>黄坤明</t>
  </si>
  <si>
    <t>熊照娣</t>
  </si>
  <si>
    <t>黄枚英</t>
  </si>
  <si>
    <t>余东英</t>
  </si>
  <si>
    <t>林知晓</t>
  </si>
  <si>
    <t>陈果平</t>
  </si>
  <si>
    <t>陈胜娣</t>
  </si>
  <si>
    <t>林胜仟</t>
  </si>
  <si>
    <t>凌雪西</t>
  </si>
  <si>
    <t>凌观娣</t>
  </si>
  <si>
    <t>黄稳章</t>
  </si>
  <si>
    <t>曾庆君</t>
  </si>
  <si>
    <t>叶祖晴</t>
  </si>
  <si>
    <t>陈慢英</t>
  </si>
  <si>
    <t>林月栖</t>
  </si>
  <si>
    <t>叶肖姐</t>
  </si>
  <si>
    <t>练爱娣</t>
  </si>
  <si>
    <t>熊四英</t>
  </si>
  <si>
    <t>梁耀保</t>
  </si>
  <si>
    <t>曾宪雄</t>
  </si>
  <si>
    <t>陈混英</t>
  </si>
  <si>
    <t>肖圣科</t>
  </si>
  <si>
    <t>叶斐</t>
  </si>
  <si>
    <t>曾庆多</t>
  </si>
  <si>
    <t>余成英</t>
  </si>
  <si>
    <t>陈醒英</t>
  </si>
  <si>
    <t>叶廷妹</t>
  </si>
  <si>
    <t>钟月常</t>
  </si>
  <si>
    <t>叶祝修</t>
  </si>
  <si>
    <t>刘佛日</t>
  </si>
  <si>
    <t>黄爱娣</t>
  </si>
  <si>
    <t>黄延力</t>
  </si>
  <si>
    <t>黄坤英</t>
  </si>
  <si>
    <t>黄所英</t>
  </si>
  <si>
    <t>黄轮英</t>
  </si>
  <si>
    <t>陈娥英</t>
  </si>
  <si>
    <t>黄汝贵</t>
  </si>
  <si>
    <t>梁在根</t>
  </si>
  <si>
    <t>黄在欣</t>
  </si>
  <si>
    <t>叶月荣</t>
  </si>
  <si>
    <t>熊锦佳</t>
  </si>
  <si>
    <t>刘明辉</t>
  </si>
  <si>
    <t>陈振俊</t>
  </si>
  <si>
    <t>陈檀英</t>
  </si>
  <si>
    <t>叶碧兰</t>
  </si>
  <si>
    <t>余含中</t>
  </si>
  <si>
    <t>梁日华</t>
  </si>
  <si>
    <t>黄钦英</t>
  </si>
  <si>
    <t>陈耀栖</t>
  </si>
  <si>
    <t>叶月才</t>
  </si>
  <si>
    <t>熊月英</t>
  </si>
  <si>
    <t>陈庆朗</t>
  </si>
  <si>
    <t>黄多英</t>
  </si>
  <si>
    <t>叶观炳</t>
  </si>
  <si>
    <t>黄东灿</t>
  </si>
  <si>
    <t>叶伟</t>
  </si>
  <si>
    <t>梁春炎</t>
  </si>
  <si>
    <t>陈树周</t>
  </si>
  <si>
    <t>凌观永</t>
  </si>
  <si>
    <t>陈金连</t>
  </si>
  <si>
    <t>叶炳娣</t>
  </si>
  <si>
    <t>刘荣娣</t>
  </si>
  <si>
    <t>梁树荣</t>
  </si>
  <si>
    <t>叶炳英</t>
  </si>
  <si>
    <t>熊春姐</t>
  </si>
  <si>
    <t>梁金玉</t>
  </si>
  <si>
    <t>陈远英</t>
  </si>
  <si>
    <t>王志迪</t>
  </si>
  <si>
    <t>黄永基</t>
  </si>
  <si>
    <t>黄仿钮</t>
  </si>
  <si>
    <t>黄任娣</t>
  </si>
  <si>
    <t>刘志平</t>
  </si>
  <si>
    <t>熊兰英</t>
  </si>
  <si>
    <t>刘六姐</t>
  </si>
  <si>
    <t>梁石火</t>
  </si>
  <si>
    <t>黄烟中</t>
  </si>
  <si>
    <t>曾凡妹</t>
  </si>
  <si>
    <t>曾庆东</t>
  </si>
  <si>
    <t>熊日</t>
  </si>
  <si>
    <t>叶恒狄</t>
  </si>
  <si>
    <t>黄日针</t>
  </si>
  <si>
    <t>陈昌英</t>
  </si>
  <si>
    <t>叶宗漫</t>
  </si>
  <si>
    <t>肖雨霞</t>
  </si>
  <si>
    <t>黄西强</t>
  </si>
  <si>
    <t>骆祥盘</t>
  </si>
  <si>
    <t>张圣初</t>
  </si>
  <si>
    <t>陈维良</t>
  </si>
  <si>
    <t>陈履碧</t>
  </si>
  <si>
    <t>刘旭英</t>
  </si>
  <si>
    <t>黄日仟</t>
  </si>
  <si>
    <t>林耀朋</t>
  </si>
  <si>
    <t>梁在干</t>
  </si>
  <si>
    <t>黄延灶</t>
  </si>
  <si>
    <t>叶陆英</t>
  </si>
  <si>
    <t>陈焕妹</t>
  </si>
  <si>
    <t>陈辽</t>
  </si>
  <si>
    <t>叶佛妹</t>
  </si>
  <si>
    <t>陈金</t>
  </si>
  <si>
    <t>熊显铭</t>
  </si>
  <si>
    <t>黄文映</t>
  </si>
  <si>
    <t>梁临相</t>
  </si>
  <si>
    <t>周志锐</t>
  </si>
  <si>
    <t>陈庆伙</t>
  </si>
  <si>
    <t>梁全廷</t>
  </si>
  <si>
    <t>黄钊英</t>
  </si>
  <si>
    <t>梁金喜</t>
  </si>
  <si>
    <t>叶美旋</t>
  </si>
  <si>
    <t>骆仕娣</t>
  </si>
  <si>
    <t>肖圣球</t>
  </si>
  <si>
    <t>肖文经</t>
  </si>
  <si>
    <t>黄德凌</t>
  </si>
  <si>
    <t>林李森</t>
  </si>
  <si>
    <t>刘朵英</t>
  </si>
  <si>
    <t>陈裕泉</t>
  </si>
  <si>
    <t>梁长英</t>
  </si>
  <si>
    <t>梁文福</t>
  </si>
  <si>
    <t>叶祖选</t>
  </si>
  <si>
    <t>廖观邹</t>
  </si>
  <si>
    <t>黄娣英</t>
  </si>
  <si>
    <t>赖芳文</t>
  </si>
  <si>
    <t>黄日才</t>
  </si>
  <si>
    <t>叶日钦</t>
  </si>
  <si>
    <t>黄汝霞</t>
  </si>
  <si>
    <t>曾球英</t>
  </si>
  <si>
    <t>黄石楚</t>
  </si>
  <si>
    <t>肖育响</t>
  </si>
  <si>
    <t>陈伙英</t>
  </si>
  <si>
    <t>朱平</t>
  </si>
  <si>
    <t>梁李娣</t>
  </si>
  <si>
    <t>曾针英</t>
  </si>
  <si>
    <t>肖坤娣</t>
  </si>
  <si>
    <t>叶多英</t>
  </si>
  <si>
    <t>陈小英</t>
  </si>
  <si>
    <t>刘曼英</t>
  </si>
  <si>
    <t>熊火妹</t>
  </si>
  <si>
    <t>黄传排</t>
  </si>
  <si>
    <t>林少强</t>
  </si>
  <si>
    <t>黄侃英</t>
  </si>
  <si>
    <t>陈梅娣</t>
  </si>
  <si>
    <t>林达天</t>
  </si>
  <si>
    <t>黄运梅</t>
  </si>
  <si>
    <t>熊日招</t>
  </si>
  <si>
    <t>黄左娣</t>
  </si>
  <si>
    <t>张圣志</t>
  </si>
  <si>
    <t>林慈育</t>
  </si>
  <si>
    <t>余优娣</t>
  </si>
  <si>
    <t>刘任水</t>
  </si>
  <si>
    <t>黄宏章</t>
  </si>
  <si>
    <t>黄舜英</t>
  </si>
  <si>
    <t>黄志密</t>
  </si>
  <si>
    <t>陈亚四</t>
  </si>
  <si>
    <t>曾庆枧</t>
  </si>
  <si>
    <t>陈罗千</t>
  </si>
  <si>
    <t>黄延陆</t>
  </si>
  <si>
    <t>吴钱英</t>
  </si>
  <si>
    <t>吴美英</t>
  </si>
  <si>
    <t>曾梅英</t>
  </si>
  <si>
    <t>余炭英</t>
  </si>
  <si>
    <t>陈德春</t>
  </si>
  <si>
    <t>陈汉英</t>
  </si>
  <si>
    <t>叶石河</t>
  </si>
  <si>
    <t>何观娣</t>
  </si>
  <si>
    <t>黄焕忝</t>
  </si>
  <si>
    <t>梁林姐</t>
  </si>
  <si>
    <t>何月林</t>
  </si>
  <si>
    <t>林惠心</t>
  </si>
  <si>
    <t>陈付娣</t>
  </si>
  <si>
    <t>梁火被</t>
  </si>
  <si>
    <t>颜庆时</t>
  </si>
  <si>
    <t>黄石钦</t>
  </si>
  <si>
    <t>叶张娣</t>
  </si>
  <si>
    <t>黄仿英</t>
  </si>
  <si>
    <t>林选娣</t>
  </si>
  <si>
    <t>叶仕浓</t>
  </si>
  <si>
    <t>吴云先</t>
  </si>
  <si>
    <t>曾秋娣</t>
  </si>
  <si>
    <t>林仕才</t>
  </si>
  <si>
    <t>红星村</t>
  </si>
  <si>
    <t>黄石作</t>
  </si>
  <si>
    <t>曾銮英</t>
  </si>
  <si>
    <t>黄均志</t>
  </si>
  <si>
    <t>陈必娇</t>
  </si>
  <si>
    <t>梁罗炳</t>
  </si>
  <si>
    <t>曾宁英</t>
  </si>
  <si>
    <t>梁长妹</t>
  </si>
  <si>
    <t>曾裕娣</t>
  </si>
  <si>
    <t>刘观胜</t>
  </si>
  <si>
    <t>肖日</t>
  </si>
  <si>
    <t>张雀英</t>
  </si>
  <si>
    <t>陈枕根</t>
  </si>
  <si>
    <t>黄日妹</t>
  </si>
  <si>
    <t>彭娇娣</t>
  </si>
  <si>
    <t>梁耀荣</t>
  </si>
  <si>
    <t>梁耀炉</t>
  </si>
  <si>
    <t>钟德池</t>
  </si>
  <si>
    <t>苏福娣</t>
  </si>
  <si>
    <t>熊伙娣</t>
  </si>
  <si>
    <t>黄功谋</t>
  </si>
  <si>
    <t>叶耀继</t>
  </si>
  <si>
    <t>梁水灵</t>
  </si>
  <si>
    <t>叶恒玄</t>
  </si>
  <si>
    <t>叶石杨</t>
  </si>
  <si>
    <t>刘纪英</t>
  </si>
  <si>
    <t>肖观俊</t>
  </si>
  <si>
    <t>杨李花</t>
  </si>
  <si>
    <t>梁神春</t>
  </si>
  <si>
    <t>肖亚芬</t>
  </si>
  <si>
    <t>黄佛华</t>
  </si>
  <si>
    <t>叶敬昌</t>
  </si>
  <si>
    <t>曾德树</t>
  </si>
  <si>
    <t>梁耀往</t>
  </si>
  <si>
    <t>叶丙阳</t>
  </si>
  <si>
    <t>刘日杨</t>
  </si>
  <si>
    <t>廖桂汉</t>
  </si>
  <si>
    <t>肖长英</t>
  </si>
  <si>
    <t>黄蝉英</t>
  </si>
  <si>
    <t>曾凡洋</t>
  </si>
  <si>
    <t>黄荣暖</t>
  </si>
  <si>
    <t>黄杨美</t>
  </si>
  <si>
    <t>梁南炳</t>
  </si>
  <si>
    <t>梁坤玉</t>
  </si>
  <si>
    <t>黄石春</t>
  </si>
  <si>
    <t>叶振标</t>
  </si>
  <si>
    <t>曾日火</t>
  </si>
  <si>
    <t>陈裕暖</t>
  </si>
  <si>
    <t>叶恒扬</t>
  </si>
  <si>
    <t>陈振泉</t>
  </si>
  <si>
    <t>梁甜英</t>
  </si>
  <si>
    <t>梁妹英</t>
  </si>
  <si>
    <t>黄水定</t>
  </si>
  <si>
    <t>曾宪仁</t>
  </si>
  <si>
    <t>黄传钦</t>
  </si>
  <si>
    <t>叶佐扇</t>
  </si>
  <si>
    <t>林亚果</t>
  </si>
  <si>
    <t>黄文蔡</t>
  </si>
  <si>
    <t>梁石榴</t>
  </si>
  <si>
    <t>黄小秀</t>
  </si>
  <si>
    <t>颜四英</t>
  </si>
  <si>
    <t>肖日晒</t>
  </si>
  <si>
    <t>梁想英</t>
  </si>
  <si>
    <t>肖亚来</t>
  </si>
  <si>
    <t>叶恒娣</t>
  </si>
  <si>
    <t>曾稳娣</t>
  </si>
  <si>
    <t>卢金所</t>
  </si>
  <si>
    <t>林秋日</t>
  </si>
  <si>
    <t>叶敬泮</t>
  </si>
  <si>
    <t>钟妹英</t>
  </si>
  <si>
    <t>熊运秋</t>
  </si>
  <si>
    <t>凌日杨</t>
  </si>
  <si>
    <t>叶雨娣</t>
  </si>
  <si>
    <t>林承健</t>
  </si>
  <si>
    <t>曾凡铃</t>
  </si>
  <si>
    <t>和平县2026年2月90至99周岁健在老年人花名册登记表</t>
  </si>
  <si>
    <t>罗亚井</t>
  </si>
  <si>
    <t>刘亚千</t>
  </si>
  <si>
    <t>周序土</t>
  </si>
  <si>
    <t>周观欣</t>
  </si>
  <si>
    <t>林德仁</t>
  </si>
  <si>
    <t>邓必娥</t>
  </si>
  <si>
    <t>朱浪清</t>
  </si>
  <si>
    <t>凌添华</t>
  </si>
  <si>
    <t>凌月娣</t>
  </si>
  <si>
    <t>肖观娇</t>
  </si>
  <si>
    <t>周林英</t>
  </si>
  <si>
    <t>杨亚连</t>
  </si>
  <si>
    <t>骆宜英</t>
  </si>
  <si>
    <t>朱云娣</t>
  </si>
  <si>
    <t>徐金英</t>
  </si>
  <si>
    <t>凌南焕</t>
  </si>
  <si>
    <t>朱伙娣</t>
  </si>
  <si>
    <t>邓观秀</t>
  </si>
  <si>
    <t>邓亚桃</t>
  </si>
  <si>
    <t>刘英</t>
  </si>
  <si>
    <t>余福权</t>
  </si>
  <si>
    <t>罗添胜</t>
  </si>
  <si>
    <t>凌菊英</t>
  </si>
  <si>
    <t>李枚英</t>
  </si>
  <si>
    <t>周友</t>
  </si>
  <si>
    <t>黄金玲</t>
  </si>
  <si>
    <t>何绍治</t>
  </si>
  <si>
    <t>廖云彩</t>
  </si>
  <si>
    <t>刘坤</t>
  </si>
  <si>
    <t>周德集</t>
  </si>
  <si>
    <t>朱东楼</t>
  </si>
  <si>
    <t>叶格瑶</t>
  </si>
  <si>
    <t>林梅英</t>
  </si>
  <si>
    <t>叶格月</t>
  </si>
  <si>
    <t>叶平烂</t>
  </si>
  <si>
    <t>凌兰英</t>
  </si>
  <si>
    <t>陈莲英</t>
  </si>
  <si>
    <t>肖雪花</t>
  </si>
  <si>
    <t>凌金炎</t>
  </si>
  <si>
    <t>何文炳</t>
  </si>
  <si>
    <t>伍亚妹</t>
  </si>
  <si>
    <t>叶格妹</t>
  </si>
  <si>
    <t>杨来昌</t>
  </si>
  <si>
    <t>林齐城</t>
  </si>
  <si>
    <t>何玉英</t>
  </si>
  <si>
    <t>杨圣李</t>
  </si>
  <si>
    <t>凌金运</t>
  </si>
  <si>
    <t>周序水</t>
  </si>
  <si>
    <t>徐连香</t>
  </si>
  <si>
    <t>林学文</t>
  </si>
  <si>
    <t>周玉梅</t>
  </si>
  <si>
    <t>廖新连</t>
  </si>
  <si>
    <t>周沐淡</t>
  </si>
  <si>
    <t>叶雪英</t>
  </si>
  <si>
    <t>叶碧霞</t>
  </si>
  <si>
    <t>周明添</t>
  </si>
  <si>
    <t>朱善庭</t>
  </si>
  <si>
    <t>周茶娣</t>
  </si>
  <si>
    <t>林云妹</t>
  </si>
  <si>
    <t>彭美云</t>
  </si>
  <si>
    <t>邓美英</t>
  </si>
  <si>
    <t>杨水宏</t>
  </si>
  <si>
    <t>邓春连</t>
  </si>
  <si>
    <t>徐声妹</t>
  </si>
  <si>
    <t>周序海</t>
  </si>
  <si>
    <t>叶治楷</t>
  </si>
  <si>
    <t>周序农</t>
  </si>
  <si>
    <t>周锦农</t>
  </si>
  <si>
    <t>邓啟光</t>
  </si>
  <si>
    <t>彭玉珍</t>
  </si>
  <si>
    <t>徐生娣</t>
  </si>
  <si>
    <t>王玉珍</t>
  </si>
  <si>
    <t>邓石妹</t>
  </si>
  <si>
    <t>朱世谷</t>
  </si>
  <si>
    <t>凌金花</t>
  </si>
  <si>
    <t>徐声淡</t>
  </si>
  <si>
    <t>叶成生</t>
  </si>
  <si>
    <t>凌金英</t>
  </si>
  <si>
    <t>凌观全</t>
  </si>
  <si>
    <t>凌心达</t>
  </si>
  <si>
    <t>凌门章</t>
  </si>
  <si>
    <t>徐先花</t>
  </si>
  <si>
    <t>叶飞娣</t>
  </si>
  <si>
    <t>肖亚井</t>
  </si>
  <si>
    <t>杨春梅</t>
  </si>
  <si>
    <t>袁连英</t>
  </si>
  <si>
    <t>凌水妹</t>
  </si>
  <si>
    <t>凌学良</t>
  </si>
  <si>
    <t>朱东林</t>
  </si>
  <si>
    <t>朱昌朗</t>
  </si>
  <si>
    <t>凌亚四</t>
  </si>
  <si>
    <t>凌观球</t>
  </si>
  <si>
    <t>周序成</t>
  </si>
  <si>
    <t>凌国清</t>
  </si>
  <si>
    <t>周银</t>
  </si>
  <si>
    <t>林丽娟</t>
  </si>
  <si>
    <t>凌石梅</t>
  </si>
  <si>
    <t>朱顶昌</t>
  </si>
  <si>
    <t>叶格臣</t>
  </si>
  <si>
    <t>林北成</t>
  </si>
  <si>
    <t>朱观华</t>
  </si>
  <si>
    <t>凌雪花</t>
  </si>
  <si>
    <t>凌成英</t>
  </si>
  <si>
    <t>林德连</t>
  </si>
  <si>
    <t>林圣淦</t>
  </si>
  <si>
    <t>梁谷英</t>
  </si>
  <si>
    <t>叶平才</t>
  </si>
  <si>
    <t>凌必玉</t>
  </si>
  <si>
    <t>凌德财</t>
  </si>
  <si>
    <t>周长娣</t>
  </si>
  <si>
    <t>叶格娥</t>
  </si>
  <si>
    <t>邓雪珍</t>
  </si>
  <si>
    <t>廖玉兰</t>
  </si>
  <si>
    <t>吴丰英</t>
  </si>
  <si>
    <t>黄火秋</t>
  </si>
  <si>
    <t>曾林</t>
  </si>
  <si>
    <t>朱汉</t>
  </si>
  <si>
    <t>毛亚尔</t>
  </si>
  <si>
    <t>卢亚镜</t>
  </si>
  <si>
    <t>袁文如</t>
  </si>
  <si>
    <t>袁广娣</t>
  </si>
  <si>
    <t>黄秋根</t>
  </si>
  <si>
    <t>袁运秀</t>
  </si>
  <si>
    <t>袁永南</t>
  </si>
  <si>
    <t>曹玉兰</t>
  </si>
  <si>
    <t>刘日槐</t>
  </si>
  <si>
    <t>曾煌灯</t>
  </si>
  <si>
    <t>黄火金</t>
  </si>
  <si>
    <t>黄月素</t>
  </si>
  <si>
    <t>刘明风</t>
  </si>
  <si>
    <t>周水连</t>
  </si>
  <si>
    <t>黄菊妹</t>
  </si>
  <si>
    <t>吴南姐</t>
  </si>
  <si>
    <t>袁石柱</t>
  </si>
  <si>
    <t>刘吾满</t>
  </si>
  <si>
    <t>曾玉田</t>
  </si>
  <si>
    <t>曹山秀</t>
  </si>
  <si>
    <t>黄相姐</t>
  </si>
  <si>
    <t>朱坤秀</t>
  </si>
  <si>
    <t>袁伟淡</t>
  </si>
  <si>
    <t>曹玉姐</t>
  </si>
  <si>
    <t>曹翠英</t>
  </si>
  <si>
    <t>黄新郎</t>
  </si>
  <si>
    <t>何亚娇</t>
  </si>
  <si>
    <t>朱永添</t>
  </si>
  <si>
    <t>廖春</t>
  </si>
  <si>
    <t>黄胜焕</t>
  </si>
  <si>
    <t>芦东日</t>
  </si>
  <si>
    <t>朱鉴日</t>
  </si>
  <si>
    <t>周月林</t>
  </si>
  <si>
    <t>毛火炎</t>
  </si>
  <si>
    <t>黄亚茹</t>
  </si>
  <si>
    <t>叶荣尧</t>
  </si>
  <si>
    <t>何玉月</t>
  </si>
  <si>
    <t>叶丰扬</t>
  </si>
  <si>
    <t>黄义宜</t>
  </si>
  <si>
    <t>丘亚玉</t>
  </si>
  <si>
    <t>黄李清</t>
  </si>
  <si>
    <t>黄三省</t>
  </si>
  <si>
    <t>黄伙娥</t>
  </si>
  <si>
    <t>吴金运</t>
  </si>
  <si>
    <t>黄翠杏</t>
  </si>
  <si>
    <t>李观丙</t>
  </si>
  <si>
    <t>毛文生</t>
  </si>
  <si>
    <t>曾水运</t>
  </si>
  <si>
    <t>朱荣妹</t>
  </si>
  <si>
    <t>曾玉娣</t>
  </si>
  <si>
    <t>袁国星</t>
  </si>
  <si>
    <t>叶水耿</t>
  </si>
  <si>
    <t>袁金朝</t>
  </si>
  <si>
    <t>袁胜娣</t>
  </si>
  <si>
    <t>袁春浓</t>
  </si>
  <si>
    <t>袁火娣</t>
  </si>
  <si>
    <t>曾昔娣</t>
  </si>
  <si>
    <t>卢鸿达</t>
  </si>
  <si>
    <t>黄新齐</t>
  </si>
  <si>
    <t>曾润德</t>
  </si>
  <si>
    <t>袁丰才</t>
  </si>
  <si>
    <t>王玉莲</t>
  </si>
  <si>
    <t>廖秋桂</t>
  </si>
  <si>
    <t>吴日映</t>
  </si>
  <si>
    <t>曾金犬</t>
  </si>
  <si>
    <t>刘李标</t>
  </si>
  <si>
    <t>曹金水</t>
  </si>
  <si>
    <t>王佰青</t>
  </si>
  <si>
    <t>袁东和</t>
  </si>
  <si>
    <t>吴日汉</t>
  </si>
  <si>
    <t>陈李洪</t>
  </si>
  <si>
    <t>刘恒源</t>
  </si>
  <si>
    <t>刘平均</t>
  </si>
  <si>
    <t>袁月星</t>
  </si>
  <si>
    <t>曾锦标</t>
  </si>
  <si>
    <t>曾金均</t>
  </si>
  <si>
    <t>黄桂目</t>
  </si>
  <si>
    <t>袁石姐</t>
  </si>
  <si>
    <t>黄春芳</t>
  </si>
  <si>
    <t>袁杵荣</t>
  </si>
  <si>
    <t>曾亚海</t>
  </si>
  <si>
    <t>陈水秀</t>
  </si>
  <si>
    <t>曹月桂</t>
  </si>
  <si>
    <t>曹佛李</t>
  </si>
  <si>
    <t>卢佛廷</t>
  </si>
  <si>
    <t>邹河新</t>
  </si>
  <si>
    <t>白日兰</t>
  </si>
  <si>
    <t>邝玉育</t>
  </si>
  <si>
    <t>袁伟志</t>
  </si>
  <si>
    <t>吴月彩</t>
  </si>
  <si>
    <t>周海姐</t>
  </si>
  <si>
    <t>曾年挑</t>
  </si>
  <si>
    <t>袁信中</t>
  </si>
  <si>
    <t>周云城</t>
  </si>
  <si>
    <t>刘必球</t>
  </si>
  <si>
    <t>刘观相</t>
  </si>
  <si>
    <t>吴林池</t>
  </si>
  <si>
    <t>黄闻德</t>
  </si>
  <si>
    <t>黄慧粦</t>
  </si>
  <si>
    <t>朱平春</t>
  </si>
  <si>
    <t>朱淦全</t>
  </si>
  <si>
    <t>黄谷连</t>
  </si>
  <si>
    <t>何日洋</t>
  </si>
  <si>
    <t>袁金连</t>
  </si>
  <si>
    <t>卢佛南</t>
  </si>
  <si>
    <t>刘仁玉</t>
  </si>
  <si>
    <t>袁观录</t>
  </si>
  <si>
    <t>黄亚仿</t>
  </si>
  <si>
    <t>曾坤英</t>
  </si>
  <si>
    <t>黄李英</t>
  </si>
  <si>
    <t>丘新娇</t>
  </si>
  <si>
    <t>殷进娣</t>
  </si>
  <si>
    <t>叶庆娣</t>
  </si>
  <si>
    <t>曹海娣</t>
  </si>
  <si>
    <t>叶安娣</t>
  </si>
  <si>
    <t>刘火胜</t>
  </si>
  <si>
    <t>叶仿池</t>
  </si>
  <si>
    <t>钟二娣</t>
  </si>
  <si>
    <t>严搌仁</t>
  </si>
  <si>
    <t>冯焕云</t>
  </si>
  <si>
    <t>骆来英</t>
  </si>
  <si>
    <t>刘林香</t>
  </si>
  <si>
    <t>曹銮芳</t>
  </si>
  <si>
    <t>曹仿强</t>
  </si>
  <si>
    <t>刘佛兴</t>
  </si>
  <si>
    <t>张环娣</t>
  </si>
  <si>
    <t>曹秋月</t>
  </si>
  <si>
    <t>余石新</t>
  </si>
  <si>
    <t>张夫娣</t>
  </si>
  <si>
    <t>叶娥英</t>
  </si>
  <si>
    <t>骆日华</t>
  </si>
  <si>
    <t>王观石</t>
  </si>
  <si>
    <t>王乃抗</t>
  </si>
  <si>
    <t>王廷桐</t>
  </si>
  <si>
    <t>王乃章</t>
  </si>
  <si>
    <t>骆群娣</t>
  </si>
  <si>
    <t>孙初娣</t>
  </si>
  <si>
    <t>黄球娣</t>
  </si>
  <si>
    <t>王观监</t>
  </si>
  <si>
    <t>洪英娣</t>
  </si>
  <si>
    <t>骆清方</t>
  </si>
  <si>
    <t>叶秀青</t>
  </si>
  <si>
    <t>伍信来</t>
  </si>
  <si>
    <t>骆维英</t>
  </si>
  <si>
    <t>邓金娣</t>
  </si>
  <si>
    <t>宋林娣</t>
  </si>
  <si>
    <t>伍英强</t>
  </si>
  <si>
    <t>刘召娣</t>
  </si>
  <si>
    <t>殷振汉</t>
  </si>
  <si>
    <t>王桂标</t>
  </si>
  <si>
    <t>叶泉娣</t>
  </si>
  <si>
    <t>骆松香</t>
  </si>
  <si>
    <t>张增娣</t>
  </si>
  <si>
    <t>郭春英</t>
  </si>
  <si>
    <t>蔡林娇</t>
  </si>
  <si>
    <t>骆嫚</t>
  </si>
  <si>
    <t>朱井英</t>
  </si>
  <si>
    <t>骆仿超</t>
  </si>
  <si>
    <t>王庚娣</t>
  </si>
  <si>
    <t>陈燕坛</t>
  </si>
  <si>
    <t>蔡云娣</t>
  </si>
  <si>
    <t>叶电英</t>
  </si>
  <si>
    <t>刘雪娣</t>
  </si>
  <si>
    <t>曹发娣</t>
  </si>
  <si>
    <t>谢付娣</t>
  </si>
  <si>
    <t>钟四妹</t>
  </si>
  <si>
    <t>骆銮英</t>
  </si>
  <si>
    <t>陈枚娣</t>
  </si>
  <si>
    <t>黄仕志</t>
  </si>
  <si>
    <t>林思琴</t>
  </si>
  <si>
    <t>叶良合</t>
  </si>
  <si>
    <t>骆环章</t>
  </si>
  <si>
    <t>曾静</t>
  </si>
  <si>
    <t>曹平英</t>
  </si>
  <si>
    <t>刘海周</t>
  </si>
  <si>
    <t>陈贵英</t>
  </si>
  <si>
    <t>伍福达</t>
  </si>
  <si>
    <t>刘娇娣</t>
  </si>
  <si>
    <t>陈蝉英</t>
  </si>
  <si>
    <t>张运英</t>
  </si>
  <si>
    <t>吴付娣</t>
  </si>
  <si>
    <t>黄环英</t>
  </si>
  <si>
    <t>殷孟娣</t>
  </si>
  <si>
    <t>叶其娣</t>
  </si>
  <si>
    <t>叶英娣</t>
  </si>
  <si>
    <t>伍罗娣</t>
  </si>
  <si>
    <t>叶嫌娣</t>
  </si>
  <si>
    <t>曹成喜</t>
  </si>
  <si>
    <t>赵美兴</t>
  </si>
  <si>
    <t>伍其强</t>
  </si>
  <si>
    <t>谢运招</t>
  </si>
  <si>
    <t>严运娣</t>
  </si>
  <si>
    <t>殷秀英</t>
  </si>
  <si>
    <t>骆俊治</t>
  </si>
  <si>
    <t>曹雪芳</t>
  </si>
  <si>
    <t>张桂水</t>
  </si>
  <si>
    <t>叶德丰</t>
  </si>
  <si>
    <t>赖佛兴</t>
  </si>
  <si>
    <t>刘佛招</t>
  </si>
  <si>
    <t>骆超俊</t>
  </si>
  <si>
    <t>殷伟英</t>
  </si>
  <si>
    <t>王岐娣</t>
  </si>
  <si>
    <t>骆伟风</t>
  </si>
  <si>
    <t>钟福昭</t>
  </si>
  <si>
    <t>叶康</t>
  </si>
  <si>
    <t>殷培记</t>
  </si>
  <si>
    <t>叶明辉</t>
  </si>
  <si>
    <t>严水林</t>
  </si>
  <si>
    <t>骆火珍</t>
  </si>
  <si>
    <t>伍辉英</t>
  </si>
  <si>
    <t>殷坤娣</t>
  </si>
  <si>
    <t>谢梅香</t>
  </si>
  <si>
    <t>叶日初</t>
  </si>
  <si>
    <t>蔡富娣</t>
  </si>
  <si>
    <t>曹锦华</t>
  </si>
  <si>
    <t>叶进兴</t>
  </si>
  <si>
    <t>钟茶娣</t>
  </si>
  <si>
    <t>叶石兴</t>
  </si>
  <si>
    <t>曹火娣</t>
  </si>
  <si>
    <t>叶荣安</t>
  </si>
  <si>
    <t>叶宏尧</t>
  </si>
  <si>
    <t>骆金水</t>
  </si>
  <si>
    <t>张周娣</t>
  </si>
  <si>
    <t>刘月新</t>
  </si>
  <si>
    <t>冯新春</t>
  </si>
  <si>
    <t>叶风英</t>
  </si>
  <si>
    <t>叶日妹</t>
  </si>
  <si>
    <t>魏伍娣</t>
  </si>
  <si>
    <t>郭彩英</t>
  </si>
  <si>
    <t>赖松娣</t>
  </si>
  <si>
    <t>殷火娇</t>
  </si>
  <si>
    <t>叶德浩</t>
  </si>
  <si>
    <t>伍的娣</t>
  </si>
  <si>
    <t>徐谷娣</t>
  </si>
  <si>
    <t>余亚罗</t>
  </si>
  <si>
    <t>刘宜英</t>
  </si>
  <si>
    <t>谢英娣</t>
  </si>
  <si>
    <t>黄苟娣</t>
  </si>
  <si>
    <t>殷勤娣</t>
  </si>
  <si>
    <t>伍坤姐</t>
  </si>
  <si>
    <t>钟炳娣</t>
  </si>
  <si>
    <t>邹日英</t>
  </si>
  <si>
    <t>曾凤娇</t>
  </si>
  <si>
    <t>蔡春英</t>
  </si>
  <si>
    <t>李亚娇</t>
  </si>
  <si>
    <t>徐风英</t>
  </si>
  <si>
    <t>叶如森</t>
  </si>
  <si>
    <t>曾凡朋</t>
  </si>
  <si>
    <t>曾叁</t>
  </si>
  <si>
    <t>李新喜</t>
  </si>
  <si>
    <t>李玉全</t>
  </si>
  <si>
    <t>廖千妹</t>
  </si>
  <si>
    <t>卢海静</t>
  </si>
  <si>
    <t>卢金连</t>
  </si>
  <si>
    <t>彭庆优</t>
  </si>
  <si>
    <t>邱亚检</t>
  </si>
  <si>
    <t>王来新</t>
  </si>
  <si>
    <t>谢农英</t>
  </si>
  <si>
    <t>王桂谦</t>
  </si>
  <si>
    <t>陈怀纯</t>
  </si>
  <si>
    <t>王观火</t>
  </si>
  <si>
    <t>李仿英</t>
  </si>
  <si>
    <t>彭国英</t>
  </si>
  <si>
    <t>卢云娣</t>
  </si>
  <si>
    <t>叶雪</t>
  </si>
  <si>
    <t>彭娇英</t>
  </si>
  <si>
    <t>丘亚运</t>
  </si>
  <si>
    <t>黄淑英</t>
  </si>
  <si>
    <t>王亚恼</t>
  </si>
  <si>
    <t>李兼</t>
  </si>
  <si>
    <t>彭庆石</t>
  </si>
  <si>
    <t>王西朋</t>
  </si>
  <si>
    <t>廖谦</t>
  </si>
  <si>
    <t>刘亚宁</t>
  </si>
  <si>
    <t>丘立</t>
  </si>
  <si>
    <t>陈合英</t>
  </si>
  <si>
    <t>叶恒春</t>
  </si>
  <si>
    <t>叶宗森</t>
  </si>
  <si>
    <t>曾令双</t>
  </si>
  <si>
    <t>彭娘火</t>
  </si>
  <si>
    <t>李春明</t>
  </si>
  <si>
    <t>彭荣考</t>
  </si>
  <si>
    <t>王文的</t>
  </si>
  <si>
    <t>谢顶娣</t>
  </si>
  <si>
    <t>李亚孬</t>
  </si>
  <si>
    <t>李冲</t>
  </si>
  <si>
    <t>李的</t>
  </si>
  <si>
    <t>曾托</t>
  </si>
  <si>
    <t>陈平均</t>
  </si>
  <si>
    <t>彭格英</t>
  </si>
  <si>
    <t>曾铭娣</t>
  </si>
  <si>
    <t>王娘的</t>
  </si>
  <si>
    <t>刘世堪</t>
  </si>
  <si>
    <t>凌金明</t>
  </si>
  <si>
    <t>梁必英</t>
  </si>
  <si>
    <t>梁栖英</t>
  </si>
  <si>
    <t>曾石英</t>
  </si>
  <si>
    <t>刘飞英</t>
  </si>
  <si>
    <t>凌德英</t>
  </si>
  <si>
    <t>梁腾芬</t>
  </si>
  <si>
    <t>杨英娣</t>
  </si>
  <si>
    <t>陈奕谈</t>
  </si>
  <si>
    <t>杨树基</t>
  </si>
  <si>
    <t>林策</t>
  </si>
  <si>
    <t>林电英</t>
  </si>
  <si>
    <t>凌张新</t>
  </si>
  <si>
    <t>梁仕兰</t>
  </si>
  <si>
    <t>刘建中</t>
  </si>
  <si>
    <t>林子芬</t>
  </si>
  <si>
    <t>陈奕春</t>
  </si>
  <si>
    <t>陈仁娣</t>
  </si>
  <si>
    <t>梁廷銮</t>
  </si>
  <si>
    <t>谢连英</t>
  </si>
  <si>
    <t>林王秋</t>
  </si>
  <si>
    <t>肖运英</t>
  </si>
  <si>
    <t>凌观孟</t>
  </si>
  <si>
    <t>黄春荣</t>
  </si>
  <si>
    <t>杨友娣</t>
  </si>
  <si>
    <t>肖菊英</t>
  </si>
  <si>
    <t>尤文香</t>
  </si>
  <si>
    <t>凌观荣</t>
  </si>
  <si>
    <t>梁廷练</t>
  </si>
  <si>
    <t>凌秀英</t>
  </si>
  <si>
    <t>陈甘树</t>
  </si>
  <si>
    <t>邓芹英</t>
  </si>
  <si>
    <t>林国华</t>
  </si>
  <si>
    <t>梁耀焕</t>
  </si>
  <si>
    <t>梁石光</t>
  </si>
  <si>
    <t>林南石</t>
  </si>
  <si>
    <t>刘观乙</t>
  </si>
  <si>
    <t>梁培炉</t>
  </si>
  <si>
    <t>林西钦</t>
  </si>
  <si>
    <t>凌沐英</t>
  </si>
  <si>
    <t>陈月础</t>
  </si>
  <si>
    <t>肖秋菊</t>
  </si>
  <si>
    <t>郑惠霞</t>
  </si>
  <si>
    <t>杨萍</t>
  </si>
  <si>
    <t>张彦</t>
  </si>
  <si>
    <t>何伟俊</t>
  </si>
  <si>
    <t>张永水</t>
  </si>
  <si>
    <t>卢火娇</t>
  </si>
  <si>
    <t>张志佳</t>
  </si>
  <si>
    <t>刘德兴</t>
  </si>
  <si>
    <t>谢亚四</t>
  </si>
  <si>
    <t>黄宏金</t>
  </si>
  <si>
    <t>张亚辉</t>
  </si>
  <si>
    <t>廖旋娣</t>
  </si>
  <si>
    <t>曾英红</t>
  </si>
  <si>
    <t>陈东娣</t>
  </si>
  <si>
    <t>陈亚娇</t>
  </si>
  <si>
    <t>彭常娣</t>
  </si>
  <si>
    <t>王月通</t>
  </si>
  <si>
    <t>黄绪光</t>
  </si>
  <si>
    <t>叶宗福</t>
  </si>
  <si>
    <t>黄世俊</t>
  </si>
  <si>
    <t>黄亚穗</t>
  </si>
  <si>
    <t>黄广全</t>
  </si>
  <si>
    <t>王春妹</t>
  </si>
  <si>
    <t>邹运兰</t>
  </si>
  <si>
    <t>卢运球</t>
  </si>
  <si>
    <t>黄运秀</t>
  </si>
  <si>
    <t>黄佛犬</t>
  </si>
  <si>
    <t>蔡金福</t>
  </si>
  <si>
    <t>吴仕云</t>
  </si>
  <si>
    <t>黄禾源</t>
  </si>
  <si>
    <t>谢亚皮</t>
  </si>
  <si>
    <t>陈创英</t>
  </si>
  <si>
    <t>何伟郎</t>
  </si>
  <si>
    <t>卢东球</t>
  </si>
  <si>
    <t>黄洪仟</t>
  </si>
  <si>
    <t>吴连香</t>
  </si>
  <si>
    <t>邹德川</t>
  </si>
  <si>
    <t>吴仕伟</t>
  </si>
  <si>
    <t>吴深源</t>
  </si>
  <si>
    <t>黄光娥</t>
  </si>
  <si>
    <t>谢李样</t>
  </si>
  <si>
    <t>谢晋英</t>
  </si>
  <si>
    <t>王庆祝</t>
  </si>
  <si>
    <t>朱伍松</t>
  </si>
  <si>
    <t>梁亚陆</t>
  </si>
  <si>
    <t>黄娘金</t>
  </si>
  <si>
    <t>黄新添</t>
  </si>
  <si>
    <t>蓝金兰</t>
  </si>
  <si>
    <t>黄佛恒</t>
  </si>
  <si>
    <t>街  镇</t>
  </si>
  <si>
    <t>邓林妹</t>
  </si>
  <si>
    <t>王门金</t>
  </si>
  <si>
    <t>黄志胜</t>
  </si>
  <si>
    <t>曹德仟</t>
  </si>
  <si>
    <t>彭金环</t>
  </si>
  <si>
    <t>黄李佛</t>
  </si>
  <si>
    <t>陈作勇</t>
  </si>
  <si>
    <t>卢金生</t>
  </si>
  <si>
    <t>黄合欢</t>
  </si>
  <si>
    <t>黄广玉</t>
  </si>
  <si>
    <t>黄宜阳</t>
  </si>
  <si>
    <t>李新友</t>
  </si>
  <si>
    <t>杨慢</t>
  </si>
  <si>
    <t>王新昧</t>
  </si>
  <si>
    <t>曹李金</t>
  </si>
  <si>
    <t>廖亚友</t>
  </si>
  <si>
    <t>陈文托</t>
  </si>
  <si>
    <t>缪三娣</t>
  </si>
  <si>
    <t>黄娘庆</t>
  </si>
  <si>
    <t>王桥仟</t>
  </si>
  <si>
    <t>黄洪海</t>
  </si>
  <si>
    <t>陈玉红</t>
  </si>
  <si>
    <t>黄卫仪</t>
  </si>
  <si>
    <t>黄娘林</t>
  </si>
  <si>
    <t>卢门喜</t>
  </si>
  <si>
    <t>曾令银</t>
  </si>
  <si>
    <t>卢门彩</t>
  </si>
  <si>
    <t>王彩娣</t>
  </si>
  <si>
    <t>谢红七</t>
  </si>
  <si>
    <t>陈万英</t>
  </si>
  <si>
    <t>殷月姐</t>
  </si>
  <si>
    <t>黄爽英</t>
  </si>
  <si>
    <t>殷添娣</t>
  </si>
  <si>
    <t>苏来英</t>
  </si>
  <si>
    <t>黄顺娣</t>
  </si>
  <si>
    <t>陈沐娣</t>
  </si>
  <si>
    <t>陈辉朋</t>
  </si>
  <si>
    <t>陈敏娣</t>
  </si>
  <si>
    <t>林春兰</t>
  </si>
  <si>
    <t>陈木苟</t>
  </si>
  <si>
    <t>黄娘荣</t>
  </si>
  <si>
    <t>黄云全</t>
  </si>
  <si>
    <t>黄志和</t>
  </si>
  <si>
    <t>黄水兴</t>
  </si>
  <si>
    <t>黄凡美</t>
  </si>
  <si>
    <t>马仟</t>
  </si>
  <si>
    <t>谢棉英</t>
  </si>
  <si>
    <t>陈喜</t>
  </si>
  <si>
    <t>黄任选</t>
  </si>
  <si>
    <t>谢添成</t>
  </si>
  <si>
    <t>黄亚水</t>
  </si>
  <si>
    <t>黄文火</t>
  </si>
  <si>
    <t>叶中梅</t>
  </si>
  <si>
    <t>吴苟定</t>
  </si>
  <si>
    <t>黄鸿兴</t>
  </si>
  <si>
    <t>谢亚石</t>
  </si>
  <si>
    <t>梁美英</t>
  </si>
  <si>
    <t>曾兴娣</t>
  </si>
  <si>
    <t>黄繁英</t>
  </si>
  <si>
    <t>黄粉英</t>
  </si>
  <si>
    <t>叶水询</t>
  </si>
  <si>
    <t>谢世英</t>
  </si>
  <si>
    <t>邱爱英</t>
  </si>
  <si>
    <t>刘仁娣</t>
  </si>
  <si>
    <t>黄光取</t>
  </si>
  <si>
    <t>陈斐芳</t>
  </si>
  <si>
    <t>黄荣妹</t>
  </si>
  <si>
    <t>曾彩仪</t>
  </si>
  <si>
    <t>谢明拈</t>
  </si>
  <si>
    <t>陈火运</t>
  </si>
  <si>
    <t>欧长</t>
  </si>
  <si>
    <t>肖亚周</t>
  </si>
  <si>
    <t>肖环英</t>
  </si>
  <si>
    <t>黄年英</t>
  </si>
  <si>
    <t>曾金彩</t>
  </si>
  <si>
    <t>陈辉廷</t>
  </si>
  <si>
    <t>叶索英</t>
  </si>
  <si>
    <t>黄召英</t>
  </si>
  <si>
    <t>欧亚水</t>
  </si>
  <si>
    <t>谢权英</t>
  </si>
  <si>
    <t>黄腾秋</t>
  </si>
  <si>
    <t>陈观妹</t>
  </si>
  <si>
    <t>谢娘才</t>
  </si>
  <si>
    <t>黄筹英</t>
  </si>
  <si>
    <t>曾银英</t>
  </si>
  <si>
    <t>陈财志</t>
  </si>
  <si>
    <t>陈迎英</t>
  </si>
  <si>
    <t>叶传</t>
  </si>
  <si>
    <t>黄亚扬</t>
  </si>
  <si>
    <t>赵四</t>
  </si>
  <si>
    <t>黄富英</t>
  </si>
  <si>
    <t>叶日全</t>
  </si>
  <si>
    <t>谢运姐</t>
  </si>
  <si>
    <t>朱新英</t>
  </si>
  <si>
    <t>赖苟妹</t>
  </si>
  <si>
    <t>黄金长</t>
  </si>
  <si>
    <t>邹锦</t>
  </si>
  <si>
    <t>赖永坤</t>
  </si>
  <si>
    <t>曾月炎</t>
  </si>
  <si>
    <t>黄仕梅</t>
  </si>
  <si>
    <t>黄影霞</t>
  </si>
  <si>
    <t>蔡亚右</t>
  </si>
  <si>
    <t>卢红桃</t>
  </si>
  <si>
    <t>卢门娣</t>
  </si>
  <si>
    <t>陈仕清</t>
  </si>
  <si>
    <t>黄井石</t>
  </si>
  <si>
    <t>黄振清</t>
  </si>
  <si>
    <t>黄林秀</t>
  </si>
  <si>
    <t>白亚嫚</t>
  </si>
  <si>
    <t>徐亚娥</t>
  </si>
  <si>
    <t>白务英</t>
  </si>
  <si>
    <t>黄昌森</t>
  </si>
  <si>
    <t>黄长清</t>
  </si>
  <si>
    <t>黄达春</t>
  </si>
  <si>
    <t>王秀亮</t>
  </si>
  <si>
    <t>陈坤才</t>
  </si>
  <si>
    <t>邹启明</t>
  </si>
  <si>
    <t>叶门英</t>
  </si>
  <si>
    <t>黄佛宣</t>
  </si>
  <si>
    <t>陈石秀</t>
  </si>
  <si>
    <t>白四妹</t>
  </si>
  <si>
    <t>叶桂秀</t>
  </si>
  <si>
    <t>黄红年</t>
  </si>
  <si>
    <t>王仕娣</t>
  </si>
  <si>
    <t>黄风</t>
  </si>
  <si>
    <t>黄仕清</t>
  </si>
  <si>
    <t>黄坤妹</t>
  </si>
  <si>
    <t>白石清</t>
  </si>
  <si>
    <t>白锦才</t>
  </si>
  <si>
    <t>黄石秀</t>
  </si>
  <si>
    <t>白门清</t>
  </si>
  <si>
    <t>宋亚有</t>
  </si>
  <si>
    <t>邹东英</t>
  </si>
  <si>
    <t>陈日星</t>
  </si>
  <si>
    <t>白次妹</t>
  </si>
  <si>
    <t>黄井风</t>
  </si>
  <si>
    <t>陈荣东</t>
  </si>
  <si>
    <t>黄观兴</t>
  </si>
  <si>
    <t>黄云义</t>
  </si>
  <si>
    <t>白运兰</t>
  </si>
  <si>
    <t>李娇娣</t>
  </si>
  <si>
    <t>陈混娣</t>
  </si>
  <si>
    <t>陈才华</t>
  </si>
  <si>
    <t>陈锦索</t>
  </si>
  <si>
    <t>彭亚来</t>
  </si>
  <si>
    <t>陈敏英</t>
  </si>
  <si>
    <t>陈文平</t>
  </si>
  <si>
    <t>陈明娣</t>
  </si>
  <si>
    <t>黄财英</t>
  </si>
  <si>
    <t>陈汉周</t>
  </si>
  <si>
    <t>李秋英</t>
  </si>
  <si>
    <t>马锦娣</t>
  </si>
  <si>
    <t>陈必英</t>
  </si>
  <si>
    <t>陈查英</t>
  </si>
  <si>
    <t>林伍娣</t>
  </si>
  <si>
    <t>陈荣尚</t>
  </si>
  <si>
    <t>赵伍英</t>
  </si>
  <si>
    <t>骆林姐</t>
  </si>
  <si>
    <t>赵世湖</t>
  </si>
  <si>
    <t>叶李芳</t>
  </si>
  <si>
    <t>骆胜娣</t>
  </si>
  <si>
    <t>陈吴娣</t>
  </si>
  <si>
    <t>陈日光</t>
  </si>
  <si>
    <t>陈运春</t>
  </si>
  <si>
    <t>苏添昌</t>
  </si>
  <si>
    <t>谢徐英</t>
  </si>
  <si>
    <t>杨亚粦</t>
  </si>
  <si>
    <t>孙亚妹</t>
  </si>
  <si>
    <t>汪运娇</t>
  </si>
  <si>
    <t>钟桂标</t>
  </si>
  <si>
    <t>伍荣娣</t>
  </si>
  <si>
    <t>陈观吕</t>
  </si>
  <si>
    <t>陈景新</t>
  </si>
  <si>
    <t>伍明娣</t>
  </si>
  <si>
    <t>陈观月</t>
  </si>
  <si>
    <t>陈义珍</t>
  </si>
  <si>
    <t>叶池英</t>
  </si>
  <si>
    <t>陈月青</t>
  </si>
  <si>
    <t>叶七英</t>
  </si>
  <si>
    <t>洪连英</t>
  </si>
  <si>
    <t>陈丙格</t>
  </si>
  <si>
    <t>陈观桃</t>
  </si>
  <si>
    <t>朱竹娣</t>
  </si>
  <si>
    <t>黄如辉</t>
  </si>
  <si>
    <t>陈战娣</t>
  </si>
  <si>
    <t>陈汉渭</t>
  </si>
  <si>
    <t>陈景梯</t>
  </si>
  <si>
    <t>陈召英</t>
  </si>
  <si>
    <t>曾呀姐</t>
  </si>
  <si>
    <t>陈茶如</t>
  </si>
  <si>
    <t>周谷英</t>
  </si>
  <si>
    <t>伍福琴</t>
  </si>
  <si>
    <t>陈运灿</t>
  </si>
  <si>
    <t>陈添英</t>
  </si>
  <si>
    <t>钟春栏</t>
  </si>
  <si>
    <t>陈观火</t>
  </si>
  <si>
    <t>曾月明</t>
  </si>
  <si>
    <t>骆旭英</t>
  </si>
  <si>
    <t>赵文彬</t>
  </si>
  <si>
    <t>黄宏勋</t>
  </si>
  <si>
    <t>陈池娣</t>
  </si>
  <si>
    <t>林仕娣</t>
  </si>
  <si>
    <t>朱娘娣</t>
  </si>
  <si>
    <t>陈朵珍</t>
  </si>
  <si>
    <t>洪美英</t>
  </si>
  <si>
    <t>马彩兰</t>
  </si>
  <si>
    <t>黄秀珍</t>
  </si>
  <si>
    <t>陈荣玄</t>
  </si>
  <si>
    <t>朱辨英</t>
  </si>
  <si>
    <t>陈焦娣</t>
  </si>
  <si>
    <t>黄昨英</t>
  </si>
  <si>
    <t>朱永金</t>
  </si>
  <si>
    <t>黄简昌</t>
  </si>
  <si>
    <t>彭娘妹</t>
  </si>
  <si>
    <t>陈文堪</t>
  </si>
  <si>
    <t>陈荣的</t>
  </si>
  <si>
    <t>陈囊英</t>
  </si>
  <si>
    <t>陈红</t>
  </si>
  <si>
    <t>陈义英</t>
  </si>
  <si>
    <t>陈周英</t>
  </si>
  <si>
    <t>伍贵珍</t>
  </si>
  <si>
    <t>陈洽如</t>
  </si>
  <si>
    <t>郭惠连</t>
  </si>
  <si>
    <t>叶卷英</t>
  </si>
  <si>
    <t>陈轩荣</t>
  </si>
  <si>
    <t>赵明娣</t>
  </si>
  <si>
    <t>陈娘兴</t>
  </si>
  <si>
    <t>陈李枕</t>
  </si>
  <si>
    <t>陈松英</t>
  </si>
  <si>
    <t>曾顺英</t>
  </si>
  <si>
    <t>曾运娣</t>
  </si>
  <si>
    <t>张亚罗</t>
  </si>
  <si>
    <t>张启农</t>
  </si>
  <si>
    <t>曾桂英</t>
  </si>
  <si>
    <t>张仕洪</t>
  </si>
  <si>
    <t>李华英</t>
  </si>
  <si>
    <t>刘火妹</t>
  </si>
  <si>
    <t>丘亚六</t>
  </si>
  <si>
    <t>邓丽英</t>
  </si>
  <si>
    <t>曾玉华</t>
  </si>
  <si>
    <t>刘水发</t>
  </si>
  <si>
    <t>丘亚源</t>
  </si>
  <si>
    <t>刘点希</t>
  </si>
  <si>
    <t>袁亚千</t>
  </si>
  <si>
    <t>赖玉妹</t>
  </si>
  <si>
    <t>朱光华</t>
  </si>
  <si>
    <t>周亚惠</t>
  </si>
  <si>
    <t>刘树农</t>
  </si>
  <si>
    <t>丘义</t>
  </si>
  <si>
    <t>黄亚满</t>
  </si>
  <si>
    <t>赖加喜</t>
  </si>
  <si>
    <t>赖加煌</t>
  </si>
  <si>
    <t>赖洪志</t>
  </si>
  <si>
    <t>郭兰仁</t>
  </si>
  <si>
    <t>丘利妹</t>
  </si>
  <si>
    <t>丘祥佑</t>
  </si>
  <si>
    <t>赖珍妹</t>
  </si>
  <si>
    <t>赖锦娣</t>
  </si>
  <si>
    <t>何娘彬</t>
  </si>
  <si>
    <t>赖水英</t>
  </si>
  <si>
    <t>麦桂芳</t>
  </si>
  <si>
    <t>杨义娇</t>
  </si>
  <si>
    <t>尤长娣</t>
  </si>
  <si>
    <t>梁友</t>
  </si>
  <si>
    <t>赖祥坤</t>
  </si>
  <si>
    <t>谢玉</t>
  </si>
  <si>
    <t>邓四娇</t>
  </si>
  <si>
    <t>刘任喜</t>
  </si>
  <si>
    <t>杨火光</t>
  </si>
  <si>
    <t>曾玉棠</t>
  </si>
  <si>
    <t>蔡玉英</t>
  </si>
  <si>
    <t>张亚三</t>
  </si>
  <si>
    <t>张书娣</t>
  </si>
  <si>
    <t>赖玉梅</t>
  </si>
  <si>
    <t>赖英娇</t>
  </si>
  <si>
    <t>丘田玉</t>
  </si>
  <si>
    <t>刘亚莲</t>
  </si>
  <si>
    <t>张美东</t>
  </si>
  <si>
    <t>赖浓祥</t>
  </si>
  <si>
    <t>张满娇</t>
  </si>
  <si>
    <t>赖段娣</t>
  </si>
  <si>
    <t>丘娘照</t>
  </si>
  <si>
    <t>廖宜泉</t>
  </si>
  <si>
    <t>郭玉英</t>
  </si>
  <si>
    <t>梁红玉</t>
  </si>
  <si>
    <t>赖娘水</t>
  </si>
  <si>
    <t>丘风娇</t>
  </si>
  <si>
    <t>赖彩兰</t>
  </si>
  <si>
    <t>丘亚月</t>
  </si>
  <si>
    <t>曾集娥</t>
  </si>
  <si>
    <t>赖运妹</t>
  </si>
  <si>
    <t>刘杵梅</t>
  </si>
  <si>
    <t>曾的</t>
  </si>
  <si>
    <t>刘焕希</t>
  </si>
  <si>
    <t>周毫珍</t>
  </si>
  <si>
    <t>邹火娣</t>
  </si>
  <si>
    <t>陈金卫</t>
  </si>
  <si>
    <t>廖水梯</t>
  </si>
  <si>
    <t>邹仕建</t>
  </si>
  <si>
    <t>王桂振</t>
  </si>
  <si>
    <t>罗火娇</t>
  </si>
  <si>
    <t>罗三星</t>
  </si>
  <si>
    <t>廖桂娇</t>
  </si>
  <si>
    <t>王亚兰</t>
  </si>
  <si>
    <t>黄运娴</t>
  </si>
  <si>
    <t>何仕英</t>
  </si>
  <si>
    <t>裴李华</t>
  </si>
  <si>
    <t>黄莲花</t>
  </si>
  <si>
    <t>黄观日</t>
  </si>
  <si>
    <t>黄炳音</t>
  </si>
  <si>
    <t>曹彬</t>
  </si>
  <si>
    <t>罗秋</t>
  </si>
  <si>
    <t>罗新</t>
  </si>
  <si>
    <t>罗妊娇</t>
  </si>
  <si>
    <t>罗千妹</t>
  </si>
  <si>
    <t>罗亚依</t>
  </si>
  <si>
    <t>罗秋云</t>
  </si>
  <si>
    <t>邹丙希</t>
  </si>
  <si>
    <t>卢亚日</t>
  </si>
  <si>
    <t>黄妹兰</t>
  </si>
  <si>
    <t>刘杨华</t>
  </si>
  <si>
    <t>黄秀香</t>
  </si>
  <si>
    <t>王月思</t>
  </si>
  <si>
    <t>黄如</t>
  </si>
  <si>
    <t>罗新运</t>
  </si>
  <si>
    <t>裴亚爱</t>
  </si>
  <si>
    <t>黄彐娥</t>
  </si>
  <si>
    <t>谢长</t>
  </si>
  <si>
    <t>黄丰高</t>
  </si>
  <si>
    <t>周李娇</t>
  </si>
  <si>
    <t>卢新秀</t>
  </si>
  <si>
    <t>赖四</t>
  </si>
  <si>
    <t>罗运泽</t>
  </si>
  <si>
    <t>丘运仟</t>
  </si>
  <si>
    <t>叶秀烂</t>
  </si>
  <si>
    <t>谢亚永</t>
  </si>
  <si>
    <t>黄添发</t>
  </si>
  <si>
    <t>卢廷</t>
  </si>
  <si>
    <t>赖志慢</t>
  </si>
  <si>
    <t>黄谷多</t>
  </si>
  <si>
    <t>谢运香</t>
  </si>
  <si>
    <t>罗友望</t>
  </si>
  <si>
    <t>邹贵芳</t>
  </si>
  <si>
    <t>罗兰柱</t>
  </si>
  <si>
    <t>张新欢</t>
  </si>
  <si>
    <t>黄新乙</t>
  </si>
  <si>
    <t>谢锦章</t>
  </si>
  <si>
    <t>黄国华</t>
  </si>
  <si>
    <t>丘新千</t>
  </si>
  <si>
    <t>王新娥</t>
  </si>
  <si>
    <t>周与娇</t>
  </si>
  <si>
    <t>谢群英</t>
  </si>
  <si>
    <t>赖玉英</t>
  </si>
  <si>
    <t>罗李娇</t>
  </si>
  <si>
    <t>黄时明</t>
  </si>
  <si>
    <t>罗立彬</t>
  </si>
  <si>
    <t>黄运平</t>
  </si>
  <si>
    <t>罗培英</t>
  </si>
  <si>
    <t>罗丙华</t>
  </si>
  <si>
    <t>黄炳火</t>
  </si>
  <si>
    <t>周运</t>
  </si>
  <si>
    <t>吴井日</t>
  </si>
  <si>
    <t>叶根丰</t>
  </si>
  <si>
    <t>黄为龙</t>
  </si>
  <si>
    <t>曾桂溪</t>
  </si>
  <si>
    <t>苏成根</t>
  </si>
  <si>
    <t>袁金风</t>
  </si>
  <si>
    <t>徐曼丰</t>
  </si>
  <si>
    <t>何水英</t>
  </si>
  <si>
    <t>吴亚兰</t>
  </si>
  <si>
    <t>卢金运</t>
  </si>
  <si>
    <t>卢坤玉</t>
  </si>
  <si>
    <t>张奇明</t>
  </si>
  <si>
    <t>叶培丰</t>
  </si>
  <si>
    <t>林丁来</t>
  </si>
  <si>
    <t>黄千娣</t>
  </si>
  <si>
    <t>蔡金秀</t>
  </si>
  <si>
    <t>吴惠娇</t>
  </si>
  <si>
    <t>张达志</t>
  </si>
  <si>
    <t>黄金中</t>
  </si>
  <si>
    <t>张路成</t>
  </si>
  <si>
    <t>张龙泉</t>
  </si>
  <si>
    <t>廖彩英</t>
  </si>
  <si>
    <t>黄运玖</t>
  </si>
  <si>
    <t>叶金招</t>
  </si>
  <si>
    <t>李桃兰</t>
  </si>
  <si>
    <t>黄洋娣</t>
  </si>
  <si>
    <t>李长英</t>
  </si>
  <si>
    <t>黄亚松</t>
  </si>
  <si>
    <t>朱日放</t>
  </si>
  <si>
    <t>卢希明</t>
  </si>
  <si>
    <t>叶观娇</t>
  </si>
  <si>
    <t>吴仕英</t>
  </si>
  <si>
    <t>叶添秀</t>
  </si>
  <si>
    <t>徐洋清</t>
  </si>
  <si>
    <t>叶红莲</t>
  </si>
  <si>
    <t>朱世秀</t>
  </si>
  <si>
    <t>谢丙章</t>
  </si>
  <si>
    <t>吴辉娣</t>
  </si>
  <si>
    <t>袁日川</t>
  </si>
  <si>
    <t>刘松基</t>
  </si>
  <si>
    <t>黄月香</t>
  </si>
  <si>
    <t>袁桂秀</t>
  </si>
  <si>
    <t>黄金镜</t>
  </si>
  <si>
    <t>叶石清</t>
  </si>
  <si>
    <t>叶杵英</t>
  </si>
  <si>
    <t>吴井林</t>
  </si>
  <si>
    <t>谢兰</t>
  </si>
  <si>
    <t>叶胜端</t>
  </si>
  <si>
    <t>徐名汉</t>
  </si>
  <si>
    <t>黄松林</t>
  </si>
  <si>
    <t>叶焕才</t>
  </si>
  <si>
    <t>黄达章</t>
  </si>
  <si>
    <t>刘亚梅</t>
  </si>
  <si>
    <t>黄秋娥</t>
  </si>
  <si>
    <t>曹石玉</t>
  </si>
  <si>
    <t>叶耀环</t>
  </si>
  <si>
    <t>黄香玉</t>
  </si>
  <si>
    <t>徐广南</t>
  </si>
  <si>
    <t>李长兰</t>
  </si>
  <si>
    <t>曹祝荣</t>
  </si>
  <si>
    <t>徐亚娣</t>
  </si>
  <si>
    <t>袁明先</t>
  </si>
  <si>
    <t>吴谷英</t>
  </si>
  <si>
    <t>徐明娣</t>
  </si>
  <si>
    <t>曹东英</t>
  </si>
  <si>
    <t>曹长清</t>
  </si>
  <si>
    <t>黄海银</t>
  </si>
  <si>
    <t>黄榜灯</t>
  </si>
  <si>
    <t>郑长兰</t>
  </si>
  <si>
    <t>周煌添</t>
  </si>
  <si>
    <t>叶运生</t>
  </si>
  <si>
    <t>吴城玉</t>
  </si>
  <si>
    <t>黄培章</t>
  </si>
  <si>
    <t>徐辉兰</t>
  </si>
  <si>
    <t>廖才英</t>
  </si>
  <si>
    <t>徐梅兰</t>
  </si>
  <si>
    <t>关才娣</t>
  </si>
  <si>
    <t>黄召娣</t>
  </si>
  <si>
    <t>徐声玉</t>
  </si>
  <si>
    <t>徐名清</t>
  </si>
  <si>
    <t>朱李娣</t>
  </si>
  <si>
    <t>马新娣</t>
  </si>
  <si>
    <t>廖庆福</t>
  </si>
  <si>
    <t>何桥英</t>
  </si>
  <si>
    <t>朱亚清</t>
  </si>
  <si>
    <t>朱东清</t>
  </si>
  <si>
    <t>徐永明</t>
  </si>
  <si>
    <t>成四清</t>
  </si>
  <si>
    <t>徐添秀</t>
  </si>
  <si>
    <t>缪枚清</t>
  </si>
  <si>
    <t>何枚春</t>
  </si>
  <si>
    <t>徐宣辉</t>
  </si>
  <si>
    <t>徐炳浓</t>
  </si>
  <si>
    <t>徐声洲</t>
  </si>
  <si>
    <t>徐德风</t>
  </si>
  <si>
    <t>徐德宣</t>
  </si>
  <si>
    <t>徐长英</t>
  </si>
  <si>
    <t>陈雪金</t>
  </si>
  <si>
    <t>黄带好</t>
  </si>
  <si>
    <t>徐声梅</t>
  </si>
  <si>
    <t>朱苟娣</t>
  </si>
  <si>
    <t>颜才英</t>
  </si>
  <si>
    <t>刘日娥</t>
  </si>
  <si>
    <t>徐德华</t>
  </si>
  <si>
    <t>徐焕玉</t>
  </si>
  <si>
    <t>余亚风</t>
  </si>
  <si>
    <t>刘枚秀</t>
  </si>
  <si>
    <t>徐海月</t>
  </si>
  <si>
    <t>徐承添</t>
  </si>
  <si>
    <t>陈观连</t>
  </si>
  <si>
    <t>何开祥</t>
  </si>
  <si>
    <t>徐荣鸿</t>
  </si>
  <si>
    <t>林才风</t>
  </si>
  <si>
    <t>徐风玉</t>
  </si>
  <si>
    <t>何金辉</t>
  </si>
  <si>
    <t>徐日秀</t>
  </si>
  <si>
    <t>叶罗风</t>
  </si>
  <si>
    <t>何映兰</t>
  </si>
  <si>
    <t>徐任妹</t>
  </si>
  <si>
    <t>缪秋英</t>
  </si>
  <si>
    <t>刘门英</t>
  </si>
  <si>
    <t>何门兰</t>
  </si>
  <si>
    <t>郑亚玉</t>
  </si>
  <si>
    <t>吴玉桂</t>
  </si>
  <si>
    <t>陈日水</t>
  </si>
  <si>
    <t>魏亚苏</t>
  </si>
  <si>
    <t>徐桂风</t>
  </si>
  <si>
    <t>朱枚玉</t>
  </si>
  <si>
    <t>徐才妹</t>
  </si>
  <si>
    <t>徐新汉</t>
  </si>
  <si>
    <t>叶达川</t>
  </si>
  <si>
    <t>徐长妹</t>
  </si>
  <si>
    <t>徐海镜</t>
  </si>
  <si>
    <t>徐添连</t>
  </si>
  <si>
    <t>黄来清</t>
  </si>
  <si>
    <t>郑细风</t>
  </si>
  <si>
    <t>叶长妹</t>
  </si>
  <si>
    <t>徐火玉</t>
  </si>
  <si>
    <t>李石英</t>
  </si>
  <si>
    <t>徐丰登</t>
  </si>
  <si>
    <t>徐海岸</t>
  </si>
  <si>
    <t>徐从娣</t>
  </si>
  <si>
    <t>徐声祥</t>
  </si>
  <si>
    <t>朱玉丰</t>
  </si>
  <si>
    <t>徐相辉</t>
  </si>
  <si>
    <t>刘德汉</t>
  </si>
  <si>
    <t>朱圣周</t>
  </si>
  <si>
    <t>徐银娣</t>
  </si>
  <si>
    <t>徐圣传</t>
  </si>
  <si>
    <t>黄井昌</t>
  </si>
  <si>
    <t>王青</t>
  </si>
  <si>
    <t>卢北林</t>
  </si>
  <si>
    <t>徐洪林</t>
  </si>
  <si>
    <t>肖华珍</t>
  </si>
  <si>
    <t>徐顺友</t>
  </si>
  <si>
    <t>谢扬林</t>
  </si>
  <si>
    <t>黄镜翠</t>
  </si>
  <si>
    <t>黄增喜</t>
  </si>
  <si>
    <t>朱凡业</t>
  </si>
  <si>
    <t>黄李标</t>
  </si>
  <si>
    <t>卢火胜</t>
  </si>
  <si>
    <t>郭添娣</t>
  </si>
  <si>
    <t>周序拔</t>
  </si>
  <si>
    <t>林谷英</t>
  </si>
  <si>
    <t>曾銮</t>
  </si>
  <si>
    <t>罗国新</t>
  </si>
  <si>
    <t>罗兰</t>
  </si>
  <si>
    <t>谢延添</t>
  </si>
  <si>
    <t>徐日朋</t>
  </si>
  <si>
    <t>林齐运</t>
  </si>
  <si>
    <t>黄春红</t>
  </si>
  <si>
    <t>曹金谷</t>
  </si>
  <si>
    <t>叶仿周</t>
  </si>
  <si>
    <t>王兰芬</t>
  </si>
  <si>
    <t>曾环英</t>
  </si>
  <si>
    <t>骆求贞</t>
  </si>
  <si>
    <t>张锦文</t>
  </si>
  <si>
    <t>赖仿青</t>
  </si>
  <si>
    <t>凌德俊</t>
  </si>
  <si>
    <t>肖怀仁</t>
  </si>
  <si>
    <t>罗镜波</t>
  </si>
  <si>
    <t>骆暖</t>
  </si>
  <si>
    <t>谢火娇</t>
  </si>
  <si>
    <t>曾闻远</t>
  </si>
  <si>
    <t>杨添兴</t>
  </si>
  <si>
    <t>刘美燕</t>
  </si>
  <si>
    <t>李奴</t>
  </si>
  <si>
    <t>吴日桂</t>
  </si>
  <si>
    <t>凌乔章</t>
  </si>
  <si>
    <t>吴兆荣</t>
  </si>
  <si>
    <t>梁耀春</t>
  </si>
  <si>
    <t>何树娥</t>
  </si>
  <si>
    <t>赵创英</t>
  </si>
  <si>
    <t>徐名桓</t>
  </si>
  <si>
    <t>谢玉凡</t>
  </si>
  <si>
    <t>朱义娜</t>
  </si>
  <si>
    <t>麦财</t>
  </si>
  <si>
    <t>廖年妹</t>
  </si>
  <si>
    <t>朱目志</t>
  </si>
  <si>
    <t>赖正顺</t>
  </si>
  <si>
    <t>曹姐</t>
  </si>
  <si>
    <t>陈娣</t>
  </si>
  <si>
    <t>黄娥</t>
  </si>
  <si>
    <t>卢玉朋</t>
  </si>
  <si>
    <t>黄镜娣</t>
  </si>
  <si>
    <t>卢桂连</t>
  </si>
  <si>
    <t>周亚坤</t>
  </si>
  <si>
    <t>周云英</t>
  </si>
  <si>
    <t>黄金托</t>
  </si>
  <si>
    <t>吴秋东</t>
  </si>
  <si>
    <t>梁栋</t>
  </si>
  <si>
    <t>黄维才</t>
  </si>
  <si>
    <t>叶春青</t>
  </si>
  <si>
    <t>叶如惠</t>
  </si>
  <si>
    <t>黄金婵</t>
  </si>
  <si>
    <t>徐添</t>
  </si>
  <si>
    <t>谢添彩</t>
  </si>
  <si>
    <t>黄月北</t>
  </si>
  <si>
    <t>陈兰月</t>
  </si>
  <si>
    <t>叶汝桃</t>
  </si>
  <si>
    <t>黄仿</t>
  </si>
  <si>
    <t>袁春蕉</t>
  </si>
  <si>
    <t>卢金均</t>
  </si>
  <si>
    <t>周锦风</t>
  </si>
  <si>
    <t>李桂芳</t>
  </si>
  <si>
    <t>黄佛添</t>
  </si>
  <si>
    <t>何兰惠</t>
  </si>
  <si>
    <t>吴坤</t>
  </si>
  <si>
    <t>蔡阳娇</t>
  </si>
  <si>
    <t>吴春良</t>
  </si>
  <si>
    <t>黄妹</t>
  </si>
  <si>
    <t>曹风</t>
  </si>
  <si>
    <t>周日道</t>
  </si>
  <si>
    <t>杨梅</t>
  </si>
  <si>
    <t>周桂电</t>
  </si>
  <si>
    <t>曹新丰</t>
  </si>
  <si>
    <t>廖李玉</t>
  </si>
  <si>
    <t>何仕飘</t>
  </si>
  <si>
    <t>张亚林</t>
  </si>
  <si>
    <t>黄炳辉</t>
  </si>
  <si>
    <t>曹新陆</t>
  </si>
  <si>
    <t>巫玉淡</t>
  </si>
  <si>
    <t>朱水德</t>
  </si>
  <si>
    <t>何金爱</t>
  </si>
  <si>
    <t>王仕林</t>
  </si>
  <si>
    <t>叶春霞</t>
  </si>
  <si>
    <t>朱锦堂</t>
  </si>
  <si>
    <t>黄新金</t>
  </si>
  <si>
    <t>张好</t>
  </si>
  <si>
    <t>叶浩</t>
  </si>
  <si>
    <t>邹秀</t>
  </si>
  <si>
    <t>周林姐</t>
  </si>
  <si>
    <t>黄玉振</t>
  </si>
  <si>
    <t>曹冲</t>
  </si>
  <si>
    <t>张添</t>
  </si>
  <si>
    <t>番成妹</t>
  </si>
  <si>
    <t>何源混</t>
  </si>
  <si>
    <t>黄观廷</t>
  </si>
  <si>
    <t>曾群英</t>
  </si>
  <si>
    <t>罗金环</t>
  </si>
  <si>
    <t>周南长</t>
  </si>
  <si>
    <t>周观姐</t>
  </si>
  <si>
    <t>周亚枚</t>
  </si>
  <si>
    <t>周南桂</t>
  </si>
  <si>
    <t>叶东枢</t>
  </si>
  <si>
    <t>黄基金</t>
  </si>
  <si>
    <t>刘焕娇</t>
  </si>
  <si>
    <t>曾祥南</t>
  </si>
  <si>
    <t>黄丙寒</t>
  </si>
  <si>
    <t>黄其营</t>
  </si>
  <si>
    <t>林彩霞</t>
  </si>
  <si>
    <t>叶李</t>
  </si>
  <si>
    <t>熊产英</t>
  </si>
  <si>
    <t>陈振绵</t>
  </si>
  <si>
    <t>黄仿立</t>
  </si>
  <si>
    <t>黄凡英</t>
  </si>
  <si>
    <t>陈亚六</t>
  </si>
  <si>
    <t>黄芦英</t>
  </si>
  <si>
    <t>朱简英</t>
  </si>
  <si>
    <t>谢仕横</t>
  </si>
  <si>
    <t>黄明符</t>
  </si>
  <si>
    <t>朱仿岸</t>
  </si>
  <si>
    <t>陈运兰</t>
  </si>
  <si>
    <t>袁伟贤</t>
  </si>
  <si>
    <t>赖明楚</t>
  </si>
  <si>
    <t>周月镰</t>
  </si>
  <si>
    <t>黄冠惠</t>
  </si>
  <si>
    <t>王光弼</t>
  </si>
  <si>
    <t>邹红</t>
  </si>
  <si>
    <t>林子妹</t>
  </si>
  <si>
    <t>卢金瑞</t>
  </si>
  <si>
    <t>曹荣宣</t>
  </si>
  <si>
    <t>陈德蝉</t>
  </si>
  <si>
    <t>叶敬森</t>
  </si>
  <si>
    <t>廖春娣</t>
  </si>
  <si>
    <t>林齐春</t>
  </si>
  <si>
    <t>黄立崖</t>
  </si>
  <si>
    <t>袁菊</t>
  </si>
  <si>
    <t>黄利珍</t>
  </si>
  <si>
    <t>陈振槐</t>
  </si>
  <si>
    <t>曾步先</t>
  </si>
  <si>
    <t>梁銮英</t>
  </si>
  <si>
    <t>吴春荣</t>
  </si>
  <si>
    <t>朱佑娣</t>
  </si>
  <si>
    <t>彭磐安</t>
  </si>
  <si>
    <t>刘维棠</t>
  </si>
  <si>
    <t>吴秀球</t>
  </si>
  <si>
    <t>黄乙</t>
  </si>
  <si>
    <t>吴秋芬</t>
  </si>
  <si>
    <t>曾炳姐</t>
  </si>
  <si>
    <t>徐新</t>
  </si>
  <si>
    <t>朱月廉</t>
  </si>
  <si>
    <t>王碧畅</t>
  </si>
  <si>
    <t>刘金运</t>
  </si>
  <si>
    <t>梁炳旺</t>
  </si>
  <si>
    <t>黄道</t>
  </si>
  <si>
    <t>陈荣章</t>
  </si>
  <si>
    <t>吴振斌</t>
  </si>
  <si>
    <t>黄玉松</t>
  </si>
  <si>
    <t>王罗清</t>
  </si>
  <si>
    <t>吴门庆</t>
  </si>
  <si>
    <t>孔亚添</t>
  </si>
  <si>
    <t>叶宗昨</t>
  </si>
  <si>
    <t>叶宗华</t>
  </si>
  <si>
    <t>朱西金</t>
  </si>
  <si>
    <t>蔡金娣</t>
  </si>
  <si>
    <t>周南段</t>
  </si>
  <si>
    <t>谢焕尧</t>
  </si>
  <si>
    <t>黄伟香</t>
  </si>
  <si>
    <t>周谷为</t>
  </si>
  <si>
    <t>叶西</t>
  </si>
  <si>
    <t>曾令宏</t>
  </si>
  <si>
    <t>黄新朋</t>
  </si>
  <si>
    <t>谢启英</t>
  </si>
  <si>
    <t>卢仕朋</t>
  </si>
  <si>
    <t>黄如研</t>
  </si>
  <si>
    <t>廖亚环</t>
  </si>
  <si>
    <t>曾令荡</t>
  </si>
  <si>
    <t>刘仕权</t>
  </si>
  <si>
    <t>曹桂彦</t>
  </si>
  <si>
    <t>刘月铭</t>
  </si>
  <si>
    <t>黄成坚</t>
  </si>
  <si>
    <t>黄庆栖</t>
  </si>
  <si>
    <t>陈锡登</t>
  </si>
  <si>
    <t>朱景岳</t>
  </si>
  <si>
    <t>赖兰娣</t>
  </si>
  <si>
    <t>邹海祯</t>
  </si>
  <si>
    <t>巫李相</t>
  </si>
  <si>
    <t>陈日扬</t>
  </si>
  <si>
    <t>曾谷</t>
  </si>
  <si>
    <t>周金谷</t>
  </si>
  <si>
    <t>陈良柱</t>
  </si>
  <si>
    <t>朱云锦</t>
  </si>
  <si>
    <t>黄妙芳</t>
  </si>
  <si>
    <t>朱清</t>
  </si>
  <si>
    <t>邓培根</t>
  </si>
  <si>
    <t>徐马桂</t>
  </si>
  <si>
    <t>黄月环</t>
  </si>
  <si>
    <t>黄玉清</t>
  </si>
  <si>
    <t>邹学义</t>
  </si>
  <si>
    <t>黎秋妹</t>
  </si>
  <si>
    <t>罗亚日</t>
  </si>
  <si>
    <t>邹常娥</t>
  </si>
  <si>
    <t>卢运妹</t>
  </si>
  <si>
    <t>黄学淡</t>
  </si>
  <si>
    <t>谢延元</t>
  </si>
  <si>
    <t>徐焕万</t>
  </si>
  <si>
    <t>黄贤英</t>
  </si>
  <si>
    <t>吴祖民</t>
  </si>
  <si>
    <t>陈干平</t>
  </si>
  <si>
    <t>巫千</t>
  </si>
  <si>
    <t>叶亚谷</t>
  </si>
  <si>
    <t>吴柏桂</t>
  </si>
  <si>
    <t>杨耀淦</t>
  </si>
  <si>
    <t>叶升紊</t>
  </si>
  <si>
    <t>朱兰瑞</t>
  </si>
  <si>
    <t>黄浓添</t>
  </si>
  <si>
    <t>曾宪宽</t>
  </si>
  <si>
    <t>何新根</t>
  </si>
  <si>
    <t>黄石始</t>
  </si>
  <si>
    <t>黄云娣</t>
  </si>
  <si>
    <t>陈观秋</t>
  </si>
  <si>
    <t>邱秀珍</t>
  </si>
  <si>
    <t>李闹</t>
  </si>
  <si>
    <t>周作均</t>
  </si>
  <si>
    <t>邹月振</t>
  </si>
  <si>
    <t>黄月营</t>
  </si>
  <si>
    <t>吴玉章</t>
  </si>
  <si>
    <t>黄其秋</t>
  </si>
  <si>
    <t>曹月娥</t>
  </si>
  <si>
    <t>卢百朋</t>
  </si>
  <si>
    <t>卢家信</t>
  </si>
  <si>
    <t>卢月姐</t>
  </si>
  <si>
    <t>陈石廷</t>
  </si>
  <si>
    <t>黄小梅</t>
  </si>
  <si>
    <t>曹强中</t>
  </si>
  <si>
    <t>陈丙妹</t>
  </si>
  <si>
    <t>骆德传</t>
  </si>
  <si>
    <t>邹水清</t>
  </si>
  <si>
    <t>陈德月</t>
  </si>
  <si>
    <t>曹才英</t>
  </si>
  <si>
    <t>何从锦</t>
  </si>
  <si>
    <t>何志荣</t>
  </si>
  <si>
    <t>林春水</t>
  </si>
  <si>
    <t>李二姐</t>
  </si>
  <si>
    <t>陈宗阳</t>
  </si>
  <si>
    <t>张雪清</t>
  </si>
  <si>
    <t>朱玉兰</t>
  </si>
  <si>
    <t>白增海</t>
  </si>
  <si>
    <t>凌添才</t>
  </si>
  <si>
    <t>王文财</t>
  </si>
  <si>
    <t>林亚嫚</t>
  </si>
  <si>
    <t>曹庆标</t>
  </si>
  <si>
    <t>王亚含</t>
  </si>
  <si>
    <t>肖钦娣</t>
  </si>
  <si>
    <t>梁亚枚</t>
  </si>
  <si>
    <t>朱东日</t>
  </si>
  <si>
    <t>朱昌明</t>
  </si>
  <si>
    <t>黄育橙</t>
  </si>
  <si>
    <t>廖亚石</t>
  </si>
  <si>
    <t>黄秀兰</t>
  </si>
  <si>
    <t>何从煌</t>
  </si>
  <si>
    <t>黄亚平</t>
  </si>
  <si>
    <t>陈延奎</t>
  </si>
  <si>
    <t>叶通娣</t>
  </si>
  <si>
    <t>何玉地</t>
  </si>
  <si>
    <t>温日清</t>
  </si>
  <si>
    <t>何亚慢</t>
  </si>
  <si>
    <t>何水妹</t>
  </si>
  <si>
    <t>袁来清</t>
  </si>
  <si>
    <t>何从水</t>
  </si>
  <si>
    <t>巫亚连</t>
  </si>
  <si>
    <t>朱亚烟</t>
  </si>
  <si>
    <t>廖东娇</t>
  </si>
  <si>
    <t>杨亚浓</t>
  </si>
  <si>
    <t>陈星桥</t>
  </si>
  <si>
    <t>郑炳秀</t>
  </si>
  <si>
    <t>何佛成</t>
  </si>
  <si>
    <t>黄如玉</t>
  </si>
  <si>
    <t>杨兰花</t>
  </si>
  <si>
    <t>叶观清</t>
  </si>
  <si>
    <t>宋亚琴</t>
  </si>
  <si>
    <t>黄梅</t>
  </si>
  <si>
    <t>何观伙</t>
  </si>
  <si>
    <t>何根火</t>
  </si>
  <si>
    <t>廖绍芬</t>
  </si>
  <si>
    <t>黄延相</t>
  </si>
  <si>
    <t>陈金环</t>
  </si>
  <si>
    <t>徐枚新</t>
  </si>
  <si>
    <t>黄德日</t>
  </si>
  <si>
    <t>黄明旺</t>
  </si>
  <si>
    <t>罗永钦</t>
  </si>
  <si>
    <t>朱井林</t>
  </si>
  <si>
    <t>谢亚月</t>
  </si>
  <si>
    <t>何石妹</t>
  </si>
  <si>
    <t>徐亚庚</t>
  </si>
  <si>
    <t>徐美枯</t>
  </si>
  <si>
    <t>徐松妹</t>
  </si>
  <si>
    <t>徐云茴</t>
  </si>
  <si>
    <t>徐焕波</t>
  </si>
  <si>
    <t>龚云添</t>
  </si>
  <si>
    <t>廖桥英</t>
  </si>
  <si>
    <t>彭火娣</t>
  </si>
  <si>
    <t>赖仙球</t>
  </si>
  <si>
    <t>徐井永</t>
  </si>
  <si>
    <t>徐  淦</t>
  </si>
  <si>
    <t>陈达洲</t>
  </si>
  <si>
    <t>黄梅丰</t>
  </si>
  <si>
    <t>叶观伍</t>
  </si>
  <si>
    <t>杨玉风</t>
  </si>
  <si>
    <t>余亚香</t>
  </si>
  <si>
    <t>李仁和</t>
  </si>
  <si>
    <t>徐发林</t>
  </si>
  <si>
    <t>林贤妹</t>
  </si>
  <si>
    <t>陈维仁</t>
  </si>
  <si>
    <t>叶启先</t>
  </si>
  <si>
    <t>叶南焕</t>
  </si>
  <si>
    <t>徐昌广</t>
  </si>
  <si>
    <t>朱永玉</t>
  </si>
  <si>
    <t>杨金连</t>
  </si>
  <si>
    <t>陈财娣</t>
  </si>
  <si>
    <t>龚日新</t>
  </si>
  <si>
    <t>邬子发</t>
  </si>
  <si>
    <t>陈美章</t>
  </si>
  <si>
    <t>徐石姐</t>
  </si>
  <si>
    <t>肖井娣</t>
  </si>
  <si>
    <t>徐周长</t>
  </si>
  <si>
    <t>张和有</t>
  </si>
  <si>
    <t>徐塘丰</t>
  </si>
  <si>
    <t>林如丁</t>
  </si>
  <si>
    <t>朱德润</t>
  </si>
  <si>
    <t>钟访驯</t>
  </si>
  <si>
    <t>钟井秀</t>
  </si>
  <si>
    <t>曾庆全</t>
  </si>
  <si>
    <t>徐龙娣</t>
  </si>
  <si>
    <t>徐金镜</t>
  </si>
  <si>
    <t>徐焕柱</t>
  </si>
  <si>
    <t>徐名坤</t>
  </si>
  <si>
    <t>杨亚秀</t>
  </si>
  <si>
    <t>马妹</t>
  </si>
  <si>
    <t>龚锡珍</t>
  </si>
  <si>
    <t>刘来玉</t>
  </si>
  <si>
    <t>朱明芬</t>
  </si>
  <si>
    <t>黄永倍</t>
  </si>
  <si>
    <t>廖庆友</t>
  </si>
  <si>
    <t>肖水娣</t>
  </si>
  <si>
    <t>徐亚光</t>
  </si>
  <si>
    <t>陈焕尧</t>
  </si>
  <si>
    <t>徐南浓</t>
  </si>
  <si>
    <t>徐其添</t>
  </si>
  <si>
    <t>龚如浓</t>
  </si>
  <si>
    <t>黄庚</t>
  </si>
  <si>
    <t>华亚春</t>
  </si>
  <si>
    <t>徐接胜</t>
  </si>
  <si>
    <t>徐贱玉</t>
  </si>
  <si>
    <t>何自捡</t>
  </si>
  <si>
    <t>周木娇</t>
  </si>
  <si>
    <t>徐金永</t>
  </si>
  <si>
    <t>徐井英</t>
  </si>
  <si>
    <t>陈焕林</t>
  </si>
  <si>
    <t>蓝金星</t>
  </si>
  <si>
    <t>刘娇</t>
  </si>
  <si>
    <t>黄汉夫</t>
  </si>
  <si>
    <t>徐冰玉</t>
  </si>
  <si>
    <t>陈石九</t>
  </si>
  <si>
    <t>刘元彬</t>
  </si>
  <si>
    <t>陈风秀</t>
  </si>
  <si>
    <t>李亚田</t>
  </si>
  <si>
    <t>徐焕福</t>
  </si>
  <si>
    <t>刘相洲</t>
  </si>
  <si>
    <t>刘育庭</t>
  </si>
  <si>
    <t>周飞翔</t>
  </si>
  <si>
    <t>徐名英</t>
  </si>
  <si>
    <t>叶亚英</t>
  </si>
  <si>
    <t>陈国旺</t>
  </si>
  <si>
    <t>黄衍成</t>
  </si>
  <si>
    <t>刘亚翠</t>
  </si>
  <si>
    <t>林来娣</t>
  </si>
  <si>
    <t>徐金香</t>
  </si>
  <si>
    <t>蓝东才</t>
  </si>
  <si>
    <t>曾美</t>
  </si>
  <si>
    <t>张辉</t>
  </si>
  <si>
    <t>骆汝楚</t>
  </si>
  <si>
    <t>曾里英</t>
  </si>
  <si>
    <t>梁秀英</t>
  </si>
  <si>
    <t>叶存英</t>
  </si>
  <si>
    <t>曾郁周</t>
  </si>
  <si>
    <t>朱石火</t>
  </si>
  <si>
    <t>朱德周</t>
  </si>
  <si>
    <t>黄飞云</t>
  </si>
  <si>
    <t>梁周</t>
  </si>
  <si>
    <t>彭金菊</t>
  </si>
  <si>
    <t>叶銮</t>
  </si>
  <si>
    <t>林连英</t>
  </si>
  <si>
    <t>梁材业</t>
  </si>
  <si>
    <t>梁亚娇</t>
  </si>
  <si>
    <t>梁明权</t>
  </si>
  <si>
    <t>黄增娣</t>
  </si>
  <si>
    <t>陈裕源</t>
  </si>
  <si>
    <t>曾汝娣</t>
  </si>
  <si>
    <t>林声槐</t>
  </si>
  <si>
    <t>梁浓英</t>
  </si>
  <si>
    <t>黄延土</t>
  </si>
  <si>
    <t>黄延湖</t>
  </si>
  <si>
    <t>黄宜时</t>
  </si>
  <si>
    <t>曾凡广</t>
  </si>
  <si>
    <t>黄观果</t>
  </si>
  <si>
    <t>朱元英</t>
  </si>
  <si>
    <t>黄盘光</t>
  </si>
  <si>
    <t>黄育被</t>
  </si>
  <si>
    <t>林四英</t>
  </si>
  <si>
    <t>曾晋英</t>
  </si>
  <si>
    <t>陈良英</t>
  </si>
  <si>
    <t>曾来英</t>
  </si>
  <si>
    <t>颜果英</t>
  </si>
  <si>
    <t>吴炎兴</t>
  </si>
  <si>
    <t>黄焕娣</t>
  </si>
  <si>
    <t>曾宪英</t>
  </si>
  <si>
    <t>叶石</t>
  </si>
  <si>
    <t>熊妹英</t>
  </si>
  <si>
    <t>曾月环</t>
  </si>
  <si>
    <t>熊日和</t>
  </si>
  <si>
    <t>黄月林</t>
  </si>
  <si>
    <t>颜仕姐</t>
  </si>
  <si>
    <t>林松</t>
  </si>
  <si>
    <t>梁春泳</t>
  </si>
  <si>
    <t>林圣娇</t>
  </si>
  <si>
    <t>余桂英</t>
  </si>
  <si>
    <t>叶伟青</t>
  </si>
  <si>
    <t>梁耀祥</t>
  </si>
  <si>
    <t>余李香</t>
  </si>
  <si>
    <t>梁在省</t>
  </si>
  <si>
    <t>梁在钦</t>
  </si>
  <si>
    <t>梁林娣</t>
  </si>
  <si>
    <t>梁东权</t>
  </si>
  <si>
    <t>凌妹英</t>
  </si>
  <si>
    <t>熊焕英</t>
  </si>
  <si>
    <t>梁灶才</t>
  </si>
  <si>
    <t>梁锦接</t>
  </si>
  <si>
    <t>曾凡西</t>
  </si>
  <si>
    <t>曾宪柏</t>
  </si>
  <si>
    <t>陈俩</t>
  </si>
  <si>
    <t>曾碧添</t>
  </si>
  <si>
    <t>林炎火</t>
  </si>
  <si>
    <t>肖石映</t>
  </si>
  <si>
    <t>梁门英</t>
  </si>
  <si>
    <t>肖德相</t>
  </si>
  <si>
    <t>廖正家</t>
  </si>
  <si>
    <t>陈用道</t>
  </si>
  <si>
    <t>郭妹</t>
  </si>
  <si>
    <t>陈振晒</t>
  </si>
  <si>
    <t>陈接英</t>
  </si>
  <si>
    <t>陈纹英</t>
  </si>
  <si>
    <t>陈本昭</t>
  </si>
  <si>
    <t>叶福</t>
  </si>
  <si>
    <t>刘妹</t>
  </si>
  <si>
    <t>陈粉娣</t>
  </si>
  <si>
    <t>熊所娇</t>
  </si>
  <si>
    <t>熊廷宣</t>
  </si>
  <si>
    <t>林伟英</t>
  </si>
  <si>
    <t>刘醒珍</t>
  </si>
  <si>
    <t>曾来娣</t>
  </si>
  <si>
    <t>林省</t>
  </si>
  <si>
    <t>梁月</t>
  </si>
  <si>
    <t>梁照英</t>
  </si>
  <si>
    <t>颜春青</t>
  </si>
  <si>
    <t>余长英</t>
  </si>
  <si>
    <t>陈文浪</t>
  </si>
  <si>
    <t>陈斐玉</t>
  </si>
  <si>
    <t>叶祖妊</t>
  </si>
  <si>
    <t>黄桂练</t>
  </si>
  <si>
    <t>陈美</t>
  </si>
  <si>
    <t>林霞英</t>
  </si>
  <si>
    <t>熊红春</t>
  </si>
  <si>
    <t>黄日腾</t>
  </si>
  <si>
    <t>余运娣</t>
  </si>
  <si>
    <t>曾绸英</t>
  </si>
  <si>
    <t>梁桥</t>
  </si>
  <si>
    <t>陈裕城</t>
  </si>
  <si>
    <t>朱娥英</t>
  </si>
  <si>
    <t>谢秀英</t>
  </si>
  <si>
    <t>陈履格</t>
  </si>
  <si>
    <t>余贵振</t>
  </si>
  <si>
    <t>黄暖祥</t>
  </si>
  <si>
    <t>周秋生</t>
  </si>
  <si>
    <t>杨英华</t>
  </si>
  <si>
    <t>黄浓娣</t>
  </si>
  <si>
    <t>黄李珍</t>
  </si>
  <si>
    <t>陈裕基</t>
  </si>
  <si>
    <t>钟玉珍</t>
  </si>
  <si>
    <t>曾水娇</t>
  </si>
  <si>
    <t>陈坤英</t>
  </si>
  <si>
    <t>梁银英</t>
  </si>
  <si>
    <t>颜庆胜</t>
  </si>
  <si>
    <t>曾桃娣</t>
  </si>
  <si>
    <t>黄荣姐</t>
  </si>
  <si>
    <t>林日姐</t>
  </si>
  <si>
    <t>刘染英</t>
  </si>
  <si>
    <t>曾必英</t>
  </si>
  <si>
    <t>陈振英</t>
  </si>
  <si>
    <t>熊文英</t>
  </si>
  <si>
    <t>曾宪确</t>
  </si>
  <si>
    <t>余胜合</t>
  </si>
  <si>
    <t>霍得光</t>
  </si>
  <si>
    <t>陈应</t>
  </si>
  <si>
    <t>黄妹娣</t>
  </si>
  <si>
    <t>叶尝英</t>
  </si>
  <si>
    <t>肖文练</t>
  </si>
  <si>
    <t>黄景英</t>
  </si>
  <si>
    <t>叶的萌</t>
  </si>
  <si>
    <t>熊志强</t>
  </si>
  <si>
    <t>廖雪英</t>
  </si>
  <si>
    <t>刘焕增</t>
  </si>
  <si>
    <t>陈月侃</t>
  </si>
  <si>
    <t>颜銮英</t>
  </si>
  <si>
    <t>黄暖英</t>
  </si>
  <si>
    <t>熊玉英</t>
  </si>
  <si>
    <t>何友晴</t>
  </si>
  <si>
    <t>谢佐英</t>
  </si>
  <si>
    <t>颜叁英</t>
  </si>
  <si>
    <t>黄塘英</t>
  </si>
  <si>
    <t>吕秀群</t>
  </si>
  <si>
    <t>林维锡</t>
  </si>
  <si>
    <t>孙西潘</t>
  </si>
  <si>
    <t>叶西金</t>
  </si>
  <si>
    <t>余碧明</t>
  </si>
  <si>
    <t>余文达</t>
  </si>
  <si>
    <t>陈春桃</t>
  </si>
  <si>
    <t>罗瑞珍</t>
  </si>
  <si>
    <t>陈桥英</t>
  </si>
  <si>
    <t>陈糠基</t>
  </si>
  <si>
    <t>熊镜中</t>
  </si>
  <si>
    <t>叶宣晴</t>
  </si>
  <si>
    <t>刘廉岳</t>
  </si>
  <si>
    <t>黄何英</t>
  </si>
  <si>
    <t>陈履计</t>
  </si>
  <si>
    <t>陈裕汤</t>
  </si>
  <si>
    <t>陈日蚕</t>
  </si>
  <si>
    <t>黄中朋</t>
  </si>
  <si>
    <t>骆谷</t>
  </si>
  <si>
    <t>何亚流</t>
  </si>
  <si>
    <t>黄伯良</t>
  </si>
  <si>
    <t>梁亚娣</t>
  </si>
  <si>
    <t>黄卢英</t>
  </si>
  <si>
    <t>叶耀仟</t>
  </si>
  <si>
    <t>何亚东</t>
  </si>
  <si>
    <t>廖碧如</t>
  </si>
  <si>
    <t>梁钦才</t>
  </si>
  <si>
    <t>吴练兴</t>
  </si>
  <si>
    <t>叶娇英</t>
  </si>
  <si>
    <t>林桂香</t>
  </si>
  <si>
    <t>陈文生</t>
  </si>
  <si>
    <t>叶敬运</t>
  </si>
  <si>
    <t>梁在成</t>
  </si>
  <si>
    <t>曾彬英</t>
  </si>
  <si>
    <t>梁神千</t>
  </si>
  <si>
    <t>陈德然</t>
  </si>
  <si>
    <t>陈才</t>
  </si>
  <si>
    <t>叶相英</t>
  </si>
  <si>
    <t>曾水</t>
  </si>
  <si>
    <t>林春栖</t>
  </si>
  <si>
    <t>曾凡甫</t>
  </si>
  <si>
    <t>陈丙仿</t>
  </si>
  <si>
    <t>黄育城</t>
  </si>
  <si>
    <t>梁耀城</t>
  </si>
  <si>
    <t>肖銮英</t>
  </si>
  <si>
    <t>余妹英</t>
  </si>
  <si>
    <t>梁罗英</t>
  </si>
  <si>
    <t>余西杨</t>
  </si>
  <si>
    <t>罗胜英</t>
  </si>
  <si>
    <t>何李娇</t>
  </si>
  <si>
    <t>陈振坤</t>
  </si>
  <si>
    <t>林观锡</t>
  </si>
  <si>
    <t>黄拈</t>
  </si>
  <si>
    <t>刘作才</t>
  </si>
  <si>
    <t>陈裕碧</t>
  </si>
  <si>
    <t>叶宗香</t>
  </si>
  <si>
    <t>周四</t>
  </si>
  <si>
    <t>曾凡被</t>
  </si>
  <si>
    <t>梁耀秋</t>
  </si>
  <si>
    <t>黄娣</t>
  </si>
  <si>
    <t>骆芹娣</t>
  </si>
  <si>
    <t>张石均</t>
  </si>
  <si>
    <t>黄文罴</t>
  </si>
  <si>
    <t>梁仁香</t>
  </si>
  <si>
    <t>黄汝映</t>
  </si>
  <si>
    <t>黄眉</t>
  </si>
  <si>
    <t>和平县2026年2月100周岁以上健在老年人花名册登记表</t>
  </si>
  <si>
    <t>凌目凌</t>
  </si>
  <si>
    <t>叶金月</t>
  </si>
  <si>
    <t>周月</t>
  </si>
  <si>
    <t>廖亚娇</t>
  </si>
  <si>
    <t>骆苟娣</t>
  </si>
  <si>
    <t>叶亚嘛</t>
  </si>
  <si>
    <t>杨佐娣</t>
  </si>
  <si>
    <t>胡万容</t>
  </si>
  <si>
    <t>吴日英</t>
  </si>
  <si>
    <t>周新密</t>
  </si>
  <si>
    <t>黄观辉</t>
  </si>
  <si>
    <t>卢文捷</t>
  </si>
  <si>
    <t>蓝井兰</t>
  </si>
  <si>
    <t>徐门玉</t>
  </si>
  <si>
    <t>王美金</t>
  </si>
  <si>
    <t>曹兰</t>
  </si>
  <si>
    <t>叶亚平</t>
  </si>
  <si>
    <t>朱亚明</t>
  </si>
  <si>
    <t>余广</t>
  </si>
  <si>
    <t>欧阳根</t>
  </si>
  <si>
    <t>易光玉</t>
  </si>
  <si>
    <t>黄梅英</t>
  </si>
  <si>
    <t>黄杞</t>
  </si>
  <si>
    <t>蒋嫚</t>
  </si>
  <si>
    <t>陈振钱</t>
  </si>
  <si>
    <t>白九成</t>
  </si>
  <si>
    <t>吴亚仟</t>
  </si>
  <si>
    <t>叶耀晴</t>
  </si>
  <si>
    <t>张亚兰</t>
  </si>
  <si>
    <t>凌检娣</t>
  </si>
  <si>
    <t>赖溪</t>
  </si>
  <si>
    <t>吴银</t>
  </si>
  <si>
    <t>叶格槐</t>
  </si>
  <si>
    <t>元考香</t>
  </si>
  <si>
    <t>肖芳英</t>
  </si>
  <si>
    <t>叶玉妹</t>
  </si>
  <si>
    <t>罗玉平</t>
  </si>
  <si>
    <t>钟勇娣</t>
  </si>
  <si>
    <t>黄洪陆</t>
  </si>
  <si>
    <t>陈连香</t>
  </si>
  <si>
    <t>蓝水娣</t>
  </si>
  <si>
    <t>李玉清</t>
  </si>
  <si>
    <t>彭从喜</t>
  </si>
  <si>
    <t>曾旺</t>
  </si>
  <si>
    <t>林环</t>
  </si>
  <si>
    <t>卢新添</t>
  </si>
  <si>
    <t>周姐</t>
  </si>
  <si>
    <t>李运姐</t>
  </si>
  <si>
    <t>谢战英</t>
  </si>
  <si>
    <t>肖家学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</si>
</sst>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&quot;年&quot;m&quot;月&quot;d&quot;日&quot;;@"/>
  </numFmts>
  <fonts count="61">
    <font>
      <sz val="11"/>
      <color theme="1"/>
      <name val="宋体"/>
      <charset val="134"/>
      <scheme val="minor"/>
    </font>
    <font>
      <sz val="10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</font>
    <font>
      <sz val="9"/>
      <name val="宋体"/>
      <charset val="134"/>
      <scheme val="minor"/>
    </font>
    <font>
      <sz val="9"/>
      <color theme="8"/>
      <name val="宋体"/>
      <charset val="134"/>
      <scheme val="maj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6"/>
      <name val="宋体"/>
      <charset val="134"/>
    </font>
    <font>
      <sz val="9"/>
      <name val="宋体"/>
      <charset val="134"/>
      <scheme val="major"/>
    </font>
    <font>
      <sz val="11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1"/>
      <color theme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</font>
    <font>
      <b/>
      <sz val="16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color rgb="FF000000"/>
      <name val="宋体"/>
      <charset val="134"/>
    </font>
    <font>
      <sz val="11"/>
      <color rgb="FF000000"/>
      <name val="宋体"/>
      <charset val="134"/>
      <scheme val="minor"/>
    </font>
    <font>
      <sz val="11"/>
      <name val="仿宋_GB2312"/>
      <charset val="134"/>
    </font>
    <font>
      <sz val="11"/>
      <color rgb="FFFF0000"/>
      <name val="仿宋_GB2312"/>
      <charset val="134"/>
    </font>
    <font>
      <sz val="11"/>
      <color theme="1"/>
      <name val="仿宋_GB2312"/>
      <charset val="134"/>
    </font>
    <font>
      <sz val="11"/>
      <color rgb="FF000000"/>
      <name val="仿宋_GB2312"/>
      <charset val="134"/>
    </font>
    <font>
      <sz val="12"/>
      <color rgb="FF000000"/>
      <name val="宋体"/>
      <charset val="134"/>
    </font>
    <font>
      <sz val="11"/>
      <color rgb="FFFF0000"/>
      <name val="宋体"/>
      <charset val="134"/>
    </font>
    <font>
      <sz val="9"/>
      <color rgb="FFFF0000"/>
      <name val="宋体"/>
      <charset val="134"/>
    </font>
    <font>
      <sz val="11"/>
      <name val="宋体"/>
      <charset val="0"/>
    </font>
    <font>
      <sz val="10"/>
      <color theme="1"/>
      <name val="宋体"/>
      <charset val="134"/>
    </font>
    <font>
      <sz val="10.5"/>
      <name val="微软雅黑"/>
      <charset val="134"/>
    </font>
    <font>
      <sz val="10.5"/>
      <name val="宋体"/>
      <charset val="134"/>
      <scheme val="minor"/>
    </font>
    <font>
      <sz val="11"/>
      <name val="微软雅黑"/>
      <charset val="134"/>
    </font>
    <font>
      <sz val="11"/>
      <color rgb="FF495859"/>
      <name val="宋体"/>
      <charset val="134"/>
      <scheme val="minor"/>
    </font>
    <font>
      <sz val="11"/>
      <color rgb="FF49585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sz val="11"/>
      <name val="Tahoma"/>
      <charset val="134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3" applyNumberFormat="0" applyFill="0" applyAlignment="0" applyProtection="0">
      <alignment vertical="center"/>
    </xf>
    <xf numFmtId="0" fontId="45" fillId="0" borderId="3" applyNumberFormat="0" applyFill="0" applyAlignment="0" applyProtection="0">
      <alignment vertical="center"/>
    </xf>
    <xf numFmtId="0" fontId="46" fillId="0" borderId="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6" borderId="5" applyNumberFormat="0" applyAlignment="0" applyProtection="0">
      <alignment vertical="center"/>
    </xf>
    <xf numFmtId="0" fontId="48" fillId="7" borderId="6" applyNumberFormat="0" applyAlignment="0" applyProtection="0">
      <alignment vertical="center"/>
    </xf>
    <xf numFmtId="0" fontId="49" fillId="7" borderId="5" applyNumberFormat="0" applyAlignment="0" applyProtection="0">
      <alignment vertical="center"/>
    </xf>
    <xf numFmtId="0" fontId="50" fillId="8" borderId="7" applyNumberFormat="0" applyAlignment="0" applyProtection="0">
      <alignment vertical="center"/>
    </xf>
    <xf numFmtId="0" fontId="51" fillId="0" borderId="8" applyNumberFormat="0" applyFill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6" fillId="12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6" fillId="19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6" fillId="23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6" fillId="2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6" fillId="31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6" fillId="35" borderId="0" applyNumberFormat="0" applyBorder="0" applyAlignment="0" applyProtection="0">
      <alignment vertical="center"/>
    </xf>
    <xf numFmtId="0" fontId="58" fillId="0" borderId="0">
      <alignment vertical="center"/>
    </xf>
    <xf numFmtId="0" fontId="13" fillId="0" borderId="0">
      <alignment vertical="center"/>
    </xf>
    <xf numFmtId="0" fontId="59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 applyProtection="0">
      <alignment vertical="center"/>
    </xf>
    <xf numFmtId="0" fontId="60" fillId="0" borderId="0"/>
  </cellStyleXfs>
  <cellXfs count="19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76" fontId="0" fillId="0" borderId="0" xfId="0" applyNumberFormat="1" applyFill="1" applyBorder="1" applyAlignment="1">
      <alignment horizontal="center" vertical="center"/>
    </xf>
    <xf numFmtId="177" fontId="0" fillId="0" borderId="0" xfId="0" applyNumberForma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center" vertical="center"/>
    </xf>
    <xf numFmtId="177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54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54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Alignment="1">
      <alignment vertical="center"/>
    </xf>
    <xf numFmtId="49" fontId="14" fillId="0" borderId="0" xfId="0" applyNumberFormat="1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0" fillId="2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0" fillId="0" borderId="0" xfId="0" applyFont="1" applyFill="1" applyBorder="1">
      <alignment vertical="center"/>
    </xf>
    <xf numFmtId="0" fontId="17" fillId="0" borderId="0" xfId="0" applyFont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10" fillId="0" borderId="0" xfId="0" applyFont="1" applyBorder="1" applyAlignment="1">
      <alignment horizontal="center" vertical="center"/>
    </xf>
    <xf numFmtId="49" fontId="10" fillId="0" borderId="0" xfId="0" applyNumberFormat="1" applyFont="1" applyFill="1" applyBorder="1" applyAlignment="1" applyProtection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>
      <alignment vertical="center"/>
    </xf>
    <xf numFmtId="0" fontId="10" fillId="0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2" borderId="0" xfId="0" applyFont="1" applyFill="1" applyBorder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0" fillId="0" borderId="0" xfId="0" applyFont="1" applyBorder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177" fontId="0" fillId="0" borderId="0" xfId="0" applyNumberFormat="1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49" fontId="19" fillId="0" borderId="0" xfId="0" applyNumberFormat="1" applyFont="1" applyFill="1" applyAlignment="1">
      <alignment horizontal="center" vertical="center"/>
    </xf>
    <xf numFmtId="0" fontId="13" fillId="0" borderId="0" xfId="0" applyNumberFormat="1" applyFont="1" applyFill="1" applyAlignment="1">
      <alignment vertical="center"/>
    </xf>
    <xf numFmtId="49" fontId="20" fillId="0" borderId="1" xfId="0" applyNumberFormat="1" applyFont="1" applyFill="1" applyBorder="1" applyAlignment="1">
      <alignment horizontal="center" vertical="center" wrapText="1"/>
    </xf>
    <xf numFmtId="176" fontId="20" fillId="0" borderId="1" xfId="0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Alignment="1">
      <alignment horizontal="center" vertical="center"/>
    </xf>
    <xf numFmtId="176" fontId="10" fillId="0" borderId="0" xfId="0" applyNumberFormat="1" applyFont="1" applyFill="1" applyBorder="1" applyAlignment="1">
      <alignment horizontal="center" vertical="center"/>
    </xf>
    <xf numFmtId="177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/>
    </xf>
    <xf numFmtId="0" fontId="13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0" fillId="0" borderId="0" xfId="52" applyFont="1" applyFill="1" applyBorder="1" applyAlignment="1">
      <alignment horizontal="center" vertical="center"/>
    </xf>
    <xf numFmtId="0" fontId="10" fillId="0" borderId="0" xfId="52" applyFont="1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center" vertical="center" wrapText="1"/>
    </xf>
    <xf numFmtId="49" fontId="13" fillId="0" borderId="0" xfId="0" applyNumberFormat="1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>
      <alignment horizontal="center" vertical="center"/>
    </xf>
    <xf numFmtId="0" fontId="10" fillId="0" borderId="0" xfId="53" applyFont="1" applyFill="1" applyBorder="1" applyAlignment="1">
      <alignment horizontal="center" vertical="center"/>
    </xf>
    <xf numFmtId="0" fontId="13" fillId="0" borderId="0" xfId="53" applyFont="1" applyFill="1" applyBorder="1" applyAlignment="1">
      <alignment horizontal="center" vertical="center"/>
    </xf>
    <xf numFmtId="0" fontId="18" fillId="0" borderId="0" xfId="53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18" fillId="2" borderId="0" xfId="53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10" fillId="0" borderId="0" xfId="54" applyFont="1" applyFill="1" applyBorder="1" applyAlignment="1">
      <alignment horizontal="center" vertical="center"/>
    </xf>
    <xf numFmtId="0" fontId="21" fillId="0" borderId="0" xfId="53" applyFont="1" applyFill="1" applyBorder="1" applyAlignment="1">
      <alignment horizontal="center" vertical="center"/>
    </xf>
    <xf numFmtId="0" fontId="21" fillId="0" borderId="0" xfId="54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Border="1">
      <alignment vertical="center"/>
    </xf>
    <xf numFmtId="0" fontId="0" fillId="0" borderId="0" xfId="0" applyFont="1" applyFill="1" applyAlignment="1">
      <alignment horizontal="center" vertical="center"/>
    </xf>
    <xf numFmtId="0" fontId="17" fillId="0" borderId="0" xfId="0" applyFont="1" applyBorder="1">
      <alignment vertical="center"/>
    </xf>
    <xf numFmtId="0" fontId="13" fillId="0" borderId="0" xfId="0" applyFont="1" applyFill="1" applyAlignment="1">
      <alignment horizontal="center" vertical="center"/>
    </xf>
    <xf numFmtId="176" fontId="13" fillId="0" borderId="0" xfId="0" applyNumberFormat="1" applyFont="1" applyFill="1" applyAlignment="1">
      <alignment horizontal="center" vertical="center"/>
    </xf>
    <xf numFmtId="177" fontId="13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/>
    </xf>
    <xf numFmtId="177" fontId="14" fillId="0" borderId="1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0" fillId="2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center" vertical="center"/>
    </xf>
    <xf numFmtId="0" fontId="29" fillId="2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10" fillId="0" borderId="0" xfId="52" applyFont="1" applyFill="1" applyBorder="1" applyAlignment="1">
      <alignment horizontal="center" vertical="center" wrapText="1"/>
    </xf>
    <xf numFmtId="0" fontId="10" fillId="3" borderId="0" xfId="52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31" fillId="0" borderId="0" xfId="0" applyFont="1" applyFill="1" applyAlignment="1"/>
    <xf numFmtId="0" fontId="13" fillId="0" borderId="0" xfId="0" applyFont="1" applyFill="1" applyBorder="1" applyAlignment="1" applyProtection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33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4" borderId="0" xfId="0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justify" vertical="center"/>
    </xf>
    <xf numFmtId="0" fontId="10" fillId="4" borderId="0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5" fillId="0" borderId="0" xfId="0" applyFont="1" applyFill="1" applyAlignment="1"/>
    <xf numFmtId="0" fontId="0" fillId="0" borderId="0" xfId="0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9" xfId="49"/>
    <cellStyle name="常规 6" xfId="50"/>
    <cellStyle name="常规 26" xfId="51"/>
    <cellStyle name="常规 2 2 2" xfId="52"/>
    <cellStyle name="常规 2" xfId="53"/>
    <cellStyle name="常规_Sheet1" xfId="54"/>
    <cellStyle name="常规 3" xfId="55"/>
    <cellStyle name="常规 258" xfId="56"/>
    <cellStyle name="常规_公白镇名单2015年3月导出" xfId="57"/>
  </cellStyles>
  <dxfs count="5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theme="4" tint="0.4"/>
        </patternFill>
      </fill>
    </dxf>
  </dxf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11277"/>
  <sheetViews>
    <sheetView zoomScale="80" zoomScaleNormal="80" workbookViewId="0">
      <pane ySplit="2" topLeftCell="A3" activePane="bottomLeft" state="frozen"/>
      <selection/>
      <selection pane="bottomLeft" activeCell="H11" sqref="H11"/>
    </sheetView>
  </sheetViews>
  <sheetFormatPr defaultColWidth="9" defaultRowHeight="13.5"/>
  <cols>
    <col min="1" max="1" width="6.66666666666667" style="141" customWidth="1"/>
    <col min="2" max="2" width="16.25" style="141" customWidth="1"/>
    <col min="3" max="3" width="19.5333333333333" style="141" customWidth="1"/>
    <col min="4" max="4" width="17.9666666666667" style="141" customWidth="1"/>
    <col min="5" max="5" width="14.2166666666667" style="142" customWidth="1"/>
    <col min="6" max="6" width="30.9333333333333" style="143" customWidth="1"/>
    <col min="7" max="16384" width="9" style="141"/>
  </cols>
  <sheetData>
    <row r="1" s="122" customFormat="1" ht="45" customHeight="1" spans="1:6">
      <c r="A1" s="144" t="s">
        <v>0</v>
      </c>
      <c r="B1" s="144"/>
      <c r="C1" s="144"/>
      <c r="D1" s="144"/>
      <c r="E1" s="144"/>
      <c r="F1" s="144"/>
    </row>
    <row r="2" s="123" customFormat="1" ht="24" customHeight="1" spans="1:6">
      <c r="A2" s="145" t="s">
        <v>1</v>
      </c>
      <c r="B2" s="145" t="s">
        <v>2</v>
      </c>
      <c r="C2" s="145" t="s">
        <v>3</v>
      </c>
      <c r="D2" s="145" t="s">
        <v>4</v>
      </c>
      <c r="E2" s="146" t="s">
        <v>5</v>
      </c>
      <c r="F2" s="147" t="s">
        <v>6</v>
      </c>
    </row>
    <row r="3" s="16" customFormat="1" ht="20" customHeight="1" spans="1:6">
      <c r="A3" s="16">
        <v>1</v>
      </c>
      <c r="B3" s="16" t="s">
        <v>7</v>
      </c>
      <c r="C3" s="16" t="s">
        <v>8</v>
      </c>
      <c r="D3" s="16" t="s">
        <v>9</v>
      </c>
      <c r="E3" s="84">
        <v>80</v>
      </c>
      <c r="F3" s="85">
        <v>13317</v>
      </c>
    </row>
    <row r="4" s="16" customFormat="1" ht="20" customHeight="1" spans="1:6">
      <c r="A4" s="16">
        <v>2</v>
      </c>
      <c r="B4" s="16" t="s">
        <v>7</v>
      </c>
      <c r="C4" s="16" t="s">
        <v>8</v>
      </c>
      <c r="D4" s="16" t="s">
        <v>10</v>
      </c>
      <c r="E4" s="84">
        <v>80</v>
      </c>
      <c r="F4" s="85">
        <v>13225</v>
      </c>
    </row>
    <row r="5" s="16" customFormat="1" ht="20" customHeight="1" spans="1:6">
      <c r="A5" s="16">
        <v>3</v>
      </c>
      <c r="B5" s="16" t="s">
        <v>7</v>
      </c>
      <c r="C5" s="16" t="s">
        <v>8</v>
      </c>
      <c r="D5" s="16" t="s">
        <v>11</v>
      </c>
      <c r="E5" s="84">
        <v>80</v>
      </c>
      <c r="F5" s="85">
        <v>13508</v>
      </c>
    </row>
    <row r="6" s="16" customFormat="1" ht="20" customHeight="1" spans="1:6">
      <c r="A6" s="16">
        <v>4</v>
      </c>
      <c r="B6" s="16" t="s">
        <v>7</v>
      </c>
      <c r="C6" s="16" t="s">
        <v>8</v>
      </c>
      <c r="D6" s="16" t="s">
        <v>12</v>
      </c>
      <c r="E6" s="84">
        <v>80</v>
      </c>
      <c r="F6" s="85">
        <v>13980</v>
      </c>
    </row>
    <row r="7" s="16" customFormat="1" ht="20" customHeight="1" spans="1:6">
      <c r="A7" s="16">
        <v>5</v>
      </c>
      <c r="B7" s="16" t="s">
        <v>7</v>
      </c>
      <c r="C7" s="16" t="s">
        <v>8</v>
      </c>
      <c r="D7" s="16" t="s">
        <v>13</v>
      </c>
      <c r="E7" s="84">
        <v>80</v>
      </c>
      <c r="F7" s="85">
        <v>14063</v>
      </c>
    </row>
    <row r="8" s="16" customFormat="1" ht="20" customHeight="1" spans="1:6">
      <c r="A8" s="16">
        <v>6</v>
      </c>
      <c r="B8" s="16" t="s">
        <v>7</v>
      </c>
      <c r="C8" s="16" t="s">
        <v>14</v>
      </c>
      <c r="D8" s="16" t="s">
        <v>15</v>
      </c>
      <c r="E8" s="84">
        <v>80</v>
      </c>
      <c r="F8" s="85">
        <v>13603</v>
      </c>
    </row>
    <row r="9" s="16" customFormat="1" ht="20" customHeight="1" spans="1:6">
      <c r="A9" s="16">
        <v>7</v>
      </c>
      <c r="B9" s="16" t="s">
        <v>7</v>
      </c>
      <c r="C9" s="16" t="s">
        <v>14</v>
      </c>
      <c r="D9" s="16" t="s">
        <v>16</v>
      </c>
      <c r="E9" s="84">
        <v>80</v>
      </c>
      <c r="F9" s="85">
        <v>13957</v>
      </c>
    </row>
    <row r="10" s="16" customFormat="1" ht="20" customHeight="1" spans="1:6">
      <c r="A10" s="16">
        <v>8</v>
      </c>
      <c r="B10" s="16" t="s">
        <v>7</v>
      </c>
      <c r="C10" s="16" t="s">
        <v>14</v>
      </c>
      <c r="D10" s="16" t="s">
        <v>17</v>
      </c>
      <c r="E10" s="84">
        <v>80</v>
      </c>
      <c r="F10" s="85">
        <v>14057</v>
      </c>
    </row>
    <row r="11" s="16" customFormat="1" ht="20" customHeight="1" spans="1:6">
      <c r="A11" s="16">
        <v>9</v>
      </c>
      <c r="B11" s="16" t="s">
        <v>7</v>
      </c>
      <c r="C11" s="16" t="s">
        <v>18</v>
      </c>
      <c r="D11" s="16" t="s">
        <v>19</v>
      </c>
      <c r="E11" s="84">
        <v>80</v>
      </c>
      <c r="F11" s="85">
        <v>13225</v>
      </c>
    </row>
    <row r="12" s="16" customFormat="1" ht="20" customHeight="1" spans="1:6">
      <c r="A12" s="16">
        <v>10</v>
      </c>
      <c r="B12" s="16" t="s">
        <v>7</v>
      </c>
      <c r="C12" s="16" t="s">
        <v>18</v>
      </c>
      <c r="D12" s="16" t="s">
        <v>20</v>
      </c>
      <c r="E12" s="84">
        <v>80</v>
      </c>
      <c r="F12" s="85">
        <v>13595</v>
      </c>
    </row>
    <row r="13" s="16" customFormat="1" ht="20" customHeight="1" spans="1:6">
      <c r="A13" s="16">
        <v>11</v>
      </c>
      <c r="B13" s="16" t="s">
        <v>7</v>
      </c>
      <c r="C13" s="16" t="s">
        <v>18</v>
      </c>
      <c r="D13" s="16" t="s">
        <v>21</v>
      </c>
      <c r="E13" s="84">
        <v>80</v>
      </c>
      <c r="F13" s="85">
        <v>13816</v>
      </c>
    </row>
    <row r="14" s="16" customFormat="1" ht="20" customHeight="1" spans="1:6">
      <c r="A14" s="16">
        <v>12</v>
      </c>
      <c r="B14" s="16" t="s">
        <v>7</v>
      </c>
      <c r="C14" s="16" t="s">
        <v>22</v>
      </c>
      <c r="D14" s="16" t="s">
        <v>23</v>
      </c>
      <c r="E14" s="84">
        <v>80</v>
      </c>
      <c r="F14" s="85">
        <v>13397</v>
      </c>
    </row>
    <row r="15" s="16" customFormat="1" ht="20" customHeight="1" spans="1:6">
      <c r="A15" s="16">
        <v>13</v>
      </c>
      <c r="B15" s="16" t="s">
        <v>7</v>
      </c>
      <c r="C15" s="16" t="s">
        <v>22</v>
      </c>
      <c r="D15" s="16" t="s">
        <v>24</v>
      </c>
      <c r="E15" s="84">
        <v>80</v>
      </c>
      <c r="F15" s="85">
        <v>13508</v>
      </c>
    </row>
    <row r="16" s="16" customFormat="1" ht="20" customHeight="1" spans="1:6">
      <c r="A16" s="16">
        <v>14</v>
      </c>
      <c r="B16" s="16" t="s">
        <v>7</v>
      </c>
      <c r="C16" s="16" t="s">
        <v>22</v>
      </c>
      <c r="D16" s="16" t="s">
        <v>25</v>
      </c>
      <c r="E16" s="84">
        <v>80</v>
      </c>
      <c r="F16" s="85">
        <v>13581</v>
      </c>
    </row>
    <row r="17" s="16" customFormat="1" ht="20" customHeight="1" spans="1:6">
      <c r="A17" s="16">
        <v>15</v>
      </c>
      <c r="B17" s="16" t="s">
        <v>7</v>
      </c>
      <c r="C17" s="16" t="s">
        <v>22</v>
      </c>
      <c r="D17" s="16" t="s">
        <v>26</v>
      </c>
      <c r="E17" s="84">
        <v>80</v>
      </c>
      <c r="F17" s="85">
        <v>13548</v>
      </c>
    </row>
    <row r="18" s="16" customFormat="1" ht="20" customHeight="1" spans="1:6">
      <c r="A18" s="16">
        <v>16</v>
      </c>
      <c r="B18" s="16" t="s">
        <v>7</v>
      </c>
      <c r="C18" s="16" t="s">
        <v>22</v>
      </c>
      <c r="D18" s="16" t="s">
        <v>27</v>
      </c>
      <c r="E18" s="84">
        <v>80</v>
      </c>
      <c r="F18" s="85">
        <v>13800</v>
      </c>
    </row>
    <row r="19" s="16" customFormat="1" ht="20" customHeight="1" spans="1:6">
      <c r="A19" s="16">
        <v>17</v>
      </c>
      <c r="B19" s="16" t="s">
        <v>7</v>
      </c>
      <c r="C19" s="16" t="s">
        <v>22</v>
      </c>
      <c r="D19" s="16" t="s">
        <v>28</v>
      </c>
      <c r="E19" s="84">
        <v>80</v>
      </c>
      <c r="F19" s="85">
        <v>13971</v>
      </c>
    </row>
    <row r="20" s="16" customFormat="1" ht="20" customHeight="1" spans="1:6">
      <c r="A20" s="16">
        <v>18</v>
      </c>
      <c r="B20" s="16" t="s">
        <v>7</v>
      </c>
      <c r="C20" s="16" t="s">
        <v>22</v>
      </c>
      <c r="D20" s="16" t="s">
        <v>29</v>
      </c>
      <c r="E20" s="84">
        <v>80</v>
      </c>
      <c r="F20" s="85">
        <v>13505</v>
      </c>
    </row>
    <row r="21" s="16" customFormat="1" ht="20" customHeight="1" spans="1:6">
      <c r="A21" s="16">
        <v>19</v>
      </c>
      <c r="B21" s="16" t="s">
        <v>7</v>
      </c>
      <c r="C21" s="16" t="s">
        <v>22</v>
      </c>
      <c r="D21" s="16" t="s">
        <v>30</v>
      </c>
      <c r="E21" s="84">
        <v>80</v>
      </c>
      <c r="F21" s="85">
        <v>13579</v>
      </c>
    </row>
    <row r="22" s="16" customFormat="1" ht="20" customHeight="1" spans="1:6">
      <c r="A22" s="16">
        <v>20</v>
      </c>
      <c r="B22" s="16" t="s">
        <v>7</v>
      </c>
      <c r="C22" s="16" t="s">
        <v>22</v>
      </c>
      <c r="D22" s="16" t="s">
        <v>31</v>
      </c>
      <c r="E22" s="84">
        <v>80</v>
      </c>
      <c r="F22" s="85">
        <v>13898</v>
      </c>
    </row>
    <row r="23" s="16" customFormat="1" ht="20" customHeight="1" spans="1:6">
      <c r="A23" s="16">
        <v>21</v>
      </c>
      <c r="B23" s="16" t="s">
        <v>7</v>
      </c>
      <c r="C23" s="16" t="s">
        <v>22</v>
      </c>
      <c r="D23" s="16" t="s">
        <v>32</v>
      </c>
      <c r="E23" s="84">
        <v>80</v>
      </c>
      <c r="F23" s="85">
        <v>14069</v>
      </c>
    </row>
    <row r="24" s="16" customFormat="1" ht="20" customHeight="1" spans="1:6">
      <c r="A24" s="16">
        <v>22</v>
      </c>
      <c r="B24" s="16" t="s">
        <v>7</v>
      </c>
      <c r="C24" s="16" t="s">
        <v>33</v>
      </c>
      <c r="D24" s="16" t="s">
        <v>34</v>
      </c>
      <c r="E24" s="84">
        <v>80</v>
      </c>
      <c r="F24" s="85">
        <v>13640</v>
      </c>
    </row>
    <row r="25" s="16" customFormat="1" ht="20" customHeight="1" spans="1:6">
      <c r="A25" s="16">
        <v>23</v>
      </c>
      <c r="B25" s="16" t="s">
        <v>7</v>
      </c>
      <c r="C25" s="16" t="s">
        <v>33</v>
      </c>
      <c r="D25" s="16" t="s">
        <v>35</v>
      </c>
      <c r="E25" s="84">
        <v>80</v>
      </c>
      <c r="F25" s="85">
        <v>13408</v>
      </c>
    </row>
    <row r="26" s="16" customFormat="1" ht="20" customHeight="1" spans="1:6">
      <c r="A26" s="16">
        <v>24</v>
      </c>
      <c r="B26" s="16" t="s">
        <v>7</v>
      </c>
      <c r="C26" s="16" t="s">
        <v>33</v>
      </c>
      <c r="D26" s="16" t="s">
        <v>36</v>
      </c>
      <c r="E26" s="84">
        <v>80</v>
      </c>
      <c r="F26" s="85">
        <v>13772</v>
      </c>
    </row>
    <row r="27" s="16" customFormat="1" ht="20" customHeight="1" spans="1:6">
      <c r="A27" s="16">
        <v>25</v>
      </c>
      <c r="B27" s="16" t="s">
        <v>7</v>
      </c>
      <c r="C27" s="16" t="s">
        <v>33</v>
      </c>
      <c r="D27" s="16" t="s">
        <v>37</v>
      </c>
      <c r="E27" s="84">
        <v>80</v>
      </c>
      <c r="F27" s="85">
        <v>14052</v>
      </c>
    </row>
    <row r="28" s="16" customFormat="1" ht="20" customHeight="1" spans="1:6">
      <c r="A28" s="16">
        <v>26</v>
      </c>
      <c r="B28" s="16" t="s">
        <v>7</v>
      </c>
      <c r="C28" s="16" t="s">
        <v>33</v>
      </c>
      <c r="D28" s="16" t="s">
        <v>38</v>
      </c>
      <c r="E28" s="84">
        <v>80</v>
      </c>
      <c r="F28" s="85">
        <v>13954</v>
      </c>
    </row>
    <row r="29" s="16" customFormat="1" ht="20" customHeight="1" spans="1:6">
      <c r="A29" s="16">
        <v>27</v>
      </c>
      <c r="B29" s="16" t="s">
        <v>7</v>
      </c>
      <c r="C29" s="16" t="s">
        <v>39</v>
      </c>
      <c r="D29" s="16" t="s">
        <v>40</v>
      </c>
      <c r="E29" s="84">
        <v>80</v>
      </c>
      <c r="F29" s="85">
        <v>13372</v>
      </c>
    </row>
    <row r="30" s="16" customFormat="1" ht="20" customHeight="1" spans="1:6">
      <c r="A30" s="16">
        <v>28</v>
      </c>
      <c r="B30" s="16" t="s">
        <v>7</v>
      </c>
      <c r="C30" s="16" t="s">
        <v>39</v>
      </c>
      <c r="D30" s="16" t="s">
        <v>41</v>
      </c>
      <c r="E30" s="84">
        <v>80</v>
      </c>
      <c r="F30" s="85">
        <v>13388</v>
      </c>
    </row>
    <row r="31" s="16" customFormat="1" ht="20" customHeight="1" spans="1:6">
      <c r="A31" s="16">
        <v>29</v>
      </c>
      <c r="B31" s="16" t="s">
        <v>7</v>
      </c>
      <c r="C31" s="16" t="s">
        <v>39</v>
      </c>
      <c r="D31" s="16" t="s">
        <v>42</v>
      </c>
      <c r="E31" s="84">
        <v>80</v>
      </c>
      <c r="F31" s="85">
        <v>13684</v>
      </c>
    </row>
    <row r="32" s="16" customFormat="1" ht="20" customHeight="1" spans="1:6">
      <c r="A32" s="16">
        <v>30</v>
      </c>
      <c r="B32" s="16" t="s">
        <v>7</v>
      </c>
      <c r="C32" s="16" t="s">
        <v>39</v>
      </c>
      <c r="D32" s="16" t="s">
        <v>43</v>
      </c>
      <c r="E32" s="84">
        <v>80</v>
      </c>
      <c r="F32" s="85">
        <v>13839</v>
      </c>
    </row>
    <row r="33" s="16" customFormat="1" ht="20" customHeight="1" spans="1:6">
      <c r="A33" s="16">
        <v>31</v>
      </c>
      <c r="B33" s="16" t="s">
        <v>7</v>
      </c>
      <c r="C33" s="16" t="s">
        <v>39</v>
      </c>
      <c r="D33" s="16" t="s">
        <v>44</v>
      </c>
      <c r="E33" s="84">
        <v>80</v>
      </c>
      <c r="F33" s="85">
        <v>14012</v>
      </c>
    </row>
    <row r="34" s="16" customFormat="1" ht="20" customHeight="1" spans="1:6">
      <c r="A34" s="16">
        <v>32</v>
      </c>
      <c r="B34" s="16" t="s">
        <v>7</v>
      </c>
      <c r="C34" s="16" t="s">
        <v>39</v>
      </c>
      <c r="D34" s="16" t="s">
        <v>45</v>
      </c>
      <c r="E34" s="84">
        <v>80</v>
      </c>
      <c r="F34" s="85">
        <v>14106</v>
      </c>
    </row>
    <row r="35" s="16" customFormat="1" ht="20" customHeight="1" spans="1:6">
      <c r="A35" s="16">
        <v>33</v>
      </c>
      <c r="B35" s="16" t="s">
        <v>7</v>
      </c>
      <c r="C35" s="16" t="s">
        <v>39</v>
      </c>
      <c r="D35" s="16" t="s">
        <v>46</v>
      </c>
      <c r="E35" s="84">
        <v>80</v>
      </c>
      <c r="F35" s="85">
        <v>14108</v>
      </c>
    </row>
    <row r="36" s="16" customFormat="1" ht="20" customHeight="1" spans="1:6">
      <c r="A36" s="16">
        <v>34</v>
      </c>
      <c r="B36" s="16" t="s">
        <v>7</v>
      </c>
      <c r="C36" s="16" t="s">
        <v>39</v>
      </c>
      <c r="D36" s="16" t="s">
        <v>47</v>
      </c>
      <c r="E36" s="84">
        <v>80</v>
      </c>
      <c r="F36" s="85">
        <v>13927</v>
      </c>
    </row>
    <row r="37" s="16" customFormat="1" ht="20" customHeight="1" spans="1:6">
      <c r="A37" s="16">
        <v>35</v>
      </c>
      <c r="B37" s="16" t="s">
        <v>7</v>
      </c>
      <c r="C37" s="16" t="s">
        <v>39</v>
      </c>
      <c r="D37" s="16" t="s">
        <v>48</v>
      </c>
      <c r="E37" s="84">
        <v>80</v>
      </c>
      <c r="F37" s="85">
        <v>14156</v>
      </c>
    </row>
    <row r="38" s="16" customFormat="1" ht="20" customHeight="1" spans="1:6">
      <c r="A38" s="16">
        <v>36</v>
      </c>
      <c r="B38" s="16" t="s">
        <v>7</v>
      </c>
      <c r="C38" s="16" t="s">
        <v>49</v>
      </c>
      <c r="D38" s="16" t="s">
        <v>50</v>
      </c>
      <c r="E38" s="84">
        <v>80</v>
      </c>
      <c r="F38" s="85">
        <v>13439</v>
      </c>
    </row>
    <row r="39" s="16" customFormat="1" ht="20" customHeight="1" spans="1:6">
      <c r="A39" s="16">
        <v>37</v>
      </c>
      <c r="B39" s="16" t="s">
        <v>7</v>
      </c>
      <c r="C39" s="16" t="s">
        <v>49</v>
      </c>
      <c r="D39" s="16" t="s">
        <v>51</v>
      </c>
      <c r="E39" s="84">
        <v>80</v>
      </c>
      <c r="F39" s="85">
        <v>13573</v>
      </c>
    </row>
    <row r="40" s="16" customFormat="1" ht="20" customHeight="1" spans="1:6">
      <c r="A40" s="16">
        <v>38</v>
      </c>
      <c r="B40" s="16" t="s">
        <v>7</v>
      </c>
      <c r="C40" s="16" t="s">
        <v>49</v>
      </c>
      <c r="D40" s="16" t="s">
        <v>52</v>
      </c>
      <c r="E40" s="84">
        <v>80</v>
      </c>
      <c r="F40" s="85">
        <v>13808</v>
      </c>
    </row>
    <row r="41" s="16" customFormat="1" ht="20" customHeight="1" spans="1:6">
      <c r="A41" s="16">
        <v>39</v>
      </c>
      <c r="B41" s="16" t="s">
        <v>7</v>
      </c>
      <c r="C41" s="16" t="s">
        <v>53</v>
      </c>
      <c r="D41" s="16" t="s">
        <v>54</v>
      </c>
      <c r="E41" s="84">
        <v>80</v>
      </c>
      <c r="F41" s="85">
        <v>13256</v>
      </c>
    </row>
    <row r="42" s="16" customFormat="1" ht="20" customHeight="1" spans="1:6">
      <c r="A42" s="16">
        <v>40</v>
      </c>
      <c r="B42" s="16" t="s">
        <v>7</v>
      </c>
      <c r="C42" s="16" t="s">
        <v>53</v>
      </c>
      <c r="D42" s="16" t="s">
        <v>55</v>
      </c>
      <c r="E42" s="84">
        <v>80</v>
      </c>
      <c r="F42" s="85">
        <v>13336</v>
      </c>
    </row>
    <row r="43" s="16" customFormat="1" ht="20" customHeight="1" spans="1:6">
      <c r="A43" s="16">
        <v>41</v>
      </c>
      <c r="B43" s="16" t="s">
        <v>7</v>
      </c>
      <c r="C43" s="16" t="s">
        <v>53</v>
      </c>
      <c r="D43" s="16" t="s">
        <v>56</v>
      </c>
      <c r="E43" s="84">
        <v>80</v>
      </c>
      <c r="F43" s="85">
        <v>13277</v>
      </c>
    </row>
    <row r="44" s="16" customFormat="1" ht="20" customHeight="1" spans="1:6">
      <c r="A44" s="16">
        <v>42</v>
      </c>
      <c r="B44" s="16" t="s">
        <v>7</v>
      </c>
      <c r="C44" s="16" t="s">
        <v>53</v>
      </c>
      <c r="D44" s="16" t="s">
        <v>57</v>
      </c>
      <c r="E44" s="84">
        <v>80</v>
      </c>
      <c r="F44" s="85">
        <v>13349</v>
      </c>
    </row>
    <row r="45" s="16" customFormat="1" ht="20" customHeight="1" spans="1:6">
      <c r="A45" s="16">
        <v>43</v>
      </c>
      <c r="B45" s="16" t="s">
        <v>7</v>
      </c>
      <c r="C45" s="16" t="s">
        <v>53</v>
      </c>
      <c r="D45" s="16" t="s">
        <v>58</v>
      </c>
      <c r="E45" s="84">
        <v>80</v>
      </c>
      <c r="F45" s="85">
        <v>13424</v>
      </c>
    </row>
    <row r="46" s="16" customFormat="1" ht="20" customHeight="1" spans="1:6">
      <c r="A46" s="16">
        <v>44</v>
      </c>
      <c r="B46" s="16" t="s">
        <v>7</v>
      </c>
      <c r="C46" s="16" t="s">
        <v>53</v>
      </c>
      <c r="D46" s="16" t="s">
        <v>59</v>
      </c>
      <c r="E46" s="84">
        <v>80</v>
      </c>
      <c r="F46" s="85">
        <v>13216</v>
      </c>
    </row>
    <row r="47" s="16" customFormat="1" ht="20" customHeight="1" spans="1:6">
      <c r="A47" s="16">
        <v>45</v>
      </c>
      <c r="B47" s="16" t="s">
        <v>7</v>
      </c>
      <c r="C47" s="16" t="s">
        <v>53</v>
      </c>
      <c r="D47" s="16" t="s">
        <v>60</v>
      </c>
      <c r="E47" s="84">
        <v>80</v>
      </c>
      <c r="F47" s="85">
        <v>13592</v>
      </c>
    </row>
    <row r="48" s="16" customFormat="1" ht="20" customHeight="1" spans="1:6">
      <c r="A48" s="16">
        <v>46</v>
      </c>
      <c r="B48" s="16" t="s">
        <v>7</v>
      </c>
      <c r="C48" s="16" t="s">
        <v>53</v>
      </c>
      <c r="D48" s="16" t="s">
        <v>61</v>
      </c>
      <c r="E48" s="84">
        <v>80</v>
      </c>
      <c r="F48" s="85">
        <v>13764</v>
      </c>
    </row>
    <row r="49" s="16" customFormat="1" ht="20" customHeight="1" spans="1:6">
      <c r="A49" s="16">
        <v>47</v>
      </c>
      <c r="B49" s="16" t="s">
        <v>7</v>
      </c>
      <c r="C49" s="16" t="s">
        <v>53</v>
      </c>
      <c r="D49" s="16" t="s">
        <v>62</v>
      </c>
      <c r="E49" s="84">
        <v>80</v>
      </c>
      <c r="F49" s="85">
        <v>14006</v>
      </c>
    </row>
    <row r="50" s="16" customFormat="1" ht="20" customHeight="1" spans="1:6">
      <c r="A50" s="16">
        <v>48</v>
      </c>
      <c r="B50" s="16" t="s">
        <v>7</v>
      </c>
      <c r="C50" s="16" t="s">
        <v>53</v>
      </c>
      <c r="D50" s="16" t="s">
        <v>63</v>
      </c>
      <c r="E50" s="84">
        <v>80</v>
      </c>
      <c r="F50" s="85">
        <v>14007</v>
      </c>
    </row>
    <row r="51" s="16" customFormat="1" ht="20" customHeight="1" spans="1:6">
      <c r="A51" s="16">
        <v>49</v>
      </c>
      <c r="B51" s="16" t="s">
        <v>7</v>
      </c>
      <c r="C51" s="16" t="s">
        <v>53</v>
      </c>
      <c r="D51" s="16" t="s">
        <v>64</v>
      </c>
      <c r="E51" s="84">
        <v>80</v>
      </c>
      <c r="F51" s="85">
        <v>14162</v>
      </c>
    </row>
    <row r="52" s="16" customFormat="1" ht="20" customHeight="1" spans="1:6">
      <c r="A52" s="16">
        <v>50</v>
      </c>
      <c r="B52" s="16" t="s">
        <v>7</v>
      </c>
      <c r="C52" s="16" t="s">
        <v>53</v>
      </c>
      <c r="D52" s="16" t="s">
        <v>65</v>
      </c>
      <c r="E52" s="84">
        <v>80</v>
      </c>
      <c r="F52" s="85">
        <v>13841</v>
      </c>
    </row>
    <row r="53" s="16" customFormat="1" ht="20" customHeight="1" spans="1:6">
      <c r="A53" s="16">
        <v>51</v>
      </c>
      <c r="B53" s="16" t="s">
        <v>7</v>
      </c>
      <c r="C53" s="16" t="s">
        <v>53</v>
      </c>
      <c r="D53" s="16" t="s">
        <v>66</v>
      </c>
      <c r="E53" s="84">
        <v>80</v>
      </c>
      <c r="F53" s="85">
        <v>14215</v>
      </c>
    </row>
    <row r="54" s="16" customFormat="1" ht="20" customHeight="1" spans="1:6">
      <c r="A54" s="16">
        <v>52</v>
      </c>
      <c r="B54" s="16" t="s">
        <v>7</v>
      </c>
      <c r="C54" s="16" t="s">
        <v>67</v>
      </c>
      <c r="D54" s="16" t="s">
        <v>68</v>
      </c>
      <c r="E54" s="84">
        <v>80</v>
      </c>
      <c r="F54" s="85">
        <v>13409</v>
      </c>
    </row>
    <row r="55" s="16" customFormat="1" ht="20" customHeight="1" spans="1:6">
      <c r="A55" s="16">
        <v>53</v>
      </c>
      <c r="B55" s="16" t="s">
        <v>7</v>
      </c>
      <c r="C55" s="16" t="s">
        <v>67</v>
      </c>
      <c r="D55" s="16" t="s">
        <v>69</v>
      </c>
      <c r="E55" s="84">
        <v>80</v>
      </c>
      <c r="F55" s="85">
        <v>13877</v>
      </c>
    </row>
    <row r="56" s="16" customFormat="1" ht="20" customHeight="1" spans="1:6">
      <c r="A56" s="16">
        <v>54</v>
      </c>
      <c r="B56" s="16" t="s">
        <v>7</v>
      </c>
      <c r="C56" s="16" t="s">
        <v>67</v>
      </c>
      <c r="D56" s="16" t="s">
        <v>70</v>
      </c>
      <c r="E56" s="84">
        <v>80</v>
      </c>
      <c r="F56" s="85">
        <v>14152</v>
      </c>
    </row>
    <row r="57" s="16" customFormat="1" ht="20" customHeight="1" spans="1:6">
      <c r="A57" s="16">
        <v>55</v>
      </c>
      <c r="B57" s="16" t="s">
        <v>7</v>
      </c>
      <c r="C57" s="16" t="s">
        <v>71</v>
      </c>
      <c r="D57" s="16" t="s">
        <v>72</v>
      </c>
      <c r="E57" s="84">
        <v>80</v>
      </c>
      <c r="F57" s="85">
        <v>13378</v>
      </c>
    </row>
    <row r="58" s="16" customFormat="1" ht="20" customHeight="1" spans="1:6">
      <c r="A58" s="16">
        <v>56</v>
      </c>
      <c r="B58" s="16" t="s">
        <v>7</v>
      </c>
      <c r="C58" s="16" t="s">
        <v>71</v>
      </c>
      <c r="D58" s="16" t="s">
        <v>73</v>
      </c>
      <c r="E58" s="84">
        <v>80</v>
      </c>
      <c r="F58" s="85">
        <v>13397</v>
      </c>
    </row>
    <row r="59" s="16" customFormat="1" ht="20" customHeight="1" spans="1:6">
      <c r="A59" s="16">
        <v>57</v>
      </c>
      <c r="B59" s="16" t="s">
        <v>7</v>
      </c>
      <c r="C59" s="16" t="s">
        <v>71</v>
      </c>
      <c r="D59" s="16" t="s">
        <v>74</v>
      </c>
      <c r="E59" s="84">
        <v>80</v>
      </c>
      <c r="F59" s="85">
        <v>13377</v>
      </c>
    </row>
    <row r="60" s="16" customFormat="1" ht="20" customHeight="1" spans="1:6">
      <c r="A60" s="16">
        <v>58</v>
      </c>
      <c r="B60" s="16" t="s">
        <v>7</v>
      </c>
      <c r="C60" s="16" t="s">
        <v>71</v>
      </c>
      <c r="D60" s="16" t="s">
        <v>75</v>
      </c>
      <c r="E60" s="84">
        <v>80</v>
      </c>
      <c r="F60" s="85">
        <v>13440</v>
      </c>
    </row>
    <row r="61" s="16" customFormat="1" ht="20" customHeight="1" spans="1:6">
      <c r="A61" s="16">
        <v>59</v>
      </c>
      <c r="B61" s="16" t="s">
        <v>7</v>
      </c>
      <c r="C61" s="16" t="s">
        <v>71</v>
      </c>
      <c r="D61" s="16" t="s">
        <v>76</v>
      </c>
      <c r="E61" s="84">
        <v>80</v>
      </c>
      <c r="F61" s="85">
        <v>13228</v>
      </c>
    </row>
    <row r="62" s="16" customFormat="1" ht="20" customHeight="1" spans="1:6">
      <c r="A62" s="16">
        <v>60</v>
      </c>
      <c r="B62" s="16" t="s">
        <v>7</v>
      </c>
      <c r="C62" s="16" t="s">
        <v>71</v>
      </c>
      <c r="D62" s="16" t="s">
        <v>77</v>
      </c>
      <c r="E62" s="84">
        <v>80</v>
      </c>
      <c r="F62" s="85">
        <v>13709</v>
      </c>
    </row>
    <row r="63" s="16" customFormat="1" ht="20" customHeight="1" spans="1:6">
      <c r="A63" s="16">
        <v>61</v>
      </c>
      <c r="B63" s="16" t="s">
        <v>7</v>
      </c>
      <c r="C63" s="16" t="s">
        <v>71</v>
      </c>
      <c r="D63" s="16" t="s">
        <v>78</v>
      </c>
      <c r="E63" s="84">
        <v>80</v>
      </c>
      <c r="F63" s="85">
        <v>13860</v>
      </c>
    </row>
    <row r="64" s="16" customFormat="1" ht="20" customHeight="1" spans="1:6">
      <c r="A64" s="16">
        <v>62</v>
      </c>
      <c r="B64" s="16" t="s">
        <v>7</v>
      </c>
      <c r="C64" s="16" t="s">
        <v>71</v>
      </c>
      <c r="D64" s="16" t="s">
        <v>79</v>
      </c>
      <c r="E64" s="84">
        <v>80</v>
      </c>
      <c r="F64" s="85">
        <v>14156</v>
      </c>
    </row>
    <row r="65" s="16" customFormat="1" ht="20" customHeight="1" spans="1:6">
      <c r="A65" s="16">
        <v>63</v>
      </c>
      <c r="B65" s="16" t="s">
        <v>7</v>
      </c>
      <c r="C65" s="16" t="s">
        <v>71</v>
      </c>
      <c r="D65" s="16" t="s">
        <v>80</v>
      </c>
      <c r="E65" s="84">
        <v>80</v>
      </c>
      <c r="F65" s="85">
        <v>13481</v>
      </c>
    </row>
    <row r="66" s="16" customFormat="1" ht="20" customHeight="1" spans="1:6">
      <c r="A66" s="16">
        <v>64</v>
      </c>
      <c r="B66" s="16" t="s">
        <v>7</v>
      </c>
      <c r="C66" s="16" t="s">
        <v>81</v>
      </c>
      <c r="D66" s="16" t="s">
        <v>82</v>
      </c>
      <c r="E66" s="84">
        <v>80</v>
      </c>
      <c r="F66" s="85">
        <v>13513</v>
      </c>
    </row>
    <row r="67" s="16" customFormat="1" ht="20" customHeight="1" spans="1:6">
      <c r="A67" s="16">
        <v>65</v>
      </c>
      <c r="B67" s="16" t="s">
        <v>7</v>
      </c>
      <c r="C67" s="16" t="s">
        <v>81</v>
      </c>
      <c r="D67" s="16" t="s">
        <v>83</v>
      </c>
      <c r="E67" s="84">
        <v>80</v>
      </c>
      <c r="F67" s="85">
        <v>13412</v>
      </c>
    </row>
    <row r="68" s="16" customFormat="1" ht="20" customHeight="1" spans="1:6">
      <c r="A68" s="16">
        <v>66</v>
      </c>
      <c r="B68" s="16" t="s">
        <v>7</v>
      </c>
      <c r="C68" s="16" t="s">
        <v>81</v>
      </c>
      <c r="D68" s="16" t="s">
        <v>84</v>
      </c>
      <c r="E68" s="84">
        <v>80</v>
      </c>
      <c r="F68" s="85">
        <v>13689</v>
      </c>
    </row>
    <row r="69" s="16" customFormat="1" ht="20" customHeight="1" spans="1:6">
      <c r="A69" s="16">
        <v>67</v>
      </c>
      <c r="B69" s="16" t="s">
        <v>7</v>
      </c>
      <c r="C69" s="16" t="s">
        <v>81</v>
      </c>
      <c r="D69" s="16" t="s">
        <v>85</v>
      </c>
      <c r="E69" s="84">
        <v>80</v>
      </c>
      <c r="F69" s="85">
        <v>13345</v>
      </c>
    </row>
    <row r="70" s="16" customFormat="1" ht="20" customHeight="1" spans="1:6">
      <c r="A70" s="16">
        <v>68</v>
      </c>
      <c r="B70" s="16" t="s">
        <v>7</v>
      </c>
      <c r="C70" s="16" t="s">
        <v>81</v>
      </c>
      <c r="D70" s="16" t="s">
        <v>86</v>
      </c>
      <c r="E70" s="84">
        <v>80</v>
      </c>
      <c r="F70" s="85">
        <v>13705</v>
      </c>
    </row>
    <row r="71" s="16" customFormat="1" ht="20" customHeight="1" spans="1:6">
      <c r="A71" s="16">
        <v>69</v>
      </c>
      <c r="B71" s="16" t="s">
        <v>7</v>
      </c>
      <c r="C71" s="16" t="s">
        <v>81</v>
      </c>
      <c r="D71" s="16" t="s">
        <v>87</v>
      </c>
      <c r="E71" s="84">
        <v>80</v>
      </c>
      <c r="F71" s="85">
        <v>14006</v>
      </c>
    </row>
    <row r="72" s="16" customFormat="1" ht="20" customHeight="1" spans="1:6">
      <c r="A72" s="16">
        <v>70</v>
      </c>
      <c r="B72" s="16" t="s">
        <v>7</v>
      </c>
      <c r="C72" s="16" t="s">
        <v>81</v>
      </c>
      <c r="D72" s="16" t="s">
        <v>88</v>
      </c>
      <c r="E72" s="84">
        <v>80</v>
      </c>
      <c r="F72" s="85">
        <v>14210</v>
      </c>
    </row>
    <row r="73" s="16" customFormat="1" ht="20" customHeight="1" spans="1:6">
      <c r="A73" s="16">
        <v>71</v>
      </c>
      <c r="B73" s="16" t="s">
        <v>7</v>
      </c>
      <c r="C73" s="16" t="s">
        <v>81</v>
      </c>
      <c r="D73" s="16" t="s">
        <v>89</v>
      </c>
      <c r="E73" s="84">
        <v>80</v>
      </c>
      <c r="F73" s="85">
        <v>14108</v>
      </c>
    </row>
    <row r="74" s="16" customFormat="1" ht="20" customHeight="1" spans="1:6">
      <c r="A74" s="16">
        <v>72</v>
      </c>
      <c r="B74" s="16" t="s">
        <v>7</v>
      </c>
      <c r="C74" s="16" t="s">
        <v>90</v>
      </c>
      <c r="D74" s="16" t="s">
        <v>91</v>
      </c>
      <c r="E74" s="84">
        <v>80</v>
      </c>
      <c r="F74" s="85">
        <v>13295</v>
      </c>
    </row>
    <row r="75" s="16" customFormat="1" ht="20" customHeight="1" spans="1:6">
      <c r="A75" s="16">
        <v>73</v>
      </c>
      <c r="B75" s="16" t="s">
        <v>7</v>
      </c>
      <c r="C75" s="16" t="s">
        <v>90</v>
      </c>
      <c r="D75" s="16" t="s">
        <v>92</v>
      </c>
      <c r="E75" s="84">
        <v>80</v>
      </c>
      <c r="F75" s="85">
        <v>13317</v>
      </c>
    </row>
    <row r="76" s="16" customFormat="1" ht="20" customHeight="1" spans="1:6">
      <c r="A76" s="16">
        <v>74</v>
      </c>
      <c r="B76" s="16" t="s">
        <v>7</v>
      </c>
      <c r="C76" s="16" t="s">
        <v>90</v>
      </c>
      <c r="D76" s="16" t="s">
        <v>93</v>
      </c>
      <c r="E76" s="84">
        <v>80</v>
      </c>
      <c r="F76" s="85">
        <v>13438</v>
      </c>
    </row>
    <row r="77" s="16" customFormat="1" ht="20" customHeight="1" spans="1:6">
      <c r="A77" s="16">
        <v>75</v>
      </c>
      <c r="B77" s="16" t="s">
        <v>7</v>
      </c>
      <c r="C77" s="16" t="s">
        <v>90</v>
      </c>
      <c r="D77" s="16" t="s">
        <v>94</v>
      </c>
      <c r="E77" s="84">
        <v>80</v>
      </c>
      <c r="F77" s="85">
        <v>13562</v>
      </c>
    </row>
    <row r="78" s="16" customFormat="1" ht="20" customHeight="1" spans="1:6">
      <c r="A78" s="16">
        <v>76</v>
      </c>
      <c r="B78" s="16" t="s">
        <v>7</v>
      </c>
      <c r="C78" s="16" t="s">
        <v>90</v>
      </c>
      <c r="D78" s="16" t="s">
        <v>95</v>
      </c>
      <c r="E78" s="84">
        <v>80</v>
      </c>
      <c r="F78" s="85">
        <v>13579</v>
      </c>
    </row>
    <row r="79" s="16" customFormat="1" ht="20" customHeight="1" spans="1:6">
      <c r="A79" s="16">
        <v>77</v>
      </c>
      <c r="B79" s="16" t="s">
        <v>7</v>
      </c>
      <c r="C79" s="16" t="s">
        <v>90</v>
      </c>
      <c r="D79" s="16" t="s">
        <v>96</v>
      </c>
      <c r="E79" s="84">
        <v>80</v>
      </c>
      <c r="F79" s="85">
        <v>13713</v>
      </c>
    </row>
    <row r="80" s="16" customFormat="1" ht="20" customHeight="1" spans="1:6">
      <c r="A80" s="16">
        <v>78</v>
      </c>
      <c r="B80" s="16" t="s">
        <v>7</v>
      </c>
      <c r="C80" s="16" t="s">
        <v>90</v>
      </c>
      <c r="D80" s="16" t="s">
        <v>97</v>
      </c>
      <c r="E80" s="84">
        <v>80</v>
      </c>
      <c r="F80" s="85">
        <v>13525</v>
      </c>
    </row>
    <row r="81" s="16" customFormat="1" ht="20" customHeight="1" spans="1:6">
      <c r="A81" s="16">
        <v>79</v>
      </c>
      <c r="B81" s="16" t="s">
        <v>7</v>
      </c>
      <c r="C81" s="16" t="s">
        <v>90</v>
      </c>
      <c r="D81" s="16" t="s">
        <v>98</v>
      </c>
      <c r="E81" s="84">
        <v>80</v>
      </c>
      <c r="F81" s="85">
        <v>13739</v>
      </c>
    </row>
    <row r="82" s="16" customFormat="1" ht="20" customHeight="1" spans="1:6">
      <c r="A82" s="16">
        <v>80</v>
      </c>
      <c r="B82" s="16" t="s">
        <v>7</v>
      </c>
      <c r="C82" s="16" t="s">
        <v>90</v>
      </c>
      <c r="D82" s="16" t="s">
        <v>99</v>
      </c>
      <c r="E82" s="84">
        <v>80</v>
      </c>
      <c r="F82" s="85">
        <v>13332</v>
      </c>
    </row>
    <row r="83" s="16" customFormat="1" ht="20" customHeight="1" spans="1:6">
      <c r="A83" s="16">
        <v>81</v>
      </c>
      <c r="B83" s="16" t="s">
        <v>7</v>
      </c>
      <c r="C83" s="16" t="s">
        <v>90</v>
      </c>
      <c r="D83" s="16" t="s">
        <v>100</v>
      </c>
      <c r="E83" s="84">
        <v>80</v>
      </c>
      <c r="F83" s="85">
        <v>13934</v>
      </c>
    </row>
    <row r="84" s="16" customFormat="1" ht="20" customHeight="1" spans="1:6">
      <c r="A84" s="16">
        <v>82</v>
      </c>
      <c r="B84" s="16" t="s">
        <v>7</v>
      </c>
      <c r="C84" s="16" t="s">
        <v>90</v>
      </c>
      <c r="D84" s="16" t="s">
        <v>101</v>
      </c>
      <c r="E84" s="84">
        <v>80</v>
      </c>
      <c r="F84" s="85">
        <v>14198</v>
      </c>
    </row>
    <row r="85" s="16" customFormat="1" ht="20" customHeight="1" spans="1:6">
      <c r="A85" s="16">
        <v>83</v>
      </c>
      <c r="B85" s="16" t="s">
        <v>7</v>
      </c>
      <c r="C85" s="16" t="s">
        <v>90</v>
      </c>
      <c r="D85" s="16" t="s">
        <v>102</v>
      </c>
      <c r="E85" s="84">
        <v>80</v>
      </c>
      <c r="F85" s="85">
        <v>13896</v>
      </c>
    </row>
    <row r="86" s="16" customFormat="1" ht="20" customHeight="1" spans="1:6">
      <c r="A86" s="16">
        <v>84</v>
      </c>
      <c r="B86" s="16" t="s">
        <v>7</v>
      </c>
      <c r="C86" s="16" t="s">
        <v>103</v>
      </c>
      <c r="D86" s="16" t="s">
        <v>104</v>
      </c>
      <c r="E86" s="84">
        <v>80</v>
      </c>
      <c r="F86" s="85">
        <v>13234</v>
      </c>
    </row>
    <row r="87" s="16" customFormat="1" ht="20" customHeight="1" spans="1:6">
      <c r="A87" s="16">
        <v>85</v>
      </c>
      <c r="B87" s="16" t="s">
        <v>7</v>
      </c>
      <c r="C87" s="16" t="s">
        <v>103</v>
      </c>
      <c r="D87" s="16" t="s">
        <v>105</v>
      </c>
      <c r="E87" s="84">
        <v>80</v>
      </c>
      <c r="F87" s="85">
        <v>13777</v>
      </c>
    </row>
    <row r="88" s="16" customFormat="1" ht="20" customHeight="1" spans="1:6">
      <c r="A88" s="16">
        <v>86</v>
      </c>
      <c r="B88" s="16" t="s">
        <v>7</v>
      </c>
      <c r="C88" s="16" t="s">
        <v>106</v>
      </c>
      <c r="D88" s="16" t="s">
        <v>107</v>
      </c>
      <c r="E88" s="84">
        <v>80</v>
      </c>
      <c r="F88" s="85">
        <v>13343</v>
      </c>
    </row>
    <row r="89" s="16" customFormat="1" ht="20" customHeight="1" spans="1:6">
      <c r="A89" s="16">
        <v>87</v>
      </c>
      <c r="B89" s="16" t="s">
        <v>7</v>
      </c>
      <c r="C89" s="16" t="s">
        <v>106</v>
      </c>
      <c r="D89" s="16" t="s">
        <v>108</v>
      </c>
      <c r="E89" s="84">
        <v>80</v>
      </c>
      <c r="F89" s="85">
        <v>13474</v>
      </c>
    </row>
    <row r="90" s="16" customFormat="1" ht="20" customHeight="1" spans="1:6">
      <c r="A90" s="16">
        <v>88</v>
      </c>
      <c r="B90" s="16" t="s">
        <v>7</v>
      </c>
      <c r="C90" s="16" t="s">
        <v>106</v>
      </c>
      <c r="D90" s="16" t="s">
        <v>109</v>
      </c>
      <c r="E90" s="84">
        <v>80</v>
      </c>
      <c r="F90" s="85">
        <v>13769</v>
      </c>
    </row>
    <row r="91" s="16" customFormat="1" ht="20" customHeight="1" spans="1:6">
      <c r="A91" s="16">
        <v>89</v>
      </c>
      <c r="B91" s="16" t="s">
        <v>7</v>
      </c>
      <c r="C91" s="16" t="s">
        <v>106</v>
      </c>
      <c r="D91" s="16" t="s">
        <v>110</v>
      </c>
      <c r="E91" s="84">
        <v>80</v>
      </c>
      <c r="F91" s="85">
        <v>13766</v>
      </c>
    </row>
    <row r="92" s="16" customFormat="1" ht="20" customHeight="1" spans="1:6">
      <c r="A92" s="16">
        <v>90</v>
      </c>
      <c r="B92" s="16" t="s">
        <v>7</v>
      </c>
      <c r="C92" s="16" t="s">
        <v>106</v>
      </c>
      <c r="D92" s="16" t="s">
        <v>111</v>
      </c>
      <c r="E92" s="84">
        <v>80</v>
      </c>
      <c r="F92" s="85">
        <v>14094</v>
      </c>
    </row>
    <row r="93" s="16" customFormat="1" ht="20" customHeight="1" spans="1:6">
      <c r="A93" s="16">
        <v>91</v>
      </c>
      <c r="B93" s="16" t="s">
        <v>7</v>
      </c>
      <c r="C93" s="16" t="s">
        <v>112</v>
      </c>
      <c r="D93" s="16" t="s">
        <v>113</v>
      </c>
      <c r="E93" s="84">
        <v>80</v>
      </c>
      <c r="F93" s="85">
        <v>13259</v>
      </c>
    </row>
    <row r="94" s="16" customFormat="1" ht="20" customHeight="1" spans="1:6">
      <c r="A94" s="16">
        <v>92</v>
      </c>
      <c r="B94" s="16" t="s">
        <v>7</v>
      </c>
      <c r="C94" s="16" t="s">
        <v>112</v>
      </c>
      <c r="D94" s="16" t="s">
        <v>114</v>
      </c>
      <c r="E94" s="84">
        <v>80</v>
      </c>
      <c r="F94" s="85">
        <v>13865</v>
      </c>
    </row>
    <row r="95" s="16" customFormat="1" ht="20" customHeight="1" spans="1:6">
      <c r="A95" s="16">
        <v>93</v>
      </c>
      <c r="B95" s="16" t="s">
        <v>7</v>
      </c>
      <c r="C95" s="16" t="s">
        <v>112</v>
      </c>
      <c r="D95" s="16" t="s">
        <v>115</v>
      </c>
      <c r="E95" s="84">
        <v>80</v>
      </c>
      <c r="F95" s="85">
        <v>14199</v>
      </c>
    </row>
    <row r="96" s="16" customFormat="1" ht="20" customHeight="1" spans="1:6">
      <c r="A96" s="16">
        <v>94</v>
      </c>
      <c r="B96" s="16" t="s">
        <v>7</v>
      </c>
      <c r="C96" s="16" t="s">
        <v>112</v>
      </c>
      <c r="D96" s="16" t="s">
        <v>75</v>
      </c>
      <c r="E96" s="84">
        <v>80</v>
      </c>
      <c r="F96" s="85">
        <v>14165</v>
      </c>
    </row>
    <row r="97" s="16" customFormat="1" ht="20" customHeight="1" spans="1:6">
      <c r="A97" s="16">
        <v>95</v>
      </c>
      <c r="B97" s="16" t="s">
        <v>7</v>
      </c>
      <c r="C97" s="16" t="s">
        <v>116</v>
      </c>
      <c r="D97" s="16" t="s">
        <v>117</v>
      </c>
      <c r="E97" s="84">
        <v>80</v>
      </c>
      <c r="F97" s="85">
        <v>13464</v>
      </c>
    </row>
    <row r="98" s="16" customFormat="1" ht="20" customHeight="1" spans="1:6">
      <c r="A98" s="16">
        <v>96</v>
      </c>
      <c r="B98" s="16" t="s">
        <v>7</v>
      </c>
      <c r="C98" s="16" t="s">
        <v>116</v>
      </c>
      <c r="D98" s="16" t="s">
        <v>118</v>
      </c>
      <c r="E98" s="84">
        <v>80</v>
      </c>
      <c r="F98" s="85">
        <v>14002</v>
      </c>
    </row>
    <row r="99" s="16" customFormat="1" ht="20" customHeight="1" spans="1:6">
      <c r="A99" s="16">
        <v>97</v>
      </c>
      <c r="B99" s="16" t="s">
        <v>7</v>
      </c>
      <c r="C99" s="16" t="s">
        <v>116</v>
      </c>
      <c r="D99" s="16" t="s">
        <v>119</v>
      </c>
      <c r="E99" s="84">
        <v>80</v>
      </c>
      <c r="F99" s="85">
        <v>13397</v>
      </c>
    </row>
    <row r="100" s="16" customFormat="1" ht="20" customHeight="1" spans="1:6">
      <c r="A100" s="16">
        <v>98</v>
      </c>
      <c r="B100" s="16" t="s">
        <v>7</v>
      </c>
      <c r="C100" s="16" t="s">
        <v>116</v>
      </c>
      <c r="D100" s="16" t="s">
        <v>120</v>
      </c>
      <c r="E100" s="84">
        <v>80</v>
      </c>
      <c r="F100" s="85">
        <v>13789</v>
      </c>
    </row>
    <row r="101" s="16" customFormat="1" ht="20" customHeight="1" spans="1:6">
      <c r="A101" s="16">
        <v>99</v>
      </c>
      <c r="B101" s="16" t="s">
        <v>7</v>
      </c>
      <c r="C101" s="16" t="s">
        <v>18</v>
      </c>
      <c r="D101" s="16" t="s">
        <v>121</v>
      </c>
      <c r="E101" s="84">
        <v>80</v>
      </c>
      <c r="F101" s="85">
        <v>14305</v>
      </c>
    </row>
    <row r="102" s="16" customFormat="1" ht="20" customHeight="1" spans="1:6">
      <c r="A102" s="16">
        <v>100</v>
      </c>
      <c r="B102" s="16" t="s">
        <v>7</v>
      </c>
      <c r="C102" s="16" t="s">
        <v>81</v>
      </c>
      <c r="D102" s="16" t="s">
        <v>122</v>
      </c>
      <c r="E102" s="84">
        <v>80</v>
      </c>
      <c r="F102" s="85">
        <v>13722</v>
      </c>
    </row>
    <row r="103" s="16" customFormat="1" ht="20" customHeight="1" spans="1:6">
      <c r="A103" s="16">
        <v>101</v>
      </c>
      <c r="B103" s="16" t="s">
        <v>7</v>
      </c>
      <c r="C103" s="16" t="s">
        <v>33</v>
      </c>
      <c r="D103" s="16" t="s">
        <v>123</v>
      </c>
      <c r="E103" s="84">
        <v>80</v>
      </c>
      <c r="F103" s="85">
        <v>14408</v>
      </c>
    </row>
    <row r="104" s="16" customFormat="1" ht="20" customHeight="1" spans="1:6">
      <c r="A104" s="16">
        <v>102</v>
      </c>
      <c r="B104" s="16" t="s">
        <v>7</v>
      </c>
      <c r="C104" s="16" t="s">
        <v>71</v>
      </c>
      <c r="D104" s="16" t="s">
        <v>124</v>
      </c>
      <c r="E104" s="84">
        <v>80</v>
      </c>
      <c r="F104" s="85">
        <v>14345</v>
      </c>
    </row>
    <row r="105" s="16" customFormat="1" ht="20" customHeight="1" spans="1:6">
      <c r="A105" s="16">
        <v>103</v>
      </c>
      <c r="B105" s="16" t="s">
        <v>7</v>
      </c>
      <c r="C105" s="16" t="s">
        <v>49</v>
      </c>
      <c r="D105" s="16" t="s">
        <v>125</v>
      </c>
      <c r="E105" s="84">
        <v>80</v>
      </c>
      <c r="F105" s="85">
        <v>14341</v>
      </c>
    </row>
    <row r="106" s="16" customFormat="1" ht="20" customHeight="1" spans="1:6">
      <c r="A106" s="16">
        <v>104</v>
      </c>
      <c r="B106" s="16" t="s">
        <v>7</v>
      </c>
      <c r="C106" s="16" t="s">
        <v>106</v>
      </c>
      <c r="D106" s="16" t="s">
        <v>126</v>
      </c>
      <c r="E106" s="84">
        <v>80</v>
      </c>
      <c r="F106" s="85">
        <v>14373</v>
      </c>
    </row>
    <row r="107" s="16" customFormat="1" ht="20" customHeight="1" spans="1:6">
      <c r="A107" s="16">
        <v>105</v>
      </c>
      <c r="B107" s="16" t="s">
        <v>7</v>
      </c>
      <c r="C107" s="16" t="s">
        <v>71</v>
      </c>
      <c r="D107" s="16" t="s">
        <v>127</v>
      </c>
      <c r="E107" s="84">
        <v>80</v>
      </c>
      <c r="F107" s="85">
        <v>14300</v>
      </c>
    </row>
    <row r="108" s="16" customFormat="1" ht="20" customHeight="1" spans="1:6">
      <c r="A108" s="16">
        <v>106</v>
      </c>
      <c r="B108" s="16" t="s">
        <v>7</v>
      </c>
      <c r="C108" s="16" t="s">
        <v>81</v>
      </c>
      <c r="D108" s="16" t="s">
        <v>128</v>
      </c>
      <c r="E108" s="84">
        <v>80</v>
      </c>
      <c r="F108" s="85">
        <v>13954</v>
      </c>
    </row>
    <row r="109" s="16" customFormat="1" ht="20" customHeight="1" spans="1:6">
      <c r="A109" s="16">
        <v>107</v>
      </c>
      <c r="B109" s="16" t="s">
        <v>7</v>
      </c>
      <c r="C109" s="16" t="s">
        <v>22</v>
      </c>
      <c r="D109" s="16" t="s">
        <v>129</v>
      </c>
      <c r="E109" s="84">
        <v>80</v>
      </c>
      <c r="F109" s="85">
        <v>14336</v>
      </c>
    </row>
    <row r="110" s="16" customFormat="1" ht="20" customHeight="1" spans="1:6">
      <c r="A110" s="16">
        <v>108</v>
      </c>
      <c r="B110" s="16" t="s">
        <v>7</v>
      </c>
      <c r="C110" s="16" t="s">
        <v>33</v>
      </c>
      <c r="D110" s="16" t="s">
        <v>130</v>
      </c>
      <c r="E110" s="84">
        <v>80</v>
      </c>
      <c r="F110" s="85">
        <v>14300</v>
      </c>
    </row>
    <row r="111" s="16" customFormat="1" ht="20" customHeight="1" spans="1:6">
      <c r="A111" s="16">
        <v>109</v>
      </c>
      <c r="B111" s="16" t="s">
        <v>7</v>
      </c>
      <c r="C111" s="16" t="s">
        <v>18</v>
      </c>
      <c r="D111" s="16" t="s">
        <v>131</v>
      </c>
      <c r="E111" s="84">
        <v>80</v>
      </c>
      <c r="F111" s="85">
        <v>14377</v>
      </c>
    </row>
    <row r="112" s="16" customFormat="1" ht="20" customHeight="1" spans="1:6">
      <c r="A112" s="16">
        <v>110</v>
      </c>
      <c r="B112" s="16" t="s">
        <v>7</v>
      </c>
      <c r="C112" s="16" t="s">
        <v>39</v>
      </c>
      <c r="D112" s="16" t="s">
        <v>132</v>
      </c>
      <c r="E112" s="84">
        <v>80</v>
      </c>
      <c r="F112" s="85">
        <v>14063</v>
      </c>
    </row>
    <row r="113" s="16" customFormat="1" ht="20" customHeight="1" spans="1:6">
      <c r="A113" s="16">
        <v>111</v>
      </c>
      <c r="B113" s="16" t="s">
        <v>7</v>
      </c>
      <c r="C113" s="16" t="s">
        <v>116</v>
      </c>
      <c r="D113" s="16" t="s">
        <v>133</v>
      </c>
      <c r="E113" s="84">
        <v>80</v>
      </c>
      <c r="F113" s="85">
        <v>14436</v>
      </c>
    </row>
    <row r="114" s="16" customFormat="1" ht="20" customHeight="1" spans="1:6">
      <c r="A114" s="16">
        <v>112</v>
      </c>
      <c r="B114" s="16" t="s">
        <v>7</v>
      </c>
      <c r="C114" s="16" t="s">
        <v>112</v>
      </c>
      <c r="D114" s="16" t="s">
        <v>134</v>
      </c>
      <c r="E114" s="84">
        <v>80</v>
      </c>
      <c r="F114" s="85">
        <v>14482</v>
      </c>
    </row>
    <row r="115" s="16" customFormat="1" ht="20" customHeight="1" spans="1:6">
      <c r="A115" s="16">
        <v>113</v>
      </c>
      <c r="B115" s="16" t="s">
        <v>7</v>
      </c>
      <c r="C115" s="16" t="s">
        <v>106</v>
      </c>
      <c r="D115" s="16" t="s">
        <v>135</v>
      </c>
      <c r="E115" s="84">
        <v>80</v>
      </c>
      <c r="F115" s="85">
        <v>14210</v>
      </c>
    </row>
    <row r="116" s="16" customFormat="1" ht="20" customHeight="1" spans="1:6">
      <c r="A116" s="16">
        <v>114</v>
      </c>
      <c r="B116" s="16" t="s">
        <v>7</v>
      </c>
      <c r="C116" s="16" t="s">
        <v>81</v>
      </c>
      <c r="D116" s="16" t="s">
        <v>136</v>
      </c>
      <c r="E116" s="84">
        <v>80</v>
      </c>
      <c r="F116" s="85">
        <v>14409</v>
      </c>
    </row>
    <row r="117" s="16" customFormat="1" ht="20" customHeight="1" spans="1:6">
      <c r="A117" s="16">
        <v>115</v>
      </c>
      <c r="B117" s="16" t="s">
        <v>7</v>
      </c>
      <c r="C117" s="16" t="s">
        <v>71</v>
      </c>
      <c r="D117" s="16" t="s">
        <v>137</v>
      </c>
      <c r="E117" s="84">
        <v>80</v>
      </c>
      <c r="F117" s="85">
        <v>14409</v>
      </c>
    </row>
    <row r="118" s="16" customFormat="1" ht="20" customHeight="1" spans="1:6">
      <c r="A118" s="16">
        <v>116</v>
      </c>
      <c r="B118" s="16" t="s">
        <v>7</v>
      </c>
      <c r="C118" s="16" t="s">
        <v>67</v>
      </c>
      <c r="D118" s="16" t="s">
        <v>138</v>
      </c>
      <c r="E118" s="84">
        <v>80</v>
      </c>
      <c r="F118" s="85">
        <v>13324</v>
      </c>
    </row>
    <row r="119" s="16" customFormat="1" ht="20" customHeight="1" spans="1:6">
      <c r="A119" s="16">
        <v>117</v>
      </c>
      <c r="B119" s="16" t="s">
        <v>7</v>
      </c>
      <c r="C119" s="16" t="s">
        <v>53</v>
      </c>
      <c r="D119" s="16" t="s">
        <v>139</v>
      </c>
      <c r="E119" s="84">
        <v>80</v>
      </c>
      <c r="F119" s="85">
        <v>14469</v>
      </c>
    </row>
    <row r="120" s="16" customFormat="1" ht="20" customHeight="1" spans="1:6">
      <c r="A120" s="16">
        <v>118</v>
      </c>
      <c r="B120" s="16" t="s">
        <v>7</v>
      </c>
      <c r="C120" s="16" t="s">
        <v>53</v>
      </c>
      <c r="D120" s="16" t="s">
        <v>140</v>
      </c>
      <c r="E120" s="84">
        <v>80</v>
      </c>
      <c r="F120" s="85">
        <v>13695</v>
      </c>
    </row>
    <row r="121" s="16" customFormat="1" ht="20" customHeight="1" spans="1:6">
      <c r="A121" s="16">
        <v>119</v>
      </c>
      <c r="B121" s="16" t="s">
        <v>7</v>
      </c>
      <c r="C121" s="16" t="s">
        <v>39</v>
      </c>
      <c r="D121" s="16" t="s">
        <v>141</v>
      </c>
      <c r="E121" s="84">
        <v>80</v>
      </c>
      <c r="F121" s="85">
        <v>14441</v>
      </c>
    </row>
    <row r="122" s="16" customFormat="1" ht="20" customHeight="1" spans="1:6">
      <c r="A122" s="16">
        <v>120</v>
      </c>
      <c r="B122" s="16" t="s">
        <v>7</v>
      </c>
      <c r="C122" s="16" t="s">
        <v>33</v>
      </c>
      <c r="D122" s="16" t="s">
        <v>142</v>
      </c>
      <c r="E122" s="84">
        <v>80</v>
      </c>
      <c r="F122" s="85">
        <v>14482</v>
      </c>
    </row>
    <row r="123" s="16" customFormat="1" ht="20" customHeight="1" spans="1:6">
      <c r="A123" s="16">
        <v>121</v>
      </c>
      <c r="B123" s="16" t="s">
        <v>7</v>
      </c>
      <c r="C123" s="16" t="s">
        <v>22</v>
      </c>
      <c r="D123" s="16" t="s">
        <v>143</v>
      </c>
      <c r="E123" s="84">
        <v>80</v>
      </c>
      <c r="F123" s="85">
        <v>14436</v>
      </c>
    </row>
    <row r="124" s="16" customFormat="1" ht="20" customHeight="1" spans="1:6">
      <c r="A124" s="16">
        <v>122</v>
      </c>
      <c r="B124" s="16" t="s">
        <v>7</v>
      </c>
      <c r="C124" s="16" t="s">
        <v>22</v>
      </c>
      <c r="D124" s="16" t="s">
        <v>144</v>
      </c>
      <c r="E124" s="84">
        <v>80</v>
      </c>
      <c r="F124" s="85">
        <v>14279</v>
      </c>
    </row>
    <row r="125" s="16" customFormat="1" ht="20" customHeight="1" spans="1:6">
      <c r="A125" s="16">
        <v>123</v>
      </c>
      <c r="B125" s="16" t="s">
        <v>7</v>
      </c>
      <c r="C125" s="16" t="s">
        <v>22</v>
      </c>
      <c r="D125" s="16" t="s">
        <v>145</v>
      </c>
      <c r="E125" s="84">
        <v>80</v>
      </c>
      <c r="F125" s="85">
        <v>14485</v>
      </c>
    </row>
    <row r="126" s="16" customFormat="1" ht="20" customHeight="1" spans="1:6">
      <c r="A126" s="16">
        <v>124</v>
      </c>
      <c r="B126" s="16" t="s">
        <v>7</v>
      </c>
      <c r="C126" s="16" t="s">
        <v>22</v>
      </c>
      <c r="D126" s="16" t="s">
        <v>146</v>
      </c>
      <c r="E126" s="84">
        <v>80</v>
      </c>
      <c r="F126" s="85">
        <v>14533</v>
      </c>
    </row>
    <row r="127" s="16" customFormat="1" ht="20" customHeight="1" spans="1:6">
      <c r="A127" s="16">
        <v>125</v>
      </c>
      <c r="B127" s="16" t="s">
        <v>7</v>
      </c>
      <c r="C127" s="16" t="s">
        <v>39</v>
      </c>
      <c r="D127" s="16" t="s">
        <v>147</v>
      </c>
      <c r="E127" s="84">
        <v>80</v>
      </c>
      <c r="F127" s="85">
        <v>14509</v>
      </c>
    </row>
    <row r="128" s="16" customFormat="1" ht="20" customHeight="1" spans="1:6">
      <c r="A128" s="16">
        <v>126</v>
      </c>
      <c r="B128" s="16" t="s">
        <v>7</v>
      </c>
      <c r="C128" s="16" t="s">
        <v>39</v>
      </c>
      <c r="D128" s="16" t="s">
        <v>148</v>
      </c>
      <c r="E128" s="84">
        <v>80</v>
      </c>
      <c r="F128" s="85">
        <v>14502</v>
      </c>
    </row>
    <row r="129" s="16" customFormat="1" ht="20" customHeight="1" spans="1:6">
      <c r="A129" s="16">
        <v>127</v>
      </c>
      <c r="B129" s="16" t="s">
        <v>7</v>
      </c>
      <c r="C129" s="16" t="s">
        <v>22</v>
      </c>
      <c r="D129" s="16" t="s">
        <v>149</v>
      </c>
      <c r="E129" s="84">
        <v>80</v>
      </c>
      <c r="F129" s="85">
        <v>14532</v>
      </c>
    </row>
    <row r="130" s="16" customFormat="1" ht="20" customHeight="1" spans="1:6">
      <c r="A130" s="16">
        <v>128</v>
      </c>
      <c r="B130" s="16" t="s">
        <v>7</v>
      </c>
      <c r="C130" s="16" t="s">
        <v>49</v>
      </c>
      <c r="D130" s="16" t="s">
        <v>150</v>
      </c>
      <c r="E130" s="84">
        <v>80</v>
      </c>
      <c r="F130" s="85">
        <v>14494</v>
      </c>
    </row>
    <row r="131" s="16" customFormat="1" ht="20" customHeight="1" spans="1:6">
      <c r="A131" s="16">
        <v>129</v>
      </c>
      <c r="B131" s="16" t="s">
        <v>7</v>
      </c>
      <c r="C131" s="16" t="s">
        <v>33</v>
      </c>
      <c r="D131" s="16" t="s">
        <v>151</v>
      </c>
      <c r="E131" s="84">
        <v>80</v>
      </c>
      <c r="F131" s="85">
        <v>14441</v>
      </c>
    </row>
    <row r="132" s="16" customFormat="1" ht="20" customHeight="1" spans="1:6">
      <c r="A132" s="16">
        <v>130</v>
      </c>
      <c r="B132" s="16" t="s">
        <v>7</v>
      </c>
      <c r="C132" s="16" t="s">
        <v>22</v>
      </c>
      <c r="D132" s="16" t="s">
        <v>152</v>
      </c>
      <c r="E132" s="84">
        <v>80</v>
      </c>
      <c r="F132" s="85">
        <v>14473</v>
      </c>
    </row>
    <row r="133" s="16" customFormat="1" ht="20" customHeight="1" spans="1:6">
      <c r="A133" s="16">
        <v>131</v>
      </c>
      <c r="B133" s="16" t="s">
        <v>7</v>
      </c>
      <c r="C133" s="16" t="s">
        <v>81</v>
      </c>
      <c r="D133" s="16" t="s">
        <v>153</v>
      </c>
      <c r="E133" s="84">
        <v>80</v>
      </c>
      <c r="F133" s="85">
        <v>14262</v>
      </c>
    </row>
    <row r="134" s="16" customFormat="1" ht="20" customHeight="1" spans="1:6">
      <c r="A134" s="16">
        <v>132</v>
      </c>
      <c r="B134" s="16" t="s">
        <v>7</v>
      </c>
      <c r="C134" s="16" t="s">
        <v>112</v>
      </c>
      <c r="D134" s="16" t="s">
        <v>154</v>
      </c>
      <c r="E134" s="84">
        <v>80</v>
      </c>
      <c r="F134" s="85">
        <v>14536</v>
      </c>
    </row>
    <row r="135" s="16" customFormat="1" ht="20" customHeight="1" spans="1:6">
      <c r="A135" s="16">
        <v>133</v>
      </c>
      <c r="B135" s="16" t="s">
        <v>7</v>
      </c>
      <c r="C135" s="16" t="s">
        <v>112</v>
      </c>
      <c r="D135" s="16" t="s">
        <v>155</v>
      </c>
      <c r="E135" s="84">
        <v>80</v>
      </c>
      <c r="F135" s="85">
        <v>14502</v>
      </c>
    </row>
    <row r="136" s="16" customFormat="1" ht="20" customHeight="1" spans="1:6">
      <c r="A136" s="16">
        <v>134</v>
      </c>
      <c r="B136" s="16" t="s">
        <v>7</v>
      </c>
      <c r="C136" s="16" t="s">
        <v>112</v>
      </c>
      <c r="D136" s="16" t="s">
        <v>156</v>
      </c>
      <c r="E136" s="84">
        <v>80</v>
      </c>
      <c r="F136" s="85">
        <v>14438</v>
      </c>
    </row>
    <row r="137" s="16" customFormat="1" ht="20" customHeight="1" spans="1:6">
      <c r="A137" s="16">
        <v>135</v>
      </c>
      <c r="B137" s="16" t="s">
        <v>7</v>
      </c>
      <c r="C137" s="16" t="s">
        <v>33</v>
      </c>
      <c r="D137" s="16" t="s">
        <v>157</v>
      </c>
      <c r="E137" s="84">
        <v>80</v>
      </c>
      <c r="F137" s="85">
        <v>14468</v>
      </c>
    </row>
    <row r="138" s="16" customFormat="1" ht="20" customHeight="1" spans="1:6">
      <c r="A138" s="16">
        <v>136</v>
      </c>
      <c r="B138" s="16" t="s">
        <v>7</v>
      </c>
      <c r="C138" s="16" t="s">
        <v>14</v>
      </c>
      <c r="D138" s="16" t="s">
        <v>158</v>
      </c>
      <c r="E138" s="84">
        <v>80</v>
      </c>
      <c r="F138" s="85">
        <v>14133</v>
      </c>
    </row>
    <row r="139" s="16" customFormat="1" ht="20" customHeight="1" spans="1:6">
      <c r="A139" s="16">
        <v>137</v>
      </c>
      <c r="B139" s="16" t="s">
        <v>7</v>
      </c>
      <c r="C139" s="16" t="s">
        <v>67</v>
      </c>
      <c r="D139" s="16" t="s">
        <v>159</v>
      </c>
      <c r="E139" s="84">
        <v>80</v>
      </c>
      <c r="F139" s="85">
        <v>14553</v>
      </c>
    </row>
    <row r="140" s="16" customFormat="1" ht="20" customHeight="1" spans="1:6">
      <c r="A140" s="16">
        <v>138</v>
      </c>
      <c r="B140" s="16" t="s">
        <v>7</v>
      </c>
      <c r="C140" s="16" t="s">
        <v>39</v>
      </c>
      <c r="D140" s="16" t="s">
        <v>160</v>
      </c>
      <c r="E140" s="84">
        <v>80</v>
      </c>
      <c r="F140" s="85">
        <v>14536</v>
      </c>
    </row>
    <row r="141" s="16" customFormat="1" ht="20" customHeight="1" spans="1:6">
      <c r="A141" s="16">
        <v>139</v>
      </c>
      <c r="B141" s="16" t="s">
        <v>7</v>
      </c>
      <c r="C141" s="16" t="s">
        <v>81</v>
      </c>
      <c r="D141" s="16" t="s">
        <v>161</v>
      </c>
      <c r="E141" s="84">
        <v>80</v>
      </c>
      <c r="F141" s="85">
        <v>14544</v>
      </c>
    </row>
    <row r="142" s="16" customFormat="1" ht="20" customHeight="1" spans="1:6">
      <c r="A142" s="16">
        <v>140</v>
      </c>
      <c r="B142" s="16" t="s">
        <v>7</v>
      </c>
      <c r="C142" s="16" t="s">
        <v>53</v>
      </c>
      <c r="D142" s="16" t="s">
        <v>162</v>
      </c>
      <c r="E142" s="84">
        <v>80</v>
      </c>
      <c r="F142" s="85">
        <v>14602</v>
      </c>
    </row>
    <row r="143" s="16" customFormat="1" ht="20" customHeight="1" spans="1:6">
      <c r="A143" s="16">
        <v>141</v>
      </c>
      <c r="B143" s="16" t="s">
        <v>7</v>
      </c>
      <c r="C143" s="16" t="s">
        <v>106</v>
      </c>
      <c r="D143" s="16" t="s">
        <v>163</v>
      </c>
      <c r="E143" s="84">
        <v>80</v>
      </c>
      <c r="F143" s="85">
        <v>14623</v>
      </c>
    </row>
    <row r="144" s="16" customFormat="1" ht="20" customHeight="1" spans="1:6">
      <c r="A144" s="16">
        <v>142</v>
      </c>
      <c r="B144" s="16" t="s">
        <v>7</v>
      </c>
      <c r="C144" s="16" t="s">
        <v>81</v>
      </c>
      <c r="D144" s="16" t="s">
        <v>164</v>
      </c>
      <c r="E144" s="84">
        <v>80</v>
      </c>
      <c r="F144" s="85">
        <v>14635</v>
      </c>
    </row>
    <row r="145" s="16" customFormat="1" ht="20" customHeight="1" spans="1:6">
      <c r="A145" s="16">
        <v>143</v>
      </c>
      <c r="B145" s="16" t="s">
        <v>7</v>
      </c>
      <c r="C145" s="16" t="s">
        <v>116</v>
      </c>
      <c r="D145" s="16" t="s">
        <v>165</v>
      </c>
      <c r="E145" s="84">
        <v>80</v>
      </c>
      <c r="F145" s="85">
        <v>14605</v>
      </c>
    </row>
    <row r="146" s="16" customFormat="1" ht="20" customHeight="1" spans="1:6">
      <c r="A146" s="16">
        <v>144</v>
      </c>
      <c r="B146" s="16" t="s">
        <v>7</v>
      </c>
      <c r="C146" s="16" t="s">
        <v>81</v>
      </c>
      <c r="D146" s="16" t="s">
        <v>166</v>
      </c>
      <c r="E146" s="84">
        <v>80</v>
      </c>
      <c r="F146" s="85">
        <v>13681</v>
      </c>
    </row>
    <row r="147" s="16" customFormat="1" ht="20" customHeight="1" spans="1:6">
      <c r="A147" s="16">
        <v>145</v>
      </c>
      <c r="B147" s="16" t="s">
        <v>7</v>
      </c>
      <c r="C147" s="16" t="s">
        <v>53</v>
      </c>
      <c r="D147" s="16" t="s">
        <v>167</v>
      </c>
      <c r="E147" s="84">
        <v>80</v>
      </c>
      <c r="F147" s="85">
        <v>14304</v>
      </c>
    </row>
    <row r="148" s="16" customFormat="1" ht="20" customHeight="1" spans="1:6">
      <c r="A148" s="16">
        <v>146</v>
      </c>
      <c r="B148" s="16" t="s">
        <v>7</v>
      </c>
      <c r="C148" s="16" t="s">
        <v>106</v>
      </c>
      <c r="D148" s="16" t="s">
        <v>168</v>
      </c>
      <c r="E148" s="84">
        <v>80</v>
      </c>
      <c r="F148" s="85">
        <v>14595</v>
      </c>
    </row>
    <row r="149" s="16" customFormat="1" ht="20" customHeight="1" spans="1:6">
      <c r="A149" s="16">
        <v>147</v>
      </c>
      <c r="B149" s="16" t="s">
        <v>7</v>
      </c>
      <c r="C149" s="16" t="s">
        <v>81</v>
      </c>
      <c r="D149" s="16" t="s">
        <v>169</v>
      </c>
      <c r="E149" s="84">
        <v>80</v>
      </c>
      <c r="F149" s="85">
        <v>14239</v>
      </c>
    </row>
    <row r="150" s="16" customFormat="1" ht="20" customHeight="1" spans="1:6">
      <c r="A150" s="16">
        <v>148</v>
      </c>
      <c r="B150" s="16" t="s">
        <v>7</v>
      </c>
      <c r="C150" s="16" t="s">
        <v>14</v>
      </c>
      <c r="D150" s="16" t="s">
        <v>170</v>
      </c>
      <c r="E150" s="84">
        <v>80</v>
      </c>
      <c r="F150" s="85">
        <v>13918</v>
      </c>
    </row>
    <row r="151" s="16" customFormat="1" ht="20" customHeight="1" spans="1:6">
      <c r="A151" s="16">
        <v>149</v>
      </c>
      <c r="B151" s="16" t="s">
        <v>7</v>
      </c>
      <c r="C151" s="16" t="s">
        <v>106</v>
      </c>
      <c r="D151" s="16" t="s">
        <v>171</v>
      </c>
      <c r="E151" s="84">
        <v>80</v>
      </c>
      <c r="F151" s="85">
        <v>14512</v>
      </c>
    </row>
    <row r="152" s="16" customFormat="1" ht="20" customHeight="1" spans="1:6">
      <c r="A152" s="16">
        <v>150</v>
      </c>
      <c r="B152" s="16" t="s">
        <v>7</v>
      </c>
      <c r="C152" s="16" t="s">
        <v>39</v>
      </c>
      <c r="D152" s="16" t="s">
        <v>172</v>
      </c>
      <c r="E152" s="84">
        <v>80</v>
      </c>
      <c r="F152" s="85">
        <v>14669</v>
      </c>
    </row>
    <row r="153" s="16" customFormat="1" ht="20" customHeight="1" spans="1:6">
      <c r="A153" s="16">
        <v>151</v>
      </c>
      <c r="B153" s="16" t="s">
        <v>7</v>
      </c>
      <c r="C153" s="16" t="s">
        <v>33</v>
      </c>
      <c r="D153" s="16" t="s">
        <v>173</v>
      </c>
      <c r="E153" s="84">
        <v>80</v>
      </c>
      <c r="F153" s="85">
        <v>14600</v>
      </c>
    </row>
    <row r="154" s="16" customFormat="1" ht="20" customHeight="1" spans="1:6">
      <c r="A154" s="16">
        <v>152</v>
      </c>
      <c r="B154" s="16" t="s">
        <v>7</v>
      </c>
      <c r="C154" s="16" t="s">
        <v>22</v>
      </c>
      <c r="D154" s="16" t="s">
        <v>174</v>
      </c>
      <c r="E154" s="84">
        <v>80</v>
      </c>
      <c r="F154" s="85">
        <v>14751</v>
      </c>
    </row>
    <row r="155" s="16" customFormat="1" ht="20" customHeight="1" spans="1:6">
      <c r="A155" s="16">
        <v>153</v>
      </c>
      <c r="B155" s="16" t="s">
        <v>7</v>
      </c>
      <c r="C155" s="16" t="s">
        <v>33</v>
      </c>
      <c r="D155" s="16" t="s">
        <v>175</v>
      </c>
      <c r="E155" s="84">
        <v>80</v>
      </c>
      <c r="F155" s="85">
        <v>14707</v>
      </c>
    </row>
    <row r="156" s="16" customFormat="1" ht="20" customHeight="1" spans="1:6">
      <c r="A156" s="16">
        <v>154</v>
      </c>
      <c r="B156" s="16" t="s">
        <v>7</v>
      </c>
      <c r="C156" s="16" t="s">
        <v>53</v>
      </c>
      <c r="D156" s="16" t="s">
        <v>176</v>
      </c>
      <c r="E156" s="84">
        <v>80</v>
      </c>
      <c r="F156" s="85">
        <v>14726</v>
      </c>
    </row>
    <row r="157" s="16" customFormat="1" ht="20" customHeight="1" spans="1:6">
      <c r="A157" s="16">
        <v>155</v>
      </c>
      <c r="B157" s="16" t="s">
        <v>7</v>
      </c>
      <c r="C157" s="16" t="s">
        <v>39</v>
      </c>
      <c r="D157" s="16" t="s">
        <v>177</v>
      </c>
      <c r="E157" s="84">
        <v>80</v>
      </c>
      <c r="F157" s="85">
        <v>14588</v>
      </c>
    </row>
    <row r="158" s="16" customFormat="1" ht="20" customHeight="1" spans="1:6">
      <c r="A158" s="16">
        <v>156</v>
      </c>
      <c r="B158" s="16" t="s">
        <v>7</v>
      </c>
      <c r="C158" s="16" t="s">
        <v>71</v>
      </c>
      <c r="D158" s="16" t="s">
        <v>178</v>
      </c>
      <c r="E158" s="84">
        <v>80</v>
      </c>
      <c r="F158" s="85">
        <v>14578</v>
      </c>
    </row>
    <row r="159" s="16" customFormat="1" ht="20" customHeight="1" spans="1:6">
      <c r="A159" s="16">
        <v>157</v>
      </c>
      <c r="B159" s="16" t="s">
        <v>7</v>
      </c>
      <c r="C159" s="16" t="s">
        <v>67</v>
      </c>
      <c r="D159" s="16" t="s">
        <v>179</v>
      </c>
      <c r="E159" s="84">
        <v>80</v>
      </c>
      <c r="F159" s="85">
        <v>14471</v>
      </c>
    </row>
    <row r="160" s="16" customFormat="1" ht="20" customHeight="1" spans="1:6">
      <c r="A160" s="16">
        <v>158</v>
      </c>
      <c r="B160" s="16" t="s">
        <v>7</v>
      </c>
      <c r="C160" s="16" t="s">
        <v>81</v>
      </c>
      <c r="D160" s="16" t="s">
        <v>180</v>
      </c>
      <c r="E160" s="84">
        <v>80</v>
      </c>
      <c r="F160" s="85">
        <v>14574</v>
      </c>
    </row>
    <row r="161" s="16" customFormat="1" ht="20" customHeight="1" spans="1:6">
      <c r="A161" s="16">
        <v>159</v>
      </c>
      <c r="B161" s="16" t="s">
        <v>7</v>
      </c>
      <c r="C161" s="16" t="s">
        <v>22</v>
      </c>
      <c r="D161" s="16" t="s">
        <v>181</v>
      </c>
      <c r="E161" s="84">
        <v>80</v>
      </c>
      <c r="F161" s="85">
        <v>14725</v>
      </c>
    </row>
    <row r="162" s="16" customFormat="1" ht="20" customHeight="1" spans="1:6">
      <c r="A162" s="16">
        <v>160</v>
      </c>
      <c r="B162" s="16" t="s">
        <v>7</v>
      </c>
      <c r="C162" s="16" t="s">
        <v>33</v>
      </c>
      <c r="D162" s="16" t="s">
        <v>182</v>
      </c>
      <c r="E162" s="84">
        <v>80</v>
      </c>
      <c r="F162" s="85">
        <v>14691</v>
      </c>
    </row>
    <row r="163" s="16" customFormat="1" ht="20" customHeight="1" spans="1:6">
      <c r="A163" s="16">
        <v>161</v>
      </c>
      <c r="B163" s="16" t="s">
        <v>7</v>
      </c>
      <c r="C163" s="16" t="s">
        <v>103</v>
      </c>
      <c r="D163" s="16" t="s">
        <v>183</v>
      </c>
      <c r="E163" s="84">
        <v>80</v>
      </c>
      <c r="F163" s="85">
        <v>13962</v>
      </c>
    </row>
    <row r="164" s="16" customFormat="1" ht="20" customHeight="1" spans="1:6">
      <c r="A164" s="16">
        <v>162</v>
      </c>
      <c r="B164" s="16" t="s">
        <v>7</v>
      </c>
      <c r="C164" s="16" t="s">
        <v>33</v>
      </c>
      <c r="D164" s="16" t="s">
        <v>184</v>
      </c>
      <c r="E164" s="84">
        <v>80</v>
      </c>
      <c r="F164" s="85">
        <v>14660</v>
      </c>
    </row>
    <row r="165" s="16" customFormat="1" ht="20" customHeight="1" spans="1:6">
      <c r="A165" s="16">
        <v>163</v>
      </c>
      <c r="B165" s="16" t="s">
        <v>7</v>
      </c>
      <c r="C165" s="16" t="s">
        <v>39</v>
      </c>
      <c r="D165" s="16" t="s">
        <v>185</v>
      </c>
      <c r="E165" s="84">
        <v>80</v>
      </c>
      <c r="F165" s="85">
        <v>14656</v>
      </c>
    </row>
    <row r="166" s="16" customFormat="1" ht="20" customHeight="1" spans="1:6">
      <c r="A166" s="16">
        <v>164</v>
      </c>
      <c r="B166" s="16" t="s">
        <v>7</v>
      </c>
      <c r="C166" s="16" t="s">
        <v>33</v>
      </c>
      <c r="D166" s="16" t="s">
        <v>186</v>
      </c>
      <c r="E166" s="84">
        <v>80</v>
      </c>
      <c r="F166" s="85">
        <v>14528</v>
      </c>
    </row>
    <row r="167" s="16" customFormat="1" ht="20" customHeight="1" spans="1:6">
      <c r="A167" s="16">
        <v>165</v>
      </c>
      <c r="B167" s="16" t="s">
        <v>7</v>
      </c>
      <c r="C167" s="16" t="s">
        <v>14</v>
      </c>
      <c r="D167" s="16" t="s">
        <v>187</v>
      </c>
      <c r="E167" s="84">
        <v>80</v>
      </c>
      <c r="F167" s="85">
        <v>13614</v>
      </c>
    </row>
    <row r="168" s="16" customFormat="1" ht="20" customHeight="1" spans="1:6">
      <c r="A168" s="16">
        <v>166</v>
      </c>
      <c r="B168" s="16" t="s">
        <v>7</v>
      </c>
      <c r="C168" s="16" t="s">
        <v>8</v>
      </c>
      <c r="D168" s="16" t="s">
        <v>188</v>
      </c>
      <c r="E168" s="84">
        <v>80</v>
      </c>
      <c r="F168" s="85">
        <v>14618</v>
      </c>
    </row>
    <row r="169" s="16" customFormat="1" ht="20" customHeight="1" spans="1:6">
      <c r="A169" s="16">
        <v>167</v>
      </c>
      <c r="B169" s="16" t="s">
        <v>7</v>
      </c>
      <c r="C169" s="16" t="s">
        <v>22</v>
      </c>
      <c r="D169" s="16" t="s">
        <v>189</v>
      </c>
      <c r="E169" s="84">
        <v>80</v>
      </c>
      <c r="F169" s="85">
        <v>14710</v>
      </c>
    </row>
    <row r="170" s="16" customFormat="1" ht="20" customHeight="1" spans="1:6">
      <c r="A170" s="16">
        <v>168</v>
      </c>
      <c r="B170" s="16" t="s">
        <v>7</v>
      </c>
      <c r="C170" s="16" t="s">
        <v>14</v>
      </c>
      <c r="D170" s="16" t="s">
        <v>190</v>
      </c>
      <c r="E170" s="84">
        <v>80</v>
      </c>
      <c r="F170" s="85">
        <v>14035</v>
      </c>
    </row>
    <row r="171" s="16" customFormat="1" ht="20" customHeight="1" spans="1:6">
      <c r="A171" s="16">
        <v>169</v>
      </c>
      <c r="B171" s="16" t="s">
        <v>7</v>
      </c>
      <c r="C171" s="16" t="s">
        <v>53</v>
      </c>
      <c r="D171" s="16" t="s">
        <v>191</v>
      </c>
      <c r="E171" s="84">
        <v>80</v>
      </c>
      <c r="F171" s="85">
        <v>14653</v>
      </c>
    </row>
    <row r="172" s="16" customFormat="1" ht="20" customHeight="1" spans="1:6">
      <c r="A172" s="16">
        <v>170</v>
      </c>
      <c r="B172" s="16" t="s">
        <v>7</v>
      </c>
      <c r="C172" s="16" t="s">
        <v>90</v>
      </c>
      <c r="D172" s="16" t="s">
        <v>192</v>
      </c>
      <c r="E172" s="84">
        <v>80</v>
      </c>
      <c r="F172" s="85">
        <v>14653</v>
      </c>
    </row>
    <row r="173" s="16" customFormat="1" ht="20" customHeight="1" spans="1:6">
      <c r="A173" s="16">
        <v>171</v>
      </c>
      <c r="B173" s="16" t="s">
        <v>7</v>
      </c>
      <c r="C173" s="16" t="s">
        <v>90</v>
      </c>
      <c r="D173" s="16" t="s">
        <v>193</v>
      </c>
      <c r="E173" s="84">
        <v>80</v>
      </c>
      <c r="F173" s="85">
        <v>14538</v>
      </c>
    </row>
    <row r="174" s="16" customFormat="1" ht="20" customHeight="1" spans="1:6">
      <c r="A174" s="16">
        <v>172</v>
      </c>
      <c r="B174" s="16" t="s">
        <v>7</v>
      </c>
      <c r="C174" s="16" t="s">
        <v>90</v>
      </c>
      <c r="D174" s="16" t="s">
        <v>194</v>
      </c>
      <c r="E174" s="84">
        <v>80</v>
      </c>
      <c r="F174" s="85">
        <v>14570</v>
      </c>
    </row>
    <row r="175" s="16" customFormat="1" ht="20" customHeight="1" spans="1:6">
      <c r="A175" s="16">
        <v>173</v>
      </c>
      <c r="B175" s="16" t="s">
        <v>7</v>
      </c>
      <c r="C175" s="16" t="s">
        <v>33</v>
      </c>
      <c r="D175" s="16" t="s">
        <v>195</v>
      </c>
      <c r="E175" s="84">
        <v>80</v>
      </c>
      <c r="F175" s="85">
        <v>14727</v>
      </c>
    </row>
    <row r="176" s="16" customFormat="1" ht="20" customHeight="1" spans="1:6">
      <c r="A176" s="16">
        <v>174</v>
      </c>
      <c r="B176" s="16" t="s">
        <v>7</v>
      </c>
      <c r="C176" s="16" t="s">
        <v>39</v>
      </c>
      <c r="D176" s="16" t="s">
        <v>196</v>
      </c>
      <c r="E176" s="84">
        <v>80</v>
      </c>
      <c r="F176" s="85">
        <v>14800</v>
      </c>
    </row>
    <row r="177" s="16" customFormat="1" ht="20" customHeight="1" spans="1:6">
      <c r="A177" s="16">
        <v>175</v>
      </c>
      <c r="B177" s="16" t="s">
        <v>7</v>
      </c>
      <c r="C177" s="16" t="s">
        <v>22</v>
      </c>
      <c r="D177" s="16" t="s">
        <v>197</v>
      </c>
      <c r="E177" s="84">
        <v>80</v>
      </c>
      <c r="F177" s="85">
        <v>14837</v>
      </c>
    </row>
    <row r="178" s="16" customFormat="1" ht="20" customHeight="1" spans="1:6">
      <c r="A178" s="16">
        <v>176</v>
      </c>
      <c r="B178" s="16" t="s">
        <v>7</v>
      </c>
      <c r="C178" s="16" t="s">
        <v>33</v>
      </c>
      <c r="D178" s="16" t="s">
        <v>198</v>
      </c>
      <c r="E178" s="84">
        <v>80</v>
      </c>
      <c r="F178" s="85">
        <v>14752</v>
      </c>
    </row>
    <row r="179" s="16" customFormat="1" ht="20" customHeight="1" spans="1:6">
      <c r="A179" s="16">
        <v>177</v>
      </c>
      <c r="B179" s="16" t="s">
        <v>7</v>
      </c>
      <c r="C179" s="16" t="s">
        <v>81</v>
      </c>
      <c r="D179" s="16" t="s">
        <v>199</v>
      </c>
      <c r="E179" s="84">
        <v>80</v>
      </c>
      <c r="F179" s="85">
        <v>14847</v>
      </c>
    </row>
    <row r="180" s="16" customFormat="1" ht="20" customHeight="1" spans="1:6">
      <c r="A180" s="16">
        <v>178</v>
      </c>
      <c r="B180" s="16" t="s">
        <v>7</v>
      </c>
      <c r="C180" s="16" t="s">
        <v>71</v>
      </c>
      <c r="D180" s="16" t="s">
        <v>200</v>
      </c>
      <c r="E180" s="84">
        <v>80</v>
      </c>
      <c r="F180" s="85">
        <v>14644</v>
      </c>
    </row>
    <row r="181" s="16" customFormat="1" ht="20" customHeight="1" spans="1:6">
      <c r="A181" s="16">
        <v>179</v>
      </c>
      <c r="B181" s="16" t="s">
        <v>7</v>
      </c>
      <c r="C181" s="16" t="s">
        <v>49</v>
      </c>
      <c r="D181" s="16" t="s">
        <v>201</v>
      </c>
      <c r="E181" s="84">
        <v>80</v>
      </c>
      <c r="F181" s="85">
        <v>14522</v>
      </c>
    </row>
    <row r="182" s="16" customFormat="1" ht="20" customHeight="1" spans="1:6">
      <c r="A182" s="16">
        <v>180</v>
      </c>
      <c r="B182" s="16" t="s">
        <v>7</v>
      </c>
      <c r="C182" s="16" t="s">
        <v>22</v>
      </c>
      <c r="D182" s="16" t="s">
        <v>202</v>
      </c>
      <c r="E182" s="84">
        <v>80</v>
      </c>
      <c r="F182" s="85">
        <v>14542</v>
      </c>
    </row>
    <row r="183" s="16" customFormat="1" ht="20" customHeight="1" spans="1:6">
      <c r="A183" s="16">
        <v>181</v>
      </c>
      <c r="B183" s="16" t="s">
        <v>7</v>
      </c>
      <c r="C183" s="16" t="s">
        <v>33</v>
      </c>
      <c r="D183" s="16" t="s">
        <v>203</v>
      </c>
      <c r="E183" s="84">
        <v>80</v>
      </c>
      <c r="F183" s="85">
        <v>14857</v>
      </c>
    </row>
    <row r="184" s="16" customFormat="1" ht="20" customHeight="1" spans="1:6">
      <c r="A184" s="16">
        <v>182</v>
      </c>
      <c r="B184" s="16" t="s">
        <v>7</v>
      </c>
      <c r="C184" s="16" t="s">
        <v>22</v>
      </c>
      <c r="D184" s="16" t="s">
        <v>204</v>
      </c>
      <c r="E184" s="84">
        <v>80</v>
      </c>
      <c r="F184" s="85">
        <v>14802</v>
      </c>
    </row>
    <row r="185" s="16" customFormat="1" ht="20" customHeight="1" spans="1:6">
      <c r="A185" s="16">
        <v>183</v>
      </c>
      <c r="B185" s="16" t="s">
        <v>7</v>
      </c>
      <c r="C185" s="16" t="s">
        <v>106</v>
      </c>
      <c r="D185" s="16" t="s">
        <v>205</v>
      </c>
      <c r="E185" s="84">
        <v>80</v>
      </c>
      <c r="F185" s="85">
        <v>14739</v>
      </c>
    </row>
    <row r="186" s="16" customFormat="1" ht="20" customHeight="1" spans="1:6">
      <c r="A186" s="16">
        <v>184</v>
      </c>
      <c r="B186" s="16" t="s">
        <v>7</v>
      </c>
      <c r="C186" s="16" t="s">
        <v>67</v>
      </c>
      <c r="D186" s="16" t="s">
        <v>206</v>
      </c>
      <c r="E186" s="84">
        <v>80</v>
      </c>
      <c r="F186" s="85">
        <v>14768</v>
      </c>
    </row>
    <row r="187" s="16" customFormat="1" ht="20" customHeight="1" spans="1:6">
      <c r="A187" s="16">
        <v>185</v>
      </c>
      <c r="B187" s="16" t="s">
        <v>7</v>
      </c>
      <c r="C187" s="16" t="s">
        <v>22</v>
      </c>
      <c r="D187" s="16" t="s">
        <v>207</v>
      </c>
      <c r="E187" s="84">
        <v>80</v>
      </c>
      <c r="F187" s="85">
        <v>14799</v>
      </c>
    </row>
    <row r="188" s="16" customFormat="1" ht="20" customHeight="1" spans="1:6">
      <c r="A188" s="16">
        <v>186</v>
      </c>
      <c r="B188" s="16" t="s">
        <v>7</v>
      </c>
      <c r="C188" s="16" t="s">
        <v>71</v>
      </c>
      <c r="D188" s="16" t="s">
        <v>208</v>
      </c>
      <c r="E188" s="84">
        <v>80</v>
      </c>
      <c r="F188" s="85">
        <v>14845</v>
      </c>
    </row>
    <row r="189" s="16" customFormat="1" ht="20" customHeight="1" spans="1:6">
      <c r="A189" s="16">
        <v>187</v>
      </c>
      <c r="B189" s="16" t="s">
        <v>7</v>
      </c>
      <c r="C189" s="16" t="s">
        <v>18</v>
      </c>
      <c r="D189" s="16" t="s">
        <v>209</v>
      </c>
      <c r="E189" s="84">
        <v>80</v>
      </c>
      <c r="F189" s="85">
        <v>14866</v>
      </c>
    </row>
    <row r="190" s="16" customFormat="1" ht="20" customHeight="1" spans="1:6">
      <c r="A190" s="16">
        <v>188</v>
      </c>
      <c r="B190" s="16" t="s">
        <v>7</v>
      </c>
      <c r="C190" s="16" t="s">
        <v>22</v>
      </c>
      <c r="D190" s="16" t="s">
        <v>210</v>
      </c>
      <c r="E190" s="84">
        <v>80</v>
      </c>
      <c r="F190" s="85">
        <v>14889</v>
      </c>
    </row>
    <row r="191" s="16" customFormat="1" ht="20" customHeight="1" spans="1:6">
      <c r="A191" s="16">
        <v>189</v>
      </c>
      <c r="B191" s="16" t="s">
        <v>7</v>
      </c>
      <c r="C191" s="16" t="s">
        <v>8</v>
      </c>
      <c r="D191" s="16" t="s">
        <v>211</v>
      </c>
      <c r="E191" s="84">
        <v>80</v>
      </c>
      <c r="F191" s="85">
        <v>14873</v>
      </c>
    </row>
    <row r="192" s="16" customFormat="1" ht="20" customHeight="1" spans="1:6">
      <c r="A192" s="16">
        <v>190</v>
      </c>
      <c r="B192" s="16" t="s">
        <v>7</v>
      </c>
      <c r="C192" s="16" t="s">
        <v>33</v>
      </c>
      <c r="D192" s="16" t="s">
        <v>212</v>
      </c>
      <c r="E192" s="84">
        <v>80</v>
      </c>
      <c r="F192" s="85">
        <v>14928</v>
      </c>
    </row>
    <row r="193" s="16" customFormat="1" ht="20" customHeight="1" spans="1:6">
      <c r="A193" s="16">
        <v>191</v>
      </c>
      <c r="B193" s="16" t="s">
        <v>7</v>
      </c>
      <c r="C193" s="16" t="s">
        <v>33</v>
      </c>
      <c r="D193" s="16" t="s">
        <v>213</v>
      </c>
      <c r="E193" s="84">
        <v>80</v>
      </c>
      <c r="F193" s="85">
        <v>14931</v>
      </c>
    </row>
    <row r="194" s="16" customFormat="1" ht="20" customHeight="1" spans="1:6">
      <c r="A194" s="16">
        <v>192</v>
      </c>
      <c r="B194" s="16" t="s">
        <v>7</v>
      </c>
      <c r="C194" s="16" t="s">
        <v>33</v>
      </c>
      <c r="D194" s="16" t="s">
        <v>214</v>
      </c>
      <c r="E194" s="84">
        <v>80</v>
      </c>
      <c r="F194" s="85">
        <v>14925</v>
      </c>
    </row>
    <row r="195" s="16" customFormat="1" ht="20" customHeight="1" spans="1:6">
      <c r="A195" s="16">
        <v>193</v>
      </c>
      <c r="B195" s="16" t="s">
        <v>7</v>
      </c>
      <c r="C195" s="16" t="s">
        <v>22</v>
      </c>
      <c r="D195" s="16" t="s">
        <v>215</v>
      </c>
      <c r="E195" s="84">
        <v>80</v>
      </c>
      <c r="F195" s="85">
        <v>14741</v>
      </c>
    </row>
    <row r="196" s="16" customFormat="1" ht="20" customHeight="1" spans="1:6">
      <c r="A196" s="16">
        <v>194</v>
      </c>
      <c r="B196" s="16" t="s">
        <v>7</v>
      </c>
      <c r="C196" s="16" t="s">
        <v>81</v>
      </c>
      <c r="D196" s="16" t="s">
        <v>216</v>
      </c>
      <c r="E196" s="84">
        <v>80</v>
      </c>
      <c r="F196" s="85">
        <v>14884</v>
      </c>
    </row>
    <row r="197" s="16" customFormat="1" ht="20" customHeight="1" spans="1:6">
      <c r="A197" s="16">
        <v>195</v>
      </c>
      <c r="B197" s="16" t="s">
        <v>7</v>
      </c>
      <c r="C197" s="16" t="s">
        <v>112</v>
      </c>
      <c r="D197" s="16" t="s">
        <v>217</v>
      </c>
      <c r="E197" s="84">
        <v>80</v>
      </c>
      <c r="F197" s="85">
        <v>14925</v>
      </c>
    </row>
    <row r="198" s="16" customFormat="1" ht="20" customHeight="1" spans="1:6">
      <c r="A198" s="16">
        <v>196</v>
      </c>
      <c r="B198" s="16" t="s">
        <v>7</v>
      </c>
      <c r="C198" s="16" t="s">
        <v>49</v>
      </c>
      <c r="D198" s="16" t="s">
        <v>218</v>
      </c>
      <c r="E198" s="84">
        <v>80</v>
      </c>
      <c r="F198" s="85">
        <v>14917</v>
      </c>
    </row>
    <row r="199" s="16" customFormat="1" ht="20" customHeight="1" spans="1:6">
      <c r="A199" s="16">
        <v>197</v>
      </c>
      <c r="B199" s="16" t="s">
        <v>7</v>
      </c>
      <c r="C199" s="16" t="s">
        <v>22</v>
      </c>
      <c r="D199" s="16" t="s">
        <v>219</v>
      </c>
      <c r="E199" s="84">
        <v>80</v>
      </c>
      <c r="F199" s="85">
        <v>14914</v>
      </c>
    </row>
    <row r="200" s="16" customFormat="1" ht="20" customHeight="1" spans="1:6">
      <c r="A200" s="16">
        <v>198</v>
      </c>
      <c r="B200" s="16" t="s">
        <v>7</v>
      </c>
      <c r="C200" s="16" t="s">
        <v>103</v>
      </c>
      <c r="D200" s="16" t="s">
        <v>220</v>
      </c>
      <c r="E200" s="84">
        <v>80</v>
      </c>
      <c r="F200" s="85">
        <v>14852</v>
      </c>
    </row>
    <row r="201" s="16" customFormat="1" ht="20" customHeight="1" spans="1:6">
      <c r="A201" s="16">
        <v>199</v>
      </c>
      <c r="B201" s="16" t="s">
        <v>7</v>
      </c>
      <c r="C201" s="16" t="s">
        <v>103</v>
      </c>
      <c r="D201" s="16" t="s">
        <v>221</v>
      </c>
      <c r="E201" s="84">
        <v>80</v>
      </c>
      <c r="F201" s="85">
        <v>14945</v>
      </c>
    </row>
    <row r="202" s="16" customFormat="1" ht="20" customHeight="1" spans="1:6">
      <c r="A202" s="16">
        <v>200</v>
      </c>
      <c r="B202" s="16" t="s">
        <v>7</v>
      </c>
      <c r="C202" s="16" t="s">
        <v>33</v>
      </c>
      <c r="D202" s="16" t="s">
        <v>222</v>
      </c>
      <c r="E202" s="84">
        <v>80</v>
      </c>
      <c r="F202" s="85">
        <v>14607</v>
      </c>
    </row>
    <row r="203" s="16" customFormat="1" ht="20" customHeight="1" spans="1:6">
      <c r="A203" s="16">
        <v>201</v>
      </c>
      <c r="B203" s="16" t="s">
        <v>7</v>
      </c>
      <c r="C203" s="16" t="s">
        <v>53</v>
      </c>
      <c r="D203" s="16" t="s">
        <v>223</v>
      </c>
      <c r="E203" s="84">
        <v>80</v>
      </c>
      <c r="F203" s="85">
        <v>14896</v>
      </c>
    </row>
    <row r="204" s="16" customFormat="1" ht="20" customHeight="1" spans="1:6">
      <c r="A204" s="16">
        <v>202</v>
      </c>
      <c r="B204" s="16" t="s">
        <v>7</v>
      </c>
      <c r="C204" s="16" t="s">
        <v>22</v>
      </c>
      <c r="D204" s="16" t="s">
        <v>224</v>
      </c>
      <c r="E204" s="84">
        <v>80</v>
      </c>
      <c r="F204" s="85">
        <v>14603</v>
      </c>
    </row>
    <row r="205" s="16" customFormat="1" ht="20" customHeight="1" spans="1:6">
      <c r="A205" s="16">
        <v>203</v>
      </c>
      <c r="B205" s="16" t="s">
        <v>7</v>
      </c>
      <c r="C205" s="16" t="s">
        <v>39</v>
      </c>
      <c r="D205" s="16" t="s">
        <v>225</v>
      </c>
      <c r="E205" s="84">
        <v>80</v>
      </c>
      <c r="F205" s="85">
        <v>14440</v>
      </c>
    </row>
    <row r="206" s="16" customFormat="1" ht="20" customHeight="1" spans="1:6">
      <c r="A206" s="16">
        <v>204</v>
      </c>
      <c r="B206" s="16" t="s">
        <v>7</v>
      </c>
      <c r="C206" s="16" t="s">
        <v>53</v>
      </c>
      <c r="D206" s="16" t="s">
        <v>226</v>
      </c>
      <c r="E206" s="84">
        <v>80</v>
      </c>
      <c r="F206" s="85">
        <v>14516</v>
      </c>
    </row>
    <row r="207" s="16" customFormat="1" ht="20" customHeight="1" spans="1:6">
      <c r="A207" s="16">
        <v>205</v>
      </c>
      <c r="B207" s="16" t="s">
        <v>7</v>
      </c>
      <c r="C207" s="16" t="s">
        <v>106</v>
      </c>
      <c r="D207" s="16" t="s">
        <v>227</v>
      </c>
      <c r="E207" s="84">
        <v>80</v>
      </c>
      <c r="F207" s="85">
        <v>14677</v>
      </c>
    </row>
    <row r="208" s="16" customFormat="1" ht="20" customHeight="1" spans="1:6">
      <c r="A208" s="16">
        <v>206</v>
      </c>
      <c r="B208" s="16" t="s">
        <v>7</v>
      </c>
      <c r="C208" s="16" t="s">
        <v>18</v>
      </c>
      <c r="D208" s="16" t="s">
        <v>228</v>
      </c>
      <c r="E208" s="84">
        <v>80</v>
      </c>
      <c r="F208" s="85">
        <v>14936</v>
      </c>
    </row>
    <row r="209" s="16" customFormat="1" ht="20" customHeight="1" spans="1:6">
      <c r="A209" s="16">
        <v>207</v>
      </c>
      <c r="B209" s="16" t="s">
        <v>7</v>
      </c>
      <c r="C209" s="16" t="s">
        <v>53</v>
      </c>
      <c r="D209" s="16" t="s">
        <v>229</v>
      </c>
      <c r="E209" s="84">
        <v>80</v>
      </c>
      <c r="F209" s="85">
        <v>14267</v>
      </c>
    </row>
    <row r="210" s="16" customFormat="1" ht="20" customHeight="1" spans="1:6">
      <c r="A210" s="16">
        <v>208</v>
      </c>
      <c r="B210" s="16" t="s">
        <v>7</v>
      </c>
      <c r="C210" s="16" t="s">
        <v>39</v>
      </c>
      <c r="D210" s="16" t="s">
        <v>230</v>
      </c>
      <c r="E210" s="84">
        <v>80</v>
      </c>
      <c r="F210" s="85">
        <v>15013</v>
      </c>
    </row>
    <row r="211" s="16" customFormat="1" ht="20" customHeight="1" spans="1:6">
      <c r="A211" s="16">
        <v>209</v>
      </c>
      <c r="B211" s="16" t="s">
        <v>7</v>
      </c>
      <c r="C211" s="16" t="s">
        <v>22</v>
      </c>
      <c r="D211" s="16" t="s">
        <v>167</v>
      </c>
      <c r="E211" s="84">
        <v>80</v>
      </c>
      <c r="F211" s="85">
        <v>14880</v>
      </c>
    </row>
    <row r="212" s="16" customFormat="1" ht="20" customHeight="1" spans="1:6">
      <c r="A212" s="16">
        <v>210</v>
      </c>
      <c r="B212" s="16" t="s">
        <v>7</v>
      </c>
      <c r="C212" s="16" t="s">
        <v>22</v>
      </c>
      <c r="D212" s="16" t="s">
        <v>231</v>
      </c>
      <c r="E212" s="84">
        <v>80</v>
      </c>
      <c r="F212" s="85">
        <v>14895</v>
      </c>
    </row>
    <row r="213" s="16" customFormat="1" ht="20" customHeight="1" spans="1:6">
      <c r="A213" s="16">
        <v>211</v>
      </c>
      <c r="B213" s="16" t="s">
        <v>7</v>
      </c>
      <c r="C213" s="16" t="s">
        <v>22</v>
      </c>
      <c r="D213" s="16" t="s">
        <v>232</v>
      </c>
      <c r="E213" s="84">
        <v>80</v>
      </c>
      <c r="F213" s="85">
        <v>14961</v>
      </c>
    </row>
    <row r="214" s="16" customFormat="1" ht="20" customHeight="1" spans="1:6">
      <c r="A214" s="16">
        <v>212</v>
      </c>
      <c r="B214" s="16" t="s">
        <v>7</v>
      </c>
      <c r="C214" s="16" t="s">
        <v>18</v>
      </c>
      <c r="D214" s="16" t="s">
        <v>233</v>
      </c>
      <c r="E214" s="84">
        <v>80</v>
      </c>
      <c r="F214" s="85">
        <v>14939</v>
      </c>
    </row>
    <row r="215" s="16" customFormat="1" ht="20" customHeight="1" spans="1:6">
      <c r="A215" s="16">
        <v>213</v>
      </c>
      <c r="B215" s="16" t="s">
        <v>7</v>
      </c>
      <c r="C215" s="16" t="s">
        <v>103</v>
      </c>
      <c r="D215" s="16" t="s">
        <v>234</v>
      </c>
      <c r="E215" s="84">
        <v>80</v>
      </c>
      <c r="F215" s="85">
        <v>14939</v>
      </c>
    </row>
    <row r="216" s="16" customFormat="1" ht="20" customHeight="1" spans="1:6">
      <c r="A216" s="16">
        <v>214</v>
      </c>
      <c r="B216" s="16" t="s">
        <v>7</v>
      </c>
      <c r="C216" s="16" t="s">
        <v>106</v>
      </c>
      <c r="D216" s="16" t="s">
        <v>235</v>
      </c>
      <c r="E216" s="84">
        <v>80</v>
      </c>
      <c r="F216" s="85">
        <v>15033</v>
      </c>
    </row>
    <row r="217" s="16" customFormat="1" ht="20" customHeight="1" spans="1:6">
      <c r="A217" s="16">
        <v>215</v>
      </c>
      <c r="B217" s="16" t="s">
        <v>7</v>
      </c>
      <c r="C217" s="16" t="s">
        <v>71</v>
      </c>
      <c r="D217" s="16" t="s">
        <v>236</v>
      </c>
      <c r="E217" s="84">
        <v>80</v>
      </c>
      <c r="F217" s="85">
        <v>14638</v>
      </c>
    </row>
    <row r="218" s="16" customFormat="1" ht="20" customHeight="1" spans="1:6">
      <c r="A218" s="16">
        <v>216</v>
      </c>
      <c r="B218" s="16" t="s">
        <v>7</v>
      </c>
      <c r="C218" s="16" t="s">
        <v>33</v>
      </c>
      <c r="D218" s="16" t="s">
        <v>237</v>
      </c>
      <c r="E218" s="84">
        <v>80</v>
      </c>
      <c r="F218" s="85">
        <v>14935</v>
      </c>
    </row>
    <row r="219" s="16" customFormat="1" ht="20" customHeight="1" spans="1:6">
      <c r="A219" s="16">
        <v>217</v>
      </c>
      <c r="B219" s="16" t="s">
        <v>7</v>
      </c>
      <c r="C219" s="16" t="s">
        <v>67</v>
      </c>
      <c r="D219" s="16" t="s">
        <v>238</v>
      </c>
      <c r="E219" s="84">
        <v>80</v>
      </c>
      <c r="F219" s="85">
        <v>14949</v>
      </c>
    </row>
    <row r="220" s="16" customFormat="1" ht="20" customHeight="1" spans="1:6">
      <c r="A220" s="16">
        <v>218</v>
      </c>
      <c r="B220" s="16" t="s">
        <v>7</v>
      </c>
      <c r="C220" s="16" t="s">
        <v>90</v>
      </c>
      <c r="D220" s="16" t="s">
        <v>239</v>
      </c>
      <c r="E220" s="84">
        <v>80</v>
      </c>
      <c r="F220" s="85">
        <v>14584</v>
      </c>
    </row>
    <row r="221" s="16" customFormat="1" ht="20" customHeight="1" spans="1:6">
      <c r="A221" s="16">
        <v>219</v>
      </c>
      <c r="B221" s="16" t="s">
        <v>7</v>
      </c>
      <c r="C221" s="16" t="s">
        <v>90</v>
      </c>
      <c r="D221" s="16" t="s">
        <v>240</v>
      </c>
      <c r="E221" s="84">
        <v>80</v>
      </c>
      <c r="F221" s="85">
        <v>14904</v>
      </c>
    </row>
    <row r="222" s="16" customFormat="1" ht="20" customHeight="1" spans="1:6">
      <c r="A222" s="16">
        <v>220</v>
      </c>
      <c r="B222" s="16" t="s">
        <v>7</v>
      </c>
      <c r="C222" s="16" t="s">
        <v>71</v>
      </c>
      <c r="D222" s="16" t="s">
        <v>241</v>
      </c>
      <c r="E222" s="84">
        <v>80</v>
      </c>
      <c r="F222" s="85">
        <v>15039</v>
      </c>
    </row>
    <row r="223" s="16" customFormat="1" ht="20" customHeight="1" spans="1:6">
      <c r="A223" s="16">
        <v>221</v>
      </c>
      <c r="B223" s="16" t="s">
        <v>7</v>
      </c>
      <c r="C223" s="16" t="s">
        <v>90</v>
      </c>
      <c r="D223" s="16" t="s">
        <v>242</v>
      </c>
      <c r="E223" s="84">
        <v>80</v>
      </c>
      <c r="F223" s="85">
        <v>14900</v>
      </c>
    </row>
    <row r="224" s="16" customFormat="1" ht="20" customHeight="1" spans="1:6">
      <c r="A224" s="16">
        <v>222</v>
      </c>
      <c r="B224" s="16" t="s">
        <v>7</v>
      </c>
      <c r="C224" s="16" t="s">
        <v>71</v>
      </c>
      <c r="D224" s="16" t="s">
        <v>228</v>
      </c>
      <c r="E224" s="84">
        <v>80</v>
      </c>
      <c r="F224" s="85">
        <v>14858</v>
      </c>
    </row>
    <row r="225" s="16" customFormat="1" ht="20" customHeight="1" spans="1:6">
      <c r="A225" s="16">
        <v>223</v>
      </c>
      <c r="B225" s="16" t="s">
        <v>7</v>
      </c>
      <c r="C225" s="16" t="s">
        <v>8</v>
      </c>
      <c r="D225" s="16" t="s">
        <v>243</v>
      </c>
      <c r="E225" s="84">
        <v>80</v>
      </c>
      <c r="F225" s="85">
        <v>15134</v>
      </c>
    </row>
    <row r="226" s="16" customFormat="1" ht="20" customHeight="1" spans="1:6">
      <c r="A226" s="16">
        <v>224</v>
      </c>
      <c r="B226" s="16" t="s">
        <v>7</v>
      </c>
      <c r="C226" s="16" t="s">
        <v>81</v>
      </c>
      <c r="D226" s="16" t="s">
        <v>244</v>
      </c>
      <c r="E226" s="84">
        <v>80</v>
      </c>
      <c r="F226" s="85">
        <v>15136</v>
      </c>
    </row>
    <row r="227" s="16" customFormat="1" ht="20" customHeight="1" spans="1:6">
      <c r="A227" s="16">
        <v>225</v>
      </c>
      <c r="B227" s="16" t="s">
        <v>7</v>
      </c>
      <c r="C227" s="16" t="s">
        <v>81</v>
      </c>
      <c r="D227" s="16" t="s">
        <v>245</v>
      </c>
      <c r="E227" s="84">
        <v>80</v>
      </c>
      <c r="F227" s="85">
        <v>14720</v>
      </c>
    </row>
    <row r="228" s="16" customFormat="1" ht="20" customHeight="1" spans="1:6">
      <c r="A228" s="16">
        <v>226</v>
      </c>
      <c r="B228" s="16" t="s">
        <v>7</v>
      </c>
      <c r="C228" s="16" t="s">
        <v>71</v>
      </c>
      <c r="D228" s="16" t="s">
        <v>246</v>
      </c>
      <c r="E228" s="84">
        <v>80</v>
      </c>
      <c r="F228" s="85">
        <v>15129</v>
      </c>
    </row>
    <row r="229" s="16" customFormat="1" ht="20" customHeight="1" spans="1:6">
      <c r="A229" s="16">
        <v>227</v>
      </c>
      <c r="B229" s="16" t="s">
        <v>7</v>
      </c>
      <c r="C229" s="16" t="s">
        <v>8</v>
      </c>
      <c r="D229" s="16" t="s">
        <v>247</v>
      </c>
      <c r="E229" s="84">
        <v>80</v>
      </c>
      <c r="F229" s="85">
        <v>14987</v>
      </c>
    </row>
    <row r="230" s="16" customFormat="1" ht="20" customHeight="1" spans="1:6">
      <c r="A230" s="16">
        <v>228</v>
      </c>
      <c r="B230" s="16" t="s">
        <v>7</v>
      </c>
      <c r="C230" s="16" t="s">
        <v>116</v>
      </c>
      <c r="D230" s="16" t="s">
        <v>248</v>
      </c>
      <c r="E230" s="84">
        <v>80</v>
      </c>
      <c r="F230" s="85">
        <v>14987</v>
      </c>
    </row>
    <row r="231" s="16" customFormat="1" ht="20" customHeight="1" spans="1:6">
      <c r="A231" s="16">
        <v>229</v>
      </c>
      <c r="B231" s="16" t="s">
        <v>7</v>
      </c>
      <c r="C231" s="16" t="s">
        <v>112</v>
      </c>
      <c r="D231" s="16" t="s">
        <v>249</v>
      </c>
      <c r="E231" s="84">
        <v>80</v>
      </c>
      <c r="F231" s="85">
        <v>15055</v>
      </c>
    </row>
    <row r="232" s="16" customFormat="1" ht="20" customHeight="1" spans="1:6">
      <c r="A232" s="16">
        <v>230</v>
      </c>
      <c r="B232" s="16" t="s">
        <v>7</v>
      </c>
      <c r="C232" s="16" t="s">
        <v>49</v>
      </c>
      <c r="D232" s="16" t="s">
        <v>250</v>
      </c>
      <c r="E232" s="84">
        <v>80</v>
      </c>
      <c r="F232" s="85">
        <v>15102</v>
      </c>
    </row>
    <row r="233" s="16" customFormat="1" ht="20" customHeight="1" spans="1:6">
      <c r="A233" s="16">
        <v>231</v>
      </c>
      <c r="B233" s="16" t="s">
        <v>7</v>
      </c>
      <c r="C233" s="16" t="s">
        <v>67</v>
      </c>
      <c r="D233" s="16" t="s">
        <v>251</v>
      </c>
      <c r="E233" s="84">
        <v>80</v>
      </c>
      <c r="F233" s="85">
        <v>15099</v>
      </c>
    </row>
    <row r="234" s="16" customFormat="1" ht="20" customHeight="1" spans="1:6">
      <c r="A234" s="16">
        <v>232</v>
      </c>
      <c r="B234" s="16" t="s">
        <v>7</v>
      </c>
      <c r="C234" s="16" t="s">
        <v>22</v>
      </c>
      <c r="D234" s="16" t="s">
        <v>252</v>
      </c>
      <c r="E234" s="84">
        <v>80</v>
      </c>
      <c r="F234" s="85">
        <v>15061</v>
      </c>
    </row>
    <row r="235" s="16" customFormat="1" ht="20" customHeight="1" spans="1:6">
      <c r="A235" s="16">
        <v>233</v>
      </c>
      <c r="B235" s="16" t="s">
        <v>7</v>
      </c>
      <c r="C235" s="16" t="s">
        <v>18</v>
      </c>
      <c r="D235" s="16" t="s">
        <v>253</v>
      </c>
      <c r="E235" s="84">
        <v>80</v>
      </c>
      <c r="F235" s="85">
        <v>15111</v>
      </c>
    </row>
    <row r="236" s="16" customFormat="1" ht="20" customHeight="1" spans="1:6">
      <c r="A236" s="16">
        <v>234</v>
      </c>
      <c r="B236" s="16" t="s">
        <v>7</v>
      </c>
      <c r="C236" s="16" t="s">
        <v>14</v>
      </c>
      <c r="D236" s="16" t="s">
        <v>254</v>
      </c>
      <c r="E236" s="84">
        <v>80</v>
      </c>
      <c r="F236" s="85">
        <v>14905</v>
      </c>
    </row>
    <row r="237" s="16" customFormat="1" ht="20" customHeight="1" spans="1:6">
      <c r="A237" s="16">
        <v>235</v>
      </c>
      <c r="B237" s="16" t="s">
        <v>7</v>
      </c>
      <c r="C237" s="16" t="s">
        <v>22</v>
      </c>
      <c r="D237" s="16" t="s">
        <v>255</v>
      </c>
      <c r="E237" s="84">
        <v>80</v>
      </c>
      <c r="F237" s="85">
        <v>15074</v>
      </c>
    </row>
    <row r="238" s="16" customFormat="1" ht="20" customHeight="1" spans="1:6">
      <c r="A238" s="16">
        <v>236</v>
      </c>
      <c r="B238" s="16" t="s">
        <v>7</v>
      </c>
      <c r="C238" s="16" t="s">
        <v>81</v>
      </c>
      <c r="D238" s="16" t="s">
        <v>256</v>
      </c>
      <c r="E238" s="84">
        <v>80</v>
      </c>
      <c r="F238" s="85">
        <v>14863</v>
      </c>
    </row>
    <row r="239" s="16" customFormat="1" ht="20" customHeight="1" spans="1:6">
      <c r="A239" s="16">
        <v>237</v>
      </c>
      <c r="B239" s="16" t="s">
        <v>7</v>
      </c>
      <c r="C239" s="16" t="s">
        <v>53</v>
      </c>
      <c r="D239" s="16" t="s">
        <v>257</v>
      </c>
      <c r="E239" s="84">
        <v>80</v>
      </c>
      <c r="F239" s="85">
        <v>14831</v>
      </c>
    </row>
    <row r="240" s="16" customFormat="1" ht="20" customHeight="1" spans="1:6">
      <c r="A240" s="16">
        <v>238</v>
      </c>
      <c r="B240" s="16" t="s">
        <v>7</v>
      </c>
      <c r="C240" s="16" t="s">
        <v>81</v>
      </c>
      <c r="D240" s="16" t="s">
        <v>258</v>
      </c>
      <c r="E240" s="84">
        <v>80</v>
      </c>
      <c r="F240" s="85">
        <v>13871</v>
      </c>
    </row>
    <row r="241" s="16" customFormat="1" ht="20" customHeight="1" spans="1:6">
      <c r="A241" s="16">
        <v>239</v>
      </c>
      <c r="B241" s="16" t="s">
        <v>7</v>
      </c>
      <c r="C241" s="16" t="s">
        <v>81</v>
      </c>
      <c r="D241" s="16" t="s">
        <v>259</v>
      </c>
      <c r="E241" s="84">
        <v>80</v>
      </c>
      <c r="F241" s="85">
        <v>14996</v>
      </c>
    </row>
    <row r="242" s="16" customFormat="1" ht="20" customHeight="1" spans="1:6">
      <c r="A242" s="16">
        <v>240</v>
      </c>
      <c r="B242" s="16" t="s">
        <v>7</v>
      </c>
      <c r="C242" s="16" t="s">
        <v>39</v>
      </c>
      <c r="D242" s="16" t="s">
        <v>260</v>
      </c>
      <c r="E242" s="84">
        <v>80</v>
      </c>
      <c r="F242" s="85">
        <v>15042</v>
      </c>
    </row>
    <row r="243" s="16" customFormat="1" ht="20" customHeight="1" spans="1:6">
      <c r="A243" s="16">
        <v>241</v>
      </c>
      <c r="B243" s="16" t="s">
        <v>7</v>
      </c>
      <c r="C243" s="16" t="s">
        <v>18</v>
      </c>
      <c r="D243" s="16" t="s">
        <v>261</v>
      </c>
      <c r="E243" s="84">
        <v>80</v>
      </c>
      <c r="F243" s="85">
        <v>14989</v>
      </c>
    </row>
    <row r="244" s="16" customFormat="1" ht="20" customHeight="1" spans="1:6">
      <c r="A244" s="16">
        <v>242</v>
      </c>
      <c r="B244" s="16" t="s">
        <v>7</v>
      </c>
      <c r="C244" s="16" t="s">
        <v>116</v>
      </c>
      <c r="D244" s="16" t="s">
        <v>262</v>
      </c>
      <c r="E244" s="84">
        <v>80</v>
      </c>
      <c r="F244" s="85">
        <v>15017</v>
      </c>
    </row>
    <row r="245" s="16" customFormat="1" ht="20" customHeight="1" spans="1:6">
      <c r="A245" s="16">
        <v>243</v>
      </c>
      <c r="B245" s="16" t="s">
        <v>7</v>
      </c>
      <c r="C245" s="16" t="s">
        <v>71</v>
      </c>
      <c r="D245" s="16" t="s">
        <v>263</v>
      </c>
      <c r="E245" s="84">
        <v>80</v>
      </c>
      <c r="F245" s="85">
        <v>15064</v>
      </c>
    </row>
    <row r="246" s="16" customFormat="1" ht="20" customHeight="1" spans="1:6">
      <c r="A246" s="16">
        <v>244</v>
      </c>
      <c r="B246" s="16" t="s">
        <v>7</v>
      </c>
      <c r="C246" s="16" t="s">
        <v>8</v>
      </c>
      <c r="D246" s="16" t="s">
        <v>264</v>
      </c>
      <c r="E246" s="84">
        <v>80</v>
      </c>
      <c r="F246" s="85">
        <v>14831</v>
      </c>
    </row>
    <row r="247" s="16" customFormat="1" ht="20" customHeight="1" spans="1:6">
      <c r="A247" s="16">
        <v>245</v>
      </c>
      <c r="B247" s="16" t="s">
        <v>7</v>
      </c>
      <c r="C247" s="16" t="s">
        <v>53</v>
      </c>
      <c r="D247" s="16" t="s">
        <v>265</v>
      </c>
      <c r="E247" s="84">
        <v>80</v>
      </c>
      <c r="F247" s="85">
        <v>15134</v>
      </c>
    </row>
    <row r="248" s="16" customFormat="1" ht="20" customHeight="1" spans="1:6">
      <c r="A248" s="16">
        <v>246</v>
      </c>
      <c r="B248" s="16" t="s">
        <v>7</v>
      </c>
      <c r="C248" s="16" t="s">
        <v>81</v>
      </c>
      <c r="D248" s="16" t="s">
        <v>266</v>
      </c>
      <c r="E248" s="84">
        <v>80</v>
      </c>
      <c r="F248" s="85">
        <v>15134</v>
      </c>
    </row>
    <row r="249" s="16" customFormat="1" ht="20" customHeight="1" spans="1:6">
      <c r="A249" s="16">
        <v>247</v>
      </c>
      <c r="B249" s="16" t="s">
        <v>7</v>
      </c>
      <c r="C249" s="16" t="s">
        <v>90</v>
      </c>
      <c r="D249" s="16" t="s">
        <v>267</v>
      </c>
      <c r="E249" s="84">
        <v>80</v>
      </c>
      <c r="F249" s="85">
        <v>15168</v>
      </c>
    </row>
    <row r="250" s="16" customFormat="1" ht="20" customHeight="1" spans="1:6">
      <c r="A250" s="16">
        <v>248</v>
      </c>
      <c r="B250" s="16" t="s">
        <v>7</v>
      </c>
      <c r="C250" s="16" t="s">
        <v>81</v>
      </c>
      <c r="D250" s="16" t="s">
        <v>268</v>
      </c>
      <c r="E250" s="84">
        <v>80</v>
      </c>
      <c r="F250" s="85">
        <v>14826</v>
      </c>
    </row>
    <row r="251" s="16" customFormat="1" ht="20" customHeight="1" spans="1:6">
      <c r="A251" s="16">
        <v>249</v>
      </c>
      <c r="B251" s="16" t="s">
        <v>7</v>
      </c>
      <c r="C251" s="16" t="s">
        <v>53</v>
      </c>
      <c r="D251" s="16" t="s">
        <v>269</v>
      </c>
      <c r="E251" s="84">
        <v>80</v>
      </c>
      <c r="F251" s="85">
        <v>14381</v>
      </c>
    </row>
    <row r="252" s="16" customFormat="1" ht="20" customHeight="1" spans="1:6">
      <c r="A252" s="16">
        <v>250</v>
      </c>
      <c r="B252" s="16" t="s">
        <v>7</v>
      </c>
      <c r="C252" s="16" t="s">
        <v>22</v>
      </c>
      <c r="D252" s="16" t="s">
        <v>270</v>
      </c>
      <c r="E252" s="84">
        <v>80</v>
      </c>
      <c r="F252" s="85">
        <v>15190</v>
      </c>
    </row>
    <row r="253" s="16" customFormat="1" ht="20" customHeight="1" spans="1:6">
      <c r="A253" s="16">
        <v>251</v>
      </c>
      <c r="B253" s="16" t="s">
        <v>7</v>
      </c>
      <c r="C253" s="16" t="s">
        <v>112</v>
      </c>
      <c r="D253" s="16" t="s">
        <v>271</v>
      </c>
      <c r="E253" s="84">
        <v>80</v>
      </c>
      <c r="F253" s="85">
        <v>15206</v>
      </c>
    </row>
    <row r="254" s="16" customFormat="1" ht="20" customHeight="1" spans="1:6">
      <c r="A254" s="16">
        <v>252</v>
      </c>
      <c r="B254" s="16" t="s">
        <v>7</v>
      </c>
      <c r="C254" s="16" t="s">
        <v>8</v>
      </c>
      <c r="D254" s="16" t="s">
        <v>272</v>
      </c>
      <c r="E254" s="84">
        <v>80</v>
      </c>
      <c r="F254" s="85">
        <v>15239</v>
      </c>
    </row>
    <row r="255" s="16" customFormat="1" ht="20" customHeight="1" spans="1:6">
      <c r="A255" s="16">
        <v>253</v>
      </c>
      <c r="B255" s="16" t="s">
        <v>7</v>
      </c>
      <c r="C255" s="16" t="s">
        <v>14</v>
      </c>
      <c r="D255" s="16" t="s">
        <v>273</v>
      </c>
      <c r="E255" s="84">
        <v>80</v>
      </c>
      <c r="F255" s="85">
        <v>15152</v>
      </c>
    </row>
    <row r="256" s="16" customFormat="1" ht="20" customHeight="1" spans="1:6">
      <c r="A256" s="16">
        <v>254</v>
      </c>
      <c r="B256" s="16" t="s">
        <v>7</v>
      </c>
      <c r="C256" s="16" t="s">
        <v>81</v>
      </c>
      <c r="D256" s="16" t="s">
        <v>274</v>
      </c>
      <c r="E256" s="84">
        <v>80</v>
      </c>
      <c r="F256" s="85">
        <v>14232</v>
      </c>
    </row>
    <row r="257" s="16" customFormat="1" ht="20" customHeight="1" spans="1:6">
      <c r="A257" s="16">
        <v>255</v>
      </c>
      <c r="B257" s="16" t="s">
        <v>7</v>
      </c>
      <c r="C257" s="16" t="s">
        <v>112</v>
      </c>
      <c r="D257" s="16" t="s">
        <v>275</v>
      </c>
      <c r="E257" s="84">
        <v>80</v>
      </c>
      <c r="F257" s="85">
        <v>14046</v>
      </c>
    </row>
    <row r="258" s="16" customFormat="1" ht="20" customHeight="1" spans="1:6">
      <c r="A258" s="16">
        <v>256</v>
      </c>
      <c r="B258" s="16" t="s">
        <v>7</v>
      </c>
      <c r="C258" s="16" t="s">
        <v>67</v>
      </c>
      <c r="D258" s="16" t="s">
        <v>276</v>
      </c>
      <c r="E258" s="84">
        <v>80</v>
      </c>
      <c r="F258" s="85">
        <v>15137</v>
      </c>
    </row>
    <row r="259" s="16" customFormat="1" ht="20" customHeight="1" spans="1:6">
      <c r="A259" s="16">
        <v>257</v>
      </c>
      <c r="B259" s="16" t="s">
        <v>7</v>
      </c>
      <c r="C259" s="16" t="s">
        <v>22</v>
      </c>
      <c r="D259" s="16" t="s">
        <v>277</v>
      </c>
      <c r="E259" s="84">
        <v>80</v>
      </c>
      <c r="F259" s="85">
        <v>14218</v>
      </c>
    </row>
    <row r="260" s="16" customFormat="1" ht="20" customHeight="1" spans="1:6">
      <c r="A260" s="16">
        <v>258</v>
      </c>
      <c r="B260" s="16" t="s">
        <v>7</v>
      </c>
      <c r="C260" s="16" t="s">
        <v>49</v>
      </c>
      <c r="D260" s="16" t="s">
        <v>278</v>
      </c>
      <c r="E260" s="84">
        <v>80</v>
      </c>
      <c r="F260" s="85">
        <v>15150</v>
      </c>
    </row>
    <row r="261" s="16" customFormat="1" ht="20" customHeight="1" spans="1:6">
      <c r="A261" s="16">
        <v>259</v>
      </c>
      <c r="B261" s="16" t="s">
        <v>7</v>
      </c>
      <c r="C261" s="16" t="s">
        <v>103</v>
      </c>
      <c r="D261" s="16" t="s">
        <v>279</v>
      </c>
      <c r="E261" s="84">
        <v>80</v>
      </c>
      <c r="F261" s="85">
        <v>14647</v>
      </c>
    </row>
    <row r="262" s="16" customFormat="1" ht="20" customHeight="1" spans="1:6">
      <c r="A262" s="16">
        <v>260</v>
      </c>
      <c r="B262" s="16" t="s">
        <v>7</v>
      </c>
      <c r="C262" s="16" t="s">
        <v>112</v>
      </c>
      <c r="D262" s="16" t="s">
        <v>280</v>
      </c>
      <c r="E262" s="84">
        <v>80</v>
      </c>
      <c r="F262" s="85">
        <v>15178</v>
      </c>
    </row>
    <row r="263" s="16" customFormat="1" ht="20" customHeight="1" spans="1:6">
      <c r="A263" s="16">
        <v>261</v>
      </c>
      <c r="B263" s="16" t="s">
        <v>7</v>
      </c>
      <c r="C263" s="16" t="s">
        <v>67</v>
      </c>
      <c r="D263" s="16" t="s">
        <v>281</v>
      </c>
      <c r="E263" s="84">
        <v>80</v>
      </c>
      <c r="F263" s="85">
        <v>15173</v>
      </c>
    </row>
    <row r="264" s="16" customFormat="1" ht="20" customHeight="1" spans="1:6">
      <c r="A264" s="16">
        <v>262</v>
      </c>
      <c r="B264" s="16" t="s">
        <v>7</v>
      </c>
      <c r="C264" s="16" t="s">
        <v>81</v>
      </c>
      <c r="D264" s="16" t="s">
        <v>282</v>
      </c>
      <c r="E264" s="84">
        <v>80</v>
      </c>
      <c r="F264" s="85">
        <v>15244</v>
      </c>
    </row>
    <row r="265" s="16" customFormat="1" ht="20" customHeight="1" spans="1:6">
      <c r="A265" s="16">
        <v>263</v>
      </c>
      <c r="B265" s="16" t="s">
        <v>7</v>
      </c>
      <c r="C265" s="16" t="s">
        <v>71</v>
      </c>
      <c r="D265" s="16" t="s">
        <v>283</v>
      </c>
      <c r="E265" s="84">
        <v>80</v>
      </c>
      <c r="F265" s="85">
        <v>15253</v>
      </c>
    </row>
    <row r="266" s="16" customFormat="1" ht="20" customHeight="1" spans="1:6">
      <c r="A266" s="16">
        <v>264</v>
      </c>
      <c r="B266" s="16" t="s">
        <v>7</v>
      </c>
      <c r="C266" s="16" t="s">
        <v>22</v>
      </c>
      <c r="D266" s="16" t="s">
        <v>284</v>
      </c>
      <c r="E266" s="84">
        <v>80</v>
      </c>
      <c r="F266" s="85">
        <v>15235</v>
      </c>
    </row>
    <row r="267" s="16" customFormat="1" ht="20" customHeight="1" spans="1:6">
      <c r="A267" s="16">
        <v>265</v>
      </c>
      <c r="B267" s="16" t="s">
        <v>7</v>
      </c>
      <c r="C267" s="16" t="s">
        <v>81</v>
      </c>
      <c r="D267" s="16" t="s">
        <v>285</v>
      </c>
      <c r="E267" s="84">
        <v>80</v>
      </c>
      <c r="F267" s="85">
        <v>15138</v>
      </c>
    </row>
    <row r="268" s="16" customFormat="1" ht="20" customHeight="1" spans="1:6">
      <c r="A268" s="16">
        <v>266</v>
      </c>
      <c r="B268" s="16" t="s">
        <v>7</v>
      </c>
      <c r="C268" s="16" t="s">
        <v>106</v>
      </c>
      <c r="D268" s="16" t="s">
        <v>286</v>
      </c>
      <c r="E268" s="84">
        <v>80</v>
      </c>
      <c r="F268" s="85">
        <v>15258</v>
      </c>
    </row>
    <row r="269" s="16" customFormat="1" ht="20" customHeight="1" spans="1:6">
      <c r="A269" s="16">
        <v>267</v>
      </c>
      <c r="B269" s="16" t="s">
        <v>7</v>
      </c>
      <c r="C269" s="16" t="s">
        <v>90</v>
      </c>
      <c r="D269" s="16" t="s">
        <v>287</v>
      </c>
      <c r="E269" s="84">
        <v>80</v>
      </c>
      <c r="F269" s="85">
        <v>14926</v>
      </c>
    </row>
    <row r="270" s="16" customFormat="1" ht="20" customHeight="1" spans="1:6">
      <c r="A270" s="16">
        <v>268</v>
      </c>
      <c r="B270" s="16" t="s">
        <v>7</v>
      </c>
      <c r="C270" s="16" t="s">
        <v>14</v>
      </c>
      <c r="D270" s="16" t="s">
        <v>288</v>
      </c>
      <c r="E270" s="84">
        <v>80</v>
      </c>
      <c r="F270" s="85">
        <v>15238</v>
      </c>
    </row>
    <row r="271" s="16" customFormat="1" ht="20" customHeight="1" spans="1:6">
      <c r="A271" s="16">
        <v>269</v>
      </c>
      <c r="B271" s="16" t="s">
        <v>7</v>
      </c>
      <c r="C271" s="16" t="s">
        <v>67</v>
      </c>
      <c r="D271" s="16" t="s">
        <v>289</v>
      </c>
      <c r="E271" s="84">
        <v>80</v>
      </c>
      <c r="F271" s="85">
        <v>15295</v>
      </c>
    </row>
    <row r="272" s="16" customFormat="1" ht="20" customHeight="1" spans="1:6">
      <c r="A272" s="16">
        <v>270</v>
      </c>
      <c r="B272" s="16" t="s">
        <v>7</v>
      </c>
      <c r="C272" s="16" t="s">
        <v>33</v>
      </c>
      <c r="D272" s="16" t="s">
        <v>290</v>
      </c>
      <c r="E272" s="84">
        <v>80</v>
      </c>
      <c r="F272" s="85">
        <v>15257</v>
      </c>
    </row>
    <row r="273" s="16" customFormat="1" ht="20" customHeight="1" spans="1:6">
      <c r="A273" s="16">
        <v>271</v>
      </c>
      <c r="B273" s="16" t="s">
        <v>7</v>
      </c>
      <c r="C273" s="16" t="s">
        <v>103</v>
      </c>
      <c r="D273" s="16" t="s">
        <v>291</v>
      </c>
      <c r="E273" s="84">
        <v>80</v>
      </c>
      <c r="F273" s="85">
        <v>14984</v>
      </c>
    </row>
    <row r="274" s="16" customFormat="1" ht="20" customHeight="1" spans="1:6">
      <c r="A274" s="16">
        <v>272</v>
      </c>
      <c r="B274" s="16" t="s">
        <v>7</v>
      </c>
      <c r="C274" s="16" t="s">
        <v>39</v>
      </c>
      <c r="D274" s="16" t="s">
        <v>292</v>
      </c>
      <c r="E274" s="84">
        <v>80</v>
      </c>
      <c r="F274" s="85">
        <v>15214</v>
      </c>
    </row>
    <row r="275" s="16" customFormat="1" ht="20" customHeight="1" spans="1:6">
      <c r="A275" s="16">
        <v>273</v>
      </c>
      <c r="B275" s="16" t="s">
        <v>7</v>
      </c>
      <c r="C275" s="16" t="s">
        <v>81</v>
      </c>
      <c r="D275" s="16" t="s">
        <v>293</v>
      </c>
      <c r="E275" s="84">
        <v>80</v>
      </c>
      <c r="F275" s="85">
        <v>14774</v>
      </c>
    </row>
    <row r="276" s="16" customFormat="1" ht="20" customHeight="1" spans="1:6">
      <c r="A276" s="16">
        <v>274</v>
      </c>
      <c r="B276" s="16" t="s">
        <v>7</v>
      </c>
      <c r="C276" s="16" t="s">
        <v>22</v>
      </c>
      <c r="D276" s="16" t="s">
        <v>294</v>
      </c>
      <c r="E276" s="84">
        <v>80</v>
      </c>
      <c r="F276" s="85">
        <v>14120</v>
      </c>
    </row>
    <row r="277" s="16" customFormat="1" ht="20" customHeight="1" spans="1:6">
      <c r="A277" s="16">
        <v>275</v>
      </c>
      <c r="B277" s="16" t="s">
        <v>7</v>
      </c>
      <c r="C277" s="16" t="s">
        <v>22</v>
      </c>
      <c r="D277" s="16" t="s">
        <v>295</v>
      </c>
      <c r="E277" s="84">
        <v>80</v>
      </c>
      <c r="F277" s="85">
        <v>14914</v>
      </c>
    </row>
    <row r="278" s="16" customFormat="1" ht="20" customHeight="1" spans="1:6">
      <c r="A278" s="16">
        <v>276</v>
      </c>
      <c r="B278" s="16" t="s">
        <v>7</v>
      </c>
      <c r="C278" s="16" t="s">
        <v>39</v>
      </c>
      <c r="D278" s="16" t="s">
        <v>296</v>
      </c>
      <c r="E278" s="84">
        <v>80</v>
      </c>
      <c r="F278" s="85">
        <v>15198</v>
      </c>
    </row>
    <row r="279" s="16" customFormat="1" ht="20" customHeight="1" spans="1:6">
      <c r="A279" s="16">
        <v>277</v>
      </c>
      <c r="B279" s="16" t="s">
        <v>7</v>
      </c>
      <c r="C279" s="16" t="s">
        <v>22</v>
      </c>
      <c r="D279" s="16" t="s">
        <v>297</v>
      </c>
      <c r="E279" s="84">
        <v>80</v>
      </c>
      <c r="F279" s="85">
        <v>15161</v>
      </c>
    </row>
    <row r="280" s="16" customFormat="1" ht="20" customHeight="1" spans="1:6">
      <c r="A280" s="16">
        <v>278</v>
      </c>
      <c r="B280" s="16" t="s">
        <v>7</v>
      </c>
      <c r="C280" s="16" t="s">
        <v>8</v>
      </c>
      <c r="D280" s="16" t="s">
        <v>298</v>
      </c>
      <c r="E280" s="84">
        <v>80</v>
      </c>
      <c r="F280" s="85">
        <v>15266</v>
      </c>
    </row>
    <row r="281" s="16" customFormat="1" ht="20" customHeight="1" spans="1:6">
      <c r="A281" s="16">
        <v>279</v>
      </c>
      <c r="B281" s="16" t="s">
        <v>7</v>
      </c>
      <c r="C281" s="16" t="s">
        <v>22</v>
      </c>
      <c r="D281" s="16" t="s">
        <v>299</v>
      </c>
      <c r="E281" s="84">
        <v>80</v>
      </c>
      <c r="F281" s="85">
        <v>15252</v>
      </c>
    </row>
    <row r="282" s="16" customFormat="1" ht="20" customHeight="1" spans="1:6">
      <c r="A282" s="16">
        <v>280</v>
      </c>
      <c r="B282" s="16" t="s">
        <v>7</v>
      </c>
      <c r="C282" s="16" t="s">
        <v>22</v>
      </c>
      <c r="D282" s="16" t="s">
        <v>300</v>
      </c>
      <c r="E282" s="84">
        <v>80</v>
      </c>
      <c r="F282" s="85">
        <v>14778</v>
      </c>
    </row>
    <row r="283" s="16" customFormat="1" ht="20" customHeight="1" spans="1:6">
      <c r="A283" s="16">
        <v>281</v>
      </c>
      <c r="B283" s="16" t="s">
        <v>7</v>
      </c>
      <c r="C283" s="16" t="s">
        <v>14</v>
      </c>
      <c r="D283" s="16" t="s">
        <v>301</v>
      </c>
      <c r="E283" s="84">
        <v>80</v>
      </c>
      <c r="F283" s="85">
        <v>15198</v>
      </c>
    </row>
    <row r="284" s="16" customFormat="1" ht="20" customHeight="1" spans="1:6">
      <c r="A284" s="16">
        <v>282</v>
      </c>
      <c r="B284" s="16" t="s">
        <v>7</v>
      </c>
      <c r="C284" s="16" t="s">
        <v>103</v>
      </c>
      <c r="D284" s="16" t="s">
        <v>302</v>
      </c>
      <c r="E284" s="84">
        <v>80</v>
      </c>
      <c r="F284" s="85">
        <v>14869</v>
      </c>
    </row>
    <row r="285" s="16" customFormat="1" ht="20" customHeight="1" spans="1:6">
      <c r="A285" s="16">
        <v>283</v>
      </c>
      <c r="B285" s="16" t="s">
        <v>7</v>
      </c>
      <c r="C285" s="16" t="s">
        <v>39</v>
      </c>
      <c r="D285" s="16" t="s">
        <v>303</v>
      </c>
      <c r="E285" s="84">
        <v>80</v>
      </c>
      <c r="F285" s="85">
        <v>15216</v>
      </c>
    </row>
    <row r="286" s="16" customFormat="1" ht="20" customHeight="1" spans="1:6">
      <c r="A286" s="16">
        <v>284</v>
      </c>
      <c r="B286" s="16" t="s">
        <v>7</v>
      </c>
      <c r="C286" s="16" t="s">
        <v>14</v>
      </c>
      <c r="D286" s="16" t="s">
        <v>304</v>
      </c>
      <c r="E286" s="84">
        <v>80</v>
      </c>
      <c r="F286" s="85">
        <v>15291</v>
      </c>
    </row>
    <row r="287" s="16" customFormat="1" ht="20" customHeight="1" spans="1:6">
      <c r="A287" s="16">
        <v>285</v>
      </c>
      <c r="B287" s="16" t="s">
        <v>7</v>
      </c>
      <c r="C287" s="16" t="s">
        <v>49</v>
      </c>
      <c r="D287" s="16" t="s">
        <v>305</v>
      </c>
      <c r="E287" s="84">
        <v>80</v>
      </c>
      <c r="F287" s="85">
        <v>15316</v>
      </c>
    </row>
    <row r="288" s="16" customFormat="1" ht="20" customHeight="1" spans="1:6">
      <c r="A288" s="16">
        <v>286</v>
      </c>
      <c r="B288" s="16" t="s">
        <v>7</v>
      </c>
      <c r="C288" s="16" t="s">
        <v>71</v>
      </c>
      <c r="D288" s="16" t="s">
        <v>306</v>
      </c>
      <c r="E288" s="84">
        <v>80</v>
      </c>
      <c r="F288" s="85">
        <v>15049</v>
      </c>
    </row>
    <row r="289" s="16" customFormat="1" ht="20" customHeight="1" spans="1:6">
      <c r="A289" s="16">
        <v>287</v>
      </c>
      <c r="B289" s="16" t="s">
        <v>7</v>
      </c>
      <c r="C289" s="16" t="s">
        <v>106</v>
      </c>
      <c r="D289" s="16" t="s">
        <v>307</v>
      </c>
      <c r="E289" s="84">
        <v>80</v>
      </c>
      <c r="F289" s="85">
        <v>15324</v>
      </c>
    </row>
    <row r="290" s="16" customFormat="1" ht="20" customHeight="1" spans="1:6">
      <c r="A290" s="16">
        <v>288</v>
      </c>
      <c r="B290" s="16" t="s">
        <v>7</v>
      </c>
      <c r="C290" s="16" t="s">
        <v>112</v>
      </c>
      <c r="D290" s="16" t="s">
        <v>308</v>
      </c>
      <c r="E290" s="84">
        <v>80</v>
      </c>
      <c r="F290" s="85">
        <v>14939</v>
      </c>
    </row>
    <row r="291" s="16" customFormat="1" ht="20" customHeight="1" spans="1:6">
      <c r="A291" s="16">
        <v>289</v>
      </c>
      <c r="B291" s="16" t="s">
        <v>7</v>
      </c>
      <c r="C291" s="16" t="s">
        <v>71</v>
      </c>
      <c r="D291" s="16" t="s">
        <v>309</v>
      </c>
      <c r="E291" s="84">
        <v>80</v>
      </c>
      <c r="F291" s="85">
        <v>15347</v>
      </c>
    </row>
    <row r="292" s="16" customFormat="1" ht="20" customHeight="1" spans="1:6">
      <c r="A292" s="16">
        <v>290</v>
      </c>
      <c r="B292" s="16" t="s">
        <v>7</v>
      </c>
      <c r="C292" s="16" t="s">
        <v>53</v>
      </c>
      <c r="D292" s="16" t="s">
        <v>310</v>
      </c>
      <c r="E292" s="84">
        <v>80</v>
      </c>
      <c r="F292" s="85">
        <v>15132</v>
      </c>
    </row>
    <row r="293" s="16" customFormat="1" ht="20" customHeight="1" spans="1:6">
      <c r="A293" s="16">
        <v>291</v>
      </c>
      <c r="B293" s="16" t="s">
        <v>7</v>
      </c>
      <c r="C293" s="16" t="s">
        <v>90</v>
      </c>
      <c r="D293" s="16" t="s">
        <v>311</v>
      </c>
      <c r="E293" s="84">
        <v>80</v>
      </c>
      <c r="F293" s="85">
        <v>15393</v>
      </c>
    </row>
    <row r="294" s="16" customFormat="1" ht="20" customHeight="1" spans="1:6">
      <c r="A294" s="16">
        <v>292</v>
      </c>
      <c r="B294" s="16" t="s">
        <v>7</v>
      </c>
      <c r="C294" s="16" t="s">
        <v>33</v>
      </c>
      <c r="D294" s="16" t="s">
        <v>312</v>
      </c>
      <c r="E294" s="84">
        <v>80</v>
      </c>
      <c r="F294" s="85">
        <v>14533</v>
      </c>
    </row>
    <row r="295" s="16" customFormat="1" ht="20" customHeight="1" spans="1:6">
      <c r="A295" s="16">
        <v>293</v>
      </c>
      <c r="B295" s="16" t="s">
        <v>7</v>
      </c>
      <c r="C295" s="16" t="s">
        <v>22</v>
      </c>
      <c r="D295" s="16" t="s">
        <v>197</v>
      </c>
      <c r="E295" s="84">
        <v>80</v>
      </c>
      <c r="F295" s="85">
        <v>15332</v>
      </c>
    </row>
    <row r="296" s="16" customFormat="1" ht="20" customHeight="1" spans="1:6">
      <c r="A296" s="16">
        <v>294</v>
      </c>
      <c r="B296" s="16" t="s">
        <v>7</v>
      </c>
      <c r="C296" s="16" t="s">
        <v>39</v>
      </c>
      <c r="D296" s="16" t="s">
        <v>313</v>
      </c>
      <c r="E296" s="84">
        <v>80</v>
      </c>
      <c r="F296" s="85">
        <v>15408</v>
      </c>
    </row>
    <row r="297" s="16" customFormat="1" ht="20" customHeight="1" spans="1:6">
      <c r="A297" s="16">
        <v>295</v>
      </c>
      <c r="B297" s="16" t="s">
        <v>7</v>
      </c>
      <c r="C297" s="16" t="s">
        <v>106</v>
      </c>
      <c r="D297" s="16" t="s">
        <v>314</v>
      </c>
      <c r="E297" s="84">
        <v>80</v>
      </c>
      <c r="F297" s="85">
        <v>15360</v>
      </c>
    </row>
    <row r="298" s="16" customFormat="1" ht="20" customHeight="1" spans="1:6">
      <c r="A298" s="16">
        <v>296</v>
      </c>
      <c r="B298" s="16" t="s">
        <v>7</v>
      </c>
      <c r="C298" s="16" t="s">
        <v>90</v>
      </c>
      <c r="D298" s="16" t="s">
        <v>315</v>
      </c>
      <c r="E298" s="84">
        <v>80</v>
      </c>
      <c r="F298" s="85">
        <v>15141</v>
      </c>
    </row>
    <row r="299" s="16" customFormat="1" ht="20" customHeight="1" spans="1:6">
      <c r="A299" s="16">
        <v>297</v>
      </c>
      <c r="B299" s="16" t="s">
        <v>7</v>
      </c>
      <c r="C299" s="16" t="s">
        <v>71</v>
      </c>
      <c r="D299" s="16" t="s">
        <v>316</v>
      </c>
      <c r="E299" s="84">
        <v>80</v>
      </c>
      <c r="F299" s="85">
        <v>15174</v>
      </c>
    </row>
    <row r="300" s="16" customFormat="1" ht="20" customHeight="1" spans="1:6">
      <c r="A300" s="16">
        <v>298</v>
      </c>
      <c r="B300" s="16" t="s">
        <v>7</v>
      </c>
      <c r="C300" s="16" t="s">
        <v>39</v>
      </c>
      <c r="D300" s="16" t="s">
        <v>317</v>
      </c>
      <c r="E300" s="84">
        <v>80</v>
      </c>
      <c r="F300" s="85">
        <v>15376</v>
      </c>
    </row>
    <row r="301" s="16" customFormat="1" ht="20" customHeight="1" spans="1:6">
      <c r="A301" s="16">
        <v>299</v>
      </c>
      <c r="B301" s="16" t="s">
        <v>7</v>
      </c>
      <c r="C301" s="16" t="s">
        <v>67</v>
      </c>
      <c r="D301" s="16" t="s">
        <v>318</v>
      </c>
      <c r="E301" s="84">
        <v>80</v>
      </c>
      <c r="F301" s="85">
        <v>14836</v>
      </c>
    </row>
    <row r="302" s="16" customFormat="1" ht="20" customHeight="1" spans="1:6">
      <c r="A302" s="16">
        <v>300</v>
      </c>
      <c r="B302" s="16" t="s">
        <v>7</v>
      </c>
      <c r="C302" s="16" t="s">
        <v>106</v>
      </c>
      <c r="D302" s="16" t="s">
        <v>319</v>
      </c>
      <c r="E302" s="84">
        <v>80</v>
      </c>
      <c r="F302" s="85">
        <v>15312</v>
      </c>
    </row>
    <row r="303" s="16" customFormat="1" ht="20" customHeight="1" spans="1:6">
      <c r="A303" s="16">
        <v>301</v>
      </c>
      <c r="B303" s="16" t="s">
        <v>7</v>
      </c>
      <c r="C303" s="16" t="s">
        <v>81</v>
      </c>
      <c r="D303" s="16" t="s">
        <v>320</v>
      </c>
      <c r="E303" s="84">
        <v>80</v>
      </c>
      <c r="F303" s="85">
        <v>15416</v>
      </c>
    </row>
    <row r="304" s="16" customFormat="1" ht="20" customHeight="1" spans="1:6">
      <c r="A304" s="16">
        <v>302</v>
      </c>
      <c r="B304" s="16" t="s">
        <v>7</v>
      </c>
      <c r="C304" s="16" t="s">
        <v>71</v>
      </c>
      <c r="D304" s="16" t="s">
        <v>75</v>
      </c>
      <c r="E304" s="84">
        <v>80</v>
      </c>
      <c r="F304" s="85">
        <v>13397</v>
      </c>
    </row>
    <row r="305" s="16" customFormat="1" ht="20" customHeight="1" spans="1:6">
      <c r="A305" s="16">
        <v>303</v>
      </c>
      <c r="B305" s="16" t="s">
        <v>7</v>
      </c>
      <c r="C305" s="16" t="s">
        <v>33</v>
      </c>
      <c r="D305" s="16" t="s">
        <v>321</v>
      </c>
      <c r="E305" s="84">
        <v>80</v>
      </c>
      <c r="F305" s="85">
        <v>15409</v>
      </c>
    </row>
    <row r="306" s="16" customFormat="1" ht="20" customHeight="1" spans="1:6">
      <c r="A306" s="16">
        <v>304</v>
      </c>
      <c r="B306" s="16" t="s">
        <v>7</v>
      </c>
      <c r="C306" s="16" t="s">
        <v>71</v>
      </c>
      <c r="D306" s="16" t="s">
        <v>322</v>
      </c>
      <c r="E306" s="84">
        <v>80</v>
      </c>
      <c r="F306" s="85">
        <v>13513</v>
      </c>
    </row>
    <row r="307" s="16" customFormat="1" ht="20" customHeight="1" spans="1:6">
      <c r="A307" s="16">
        <v>305</v>
      </c>
      <c r="B307" s="16" t="s">
        <v>7</v>
      </c>
      <c r="C307" s="16" t="s">
        <v>49</v>
      </c>
      <c r="D307" s="16" t="s">
        <v>323</v>
      </c>
      <c r="E307" s="84">
        <v>80</v>
      </c>
      <c r="F307" s="85">
        <v>14781</v>
      </c>
    </row>
    <row r="308" s="16" customFormat="1" ht="20" customHeight="1" spans="1:6">
      <c r="A308" s="16">
        <v>306</v>
      </c>
      <c r="B308" s="16" t="s">
        <v>7</v>
      </c>
      <c r="C308" s="16" t="s">
        <v>8</v>
      </c>
      <c r="D308" s="16" t="s">
        <v>324</v>
      </c>
      <c r="E308" s="84">
        <v>80</v>
      </c>
      <c r="F308" s="85">
        <v>15438</v>
      </c>
    </row>
    <row r="309" s="16" customFormat="1" ht="20" customHeight="1" spans="1:6">
      <c r="A309" s="16">
        <v>307</v>
      </c>
      <c r="B309" s="16" t="s">
        <v>7</v>
      </c>
      <c r="C309" s="16" t="s">
        <v>8</v>
      </c>
      <c r="D309" s="16" t="s">
        <v>325</v>
      </c>
      <c r="E309" s="84">
        <v>80</v>
      </c>
      <c r="F309" s="85">
        <v>15437</v>
      </c>
    </row>
    <row r="310" s="16" customFormat="1" ht="20" customHeight="1" spans="1:6">
      <c r="A310" s="16">
        <v>308</v>
      </c>
      <c r="B310" s="16" t="s">
        <v>7</v>
      </c>
      <c r="C310" s="16" t="s">
        <v>116</v>
      </c>
      <c r="D310" s="16" t="s">
        <v>326</v>
      </c>
      <c r="E310" s="84">
        <v>80</v>
      </c>
      <c r="F310" s="85">
        <v>15384</v>
      </c>
    </row>
    <row r="311" s="16" customFormat="1" ht="20" customHeight="1" spans="1:6">
      <c r="A311" s="16">
        <v>309</v>
      </c>
      <c r="B311" s="16" t="s">
        <v>7</v>
      </c>
      <c r="C311" s="16" t="s">
        <v>22</v>
      </c>
      <c r="D311" s="16" t="s">
        <v>327</v>
      </c>
      <c r="E311" s="84">
        <v>80</v>
      </c>
      <c r="F311" s="85">
        <v>15342</v>
      </c>
    </row>
    <row r="312" s="16" customFormat="1" ht="20" customHeight="1" spans="1:6">
      <c r="A312" s="16">
        <v>310</v>
      </c>
      <c r="B312" s="16" t="s">
        <v>7</v>
      </c>
      <c r="C312" s="16" t="s">
        <v>22</v>
      </c>
      <c r="D312" s="16" t="s">
        <v>328</v>
      </c>
      <c r="E312" s="84">
        <v>80</v>
      </c>
      <c r="F312" s="85">
        <v>15392</v>
      </c>
    </row>
    <row r="313" s="16" customFormat="1" ht="20" customHeight="1" spans="1:6">
      <c r="A313" s="16">
        <v>311</v>
      </c>
      <c r="B313" s="16" t="s">
        <v>7</v>
      </c>
      <c r="C313" s="16" t="s">
        <v>67</v>
      </c>
      <c r="D313" s="16" t="s">
        <v>329</v>
      </c>
      <c r="E313" s="84">
        <v>80</v>
      </c>
      <c r="F313" s="85">
        <v>15405</v>
      </c>
    </row>
    <row r="314" s="16" customFormat="1" ht="20" customHeight="1" spans="1:6">
      <c r="A314" s="16">
        <v>312</v>
      </c>
      <c r="B314" s="16" t="s">
        <v>7</v>
      </c>
      <c r="C314" s="16" t="s">
        <v>14</v>
      </c>
      <c r="D314" s="16" t="s">
        <v>330</v>
      </c>
      <c r="E314" s="84">
        <v>80</v>
      </c>
      <c r="F314" s="85">
        <v>15258</v>
      </c>
    </row>
    <row r="315" s="16" customFormat="1" ht="20" customHeight="1" spans="1:6">
      <c r="A315" s="16">
        <v>313</v>
      </c>
      <c r="B315" s="16" t="s">
        <v>7</v>
      </c>
      <c r="C315" s="16" t="s">
        <v>49</v>
      </c>
      <c r="D315" s="16" t="s">
        <v>331</v>
      </c>
      <c r="E315" s="84">
        <v>80</v>
      </c>
      <c r="F315" s="85">
        <v>15293</v>
      </c>
    </row>
    <row r="316" s="16" customFormat="1" ht="20" customHeight="1" spans="1:6">
      <c r="A316" s="16">
        <v>314</v>
      </c>
      <c r="B316" s="16" t="s">
        <v>7</v>
      </c>
      <c r="C316" s="16" t="s">
        <v>49</v>
      </c>
      <c r="D316" s="16" t="s">
        <v>332</v>
      </c>
      <c r="E316" s="84">
        <v>80</v>
      </c>
      <c r="F316" s="85">
        <v>15446</v>
      </c>
    </row>
    <row r="317" s="16" customFormat="1" ht="20" customHeight="1" spans="1:6">
      <c r="A317" s="16">
        <v>315</v>
      </c>
      <c r="B317" s="16" t="s">
        <v>7</v>
      </c>
      <c r="C317" s="16" t="s">
        <v>22</v>
      </c>
      <c r="D317" s="16" t="s">
        <v>333</v>
      </c>
      <c r="E317" s="84">
        <v>80</v>
      </c>
      <c r="F317" s="85">
        <v>14786</v>
      </c>
    </row>
    <row r="318" s="16" customFormat="1" ht="20" customHeight="1" spans="1:6">
      <c r="A318" s="16">
        <v>316</v>
      </c>
      <c r="B318" s="16" t="s">
        <v>7</v>
      </c>
      <c r="C318" s="16" t="s">
        <v>14</v>
      </c>
      <c r="D318" s="16" t="s">
        <v>334</v>
      </c>
      <c r="E318" s="84">
        <v>80</v>
      </c>
      <c r="F318" s="85">
        <v>15167</v>
      </c>
    </row>
    <row r="319" s="16" customFormat="1" ht="20" customHeight="1" spans="1:6">
      <c r="A319" s="16">
        <v>317</v>
      </c>
      <c r="B319" s="16" t="s">
        <v>7</v>
      </c>
      <c r="C319" s="16" t="s">
        <v>8</v>
      </c>
      <c r="D319" s="16" t="s">
        <v>335</v>
      </c>
      <c r="E319" s="84">
        <v>80</v>
      </c>
      <c r="F319" s="85">
        <v>15419</v>
      </c>
    </row>
    <row r="320" s="16" customFormat="1" ht="20" customHeight="1" spans="1:6">
      <c r="A320" s="16">
        <v>318</v>
      </c>
      <c r="B320" s="16" t="s">
        <v>7</v>
      </c>
      <c r="C320" s="16" t="s">
        <v>8</v>
      </c>
      <c r="D320" s="16" t="s">
        <v>336</v>
      </c>
      <c r="E320" s="84">
        <v>80</v>
      </c>
      <c r="F320" s="85">
        <v>15301</v>
      </c>
    </row>
    <row r="321" s="16" customFormat="1" ht="20" customHeight="1" spans="1:6">
      <c r="A321" s="16">
        <v>319</v>
      </c>
      <c r="B321" s="16" t="s">
        <v>7</v>
      </c>
      <c r="C321" s="16" t="s">
        <v>112</v>
      </c>
      <c r="D321" s="16" t="s">
        <v>337</v>
      </c>
      <c r="E321" s="84">
        <v>80</v>
      </c>
      <c r="F321" s="85">
        <v>15144</v>
      </c>
    </row>
    <row r="322" s="16" customFormat="1" ht="20" customHeight="1" spans="1:6">
      <c r="A322" s="16">
        <v>320</v>
      </c>
      <c r="B322" s="16" t="s">
        <v>7</v>
      </c>
      <c r="C322" s="16" t="s">
        <v>14</v>
      </c>
      <c r="D322" s="16" t="s">
        <v>338</v>
      </c>
      <c r="E322" s="84">
        <v>80</v>
      </c>
      <c r="F322" s="85">
        <v>15169</v>
      </c>
    </row>
    <row r="323" s="16" customFormat="1" ht="20" customHeight="1" spans="1:6">
      <c r="A323" s="16">
        <v>321</v>
      </c>
      <c r="B323" s="16" t="s">
        <v>7</v>
      </c>
      <c r="C323" s="16" t="s">
        <v>53</v>
      </c>
      <c r="D323" s="16" t="s">
        <v>339</v>
      </c>
      <c r="E323" s="84">
        <v>80</v>
      </c>
      <c r="F323" s="85">
        <v>15254</v>
      </c>
    </row>
    <row r="324" s="16" customFormat="1" ht="20" customHeight="1" spans="1:6">
      <c r="A324" s="16">
        <v>322</v>
      </c>
      <c r="B324" s="16" t="s">
        <v>7</v>
      </c>
      <c r="C324" s="16" t="s">
        <v>112</v>
      </c>
      <c r="D324" s="16" t="s">
        <v>340</v>
      </c>
      <c r="E324" s="84">
        <v>80</v>
      </c>
      <c r="F324" s="85">
        <v>13892</v>
      </c>
    </row>
    <row r="325" s="16" customFormat="1" ht="20" customHeight="1" spans="1:6">
      <c r="A325" s="16">
        <v>323</v>
      </c>
      <c r="B325" s="16" t="s">
        <v>7</v>
      </c>
      <c r="C325" s="16" t="s">
        <v>8</v>
      </c>
      <c r="D325" s="16" t="s">
        <v>341</v>
      </c>
      <c r="E325" s="84">
        <v>80</v>
      </c>
      <c r="F325" s="85">
        <v>15290</v>
      </c>
    </row>
    <row r="326" s="16" customFormat="1" ht="20" customHeight="1" spans="1:6">
      <c r="A326" s="16">
        <v>324</v>
      </c>
      <c r="B326" s="16" t="s">
        <v>7</v>
      </c>
      <c r="C326" s="16" t="s">
        <v>39</v>
      </c>
      <c r="D326" s="16" t="s">
        <v>342</v>
      </c>
      <c r="E326" s="84">
        <v>80</v>
      </c>
      <c r="F326" s="85">
        <v>15406</v>
      </c>
    </row>
    <row r="327" s="16" customFormat="1" ht="20" customHeight="1" spans="1:6">
      <c r="A327" s="16">
        <v>325</v>
      </c>
      <c r="B327" s="16" t="s">
        <v>7</v>
      </c>
      <c r="C327" s="16" t="s">
        <v>39</v>
      </c>
      <c r="D327" s="16" t="s">
        <v>343</v>
      </c>
      <c r="E327" s="84">
        <v>80</v>
      </c>
      <c r="F327" s="85">
        <v>15161</v>
      </c>
    </row>
    <row r="328" s="16" customFormat="1" ht="20" customHeight="1" spans="1:6">
      <c r="A328" s="16">
        <v>326</v>
      </c>
      <c r="B328" s="16" t="s">
        <v>7</v>
      </c>
      <c r="C328" s="16" t="s">
        <v>49</v>
      </c>
      <c r="D328" s="16" t="s">
        <v>344</v>
      </c>
      <c r="E328" s="84">
        <v>80</v>
      </c>
      <c r="F328" s="85">
        <v>14861</v>
      </c>
    </row>
    <row r="329" s="16" customFormat="1" ht="20" customHeight="1" spans="1:6">
      <c r="A329" s="16">
        <v>327</v>
      </c>
      <c r="B329" s="16" t="s">
        <v>7</v>
      </c>
      <c r="C329" s="16" t="s">
        <v>81</v>
      </c>
      <c r="D329" s="16" t="s">
        <v>345</v>
      </c>
      <c r="E329" s="84">
        <v>80</v>
      </c>
      <c r="F329" s="85">
        <v>15093</v>
      </c>
    </row>
    <row r="330" s="16" customFormat="1" ht="20" customHeight="1" spans="1:6">
      <c r="A330" s="16">
        <v>328</v>
      </c>
      <c r="B330" s="16" t="s">
        <v>7</v>
      </c>
      <c r="C330" s="16" t="s">
        <v>14</v>
      </c>
      <c r="D330" s="16" t="s">
        <v>346</v>
      </c>
      <c r="E330" s="84">
        <v>80</v>
      </c>
      <c r="F330" s="85">
        <v>15106</v>
      </c>
    </row>
    <row r="331" s="16" customFormat="1" ht="20" customHeight="1" spans="1:6">
      <c r="A331" s="16">
        <v>329</v>
      </c>
      <c r="B331" s="16" t="s">
        <v>7</v>
      </c>
      <c r="C331" s="16" t="s">
        <v>18</v>
      </c>
      <c r="D331" s="16" t="s">
        <v>347</v>
      </c>
      <c r="E331" s="84">
        <v>80</v>
      </c>
      <c r="F331" s="85">
        <v>14704</v>
      </c>
    </row>
    <row r="332" s="16" customFormat="1" ht="20" customHeight="1" spans="1:6">
      <c r="A332" s="16">
        <v>330</v>
      </c>
      <c r="B332" s="16" t="s">
        <v>7</v>
      </c>
      <c r="C332" s="16" t="s">
        <v>81</v>
      </c>
      <c r="D332" s="16" t="s">
        <v>348</v>
      </c>
      <c r="E332" s="84">
        <v>80</v>
      </c>
      <c r="F332" s="85">
        <v>14366</v>
      </c>
    </row>
    <row r="333" s="16" customFormat="1" ht="20" customHeight="1" spans="1:6">
      <c r="A333" s="16">
        <v>331</v>
      </c>
      <c r="B333" s="16" t="s">
        <v>7</v>
      </c>
      <c r="C333" s="16" t="s">
        <v>103</v>
      </c>
      <c r="D333" s="16" t="s">
        <v>349</v>
      </c>
      <c r="E333" s="84">
        <v>80</v>
      </c>
      <c r="F333" s="85">
        <v>15437</v>
      </c>
    </row>
    <row r="334" s="16" customFormat="1" ht="20" customHeight="1" spans="1:6">
      <c r="A334" s="16">
        <v>332</v>
      </c>
      <c r="B334" s="16" t="s">
        <v>7</v>
      </c>
      <c r="C334" s="16" t="s">
        <v>106</v>
      </c>
      <c r="D334" s="16" t="s">
        <v>350</v>
      </c>
      <c r="E334" s="84">
        <v>80</v>
      </c>
      <c r="F334" s="85">
        <v>15404</v>
      </c>
    </row>
    <row r="335" s="16" customFormat="1" ht="20" customHeight="1" spans="1:6">
      <c r="A335" s="16">
        <v>333</v>
      </c>
      <c r="B335" s="16" t="s">
        <v>7</v>
      </c>
      <c r="C335" s="16" t="s">
        <v>81</v>
      </c>
      <c r="D335" s="16" t="s">
        <v>351</v>
      </c>
      <c r="E335" s="84">
        <v>80</v>
      </c>
      <c r="F335" s="85">
        <v>15471</v>
      </c>
    </row>
    <row r="336" s="16" customFormat="1" ht="20" customHeight="1" spans="1:6">
      <c r="A336" s="16">
        <v>334</v>
      </c>
      <c r="B336" s="16" t="s">
        <v>7</v>
      </c>
      <c r="C336" s="16" t="s">
        <v>81</v>
      </c>
      <c r="D336" s="16" t="s">
        <v>352</v>
      </c>
      <c r="E336" s="84">
        <v>80</v>
      </c>
      <c r="F336" s="85">
        <v>14764</v>
      </c>
    </row>
    <row r="337" s="16" customFormat="1" ht="20" customHeight="1" spans="1:6">
      <c r="A337" s="16">
        <v>335</v>
      </c>
      <c r="B337" s="16" t="s">
        <v>7</v>
      </c>
      <c r="C337" s="16" t="s">
        <v>53</v>
      </c>
      <c r="D337" s="16" t="s">
        <v>353</v>
      </c>
      <c r="E337" s="84">
        <v>80</v>
      </c>
      <c r="F337" s="85">
        <v>15164</v>
      </c>
    </row>
    <row r="338" s="16" customFormat="1" ht="20" customHeight="1" spans="1:6">
      <c r="A338" s="16">
        <v>336</v>
      </c>
      <c r="B338" s="16" t="s">
        <v>7</v>
      </c>
      <c r="C338" s="16" t="s">
        <v>81</v>
      </c>
      <c r="D338" s="16" t="s">
        <v>354</v>
      </c>
      <c r="E338" s="84">
        <v>80</v>
      </c>
      <c r="F338" s="85">
        <v>15320</v>
      </c>
    </row>
    <row r="339" s="16" customFormat="1" ht="20" customHeight="1" spans="1:6">
      <c r="A339" s="16">
        <v>337</v>
      </c>
      <c r="B339" s="16" t="s">
        <v>7</v>
      </c>
      <c r="C339" s="16" t="s">
        <v>22</v>
      </c>
      <c r="D339" s="16" t="s">
        <v>355</v>
      </c>
      <c r="E339" s="84">
        <v>80</v>
      </c>
      <c r="F339" s="85">
        <v>14228</v>
      </c>
    </row>
    <row r="340" s="16" customFormat="1" ht="20" customHeight="1" spans="1:6">
      <c r="A340" s="16">
        <v>338</v>
      </c>
      <c r="B340" s="16" t="s">
        <v>7</v>
      </c>
      <c r="C340" s="16" t="s">
        <v>112</v>
      </c>
      <c r="D340" s="16" t="s">
        <v>356</v>
      </c>
      <c r="E340" s="84">
        <v>80</v>
      </c>
      <c r="F340" s="85">
        <v>14737</v>
      </c>
    </row>
    <row r="341" s="16" customFormat="1" ht="20" customHeight="1" spans="1:6">
      <c r="A341" s="16">
        <v>339</v>
      </c>
      <c r="B341" s="16" t="s">
        <v>7</v>
      </c>
      <c r="C341" s="16" t="s">
        <v>22</v>
      </c>
      <c r="D341" s="16" t="s">
        <v>357</v>
      </c>
      <c r="E341" s="84">
        <v>80</v>
      </c>
      <c r="F341" s="85">
        <v>15472</v>
      </c>
    </row>
    <row r="342" s="16" customFormat="1" ht="20" customHeight="1" spans="1:6">
      <c r="A342" s="16">
        <v>340</v>
      </c>
      <c r="B342" s="16" t="s">
        <v>7</v>
      </c>
      <c r="C342" s="16" t="s">
        <v>22</v>
      </c>
      <c r="D342" s="16" t="s">
        <v>358</v>
      </c>
      <c r="E342" s="84">
        <v>80</v>
      </c>
      <c r="F342" s="85">
        <v>15455</v>
      </c>
    </row>
    <row r="343" s="16" customFormat="1" ht="20" customHeight="1" spans="1:6">
      <c r="A343" s="16">
        <v>341</v>
      </c>
      <c r="B343" s="16" t="s">
        <v>7</v>
      </c>
      <c r="C343" s="16" t="s">
        <v>71</v>
      </c>
      <c r="D343" s="16" t="s">
        <v>359</v>
      </c>
      <c r="E343" s="84">
        <v>80</v>
      </c>
      <c r="F343" s="85">
        <v>15016</v>
      </c>
    </row>
    <row r="344" s="16" customFormat="1" ht="20" customHeight="1" spans="1:6">
      <c r="A344" s="16">
        <v>342</v>
      </c>
      <c r="B344" s="16" t="s">
        <v>7</v>
      </c>
      <c r="C344" s="16" t="s">
        <v>49</v>
      </c>
      <c r="D344" s="16" t="s">
        <v>360</v>
      </c>
      <c r="E344" s="84">
        <v>80</v>
      </c>
      <c r="F344" s="85">
        <v>15393</v>
      </c>
    </row>
    <row r="345" s="16" customFormat="1" ht="20" customHeight="1" spans="1:6">
      <c r="A345" s="16">
        <v>343</v>
      </c>
      <c r="B345" s="16" t="s">
        <v>7</v>
      </c>
      <c r="C345" s="16" t="s">
        <v>53</v>
      </c>
      <c r="D345" s="16" t="s">
        <v>361</v>
      </c>
      <c r="E345" s="84">
        <v>80</v>
      </c>
      <c r="F345" s="85">
        <v>15184</v>
      </c>
    </row>
    <row r="346" s="16" customFormat="1" ht="20" customHeight="1" spans="1:6">
      <c r="A346" s="16">
        <v>344</v>
      </c>
      <c r="B346" s="16" t="s">
        <v>7</v>
      </c>
      <c r="C346" s="16" t="s">
        <v>71</v>
      </c>
      <c r="D346" s="16" t="s">
        <v>362</v>
      </c>
      <c r="E346" s="84">
        <v>80</v>
      </c>
      <c r="F346" s="85">
        <v>15178</v>
      </c>
    </row>
    <row r="347" s="16" customFormat="1" ht="20" customHeight="1" spans="1:6">
      <c r="A347" s="16">
        <v>345</v>
      </c>
      <c r="B347" s="16" t="s">
        <v>7</v>
      </c>
      <c r="C347" s="16" t="s">
        <v>53</v>
      </c>
      <c r="D347" s="16" t="s">
        <v>363</v>
      </c>
      <c r="E347" s="84">
        <v>80</v>
      </c>
      <c r="F347" s="85">
        <v>14798</v>
      </c>
    </row>
    <row r="348" s="16" customFormat="1" ht="20" customHeight="1" spans="1:6">
      <c r="A348" s="16">
        <v>346</v>
      </c>
      <c r="B348" s="16" t="s">
        <v>7</v>
      </c>
      <c r="C348" s="16" t="s">
        <v>106</v>
      </c>
      <c r="D348" s="16" t="s">
        <v>364</v>
      </c>
      <c r="E348" s="84">
        <v>80</v>
      </c>
      <c r="F348" s="85">
        <v>14178</v>
      </c>
    </row>
    <row r="349" s="16" customFormat="1" ht="20" customHeight="1" spans="1:6">
      <c r="A349" s="16">
        <v>347</v>
      </c>
      <c r="B349" s="16" t="s">
        <v>7</v>
      </c>
      <c r="C349" s="16" t="s">
        <v>8</v>
      </c>
      <c r="D349" s="16" t="s">
        <v>365</v>
      </c>
      <c r="E349" s="84">
        <v>80</v>
      </c>
      <c r="F349" s="85">
        <v>15462</v>
      </c>
    </row>
    <row r="350" s="16" customFormat="1" ht="20" customHeight="1" spans="1:6">
      <c r="A350" s="16">
        <v>348</v>
      </c>
      <c r="B350" s="16" t="s">
        <v>7</v>
      </c>
      <c r="C350" s="16" t="s">
        <v>71</v>
      </c>
      <c r="D350" s="16" t="s">
        <v>366</v>
      </c>
      <c r="E350" s="84">
        <v>80</v>
      </c>
      <c r="F350" s="85">
        <v>15469</v>
      </c>
    </row>
    <row r="351" s="16" customFormat="1" ht="20" customHeight="1" spans="1:6">
      <c r="A351" s="16">
        <v>349</v>
      </c>
      <c r="B351" s="16" t="s">
        <v>7</v>
      </c>
      <c r="C351" s="16" t="s">
        <v>53</v>
      </c>
      <c r="D351" s="16" t="s">
        <v>367</v>
      </c>
      <c r="E351" s="84">
        <v>80</v>
      </c>
      <c r="F351" s="85">
        <v>15465</v>
      </c>
    </row>
    <row r="352" s="16" customFormat="1" ht="20" customHeight="1" spans="1:6">
      <c r="A352" s="16">
        <v>350</v>
      </c>
      <c r="B352" s="16" t="s">
        <v>7</v>
      </c>
      <c r="C352" s="16" t="s">
        <v>22</v>
      </c>
      <c r="D352" s="16" t="s">
        <v>368</v>
      </c>
      <c r="E352" s="84">
        <v>80</v>
      </c>
      <c r="F352" s="85">
        <v>15500</v>
      </c>
    </row>
    <row r="353" s="16" customFormat="1" ht="20" customHeight="1" spans="1:6">
      <c r="A353" s="16">
        <v>351</v>
      </c>
      <c r="B353" s="16" t="s">
        <v>7</v>
      </c>
      <c r="C353" s="16" t="s">
        <v>53</v>
      </c>
      <c r="D353" s="16" t="s">
        <v>369</v>
      </c>
      <c r="E353" s="84">
        <v>80</v>
      </c>
      <c r="F353" s="85">
        <v>14829</v>
      </c>
    </row>
    <row r="354" s="16" customFormat="1" ht="20" customHeight="1" spans="1:6">
      <c r="A354" s="16">
        <v>352</v>
      </c>
      <c r="B354" s="16" t="s">
        <v>7</v>
      </c>
      <c r="C354" s="16" t="s">
        <v>33</v>
      </c>
      <c r="D354" s="16" t="s">
        <v>370</v>
      </c>
      <c r="E354" s="84">
        <v>80</v>
      </c>
      <c r="F354" s="85">
        <v>15467</v>
      </c>
    </row>
    <row r="355" s="16" customFormat="1" ht="20" customHeight="1" spans="1:6">
      <c r="A355" s="16">
        <v>353</v>
      </c>
      <c r="B355" s="16" t="s">
        <v>7</v>
      </c>
      <c r="C355" s="16" t="s">
        <v>81</v>
      </c>
      <c r="D355" s="16" t="s">
        <v>371</v>
      </c>
      <c r="E355" s="84">
        <v>80</v>
      </c>
      <c r="F355" s="85">
        <v>14656</v>
      </c>
    </row>
    <row r="356" s="16" customFormat="1" ht="20" customHeight="1" spans="1:6">
      <c r="A356" s="16">
        <v>354</v>
      </c>
      <c r="B356" s="16" t="s">
        <v>7</v>
      </c>
      <c r="C356" s="16" t="s">
        <v>103</v>
      </c>
      <c r="D356" s="16" t="s">
        <v>372</v>
      </c>
      <c r="E356" s="84">
        <v>80</v>
      </c>
      <c r="F356" s="85">
        <v>15475</v>
      </c>
    </row>
    <row r="357" s="16" customFormat="1" ht="20" customHeight="1" spans="1:6">
      <c r="A357" s="16">
        <v>355</v>
      </c>
      <c r="B357" s="16" t="s">
        <v>7</v>
      </c>
      <c r="C357" s="16" t="s">
        <v>116</v>
      </c>
      <c r="D357" s="16" t="s">
        <v>373</v>
      </c>
      <c r="E357" s="84">
        <v>80</v>
      </c>
      <c r="F357" s="85">
        <v>15506</v>
      </c>
    </row>
    <row r="358" s="16" customFormat="1" ht="20" customHeight="1" spans="1:6">
      <c r="A358" s="16">
        <v>356</v>
      </c>
      <c r="B358" s="16" t="s">
        <v>7</v>
      </c>
      <c r="C358" s="16" t="s">
        <v>71</v>
      </c>
      <c r="D358" s="16" t="s">
        <v>204</v>
      </c>
      <c r="E358" s="84">
        <v>80</v>
      </c>
      <c r="F358" s="85">
        <v>15380</v>
      </c>
    </row>
    <row r="359" s="16" customFormat="1" ht="20" customHeight="1" spans="1:6">
      <c r="A359" s="16">
        <v>357</v>
      </c>
      <c r="B359" s="16" t="s">
        <v>7</v>
      </c>
      <c r="C359" s="16" t="s">
        <v>8</v>
      </c>
      <c r="D359" s="16" t="s">
        <v>374</v>
      </c>
      <c r="E359" s="84">
        <v>80</v>
      </c>
      <c r="F359" s="85">
        <v>15534</v>
      </c>
    </row>
    <row r="360" s="16" customFormat="1" ht="20" customHeight="1" spans="1:6">
      <c r="A360" s="16">
        <v>358</v>
      </c>
      <c r="B360" s="16" t="s">
        <v>7</v>
      </c>
      <c r="C360" s="16" t="s">
        <v>53</v>
      </c>
      <c r="D360" s="16" t="s">
        <v>375</v>
      </c>
      <c r="E360" s="84">
        <v>80</v>
      </c>
      <c r="F360" s="85">
        <v>15203</v>
      </c>
    </row>
    <row r="361" s="16" customFormat="1" ht="20" customHeight="1" spans="1:6">
      <c r="A361" s="16">
        <v>359</v>
      </c>
      <c r="B361" s="16" t="s">
        <v>7</v>
      </c>
      <c r="C361" s="16" t="s">
        <v>90</v>
      </c>
      <c r="D361" s="16" t="s">
        <v>376</v>
      </c>
      <c r="E361" s="84">
        <v>80</v>
      </c>
      <c r="F361" s="85">
        <v>15503</v>
      </c>
    </row>
    <row r="362" s="16" customFormat="1" ht="20" customHeight="1" spans="1:6">
      <c r="A362" s="16">
        <v>360</v>
      </c>
      <c r="B362" s="16" t="s">
        <v>7</v>
      </c>
      <c r="C362" s="16" t="s">
        <v>14</v>
      </c>
      <c r="D362" s="16" t="s">
        <v>377</v>
      </c>
      <c r="E362" s="84">
        <v>80</v>
      </c>
      <c r="F362" s="85">
        <v>15470</v>
      </c>
    </row>
    <row r="363" s="16" customFormat="1" ht="20" customHeight="1" spans="1:6">
      <c r="A363" s="16">
        <v>361</v>
      </c>
      <c r="B363" s="16" t="s">
        <v>7</v>
      </c>
      <c r="C363" s="16" t="s">
        <v>14</v>
      </c>
      <c r="D363" s="16" t="s">
        <v>378</v>
      </c>
      <c r="E363" s="84">
        <v>80</v>
      </c>
      <c r="F363" s="85">
        <v>15542</v>
      </c>
    </row>
    <row r="364" s="16" customFormat="1" ht="20" customHeight="1" spans="1:6">
      <c r="A364" s="16">
        <v>362</v>
      </c>
      <c r="B364" s="16" t="s">
        <v>7</v>
      </c>
      <c r="C364" s="16" t="s">
        <v>18</v>
      </c>
      <c r="D364" s="16" t="s">
        <v>379</v>
      </c>
      <c r="E364" s="84">
        <v>80</v>
      </c>
      <c r="F364" s="85">
        <v>15499</v>
      </c>
    </row>
    <row r="365" s="16" customFormat="1" ht="20" customHeight="1" spans="1:6">
      <c r="A365" s="16">
        <v>363</v>
      </c>
      <c r="B365" s="16" t="s">
        <v>7</v>
      </c>
      <c r="C365" s="16" t="s">
        <v>106</v>
      </c>
      <c r="D365" s="16" t="s">
        <v>380</v>
      </c>
      <c r="E365" s="84">
        <v>80</v>
      </c>
      <c r="F365" s="85">
        <v>15528</v>
      </c>
    </row>
    <row r="366" s="16" customFormat="1" ht="20" customHeight="1" spans="1:6">
      <c r="A366" s="16">
        <v>364</v>
      </c>
      <c r="B366" s="16" t="s">
        <v>7</v>
      </c>
      <c r="C366" s="16" t="s">
        <v>116</v>
      </c>
      <c r="D366" s="16" t="s">
        <v>381</v>
      </c>
      <c r="E366" s="84">
        <v>80</v>
      </c>
      <c r="F366" s="85">
        <v>15437</v>
      </c>
    </row>
    <row r="367" s="16" customFormat="1" ht="20" customHeight="1" spans="1:6">
      <c r="A367" s="16">
        <v>365</v>
      </c>
      <c r="B367" s="16" t="s">
        <v>7</v>
      </c>
      <c r="C367" s="16" t="s">
        <v>22</v>
      </c>
      <c r="D367" s="16" t="s">
        <v>382</v>
      </c>
      <c r="E367" s="84">
        <v>80</v>
      </c>
      <c r="F367" s="85">
        <v>15516</v>
      </c>
    </row>
    <row r="368" s="16" customFormat="1" ht="20" customHeight="1" spans="1:6">
      <c r="A368" s="16">
        <v>366</v>
      </c>
      <c r="B368" s="16" t="s">
        <v>7</v>
      </c>
      <c r="C368" s="16" t="s">
        <v>22</v>
      </c>
      <c r="D368" s="16" t="s">
        <v>383</v>
      </c>
      <c r="E368" s="84">
        <v>80</v>
      </c>
      <c r="F368" s="85">
        <v>15542</v>
      </c>
    </row>
    <row r="369" s="16" customFormat="1" ht="20" customHeight="1" spans="1:6">
      <c r="A369" s="16">
        <v>367</v>
      </c>
      <c r="B369" s="16" t="s">
        <v>7</v>
      </c>
      <c r="C369" s="16" t="s">
        <v>103</v>
      </c>
      <c r="D369" s="16" t="s">
        <v>384</v>
      </c>
      <c r="E369" s="84">
        <v>80</v>
      </c>
      <c r="F369" s="85">
        <v>15291</v>
      </c>
    </row>
    <row r="370" s="16" customFormat="1" ht="20" customHeight="1" spans="1:6">
      <c r="A370" s="16">
        <v>368</v>
      </c>
      <c r="B370" s="16" t="s">
        <v>7</v>
      </c>
      <c r="C370" s="16" t="s">
        <v>67</v>
      </c>
      <c r="D370" s="16" t="s">
        <v>385</v>
      </c>
      <c r="E370" s="84">
        <v>80</v>
      </c>
      <c r="F370" s="85">
        <v>15546</v>
      </c>
    </row>
    <row r="371" s="16" customFormat="1" ht="20" customHeight="1" spans="1:6">
      <c r="A371" s="16">
        <v>369</v>
      </c>
      <c r="B371" s="16" t="s">
        <v>7</v>
      </c>
      <c r="C371" s="16" t="s">
        <v>112</v>
      </c>
      <c r="D371" s="16" t="s">
        <v>386</v>
      </c>
      <c r="E371" s="84">
        <v>80</v>
      </c>
      <c r="F371" s="85">
        <v>14590</v>
      </c>
    </row>
    <row r="372" s="16" customFormat="1" ht="20" customHeight="1" spans="1:6">
      <c r="A372" s="16">
        <v>370</v>
      </c>
      <c r="B372" s="16" t="s">
        <v>7</v>
      </c>
      <c r="C372" s="16" t="s">
        <v>90</v>
      </c>
      <c r="D372" s="16" t="s">
        <v>387</v>
      </c>
      <c r="E372" s="84">
        <v>80</v>
      </c>
      <c r="F372" s="85">
        <v>15526</v>
      </c>
    </row>
    <row r="373" s="16" customFormat="1" ht="20" customHeight="1" spans="1:6">
      <c r="A373" s="16">
        <v>371</v>
      </c>
      <c r="B373" s="16" t="s">
        <v>7</v>
      </c>
      <c r="C373" s="16" t="s">
        <v>81</v>
      </c>
      <c r="D373" s="16" t="s">
        <v>388</v>
      </c>
      <c r="E373" s="84">
        <v>80</v>
      </c>
      <c r="F373" s="85">
        <v>14913</v>
      </c>
    </row>
    <row r="374" s="16" customFormat="1" ht="20" customHeight="1" spans="1:6">
      <c r="A374" s="16">
        <v>372</v>
      </c>
      <c r="B374" s="16" t="s">
        <v>7</v>
      </c>
      <c r="C374" s="16" t="s">
        <v>81</v>
      </c>
      <c r="D374" s="16" t="s">
        <v>389</v>
      </c>
      <c r="E374" s="84">
        <v>80</v>
      </c>
      <c r="F374" s="85">
        <v>15606</v>
      </c>
    </row>
    <row r="375" s="16" customFormat="1" ht="20" customHeight="1" spans="1:6">
      <c r="A375" s="16">
        <v>373</v>
      </c>
      <c r="B375" s="16" t="s">
        <v>7</v>
      </c>
      <c r="C375" s="16" t="s">
        <v>71</v>
      </c>
      <c r="D375" s="16" t="s">
        <v>390</v>
      </c>
      <c r="E375" s="84">
        <v>80</v>
      </c>
      <c r="F375" s="85">
        <v>15535</v>
      </c>
    </row>
    <row r="376" s="16" customFormat="1" ht="20" customHeight="1" spans="1:6">
      <c r="A376" s="16">
        <v>374</v>
      </c>
      <c r="B376" s="16" t="s">
        <v>7</v>
      </c>
      <c r="C376" s="16" t="s">
        <v>53</v>
      </c>
      <c r="D376" s="16" t="s">
        <v>391</v>
      </c>
      <c r="E376" s="84">
        <v>80</v>
      </c>
      <c r="F376" s="85">
        <v>15507</v>
      </c>
    </row>
    <row r="377" s="16" customFormat="1" ht="20" customHeight="1" spans="1:6">
      <c r="A377" s="16">
        <v>375</v>
      </c>
      <c r="B377" s="16" t="s">
        <v>7</v>
      </c>
      <c r="C377" s="16" t="s">
        <v>53</v>
      </c>
      <c r="D377" s="16" t="s">
        <v>392</v>
      </c>
      <c r="E377" s="84">
        <v>80</v>
      </c>
      <c r="F377" s="85">
        <v>15235</v>
      </c>
    </row>
    <row r="378" s="16" customFormat="1" ht="20" customHeight="1" spans="1:6">
      <c r="A378" s="16">
        <v>376</v>
      </c>
      <c r="B378" s="16" t="s">
        <v>7</v>
      </c>
      <c r="C378" s="16" t="s">
        <v>53</v>
      </c>
      <c r="D378" s="16" t="s">
        <v>393</v>
      </c>
      <c r="E378" s="84">
        <v>80</v>
      </c>
      <c r="F378" s="85">
        <v>15579</v>
      </c>
    </row>
    <row r="379" s="16" customFormat="1" ht="20" customHeight="1" spans="1:6">
      <c r="A379" s="16">
        <v>377</v>
      </c>
      <c r="B379" s="16" t="s">
        <v>7</v>
      </c>
      <c r="C379" s="16" t="s">
        <v>53</v>
      </c>
      <c r="D379" s="16" t="s">
        <v>394</v>
      </c>
      <c r="E379" s="84">
        <v>80</v>
      </c>
      <c r="F379" s="85">
        <v>15547</v>
      </c>
    </row>
    <row r="380" s="16" customFormat="1" ht="20" customHeight="1" spans="1:6">
      <c r="A380" s="16">
        <v>378</v>
      </c>
      <c r="B380" s="16" t="s">
        <v>7</v>
      </c>
      <c r="C380" s="16" t="s">
        <v>39</v>
      </c>
      <c r="D380" s="16" t="s">
        <v>395</v>
      </c>
      <c r="E380" s="84">
        <v>80</v>
      </c>
      <c r="F380" s="85">
        <v>15501</v>
      </c>
    </row>
    <row r="381" s="16" customFormat="1" ht="20" customHeight="1" spans="1:6">
      <c r="A381" s="16">
        <v>379</v>
      </c>
      <c r="B381" s="16" t="s">
        <v>7</v>
      </c>
      <c r="C381" s="16" t="s">
        <v>22</v>
      </c>
      <c r="D381" s="16" t="s">
        <v>396</v>
      </c>
      <c r="E381" s="84">
        <v>80</v>
      </c>
      <c r="F381" s="85">
        <v>15082</v>
      </c>
    </row>
    <row r="382" s="16" customFormat="1" ht="20" customHeight="1" spans="1:6">
      <c r="A382" s="16">
        <v>380</v>
      </c>
      <c r="B382" s="16" t="s">
        <v>7</v>
      </c>
      <c r="C382" s="16" t="s">
        <v>22</v>
      </c>
      <c r="D382" s="16" t="s">
        <v>397</v>
      </c>
      <c r="E382" s="84">
        <v>80</v>
      </c>
      <c r="F382" s="85">
        <v>15594</v>
      </c>
    </row>
    <row r="383" s="16" customFormat="1" ht="20" customHeight="1" spans="1:6">
      <c r="A383" s="16">
        <v>381</v>
      </c>
      <c r="B383" s="16" t="s">
        <v>7</v>
      </c>
      <c r="C383" s="16" t="s">
        <v>22</v>
      </c>
      <c r="D383" s="16" t="s">
        <v>398</v>
      </c>
      <c r="E383" s="84">
        <v>80</v>
      </c>
      <c r="F383" s="85">
        <v>15600</v>
      </c>
    </row>
    <row r="384" s="16" customFormat="1" ht="20" customHeight="1" spans="1:6">
      <c r="A384" s="16">
        <v>382</v>
      </c>
      <c r="B384" s="16" t="s">
        <v>7</v>
      </c>
      <c r="C384" s="16" t="s">
        <v>22</v>
      </c>
      <c r="D384" s="16" t="s">
        <v>399</v>
      </c>
      <c r="E384" s="84">
        <v>80</v>
      </c>
      <c r="F384" s="85">
        <v>15507</v>
      </c>
    </row>
    <row r="385" s="16" customFormat="1" ht="20" customHeight="1" spans="1:6">
      <c r="A385" s="16">
        <v>383</v>
      </c>
      <c r="B385" s="16" t="s">
        <v>7</v>
      </c>
      <c r="C385" s="16" t="s">
        <v>103</v>
      </c>
      <c r="D385" s="16" t="s">
        <v>52</v>
      </c>
      <c r="E385" s="84">
        <v>80</v>
      </c>
      <c r="F385" s="85">
        <v>15601</v>
      </c>
    </row>
    <row r="386" s="16" customFormat="1" ht="20" customHeight="1" spans="1:6">
      <c r="A386" s="16">
        <v>384</v>
      </c>
      <c r="B386" s="16" t="s">
        <v>7</v>
      </c>
      <c r="C386" s="16" t="s">
        <v>116</v>
      </c>
      <c r="D386" s="16" t="s">
        <v>400</v>
      </c>
      <c r="E386" s="84">
        <v>80</v>
      </c>
      <c r="F386" s="85">
        <v>15578</v>
      </c>
    </row>
    <row r="387" s="16" customFormat="1" ht="20" customHeight="1" spans="1:6">
      <c r="A387" s="16">
        <v>385</v>
      </c>
      <c r="B387" s="16" t="s">
        <v>7</v>
      </c>
      <c r="C387" s="16" t="s">
        <v>18</v>
      </c>
      <c r="D387" s="16" t="s">
        <v>401</v>
      </c>
      <c r="E387" s="84">
        <v>80</v>
      </c>
      <c r="F387" s="85">
        <v>15529</v>
      </c>
    </row>
    <row r="388" s="16" customFormat="1" ht="20" customHeight="1" spans="1:6">
      <c r="A388" s="16">
        <v>386</v>
      </c>
      <c r="B388" s="16" t="s">
        <v>7</v>
      </c>
      <c r="C388" s="16" t="s">
        <v>8</v>
      </c>
      <c r="D388" s="16" t="s">
        <v>402</v>
      </c>
      <c r="E388" s="84">
        <v>80</v>
      </c>
      <c r="F388" s="85">
        <v>15638</v>
      </c>
    </row>
    <row r="389" s="16" customFormat="1" ht="20" customHeight="1" spans="1:6">
      <c r="A389" s="16">
        <v>387</v>
      </c>
      <c r="B389" s="16" t="s">
        <v>7</v>
      </c>
      <c r="C389" s="16" t="s">
        <v>103</v>
      </c>
      <c r="D389" s="16" t="s">
        <v>403</v>
      </c>
      <c r="E389" s="84">
        <v>80</v>
      </c>
      <c r="F389" s="85">
        <v>15604</v>
      </c>
    </row>
    <row r="390" s="16" customFormat="1" ht="20" customHeight="1" spans="1:6">
      <c r="A390" s="16">
        <v>388</v>
      </c>
      <c r="B390" s="16" t="s">
        <v>7</v>
      </c>
      <c r="C390" s="16" t="s">
        <v>116</v>
      </c>
      <c r="D390" s="16" t="s">
        <v>404</v>
      </c>
      <c r="E390" s="84">
        <v>80</v>
      </c>
      <c r="F390" s="85">
        <v>15638</v>
      </c>
    </row>
    <row r="391" s="16" customFormat="1" ht="20" customHeight="1" spans="1:6">
      <c r="A391" s="16">
        <v>389</v>
      </c>
      <c r="B391" s="16" t="s">
        <v>7</v>
      </c>
      <c r="C391" s="16" t="s">
        <v>14</v>
      </c>
      <c r="D391" s="16" t="s">
        <v>405</v>
      </c>
      <c r="E391" s="84">
        <v>80</v>
      </c>
      <c r="F391" s="85">
        <v>15551</v>
      </c>
    </row>
    <row r="392" s="16" customFormat="1" ht="20" customHeight="1" spans="1:6">
      <c r="A392" s="16">
        <v>390</v>
      </c>
      <c r="B392" s="16" t="s">
        <v>7</v>
      </c>
      <c r="C392" s="16" t="s">
        <v>33</v>
      </c>
      <c r="D392" s="16" t="s">
        <v>406</v>
      </c>
      <c r="E392" s="84">
        <v>80</v>
      </c>
      <c r="F392" s="85">
        <v>15604</v>
      </c>
    </row>
    <row r="393" s="16" customFormat="1" ht="20" customHeight="1" spans="1:6">
      <c r="A393" s="16">
        <v>391</v>
      </c>
      <c r="B393" s="16" t="s">
        <v>7</v>
      </c>
      <c r="C393" s="16" t="s">
        <v>33</v>
      </c>
      <c r="D393" s="16" t="s">
        <v>407</v>
      </c>
      <c r="E393" s="84">
        <v>80</v>
      </c>
      <c r="F393" s="85">
        <v>15577</v>
      </c>
    </row>
    <row r="394" s="16" customFormat="1" ht="20" customHeight="1" spans="1:6">
      <c r="A394" s="16">
        <v>392</v>
      </c>
      <c r="B394" s="16" t="s">
        <v>7</v>
      </c>
      <c r="C394" s="16" t="s">
        <v>22</v>
      </c>
      <c r="D394" s="16" t="s">
        <v>408</v>
      </c>
      <c r="E394" s="84">
        <v>80</v>
      </c>
      <c r="F394" s="85">
        <v>15642</v>
      </c>
    </row>
    <row r="395" s="16" customFormat="1" ht="20" customHeight="1" spans="1:6">
      <c r="A395" s="16">
        <v>393</v>
      </c>
      <c r="B395" s="16" t="s">
        <v>7</v>
      </c>
      <c r="C395" s="16" t="s">
        <v>22</v>
      </c>
      <c r="D395" s="16" t="s">
        <v>409</v>
      </c>
      <c r="E395" s="84">
        <v>80</v>
      </c>
      <c r="F395" s="85">
        <v>15631</v>
      </c>
    </row>
    <row r="396" s="16" customFormat="1" ht="20" customHeight="1" spans="1:6">
      <c r="A396" s="16">
        <v>394</v>
      </c>
      <c r="B396" s="16" t="s">
        <v>7</v>
      </c>
      <c r="C396" s="16" t="s">
        <v>33</v>
      </c>
      <c r="D396" s="16" t="s">
        <v>410</v>
      </c>
      <c r="E396" s="84">
        <v>80</v>
      </c>
      <c r="F396" s="85">
        <v>15623</v>
      </c>
    </row>
    <row r="397" s="16" customFormat="1" ht="20" customHeight="1" spans="1:6">
      <c r="A397" s="16">
        <v>395</v>
      </c>
      <c r="B397" s="16" t="s">
        <v>7</v>
      </c>
      <c r="C397" s="16" t="s">
        <v>90</v>
      </c>
      <c r="D397" s="16" t="s">
        <v>411</v>
      </c>
      <c r="E397" s="84">
        <v>80</v>
      </c>
      <c r="F397" s="85">
        <v>15642</v>
      </c>
    </row>
    <row r="398" s="16" customFormat="1" ht="20" customHeight="1" spans="1:6">
      <c r="A398" s="16">
        <v>396</v>
      </c>
      <c r="B398" s="16" t="s">
        <v>7</v>
      </c>
      <c r="C398" s="16" t="s">
        <v>90</v>
      </c>
      <c r="D398" s="16" t="s">
        <v>412</v>
      </c>
      <c r="E398" s="84">
        <v>80</v>
      </c>
      <c r="F398" s="85">
        <v>15653</v>
      </c>
    </row>
    <row r="399" s="16" customFormat="1" ht="20" customHeight="1" spans="1:6">
      <c r="A399" s="16">
        <v>397</v>
      </c>
      <c r="B399" s="16" t="s">
        <v>7</v>
      </c>
      <c r="C399" s="16" t="s">
        <v>22</v>
      </c>
      <c r="D399" s="16" t="s">
        <v>413</v>
      </c>
      <c r="E399" s="84">
        <v>80</v>
      </c>
      <c r="F399" s="85">
        <v>15666</v>
      </c>
    </row>
    <row r="400" s="16" customFormat="1" ht="20" customHeight="1" spans="1:6">
      <c r="A400" s="16">
        <v>398</v>
      </c>
      <c r="B400" s="16" t="s">
        <v>7</v>
      </c>
      <c r="C400" s="16" t="s">
        <v>22</v>
      </c>
      <c r="D400" s="16" t="s">
        <v>414</v>
      </c>
      <c r="E400" s="84">
        <v>80</v>
      </c>
      <c r="F400" s="85">
        <v>15673</v>
      </c>
    </row>
    <row r="401" s="16" customFormat="1" ht="20" customHeight="1" spans="1:6">
      <c r="A401" s="16">
        <v>399</v>
      </c>
      <c r="B401" s="16" t="s">
        <v>7</v>
      </c>
      <c r="C401" s="16" t="s">
        <v>39</v>
      </c>
      <c r="D401" s="16" t="s">
        <v>415</v>
      </c>
      <c r="E401" s="84">
        <v>80</v>
      </c>
      <c r="F401" s="85">
        <v>15622</v>
      </c>
    </row>
    <row r="402" s="16" customFormat="1" ht="20" customHeight="1" spans="1:6">
      <c r="A402" s="16">
        <v>400</v>
      </c>
      <c r="B402" s="16" t="s">
        <v>7</v>
      </c>
      <c r="C402" s="16" t="s">
        <v>22</v>
      </c>
      <c r="D402" s="16" t="s">
        <v>416</v>
      </c>
      <c r="E402" s="84">
        <v>80</v>
      </c>
      <c r="F402" s="85">
        <v>15651</v>
      </c>
    </row>
    <row r="403" s="16" customFormat="1" ht="20" customHeight="1" spans="1:6">
      <c r="A403" s="16">
        <v>401</v>
      </c>
      <c r="B403" s="16" t="s">
        <v>7</v>
      </c>
      <c r="C403" s="16" t="s">
        <v>90</v>
      </c>
      <c r="D403" s="16" t="s">
        <v>417</v>
      </c>
      <c r="E403" s="84">
        <v>80</v>
      </c>
      <c r="F403" s="85">
        <v>15703</v>
      </c>
    </row>
    <row r="404" s="16" customFormat="1" ht="20" customHeight="1" spans="1:6">
      <c r="A404" s="16">
        <v>402</v>
      </c>
      <c r="B404" s="16" t="s">
        <v>7</v>
      </c>
      <c r="C404" s="16" t="s">
        <v>39</v>
      </c>
      <c r="D404" s="16" t="s">
        <v>418</v>
      </c>
      <c r="E404" s="84">
        <v>80</v>
      </c>
      <c r="F404" s="85">
        <v>15661</v>
      </c>
    </row>
    <row r="405" s="16" customFormat="1" ht="20" customHeight="1" spans="1:6">
      <c r="A405" s="16">
        <v>403</v>
      </c>
      <c r="B405" s="16" t="s">
        <v>7</v>
      </c>
      <c r="C405" s="16" t="s">
        <v>112</v>
      </c>
      <c r="D405" s="16" t="s">
        <v>419</v>
      </c>
      <c r="E405" s="84">
        <v>80</v>
      </c>
      <c r="F405" s="85">
        <v>15637</v>
      </c>
    </row>
    <row r="406" s="16" customFormat="1" ht="20" customHeight="1" spans="1:6">
      <c r="A406" s="16">
        <v>404</v>
      </c>
      <c r="B406" s="16" t="s">
        <v>7</v>
      </c>
      <c r="C406" s="16" t="s">
        <v>18</v>
      </c>
      <c r="D406" s="16" t="s">
        <v>420</v>
      </c>
      <c r="E406" s="84">
        <v>80</v>
      </c>
      <c r="F406" s="85">
        <v>15613</v>
      </c>
    </row>
    <row r="407" s="16" customFormat="1" ht="20" customHeight="1" spans="1:6">
      <c r="A407" s="16">
        <v>405</v>
      </c>
      <c r="B407" s="16" t="s">
        <v>7</v>
      </c>
      <c r="C407" s="16" t="s">
        <v>112</v>
      </c>
      <c r="D407" s="16" t="s">
        <v>421</v>
      </c>
      <c r="E407" s="84">
        <v>80</v>
      </c>
      <c r="F407" s="85">
        <v>15658</v>
      </c>
    </row>
    <row r="408" s="16" customFormat="1" ht="20" customHeight="1" spans="1:6">
      <c r="A408" s="16">
        <v>406</v>
      </c>
      <c r="B408" s="16" t="s">
        <v>7</v>
      </c>
      <c r="C408" s="16" t="s">
        <v>14</v>
      </c>
      <c r="D408" s="16" t="s">
        <v>422</v>
      </c>
      <c r="E408" s="84">
        <v>80</v>
      </c>
      <c r="F408" s="85">
        <v>15636</v>
      </c>
    </row>
    <row r="409" s="16" customFormat="1" ht="20" customHeight="1" spans="1:6">
      <c r="A409" s="16">
        <v>407</v>
      </c>
      <c r="B409" s="16" t="s">
        <v>7</v>
      </c>
      <c r="C409" s="16" t="s">
        <v>22</v>
      </c>
      <c r="D409" s="16" t="s">
        <v>297</v>
      </c>
      <c r="E409" s="84">
        <v>80</v>
      </c>
      <c r="F409" s="85">
        <v>15539</v>
      </c>
    </row>
    <row r="410" s="16" customFormat="1" ht="20" customHeight="1" spans="1:6">
      <c r="A410" s="16">
        <v>408</v>
      </c>
      <c r="B410" s="16" t="s">
        <v>7</v>
      </c>
      <c r="C410" s="16" t="s">
        <v>22</v>
      </c>
      <c r="D410" s="16" t="s">
        <v>423</v>
      </c>
      <c r="E410" s="84">
        <v>80</v>
      </c>
      <c r="F410" s="85">
        <v>15678</v>
      </c>
    </row>
    <row r="411" s="16" customFormat="1" ht="20" customHeight="1" spans="1:6">
      <c r="A411" s="16">
        <v>409</v>
      </c>
      <c r="B411" s="16" t="s">
        <v>7</v>
      </c>
      <c r="C411" s="16" t="s">
        <v>81</v>
      </c>
      <c r="D411" s="16" t="s">
        <v>424</v>
      </c>
      <c r="E411" s="84">
        <v>80</v>
      </c>
      <c r="F411" s="85">
        <v>15735</v>
      </c>
    </row>
    <row r="412" s="16" customFormat="1" ht="20" customHeight="1" spans="1:6">
      <c r="A412" s="16">
        <v>410</v>
      </c>
      <c r="B412" s="16" t="s">
        <v>7</v>
      </c>
      <c r="C412" s="16" t="s">
        <v>14</v>
      </c>
      <c r="D412" s="16" t="s">
        <v>425</v>
      </c>
      <c r="E412" s="84">
        <v>80</v>
      </c>
      <c r="F412" s="85">
        <v>15629</v>
      </c>
    </row>
    <row r="413" s="16" customFormat="1" ht="20" customHeight="1" spans="1:6">
      <c r="A413" s="16">
        <v>411</v>
      </c>
      <c r="B413" s="16" t="s">
        <v>7</v>
      </c>
      <c r="C413" s="16" t="s">
        <v>67</v>
      </c>
      <c r="D413" s="16" t="s">
        <v>426</v>
      </c>
      <c r="E413" s="84">
        <v>80</v>
      </c>
      <c r="F413" s="85">
        <v>15683</v>
      </c>
    </row>
    <row r="414" s="16" customFormat="1" ht="20" customHeight="1" spans="1:6">
      <c r="A414" s="16">
        <v>412</v>
      </c>
      <c r="B414" s="16" t="s">
        <v>7</v>
      </c>
      <c r="C414" s="16" t="s">
        <v>53</v>
      </c>
      <c r="D414" s="16" t="s">
        <v>427</v>
      </c>
      <c r="E414" s="84">
        <v>80</v>
      </c>
      <c r="F414" s="85">
        <v>15712</v>
      </c>
    </row>
    <row r="415" s="16" customFormat="1" ht="20" customHeight="1" spans="1:6">
      <c r="A415" s="16">
        <v>413</v>
      </c>
      <c r="B415" s="16" t="s">
        <v>7</v>
      </c>
      <c r="C415" s="16" t="s">
        <v>81</v>
      </c>
      <c r="D415" s="16" t="s">
        <v>428</v>
      </c>
      <c r="E415" s="84">
        <v>80</v>
      </c>
      <c r="F415" s="85">
        <v>15704</v>
      </c>
    </row>
    <row r="416" s="16" customFormat="1" ht="20" customHeight="1" spans="1:6">
      <c r="A416" s="16">
        <v>414</v>
      </c>
      <c r="B416" s="16" t="s">
        <v>7</v>
      </c>
      <c r="C416" s="16" t="s">
        <v>67</v>
      </c>
      <c r="D416" s="16" t="s">
        <v>429</v>
      </c>
      <c r="E416" s="84">
        <v>80</v>
      </c>
      <c r="F416" s="85">
        <v>15724</v>
      </c>
    </row>
    <row r="417" s="16" customFormat="1" ht="20" customHeight="1" spans="1:6">
      <c r="A417" s="16">
        <v>415</v>
      </c>
      <c r="B417" s="16" t="s">
        <v>7</v>
      </c>
      <c r="C417" s="16" t="s">
        <v>8</v>
      </c>
      <c r="D417" s="16" t="s">
        <v>430</v>
      </c>
      <c r="E417" s="84">
        <v>80</v>
      </c>
      <c r="F417" s="85">
        <v>15775</v>
      </c>
    </row>
    <row r="418" s="16" customFormat="1" ht="20" customHeight="1" spans="1:6">
      <c r="A418" s="16">
        <v>416</v>
      </c>
      <c r="B418" s="16" t="s">
        <v>7</v>
      </c>
      <c r="C418" s="16" t="s">
        <v>90</v>
      </c>
      <c r="D418" s="16" t="s">
        <v>431</v>
      </c>
      <c r="E418" s="84">
        <v>80</v>
      </c>
      <c r="F418" s="85">
        <v>15172</v>
      </c>
    </row>
    <row r="419" s="16" customFormat="1" ht="20" customHeight="1" spans="1:6">
      <c r="A419" s="16">
        <v>417</v>
      </c>
      <c r="B419" s="16" t="s">
        <v>7</v>
      </c>
      <c r="C419" s="16" t="s">
        <v>71</v>
      </c>
      <c r="D419" s="16" t="s">
        <v>432</v>
      </c>
      <c r="E419" s="84">
        <v>80</v>
      </c>
      <c r="F419" s="85">
        <v>15712</v>
      </c>
    </row>
    <row r="420" s="16" customFormat="1" ht="20" customHeight="1" spans="1:6">
      <c r="A420" s="16">
        <v>418</v>
      </c>
      <c r="B420" s="16" t="s">
        <v>7</v>
      </c>
      <c r="C420" s="16" t="s">
        <v>39</v>
      </c>
      <c r="D420" s="16" t="s">
        <v>433</v>
      </c>
      <c r="E420" s="84">
        <v>80</v>
      </c>
      <c r="F420" s="85">
        <v>15732</v>
      </c>
    </row>
    <row r="421" s="16" customFormat="1" ht="20" customHeight="1" spans="1:6">
      <c r="A421" s="16">
        <v>419</v>
      </c>
      <c r="B421" s="16" t="s">
        <v>7</v>
      </c>
      <c r="C421" s="16" t="s">
        <v>39</v>
      </c>
      <c r="D421" s="16" t="s">
        <v>434</v>
      </c>
      <c r="E421" s="84">
        <v>80</v>
      </c>
      <c r="F421" s="85">
        <v>15755</v>
      </c>
    </row>
    <row r="422" s="16" customFormat="1" ht="20" customHeight="1" spans="1:6">
      <c r="A422" s="16">
        <v>420</v>
      </c>
      <c r="B422" s="16" t="s">
        <v>7</v>
      </c>
      <c r="C422" s="16" t="s">
        <v>81</v>
      </c>
      <c r="D422" s="16" t="s">
        <v>435</v>
      </c>
      <c r="E422" s="84">
        <v>80</v>
      </c>
      <c r="F422" s="85">
        <v>15739</v>
      </c>
    </row>
    <row r="423" s="16" customFormat="1" ht="20" customHeight="1" spans="1:6">
      <c r="A423" s="16">
        <v>421</v>
      </c>
      <c r="B423" s="16" t="s">
        <v>7</v>
      </c>
      <c r="C423" s="16" t="s">
        <v>22</v>
      </c>
      <c r="D423" s="16" t="s">
        <v>436</v>
      </c>
      <c r="E423" s="84">
        <v>80</v>
      </c>
      <c r="F423" s="85">
        <v>14055</v>
      </c>
    </row>
    <row r="424" s="16" customFormat="1" ht="20" customHeight="1" spans="1:6">
      <c r="A424" s="16">
        <v>422</v>
      </c>
      <c r="B424" s="16" t="s">
        <v>7</v>
      </c>
      <c r="C424" s="16" t="s">
        <v>14</v>
      </c>
      <c r="D424" s="16" t="s">
        <v>437</v>
      </c>
      <c r="E424" s="84">
        <v>80</v>
      </c>
      <c r="F424" s="85">
        <v>15776</v>
      </c>
    </row>
    <row r="425" s="16" customFormat="1" ht="20" customHeight="1" spans="1:6">
      <c r="A425" s="16">
        <v>423</v>
      </c>
      <c r="B425" s="16" t="s">
        <v>7</v>
      </c>
      <c r="C425" s="16" t="s">
        <v>71</v>
      </c>
      <c r="D425" s="16" t="s">
        <v>213</v>
      </c>
      <c r="E425" s="84">
        <v>80</v>
      </c>
      <c r="F425" s="85">
        <v>15788</v>
      </c>
    </row>
    <row r="426" s="16" customFormat="1" ht="20" customHeight="1" spans="1:6">
      <c r="A426" s="16">
        <v>424</v>
      </c>
      <c r="B426" s="16" t="s">
        <v>7</v>
      </c>
      <c r="C426" s="16" t="s">
        <v>8</v>
      </c>
      <c r="D426" s="16" t="s">
        <v>438</v>
      </c>
      <c r="E426" s="84">
        <v>80</v>
      </c>
      <c r="F426" s="85">
        <v>15545</v>
      </c>
    </row>
    <row r="427" s="16" customFormat="1" ht="20" customHeight="1" spans="1:6">
      <c r="A427" s="16">
        <v>425</v>
      </c>
      <c r="B427" s="16" t="s">
        <v>7</v>
      </c>
      <c r="C427" s="16" t="s">
        <v>103</v>
      </c>
      <c r="D427" s="16" t="s">
        <v>439</v>
      </c>
      <c r="E427" s="84">
        <v>80</v>
      </c>
      <c r="F427" s="85">
        <v>15793</v>
      </c>
    </row>
    <row r="428" s="16" customFormat="1" ht="20" customHeight="1" spans="1:6">
      <c r="A428" s="16">
        <v>426</v>
      </c>
      <c r="B428" s="16" t="s">
        <v>7</v>
      </c>
      <c r="C428" s="16" t="s">
        <v>53</v>
      </c>
      <c r="D428" s="16" t="s">
        <v>440</v>
      </c>
      <c r="E428" s="84">
        <v>80</v>
      </c>
      <c r="F428" s="85">
        <v>15771</v>
      </c>
    </row>
    <row r="429" s="16" customFormat="1" ht="20" customHeight="1" spans="1:6">
      <c r="A429" s="16">
        <v>427</v>
      </c>
      <c r="B429" s="16" t="s">
        <v>7</v>
      </c>
      <c r="C429" s="16" t="s">
        <v>22</v>
      </c>
      <c r="D429" s="16" t="s">
        <v>441</v>
      </c>
      <c r="E429" s="84">
        <v>80</v>
      </c>
      <c r="F429" s="85">
        <v>15742</v>
      </c>
    </row>
    <row r="430" s="16" customFormat="1" ht="20" customHeight="1" spans="1:6">
      <c r="A430" s="16">
        <v>428</v>
      </c>
      <c r="B430" s="16" t="s">
        <v>7</v>
      </c>
      <c r="C430" s="16" t="s">
        <v>106</v>
      </c>
      <c r="D430" s="16" t="s">
        <v>442</v>
      </c>
      <c r="E430" s="84">
        <v>80</v>
      </c>
      <c r="F430" s="85">
        <v>15801</v>
      </c>
    </row>
    <row r="431" s="16" customFormat="1" ht="20" customHeight="1" spans="1:6">
      <c r="A431" s="16">
        <v>429</v>
      </c>
      <c r="B431" s="16" t="s">
        <v>7</v>
      </c>
      <c r="C431" s="16" t="s">
        <v>39</v>
      </c>
      <c r="D431" s="16" t="s">
        <v>443</v>
      </c>
      <c r="E431" s="84">
        <v>80</v>
      </c>
      <c r="F431" s="85">
        <v>15806</v>
      </c>
    </row>
    <row r="432" s="16" customFormat="1" ht="20" customHeight="1" spans="1:6">
      <c r="A432" s="16">
        <v>430</v>
      </c>
      <c r="B432" s="16" t="s">
        <v>7</v>
      </c>
      <c r="C432" s="16" t="s">
        <v>71</v>
      </c>
      <c r="D432" s="16" t="s">
        <v>444</v>
      </c>
      <c r="E432" s="84">
        <v>80</v>
      </c>
      <c r="F432" s="85">
        <v>15691</v>
      </c>
    </row>
    <row r="433" s="16" customFormat="1" ht="20" customHeight="1" spans="1:6">
      <c r="A433" s="16">
        <v>431</v>
      </c>
      <c r="B433" s="16" t="s">
        <v>7</v>
      </c>
      <c r="C433" s="16" t="s">
        <v>14</v>
      </c>
      <c r="D433" s="16" t="s">
        <v>445</v>
      </c>
      <c r="E433" s="84">
        <v>80</v>
      </c>
      <c r="F433" s="85">
        <v>15814</v>
      </c>
    </row>
    <row r="434" s="16" customFormat="1" ht="20" customHeight="1" spans="1:6">
      <c r="A434" s="16">
        <v>432</v>
      </c>
      <c r="B434" s="16" t="s">
        <v>7</v>
      </c>
      <c r="C434" s="16" t="s">
        <v>39</v>
      </c>
      <c r="D434" s="16" t="s">
        <v>446</v>
      </c>
      <c r="E434" s="84">
        <v>80</v>
      </c>
      <c r="F434" s="85">
        <v>15820</v>
      </c>
    </row>
    <row r="435" s="16" customFormat="1" ht="20" customHeight="1" spans="1:6">
      <c r="A435" s="16">
        <v>433</v>
      </c>
      <c r="B435" s="16" t="s">
        <v>7</v>
      </c>
      <c r="C435" s="16" t="s">
        <v>22</v>
      </c>
      <c r="D435" s="16" t="s">
        <v>447</v>
      </c>
      <c r="E435" s="84">
        <v>80</v>
      </c>
      <c r="F435" s="85">
        <v>15798</v>
      </c>
    </row>
    <row r="436" s="16" customFormat="1" ht="20" customHeight="1" spans="1:6">
      <c r="A436" s="16">
        <v>434</v>
      </c>
      <c r="B436" s="16" t="s">
        <v>7</v>
      </c>
      <c r="C436" s="16" t="s">
        <v>81</v>
      </c>
      <c r="D436" s="16" t="s">
        <v>448</v>
      </c>
      <c r="E436" s="84">
        <v>80</v>
      </c>
      <c r="F436" s="85">
        <v>15850</v>
      </c>
    </row>
    <row r="437" s="16" customFormat="1" ht="20" customHeight="1" spans="1:6">
      <c r="A437" s="16">
        <v>435</v>
      </c>
      <c r="B437" s="16" t="s">
        <v>7</v>
      </c>
      <c r="C437" s="16" t="s">
        <v>112</v>
      </c>
      <c r="D437" s="16" t="s">
        <v>449</v>
      </c>
      <c r="E437" s="84">
        <v>80</v>
      </c>
      <c r="F437" s="85">
        <v>15838</v>
      </c>
    </row>
    <row r="438" s="16" customFormat="1" ht="20" customHeight="1" spans="1:6">
      <c r="A438" s="16">
        <v>436</v>
      </c>
      <c r="B438" s="16" t="s">
        <v>7</v>
      </c>
      <c r="C438" s="16" t="s">
        <v>8</v>
      </c>
      <c r="D438" s="16" t="s">
        <v>450</v>
      </c>
      <c r="E438" s="84">
        <v>80</v>
      </c>
      <c r="F438" s="85">
        <v>15871</v>
      </c>
    </row>
    <row r="439" s="16" customFormat="1" ht="20" customHeight="1" spans="1:6">
      <c r="A439" s="16">
        <v>437</v>
      </c>
      <c r="B439" s="16" t="s">
        <v>7</v>
      </c>
      <c r="C439" s="16" t="s">
        <v>8</v>
      </c>
      <c r="D439" s="16" t="s">
        <v>451</v>
      </c>
      <c r="E439" s="84">
        <v>80</v>
      </c>
      <c r="F439" s="85">
        <v>15871</v>
      </c>
    </row>
    <row r="440" s="16" customFormat="1" ht="20" customHeight="1" spans="1:6">
      <c r="A440" s="16">
        <v>438</v>
      </c>
      <c r="B440" s="16" t="s">
        <v>7</v>
      </c>
      <c r="C440" s="16" t="s">
        <v>8</v>
      </c>
      <c r="D440" s="16" t="s">
        <v>452</v>
      </c>
      <c r="E440" s="84">
        <v>80</v>
      </c>
      <c r="F440" s="85">
        <v>15870</v>
      </c>
    </row>
    <row r="441" s="16" customFormat="1" ht="20" customHeight="1" spans="1:6">
      <c r="A441" s="16">
        <v>439</v>
      </c>
      <c r="B441" s="16" t="s">
        <v>7</v>
      </c>
      <c r="C441" s="16" t="s">
        <v>8</v>
      </c>
      <c r="D441" s="16" t="s">
        <v>453</v>
      </c>
      <c r="E441" s="84">
        <v>80</v>
      </c>
      <c r="F441" s="85">
        <v>15868</v>
      </c>
    </row>
    <row r="442" s="16" customFormat="1" ht="20" customHeight="1" spans="1:6">
      <c r="A442" s="16">
        <v>440</v>
      </c>
      <c r="B442" s="16" t="s">
        <v>7</v>
      </c>
      <c r="C442" s="16" t="s">
        <v>103</v>
      </c>
      <c r="D442" s="16" t="s">
        <v>454</v>
      </c>
      <c r="E442" s="84">
        <v>80</v>
      </c>
      <c r="F442" s="85">
        <v>14934</v>
      </c>
    </row>
    <row r="443" s="16" customFormat="1" ht="20" customHeight="1" spans="1:6">
      <c r="A443" s="16">
        <v>441</v>
      </c>
      <c r="B443" s="16" t="s">
        <v>7</v>
      </c>
      <c r="C443" s="16" t="s">
        <v>81</v>
      </c>
      <c r="D443" s="16" t="s">
        <v>455</v>
      </c>
      <c r="E443" s="84">
        <v>80</v>
      </c>
      <c r="F443" s="85">
        <v>15828</v>
      </c>
    </row>
    <row r="444" s="16" customFormat="1" ht="20" customHeight="1" spans="1:6">
      <c r="A444" s="16">
        <v>442</v>
      </c>
      <c r="B444" s="16" t="s">
        <v>7</v>
      </c>
      <c r="C444" s="16" t="s">
        <v>53</v>
      </c>
      <c r="D444" s="16" t="s">
        <v>456</v>
      </c>
      <c r="E444" s="84">
        <v>80</v>
      </c>
      <c r="F444" s="85">
        <v>15869</v>
      </c>
    </row>
    <row r="445" s="16" customFormat="1" ht="20" customHeight="1" spans="1:6">
      <c r="A445" s="16">
        <v>443</v>
      </c>
      <c r="B445" s="16" t="s">
        <v>7</v>
      </c>
      <c r="C445" s="16" t="s">
        <v>53</v>
      </c>
      <c r="D445" s="16" t="s">
        <v>457</v>
      </c>
      <c r="E445" s="84">
        <v>80</v>
      </c>
      <c r="F445" s="85">
        <v>15865</v>
      </c>
    </row>
    <row r="446" s="16" customFormat="1" ht="20" customHeight="1" spans="1:6">
      <c r="A446" s="16">
        <v>444</v>
      </c>
      <c r="B446" s="16" t="s">
        <v>7</v>
      </c>
      <c r="C446" s="16" t="s">
        <v>71</v>
      </c>
      <c r="D446" s="16" t="s">
        <v>458</v>
      </c>
      <c r="E446" s="84">
        <v>80</v>
      </c>
      <c r="F446" s="85">
        <v>15810</v>
      </c>
    </row>
    <row r="447" s="16" customFormat="1" ht="20" customHeight="1" spans="1:6">
      <c r="A447" s="16">
        <v>445</v>
      </c>
      <c r="B447" s="16" t="s">
        <v>7</v>
      </c>
      <c r="C447" s="16" t="s">
        <v>112</v>
      </c>
      <c r="D447" s="16" t="s">
        <v>459</v>
      </c>
      <c r="E447" s="84">
        <v>80</v>
      </c>
      <c r="F447" s="85">
        <v>15836</v>
      </c>
    </row>
    <row r="448" s="16" customFormat="1" ht="20" customHeight="1" spans="1:6">
      <c r="A448" s="16">
        <v>446</v>
      </c>
      <c r="B448" s="16" t="s">
        <v>7</v>
      </c>
      <c r="C448" s="16" t="s">
        <v>22</v>
      </c>
      <c r="D448" s="16" t="s">
        <v>460</v>
      </c>
      <c r="E448" s="84">
        <v>80</v>
      </c>
      <c r="F448" s="85">
        <v>15877</v>
      </c>
    </row>
    <row r="449" s="16" customFormat="1" ht="20" customHeight="1" spans="1:6">
      <c r="A449" s="16">
        <v>447</v>
      </c>
      <c r="B449" s="16" t="s">
        <v>7</v>
      </c>
      <c r="C449" s="16" t="s">
        <v>22</v>
      </c>
      <c r="D449" s="16" t="s">
        <v>461</v>
      </c>
      <c r="E449" s="84">
        <v>80</v>
      </c>
      <c r="F449" s="85">
        <v>15870</v>
      </c>
    </row>
    <row r="450" s="16" customFormat="1" ht="20" customHeight="1" spans="1:6">
      <c r="A450" s="16">
        <v>448</v>
      </c>
      <c r="B450" s="16" t="s">
        <v>7</v>
      </c>
      <c r="C450" s="16" t="s">
        <v>33</v>
      </c>
      <c r="D450" s="16" t="s">
        <v>462</v>
      </c>
      <c r="E450" s="84">
        <v>80</v>
      </c>
      <c r="F450" s="85">
        <v>15863</v>
      </c>
    </row>
    <row r="451" s="16" customFormat="1" ht="20" customHeight="1" spans="1:6">
      <c r="A451" s="16">
        <v>449</v>
      </c>
      <c r="B451" s="16" t="s">
        <v>7</v>
      </c>
      <c r="C451" s="16" t="s">
        <v>71</v>
      </c>
      <c r="D451" s="16" t="s">
        <v>463</v>
      </c>
      <c r="E451" s="84">
        <v>80</v>
      </c>
      <c r="F451" s="85">
        <v>15687</v>
      </c>
    </row>
    <row r="452" s="16" customFormat="1" ht="20" customHeight="1" spans="1:6">
      <c r="A452" s="16">
        <v>450</v>
      </c>
      <c r="B452" s="16" t="s">
        <v>7</v>
      </c>
      <c r="C452" s="16" t="s">
        <v>90</v>
      </c>
      <c r="D452" s="16" t="s">
        <v>464</v>
      </c>
      <c r="E452" s="84">
        <v>80</v>
      </c>
      <c r="F452" s="85">
        <v>15884</v>
      </c>
    </row>
    <row r="453" s="16" customFormat="1" ht="20" customHeight="1" spans="1:6">
      <c r="A453" s="16">
        <v>451</v>
      </c>
      <c r="B453" s="16" t="s">
        <v>7</v>
      </c>
      <c r="C453" s="16" t="s">
        <v>53</v>
      </c>
      <c r="D453" s="16" t="s">
        <v>465</v>
      </c>
      <c r="E453" s="84">
        <v>80</v>
      </c>
      <c r="F453" s="85">
        <v>15896</v>
      </c>
    </row>
    <row r="454" s="16" customFormat="1" ht="20" customHeight="1" spans="1:6">
      <c r="A454" s="16">
        <v>452</v>
      </c>
      <c r="B454" s="16" t="s">
        <v>7</v>
      </c>
      <c r="C454" s="16" t="s">
        <v>90</v>
      </c>
      <c r="D454" s="16" t="s">
        <v>466</v>
      </c>
      <c r="E454" s="84">
        <v>80</v>
      </c>
      <c r="F454" s="85">
        <v>15879</v>
      </c>
    </row>
    <row r="455" s="16" customFormat="1" ht="20" customHeight="1" spans="1:6">
      <c r="A455" s="16">
        <v>453</v>
      </c>
      <c r="B455" s="16" t="s">
        <v>7</v>
      </c>
      <c r="C455" s="16" t="s">
        <v>22</v>
      </c>
      <c r="D455" s="16" t="s">
        <v>467</v>
      </c>
      <c r="E455" s="84">
        <v>80</v>
      </c>
      <c r="F455" s="85">
        <v>15875</v>
      </c>
    </row>
    <row r="456" s="16" customFormat="1" ht="20" customHeight="1" spans="1:6">
      <c r="A456" s="16">
        <v>454</v>
      </c>
      <c r="B456" s="16" t="s">
        <v>7</v>
      </c>
      <c r="C456" s="16" t="s">
        <v>81</v>
      </c>
      <c r="D456" s="16" t="s">
        <v>468</v>
      </c>
      <c r="E456" s="84">
        <v>80</v>
      </c>
      <c r="F456" s="85">
        <v>15887</v>
      </c>
    </row>
    <row r="457" s="16" customFormat="1" ht="20" customHeight="1" spans="1:6">
      <c r="A457" s="16">
        <v>455</v>
      </c>
      <c r="B457" s="16" t="s">
        <v>7</v>
      </c>
      <c r="C457" s="16" t="s">
        <v>53</v>
      </c>
      <c r="D457" s="16" t="s">
        <v>104</v>
      </c>
      <c r="E457" s="84">
        <v>80</v>
      </c>
      <c r="F457" s="85">
        <v>15772</v>
      </c>
    </row>
    <row r="458" s="16" customFormat="1" ht="20" customHeight="1" spans="1:6">
      <c r="A458" s="16">
        <v>456</v>
      </c>
      <c r="B458" s="16" t="s">
        <v>7</v>
      </c>
      <c r="C458" s="16" t="s">
        <v>49</v>
      </c>
      <c r="D458" s="16" t="s">
        <v>469</v>
      </c>
      <c r="E458" s="84">
        <v>80</v>
      </c>
      <c r="F458" s="85">
        <v>15885</v>
      </c>
    </row>
    <row r="459" s="16" customFormat="1" ht="20" customHeight="1" spans="1:6">
      <c r="A459" s="16">
        <v>457</v>
      </c>
      <c r="B459" s="16" t="s">
        <v>7</v>
      </c>
      <c r="C459" s="16" t="s">
        <v>112</v>
      </c>
      <c r="D459" s="16" t="s">
        <v>470</v>
      </c>
      <c r="E459" s="84">
        <v>80</v>
      </c>
      <c r="F459" s="85">
        <v>15908</v>
      </c>
    </row>
    <row r="460" s="16" customFormat="1" ht="20" customHeight="1" spans="1:6">
      <c r="A460" s="16">
        <v>458</v>
      </c>
      <c r="B460" s="16" t="s">
        <v>7</v>
      </c>
      <c r="C460" s="16" t="s">
        <v>90</v>
      </c>
      <c r="D460" s="16" t="s">
        <v>471</v>
      </c>
      <c r="E460" s="84">
        <v>80</v>
      </c>
      <c r="F460" s="85">
        <v>15928</v>
      </c>
    </row>
    <row r="461" s="16" customFormat="1" ht="20" customHeight="1" spans="1:6">
      <c r="A461" s="16">
        <v>459</v>
      </c>
      <c r="B461" s="16" t="s">
        <v>7</v>
      </c>
      <c r="C461" s="16" t="s">
        <v>53</v>
      </c>
      <c r="D461" s="16" t="s">
        <v>472</v>
      </c>
      <c r="E461" s="84">
        <v>80</v>
      </c>
      <c r="F461" s="85">
        <v>15864</v>
      </c>
    </row>
    <row r="462" s="16" customFormat="1" ht="20" customHeight="1" spans="1:6">
      <c r="A462" s="16">
        <v>460</v>
      </c>
      <c r="B462" s="16" t="s">
        <v>7</v>
      </c>
      <c r="C462" s="16" t="s">
        <v>8</v>
      </c>
      <c r="D462" s="16" t="s">
        <v>473</v>
      </c>
      <c r="E462" s="84">
        <v>80</v>
      </c>
      <c r="F462" s="85">
        <v>15931</v>
      </c>
    </row>
    <row r="463" s="16" customFormat="1" ht="20" customHeight="1" spans="1:6">
      <c r="A463" s="16">
        <v>461</v>
      </c>
      <c r="B463" s="16" t="s">
        <v>7</v>
      </c>
      <c r="C463" s="16" t="s">
        <v>22</v>
      </c>
      <c r="D463" s="16" t="s">
        <v>474</v>
      </c>
      <c r="E463" s="84">
        <v>80</v>
      </c>
      <c r="F463" s="85">
        <v>15919</v>
      </c>
    </row>
    <row r="464" s="16" customFormat="1" ht="20" customHeight="1" spans="1:6">
      <c r="A464" s="16">
        <v>462</v>
      </c>
      <c r="B464" s="16" t="s">
        <v>7</v>
      </c>
      <c r="C464" s="16" t="s">
        <v>67</v>
      </c>
      <c r="D464" s="16" t="s">
        <v>475</v>
      </c>
      <c r="E464" s="84">
        <v>80</v>
      </c>
      <c r="F464" s="85">
        <v>15821</v>
      </c>
    </row>
    <row r="465" s="16" customFormat="1" ht="20" customHeight="1" spans="1:6">
      <c r="A465" s="16">
        <v>463</v>
      </c>
      <c r="B465" s="16" t="s">
        <v>7</v>
      </c>
      <c r="C465" s="16" t="s">
        <v>8</v>
      </c>
      <c r="D465" s="16" t="s">
        <v>476</v>
      </c>
      <c r="E465" s="84">
        <v>80</v>
      </c>
      <c r="F465" s="85">
        <v>15964</v>
      </c>
    </row>
    <row r="466" s="16" customFormat="1" ht="20" customHeight="1" spans="1:6">
      <c r="A466" s="16">
        <v>464</v>
      </c>
      <c r="B466" s="16" t="s">
        <v>7</v>
      </c>
      <c r="C466" s="16" t="s">
        <v>71</v>
      </c>
      <c r="D466" s="16" t="s">
        <v>477</v>
      </c>
      <c r="E466" s="84">
        <v>80</v>
      </c>
      <c r="F466" s="85">
        <v>15568</v>
      </c>
    </row>
    <row r="467" s="16" customFormat="1" ht="20" customHeight="1" spans="1:6">
      <c r="A467" s="16">
        <v>465</v>
      </c>
      <c r="B467" s="16" t="s">
        <v>7</v>
      </c>
      <c r="C467" s="16" t="s">
        <v>116</v>
      </c>
      <c r="D467" s="16" t="s">
        <v>478</v>
      </c>
      <c r="E467" s="84">
        <v>80</v>
      </c>
      <c r="F467" s="85">
        <v>15937</v>
      </c>
    </row>
    <row r="468" s="16" customFormat="1" ht="20" customHeight="1" spans="1:6">
      <c r="A468" s="16">
        <v>466</v>
      </c>
      <c r="B468" s="16" t="s">
        <v>7</v>
      </c>
      <c r="C468" s="16" t="s">
        <v>22</v>
      </c>
      <c r="D468" s="16" t="s">
        <v>479</v>
      </c>
      <c r="E468" s="84">
        <v>80</v>
      </c>
      <c r="F468" s="85">
        <v>15978</v>
      </c>
    </row>
    <row r="469" s="16" customFormat="1" ht="20" customHeight="1" spans="1:6">
      <c r="A469" s="16">
        <v>467</v>
      </c>
      <c r="B469" s="16" t="s">
        <v>7</v>
      </c>
      <c r="C469" s="16" t="s">
        <v>39</v>
      </c>
      <c r="D469" s="16" t="s">
        <v>480</v>
      </c>
      <c r="E469" s="84">
        <v>80</v>
      </c>
      <c r="F469" s="85">
        <v>15925</v>
      </c>
    </row>
    <row r="470" s="16" customFormat="1" ht="20" customHeight="1" spans="1:6">
      <c r="A470" s="16">
        <v>468</v>
      </c>
      <c r="B470" s="16" t="s">
        <v>7</v>
      </c>
      <c r="C470" s="16" t="s">
        <v>8</v>
      </c>
      <c r="D470" s="16" t="s">
        <v>481</v>
      </c>
      <c r="E470" s="84">
        <v>80</v>
      </c>
      <c r="F470" s="85">
        <v>15663</v>
      </c>
    </row>
    <row r="471" s="16" customFormat="1" ht="20" customHeight="1" spans="1:6">
      <c r="A471" s="16">
        <v>469</v>
      </c>
      <c r="B471" s="16" t="s">
        <v>7</v>
      </c>
      <c r="C471" s="16" t="s">
        <v>71</v>
      </c>
      <c r="D471" s="16" t="s">
        <v>482</v>
      </c>
      <c r="E471" s="84">
        <v>80</v>
      </c>
      <c r="F471" s="85">
        <v>15958</v>
      </c>
    </row>
    <row r="472" s="16" customFormat="1" ht="20" customHeight="1" spans="1:6">
      <c r="A472" s="16">
        <v>470</v>
      </c>
      <c r="B472" s="16" t="s">
        <v>7</v>
      </c>
      <c r="C472" s="16" t="s">
        <v>67</v>
      </c>
      <c r="D472" s="16" t="s">
        <v>483</v>
      </c>
      <c r="E472" s="84">
        <v>80</v>
      </c>
      <c r="F472" s="85">
        <v>15888</v>
      </c>
    </row>
    <row r="473" s="16" customFormat="1" ht="20" customHeight="1" spans="1:6">
      <c r="A473" s="16">
        <v>471</v>
      </c>
      <c r="B473" s="16" t="s">
        <v>7</v>
      </c>
      <c r="C473" s="16" t="s">
        <v>39</v>
      </c>
      <c r="D473" s="16" t="s">
        <v>484</v>
      </c>
      <c r="E473" s="84">
        <v>80</v>
      </c>
      <c r="F473" s="85">
        <v>15774</v>
      </c>
    </row>
    <row r="474" s="16" customFormat="1" ht="20" customHeight="1" spans="1:6">
      <c r="A474" s="16">
        <v>472</v>
      </c>
      <c r="B474" s="16" t="s">
        <v>7</v>
      </c>
      <c r="C474" s="16" t="s">
        <v>14</v>
      </c>
      <c r="D474" s="16" t="s">
        <v>485</v>
      </c>
      <c r="E474" s="84">
        <v>80</v>
      </c>
      <c r="F474" s="85">
        <v>15956</v>
      </c>
    </row>
    <row r="475" s="16" customFormat="1" ht="20" customHeight="1" spans="1:6">
      <c r="A475" s="16">
        <v>473</v>
      </c>
      <c r="B475" s="16" t="s">
        <v>7</v>
      </c>
      <c r="C475" s="16" t="s">
        <v>39</v>
      </c>
      <c r="D475" s="16" t="s">
        <v>486</v>
      </c>
      <c r="E475" s="84">
        <v>80</v>
      </c>
      <c r="F475" s="85">
        <v>15961</v>
      </c>
    </row>
    <row r="476" s="16" customFormat="1" ht="20" customHeight="1" spans="1:6">
      <c r="A476" s="16">
        <v>474</v>
      </c>
      <c r="B476" s="16" t="s">
        <v>7</v>
      </c>
      <c r="C476" s="16" t="s">
        <v>90</v>
      </c>
      <c r="D476" s="16" t="s">
        <v>487</v>
      </c>
      <c r="E476" s="84">
        <v>80</v>
      </c>
      <c r="F476" s="85">
        <v>15962</v>
      </c>
    </row>
    <row r="477" s="16" customFormat="1" ht="20" customHeight="1" spans="1:6">
      <c r="A477" s="16">
        <v>475</v>
      </c>
      <c r="B477" s="16" t="s">
        <v>7</v>
      </c>
      <c r="C477" s="16" t="s">
        <v>90</v>
      </c>
      <c r="D477" s="16" t="s">
        <v>488</v>
      </c>
      <c r="E477" s="84">
        <v>80</v>
      </c>
      <c r="F477" s="85">
        <v>15981</v>
      </c>
    </row>
    <row r="478" s="16" customFormat="1" ht="20" customHeight="1" spans="1:6">
      <c r="A478" s="16">
        <v>476</v>
      </c>
      <c r="B478" s="16" t="s">
        <v>7</v>
      </c>
      <c r="C478" s="16" t="s">
        <v>39</v>
      </c>
      <c r="D478" s="16" t="s">
        <v>489</v>
      </c>
      <c r="E478" s="84">
        <v>80</v>
      </c>
      <c r="F478" s="85">
        <v>15970</v>
      </c>
    </row>
    <row r="479" s="16" customFormat="1" ht="20" customHeight="1" spans="1:6">
      <c r="A479" s="16">
        <v>477</v>
      </c>
      <c r="B479" s="16" t="s">
        <v>7</v>
      </c>
      <c r="C479" s="16" t="s">
        <v>112</v>
      </c>
      <c r="D479" s="16" t="s">
        <v>490</v>
      </c>
      <c r="E479" s="84">
        <v>80</v>
      </c>
      <c r="F479" s="85">
        <v>15845</v>
      </c>
    </row>
    <row r="480" s="16" customFormat="1" ht="20" customHeight="1" spans="1:6">
      <c r="A480" s="16">
        <v>478</v>
      </c>
      <c r="B480" s="16" t="s">
        <v>7</v>
      </c>
      <c r="C480" s="16" t="s">
        <v>39</v>
      </c>
      <c r="D480" s="16" t="s">
        <v>491</v>
      </c>
      <c r="E480" s="84">
        <v>80</v>
      </c>
      <c r="F480" s="85">
        <v>15936</v>
      </c>
    </row>
    <row r="481" s="16" customFormat="1" ht="20" customHeight="1" spans="1:6">
      <c r="A481" s="16">
        <v>479</v>
      </c>
      <c r="B481" s="16" t="s">
        <v>7</v>
      </c>
      <c r="C481" s="16" t="s">
        <v>22</v>
      </c>
      <c r="D481" s="16" t="s">
        <v>492</v>
      </c>
      <c r="E481" s="84">
        <v>80</v>
      </c>
      <c r="F481" s="85">
        <v>15962</v>
      </c>
    </row>
    <row r="482" s="16" customFormat="1" ht="20" customHeight="1" spans="1:6">
      <c r="A482" s="16">
        <v>480</v>
      </c>
      <c r="B482" s="16" t="s">
        <v>7</v>
      </c>
      <c r="C482" s="16" t="s">
        <v>90</v>
      </c>
      <c r="D482" s="16" t="s">
        <v>493</v>
      </c>
      <c r="E482" s="84">
        <v>80</v>
      </c>
      <c r="F482" s="85">
        <v>15981</v>
      </c>
    </row>
    <row r="483" s="16" customFormat="1" ht="20" customHeight="1" spans="1:6">
      <c r="A483" s="16">
        <v>481</v>
      </c>
      <c r="B483" s="16" t="s">
        <v>7</v>
      </c>
      <c r="C483" s="16" t="s">
        <v>81</v>
      </c>
      <c r="D483" s="16" t="s">
        <v>494</v>
      </c>
      <c r="E483" s="84">
        <v>80</v>
      </c>
      <c r="F483" s="85">
        <v>15854</v>
      </c>
    </row>
    <row r="484" s="16" customFormat="1" ht="20" customHeight="1" spans="1:6">
      <c r="A484" s="16">
        <v>482</v>
      </c>
      <c r="B484" s="16" t="s">
        <v>7</v>
      </c>
      <c r="C484" s="16" t="s">
        <v>8</v>
      </c>
      <c r="D484" s="16" t="s">
        <v>495</v>
      </c>
      <c r="E484" s="84">
        <v>80</v>
      </c>
      <c r="F484" s="85">
        <v>16000</v>
      </c>
    </row>
    <row r="485" s="16" customFormat="1" ht="20" customHeight="1" spans="1:6">
      <c r="A485" s="16">
        <v>483</v>
      </c>
      <c r="B485" s="16" t="s">
        <v>7</v>
      </c>
      <c r="C485" s="16" t="s">
        <v>53</v>
      </c>
      <c r="D485" s="16" t="s">
        <v>496</v>
      </c>
      <c r="E485" s="84">
        <v>80</v>
      </c>
      <c r="F485" s="85">
        <v>15995</v>
      </c>
    </row>
    <row r="486" s="16" customFormat="1" ht="20" customHeight="1" spans="1:6">
      <c r="A486" s="16">
        <v>484</v>
      </c>
      <c r="B486" s="16" t="s">
        <v>7</v>
      </c>
      <c r="C486" s="16" t="s">
        <v>81</v>
      </c>
      <c r="D486" s="16" t="s">
        <v>497</v>
      </c>
      <c r="E486" s="84">
        <v>80</v>
      </c>
      <c r="F486" s="85">
        <v>15990</v>
      </c>
    </row>
    <row r="487" s="16" customFormat="1" ht="20" customHeight="1" spans="1:6">
      <c r="A487" s="16">
        <v>485</v>
      </c>
      <c r="B487" s="16" t="s">
        <v>7</v>
      </c>
      <c r="C487" s="16" t="s">
        <v>112</v>
      </c>
      <c r="D487" s="16" t="s">
        <v>498</v>
      </c>
      <c r="E487" s="84">
        <v>80</v>
      </c>
      <c r="F487" s="85">
        <v>15988</v>
      </c>
    </row>
    <row r="488" s="16" customFormat="1" ht="20" customHeight="1" spans="1:6">
      <c r="A488" s="16">
        <v>486</v>
      </c>
      <c r="B488" s="16" t="s">
        <v>7</v>
      </c>
      <c r="C488" s="16" t="s">
        <v>90</v>
      </c>
      <c r="D488" s="16" t="s">
        <v>499</v>
      </c>
      <c r="E488" s="84">
        <v>80</v>
      </c>
      <c r="F488" s="85">
        <v>15994</v>
      </c>
    </row>
    <row r="489" s="16" customFormat="1" ht="20" customHeight="1" spans="1:6">
      <c r="A489" s="16">
        <v>487</v>
      </c>
      <c r="B489" s="16" t="s">
        <v>7</v>
      </c>
      <c r="C489" s="16" t="s">
        <v>39</v>
      </c>
      <c r="D489" s="16" t="s">
        <v>500</v>
      </c>
      <c r="E489" s="84">
        <v>80</v>
      </c>
      <c r="F489" s="85">
        <v>15983</v>
      </c>
    </row>
    <row r="490" s="16" customFormat="1" ht="20" customHeight="1" spans="1:6">
      <c r="A490" s="16">
        <v>488</v>
      </c>
      <c r="B490" s="16" t="s">
        <v>7</v>
      </c>
      <c r="C490" s="16" t="s">
        <v>71</v>
      </c>
      <c r="D490" s="16" t="s">
        <v>501</v>
      </c>
      <c r="E490" s="84">
        <v>80</v>
      </c>
      <c r="F490" s="85">
        <v>15975</v>
      </c>
    </row>
    <row r="491" s="16" customFormat="1" ht="20" customHeight="1" spans="1:6">
      <c r="A491" s="16">
        <v>489</v>
      </c>
      <c r="B491" s="16" t="s">
        <v>7</v>
      </c>
      <c r="C491" s="16" t="s">
        <v>71</v>
      </c>
      <c r="D491" s="16" t="s">
        <v>502</v>
      </c>
      <c r="E491" s="84">
        <v>80</v>
      </c>
      <c r="F491" s="85">
        <v>15930</v>
      </c>
    </row>
    <row r="492" s="16" customFormat="1" ht="20" customHeight="1" spans="1:6">
      <c r="A492" s="16">
        <v>490</v>
      </c>
      <c r="B492" s="16" t="s">
        <v>7</v>
      </c>
      <c r="C492" s="16" t="s">
        <v>112</v>
      </c>
      <c r="D492" s="16" t="s">
        <v>503</v>
      </c>
      <c r="E492" s="84">
        <v>80</v>
      </c>
      <c r="F492" s="85">
        <v>16004</v>
      </c>
    </row>
    <row r="493" s="16" customFormat="1" ht="20" customHeight="1" spans="1:6">
      <c r="A493" s="16">
        <v>491</v>
      </c>
      <c r="B493" s="16" t="s">
        <v>7</v>
      </c>
      <c r="C493" s="16" t="s">
        <v>90</v>
      </c>
      <c r="D493" s="16" t="s">
        <v>504</v>
      </c>
      <c r="E493" s="84">
        <v>80</v>
      </c>
      <c r="F493" s="85">
        <v>16039</v>
      </c>
    </row>
    <row r="494" s="16" customFormat="1" ht="20" customHeight="1" spans="1:6">
      <c r="A494" s="16">
        <v>492</v>
      </c>
      <c r="B494" s="16" t="s">
        <v>7</v>
      </c>
      <c r="C494" s="16" t="s">
        <v>33</v>
      </c>
      <c r="D494" s="16" t="s">
        <v>505</v>
      </c>
      <c r="E494" s="84">
        <v>80</v>
      </c>
      <c r="F494" s="85">
        <v>15990</v>
      </c>
    </row>
    <row r="495" s="16" customFormat="1" ht="20" customHeight="1" spans="1:6">
      <c r="A495" s="16">
        <v>493</v>
      </c>
      <c r="B495" s="16" t="s">
        <v>7</v>
      </c>
      <c r="C495" s="16" t="s">
        <v>106</v>
      </c>
      <c r="D495" s="16" t="s">
        <v>506</v>
      </c>
      <c r="E495" s="84">
        <v>80</v>
      </c>
      <c r="F495" s="85">
        <v>16054</v>
      </c>
    </row>
    <row r="496" s="16" customFormat="1" ht="20" customHeight="1" spans="1:6">
      <c r="A496" s="16">
        <v>494</v>
      </c>
      <c r="B496" s="16" t="s">
        <v>7</v>
      </c>
      <c r="C496" s="16" t="s">
        <v>90</v>
      </c>
      <c r="D496" s="16" t="s">
        <v>507</v>
      </c>
      <c r="E496" s="84">
        <v>80</v>
      </c>
      <c r="F496" s="85">
        <v>15969</v>
      </c>
    </row>
    <row r="497" s="16" customFormat="1" ht="20" customHeight="1" spans="1:6">
      <c r="A497" s="16">
        <v>495</v>
      </c>
      <c r="B497" s="16" t="s">
        <v>7</v>
      </c>
      <c r="C497" s="16" t="s">
        <v>53</v>
      </c>
      <c r="D497" s="16" t="s">
        <v>508</v>
      </c>
      <c r="E497" s="84">
        <v>80</v>
      </c>
      <c r="F497" s="85">
        <v>15873</v>
      </c>
    </row>
    <row r="498" s="16" customFormat="1" ht="20" customHeight="1" spans="1:6">
      <c r="A498" s="16">
        <v>496</v>
      </c>
      <c r="B498" s="16" t="s">
        <v>7</v>
      </c>
      <c r="C498" s="16" t="s">
        <v>49</v>
      </c>
      <c r="D498" s="16" t="s">
        <v>509</v>
      </c>
      <c r="E498" s="84">
        <v>80</v>
      </c>
      <c r="F498" s="85">
        <v>16037</v>
      </c>
    </row>
    <row r="499" s="16" customFormat="1" ht="20" customHeight="1" spans="1:6">
      <c r="A499" s="16">
        <v>497</v>
      </c>
      <c r="B499" s="16" t="s">
        <v>7</v>
      </c>
      <c r="C499" s="16" t="s">
        <v>49</v>
      </c>
      <c r="D499" s="16" t="s">
        <v>510</v>
      </c>
      <c r="E499" s="84">
        <v>80</v>
      </c>
      <c r="F499" s="85">
        <v>16050</v>
      </c>
    </row>
    <row r="500" s="16" customFormat="1" ht="20" customHeight="1" spans="1:6">
      <c r="A500" s="16">
        <v>498</v>
      </c>
      <c r="B500" s="16" t="s">
        <v>7</v>
      </c>
      <c r="C500" s="16" t="s">
        <v>112</v>
      </c>
      <c r="D500" s="16" t="s">
        <v>511</v>
      </c>
      <c r="E500" s="84">
        <v>80</v>
      </c>
      <c r="F500" s="85">
        <v>16037</v>
      </c>
    </row>
    <row r="501" s="16" customFormat="1" ht="20" customHeight="1" spans="1:6">
      <c r="A501" s="16">
        <v>499</v>
      </c>
      <c r="B501" s="16" t="s">
        <v>7</v>
      </c>
      <c r="C501" s="16" t="s">
        <v>67</v>
      </c>
      <c r="D501" s="16" t="s">
        <v>512</v>
      </c>
      <c r="E501" s="84">
        <v>80</v>
      </c>
      <c r="F501" s="85">
        <v>16037</v>
      </c>
    </row>
    <row r="502" s="16" customFormat="1" ht="20" customHeight="1" spans="1:6">
      <c r="A502" s="16">
        <v>500</v>
      </c>
      <c r="B502" s="16" t="s">
        <v>7</v>
      </c>
      <c r="C502" s="16" t="s">
        <v>22</v>
      </c>
      <c r="D502" s="16" t="s">
        <v>293</v>
      </c>
      <c r="E502" s="84">
        <v>80</v>
      </c>
      <c r="F502" s="85">
        <v>15417</v>
      </c>
    </row>
    <row r="503" s="16" customFormat="1" ht="20" customHeight="1" spans="1:6">
      <c r="A503" s="16">
        <v>501</v>
      </c>
      <c r="B503" s="16" t="s">
        <v>7</v>
      </c>
      <c r="C503" s="16" t="s">
        <v>106</v>
      </c>
      <c r="D503" s="16" t="s">
        <v>513</v>
      </c>
      <c r="E503" s="84">
        <v>80</v>
      </c>
      <c r="F503" s="85">
        <v>16072</v>
      </c>
    </row>
    <row r="504" s="16" customFormat="1" ht="20" customHeight="1" spans="1:6">
      <c r="A504" s="16">
        <v>502</v>
      </c>
      <c r="B504" s="16" t="s">
        <v>7</v>
      </c>
      <c r="C504" s="16" t="s">
        <v>103</v>
      </c>
      <c r="D504" s="16" t="s">
        <v>514</v>
      </c>
      <c r="E504" s="84">
        <v>80</v>
      </c>
      <c r="F504" s="85">
        <v>16065</v>
      </c>
    </row>
    <row r="505" s="16" customFormat="1" ht="20" customHeight="1" spans="1:6">
      <c r="A505" s="16">
        <v>503</v>
      </c>
      <c r="B505" s="16" t="s">
        <v>7</v>
      </c>
      <c r="C505" s="16" t="s">
        <v>33</v>
      </c>
      <c r="D505" s="16" t="s">
        <v>515</v>
      </c>
      <c r="E505" s="84">
        <v>80</v>
      </c>
      <c r="F505" s="85">
        <v>16028</v>
      </c>
    </row>
    <row r="506" s="16" customFormat="1" ht="20" customHeight="1" spans="1:6">
      <c r="A506" s="16">
        <v>504</v>
      </c>
      <c r="B506" s="16" t="s">
        <v>7</v>
      </c>
      <c r="C506" s="16" t="s">
        <v>14</v>
      </c>
      <c r="D506" s="16" t="s">
        <v>516</v>
      </c>
      <c r="E506" s="84">
        <v>80</v>
      </c>
      <c r="F506" s="85">
        <v>16053</v>
      </c>
    </row>
    <row r="507" s="16" customFormat="1" ht="20" customHeight="1" spans="1:6">
      <c r="A507" s="16">
        <v>505</v>
      </c>
      <c r="B507" s="16" t="s">
        <v>7</v>
      </c>
      <c r="C507" s="16" t="s">
        <v>53</v>
      </c>
      <c r="D507" s="16" t="s">
        <v>517</v>
      </c>
      <c r="E507" s="84">
        <v>80</v>
      </c>
      <c r="F507" s="85">
        <v>16013</v>
      </c>
    </row>
    <row r="508" s="16" customFormat="1" ht="20" customHeight="1" spans="1:6">
      <c r="A508" s="16">
        <v>506</v>
      </c>
      <c r="B508" s="16" t="s">
        <v>7</v>
      </c>
      <c r="C508" s="16" t="s">
        <v>71</v>
      </c>
      <c r="D508" s="16" t="s">
        <v>518</v>
      </c>
      <c r="E508" s="84">
        <v>80</v>
      </c>
      <c r="F508" s="85">
        <v>16055</v>
      </c>
    </row>
    <row r="509" s="16" customFormat="1" ht="20" customHeight="1" spans="1:6">
      <c r="A509" s="16">
        <v>507</v>
      </c>
      <c r="B509" s="16" t="s">
        <v>7</v>
      </c>
      <c r="C509" s="16" t="s">
        <v>14</v>
      </c>
      <c r="D509" s="16" t="s">
        <v>519</v>
      </c>
      <c r="E509" s="84">
        <v>80</v>
      </c>
      <c r="F509" s="85">
        <v>15663</v>
      </c>
    </row>
    <row r="510" s="16" customFormat="1" ht="20" customHeight="1" spans="1:6">
      <c r="A510" s="16">
        <v>508</v>
      </c>
      <c r="B510" s="16" t="s">
        <v>7</v>
      </c>
      <c r="C510" s="16" t="s">
        <v>22</v>
      </c>
      <c r="D510" s="16" t="s">
        <v>520</v>
      </c>
      <c r="E510" s="84">
        <v>80</v>
      </c>
      <c r="F510" s="85">
        <v>16096</v>
      </c>
    </row>
    <row r="511" s="16" customFormat="1" ht="20" customHeight="1" spans="1:6">
      <c r="A511" s="16">
        <v>509</v>
      </c>
      <c r="B511" s="16" t="s">
        <v>7</v>
      </c>
      <c r="C511" s="16" t="s">
        <v>90</v>
      </c>
      <c r="D511" s="16" t="s">
        <v>521</v>
      </c>
      <c r="E511" s="84">
        <v>80</v>
      </c>
      <c r="F511" s="85">
        <v>16074</v>
      </c>
    </row>
    <row r="512" s="16" customFormat="1" ht="20" customHeight="1" spans="1:6">
      <c r="A512" s="16">
        <v>510</v>
      </c>
      <c r="B512" s="16" t="s">
        <v>7</v>
      </c>
      <c r="C512" s="16" t="s">
        <v>49</v>
      </c>
      <c r="D512" s="16" t="s">
        <v>522</v>
      </c>
      <c r="E512" s="84">
        <v>80</v>
      </c>
      <c r="F512" s="85">
        <v>15900</v>
      </c>
    </row>
    <row r="513" s="16" customFormat="1" ht="20" customHeight="1" spans="1:6">
      <c r="A513" s="16">
        <v>511</v>
      </c>
      <c r="B513" s="16" t="s">
        <v>7</v>
      </c>
      <c r="C513" s="16" t="s">
        <v>67</v>
      </c>
      <c r="D513" s="16" t="s">
        <v>523</v>
      </c>
      <c r="E513" s="84">
        <v>80</v>
      </c>
      <c r="F513" s="85">
        <v>16069</v>
      </c>
    </row>
    <row r="514" s="16" customFormat="1" ht="20" customHeight="1" spans="1:6">
      <c r="A514" s="16">
        <v>512</v>
      </c>
      <c r="B514" s="16" t="s">
        <v>7</v>
      </c>
      <c r="C514" s="16" t="s">
        <v>106</v>
      </c>
      <c r="D514" s="16" t="s">
        <v>524</v>
      </c>
      <c r="E514" s="84">
        <v>80</v>
      </c>
      <c r="F514" s="85">
        <v>15851</v>
      </c>
    </row>
    <row r="515" s="16" customFormat="1" ht="20" customHeight="1" spans="1:6">
      <c r="A515" s="16">
        <v>513</v>
      </c>
      <c r="B515" s="16" t="s">
        <v>7</v>
      </c>
      <c r="C515" s="16" t="s">
        <v>33</v>
      </c>
      <c r="D515" s="16" t="s">
        <v>525</v>
      </c>
      <c r="E515" s="84">
        <v>80</v>
      </c>
      <c r="F515" s="85">
        <v>16107</v>
      </c>
    </row>
    <row r="516" s="16" customFormat="1" ht="20" customHeight="1" spans="1:6">
      <c r="A516" s="16">
        <v>514</v>
      </c>
      <c r="B516" s="16" t="s">
        <v>7</v>
      </c>
      <c r="C516" s="16" t="s">
        <v>33</v>
      </c>
      <c r="D516" s="16" t="s">
        <v>526</v>
      </c>
      <c r="E516" s="84">
        <v>80</v>
      </c>
      <c r="F516" s="85">
        <v>15837</v>
      </c>
    </row>
    <row r="517" s="16" customFormat="1" ht="20" customHeight="1" spans="1:6">
      <c r="A517" s="16">
        <v>515</v>
      </c>
      <c r="B517" s="16" t="s">
        <v>7</v>
      </c>
      <c r="C517" s="16" t="s">
        <v>8</v>
      </c>
      <c r="D517" s="16" t="s">
        <v>136</v>
      </c>
      <c r="E517" s="84">
        <v>80</v>
      </c>
      <c r="F517" s="85">
        <v>16165</v>
      </c>
    </row>
    <row r="518" s="16" customFormat="1" ht="20" customHeight="1" spans="1:6">
      <c r="A518" s="16">
        <v>516</v>
      </c>
      <c r="B518" s="16" t="s">
        <v>7</v>
      </c>
      <c r="C518" s="16" t="s">
        <v>22</v>
      </c>
      <c r="D518" s="16" t="s">
        <v>527</v>
      </c>
      <c r="E518" s="84">
        <v>80</v>
      </c>
      <c r="F518" s="85">
        <v>16166</v>
      </c>
    </row>
    <row r="519" s="16" customFormat="1" ht="20" customHeight="1" spans="1:6">
      <c r="A519" s="16">
        <v>517</v>
      </c>
      <c r="B519" s="16" t="s">
        <v>7</v>
      </c>
      <c r="C519" s="16" t="s">
        <v>112</v>
      </c>
      <c r="D519" s="16" t="s">
        <v>528</v>
      </c>
      <c r="E519" s="84">
        <v>80</v>
      </c>
      <c r="F519" s="85">
        <v>16164</v>
      </c>
    </row>
    <row r="520" s="16" customFormat="1" ht="20" customHeight="1" spans="1:6">
      <c r="A520" s="16">
        <v>518</v>
      </c>
      <c r="B520" s="16" t="s">
        <v>7</v>
      </c>
      <c r="C520" s="16" t="s">
        <v>71</v>
      </c>
      <c r="D520" s="16" t="s">
        <v>529</v>
      </c>
      <c r="E520" s="84">
        <v>80</v>
      </c>
      <c r="F520" s="85">
        <v>16182</v>
      </c>
    </row>
    <row r="521" s="16" customFormat="1" ht="20" customHeight="1" spans="1:6">
      <c r="A521" s="16">
        <v>519</v>
      </c>
      <c r="B521" s="16" t="s">
        <v>7</v>
      </c>
      <c r="C521" s="16" t="s">
        <v>39</v>
      </c>
      <c r="D521" s="16" t="s">
        <v>530</v>
      </c>
      <c r="E521" s="84">
        <v>80</v>
      </c>
      <c r="F521" s="85">
        <v>16140</v>
      </c>
    </row>
    <row r="522" s="16" customFormat="1" ht="20" customHeight="1" spans="1:6">
      <c r="A522" s="16">
        <v>520</v>
      </c>
      <c r="B522" s="16" t="s">
        <v>7</v>
      </c>
      <c r="C522" s="16" t="s">
        <v>8</v>
      </c>
      <c r="D522" s="16" t="s">
        <v>531</v>
      </c>
      <c r="E522" s="84">
        <v>80</v>
      </c>
      <c r="F522" s="85">
        <v>16179</v>
      </c>
    </row>
    <row r="523" s="16" customFormat="1" ht="20" customHeight="1" spans="1:6">
      <c r="A523" s="16">
        <v>521</v>
      </c>
      <c r="B523" s="16" t="s">
        <v>7</v>
      </c>
      <c r="C523" s="16" t="s">
        <v>22</v>
      </c>
      <c r="D523" s="16" t="s">
        <v>532</v>
      </c>
      <c r="E523" s="84">
        <v>80</v>
      </c>
      <c r="F523" s="85">
        <v>15990</v>
      </c>
    </row>
    <row r="524" s="16" customFormat="1" ht="20" customHeight="1" spans="1:6">
      <c r="A524" s="16">
        <v>522</v>
      </c>
      <c r="B524" s="16" t="s">
        <v>7</v>
      </c>
      <c r="C524" s="16" t="s">
        <v>14</v>
      </c>
      <c r="D524" s="16" t="s">
        <v>533</v>
      </c>
      <c r="E524" s="84">
        <v>80</v>
      </c>
      <c r="F524" s="85">
        <v>15980</v>
      </c>
    </row>
    <row r="525" s="16" customFormat="1" ht="20" customHeight="1" spans="1:6">
      <c r="A525" s="16">
        <v>523</v>
      </c>
      <c r="B525" s="16" t="s">
        <v>7</v>
      </c>
      <c r="C525" s="16" t="s">
        <v>71</v>
      </c>
      <c r="D525" s="16" t="s">
        <v>534</v>
      </c>
      <c r="E525" s="84">
        <v>80</v>
      </c>
      <c r="F525" s="85">
        <v>15741</v>
      </c>
    </row>
    <row r="526" s="16" customFormat="1" ht="20" customHeight="1" spans="1:6">
      <c r="A526" s="16">
        <v>524</v>
      </c>
      <c r="B526" s="16" t="s">
        <v>7</v>
      </c>
      <c r="C526" s="16" t="s">
        <v>14</v>
      </c>
      <c r="D526" s="16" t="s">
        <v>535</v>
      </c>
      <c r="E526" s="84">
        <v>80</v>
      </c>
      <c r="F526" s="85">
        <v>15805</v>
      </c>
    </row>
    <row r="527" s="16" customFormat="1" ht="20" customHeight="1" spans="1:6">
      <c r="A527" s="16">
        <v>525</v>
      </c>
      <c r="B527" s="16" t="s">
        <v>7</v>
      </c>
      <c r="C527" s="16" t="s">
        <v>22</v>
      </c>
      <c r="D527" s="16" t="s">
        <v>536</v>
      </c>
      <c r="E527" s="84">
        <v>80</v>
      </c>
      <c r="F527" s="85">
        <v>15872</v>
      </c>
    </row>
    <row r="528" s="16" customFormat="1" ht="20" customHeight="1" spans="1:6">
      <c r="A528" s="16">
        <v>526</v>
      </c>
      <c r="B528" s="16" t="s">
        <v>7</v>
      </c>
      <c r="C528" s="16" t="s">
        <v>49</v>
      </c>
      <c r="D528" s="16" t="s">
        <v>537</v>
      </c>
      <c r="E528" s="84">
        <v>80</v>
      </c>
      <c r="F528" s="85">
        <v>16097</v>
      </c>
    </row>
    <row r="529" s="16" customFormat="1" ht="20" customHeight="1" spans="1:6">
      <c r="A529" s="16">
        <v>527</v>
      </c>
      <c r="B529" s="16" t="s">
        <v>7</v>
      </c>
      <c r="C529" s="16" t="s">
        <v>33</v>
      </c>
      <c r="D529" s="16" t="s">
        <v>538</v>
      </c>
      <c r="E529" s="84">
        <v>80</v>
      </c>
      <c r="F529" s="85">
        <v>16141</v>
      </c>
    </row>
    <row r="530" s="16" customFormat="1" ht="20" customHeight="1" spans="1:6">
      <c r="A530" s="16">
        <v>528</v>
      </c>
      <c r="B530" s="16" t="s">
        <v>7</v>
      </c>
      <c r="C530" s="16" t="s">
        <v>39</v>
      </c>
      <c r="D530" s="16" t="s">
        <v>539</v>
      </c>
      <c r="E530" s="84">
        <v>80</v>
      </c>
      <c r="F530" s="85">
        <v>16181</v>
      </c>
    </row>
    <row r="531" s="16" customFormat="1" ht="20" customHeight="1" spans="1:6">
      <c r="A531" s="16">
        <v>529</v>
      </c>
      <c r="B531" s="16" t="s">
        <v>7</v>
      </c>
      <c r="C531" s="16" t="s">
        <v>81</v>
      </c>
      <c r="D531" s="16" t="s">
        <v>540</v>
      </c>
      <c r="E531" s="84">
        <v>80</v>
      </c>
      <c r="F531" s="85">
        <v>16200</v>
      </c>
    </row>
    <row r="532" s="16" customFormat="1" ht="20" customHeight="1" spans="1:6">
      <c r="A532" s="16">
        <v>530</v>
      </c>
      <c r="B532" s="16" t="s">
        <v>7</v>
      </c>
      <c r="C532" s="16" t="s">
        <v>81</v>
      </c>
      <c r="D532" s="16" t="s">
        <v>541</v>
      </c>
      <c r="E532" s="84">
        <v>80</v>
      </c>
      <c r="F532" s="85">
        <v>16227</v>
      </c>
    </row>
    <row r="533" s="16" customFormat="1" ht="20" customHeight="1" spans="1:6">
      <c r="A533" s="16">
        <v>531</v>
      </c>
      <c r="B533" s="16" t="s">
        <v>7</v>
      </c>
      <c r="C533" s="16" t="s">
        <v>112</v>
      </c>
      <c r="D533" s="16" t="s">
        <v>542</v>
      </c>
      <c r="E533" s="84">
        <v>80</v>
      </c>
      <c r="F533" s="85">
        <v>16147</v>
      </c>
    </row>
    <row r="534" s="16" customFormat="1" ht="20" customHeight="1" spans="1:6">
      <c r="A534" s="16">
        <v>532</v>
      </c>
      <c r="B534" s="16" t="s">
        <v>7</v>
      </c>
      <c r="C534" s="16" t="s">
        <v>53</v>
      </c>
      <c r="D534" s="16" t="s">
        <v>543</v>
      </c>
      <c r="E534" s="84">
        <v>80</v>
      </c>
      <c r="F534" s="85">
        <v>16227</v>
      </c>
    </row>
    <row r="535" s="16" customFormat="1" ht="20" customHeight="1" spans="1:6">
      <c r="A535" s="16">
        <v>533</v>
      </c>
      <c r="B535" s="16" t="s">
        <v>7</v>
      </c>
      <c r="C535" s="16" t="s">
        <v>71</v>
      </c>
      <c r="D535" s="16" t="s">
        <v>544</v>
      </c>
      <c r="E535" s="84">
        <v>80</v>
      </c>
      <c r="F535" s="85">
        <v>16252</v>
      </c>
    </row>
    <row r="536" s="16" customFormat="1" ht="20" customHeight="1" spans="1:6">
      <c r="A536" s="16">
        <v>534</v>
      </c>
      <c r="B536" s="16" t="s">
        <v>7</v>
      </c>
      <c r="C536" s="16" t="s">
        <v>116</v>
      </c>
      <c r="D536" s="16" t="s">
        <v>545</v>
      </c>
      <c r="E536" s="84">
        <v>80</v>
      </c>
      <c r="F536" s="85">
        <v>16202</v>
      </c>
    </row>
    <row r="537" s="16" customFormat="1" ht="20" customHeight="1" spans="1:6">
      <c r="A537" s="16">
        <v>535</v>
      </c>
      <c r="B537" s="16" t="s">
        <v>7</v>
      </c>
      <c r="C537" s="16" t="s">
        <v>103</v>
      </c>
      <c r="D537" s="16" t="s">
        <v>546</v>
      </c>
      <c r="E537" s="84">
        <v>80</v>
      </c>
      <c r="F537" s="85">
        <v>16166</v>
      </c>
    </row>
    <row r="538" s="16" customFormat="1" ht="20" customHeight="1" spans="1:6">
      <c r="A538" s="16">
        <v>536</v>
      </c>
      <c r="B538" s="16" t="s">
        <v>7</v>
      </c>
      <c r="C538" s="16" t="s">
        <v>81</v>
      </c>
      <c r="D538" s="16" t="s">
        <v>547</v>
      </c>
      <c r="E538" s="84">
        <v>80</v>
      </c>
      <c r="F538" s="85">
        <v>16242</v>
      </c>
    </row>
    <row r="539" s="16" customFormat="1" ht="20" customHeight="1" spans="1:6">
      <c r="A539" s="16">
        <v>537</v>
      </c>
      <c r="B539" s="16" t="s">
        <v>7</v>
      </c>
      <c r="C539" s="16" t="s">
        <v>90</v>
      </c>
      <c r="D539" s="16" t="s">
        <v>548</v>
      </c>
      <c r="E539" s="84">
        <v>80</v>
      </c>
      <c r="F539" s="85">
        <v>15095</v>
      </c>
    </row>
    <row r="540" s="16" customFormat="1" ht="20" customHeight="1" spans="1:6">
      <c r="A540" s="16">
        <v>538</v>
      </c>
      <c r="B540" s="16" t="s">
        <v>7</v>
      </c>
      <c r="C540" s="16" t="s">
        <v>71</v>
      </c>
      <c r="D540" s="16" t="s">
        <v>549</v>
      </c>
      <c r="E540" s="84">
        <v>80</v>
      </c>
      <c r="F540" s="85">
        <v>16160</v>
      </c>
    </row>
    <row r="541" s="16" customFormat="1" ht="20" customHeight="1" spans="1:6">
      <c r="A541" s="16">
        <v>539</v>
      </c>
      <c r="B541" s="16" t="s">
        <v>7</v>
      </c>
      <c r="C541" s="16" t="s">
        <v>53</v>
      </c>
      <c r="D541" s="16" t="s">
        <v>550</v>
      </c>
      <c r="E541" s="84">
        <v>80</v>
      </c>
      <c r="F541" s="85">
        <v>16017</v>
      </c>
    </row>
    <row r="542" s="16" customFormat="1" ht="20" customHeight="1" spans="1:6">
      <c r="A542" s="16">
        <v>540</v>
      </c>
      <c r="B542" s="16" t="s">
        <v>7</v>
      </c>
      <c r="C542" s="16" t="s">
        <v>81</v>
      </c>
      <c r="D542" s="16" t="s">
        <v>551</v>
      </c>
      <c r="E542" s="84">
        <v>80</v>
      </c>
      <c r="F542" s="85">
        <v>16259</v>
      </c>
    </row>
    <row r="543" s="16" customFormat="1" ht="20" customHeight="1" spans="1:6">
      <c r="A543" s="16">
        <v>541</v>
      </c>
      <c r="B543" s="16" t="s">
        <v>7</v>
      </c>
      <c r="C543" s="16" t="s">
        <v>22</v>
      </c>
      <c r="D543" s="16" t="s">
        <v>552</v>
      </c>
      <c r="E543" s="84">
        <v>80</v>
      </c>
      <c r="F543" s="85">
        <v>15987</v>
      </c>
    </row>
    <row r="544" s="16" customFormat="1" ht="20" customHeight="1" spans="1:6">
      <c r="A544" s="16">
        <v>542</v>
      </c>
      <c r="B544" s="16" t="s">
        <v>7</v>
      </c>
      <c r="C544" s="16" t="s">
        <v>39</v>
      </c>
      <c r="D544" s="16" t="s">
        <v>553</v>
      </c>
      <c r="E544" s="84">
        <v>80</v>
      </c>
      <c r="F544" s="85">
        <v>16143</v>
      </c>
    </row>
    <row r="545" s="16" customFormat="1" ht="20" customHeight="1" spans="1:6">
      <c r="A545" s="16">
        <v>543</v>
      </c>
      <c r="B545" s="16" t="s">
        <v>7</v>
      </c>
      <c r="C545" s="16" t="s">
        <v>39</v>
      </c>
      <c r="D545" s="16" t="s">
        <v>554</v>
      </c>
      <c r="E545" s="84">
        <v>80</v>
      </c>
      <c r="F545" s="85">
        <v>15476</v>
      </c>
    </row>
    <row r="546" s="16" customFormat="1" ht="20" customHeight="1" spans="1:6">
      <c r="A546" s="16">
        <v>544</v>
      </c>
      <c r="B546" s="16" t="s">
        <v>7</v>
      </c>
      <c r="C546" s="16" t="s">
        <v>49</v>
      </c>
      <c r="D546" s="16" t="s">
        <v>555</v>
      </c>
      <c r="E546" s="84">
        <v>80</v>
      </c>
      <c r="F546" s="85">
        <v>16287</v>
      </c>
    </row>
    <row r="547" s="16" customFormat="1" ht="20" customHeight="1" spans="1:6">
      <c r="A547" s="16">
        <v>545</v>
      </c>
      <c r="B547" s="16" t="s">
        <v>7</v>
      </c>
      <c r="C547" s="16" t="s">
        <v>33</v>
      </c>
      <c r="D547" s="16" t="s">
        <v>556</v>
      </c>
      <c r="E547" s="84">
        <v>80</v>
      </c>
      <c r="F547" s="85">
        <v>16033</v>
      </c>
    </row>
    <row r="548" s="16" customFormat="1" ht="20" customHeight="1" spans="1:6">
      <c r="A548" s="16">
        <v>546</v>
      </c>
      <c r="B548" s="16" t="s">
        <v>7</v>
      </c>
      <c r="C548" s="16" t="s">
        <v>81</v>
      </c>
      <c r="D548" s="16" t="s">
        <v>557</v>
      </c>
      <c r="E548" s="84">
        <v>80</v>
      </c>
      <c r="F548" s="85">
        <v>16306</v>
      </c>
    </row>
    <row r="549" s="16" customFormat="1" ht="20" customHeight="1" spans="1:6">
      <c r="A549" s="16">
        <v>547</v>
      </c>
      <c r="B549" s="16" t="s">
        <v>7</v>
      </c>
      <c r="C549" s="16" t="s">
        <v>90</v>
      </c>
      <c r="D549" s="16" t="s">
        <v>558</v>
      </c>
      <c r="E549" s="84">
        <v>80</v>
      </c>
      <c r="F549" s="85">
        <v>16227</v>
      </c>
    </row>
    <row r="550" s="16" customFormat="1" ht="20" customHeight="1" spans="1:6">
      <c r="A550" s="16">
        <v>548</v>
      </c>
      <c r="B550" s="16" t="s">
        <v>7</v>
      </c>
      <c r="C550" s="16" t="s">
        <v>103</v>
      </c>
      <c r="D550" s="16" t="s">
        <v>559</v>
      </c>
      <c r="E550" s="84">
        <v>80</v>
      </c>
      <c r="F550" s="85">
        <v>15817</v>
      </c>
    </row>
    <row r="551" s="16" customFormat="1" ht="20" customHeight="1" spans="1:6">
      <c r="A551" s="16">
        <v>549</v>
      </c>
      <c r="B551" s="16" t="s">
        <v>7</v>
      </c>
      <c r="C551" s="16" t="s">
        <v>8</v>
      </c>
      <c r="D551" s="16" t="s">
        <v>560</v>
      </c>
      <c r="E551" s="84">
        <v>80</v>
      </c>
      <c r="F551" s="85">
        <v>16171</v>
      </c>
    </row>
    <row r="552" s="16" customFormat="1" ht="20" customHeight="1" spans="1:6">
      <c r="A552" s="16">
        <v>550</v>
      </c>
      <c r="B552" s="16" t="s">
        <v>7</v>
      </c>
      <c r="C552" s="16" t="s">
        <v>103</v>
      </c>
      <c r="D552" s="16" t="s">
        <v>561</v>
      </c>
      <c r="E552" s="84">
        <v>80</v>
      </c>
      <c r="F552" s="85">
        <v>15980</v>
      </c>
    </row>
    <row r="553" s="16" customFormat="1" ht="20" customHeight="1" spans="1:6">
      <c r="A553" s="16">
        <v>551</v>
      </c>
      <c r="B553" s="16" t="s">
        <v>7</v>
      </c>
      <c r="C553" s="16" t="s">
        <v>90</v>
      </c>
      <c r="D553" s="16" t="s">
        <v>9</v>
      </c>
      <c r="E553" s="84">
        <v>80</v>
      </c>
      <c r="F553" s="85">
        <v>16210</v>
      </c>
    </row>
    <row r="554" s="16" customFormat="1" ht="20" customHeight="1" spans="1:6">
      <c r="A554" s="16">
        <v>552</v>
      </c>
      <c r="B554" s="16" t="s">
        <v>7</v>
      </c>
      <c r="C554" s="16" t="s">
        <v>22</v>
      </c>
      <c r="D554" s="16" t="s">
        <v>562</v>
      </c>
      <c r="E554" s="84">
        <v>80</v>
      </c>
      <c r="F554" s="85">
        <v>16136</v>
      </c>
    </row>
    <row r="555" s="16" customFormat="1" ht="20" customHeight="1" spans="1:6">
      <c r="A555" s="16">
        <v>553</v>
      </c>
      <c r="B555" s="16" t="s">
        <v>7</v>
      </c>
      <c r="C555" s="16" t="s">
        <v>39</v>
      </c>
      <c r="D555" s="16" t="s">
        <v>563</v>
      </c>
      <c r="E555" s="84">
        <v>80</v>
      </c>
      <c r="F555" s="85">
        <v>16259</v>
      </c>
    </row>
    <row r="556" s="16" customFormat="1" ht="20" customHeight="1" spans="1:6">
      <c r="A556" s="16">
        <v>554</v>
      </c>
      <c r="B556" s="16" t="s">
        <v>7</v>
      </c>
      <c r="C556" s="16" t="s">
        <v>39</v>
      </c>
      <c r="D556" s="16" t="s">
        <v>564</v>
      </c>
      <c r="E556" s="84">
        <v>80</v>
      </c>
      <c r="F556" s="85">
        <v>16285</v>
      </c>
    </row>
    <row r="557" s="16" customFormat="1" ht="20" customHeight="1" spans="1:6">
      <c r="A557" s="16">
        <v>555</v>
      </c>
      <c r="B557" s="16" t="s">
        <v>7</v>
      </c>
      <c r="C557" s="16" t="s">
        <v>112</v>
      </c>
      <c r="D557" s="16" t="s">
        <v>565</v>
      </c>
      <c r="E557" s="84">
        <v>80</v>
      </c>
      <c r="F557" s="85">
        <v>16294</v>
      </c>
    </row>
    <row r="558" s="16" customFormat="1" ht="20" customHeight="1" spans="1:6">
      <c r="A558" s="16">
        <v>556</v>
      </c>
      <c r="B558" s="16" t="s">
        <v>7</v>
      </c>
      <c r="C558" s="16" t="s">
        <v>67</v>
      </c>
      <c r="D558" s="16" t="s">
        <v>566</v>
      </c>
      <c r="E558" s="84">
        <v>80</v>
      </c>
      <c r="F558" s="85">
        <v>15922</v>
      </c>
    </row>
    <row r="559" s="16" customFormat="1" ht="20" customHeight="1" spans="1:6">
      <c r="A559" s="16">
        <v>557</v>
      </c>
      <c r="B559" s="16" t="s">
        <v>7</v>
      </c>
      <c r="C559" s="16" t="s">
        <v>90</v>
      </c>
      <c r="D559" s="16" t="s">
        <v>567</v>
      </c>
      <c r="E559" s="84">
        <v>80</v>
      </c>
      <c r="F559" s="85">
        <v>16276</v>
      </c>
    </row>
    <row r="560" s="16" customFormat="1" ht="23" customHeight="1" spans="1:6">
      <c r="A560" s="16">
        <v>558</v>
      </c>
      <c r="B560" s="16" t="s">
        <v>7</v>
      </c>
      <c r="C560" s="16" t="s">
        <v>71</v>
      </c>
      <c r="D560" s="16" t="s">
        <v>568</v>
      </c>
      <c r="E560" s="84">
        <v>80</v>
      </c>
      <c r="F560" s="85">
        <v>16350</v>
      </c>
    </row>
    <row r="561" s="16" customFormat="1" ht="23" customHeight="1" spans="1:6">
      <c r="A561" s="16">
        <v>559</v>
      </c>
      <c r="B561" s="16" t="s">
        <v>7</v>
      </c>
      <c r="C561" s="16" t="s">
        <v>90</v>
      </c>
      <c r="D561" s="16" t="s">
        <v>569</v>
      </c>
      <c r="E561" s="84">
        <v>80</v>
      </c>
      <c r="F561" s="85">
        <v>16334</v>
      </c>
    </row>
    <row r="562" s="16" customFormat="1" ht="23" customHeight="1" spans="1:6">
      <c r="A562" s="16">
        <v>560</v>
      </c>
      <c r="B562" s="16" t="s">
        <v>7</v>
      </c>
      <c r="C562" s="16" t="s">
        <v>33</v>
      </c>
      <c r="D562" s="16" t="s">
        <v>570</v>
      </c>
      <c r="E562" s="84">
        <v>80</v>
      </c>
      <c r="F562" s="85">
        <v>15691</v>
      </c>
    </row>
    <row r="563" s="16" customFormat="1" ht="23" customHeight="1" spans="1:6">
      <c r="A563" s="16">
        <v>561</v>
      </c>
      <c r="B563" s="16" t="s">
        <v>7</v>
      </c>
      <c r="C563" s="16" t="s">
        <v>106</v>
      </c>
      <c r="D563" s="16" t="s">
        <v>478</v>
      </c>
      <c r="E563" s="84">
        <v>80</v>
      </c>
      <c r="F563" s="85">
        <v>16295</v>
      </c>
    </row>
    <row r="564" s="16" customFormat="1" ht="23" customHeight="1" spans="1:6">
      <c r="A564" s="16">
        <v>562</v>
      </c>
      <c r="B564" s="16" t="s">
        <v>7</v>
      </c>
      <c r="C564" s="16" t="s">
        <v>14</v>
      </c>
      <c r="D564" s="16" t="s">
        <v>571</v>
      </c>
      <c r="E564" s="84">
        <v>80</v>
      </c>
      <c r="F564" s="85">
        <v>16293</v>
      </c>
    </row>
    <row r="565" s="16" customFormat="1" ht="23" customHeight="1" spans="1:6">
      <c r="A565" s="16">
        <v>563</v>
      </c>
      <c r="B565" s="16" t="s">
        <v>7</v>
      </c>
      <c r="C565" s="16" t="s">
        <v>81</v>
      </c>
      <c r="D565" s="16" t="s">
        <v>464</v>
      </c>
      <c r="E565" s="84">
        <v>80</v>
      </c>
      <c r="F565" s="85">
        <v>16326</v>
      </c>
    </row>
    <row r="566" s="16" customFormat="1" ht="23" customHeight="1" spans="1:6">
      <c r="A566" s="16">
        <v>564</v>
      </c>
      <c r="B566" s="16" t="s">
        <v>7</v>
      </c>
      <c r="C566" s="16" t="s">
        <v>71</v>
      </c>
      <c r="D566" s="16" t="s">
        <v>572</v>
      </c>
      <c r="E566" s="84">
        <v>80</v>
      </c>
      <c r="F566" s="85">
        <v>15861</v>
      </c>
    </row>
    <row r="567" s="16" customFormat="1" ht="23" customHeight="1" spans="1:6">
      <c r="A567" s="16">
        <v>565</v>
      </c>
      <c r="B567" s="16" t="s">
        <v>7</v>
      </c>
      <c r="C567" s="16" t="s">
        <v>116</v>
      </c>
      <c r="D567" s="16" t="s">
        <v>573</v>
      </c>
      <c r="E567" s="84">
        <v>80</v>
      </c>
      <c r="F567" s="85">
        <v>16344</v>
      </c>
    </row>
    <row r="568" s="16" customFormat="1" ht="23" customHeight="1" spans="1:6">
      <c r="A568" s="16">
        <v>566</v>
      </c>
      <c r="B568" s="16" t="s">
        <v>7</v>
      </c>
      <c r="C568" s="16" t="s">
        <v>8</v>
      </c>
      <c r="D568" s="16" t="s">
        <v>574</v>
      </c>
      <c r="E568" s="84">
        <v>80</v>
      </c>
      <c r="F568" s="85">
        <v>16297</v>
      </c>
    </row>
    <row r="569" s="53" customFormat="1" ht="17" customHeight="1" spans="1:6">
      <c r="A569" s="16">
        <v>567</v>
      </c>
      <c r="B569" s="112" t="s">
        <v>7</v>
      </c>
      <c r="C569" s="53" t="s">
        <v>53</v>
      </c>
      <c r="D569" s="53" t="s">
        <v>575</v>
      </c>
      <c r="E569" s="84">
        <v>80</v>
      </c>
      <c r="F569" s="85">
        <v>16382</v>
      </c>
    </row>
    <row r="570" s="53" customFormat="1" ht="17" customHeight="1" spans="1:6">
      <c r="A570" s="16">
        <v>568</v>
      </c>
      <c r="B570" s="112" t="s">
        <v>7</v>
      </c>
      <c r="C570" s="53" t="s">
        <v>14</v>
      </c>
      <c r="D570" s="53" t="s">
        <v>576</v>
      </c>
      <c r="E570" s="84">
        <v>80</v>
      </c>
      <c r="F570" s="85">
        <v>16330</v>
      </c>
    </row>
    <row r="571" s="53" customFormat="1" ht="17" customHeight="1" spans="1:6">
      <c r="A571" s="16">
        <v>569</v>
      </c>
      <c r="B571" s="112" t="s">
        <v>7</v>
      </c>
      <c r="C571" s="53" t="s">
        <v>90</v>
      </c>
      <c r="D571" s="53" t="s">
        <v>577</v>
      </c>
      <c r="E571" s="84">
        <v>80</v>
      </c>
      <c r="F571" s="85">
        <v>16335</v>
      </c>
    </row>
    <row r="572" s="53" customFormat="1" ht="17" customHeight="1" spans="1:6">
      <c r="A572" s="16">
        <v>570</v>
      </c>
      <c r="B572" s="112" t="s">
        <v>7</v>
      </c>
      <c r="C572" s="53" t="s">
        <v>22</v>
      </c>
      <c r="D572" s="53" t="s">
        <v>578</v>
      </c>
      <c r="E572" s="84">
        <v>80</v>
      </c>
      <c r="F572" s="85">
        <v>16357</v>
      </c>
    </row>
    <row r="573" s="53" customFormat="1" ht="17" customHeight="1" spans="1:6">
      <c r="A573" s="16">
        <v>571</v>
      </c>
      <c r="B573" s="112" t="s">
        <v>7</v>
      </c>
      <c r="C573" s="53" t="s">
        <v>33</v>
      </c>
      <c r="D573" s="53" t="s">
        <v>579</v>
      </c>
      <c r="E573" s="84">
        <v>80</v>
      </c>
      <c r="F573" s="85">
        <v>16341</v>
      </c>
    </row>
    <row r="574" s="53" customFormat="1" ht="17" customHeight="1" spans="1:6">
      <c r="A574" s="16">
        <v>572</v>
      </c>
      <c r="B574" s="112" t="s">
        <v>7</v>
      </c>
      <c r="C574" s="53" t="s">
        <v>112</v>
      </c>
      <c r="D574" s="53" t="s">
        <v>580</v>
      </c>
      <c r="E574" s="84">
        <v>80</v>
      </c>
      <c r="F574" s="85">
        <v>16355</v>
      </c>
    </row>
    <row r="575" s="53" customFormat="1" ht="17" customHeight="1" spans="1:6">
      <c r="A575" s="16">
        <v>573</v>
      </c>
      <c r="B575" s="112" t="s">
        <v>7</v>
      </c>
      <c r="C575" s="53" t="s">
        <v>53</v>
      </c>
      <c r="D575" s="53" t="s">
        <v>581</v>
      </c>
      <c r="E575" s="84">
        <v>80</v>
      </c>
      <c r="F575" s="85">
        <v>16169</v>
      </c>
    </row>
    <row r="576" s="53" customFormat="1" ht="17" customHeight="1" spans="1:6">
      <c r="A576" s="16">
        <v>574</v>
      </c>
      <c r="B576" s="112" t="s">
        <v>7</v>
      </c>
      <c r="C576" s="53" t="s">
        <v>39</v>
      </c>
      <c r="D576" s="53" t="s">
        <v>582</v>
      </c>
      <c r="E576" s="84">
        <v>80</v>
      </c>
      <c r="F576" s="85">
        <v>16050</v>
      </c>
    </row>
    <row r="577" s="53" customFormat="1" ht="17" customHeight="1" spans="1:6">
      <c r="A577" s="16">
        <v>575</v>
      </c>
      <c r="B577" s="112" t="s">
        <v>7</v>
      </c>
      <c r="C577" s="53" t="s">
        <v>90</v>
      </c>
      <c r="D577" s="53" t="s">
        <v>583</v>
      </c>
      <c r="E577" s="84">
        <v>80</v>
      </c>
      <c r="F577" s="85">
        <v>16332</v>
      </c>
    </row>
    <row r="578" s="53" customFormat="1" ht="17" customHeight="1" spans="1:6">
      <c r="A578" s="16">
        <v>576</v>
      </c>
      <c r="B578" s="112" t="s">
        <v>7</v>
      </c>
      <c r="C578" s="53" t="s">
        <v>81</v>
      </c>
      <c r="D578" s="53" t="s">
        <v>584</v>
      </c>
      <c r="E578" s="84">
        <v>80</v>
      </c>
      <c r="F578" s="85">
        <v>16250</v>
      </c>
    </row>
    <row r="579" s="53" customFormat="1" ht="17" customHeight="1" spans="1:6">
      <c r="A579" s="16">
        <v>577</v>
      </c>
      <c r="B579" s="112" t="s">
        <v>7</v>
      </c>
      <c r="C579" s="53" t="s">
        <v>39</v>
      </c>
      <c r="D579" s="53" t="s">
        <v>585</v>
      </c>
      <c r="E579" s="84">
        <v>80</v>
      </c>
      <c r="F579" s="85">
        <v>16397</v>
      </c>
    </row>
    <row r="580" s="53" customFormat="1" ht="17" customHeight="1" spans="1:6">
      <c r="A580" s="16">
        <v>578</v>
      </c>
      <c r="B580" s="112" t="s">
        <v>7</v>
      </c>
      <c r="C580" s="53" t="s">
        <v>22</v>
      </c>
      <c r="D580" s="53" t="s">
        <v>586</v>
      </c>
      <c r="E580" s="84">
        <v>80</v>
      </c>
      <c r="F580" s="85">
        <v>16213</v>
      </c>
    </row>
    <row r="581" s="53" customFormat="1" ht="17" customHeight="1" spans="1:6">
      <c r="A581" s="16">
        <v>579</v>
      </c>
      <c r="B581" s="112" t="s">
        <v>7</v>
      </c>
      <c r="C581" s="53" t="s">
        <v>8</v>
      </c>
      <c r="D581" s="53" t="s">
        <v>587</v>
      </c>
      <c r="E581" s="84">
        <v>80</v>
      </c>
      <c r="F581" s="85">
        <v>16423</v>
      </c>
    </row>
    <row r="582" s="53" customFormat="1" ht="17" customHeight="1" spans="1:6">
      <c r="A582" s="16">
        <v>580</v>
      </c>
      <c r="B582" s="112" t="s">
        <v>7</v>
      </c>
      <c r="C582" s="53" t="s">
        <v>22</v>
      </c>
      <c r="D582" s="53" t="s">
        <v>588</v>
      </c>
      <c r="E582" s="84">
        <v>80</v>
      </c>
      <c r="F582" s="85">
        <v>16394</v>
      </c>
    </row>
    <row r="583" s="53" customFormat="1" ht="17" customHeight="1" spans="1:6">
      <c r="A583" s="16">
        <v>581</v>
      </c>
      <c r="B583" s="112" t="s">
        <v>7</v>
      </c>
      <c r="C583" s="53" t="s">
        <v>22</v>
      </c>
      <c r="D583" s="53" t="s">
        <v>589</v>
      </c>
      <c r="E583" s="84">
        <v>80</v>
      </c>
      <c r="F583" s="85">
        <v>16494</v>
      </c>
    </row>
    <row r="584" s="53" customFormat="1" ht="17" customHeight="1" spans="1:6">
      <c r="A584" s="16">
        <v>582</v>
      </c>
      <c r="B584" s="112" t="s">
        <v>7</v>
      </c>
      <c r="C584" s="53" t="s">
        <v>81</v>
      </c>
      <c r="D584" s="53" t="s">
        <v>590</v>
      </c>
      <c r="E584" s="84">
        <v>80</v>
      </c>
      <c r="F584" s="85">
        <v>16456</v>
      </c>
    </row>
    <row r="585" s="53" customFormat="1" ht="17" customHeight="1" spans="1:6">
      <c r="A585" s="16">
        <v>583</v>
      </c>
      <c r="B585" s="112" t="s">
        <v>7</v>
      </c>
      <c r="C585" s="53" t="s">
        <v>22</v>
      </c>
      <c r="D585" s="53" t="s">
        <v>591</v>
      </c>
      <c r="E585" s="84">
        <v>80</v>
      </c>
      <c r="F585" s="85">
        <v>16441</v>
      </c>
    </row>
    <row r="586" s="53" customFormat="1" ht="17" customHeight="1" spans="1:6">
      <c r="A586" s="16">
        <v>584</v>
      </c>
      <c r="B586" s="112" t="s">
        <v>7</v>
      </c>
      <c r="C586" s="53" t="s">
        <v>39</v>
      </c>
      <c r="D586" s="53" t="s">
        <v>592</v>
      </c>
      <c r="E586" s="84">
        <v>80</v>
      </c>
      <c r="F586" s="85">
        <v>16431</v>
      </c>
    </row>
    <row r="587" s="53" customFormat="1" ht="17" customHeight="1" spans="1:6">
      <c r="A587" s="16">
        <v>585</v>
      </c>
      <c r="B587" s="112" t="s">
        <v>7</v>
      </c>
      <c r="C587" s="53" t="s">
        <v>39</v>
      </c>
      <c r="D587" s="53" t="s">
        <v>593</v>
      </c>
      <c r="E587" s="84">
        <v>80</v>
      </c>
      <c r="F587" s="85">
        <v>16370</v>
      </c>
    </row>
    <row r="588" s="53" customFormat="1" ht="17" customHeight="1" spans="1:6">
      <c r="A588" s="16">
        <v>586</v>
      </c>
      <c r="B588" s="112" t="s">
        <v>7</v>
      </c>
      <c r="C588" s="53" t="s">
        <v>22</v>
      </c>
      <c r="D588" s="53" t="s">
        <v>594</v>
      </c>
      <c r="E588" s="84">
        <v>80</v>
      </c>
      <c r="F588" s="85">
        <v>16225</v>
      </c>
    </row>
    <row r="589" s="53" customFormat="1" ht="17" customHeight="1" spans="1:6">
      <c r="A589" s="16">
        <v>587</v>
      </c>
      <c r="B589" s="112" t="s">
        <v>7</v>
      </c>
      <c r="C589" s="53" t="s">
        <v>71</v>
      </c>
      <c r="D589" s="53" t="s">
        <v>595</v>
      </c>
      <c r="E589" s="84">
        <v>80</v>
      </c>
      <c r="F589" s="85">
        <v>16405</v>
      </c>
    </row>
    <row r="590" s="53" customFormat="1" ht="17" customHeight="1" spans="1:6">
      <c r="A590" s="16">
        <v>588</v>
      </c>
      <c r="B590" s="112" t="s">
        <v>7</v>
      </c>
      <c r="C590" s="53" t="s">
        <v>112</v>
      </c>
      <c r="D590" s="53" t="s">
        <v>596</v>
      </c>
      <c r="E590" s="84">
        <v>80</v>
      </c>
      <c r="F590" s="85">
        <v>15939</v>
      </c>
    </row>
    <row r="591" s="53" customFormat="1" ht="17" customHeight="1" spans="1:6">
      <c r="A591" s="16">
        <v>589</v>
      </c>
      <c r="B591" s="112" t="s">
        <v>7</v>
      </c>
      <c r="C591" s="53" t="s">
        <v>71</v>
      </c>
      <c r="D591" s="53" t="s">
        <v>597</v>
      </c>
      <c r="E591" s="84">
        <v>80</v>
      </c>
      <c r="F591" s="85">
        <v>16404</v>
      </c>
    </row>
    <row r="592" s="53" customFormat="1" ht="17" customHeight="1" spans="1:6">
      <c r="A592" s="16">
        <v>590</v>
      </c>
      <c r="B592" s="112" t="s">
        <v>7</v>
      </c>
      <c r="C592" s="53" t="s">
        <v>71</v>
      </c>
      <c r="D592" s="53" t="s">
        <v>598</v>
      </c>
      <c r="E592" s="84">
        <v>80</v>
      </c>
      <c r="F592" s="85">
        <v>16481</v>
      </c>
    </row>
    <row r="593" s="53" customFormat="1" ht="17" customHeight="1" spans="1:6">
      <c r="A593" s="16">
        <v>591</v>
      </c>
      <c r="B593" s="112" t="s">
        <v>7</v>
      </c>
      <c r="C593" s="53" t="s">
        <v>14</v>
      </c>
      <c r="D593" s="53" t="s">
        <v>599</v>
      </c>
      <c r="E593" s="84">
        <v>80</v>
      </c>
      <c r="F593" s="85">
        <v>16470</v>
      </c>
    </row>
    <row r="594" s="53" customFormat="1" ht="17" customHeight="1" spans="1:6">
      <c r="A594" s="16">
        <v>592</v>
      </c>
      <c r="B594" s="112" t="s">
        <v>7</v>
      </c>
      <c r="C594" s="53" t="s">
        <v>8</v>
      </c>
      <c r="D594" s="53" t="s">
        <v>600</v>
      </c>
      <c r="E594" s="84">
        <v>80</v>
      </c>
      <c r="F594" s="85">
        <v>16394</v>
      </c>
    </row>
    <row r="595" s="53" customFormat="1" ht="17" customHeight="1" spans="1:6">
      <c r="A595" s="16">
        <v>593</v>
      </c>
      <c r="B595" s="112" t="s">
        <v>7</v>
      </c>
      <c r="C595" s="53" t="s">
        <v>116</v>
      </c>
      <c r="D595" s="53" t="s">
        <v>601</v>
      </c>
      <c r="E595" s="84">
        <v>80</v>
      </c>
      <c r="F595" s="85">
        <v>16496</v>
      </c>
    </row>
    <row r="596" s="53" customFormat="1" ht="17" customHeight="1" spans="1:6">
      <c r="A596" s="16">
        <v>594</v>
      </c>
      <c r="B596" s="112" t="s">
        <v>7</v>
      </c>
      <c r="C596" s="53" t="s">
        <v>90</v>
      </c>
      <c r="D596" s="53" t="s">
        <v>602</v>
      </c>
      <c r="E596" s="84">
        <v>80</v>
      </c>
      <c r="F596" s="85">
        <v>16463</v>
      </c>
    </row>
    <row r="597" s="53" customFormat="1" ht="17" customHeight="1" spans="1:6">
      <c r="A597" s="16">
        <v>595</v>
      </c>
      <c r="B597" s="112" t="s">
        <v>7</v>
      </c>
      <c r="C597" s="53" t="s">
        <v>67</v>
      </c>
      <c r="D597" s="53" t="s">
        <v>603</v>
      </c>
      <c r="E597" s="84">
        <v>80</v>
      </c>
      <c r="F597" s="85">
        <v>16499</v>
      </c>
    </row>
    <row r="598" s="53" customFormat="1" ht="17" customHeight="1" spans="1:6">
      <c r="A598" s="16">
        <v>596</v>
      </c>
      <c r="B598" s="112" t="s">
        <v>7</v>
      </c>
      <c r="C598" s="53" t="s">
        <v>14</v>
      </c>
      <c r="D598" s="53" t="s">
        <v>604</v>
      </c>
      <c r="E598" s="84">
        <v>80</v>
      </c>
      <c r="F598" s="85">
        <v>16526</v>
      </c>
    </row>
    <row r="599" s="53" customFormat="1" ht="17" customHeight="1" spans="1:6">
      <c r="A599" s="16">
        <v>597</v>
      </c>
      <c r="B599" s="112" t="s">
        <v>7</v>
      </c>
      <c r="C599" s="53" t="s">
        <v>49</v>
      </c>
      <c r="D599" s="53" t="s">
        <v>605</v>
      </c>
      <c r="E599" s="84">
        <v>80</v>
      </c>
      <c r="F599" s="85">
        <v>15998</v>
      </c>
    </row>
    <row r="600" s="53" customFormat="1" ht="17" customHeight="1" spans="1:6">
      <c r="A600" s="16">
        <v>598</v>
      </c>
      <c r="B600" s="112" t="s">
        <v>7</v>
      </c>
      <c r="C600" s="53" t="s">
        <v>33</v>
      </c>
      <c r="D600" s="53" t="s">
        <v>606</v>
      </c>
      <c r="E600" s="84">
        <v>80</v>
      </c>
      <c r="F600" s="85">
        <v>16486</v>
      </c>
    </row>
    <row r="601" s="53" customFormat="1" ht="17" customHeight="1" spans="1:6">
      <c r="A601" s="16">
        <v>599</v>
      </c>
      <c r="B601" s="112" t="s">
        <v>7</v>
      </c>
      <c r="C601" s="53" t="s">
        <v>67</v>
      </c>
      <c r="D601" s="53" t="s">
        <v>607</v>
      </c>
      <c r="E601" s="84">
        <v>80</v>
      </c>
      <c r="F601" s="85">
        <v>16390</v>
      </c>
    </row>
    <row r="602" s="53" customFormat="1" ht="17" customHeight="1" spans="1:6">
      <c r="A602" s="16">
        <v>600</v>
      </c>
      <c r="B602" s="112" t="s">
        <v>7</v>
      </c>
      <c r="C602" s="53" t="s">
        <v>103</v>
      </c>
      <c r="D602" s="53" t="s">
        <v>608</v>
      </c>
      <c r="E602" s="84">
        <v>80</v>
      </c>
      <c r="F602" s="85">
        <v>16536</v>
      </c>
    </row>
    <row r="603" s="53" customFormat="1" ht="17" customHeight="1" spans="1:6">
      <c r="A603" s="16">
        <v>601</v>
      </c>
      <c r="B603" s="112" t="s">
        <v>7</v>
      </c>
      <c r="C603" s="53" t="s">
        <v>33</v>
      </c>
      <c r="D603" s="53" t="s">
        <v>609</v>
      </c>
      <c r="E603" s="84">
        <v>80</v>
      </c>
      <c r="F603" s="85">
        <v>16403</v>
      </c>
    </row>
    <row r="604" s="53" customFormat="1" ht="17" customHeight="1" spans="1:6">
      <c r="A604" s="16">
        <v>602</v>
      </c>
      <c r="B604" s="112" t="s">
        <v>7</v>
      </c>
      <c r="C604" s="53" t="s">
        <v>33</v>
      </c>
      <c r="D604" s="53" t="s">
        <v>610</v>
      </c>
      <c r="E604" s="84">
        <v>80</v>
      </c>
      <c r="F604" s="85">
        <v>16529</v>
      </c>
    </row>
    <row r="605" s="53" customFormat="1" ht="17" customHeight="1" spans="1:6">
      <c r="A605" s="16">
        <v>603</v>
      </c>
      <c r="B605" s="112" t="s">
        <v>7</v>
      </c>
      <c r="C605" s="53" t="s">
        <v>81</v>
      </c>
      <c r="D605" s="53" t="s">
        <v>611</v>
      </c>
      <c r="E605" s="84">
        <v>80</v>
      </c>
      <c r="F605" s="85">
        <v>16563</v>
      </c>
    </row>
    <row r="606" s="53" customFormat="1" ht="17" customHeight="1" spans="1:6">
      <c r="A606" s="16">
        <v>604</v>
      </c>
      <c r="B606" s="112" t="s">
        <v>7</v>
      </c>
      <c r="C606" s="53" t="s">
        <v>18</v>
      </c>
      <c r="D606" s="53" t="s">
        <v>612</v>
      </c>
      <c r="E606" s="84">
        <v>80</v>
      </c>
      <c r="F606" s="85">
        <v>16128</v>
      </c>
    </row>
    <row r="607" s="53" customFormat="1" ht="17" customHeight="1" spans="1:6">
      <c r="A607" s="16">
        <v>605</v>
      </c>
      <c r="B607" s="112" t="s">
        <v>7</v>
      </c>
      <c r="C607" s="53" t="s">
        <v>18</v>
      </c>
      <c r="D607" s="53" t="s">
        <v>613</v>
      </c>
      <c r="E607" s="84">
        <v>80</v>
      </c>
      <c r="F607" s="85">
        <v>16051</v>
      </c>
    </row>
    <row r="608" s="53" customFormat="1" ht="17" customHeight="1" spans="1:6">
      <c r="A608" s="16">
        <v>606</v>
      </c>
      <c r="B608" s="112" t="s">
        <v>7</v>
      </c>
      <c r="C608" s="53" t="s">
        <v>81</v>
      </c>
      <c r="D608" s="53" t="s">
        <v>614</v>
      </c>
      <c r="E608" s="84">
        <v>80</v>
      </c>
      <c r="F608" s="85">
        <v>16200</v>
      </c>
    </row>
    <row r="609" s="53" customFormat="1" ht="17" customHeight="1" spans="1:6">
      <c r="A609" s="16">
        <v>607</v>
      </c>
      <c r="B609" s="112" t="s">
        <v>7</v>
      </c>
      <c r="C609" s="53" t="s">
        <v>90</v>
      </c>
      <c r="D609" s="53" t="s">
        <v>615</v>
      </c>
      <c r="E609" s="84">
        <v>80</v>
      </c>
      <c r="F609" s="85">
        <v>16536</v>
      </c>
    </row>
    <row r="610" s="53" customFormat="1" ht="17" customHeight="1" spans="1:6">
      <c r="A610" s="16">
        <v>608</v>
      </c>
      <c r="B610" s="112" t="s">
        <v>7</v>
      </c>
      <c r="C610" s="53" t="s">
        <v>103</v>
      </c>
      <c r="D610" s="53" t="s">
        <v>616</v>
      </c>
      <c r="E610" s="84">
        <v>80</v>
      </c>
      <c r="F610" s="85">
        <v>16486</v>
      </c>
    </row>
    <row r="611" s="53" customFormat="1" ht="17" customHeight="1" spans="1:6">
      <c r="A611" s="16">
        <v>609</v>
      </c>
      <c r="B611" s="112" t="s">
        <v>7</v>
      </c>
      <c r="C611" s="53" t="s">
        <v>90</v>
      </c>
      <c r="D611" s="53" t="s">
        <v>617</v>
      </c>
      <c r="E611" s="84">
        <v>80</v>
      </c>
      <c r="F611" s="85">
        <v>14744</v>
      </c>
    </row>
    <row r="612" s="53" customFormat="1" ht="17" customHeight="1" spans="1:6">
      <c r="A612" s="16">
        <v>610</v>
      </c>
      <c r="B612" s="112" t="s">
        <v>7</v>
      </c>
      <c r="C612" s="53" t="s">
        <v>8</v>
      </c>
      <c r="D612" s="53" t="s">
        <v>618</v>
      </c>
      <c r="E612" s="84">
        <v>80</v>
      </c>
      <c r="F612" s="85">
        <v>16562</v>
      </c>
    </row>
    <row r="613" s="53" customFormat="1" ht="17" customHeight="1" spans="1:6">
      <c r="A613" s="16">
        <v>611</v>
      </c>
      <c r="B613" s="112" t="s">
        <v>7</v>
      </c>
      <c r="C613" s="53" t="s">
        <v>22</v>
      </c>
      <c r="D613" s="53" t="s">
        <v>619</v>
      </c>
      <c r="E613" s="84">
        <v>80</v>
      </c>
      <c r="F613" s="85">
        <v>16482</v>
      </c>
    </row>
    <row r="614" s="53" customFormat="1" ht="17" customHeight="1" spans="1:6">
      <c r="A614" s="16">
        <v>612</v>
      </c>
      <c r="B614" s="112" t="s">
        <v>7</v>
      </c>
      <c r="C614" s="53" t="s">
        <v>49</v>
      </c>
      <c r="D614" s="53" t="s">
        <v>620</v>
      </c>
      <c r="E614" s="84">
        <v>80</v>
      </c>
      <c r="F614" s="85">
        <v>15597</v>
      </c>
    </row>
    <row r="615" s="53" customFormat="1" ht="17" customHeight="1" spans="1:6">
      <c r="A615" s="16">
        <v>613</v>
      </c>
      <c r="B615" s="112" t="s">
        <v>7</v>
      </c>
      <c r="C615" s="53" t="s">
        <v>8</v>
      </c>
      <c r="D615" s="53" t="s">
        <v>621</v>
      </c>
      <c r="E615" s="84">
        <v>80</v>
      </c>
      <c r="F615" s="85">
        <v>16325</v>
      </c>
    </row>
    <row r="616" s="53" customFormat="1" ht="17" customHeight="1" spans="1:6">
      <c r="A616" s="16">
        <v>614</v>
      </c>
      <c r="B616" s="112" t="s">
        <v>7</v>
      </c>
      <c r="C616" s="53" t="s">
        <v>39</v>
      </c>
      <c r="D616" s="53" t="s">
        <v>622</v>
      </c>
      <c r="E616" s="84">
        <v>80</v>
      </c>
      <c r="F616" s="85">
        <v>16544</v>
      </c>
    </row>
    <row r="617" s="53" customFormat="1" ht="17" customHeight="1" spans="1:6">
      <c r="A617" s="16">
        <v>615</v>
      </c>
      <c r="B617" s="112" t="s">
        <v>7</v>
      </c>
      <c r="C617" s="53" t="s">
        <v>103</v>
      </c>
      <c r="D617" s="53" t="s">
        <v>623</v>
      </c>
      <c r="E617" s="84">
        <v>80</v>
      </c>
      <c r="F617" s="85">
        <v>16549</v>
      </c>
    </row>
    <row r="618" s="53" customFormat="1" ht="17" customHeight="1" spans="1:6">
      <c r="A618" s="16">
        <v>616</v>
      </c>
      <c r="B618" s="112" t="s">
        <v>7</v>
      </c>
      <c r="C618" s="53" t="s">
        <v>71</v>
      </c>
      <c r="D618" s="53" t="s">
        <v>624</v>
      </c>
      <c r="E618" s="84">
        <v>80</v>
      </c>
      <c r="F618" s="85">
        <v>16550</v>
      </c>
    </row>
    <row r="619" s="53" customFormat="1" ht="17" customHeight="1" spans="1:6">
      <c r="A619" s="16">
        <v>617</v>
      </c>
      <c r="B619" s="112" t="s">
        <v>7</v>
      </c>
      <c r="C619" s="53" t="s">
        <v>49</v>
      </c>
      <c r="D619" s="53" t="s">
        <v>163</v>
      </c>
      <c r="E619" s="84">
        <v>80</v>
      </c>
      <c r="F619" s="85">
        <v>16169</v>
      </c>
    </row>
    <row r="620" s="53" customFormat="1" ht="17" customHeight="1" spans="1:6">
      <c r="A620" s="16">
        <v>618</v>
      </c>
      <c r="B620" s="112" t="s">
        <v>7</v>
      </c>
      <c r="C620" s="53" t="s">
        <v>22</v>
      </c>
      <c r="D620" s="53" t="s">
        <v>149</v>
      </c>
      <c r="E620" s="84">
        <v>80</v>
      </c>
      <c r="F620" s="85">
        <v>16342</v>
      </c>
    </row>
    <row r="621" s="53" customFormat="1" ht="17" customHeight="1" spans="1:6">
      <c r="A621" s="16">
        <v>619</v>
      </c>
      <c r="B621" s="112" t="s">
        <v>7</v>
      </c>
      <c r="C621" s="53" t="s">
        <v>22</v>
      </c>
      <c r="D621" s="53" t="s">
        <v>625</v>
      </c>
      <c r="E621" s="84">
        <v>80</v>
      </c>
      <c r="F621" s="85">
        <v>16504</v>
      </c>
    </row>
    <row r="622" s="53" customFormat="1" ht="17" customHeight="1" spans="1:6">
      <c r="A622" s="16">
        <v>620</v>
      </c>
      <c r="B622" s="112" t="s">
        <v>7</v>
      </c>
      <c r="C622" s="53" t="s">
        <v>39</v>
      </c>
      <c r="D622" s="53" t="s">
        <v>626</v>
      </c>
      <c r="E622" s="84">
        <v>80</v>
      </c>
      <c r="F622" s="85">
        <v>16550</v>
      </c>
    </row>
    <row r="623" s="53" customFormat="1" ht="17" customHeight="1" spans="1:6">
      <c r="A623" s="16">
        <v>621</v>
      </c>
      <c r="B623" s="112" t="s">
        <v>7</v>
      </c>
      <c r="C623" s="53" t="s">
        <v>67</v>
      </c>
      <c r="D623" s="53" t="s">
        <v>225</v>
      </c>
      <c r="E623" s="84">
        <v>80</v>
      </c>
      <c r="F623" s="85">
        <v>16532</v>
      </c>
    </row>
    <row r="624" s="53" customFormat="1" ht="17" customHeight="1" spans="1:6">
      <c r="A624" s="16">
        <v>622</v>
      </c>
      <c r="B624" s="112" t="s">
        <v>7</v>
      </c>
      <c r="C624" s="53" t="s">
        <v>22</v>
      </c>
      <c r="D624" s="53" t="s">
        <v>627</v>
      </c>
      <c r="E624" s="84">
        <v>80</v>
      </c>
      <c r="F624" s="85">
        <v>16434</v>
      </c>
    </row>
    <row r="625" s="53" customFormat="1" ht="17" customHeight="1" spans="1:6">
      <c r="A625" s="16">
        <v>623</v>
      </c>
      <c r="B625" s="112" t="s">
        <v>7</v>
      </c>
      <c r="C625" s="53" t="s">
        <v>14</v>
      </c>
      <c r="D625" s="53" t="s">
        <v>628</v>
      </c>
      <c r="E625" s="84">
        <v>80</v>
      </c>
      <c r="F625" s="85">
        <v>16558</v>
      </c>
    </row>
    <row r="626" s="53" customFormat="1" ht="17" customHeight="1" spans="1:6">
      <c r="A626" s="16">
        <v>624</v>
      </c>
      <c r="B626" s="112" t="s">
        <v>7</v>
      </c>
      <c r="C626" s="53" t="s">
        <v>18</v>
      </c>
      <c r="D626" s="53" t="s">
        <v>629</v>
      </c>
      <c r="E626" s="84">
        <v>80</v>
      </c>
      <c r="F626" s="85">
        <v>16015</v>
      </c>
    </row>
    <row r="627" s="53" customFormat="1" ht="17" customHeight="1" spans="1:6">
      <c r="A627" s="16">
        <v>625</v>
      </c>
      <c r="B627" s="112" t="s">
        <v>7</v>
      </c>
      <c r="C627" s="53" t="s">
        <v>8</v>
      </c>
      <c r="D627" s="53" t="s">
        <v>630</v>
      </c>
      <c r="E627" s="84">
        <v>80</v>
      </c>
      <c r="F627" s="85">
        <v>16577</v>
      </c>
    </row>
    <row r="628" s="53" customFormat="1" ht="17" customHeight="1" spans="1:6">
      <c r="A628" s="16">
        <v>626</v>
      </c>
      <c r="B628" s="112" t="s">
        <v>7</v>
      </c>
      <c r="C628" s="53" t="s">
        <v>53</v>
      </c>
      <c r="D628" s="53" t="s">
        <v>631</v>
      </c>
      <c r="E628" s="84">
        <v>80</v>
      </c>
      <c r="F628" s="85">
        <v>16604</v>
      </c>
    </row>
    <row r="629" s="53" customFormat="1" ht="17" customHeight="1" spans="1:6">
      <c r="A629" s="16">
        <v>627</v>
      </c>
      <c r="B629" s="112" t="s">
        <v>7</v>
      </c>
      <c r="C629" s="53" t="s">
        <v>39</v>
      </c>
      <c r="D629" s="53" t="s">
        <v>632</v>
      </c>
      <c r="E629" s="84">
        <v>80</v>
      </c>
      <c r="F629" s="85">
        <v>16239</v>
      </c>
    </row>
    <row r="630" s="53" customFormat="1" ht="17" customHeight="1" spans="1:6">
      <c r="A630" s="16">
        <v>628</v>
      </c>
      <c r="B630" s="112" t="s">
        <v>7</v>
      </c>
      <c r="C630" s="53" t="s">
        <v>81</v>
      </c>
      <c r="D630" s="53" t="s">
        <v>633</v>
      </c>
      <c r="E630" s="84">
        <v>80</v>
      </c>
      <c r="F630" s="85">
        <v>16634</v>
      </c>
    </row>
    <row r="631" s="53" customFormat="1" ht="17" customHeight="1" spans="1:6">
      <c r="A631" s="16">
        <v>629</v>
      </c>
      <c r="B631" s="112" t="s">
        <v>7</v>
      </c>
      <c r="C631" s="53" t="s">
        <v>106</v>
      </c>
      <c r="D631" s="53" t="s">
        <v>634</v>
      </c>
      <c r="E631" s="84">
        <v>80</v>
      </c>
      <c r="F631" s="85">
        <v>16628</v>
      </c>
    </row>
    <row r="632" s="53" customFormat="1" ht="17" customHeight="1" spans="1:6">
      <c r="A632" s="16">
        <v>630</v>
      </c>
      <c r="B632" s="112" t="s">
        <v>7</v>
      </c>
      <c r="C632" s="53" t="s">
        <v>33</v>
      </c>
      <c r="D632" s="53" t="s">
        <v>635</v>
      </c>
      <c r="E632" s="84">
        <v>80</v>
      </c>
      <c r="F632" s="85">
        <v>16584</v>
      </c>
    </row>
    <row r="633" s="53" customFormat="1" ht="17" customHeight="1" spans="1:6">
      <c r="A633" s="16">
        <v>631</v>
      </c>
      <c r="B633" s="112" t="s">
        <v>7</v>
      </c>
      <c r="C633" s="53" t="s">
        <v>103</v>
      </c>
      <c r="D633" s="53" t="s">
        <v>636</v>
      </c>
      <c r="E633" s="84">
        <v>80</v>
      </c>
      <c r="F633" s="85">
        <v>16543</v>
      </c>
    </row>
    <row r="634" s="53" customFormat="1" ht="17" customHeight="1" spans="1:6">
      <c r="A634" s="16">
        <v>632</v>
      </c>
      <c r="B634" s="112" t="s">
        <v>7</v>
      </c>
      <c r="C634" s="53" t="s">
        <v>106</v>
      </c>
      <c r="D634" s="53" t="s">
        <v>637</v>
      </c>
      <c r="E634" s="84">
        <v>80</v>
      </c>
      <c r="F634" s="85">
        <v>16631</v>
      </c>
    </row>
    <row r="635" s="53" customFormat="1" ht="17" customHeight="1" spans="1:6">
      <c r="A635" s="16">
        <v>633</v>
      </c>
      <c r="B635" s="112" t="s">
        <v>7</v>
      </c>
      <c r="C635" s="53" t="s">
        <v>112</v>
      </c>
      <c r="D635" s="53" t="s">
        <v>638</v>
      </c>
      <c r="E635" s="84">
        <v>80</v>
      </c>
      <c r="F635" s="85">
        <v>16602</v>
      </c>
    </row>
    <row r="636" s="53" customFormat="1" ht="17" customHeight="1" spans="1:6">
      <c r="A636" s="16">
        <v>634</v>
      </c>
      <c r="B636" s="112" t="s">
        <v>7</v>
      </c>
      <c r="C636" s="53" t="s">
        <v>8</v>
      </c>
      <c r="D636" s="53" t="s">
        <v>639</v>
      </c>
      <c r="E636" s="84">
        <v>80</v>
      </c>
      <c r="F636" s="85">
        <v>16610</v>
      </c>
    </row>
    <row r="637" s="53" customFormat="1" ht="17" customHeight="1" spans="1:6">
      <c r="A637" s="16">
        <v>635</v>
      </c>
      <c r="B637" s="112" t="s">
        <v>7</v>
      </c>
      <c r="C637" s="53" t="s">
        <v>90</v>
      </c>
      <c r="D637" s="53" t="s">
        <v>640</v>
      </c>
      <c r="E637" s="84">
        <v>80</v>
      </c>
      <c r="F637" s="85">
        <v>16620</v>
      </c>
    </row>
    <row r="638" s="53" customFormat="1" ht="17" customHeight="1" spans="1:6">
      <c r="A638" s="16">
        <v>636</v>
      </c>
      <c r="B638" s="112" t="s">
        <v>7</v>
      </c>
      <c r="C638" s="53" t="s">
        <v>8</v>
      </c>
      <c r="D638" s="53" t="s">
        <v>641</v>
      </c>
      <c r="E638" s="84">
        <v>80</v>
      </c>
      <c r="F638" s="85">
        <v>16137</v>
      </c>
    </row>
    <row r="639" s="53" customFormat="1" ht="17" customHeight="1" spans="1:6">
      <c r="A639" s="16">
        <v>637</v>
      </c>
      <c r="B639" s="112" t="s">
        <v>7</v>
      </c>
      <c r="C639" s="53" t="s">
        <v>39</v>
      </c>
      <c r="D639" s="53" t="s">
        <v>642</v>
      </c>
      <c r="E639" s="84">
        <v>80</v>
      </c>
      <c r="F639" s="85">
        <v>16597</v>
      </c>
    </row>
    <row r="640" s="53" customFormat="1" ht="17" customHeight="1" spans="1:6">
      <c r="A640" s="16">
        <v>638</v>
      </c>
      <c r="B640" s="112" t="s">
        <v>7</v>
      </c>
      <c r="C640" s="53" t="s">
        <v>71</v>
      </c>
      <c r="D640" s="53" t="s">
        <v>643</v>
      </c>
      <c r="E640" s="84">
        <v>80</v>
      </c>
      <c r="F640" s="85">
        <v>16612</v>
      </c>
    </row>
    <row r="641" s="53" customFormat="1" ht="17" customHeight="1" spans="1:6">
      <c r="A641" s="16">
        <v>639</v>
      </c>
      <c r="B641" s="112" t="s">
        <v>7</v>
      </c>
      <c r="C641" s="53" t="s">
        <v>112</v>
      </c>
      <c r="D641" s="53" t="s">
        <v>644</v>
      </c>
      <c r="E641" s="84">
        <v>80</v>
      </c>
      <c r="F641" s="85">
        <v>16632</v>
      </c>
    </row>
    <row r="642" s="53" customFormat="1" ht="17" customHeight="1" spans="1:6">
      <c r="A642" s="16">
        <v>640</v>
      </c>
      <c r="B642" s="112" t="s">
        <v>7</v>
      </c>
      <c r="C642" s="53" t="s">
        <v>103</v>
      </c>
      <c r="D642" s="53" t="s">
        <v>645</v>
      </c>
      <c r="E642" s="84">
        <v>80</v>
      </c>
      <c r="F642" s="85">
        <v>16631</v>
      </c>
    </row>
    <row r="643" s="53" customFormat="1" ht="17" customHeight="1" spans="1:6">
      <c r="A643" s="16">
        <v>641</v>
      </c>
      <c r="B643" s="112" t="s">
        <v>7</v>
      </c>
      <c r="C643" s="53" t="s">
        <v>112</v>
      </c>
      <c r="D643" s="53" t="s">
        <v>646</v>
      </c>
      <c r="E643" s="84">
        <v>80</v>
      </c>
      <c r="F643" s="85">
        <v>14240</v>
      </c>
    </row>
    <row r="644" s="53" customFormat="1" ht="17" customHeight="1" spans="1:6">
      <c r="A644" s="16">
        <v>642</v>
      </c>
      <c r="B644" s="112" t="s">
        <v>7</v>
      </c>
      <c r="C644" s="53" t="s">
        <v>53</v>
      </c>
      <c r="D644" s="53" t="s">
        <v>647</v>
      </c>
      <c r="E644" s="84">
        <v>80</v>
      </c>
      <c r="F644" s="85">
        <v>16655</v>
      </c>
    </row>
    <row r="645" s="53" customFormat="1" ht="17" customHeight="1" spans="1:6">
      <c r="A645" s="16">
        <v>643</v>
      </c>
      <c r="B645" s="112" t="s">
        <v>7</v>
      </c>
      <c r="C645" s="53" t="s">
        <v>14</v>
      </c>
      <c r="D645" s="53" t="s">
        <v>648</v>
      </c>
      <c r="E645" s="84">
        <v>80</v>
      </c>
      <c r="F645" s="85">
        <v>16664</v>
      </c>
    </row>
    <row r="646" s="53" customFormat="1" ht="17" customHeight="1" spans="1:6">
      <c r="A646" s="16">
        <v>644</v>
      </c>
      <c r="B646" s="112" t="s">
        <v>7</v>
      </c>
      <c r="C646" s="53" t="s">
        <v>81</v>
      </c>
      <c r="D646" s="53" t="s">
        <v>649</v>
      </c>
      <c r="E646" s="84">
        <v>80</v>
      </c>
      <c r="F646" s="85">
        <v>16107</v>
      </c>
    </row>
    <row r="647" s="53" customFormat="1" ht="17" customHeight="1" spans="1:6">
      <c r="A647" s="16">
        <v>645</v>
      </c>
      <c r="B647" s="112" t="s">
        <v>7</v>
      </c>
      <c r="C647" s="53" t="s">
        <v>71</v>
      </c>
      <c r="D647" s="53" t="s">
        <v>650</v>
      </c>
      <c r="E647" s="84">
        <v>80</v>
      </c>
      <c r="F647" s="85">
        <v>16224</v>
      </c>
    </row>
    <row r="648" s="53" customFormat="1" ht="17" customHeight="1" spans="1:6">
      <c r="A648" s="16">
        <v>646</v>
      </c>
      <c r="B648" s="112" t="s">
        <v>7</v>
      </c>
      <c r="C648" s="53" t="s">
        <v>67</v>
      </c>
      <c r="D648" s="53" t="s">
        <v>651</v>
      </c>
      <c r="E648" s="84">
        <v>80</v>
      </c>
      <c r="F648" s="85">
        <v>16630</v>
      </c>
    </row>
    <row r="649" s="53" customFormat="1" ht="17" customHeight="1" spans="1:6">
      <c r="A649" s="16">
        <v>647</v>
      </c>
      <c r="B649" s="112" t="s">
        <v>7</v>
      </c>
      <c r="C649" s="53" t="s">
        <v>49</v>
      </c>
      <c r="D649" s="53" t="s">
        <v>652</v>
      </c>
      <c r="E649" s="84">
        <v>80</v>
      </c>
      <c r="F649" s="85">
        <v>16630</v>
      </c>
    </row>
    <row r="650" s="62" customFormat="1" ht="17" customHeight="1" spans="1:6">
      <c r="A650" s="16">
        <v>648</v>
      </c>
      <c r="B650" s="148" t="s">
        <v>7</v>
      </c>
      <c r="C650" s="124" t="s">
        <v>8</v>
      </c>
      <c r="D650" s="124" t="s">
        <v>653</v>
      </c>
      <c r="E650" s="84">
        <v>80</v>
      </c>
      <c r="F650" s="85">
        <v>16732</v>
      </c>
    </row>
    <row r="651" s="62" customFormat="1" ht="17" customHeight="1" spans="1:6">
      <c r="A651" s="16">
        <v>649</v>
      </c>
      <c r="B651" s="148" t="s">
        <v>7</v>
      </c>
      <c r="C651" s="62" t="s">
        <v>67</v>
      </c>
      <c r="D651" s="124" t="s">
        <v>654</v>
      </c>
      <c r="E651" s="84">
        <v>80</v>
      </c>
      <c r="F651" s="85">
        <v>16713</v>
      </c>
    </row>
    <row r="652" s="124" customFormat="1" ht="17" customHeight="1" spans="1:6">
      <c r="A652" s="16">
        <v>650</v>
      </c>
      <c r="B652" s="148" t="s">
        <v>7</v>
      </c>
      <c r="C652" s="124" t="s">
        <v>116</v>
      </c>
      <c r="D652" s="124" t="s">
        <v>655</v>
      </c>
      <c r="E652" s="84">
        <v>80</v>
      </c>
      <c r="F652" s="85">
        <v>16720</v>
      </c>
    </row>
    <row r="653" s="124" customFormat="1" ht="17" customHeight="1" spans="1:6">
      <c r="A653" s="16">
        <v>651</v>
      </c>
      <c r="B653" s="148" t="s">
        <v>7</v>
      </c>
      <c r="C653" s="124" t="s">
        <v>33</v>
      </c>
      <c r="D653" s="124" t="s">
        <v>656</v>
      </c>
      <c r="E653" s="84">
        <v>80</v>
      </c>
      <c r="F653" s="85">
        <v>16302</v>
      </c>
    </row>
    <row r="654" s="124" customFormat="1" ht="17" customHeight="1" spans="1:6">
      <c r="A654" s="16">
        <v>652</v>
      </c>
      <c r="B654" s="148" t="s">
        <v>7</v>
      </c>
      <c r="C654" s="124" t="s">
        <v>116</v>
      </c>
      <c r="D654" s="124" t="s">
        <v>657</v>
      </c>
      <c r="E654" s="84">
        <v>80</v>
      </c>
      <c r="F654" s="85">
        <v>16632</v>
      </c>
    </row>
    <row r="655" s="124" customFormat="1" ht="17" customHeight="1" spans="1:6">
      <c r="A655" s="16">
        <v>653</v>
      </c>
      <c r="B655" s="148" t="s">
        <v>7</v>
      </c>
      <c r="C655" s="124" t="s">
        <v>39</v>
      </c>
      <c r="D655" s="124" t="s">
        <v>658</v>
      </c>
      <c r="E655" s="84">
        <v>80</v>
      </c>
      <c r="F655" s="85">
        <v>16696</v>
      </c>
    </row>
    <row r="656" s="62" customFormat="1" ht="17" customHeight="1" spans="1:6">
      <c r="A656" s="16">
        <v>654</v>
      </c>
      <c r="B656" s="148" t="s">
        <v>7</v>
      </c>
      <c r="C656" s="124" t="s">
        <v>39</v>
      </c>
      <c r="D656" s="62" t="s">
        <v>659</v>
      </c>
      <c r="E656" s="84">
        <v>80</v>
      </c>
      <c r="F656" s="85">
        <v>16696</v>
      </c>
    </row>
    <row r="657" s="62" customFormat="1" ht="17" customHeight="1" spans="1:6">
      <c r="A657" s="16">
        <v>655</v>
      </c>
      <c r="B657" s="148" t="s">
        <v>7</v>
      </c>
      <c r="C657" s="62" t="s">
        <v>103</v>
      </c>
      <c r="D657" s="62" t="s">
        <v>660</v>
      </c>
      <c r="E657" s="84">
        <v>80</v>
      </c>
      <c r="F657" s="85">
        <v>16732</v>
      </c>
    </row>
    <row r="658" s="62" customFormat="1" ht="17" customHeight="1" spans="1:6">
      <c r="A658" s="16">
        <v>656</v>
      </c>
      <c r="B658" s="148" t="s">
        <v>7</v>
      </c>
      <c r="C658" s="62" t="s">
        <v>67</v>
      </c>
      <c r="D658" s="62" t="s">
        <v>661</v>
      </c>
      <c r="E658" s="84">
        <v>80</v>
      </c>
      <c r="F658" s="85">
        <v>16668</v>
      </c>
    </row>
    <row r="659" s="62" customFormat="1" ht="17" customHeight="1" spans="1:6">
      <c r="A659" s="16">
        <v>657</v>
      </c>
      <c r="B659" s="148" t="s">
        <v>7</v>
      </c>
      <c r="C659" s="62" t="s">
        <v>71</v>
      </c>
      <c r="D659" s="62" t="s">
        <v>662</v>
      </c>
      <c r="E659" s="84">
        <v>80</v>
      </c>
      <c r="F659" s="85">
        <v>16694</v>
      </c>
    </row>
    <row r="660" s="62" customFormat="1" ht="17" customHeight="1" spans="1:6">
      <c r="A660" s="16">
        <v>658</v>
      </c>
      <c r="B660" s="148" t="s">
        <v>7</v>
      </c>
      <c r="C660" s="62" t="s">
        <v>49</v>
      </c>
      <c r="D660" s="62" t="s">
        <v>602</v>
      </c>
      <c r="E660" s="84">
        <v>80</v>
      </c>
      <c r="F660" s="85">
        <v>16708</v>
      </c>
    </row>
    <row r="661" s="62" customFormat="1" ht="17" customHeight="1" spans="1:6">
      <c r="A661" s="16">
        <v>659</v>
      </c>
      <c r="B661" s="148" t="s">
        <v>7</v>
      </c>
      <c r="C661" s="62" t="s">
        <v>22</v>
      </c>
      <c r="D661" s="62" t="s">
        <v>663</v>
      </c>
      <c r="E661" s="84">
        <v>80</v>
      </c>
      <c r="F661" s="85">
        <v>16689</v>
      </c>
    </row>
    <row r="662" s="62" customFormat="1" ht="17" customHeight="1" spans="1:6">
      <c r="A662" s="16">
        <v>660</v>
      </c>
      <c r="B662" s="148" t="s">
        <v>7</v>
      </c>
      <c r="C662" s="62" t="s">
        <v>49</v>
      </c>
      <c r="D662" s="62" t="s">
        <v>664</v>
      </c>
      <c r="E662" s="84">
        <v>80</v>
      </c>
      <c r="F662" s="85">
        <v>16686</v>
      </c>
    </row>
    <row r="663" s="62" customFormat="1" ht="17" customHeight="1" spans="1:6">
      <c r="A663" s="16">
        <v>661</v>
      </c>
      <c r="B663" s="148" t="s">
        <v>7</v>
      </c>
      <c r="C663" s="62" t="s">
        <v>39</v>
      </c>
      <c r="D663" s="62" t="s">
        <v>665</v>
      </c>
      <c r="E663" s="84">
        <v>80</v>
      </c>
      <c r="F663" s="85">
        <v>16689</v>
      </c>
    </row>
    <row r="664" s="62" customFormat="1" ht="17" customHeight="1" spans="1:6">
      <c r="A664" s="16">
        <v>662</v>
      </c>
      <c r="B664" s="148" t="s">
        <v>7</v>
      </c>
      <c r="C664" s="62" t="s">
        <v>39</v>
      </c>
      <c r="D664" s="62" t="s">
        <v>666</v>
      </c>
      <c r="E664" s="84">
        <v>80</v>
      </c>
      <c r="F664" s="85">
        <v>16682</v>
      </c>
    </row>
    <row r="665" s="62" customFormat="1" ht="17" customHeight="1" spans="1:6">
      <c r="A665" s="16">
        <v>663</v>
      </c>
      <c r="B665" s="148" t="s">
        <v>7</v>
      </c>
      <c r="C665" s="62" t="s">
        <v>116</v>
      </c>
      <c r="D665" s="62" t="s">
        <v>667</v>
      </c>
      <c r="E665" s="84">
        <v>80</v>
      </c>
      <c r="F665" s="85">
        <v>16614</v>
      </c>
    </row>
    <row r="666" s="62" customFormat="1" ht="17" customHeight="1" spans="1:6">
      <c r="A666" s="16">
        <v>664</v>
      </c>
      <c r="B666" s="148" t="s">
        <v>7</v>
      </c>
      <c r="C666" s="62" t="s">
        <v>49</v>
      </c>
      <c r="D666" s="62" t="s">
        <v>668</v>
      </c>
      <c r="E666" s="84">
        <v>80</v>
      </c>
      <c r="F666" s="85">
        <v>16658</v>
      </c>
    </row>
    <row r="667" s="62" customFormat="1" ht="17" customHeight="1" spans="1:6">
      <c r="A667" s="16">
        <v>665</v>
      </c>
      <c r="B667" s="148" t="s">
        <v>7</v>
      </c>
      <c r="C667" s="62" t="s">
        <v>22</v>
      </c>
      <c r="D667" s="62" t="s">
        <v>669</v>
      </c>
      <c r="E667" s="84">
        <v>80</v>
      </c>
      <c r="F667" s="85">
        <v>16725</v>
      </c>
    </row>
    <row r="668" s="62" customFormat="1" ht="17" customHeight="1" spans="1:6">
      <c r="A668" s="16">
        <v>666</v>
      </c>
      <c r="B668" s="148" t="s">
        <v>7</v>
      </c>
      <c r="C668" s="62" t="s">
        <v>14</v>
      </c>
      <c r="D668" s="62" t="s">
        <v>670</v>
      </c>
      <c r="E668" s="84">
        <v>80</v>
      </c>
      <c r="F668" s="85">
        <v>16721</v>
      </c>
    </row>
    <row r="669" s="62" customFormat="1" ht="17" customHeight="1" spans="1:6">
      <c r="A669" s="16">
        <v>667</v>
      </c>
      <c r="B669" s="148" t="s">
        <v>7</v>
      </c>
      <c r="C669" s="62" t="s">
        <v>90</v>
      </c>
      <c r="D669" s="62" t="s">
        <v>671</v>
      </c>
      <c r="E669" s="84">
        <v>80</v>
      </c>
      <c r="F669" s="85">
        <v>16068</v>
      </c>
    </row>
    <row r="670" s="62" customFormat="1" ht="17" customHeight="1" spans="1:6">
      <c r="A670" s="16">
        <v>668</v>
      </c>
      <c r="B670" s="148" t="s">
        <v>7</v>
      </c>
      <c r="C670" s="62" t="s">
        <v>22</v>
      </c>
      <c r="D670" s="62" t="s">
        <v>672</v>
      </c>
      <c r="E670" s="84">
        <v>80</v>
      </c>
      <c r="F670" s="85">
        <v>16728</v>
      </c>
    </row>
    <row r="671" s="53" customFormat="1" ht="17" customHeight="1" spans="1:6">
      <c r="A671" s="16">
        <v>669</v>
      </c>
      <c r="B671" s="112" t="s">
        <v>7</v>
      </c>
      <c r="C671" s="53" t="s">
        <v>67</v>
      </c>
      <c r="D671" s="53" t="s">
        <v>673</v>
      </c>
      <c r="E671" s="84">
        <v>80</v>
      </c>
      <c r="F671" s="85">
        <v>16744</v>
      </c>
    </row>
    <row r="672" s="53" customFormat="1" ht="17" customHeight="1" spans="1:6">
      <c r="A672" s="16">
        <v>670</v>
      </c>
      <c r="B672" s="112" t="s">
        <v>7</v>
      </c>
      <c r="C672" s="53" t="s">
        <v>22</v>
      </c>
      <c r="D672" s="53" t="s">
        <v>674</v>
      </c>
      <c r="E672" s="84">
        <v>80</v>
      </c>
      <c r="F672" s="85">
        <v>16745</v>
      </c>
    </row>
    <row r="673" s="53" customFormat="1" ht="17" customHeight="1" spans="1:6">
      <c r="A673" s="16">
        <v>671</v>
      </c>
      <c r="B673" s="112" t="s">
        <v>7</v>
      </c>
      <c r="C673" s="53" t="s">
        <v>112</v>
      </c>
      <c r="D673" s="53" t="s">
        <v>675</v>
      </c>
      <c r="E673" s="84">
        <v>80</v>
      </c>
      <c r="F673" s="85">
        <v>16709</v>
      </c>
    </row>
    <row r="674" s="53" customFormat="1" ht="17" customHeight="1" spans="1:6">
      <c r="A674" s="16">
        <v>672</v>
      </c>
      <c r="B674" s="112" t="s">
        <v>7</v>
      </c>
      <c r="C674" s="53" t="s">
        <v>22</v>
      </c>
      <c r="D674" s="53" t="s">
        <v>676</v>
      </c>
      <c r="E674" s="84">
        <v>80</v>
      </c>
      <c r="F674" s="85">
        <v>16737</v>
      </c>
    </row>
    <row r="675" s="53" customFormat="1" ht="17" customHeight="1" spans="1:6">
      <c r="A675" s="16">
        <v>673</v>
      </c>
      <c r="B675" s="112" t="s">
        <v>7</v>
      </c>
      <c r="C675" s="53" t="s">
        <v>22</v>
      </c>
      <c r="D675" s="53" t="s">
        <v>677</v>
      </c>
      <c r="E675" s="84">
        <v>80</v>
      </c>
      <c r="F675" s="85">
        <v>16567</v>
      </c>
    </row>
    <row r="676" s="53" customFormat="1" ht="17" customHeight="1" spans="1:6">
      <c r="A676" s="16">
        <v>674</v>
      </c>
      <c r="B676" s="112" t="s">
        <v>7</v>
      </c>
      <c r="C676" s="53" t="s">
        <v>22</v>
      </c>
      <c r="D676" s="53" t="s">
        <v>678</v>
      </c>
      <c r="E676" s="84">
        <v>80</v>
      </c>
      <c r="F676" s="85">
        <v>16678</v>
      </c>
    </row>
    <row r="677" s="53" customFormat="1" ht="17" customHeight="1" spans="1:6">
      <c r="A677" s="16">
        <v>675</v>
      </c>
      <c r="B677" s="112" t="s">
        <v>7</v>
      </c>
      <c r="C677" s="53" t="s">
        <v>22</v>
      </c>
      <c r="D677" s="53" t="s">
        <v>679</v>
      </c>
      <c r="E677" s="84">
        <v>80</v>
      </c>
      <c r="F677" s="85">
        <v>16690</v>
      </c>
    </row>
    <row r="678" s="53" customFormat="1" ht="17" customHeight="1" spans="1:6">
      <c r="A678" s="16">
        <v>676</v>
      </c>
      <c r="B678" s="112" t="s">
        <v>7</v>
      </c>
      <c r="C678" s="53" t="s">
        <v>8</v>
      </c>
      <c r="D678" s="53" t="s">
        <v>680</v>
      </c>
      <c r="E678" s="84">
        <v>80</v>
      </c>
      <c r="F678" s="85">
        <v>16711</v>
      </c>
    </row>
    <row r="679" s="53" customFormat="1" ht="17" customHeight="1" spans="1:6">
      <c r="A679" s="16">
        <v>677</v>
      </c>
      <c r="B679" s="112" t="s">
        <v>7</v>
      </c>
      <c r="C679" s="53" t="s">
        <v>90</v>
      </c>
      <c r="D679" s="53" t="s">
        <v>681</v>
      </c>
      <c r="E679" s="84">
        <v>80</v>
      </c>
      <c r="F679" s="85">
        <v>16677</v>
      </c>
    </row>
    <row r="680" s="53" customFormat="1" ht="17" customHeight="1" spans="1:6">
      <c r="A680" s="16">
        <v>678</v>
      </c>
      <c r="B680" s="112" t="s">
        <v>7</v>
      </c>
      <c r="C680" s="53" t="s">
        <v>67</v>
      </c>
      <c r="D680" s="53" t="s">
        <v>682</v>
      </c>
      <c r="E680" s="84">
        <v>80</v>
      </c>
      <c r="F680" s="85">
        <v>16722</v>
      </c>
    </row>
    <row r="681" s="53" customFormat="1" ht="17" customHeight="1" spans="1:6">
      <c r="A681" s="16">
        <v>679</v>
      </c>
      <c r="B681" s="112" t="s">
        <v>7</v>
      </c>
      <c r="C681" s="53" t="s">
        <v>8</v>
      </c>
      <c r="D681" s="53" t="s">
        <v>683</v>
      </c>
      <c r="E681" s="84">
        <v>80</v>
      </c>
      <c r="F681" s="85">
        <v>16755</v>
      </c>
    </row>
    <row r="682" s="53" customFormat="1" ht="17" customHeight="1" spans="1:6">
      <c r="A682" s="16">
        <v>680</v>
      </c>
      <c r="B682" s="112" t="s">
        <v>7</v>
      </c>
      <c r="C682" s="53" t="s">
        <v>22</v>
      </c>
      <c r="D682" s="53" t="s">
        <v>684</v>
      </c>
      <c r="E682" s="84">
        <v>80</v>
      </c>
      <c r="F682" s="85">
        <v>16459</v>
      </c>
    </row>
    <row r="683" s="53" customFormat="1" ht="17" customHeight="1" spans="1:6">
      <c r="A683" s="16">
        <v>681</v>
      </c>
      <c r="B683" s="112" t="s">
        <v>7</v>
      </c>
      <c r="C683" s="53" t="s">
        <v>39</v>
      </c>
      <c r="D683" s="53" t="s">
        <v>685</v>
      </c>
      <c r="E683" s="84">
        <v>80</v>
      </c>
      <c r="F683" s="85">
        <v>16433</v>
      </c>
    </row>
    <row r="684" s="53" customFormat="1" ht="17" customHeight="1" spans="1:6">
      <c r="A684" s="16">
        <v>682</v>
      </c>
      <c r="B684" s="112" t="s">
        <v>7</v>
      </c>
      <c r="C684" s="53" t="s">
        <v>90</v>
      </c>
      <c r="D684" s="53" t="s">
        <v>686</v>
      </c>
      <c r="E684" s="84">
        <v>80</v>
      </c>
      <c r="F684" s="85">
        <v>16632</v>
      </c>
    </row>
    <row r="685" s="53" customFormat="1" ht="17" customHeight="1" spans="1:6">
      <c r="A685" s="16">
        <v>683</v>
      </c>
      <c r="B685" s="112" t="s">
        <v>7</v>
      </c>
      <c r="C685" s="53" t="s">
        <v>71</v>
      </c>
      <c r="D685" s="53" t="s">
        <v>687</v>
      </c>
      <c r="E685" s="84">
        <v>80</v>
      </c>
      <c r="F685" s="85">
        <v>16714</v>
      </c>
    </row>
    <row r="686" s="53" customFormat="1" ht="17" customHeight="1" spans="1:6">
      <c r="A686" s="16">
        <v>684</v>
      </c>
      <c r="B686" s="112" t="s">
        <v>7</v>
      </c>
      <c r="C686" s="53" t="s">
        <v>116</v>
      </c>
      <c r="D686" s="53" t="s">
        <v>688</v>
      </c>
      <c r="E686" s="84">
        <v>80</v>
      </c>
      <c r="F686" s="85">
        <v>16800</v>
      </c>
    </row>
    <row r="687" s="53" customFormat="1" ht="17" customHeight="1" spans="1:6">
      <c r="A687" s="16">
        <v>685</v>
      </c>
      <c r="B687" s="112" t="s">
        <v>7</v>
      </c>
      <c r="C687" s="53" t="s">
        <v>116</v>
      </c>
      <c r="D687" s="53" t="s">
        <v>689</v>
      </c>
      <c r="E687" s="84">
        <v>80</v>
      </c>
      <c r="F687" s="85">
        <v>16782</v>
      </c>
    </row>
    <row r="688" s="53" customFormat="1" ht="17" customHeight="1" spans="1:6">
      <c r="A688" s="16">
        <v>686</v>
      </c>
      <c r="B688" s="112" t="s">
        <v>7</v>
      </c>
      <c r="C688" s="53" t="s">
        <v>690</v>
      </c>
      <c r="D688" s="53" t="s">
        <v>691</v>
      </c>
      <c r="E688" s="84">
        <v>80</v>
      </c>
      <c r="F688" s="85">
        <v>16747</v>
      </c>
    </row>
    <row r="689" s="53" customFormat="1" ht="17" customHeight="1" spans="1:6">
      <c r="A689" s="16">
        <v>687</v>
      </c>
      <c r="B689" s="112" t="s">
        <v>7</v>
      </c>
      <c r="C689" s="53" t="s">
        <v>71</v>
      </c>
      <c r="D689" s="53" t="s">
        <v>692</v>
      </c>
      <c r="E689" s="84">
        <v>80</v>
      </c>
      <c r="F689" s="85">
        <v>16405</v>
      </c>
    </row>
    <row r="690" s="53" customFormat="1" ht="17" customHeight="1" spans="1:6">
      <c r="A690" s="16">
        <v>688</v>
      </c>
      <c r="B690" s="112" t="s">
        <v>7</v>
      </c>
      <c r="C690" s="53" t="s">
        <v>39</v>
      </c>
      <c r="D690" s="53" t="s">
        <v>693</v>
      </c>
      <c r="E690" s="84">
        <v>80</v>
      </c>
      <c r="F690" s="85">
        <v>16753</v>
      </c>
    </row>
    <row r="691" s="53" customFormat="1" ht="17" customHeight="1" spans="1:6">
      <c r="A691" s="16">
        <v>689</v>
      </c>
      <c r="B691" s="112" t="s">
        <v>7</v>
      </c>
      <c r="C691" s="53" t="s">
        <v>8</v>
      </c>
      <c r="D691" s="53" t="s">
        <v>694</v>
      </c>
      <c r="E691" s="84">
        <v>80</v>
      </c>
      <c r="F691" s="85">
        <v>16735</v>
      </c>
    </row>
    <row r="692" s="53" customFormat="1" ht="17" customHeight="1" spans="1:6">
      <c r="A692" s="16">
        <v>690</v>
      </c>
      <c r="B692" s="112" t="s">
        <v>7</v>
      </c>
      <c r="C692" s="53" t="s">
        <v>116</v>
      </c>
      <c r="D692" s="53" t="s">
        <v>695</v>
      </c>
      <c r="E692" s="84">
        <v>80</v>
      </c>
      <c r="F692" s="85">
        <v>16792</v>
      </c>
    </row>
    <row r="693" s="53" customFormat="1" ht="17" customHeight="1" spans="1:6">
      <c r="A693" s="16">
        <v>691</v>
      </c>
      <c r="B693" s="112" t="s">
        <v>7</v>
      </c>
      <c r="C693" s="53" t="s">
        <v>106</v>
      </c>
      <c r="D693" s="53" t="s">
        <v>696</v>
      </c>
      <c r="E693" s="84">
        <v>80</v>
      </c>
      <c r="F693" s="85">
        <v>16815</v>
      </c>
    </row>
    <row r="694" s="53" customFormat="1" ht="17" customHeight="1" spans="1:6">
      <c r="A694" s="16">
        <v>692</v>
      </c>
      <c r="B694" s="112" t="s">
        <v>7</v>
      </c>
      <c r="C694" s="53" t="s">
        <v>112</v>
      </c>
      <c r="D694" s="53" t="s">
        <v>697</v>
      </c>
      <c r="E694" s="84">
        <v>80</v>
      </c>
      <c r="F694" s="85">
        <v>16763</v>
      </c>
    </row>
    <row r="695" s="53" customFormat="1" ht="17" customHeight="1" spans="1:6">
      <c r="A695" s="16">
        <v>693</v>
      </c>
      <c r="B695" s="112" t="s">
        <v>7</v>
      </c>
      <c r="C695" s="53" t="s">
        <v>90</v>
      </c>
      <c r="D695" s="53" t="s">
        <v>698</v>
      </c>
      <c r="E695" s="84">
        <v>80</v>
      </c>
      <c r="F695" s="85">
        <v>16759</v>
      </c>
    </row>
    <row r="696" s="63" customFormat="1" ht="17" customHeight="1" spans="1:6">
      <c r="A696" s="16">
        <v>694</v>
      </c>
      <c r="B696" s="91" t="s">
        <v>7</v>
      </c>
      <c r="C696" s="149" t="s">
        <v>699</v>
      </c>
      <c r="D696" s="149" t="s">
        <v>700</v>
      </c>
      <c r="E696" s="84">
        <v>80</v>
      </c>
      <c r="F696" s="85">
        <v>16843</v>
      </c>
    </row>
    <row r="697" s="63" customFormat="1" ht="17" customHeight="1" spans="1:6">
      <c r="A697" s="16">
        <v>695</v>
      </c>
      <c r="B697" s="91" t="s">
        <v>7</v>
      </c>
      <c r="C697" s="149" t="s">
        <v>701</v>
      </c>
      <c r="D697" s="149" t="s">
        <v>702</v>
      </c>
      <c r="E697" s="84">
        <v>80</v>
      </c>
      <c r="F697" s="85">
        <v>16772</v>
      </c>
    </row>
    <row r="698" s="124" customFormat="1" ht="17" customHeight="1" spans="1:6">
      <c r="A698" s="16">
        <v>696</v>
      </c>
      <c r="B698" s="91" t="s">
        <v>7</v>
      </c>
      <c r="C698" s="149" t="s">
        <v>703</v>
      </c>
      <c r="D698" s="124" t="s">
        <v>704</v>
      </c>
      <c r="E698" s="84">
        <v>80</v>
      </c>
      <c r="F698" s="85">
        <v>16805</v>
      </c>
    </row>
    <row r="699" s="124" customFormat="1" ht="17" customHeight="1" spans="1:6">
      <c r="A699" s="16">
        <v>697</v>
      </c>
      <c r="B699" s="91" t="s">
        <v>7</v>
      </c>
      <c r="C699" s="124" t="s">
        <v>705</v>
      </c>
      <c r="D699" s="124" t="s">
        <v>706</v>
      </c>
      <c r="E699" s="84">
        <v>80</v>
      </c>
      <c r="F699" s="85">
        <v>16795</v>
      </c>
    </row>
    <row r="700" s="124" customFormat="1" ht="17" customHeight="1" spans="1:6">
      <c r="A700" s="16">
        <v>698</v>
      </c>
      <c r="B700" s="91" t="s">
        <v>7</v>
      </c>
      <c r="C700" s="149" t="s">
        <v>699</v>
      </c>
      <c r="D700" s="124" t="s">
        <v>707</v>
      </c>
      <c r="E700" s="84">
        <v>80</v>
      </c>
      <c r="F700" s="85">
        <v>16806</v>
      </c>
    </row>
    <row r="701" s="62" customFormat="1" ht="17" customHeight="1" spans="1:6">
      <c r="A701" s="16">
        <v>699</v>
      </c>
      <c r="B701" s="91" t="s">
        <v>7</v>
      </c>
      <c r="C701" s="124" t="s">
        <v>708</v>
      </c>
      <c r="D701" s="124" t="s">
        <v>709</v>
      </c>
      <c r="E701" s="84">
        <v>80</v>
      </c>
      <c r="F701" s="85">
        <v>16843</v>
      </c>
    </row>
    <row r="702" s="62" customFormat="1" ht="17" customHeight="1" spans="1:6">
      <c r="A702" s="16">
        <v>700</v>
      </c>
      <c r="B702" s="91" t="s">
        <v>7</v>
      </c>
      <c r="C702" s="124" t="s">
        <v>690</v>
      </c>
      <c r="D702" s="124" t="s">
        <v>710</v>
      </c>
      <c r="E702" s="84">
        <v>80</v>
      </c>
      <c r="F702" s="85">
        <v>16006</v>
      </c>
    </row>
    <row r="703" s="62" customFormat="1" ht="17" customHeight="1" spans="1:6">
      <c r="A703" s="16">
        <v>701</v>
      </c>
      <c r="B703" s="91" t="s">
        <v>7</v>
      </c>
      <c r="C703" s="124" t="s">
        <v>711</v>
      </c>
      <c r="D703" s="124" t="s">
        <v>712</v>
      </c>
      <c r="E703" s="84">
        <v>80</v>
      </c>
      <c r="F703" s="85">
        <v>16803</v>
      </c>
    </row>
    <row r="704" s="62" customFormat="1" ht="17" customHeight="1" spans="1:6">
      <c r="A704" s="16">
        <v>702</v>
      </c>
      <c r="B704" s="91" t="s">
        <v>7</v>
      </c>
      <c r="C704" s="124" t="s">
        <v>703</v>
      </c>
      <c r="D704" s="124" t="s">
        <v>713</v>
      </c>
      <c r="E704" s="84">
        <v>80</v>
      </c>
      <c r="F704" s="85">
        <v>16718</v>
      </c>
    </row>
    <row r="705" s="16" customFormat="1" ht="20" customHeight="1" spans="1:6">
      <c r="A705" s="16">
        <v>703</v>
      </c>
      <c r="B705" s="16" t="s">
        <v>714</v>
      </c>
      <c r="C705" s="16" t="s">
        <v>715</v>
      </c>
      <c r="D705" s="66" t="s">
        <v>716</v>
      </c>
      <c r="E705" s="84">
        <v>80</v>
      </c>
      <c r="F705" s="85">
        <v>14340</v>
      </c>
    </row>
    <row r="706" s="16" customFormat="1" ht="20" customHeight="1" spans="1:6">
      <c r="A706" s="16">
        <v>704</v>
      </c>
      <c r="B706" s="16" t="s">
        <v>714</v>
      </c>
      <c r="C706" s="16" t="s">
        <v>715</v>
      </c>
      <c r="D706" s="66" t="s">
        <v>717</v>
      </c>
      <c r="E706" s="84">
        <v>80</v>
      </c>
      <c r="F706" s="85">
        <v>14167</v>
      </c>
    </row>
    <row r="707" s="16" customFormat="1" ht="20" customHeight="1" spans="1:6">
      <c r="A707" s="16">
        <v>705</v>
      </c>
      <c r="B707" s="16" t="s">
        <v>714</v>
      </c>
      <c r="C707" s="16" t="s">
        <v>715</v>
      </c>
      <c r="D707" s="66" t="s">
        <v>718</v>
      </c>
      <c r="E707" s="84">
        <v>80</v>
      </c>
      <c r="F707" s="85">
        <v>14228</v>
      </c>
    </row>
    <row r="708" s="16" customFormat="1" ht="20" customHeight="1" spans="1:6">
      <c r="A708" s="16">
        <v>706</v>
      </c>
      <c r="B708" s="16" t="s">
        <v>714</v>
      </c>
      <c r="C708" s="16" t="s">
        <v>715</v>
      </c>
      <c r="D708" s="16" t="s">
        <v>719</v>
      </c>
      <c r="E708" s="84">
        <v>80</v>
      </c>
      <c r="F708" s="85">
        <v>14054</v>
      </c>
    </row>
    <row r="709" s="16" customFormat="1" ht="20" customHeight="1" spans="1:6">
      <c r="A709" s="16">
        <v>707</v>
      </c>
      <c r="B709" s="16" t="s">
        <v>714</v>
      </c>
      <c r="C709" s="16" t="s">
        <v>715</v>
      </c>
      <c r="D709" s="16" t="s">
        <v>720</v>
      </c>
      <c r="E709" s="84">
        <v>80</v>
      </c>
      <c r="F709" s="85">
        <v>13777</v>
      </c>
    </row>
    <row r="710" s="16" customFormat="1" ht="20" customHeight="1" spans="1:6">
      <c r="A710" s="16">
        <v>708</v>
      </c>
      <c r="B710" s="16" t="s">
        <v>714</v>
      </c>
      <c r="C710" s="16" t="s">
        <v>715</v>
      </c>
      <c r="D710" s="16" t="s">
        <v>721</v>
      </c>
      <c r="E710" s="84">
        <v>80</v>
      </c>
      <c r="F710" s="85">
        <v>13277</v>
      </c>
    </row>
    <row r="711" s="16" customFormat="1" ht="20" customHeight="1" spans="1:6">
      <c r="A711" s="16">
        <v>709</v>
      </c>
      <c r="B711" s="16" t="s">
        <v>714</v>
      </c>
      <c r="C711" s="16" t="s">
        <v>715</v>
      </c>
      <c r="D711" s="16" t="s">
        <v>722</v>
      </c>
      <c r="E711" s="84">
        <v>80</v>
      </c>
      <c r="F711" s="85">
        <v>15176</v>
      </c>
    </row>
    <row r="712" s="16" customFormat="1" ht="20" customHeight="1" spans="1:6">
      <c r="A712" s="16">
        <v>710</v>
      </c>
      <c r="B712" s="16" t="s">
        <v>714</v>
      </c>
      <c r="C712" s="16" t="s">
        <v>715</v>
      </c>
      <c r="D712" s="16" t="s">
        <v>723</v>
      </c>
      <c r="E712" s="84">
        <v>80</v>
      </c>
      <c r="F712" s="85">
        <v>15861</v>
      </c>
    </row>
    <row r="713" s="16" customFormat="1" ht="20" customHeight="1" spans="1:6">
      <c r="A713" s="16">
        <v>711</v>
      </c>
      <c r="B713" s="16" t="s">
        <v>714</v>
      </c>
      <c r="C713" s="16" t="s">
        <v>715</v>
      </c>
      <c r="D713" s="16" t="s">
        <v>724</v>
      </c>
      <c r="E713" s="84">
        <v>80</v>
      </c>
      <c r="F713" s="85">
        <v>14806</v>
      </c>
    </row>
    <row r="714" s="16" customFormat="1" ht="20" customHeight="1" spans="1:6">
      <c r="A714" s="16">
        <v>712</v>
      </c>
      <c r="B714" s="16" t="s">
        <v>714</v>
      </c>
      <c r="C714" s="16" t="s">
        <v>715</v>
      </c>
      <c r="D714" s="16" t="s">
        <v>725</v>
      </c>
      <c r="E714" s="84">
        <v>80</v>
      </c>
      <c r="F714" s="85">
        <v>14809</v>
      </c>
    </row>
    <row r="715" s="16" customFormat="1" ht="20" customHeight="1" spans="1:6">
      <c r="A715" s="16">
        <v>713</v>
      </c>
      <c r="B715" s="16" t="s">
        <v>714</v>
      </c>
      <c r="C715" s="16" t="s">
        <v>715</v>
      </c>
      <c r="D715" s="16" t="s">
        <v>726</v>
      </c>
      <c r="E715" s="84">
        <v>80</v>
      </c>
      <c r="F715" s="85">
        <v>14738</v>
      </c>
    </row>
    <row r="716" s="16" customFormat="1" ht="20" customHeight="1" spans="1:6">
      <c r="A716" s="16">
        <v>714</v>
      </c>
      <c r="B716" s="16" t="s">
        <v>714</v>
      </c>
      <c r="C716" s="16" t="s">
        <v>715</v>
      </c>
      <c r="D716" s="16" t="s">
        <v>727</v>
      </c>
      <c r="E716" s="84">
        <v>80</v>
      </c>
      <c r="F716" s="85">
        <v>14925</v>
      </c>
    </row>
    <row r="717" s="16" customFormat="1" ht="20" customHeight="1" spans="1:6">
      <c r="A717" s="16">
        <v>715</v>
      </c>
      <c r="B717" s="16" t="s">
        <v>714</v>
      </c>
      <c r="C717" s="16" t="s">
        <v>715</v>
      </c>
      <c r="D717" s="16" t="s">
        <v>728</v>
      </c>
      <c r="E717" s="84">
        <v>80</v>
      </c>
      <c r="F717" s="85">
        <v>14979</v>
      </c>
    </row>
    <row r="718" s="16" customFormat="1" ht="20" customHeight="1" spans="1:6">
      <c r="A718" s="16">
        <v>716</v>
      </c>
      <c r="B718" s="66" t="s">
        <v>714</v>
      </c>
      <c r="C718" s="66" t="s">
        <v>715</v>
      </c>
      <c r="D718" s="66" t="s">
        <v>729</v>
      </c>
      <c r="E718" s="84">
        <v>80</v>
      </c>
      <c r="F718" s="85">
        <v>15612</v>
      </c>
    </row>
    <row r="719" s="16" customFormat="1" ht="20" customHeight="1" spans="1:6">
      <c r="A719" s="16">
        <v>717</v>
      </c>
      <c r="B719" s="16" t="s">
        <v>714</v>
      </c>
      <c r="C719" s="16" t="s">
        <v>715</v>
      </c>
      <c r="D719" s="16" t="s">
        <v>730</v>
      </c>
      <c r="E719" s="84">
        <v>80</v>
      </c>
      <c r="F719" s="85">
        <v>15424</v>
      </c>
    </row>
    <row r="720" s="16" customFormat="1" ht="20" customHeight="1" spans="1:6">
      <c r="A720" s="16">
        <v>718</v>
      </c>
      <c r="B720" s="16" t="s">
        <v>714</v>
      </c>
      <c r="C720" s="16" t="s">
        <v>715</v>
      </c>
      <c r="D720" s="16" t="s">
        <v>731</v>
      </c>
      <c r="E720" s="84">
        <v>80</v>
      </c>
      <c r="F720" s="85">
        <v>15732</v>
      </c>
    </row>
    <row r="721" s="16" customFormat="1" ht="20" customHeight="1" spans="1:6">
      <c r="A721" s="16">
        <v>719</v>
      </c>
      <c r="B721" s="16" t="s">
        <v>714</v>
      </c>
      <c r="C721" s="16" t="s">
        <v>715</v>
      </c>
      <c r="D721" s="16" t="s">
        <v>732</v>
      </c>
      <c r="E721" s="84">
        <v>80</v>
      </c>
      <c r="F721" s="85">
        <v>15695</v>
      </c>
    </row>
    <row r="722" s="16" customFormat="1" ht="20" customHeight="1" spans="1:6">
      <c r="A722" s="16">
        <v>720</v>
      </c>
      <c r="B722" s="16" t="s">
        <v>714</v>
      </c>
      <c r="C722" s="16" t="s">
        <v>715</v>
      </c>
      <c r="D722" s="16" t="s">
        <v>733</v>
      </c>
      <c r="E722" s="84">
        <v>80</v>
      </c>
      <c r="F722" s="85">
        <v>15773</v>
      </c>
    </row>
    <row r="723" s="16" customFormat="1" ht="20" customHeight="1" spans="1:6">
      <c r="A723" s="16">
        <v>721</v>
      </c>
      <c r="B723" s="16" t="s">
        <v>714</v>
      </c>
      <c r="C723" s="16" t="s">
        <v>715</v>
      </c>
      <c r="D723" s="16" t="s">
        <v>734</v>
      </c>
      <c r="E723" s="84">
        <v>80</v>
      </c>
      <c r="F723" s="85">
        <v>14847</v>
      </c>
    </row>
    <row r="724" s="16" customFormat="1" ht="20" customHeight="1" spans="1:6">
      <c r="A724" s="16">
        <v>722</v>
      </c>
      <c r="B724" s="16" t="s">
        <v>714</v>
      </c>
      <c r="C724" s="16" t="s">
        <v>715</v>
      </c>
      <c r="D724" s="66" t="s">
        <v>735</v>
      </c>
      <c r="E724" s="84">
        <v>80</v>
      </c>
      <c r="F724" s="85">
        <v>16029</v>
      </c>
    </row>
    <row r="725" s="16" customFormat="1" ht="20" customHeight="1" spans="1:6">
      <c r="A725" s="16">
        <v>723</v>
      </c>
      <c r="B725" s="16" t="s">
        <v>714</v>
      </c>
      <c r="C725" s="16" t="s">
        <v>715</v>
      </c>
      <c r="D725" s="16" t="s">
        <v>736</v>
      </c>
      <c r="E725" s="84">
        <v>80</v>
      </c>
      <c r="F725" s="85">
        <v>16079</v>
      </c>
    </row>
    <row r="726" s="16" customFormat="1" ht="20" customHeight="1" spans="1:6">
      <c r="A726" s="16">
        <v>724</v>
      </c>
      <c r="B726" s="16" t="s">
        <v>714</v>
      </c>
      <c r="C726" s="16" t="s">
        <v>715</v>
      </c>
      <c r="D726" s="16" t="s">
        <v>737</v>
      </c>
      <c r="E726" s="84">
        <v>80</v>
      </c>
      <c r="F726" s="85">
        <v>15978</v>
      </c>
    </row>
    <row r="727" s="16" customFormat="1" ht="20" customHeight="1" spans="1:6">
      <c r="A727" s="16">
        <v>725</v>
      </c>
      <c r="B727" s="16" t="s">
        <v>714</v>
      </c>
      <c r="C727" s="16" t="s">
        <v>738</v>
      </c>
      <c r="D727" s="16" t="s">
        <v>739</v>
      </c>
      <c r="E727" s="84">
        <v>80</v>
      </c>
      <c r="F727" s="85">
        <v>14591</v>
      </c>
    </row>
    <row r="728" s="16" customFormat="1" ht="20" customHeight="1" spans="1:6">
      <c r="A728" s="16">
        <v>726</v>
      </c>
      <c r="B728" s="16" t="s">
        <v>714</v>
      </c>
      <c r="C728" s="16" t="s">
        <v>738</v>
      </c>
      <c r="D728" s="16" t="s">
        <v>740</v>
      </c>
      <c r="E728" s="84">
        <v>80</v>
      </c>
      <c r="F728" s="85">
        <v>14005</v>
      </c>
    </row>
    <row r="729" s="16" customFormat="1" ht="20" customHeight="1" spans="1:6">
      <c r="A729" s="16">
        <v>727</v>
      </c>
      <c r="B729" s="16" t="s">
        <v>714</v>
      </c>
      <c r="C729" s="16" t="s">
        <v>738</v>
      </c>
      <c r="D729" s="16" t="s">
        <v>741</v>
      </c>
      <c r="E729" s="84">
        <v>80</v>
      </c>
      <c r="F729" s="85">
        <v>13940</v>
      </c>
    </row>
    <row r="730" s="16" customFormat="1" ht="20" customHeight="1" spans="1:6">
      <c r="A730" s="16">
        <v>728</v>
      </c>
      <c r="B730" s="16" t="s">
        <v>714</v>
      </c>
      <c r="C730" s="16" t="s">
        <v>738</v>
      </c>
      <c r="D730" s="16" t="s">
        <v>742</v>
      </c>
      <c r="E730" s="84">
        <v>80</v>
      </c>
      <c r="F730" s="85">
        <v>13721</v>
      </c>
    </row>
    <row r="731" s="16" customFormat="1" ht="20" customHeight="1" spans="1:6">
      <c r="A731" s="16">
        <v>729</v>
      </c>
      <c r="B731" s="16" t="s">
        <v>714</v>
      </c>
      <c r="C731" s="16" t="s">
        <v>738</v>
      </c>
      <c r="D731" s="16" t="s">
        <v>743</v>
      </c>
      <c r="E731" s="84">
        <v>80</v>
      </c>
      <c r="F731" s="85">
        <v>15249</v>
      </c>
    </row>
    <row r="732" s="16" customFormat="1" ht="20" customHeight="1" spans="1:6">
      <c r="A732" s="16">
        <v>730</v>
      </c>
      <c r="B732" s="16" t="s">
        <v>714</v>
      </c>
      <c r="C732" s="16" t="s">
        <v>738</v>
      </c>
      <c r="D732" s="16" t="s">
        <v>744</v>
      </c>
      <c r="E732" s="84">
        <v>80</v>
      </c>
      <c r="F732" s="85">
        <v>15828</v>
      </c>
    </row>
    <row r="733" s="16" customFormat="1" ht="20" customHeight="1" spans="1:6">
      <c r="A733" s="16">
        <v>731</v>
      </c>
      <c r="B733" s="16" t="s">
        <v>714</v>
      </c>
      <c r="C733" s="16" t="s">
        <v>738</v>
      </c>
      <c r="D733" s="16" t="s">
        <v>745</v>
      </c>
      <c r="E733" s="84">
        <v>80</v>
      </c>
      <c r="F733" s="85">
        <v>14866</v>
      </c>
    </row>
    <row r="734" s="16" customFormat="1" ht="20" customHeight="1" spans="1:6">
      <c r="A734" s="16">
        <v>732</v>
      </c>
      <c r="B734" s="16" t="s">
        <v>714</v>
      </c>
      <c r="C734" s="16" t="s">
        <v>738</v>
      </c>
      <c r="D734" s="16" t="s">
        <v>746</v>
      </c>
      <c r="E734" s="84">
        <v>80</v>
      </c>
      <c r="F734" s="85">
        <v>14870</v>
      </c>
    </row>
    <row r="735" s="16" customFormat="1" ht="20" customHeight="1" spans="1:6">
      <c r="A735" s="16">
        <v>733</v>
      </c>
      <c r="B735" s="16" t="s">
        <v>714</v>
      </c>
      <c r="C735" s="16" t="s">
        <v>738</v>
      </c>
      <c r="D735" s="16" t="s">
        <v>747</v>
      </c>
      <c r="E735" s="84">
        <v>80</v>
      </c>
      <c r="F735" s="85">
        <v>15101</v>
      </c>
    </row>
    <row r="736" s="16" customFormat="1" ht="20" customHeight="1" spans="1:6">
      <c r="A736" s="16">
        <v>734</v>
      </c>
      <c r="B736" s="16" t="s">
        <v>714</v>
      </c>
      <c r="C736" s="16" t="s">
        <v>738</v>
      </c>
      <c r="D736" s="16" t="s">
        <v>748</v>
      </c>
      <c r="E736" s="84">
        <v>80</v>
      </c>
      <c r="F736" s="85">
        <v>14795</v>
      </c>
    </row>
    <row r="737" s="16" customFormat="1" ht="20" customHeight="1" spans="1:6">
      <c r="A737" s="16">
        <v>735</v>
      </c>
      <c r="B737" s="16" t="s">
        <v>714</v>
      </c>
      <c r="C737" s="16" t="s">
        <v>738</v>
      </c>
      <c r="D737" s="16" t="s">
        <v>749</v>
      </c>
      <c r="E737" s="84">
        <v>80</v>
      </c>
      <c r="F737" s="85">
        <v>15287</v>
      </c>
    </row>
    <row r="738" s="16" customFormat="1" ht="20" customHeight="1" spans="1:6">
      <c r="A738" s="16">
        <v>736</v>
      </c>
      <c r="B738" s="16" t="s">
        <v>714</v>
      </c>
      <c r="C738" s="16" t="s">
        <v>738</v>
      </c>
      <c r="D738" s="16" t="s">
        <v>750</v>
      </c>
      <c r="E738" s="84">
        <v>80</v>
      </c>
      <c r="F738" s="85">
        <v>15353</v>
      </c>
    </row>
    <row r="739" s="16" customFormat="1" ht="20" customHeight="1" spans="1:6">
      <c r="A739" s="16">
        <v>737</v>
      </c>
      <c r="B739" s="16" t="s">
        <v>714</v>
      </c>
      <c r="C739" s="16" t="s">
        <v>738</v>
      </c>
      <c r="D739" s="16" t="s">
        <v>751</v>
      </c>
      <c r="E739" s="84">
        <v>80</v>
      </c>
      <c r="F739" s="85">
        <v>15481</v>
      </c>
    </row>
    <row r="740" s="16" customFormat="1" ht="20" customHeight="1" spans="1:6">
      <c r="A740" s="16">
        <v>738</v>
      </c>
      <c r="B740" s="66" t="s">
        <v>714</v>
      </c>
      <c r="C740" s="66" t="s">
        <v>738</v>
      </c>
      <c r="D740" s="66" t="s">
        <v>752</v>
      </c>
      <c r="E740" s="84">
        <v>80</v>
      </c>
      <c r="F740" s="85">
        <v>15548</v>
      </c>
    </row>
    <row r="741" s="16" customFormat="1" ht="20" customHeight="1" spans="1:6">
      <c r="A741" s="16">
        <v>739</v>
      </c>
      <c r="B741" s="16" t="s">
        <v>714</v>
      </c>
      <c r="C741" s="66" t="s">
        <v>738</v>
      </c>
      <c r="D741" s="16" t="s">
        <v>753</v>
      </c>
      <c r="E741" s="84">
        <v>80</v>
      </c>
      <c r="F741" s="85">
        <v>15901</v>
      </c>
    </row>
    <row r="742" s="16" customFormat="1" ht="20" customHeight="1" spans="1:6">
      <c r="A742" s="16">
        <v>740</v>
      </c>
      <c r="B742" s="16" t="s">
        <v>714</v>
      </c>
      <c r="C742" s="16" t="s">
        <v>738</v>
      </c>
      <c r="D742" s="16" t="s">
        <v>754</v>
      </c>
      <c r="E742" s="84">
        <v>80</v>
      </c>
      <c r="F742" s="85">
        <v>15924</v>
      </c>
    </row>
    <row r="743" s="16" customFormat="1" ht="20" customHeight="1" spans="1:6">
      <c r="A743" s="16">
        <v>741</v>
      </c>
      <c r="B743" s="16" t="s">
        <v>714</v>
      </c>
      <c r="C743" s="16" t="s">
        <v>738</v>
      </c>
      <c r="D743" s="16" t="s">
        <v>755</v>
      </c>
      <c r="E743" s="84">
        <v>80</v>
      </c>
      <c r="F743" s="85">
        <v>15953</v>
      </c>
    </row>
    <row r="744" s="16" customFormat="1" ht="20" customHeight="1" spans="1:6">
      <c r="A744" s="16">
        <v>742</v>
      </c>
      <c r="B744" s="16" t="s">
        <v>714</v>
      </c>
      <c r="C744" s="16" t="s">
        <v>738</v>
      </c>
      <c r="D744" s="16" t="s">
        <v>756</v>
      </c>
      <c r="E744" s="84">
        <v>80</v>
      </c>
      <c r="F744" s="85">
        <v>16058</v>
      </c>
    </row>
    <row r="745" s="16" customFormat="1" ht="20" customHeight="1" spans="1:6">
      <c r="A745" s="16">
        <v>743</v>
      </c>
      <c r="B745" s="16" t="s">
        <v>714</v>
      </c>
      <c r="C745" s="16" t="s">
        <v>738</v>
      </c>
      <c r="D745" s="16" t="s">
        <v>757</v>
      </c>
      <c r="E745" s="84">
        <v>80</v>
      </c>
      <c r="F745" s="85">
        <v>16097</v>
      </c>
    </row>
    <row r="746" s="16" customFormat="1" ht="20" customHeight="1" spans="1:6">
      <c r="A746" s="16">
        <v>744</v>
      </c>
      <c r="B746" s="16" t="s">
        <v>714</v>
      </c>
      <c r="C746" s="16" t="s">
        <v>738</v>
      </c>
      <c r="D746" s="16" t="s">
        <v>758</v>
      </c>
      <c r="E746" s="84">
        <v>80</v>
      </c>
      <c r="F746" s="85">
        <v>16094</v>
      </c>
    </row>
    <row r="747" s="16" customFormat="1" ht="20" customHeight="1" spans="1:6">
      <c r="A747" s="16">
        <v>745</v>
      </c>
      <c r="B747" s="16" t="s">
        <v>714</v>
      </c>
      <c r="C747" s="16" t="s">
        <v>759</v>
      </c>
      <c r="D747" s="16" t="s">
        <v>760</v>
      </c>
      <c r="E747" s="84">
        <v>80</v>
      </c>
      <c r="F747" s="85">
        <v>15329</v>
      </c>
    </row>
    <row r="748" s="16" customFormat="1" ht="20" customHeight="1" spans="1:6">
      <c r="A748" s="16">
        <v>746</v>
      </c>
      <c r="B748" s="16" t="s">
        <v>714</v>
      </c>
      <c r="C748" s="16" t="s">
        <v>759</v>
      </c>
      <c r="D748" s="16" t="s">
        <v>761</v>
      </c>
      <c r="E748" s="84">
        <v>80</v>
      </c>
      <c r="F748" s="85">
        <v>14404</v>
      </c>
    </row>
    <row r="749" s="16" customFormat="1" ht="20" customHeight="1" spans="1:6">
      <c r="A749" s="16">
        <v>747</v>
      </c>
      <c r="B749" s="16" t="s">
        <v>714</v>
      </c>
      <c r="C749" s="16" t="s">
        <v>759</v>
      </c>
      <c r="D749" s="16" t="s">
        <v>762</v>
      </c>
      <c r="E749" s="84">
        <v>80</v>
      </c>
      <c r="F749" s="85">
        <v>14494</v>
      </c>
    </row>
    <row r="750" s="16" customFormat="1" ht="20" customHeight="1" spans="1:6">
      <c r="A750" s="16">
        <v>748</v>
      </c>
      <c r="B750" s="16" t="s">
        <v>714</v>
      </c>
      <c r="C750" s="16" t="s">
        <v>759</v>
      </c>
      <c r="D750" s="16" t="s">
        <v>763</v>
      </c>
      <c r="E750" s="84">
        <v>80</v>
      </c>
      <c r="F750" s="85">
        <v>13917</v>
      </c>
    </row>
    <row r="751" s="16" customFormat="1" ht="20" customHeight="1" spans="1:6">
      <c r="A751" s="16">
        <v>749</v>
      </c>
      <c r="B751" s="16" t="s">
        <v>714</v>
      </c>
      <c r="C751" s="16" t="s">
        <v>759</v>
      </c>
      <c r="D751" s="16" t="s">
        <v>764</v>
      </c>
      <c r="E751" s="84">
        <v>80</v>
      </c>
      <c r="F751" s="85">
        <v>14141</v>
      </c>
    </row>
    <row r="752" s="16" customFormat="1" ht="20" customHeight="1" spans="1:6">
      <c r="A752" s="16">
        <v>750</v>
      </c>
      <c r="B752" s="16" t="s">
        <v>714</v>
      </c>
      <c r="C752" s="16" t="s">
        <v>759</v>
      </c>
      <c r="D752" s="16" t="s">
        <v>765</v>
      </c>
      <c r="E752" s="84">
        <v>80</v>
      </c>
      <c r="F752" s="85">
        <v>14071</v>
      </c>
    </row>
    <row r="753" s="16" customFormat="1" ht="20" customHeight="1" spans="1:6">
      <c r="A753" s="16">
        <v>751</v>
      </c>
      <c r="B753" s="16" t="s">
        <v>714</v>
      </c>
      <c r="C753" s="16" t="s">
        <v>759</v>
      </c>
      <c r="D753" s="16" t="s">
        <v>766</v>
      </c>
      <c r="E753" s="84">
        <v>80</v>
      </c>
      <c r="F753" s="85">
        <v>13609</v>
      </c>
    </row>
    <row r="754" s="16" customFormat="1" ht="20" customHeight="1" spans="1:6">
      <c r="A754" s="16">
        <v>752</v>
      </c>
      <c r="B754" s="16" t="s">
        <v>714</v>
      </c>
      <c r="C754" s="16" t="s">
        <v>759</v>
      </c>
      <c r="D754" s="16" t="s">
        <v>767</v>
      </c>
      <c r="E754" s="84">
        <v>80</v>
      </c>
      <c r="F754" s="85">
        <v>13763</v>
      </c>
    </row>
    <row r="755" s="16" customFormat="1" ht="20" customHeight="1" spans="1:6">
      <c r="A755" s="16">
        <v>753</v>
      </c>
      <c r="B755" s="16" t="s">
        <v>714</v>
      </c>
      <c r="C755" s="16" t="s">
        <v>759</v>
      </c>
      <c r="D755" s="16" t="s">
        <v>768</v>
      </c>
      <c r="E755" s="84">
        <v>80</v>
      </c>
      <c r="F755" s="85">
        <v>13855</v>
      </c>
    </row>
    <row r="756" s="16" customFormat="1" ht="20" customHeight="1" spans="1:6">
      <c r="A756" s="16">
        <v>754</v>
      </c>
      <c r="B756" s="16" t="s">
        <v>714</v>
      </c>
      <c r="C756" s="16" t="s">
        <v>759</v>
      </c>
      <c r="D756" s="16" t="s">
        <v>769</v>
      </c>
      <c r="E756" s="84">
        <v>80</v>
      </c>
      <c r="F756" s="85">
        <v>13565</v>
      </c>
    </row>
    <row r="757" s="16" customFormat="1" ht="20" customHeight="1" spans="1:6">
      <c r="A757" s="16">
        <v>755</v>
      </c>
      <c r="B757" s="16" t="s">
        <v>714</v>
      </c>
      <c r="C757" s="16" t="s">
        <v>759</v>
      </c>
      <c r="D757" s="16" t="s">
        <v>770</v>
      </c>
      <c r="E757" s="84">
        <v>80</v>
      </c>
      <c r="F757" s="85">
        <v>13256</v>
      </c>
    </row>
    <row r="758" s="16" customFormat="1" ht="20" customHeight="1" spans="1:6">
      <c r="A758" s="16">
        <v>756</v>
      </c>
      <c r="B758" s="16" t="s">
        <v>714</v>
      </c>
      <c r="C758" s="16" t="s">
        <v>759</v>
      </c>
      <c r="D758" s="16" t="s">
        <v>771</v>
      </c>
      <c r="E758" s="84">
        <v>80</v>
      </c>
      <c r="F758" s="85">
        <v>14817</v>
      </c>
    </row>
    <row r="759" s="16" customFormat="1" ht="20" customHeight="1" spans="1:6">
      <c r="A759" s="16">
        <v>757</v>
      </c>
      <c r="B759" s="16" t="s">
        <v>714</v>
      </c>
      <c r="C759" s="16" t="s">
        <v>759</v>
      </c>
      <c r="D759" s="16" t="s">
        <v>772</v>
      </c>
      <c r="E759" s="84">
        <v>80</v>
      </c>
      <c r="F759" s="85">
        <v>14831</v>
      </c>
    </row>
    <row r="760" s="16" customFormat="1" ht="20" customHeight="1" spans="1:6">
      <c r="A760" s="16">
        <v>758</v>
      </c>
      <c r="B760" s="16" t="s">
        <v>714</v>
      </c>
      <c r="C760" s="16" t="s">
        <v>759</v>
      </c>
      <c r="D760" s="16" t="s">
        <v>773</v>
      </c>
      <c r="E760" s="84">
        <v>80</v>
      </c>
      <c r="F760" s="85">
        <v>14764</v>
      </c>
    </row>
    <row r="761" s="16" customFormat="1" ht="20" customHeight="1" spans="1:6">
      <c r="A761" s="16">
        <v>759</v>
      </c>
      <c r="B761" s="16" t="s">
        <v>714</v>
      </c>
      <c r="C761" s="16" t="s">
        <v>759</v>
      </c>
      <c r="D761" s="16" t="s">
        <v>774</v>
      </c>
      <c r="E761" s="84">
        <v>80</v>
      </c>
      <c r="F761" s="85">
        <v>14943</v>
      </c>
    </row>
    <row r="762" s="16" customFormat="1" ht="20" customHeight="1" spans="1:6">
      <c r="A762" s="16">
        <v>760</v>
      </c>
      <c r="B762" s="66" t="s">
        <v>714</v>
      </c>
      <c r="C762" s="16" t="s">
        <v>759</v>
      </c>
      <c r="D762" s="16" t="s">
        <v>775</v>
      </c>
      <c r="E762" s="84">
        <v>80</v>
      </c>
      <c r="F762" s="85">
        <v>15602</v>
      </c>
    </row>
    <row r="763" s="16" customFormat="1" ht="20" customHeight="1" spans="1:6">
      <c r="A763" s="16">
        <v>761</v>
      </c>
      <c r="B763" s="16" t="s">
        <v>714</v>
      </c>
      <c r="C763" s="16" t="s">
        <v>759</v>
      </c>
      <c r="D763" s="16" t="s">
        <v>776</v>
      </c>
      <c r="E763" s="84">
        <v>80</v>
      </c>
      <c r="F763" s="85">
        <v>15676</v>
      </c>
    </row>
    <row r="764" s="16" customFormat="1" ht="20" customHeight="1" spans="1:6">
      <c r="A764" s="16">
        <v>762</v>
      </c>
      <c r="B764" s="16" t="s">
        <v>714</v>
      </c>
      <c r="C764" s="16" t="s">
        <v>759</v>
      </c>
      <c r="D764" s="16" t="s">
        <v>751</v>
      </c>
      <c r="E764" s="84">
        <v>80</v>
      </c>
      <c r="F764" s="85">
        <v>15441</v>
      </c>
    </row>
    <row r="765" s="16" customFormat="1" ht="20" customHeight="1" spans="1:6">
      <c r="A765" s="16">
        <v>763</v>
      </c>
      <c r="B765" s="16" t="s">
        <v>714</v>
      </c>
      <c r="C765" s="16" t="s">
        <v>759</v>
      </c>
      <c r="D765" s="16" t="s">
        <v>777</v>
      </c>
      <c r="E765" s="84">
        <v>80</v>
      </c>
      <c r="F765" s="85">
        <v>16039</v>
      </c>
    </row>
    <row r="766" s="16" customFormat="1" ht="20" customHeight="1" spans="1:6">
      <c r="A766" s="16">
        <v>764</v>
      </c>
      <c r="B766" s="16" t="s">
        <v>714</v>
      </c>
      <c r="C766" s="16" t="s">
        <v>778</v>
      </c>
      <c r="D766" s="16" t="s">
        <v>779</v>
      </c>
      <c r="E766" s="84">
        <v>80</v>
      </c>
      <c r="F766" s="85">
        <v>15698</v>
      </c>
    </row>
    <row r="767" s="16" customFormat="1" ht="20" customHeight="1" spans="1:6">
      <c r="A767" s="16">
        <v>765</v>
      </c>
      <c r="B767" s="16" t="s">
        <v>714</v>
      </c>
      <c r="C767" s="16" t="s">
        <v>778</v>
      </c>
      <c r="D767" s="16" t="s">
        <v>780</v>
      </c>
      <c r="E767" s="84">
        <v>80</v>
      </c>
      <c r="F767" s="85">
        <v>15670</v>
      </c>
    </row>
    <row r="768" s="16" customFormat="1" ht="20" customHeight="1" spans="1:6">
      <c r="A768" s="16">
        <v>766</v>
      </c>
      <c r="B768" s="16" t="s">
        <v>714</v>
      </c>
      <c r="C768" s="16" t="s">
        <v>778</v>
      </c>
      <c r="D768" s="16" t="s">
        <v>781</v>
      </c>
      <c r="E768" s="84">
        <v>80</v>
      </c>
      <c r="F768" s="85">
        <v>15692</v>
      </c>
    </row>
    <row r="769" s="16" customFormat="1" ht="20" customHeight="1" spans="1:6">
      <c r="A769" s="16">
        <v>767</v>
      </c>
      <c r="B769" s="16" t="s">
        <v>714</v>
      </c>
      <c r="C769" s="16" t="s">
        <v>778</v>
      </c>
      <c r="D769" s="16" t="s">
        <v>782</v>
      </c>
      <c r="E769" s="84">
        <v>80</v>
      </c>
      <c r="F769" s="85">
        <v>14320</v>
      </c>
    </row>
    <row r="770" s="16" customFormat="1" ht="20" customHeight="1" spans="1:6">
      <c r="A770" s="16">
        <v>768</v>
      </c>
      <c r="B770" s="16" t="s">
        <v>714</v>
      </c>
      <c r="C770" s="16" t="s">
        <v>778</v>
      </c>
      <c r="D770" s="16" t="s">
        <v>783</v>
      </c>
      <c r="E770" s="84">
        <v>80</v>
      </c>
      <c r="F770" s="85">
        <v>13925</v>
      </c>
    </row>
    <row r="771" s="16" customFormat="1" ht="20" customHeight="1" spans="1:6">
      <c r="A771" s="16">
        <v>769</v>
      </c>
      <c r="B771" s="16" t="s">
        <v>714</v>
      </c>
      <c r="C771" s="16" t="s">
        <v>778</v>
      </c>
      <c r="D771" s="16" t="s">
        <v>784</v>
      </c>
      <c r="E771" s="84">
        <v>80</v>
      </c>
      <c r="F771" s="85">
        <v>14217</v>
      </c>
    </row>
    <row r="772" s="16" customFormat="1" ht="20" customHeight="1" spans="1:6">
      <c r="A772" s="16">
        <v>770</v>
      </c>
      <c r="B772" s="16" t="s">
        <v>714</v>
      </c>
      <c r="C772" s="16" t="s">
        <v>778</v>
      </c>
      <c r="D772" s="16" t="s">
        <v>785</v>
      </c>
      <c r="E772" s="84">
        <v>80</v>
      </c>
      <c r="F772" s="85">
        <v>14032</v>
      </c>
    </row>
    <row r="773" s="16" customFormat="1" ht="20" customHeight="1" spans="1:6">
      <c r="A773" s="16">
        <v>771</v>
      </c>
      <c r="B773" s="16" t="s">
        <v>714</v>
      </c>
      <c r="C773" s="16" t="s">
        <v>778</v>
      </c>
      <c r="D773" s="16" t="s">
        <v>786</v>
      </c>
      <c r="E773" s="84">
        <v>80</v>
      </c>
      <c r="F773" s="85">
        <v>13494</v>
      </c>
    </row>
    <row r="774" s="16" customFormat="1" ht="20" customHeight="1" spans="1:6">
      <c r="A774" s="16">
        <v>772</v>
      </c>
      <c r="B774" s="16" t="s">
        <v>714</v>
      </c>
      <c r="C774" s="16" t="s">
        <v>778</v>
      </c>
      <c r="D774" s="16" t="s">
        <v>787</v>
      </c>
      <c r="E774" s="84">
        <v>80</v>
      </c>
      <c r="F774" s="85">
        <v>14714</v>
      </c>
    </row>
    <row r="775" s="16" customFormat="1" ht="20" customHeight="1" spans="1:6">
      <c r="A775" s="16">
        <v>773</v>
      </c>
      <c r="B775" s="16" t="s">
        <v>714</v>
      </c>
      <c r="C775" s="16" t="s">
        <v>778</v>
      </c>
      <c r="D775" s="16" t="s">
        <v>788</v>
      </c>
      <c r="E775" s="84">
        <v>80</v>
      </c>
      <c r="F775" s="85">
        <v>14478</v>
      </c>
    </row>
    <row r="776" s="16" customFormat="1" ht="20" customHeight="1" spans="1:6">
      <c r="A776" s="16">
        <v>774</v>
      </c>
      <c r="B776" s="16" t="s">
        <v>714</v>
      </c>
      <c r="C776" s="16" t="s">
        <v>778</v>
      </c>
      <c r="D776" s="16" t="s">
        <v>789</v>
      </c>
      <c r="E776" s="84">
        <v>80</v>
      </c>
      <c r="F776" s="85">
        <v>15039</v>
      </c>
    </row>
    <row r="777" s="16" customFormat="1" ht="20" customHeight="1" spans="1:6">
      <c r="A777" s="16">
        <v>775</v>
      </c>
      <c r="B777" s="16" t="s">
        <v>714</v>
      </c>
      <c r="C777" s="16" t="s">
        <v>778</v>
      </c>
      <c r="D777" s="16" t="s">
        <v>790</v>
      </c>
      <c r="E777" s="84">
        <v>80</v>
      </c>
      <c r="F777" s="85">
        <v>15471</v>
      </c>
    </row>
    <row r="778" s="16" customFormat="1" ht="20" customHeight="1" spans="1:6">
      <c r="A778" s="16">
        <v>776</v>
      </c>
      <c r="B778" s="16" t="s">
        <v>714</v>
      </c>
      <c r="C778" s="16" t="s">
        <v>778</v>
      </c>
      <c r="D778" s="16" t="s">
        <v>791</v>
      </c>
      <c r="E778" s="84">
        <v>80</v>
      </c>
      <c r="F778" s="85">
        <v>15512</v>
      </c>
    </row>
    <row r="779" s="16" customFormat="1" ht="20" customHeight="1" spans="1:6">
      <c r="A779" s="16">
        <v>777</v>
      </c>
      <c r="B779" s="16" t="s">
        <v>714</v>
      </c>
      <c r="C779" s="16" t="s">
        <v>778</v>
      </c>
      <c r="D779" s="16" t="s">
        <v>792</v>
      </c>
      <c r="E779" s="84">
        <v>80</v>
      </c>
      <c r="F779" s="85">
        <v>15741</v>
      </c>
    </row>
    <row r="780" s="16" customFormat="1" ht="20" customHeight="1" spans="1:6">
      <c r="A780" s="16">
        <v>778</v>
      </c>
      <c r="B780" s="16" t="s">
        <v>714</v>
      </c>
      <c r="C780" s="16" t="s">
        <v>778</v>
      </c>
      <c r="D780" s="16" t="s">
        <v>793</v>
      </c>
      <c r="E780" s="84">
        <v>80</v>
      </c>
      <c r="F780" s="85">
        <v>15960</v>
      </c>
    </row>
    <row r="781" s="16" customFormat="1" ht="20" customHeight="1" spans="1:6">
      <c r="A781" s="16">
        <v>779</v>
      </c>
      <c r="B781" s="16" t="s">
        <v>714</v>
      </c>
      <c r="C781" s="16" t="s">
        <v>778</v>
      </c>
      <c r="D781" s="16" t="s">
        <v>794</v>
      </c>
      <c r="E781" s="84">
        <v>80</v>
      </c>
      <c r="F781" s="85">
        <v>16016</v>
      </c>
    </row>
    <row r="782" s="16" customFormat="1" ht="20" customHeight="1" spans="1:6">
      <c r="A782" s="16">
        <v>780</v>
      </c>
      <c r="B782" s="16" t="s">
        <v>714</v>
      </c>
      <c r="C782" s="16" t="s">
        <v>778</v>
      </c>
      <c r="D782" s="16" t="s">
        <v>795</v>
      </c>
      <c r="E782" s="84">
        <v>80</v>
      </c>
      <c r="F782" s="85">
        <v>16042</v>
      </c>
    </row>
    <row r="783" s="16" customFormat="1" ht="20" customHeight="1" spans="1:6">
      <c r="A783" s="16">
        <v>781</v>
      </c>
      <c r="B783" s="16" t="s">
        <v>714</v>
      </c>
      <c r="C783" s="16" t="s">
        <v>796</v>
      </c>
      <c r="D783" s="16" t="s">
        <v>797</v>
      </c>
      <c r="E783" s="84">
        <v>80</v>
      </c>
      <c r="F783" s="85">
        <v>14648</v>
      </c>
    </row>
    <row r="784" s="16" customFormat="1" ht="20" customHeight="1" spans="1:6">
      <c r="A784" s="16">
        <v>782</v>
      </c>
      <c r="B784" s="16" t="s">
        <v>714</v>
      </c>
      <c r="C784" s="16" t="s">
        <v>796</v>
      </c>
      <c r="D784" s="16" t="s">
        <v>798</v>
      </c>
      <c r="E784" s="84">
        <v>80</v>
      </c>
      <c r="F784" s="85">
        <v>14597</v>
      </c>
    </row>
    <row r="785" s="16" customFormat="1" ht="20" customHeight="1" spans="1:6">
      <c r="A785" s="16">
        <v>783</v>
      </c>
      <c r="B785" s="16" t="s">
        <v>714</v>
      </c>
      <c r="C785" s="16" t="s">
        <v>796</v>
      </c>
      <c r="D785" s="16" t="s">
        <v>799</v>
      </c>
      <c r="E785" s="84">
        <v>80</v>
      </c>
      <c r="F785" s="85">
        <v>14189</v>
      </c>
    </row>
    <row r="786" s="16" customFormat="1" ht="20" customHeight="1" spans="1:6">
      <c r="A786" s="16">
        <v>784</v>
      </c>
      <c r="B786" s="16" t="s">
        <v>714</v>
      </c>
      <c r="C786" s="16" t="s">
        <v>796</v>
      </c>
      <c r="D786" s="16" t="s">
        <v>800</v>
      </c>
      <c r="E786" s="84">
        <v>80</v>
      </c>
      <c r="F786" s="85">
        <v>14097</v>
      </c>
    </row>
    <row r="787" s="16" customFormat="1" ht="20" customHeight="1" spans="1:6">
      <c r="A787" s="16">
        <v>785</v>
      </c>
      <c r="B787" s="16" t="s">
        <v>714</v>
      </c>
      <c r="C787" s="16" t="s">
        <v>796</v>
      </c>
      <c r="D787" s="16" t="s">
        <v>801</v>
      </c>
      <c r="E787" s="84">
        <v>80</v>
      </c>
      <c r="F787" s="85">
        <v>14145</v>
      </c>
    </row>
    <row r="788" s="16" customFormat="1" ht="20" customHeight="1" spans="1:6">
      <c r="A788" s="16">
        <v>786</v>
      </c>
      <c r="B788" s="16" t="s">
        <v>714</v>
      </c>
      <c r="C788" s="16" t="s">
        <v>796</v>
      </c>
      <c r="D788" s="16" t="s">
        <v>802</v>
      </c>
      <c r="E788" s="84">
        <v>80</v>
      </c>
      <c r="F788" s="85">
        <v>13599</v>
      </c>
    </row>
    <row r="789" s="16" customFormat="1" ht="20" customHeight="1" spans="1:6">
      <c r="A789" s="16">
        <v>787</v>
      </c>
      <c r="B789" s="16" t="s">
        <v>714</v>
      </c>
      <c r="C789" s="16" t="s">
        <v>796</v>
      </c>
      <c r="D789" s="16" t="s">
        <v>803</v>
      </c>
      <c r="E789" s="84">
        <v>80</v>
      </c>
      <c r="F789" s="85">
        <v>13327</v>
      </c>
    </row>
    <row r="790" s="16" customFormat="1" ht="20" customHeight="1" spans="1:6">
      <c r="A790" s="16">
        <v>788</v>
      </c>
      <c r="B790" s="16" t="s">
        <v>714</v>
      </c>
      <c r="C790" s="16" t="s">
        <v>796</v>
      </c>
      <c r="D790" s="16" t="s">
        <v>804</v>
      </c>
      <c r="E790" s="84">
        <v>80</v>
      </c>
      <c r="F790" s="85">
        <v>13247</v>
      </c>
    </row>
    <row r="791" s="16" customFormat="1" ht="20" customHeight="1" spans="1:6">
      <c r="A791" s="16">
        <v>789</v>
      </c>
      <c r="B791" s="16" t="s">
        <v>714</v>
      </c>
      <c r="C791" s="16" t="s">
        <v>796</v>
      </c>
      <c r="D791" s="16" t="s">
        <v>805</v>
      </c>
      <c r="E791" s="84">
        <v>80</v>
      </c>
      <c r="F791" s="85">
        <v>15693</v>
      </c>
    </row>
    <row r="792" s="16" customFormat="1" ht="20" customHeight="1" spans="1:6">
      <c r="A792" s="16">
        <v>790</v>
      </c>
      <c r="B792" s="16" t="s">
        <v>714</v>
      </c>
      <c r="C792" s="16" t="s">
        <v>796</v>
      </c>
      <c r="D792" s="16" t="s">
        <v>806</v>
      </c>
      <c r="E792" s="84">
        <v>80</v>
      </c>
      <c r="F792" s="85">
        <v>14707</v>
      </c>
    </row>
    <row r="793" s="16" customFormat="1" ht="20" customHeight="1" spans="1:6">
      <c r="A793" s="16">
        <v>791</v>
      </c>
      <c r="B793" s="16" t="s">
        <v>714</v>
      </c>
      <c r="C793" s="16" t="s">
        <v>796</v>
      </c>
      <c r="D793" s="16" t="s">
        <v>807</v>
      </c>
      <c r="E793" s="84">
        <v>80</v>
      </c>
      <c r="F793" s="85">
        <v>14937</v>
      </c>
    </row>
    <row r="794" s="16" customFormat="1" ht="20" customHeight="1" spans="1:6">
      <c r="A794" s="16">
        <v>792</v>
      </c>
      <c r="B794" s="16" t="s">
        <v>714</v>
      </c>
      <c r="C794" s="16" t="s">
        <v>796</v>
      </c>
      <c r="D794" s="16" t="s">
        <v>808</v>
      </c>
      <c r="E794" s="84">
        <v>80</v>
      </c>
      <c r="F794" s="85">
        <v>14941</v>
      </c>
    </row>
    <row r="795" s="16" customFormat="1" ht="20" customHeight="1" spans="1:6">
      <c r="A795" s="16">
        <v>793</v>
      </c>
      <c r="B795" s="16" t="s">
        <v>714</v>
      </c>
      <c r="C795" s="16" t="s">
        <v>796</v>
      </c>
      <c r="D795" s="16" t="s">
        <v>809</v>
      </c>
      <c r="E795" s="84">
        <v>80</v>
      </c>
      <c r="F795" s="85">
        <v>14883</v>
      </c>
    </row>
    <row r="796" s="16" customFormat="1" ht="20" customHeight="1" spans="1:6">
      <c r="A796" s="16">
        <v>794</v>
      </c>
      <c r="B796" s="16" t="s">
        <v>714</v>
      </c>
      <c r="C796" s="16" t="s">
        <v>796</v>
      </c>
      <c r="D796" s="16" t="s">
        <v>810</v>
      </c>
      <c r="E796" s="84">
        <v>80</v>
      </c>
      <c r="F796" s="85">
        <v>15128</v>
      </c>
    </row>
    <row r="797" s="16" customFormat="1" ht="20" customHeight="1" spans="1:6">
      <c r="A797" s="16">
        <v>795</v>
      </c>
      <c r="B797" s="16" t="s">
        <v>714</v>
      </c>
      <c r="C797" s="16" t="s">
        <v>796</v>
      </c>
      <c r="D797" s="16" t="s">
        <v>811</v>
      </c>
      <c r="E797" s="84">
        <v>80</v>
      </c>
      <c r="F797" s="85">
        <v>15152</v>
      </c>
    </row>
    <row r="798" s="16" customFormat="1" ht="20" customHeight="1" spans="1:6">
      <c r="A798" s="16">
        <v>796</v>
      </c>
      <c r="B798" s="16" t="s">
        <v>714</v>
      </c>
      <c r="C798" s="16" t="s">
        <v>796</v>
      </c>
      <c r="D798" s="16" t="s">
        <v>812</v>
      </c>
      <c r="E798" s="84">
        <v>80</v>
      </c>
      <c r="F798" s="85">
        <v>15357</v>
      </c>
    </row>
    <row r="799" s="16" customFormat="1" ht="20" customHeight="1" spans="1:6">
      <c r="A799" s="16">
        <v>797</v>
      </c>
      <c r="B799" s="16" t="s">
        <v>714</v>
      </c>
      <c r="C799" s="16" t="s">
        <v>796</v>
      </c>
      <c r="D799" s="16" t="s">
        <v>813</v>
      </c>
      <c r="E799" s="84">
        <v>80</v>
      </c>
      <c r="F799" s="85">
        <v>15362</v>
      </c>
    </row>
    <row r="800" s="16" customFormat="1" ht="20" customHeight="1" spans="1:6">
      <c r="A800" s="16">
        <v>798</v>
      </c>
      <c r="B800" s="16" t="s">
        <v>714</v>
      </c>
      <c r="C800" s="16" t="s">
        <v>796</v>
      </c>
      <c r="D800" s="16" t="s">
        <v>814</v>
      </c>
      <c r="E800" s="84">
        <v>80</v>
      </c>
      <c r="F800" s="85">
        <v>13549</v>
      </c>
    </row>
    <row r="801" s="16" customFormat="1" ht="20" customHeight="1" spans="1:6">
      <c r="A801" s="16">
        <v>799</v>
      </c>
      <c r="B801" s="66" t="s">
        <v>714</v>
      </c>
      <c r="C801" s="66" t="s">
        <v>796</v>
      </c>
      <c r="D801" s="66" t="s">
        <v>815</v>
      </c>
      <c r="E801" s="84">
        <v>80</v>
      </c>
      <c r="F801" s="85">
        <v>15681</v>
      </c>
    </row>
    <row r="802" s="16" customFormat="1" ht="20" customHeight="1" spans="1:6">
      <c r="A802" s="16">
        <v>800</v>
      </c>
      <c r="B802" s="66" t="s">
        <v>714</v>
      </c>
      <c r="C802" s="66" t="s">
        <v>796</v>
      </c>
      <c r="D802" s="66" t="s">
        <v>816</v>
      </c>
      <c r="E802" s="84">
        <v>80</v>
      </c>
      <c r="F802" s="85">
        <v>15525</v>
      </c>
    </row>
    <row r="803" s="16" customFormat="1" ht="20" customHeight="1" spans="1:6">
      <c r="A803" s="16">
        <v>801</v>
      </c>
      <c r="B803" s="66" t="s">
        <v>714</v>
      </c>
      <c r="C803" s="66" t="s">
        <v>796</v>
      </c>
      <c r="D803" s="66" t="s">
        <v>817</v>
      </c>
      <c r="E803" s="84">
        <v>80</v>
      </c>
      <c r="F803" s="85">
        <v>15520</v>
      </c>
    </row>
    <row r="804" s="16" customFormat="1" ht="20" customHeight="1" spans="1:6">
      <c r="A804" s="16">
        <v>802</v>
      </c>
      <c r="B804" s="66" t="s">
        <v>714</v>
      </c>
      <c r="C804" s="66" t="s">
        <v>796</v>
      </c>
      <c r="D804" s="66" t="s">
        <v>818</v>
      </c>
      <c r="E804" s="84">
        <v>80</v>
      </c>
      <c r="F804" s="85">
        <v>15668</v>
      </c>
    </row>
    <row r="805" s="16" customFormat="1" ht="20" customHeight="1" spans="1:6">
      <c r="A805" s="16">
        <v>803</v>
      </c>
      <c r="B805" s="66" t="s">
        <v>714</v>
      </c>
      <c r="C805" s="66" t="s">
        <v>796</v>
      </c>
      <c r="D805" s="66" t="s">
        <v>819</v>
      </c>
      <c r="E805" s="84">
        <v>80</v>
      </c>
      <c r="F805" s="85">
        <v>15626</v>
      </c>
    </row>
    <row r="806" s="16" customFormat="1" ht="20" customHeight="1" spans="1:6">
      <c r="A806" s="16">
        <v>804</v>
      </c>
      <c r="B806" s="16" t="s">
        <v>714</v>
      </c>
      <c r="C806" s="16" t="s">
        <v>796</v>
      </c>
      <c r="D806" s="16" t="s">
        <v>820</v>
      </c>
      <c r="E806" s="84">
        <v>80</v>
      </c>
      <c r="F806" s="85">
        <v>15831</v>
      </c>
    </row>
    <row r="807" s="16" customFormat="1" ht="20" customHeight="1" spans="1:6">
      <c r="A807" s="16">
        <v>805</v>
      </c>
      <c r="B807" s="16" t="s">
        <v>714</v>
      </c>
      <c r="C807" s="16" t="s">
        <v>796</v>
      </c>
      <c r="D807" s="16" t="s">
        <v>821</v>
      </c>
      <c r="E807" s="84">
        <v>80</v>
      </c>
      <c r="F807" s="85">
        <v>15936</v>
      </c>
    </row>
    <row r="808" s="16" customFormat="1" ht="20" customHeight="1" spans="1:6">
      <c r="A808" s="16">
        <v>806</v>
      </c>
      <c r="B808" s="16" t="s">
        <v>714</v>
      </c>
      <c r="C808" s="16" t="s">
        <v>796</v>
      </c>
      <c r="D808" s="16" t="s">
        <v>822</v>
      </c>
      <c r="E808" s="84">
        <v>80</v>
      </c>
      <c r="F808" s="85">
        <v>15967</v>
      </c>
    </row>
    <row r="809" s="16" customFormat="1" ht="20" customHeight="1" spans="1:6">
      <c r="A809" s="16">
        <v>807</v>
      </c>
      <c r="B809" s="16" t="s">
        <v>714</v>
      </c>
      <c r="C809" s="16" t="s">
        <v>796</v>
      </c>
      <c r="D809" s="16" t="s">
        <v>823</v>
      </c>
      <c r="E809" s="84">
        <v>80</v>
      </c>
      <c r="F809" s="85">
        <v>15974</v>
      </c>
    </row>
    <row r="810" s="16" customFormat="1" ht="20" customHeight="1" spans="1:6">
      <c r="A810" s="16">
        <v>808</v>
      </c>
      <c r="B810" s="16" t="s">
        <v>714</v>
      </c>
      <c r="C810" s="16" t="s">
        <v>796</v>
      </c>
      <c r="D810" s="16" t="s">
        <v>824</v>
      </c>
      <c r="E810" s="84">
        <v>80</v>
      </c>
      <c r="F810" s="85">
        <v>16043</v>
      </c>
    </row>
    <row r="811" s="16" customFormat="1" ht="20" customHeight="1" spans="1:6">
      <c r="A811" s="16">
        <v>809</v>
      </c>
      <c r="B811" s="16" t="s">
        <v>714</v>
      </c>
      <c r="C811" s="16" t="s">
        <v>796</v>
      </c>
      <c r="D811" s="16" t="s">
        <v>825</v>
      </c>
      <c r="E811" s="84">
        <v>80</v>
      </c>
      <c r="F811" s="85">
        <v>15014</v>
      </c>
    </row>
    <row r="812" s="16" customFormat="1" ht="20" customHeight="1" spans="1:6">
      <c r="A812" s="16">
        <v>810</v>
      </c>
      <c r="B812" s="16" t="s">
        <v>714</v>
      </c>
      <c r="C812" s="16" t="s">
        <v>826</v>
      </c>
      <c r="D812" s="16" t="s">
        <v>827</v>
      </c>
      <c r="E812" s="84">
        <v>80</v>
      </c>
      <c r="F812" s="85">
        <v>15875</v>
      </c>
    </row>
    <row r="813" s="16" customFormat="1" ht="20" customHeight="1" spans="1:6">
      <c r="A813" s="16">
        <v>811</v>
      </c>
      <c r="B813" s="16" t="s">
        <v>714</v>
      </c>
      <c r="C813" s="16" t="s">
        <v>826</v>
      </c>
      <c r="D813" s="16" t="s">
        <v>828</v>
      </c>
      <c r="E813" s="84">
        <v>80</v>
      </c>
      <c r="F813" s="85">
        <v>15853</v>
      </c>
    </row>
    <row r="814" s="16" customFormat="1" ht="20" customHeight="1" spans="1:6">
      <c r="A814" s="16">
        <v>812</v>
      </c>
      <c r="B814" s="16" t="s">
        <v>714</v>
      </c>
      <c r="C814" s="16" t="s">
        <v>826</v>
      </c>
      <c r="D814" s="16" t="s">
        <v>829</v>
      </c>
      <c r="E814" s="84">
        <v>80</v>
      </c>
      <c r="F814" s="85">
        <v>14465</v>
      </c>
    </row>
    <row r="815" s="16" customFormat="1" ht="20" customHeight="1" spans="1:6">
      <c r="A815" s="16">
        <v>813</v>
      </c>
      <c r="B815" s="16" t="s">
        <v>714</v>
      </c>
      <c r="C815" s="16" t="s">
        <v>826</v>
      </c>
      <c r="D815" s="16" t="s">
        <v>830</v>
      </c>
      <c r="E815" s="84">
        <v>80</v>
      </c>
      <c r="F815" s="85">
        <v>14241</v>
      </c>
    </row>
    <row r="816" s="16" customFormat="1" ht="20" customHeight="1" spans="1:6">
      <c r="A816" s="16">
        <v>814</v>
      </c>
      <c r="B816" s="16" t="s">
        <v>714</v>
      </c>
      <c r="C816" s="16" t="s">
        <v>826</v>
      </c>
      <c r="D816" s="16" t="s">
        <v>831</v>
      </c>
      <c r="E816" s="84">
        <v>80</v>
      </c>
      <c r="F816" s="85">
        <v>14487</v>
      </c>
    </row>
    <row r="817" s="16" customFormat="1" ht="20" customHeight="1" spans="1:6">
      <c r="A817" s="16">
        <v>815</v>
      </c>
      <c r="B817" s="16" t="s">
        <v>714</v>
      </c>
      <c r="C817" s="16" t="s">
        <v>826</v>
      </c>
      <c r="D817" s="16" t="s">
        <v>832</v>
      </c>
      <c r="E817" s="84">
        <v>80</v>
      </c>
      <c r="F817" s="85">
        <v>14481</v>
      </c>
    </row>
    <row r="818" s="16" customFormat="1" ht="20" customHeight="1" spans="1:6">
      <c r="A818" s="16">
        <v>816</v>
      </c>
      <c r="B818" s="16" t="s">
        <v>714</v>
      </c>
      <c r="C818" s="16" t="s">
        <v>826</v>
      </c>
      <c r="D818" s="16" t="s">
        <v>833</v>
      </c>
      <c r="E818" s="84">
        <v>80</v>
      </c>
      <c r="F818" s="85">
        <v>14495</v>
      </c>
    </row>
    <row r="819" s="16" customFormat="1" ht="20" customHeight="1" spans="1:6">
      <c r="A819" s="16">
        <v>817</v>
      </c>
      <c r="B819" s="16" t="s">
        <v>714</v>
      </c>
      <c r="C819" s="16" t="s">
        <v>826</v>
      </c>
      <c r="D819" s="16" t="s">
        <v>834</v>
      </c>
      <c r="E819" s="84">
        <v>80</v>
      </c>
      <c r="F819" s="85">
        <v>14516</v>
      </c>
    </row>
    <row r="820" s="16" customFormat="1" ht="20" customHeight="1" spans="1:6">
      <c r="A820" s="16">
        <v>818</v>
      </c>
      <c r="B820" s="16" t="s">
        <v>714</v>
      </c>
      <c r="C820" s="16" t="s">
        <v>826</v>
      </c>
      <c r="D820" s="16" t="s">
        <v>835</v>
      </c>
      <c r="E820" s="84">
        <v>80</v>
      </c>
      <c r="F820" s="85">
        <v>14309</v>
      </c>
    </row>
    <row r="821" s="16" customFormat="1" ht="20" customHeight="1" spans="1:6">
      <c r="A821" s="16">
        <v>819</v>
      </c>
      <c r="B821" s="16" t="s">
        <v>714</v>
      </c>
      <c r="C821" s="16" t="s">
        <v>826</v>
      </c>
      <c r="D821" s="16" t="s">
        <v>836</v>
      </c>
      <c r="E821" s="84">
        <v>80</v>
      </c>
      <c r="F821" s="85">
        <v>13837</v>
      </c>
    </row>
    <row r="822" s="16" customFormat="1" ht="20" customHeight="1" spans="1:6">
      <c r="A822" s="16">
        <v>820</v>
      </c>
      <c r="B822" s="16" t="s">
        <v>714</v>
      </c>
      <c r="C822" s="16" t="s">
        <v>826</v>
      </c>
      <c r="D822" s="16" t="s">
        <v>837</v>
      </c>
      <c r="E822" s="84">
        <v>80</v>
      </c>
      <c r="F822" s="85">
        <v>13855</v>
      </c>
    </row>
    <row r="823" s="16" customFormat="1" ht="20" customHeight="1" spans="1:6">
      <c r="A823" s="16">
        <v>821</v>
      </c>
      <c r="B823" s="16" t="s">
        <v>714</v>
      </c>
      <c r="C823" s="16" t="s">
        <v>826</v>
      </c>
      <c r="D823" s="16" t="s">
        <v>838</v>
      </c>
      <c r="E823" s="84">
        <v>80</v>
      </c>
      <c r="F823" s="85">
        <v>13733</v>
      </c>
    </row>
    <row r="824" s="16" customFormat="1" ht="20" customHeight="1" spans="1:6">
      <c r="A824" s="16">
        <v>822</v>
      </c>
      <c r="B824" s="16" t="s">
        <v>714</v>
      </c>
      <c r="C824" s="16" t="s">
        <v>826</v>
      </c>
      <c r="D824" s="16" t="s">
        <v>839</v>
      </c>
      <c r="E824" s="84">
        <v>80</v>
      </c>
      <c r="F824" s="85">
        <v>13463</v>
      </c>
    </row>
    <row r="825" s="16" customFormat="1" ht="20" customHeight="1" spans="1:6">
      <c r="A825" s="16">
        <v>823</v>
      </c>
      <c r="B825" s="16" t="s">
        <v>714</v>
      </c>
      <c r="C825" s="16" t="s">
        <v>826</v>
      </c>
      <c r="D825" s="16" t="s">
        <v>840</v>
      </c>
      <c r="E825" s="84">
        <v>80</v>
      </c>
      <c r="F825" s="85">
        <v>13470</v>
      </c>
    </row>
    <row r="826" s="16" customFormat="1" ht="20" customHeight="1" spans="1:6">
      <c r="A826" s="16">
        <v>824</v>
      </c>
      <c r="B826" s="16" t="s">
        <v>714</v>
      </c>
      <c r="C826" s="16" t="s">
        <v>826</v>
      </c>
      <c r="D826" s="16" t="s">
        <v>841</v>
      </c>
      <c r="E826" s="84">
        <v>80</v>
      </c>
      <c r="F826" s="85">
        <v>13494</v>
      </c>
    </row>
    <row r="827" s="16" customFormat="1" ht="20" customHeight="1" spans="1:6">
      <c r="A827" s="16">
        <v>825</v>
      </c>
      <c r="B827" s="16" t="s">
        <v>714</v>
      </c>
      <c r="C827" s="16" t="s">
        <v>826</v>
      </c>
      <c r="D827" s="16" t="s">
        <v>842</v>
      </c>
      <c r="E827" s="84">
        <v>80</v>
      </c>
      <c r="F827" s="85">
        <v>15513</v>
      </c>
    </row>
    <row r="828" s="16" customFormat="1" ht="20" customHeight="1" spans="1:6">
      <c r="A828" s="16">
        <v>826</v>
      </c>
      <c r="B828" s="16" t="s">
        <v>714</v>
      </c>
      <c r="C828" s="16" t="s">
        <v>826</v>
      </c>
      <c r="D828" s="16" t="s">
        <v>843</v>
      </c>
      <c r="E828" s="84">
        <v>80</v>
      </c>
      <c r="F828" s="85">
        <v>15141</v>
      </c>
    </row>
    <row r="829" s="16" customFormat="1" ht="20" customHeight="1" spans="1:6">
      <c r="A829" s="16">
        <v>827</v>
      </c>
      <c r="B829" s="16" t="s">
        <v>714</v>
      </c>
      <c r="C829" s="16" t="s">
        <v>826</v>
      </c>
      <c r="D829" s="16" t="s">
        <v>844</v>
      </c>
      <c r="E829" s="84">
        <v>80</v>
      </c>
      <c r="F829" s="85">
        <v>14687</v>
      </c>
    </row>
    <row r="830" s="16" customFormat="1" ht="20" customHeight="1" spans="1:6">
      <c r="A830" s="16">
        <v>828</v>
      </c>
      <c r="B830" s="16" t="s">
        <v>714</v>
      </c>
      <c r="C830" s="16" t="s">
        <v>826</v>
      </c>
      <c r="D830" s="16" t="s">
        <v>845</v>
      </c>
      <c r="E830" s="84">
        <v>80</v>
      </c>
      <c r="F830" s="85">
        <v>14951</v>
      </c>
    </row>
    <row r="831" s="16" customFormat="1" ht="20" customHeight="1" spans="1:6">
      <c r="A831" s="16">
        <v>829</v>
      </c>
      <c r="B831" s="16" t="s">
        <v>714</v>
      </c>
      <c r="C831" s="16" t="s">
        <v>826</v>
      </c>
      <c r="D831" s="16" t="s">
        <v>846</v>
      </c>
      <c r="E831" s="84">
        <v>80</v>
      </c>
      <c r="F831" s="85">
        <v>14795</v>
      </c>
    </row>
    <row r="832" s="16" customFormat="1" ht="20" customHeight="1" spans="1:6">
      <c r="A832" s="16">
        <v>830</v>
      </c>
      <c r="B832" s="16" t="s">
        <v>714</v>
      </c>
      <c r="C832" s="16" t="s">
        <v>826</v>
      </c>
      <c r="D832" s="16" t="s">
        <v>847</v>
      </c>
      <c r="E832" s="84">
        <v>80</v>
      </c>
      <c r="F832" s="85">
        <v>15095</v>
      </c>
    </row>
    <row r="833" s="16" customFormat="1" ht="20" customHeight="1" spans="1:6">
      <c r="A833" s="16">
        <v>831</v>
      </c>
      <c r="B833" s="16" t="s">
        <v>714</v>
      </c>
      <c r="C833" s="16" t="s">
        <v>826</v>
      </c>
      <c r="D833" s="16" t="s">
        <v>848</v>
      </c>
      <c r="E833" s="84">
        <v>80</v>
      </c>
      <c r="F833" s="85">
        <v>15053</v>
      </c>
    </row>
    <row r="834" s="16" customFormat="1" ht="20" customHeight="1" spans="1:6">
      <c r="A834" s="16">
        <v>832</v>
      </c>
      <c r="B834" s="16" t="s">
        <v>714</v>
      </c>
      <c r="C834" s="16" t="s">
        <v>826</v>
      </c>
      <c r="D834" s="16" t="s">
        <v>849</v>
      </c>
      <c r="E834" s="84">
        <v>80</v>
      </c>
      <c r="F834" s="85">
        <v>15303</v>
      </c>
    </row>
    <row r="835" s="16" customFormat="1" ht="20" customHeight="1" spans="1:6">
      <c r="A835" s="16">
        <v>833</v>
      </c>
      <c r="B835" s="16" t="s">
        <v>714</v>
      </c>
      <c r="C835" s="16" t="s">
        <v>826</v>
      </c>
      <c r="D835" s="16" t="s">
        <v>850</v>
      </c>
      <c r="E835" s="84">
        <v>80</v>
      </c>
      <c r="F835" s="85">
        <v>15225</v>
      </c>
    </row>
    <row r="836" s="16" customFormat="1" ht="20" customHeight="1" spans="1:6">
      <c r="A836" s="16">
        <v>834</v>
      </c>
      <c r="B836" s="16" t="s">
        <v>714</v>
      </c>
      <c r="C836" s="16" t="s">
        <v>826</v>
      </c>
      <c r="D836" s="16" t="s">
        <v>851</v>
      </c>
      <c r="E836" s="84">
        <v>80</v>
      </c>
      <c r="F836" s="85">
        <v>15436</v>
      </c>
    </row>
    <row r="837" s="16" customFormat="1" ht="20" customHeight="1" spans="1:6">
      <c r="A837" s="16">
        <v>835</v>
      </c>
      <c r="B837" s="66" t="s">
        <v>714</v>
      </c>
      <c r="C837" s="66" t="s">
        <v>826</v>
      </c>
      <c r="D837" s="66" t="s">
        <v>852</v>
      </c>
      <c r="E837" s="84">
        <v>80</v>
      </c>
      <c r="F837" s="85">
        <v>15334</v>
      </c>
    </row>
    <row r="838" s="16" customFormat="1" ht="20" customHeight="1" spans="1:6">
      <c r="A838" s="16">
        <v>836</v>
      </c>
      <c r="B838" s="66" t="s">
        <v>714</v>
      </c>
      <c r="C838" s="16" t="s">
        <v>826</v>
      </c>
      <c r="D838" s="66" t="s">
        <v>853</v>
      </c>
      <c r="E838" s="84">
        <v>80</v>
      </c>
      <c r="F838" s="85">
        <v>15568</v>
      </c>
    </row>
    <row r="839" s="16" customFormat="1" ht="20" customHeight="1" spans="1:6">
      <c r="A839" s="16">
        <v>837</v>
      </c>
      <c r="B839" s="66" t="s">
        <v>714</v>
      </c>
      <c r="C839" s="66" t="s">
        <v>826</v>
      </c>
      <c r="D839" s="66" t="s">
        <v>854</v>
      </c>
      <c r="E839" s="84">
        <v>80</v>
      </c>
      <c r="F839" s="85">
        <v>15527</v>
      </c>
    </row>
    <row r="840" s="16" customFormat="1" ht="20" customHeight="1" spans="1:6">
      <c r="A840" s="16">
        <v>838</v>
      </c>
      <c r="B840" s="66" t="s">
        <v>714</v>
      </c>
      <c r="C840" s="66" t="s">
        <v>826</v>
      </c>
      <c r="D840" s="66" t="s">
        <v>855</v>
      </c>
      <c r="E840" s="84">
        <v>80</v>
      </c>
      <c r="F840" s="85">
        <v>15600</v>
      </c>
    </row>
    <row r="841" s="16" customFormat="1" ht="20" customHeight="1" spans="1:6">
      <c r="A841" s="16">
        <v>839</v>
      </c>
      <c r="B841" s="66" t="s">
        <v>714</v>
      </c>
      <c r="C841" s="66" t="s">
        <v>826</v>
      </c>
      <c r="D841" s="66" t="s">
        <v>856</v>
      </c>
      <c r="E841" s="84">
        <v>80</v>
      </c>
      <c r="F841" s="85">
        <v>15544</v>
      </c>
    </row>
    <row r="842" s="16" customFormat="1" ht="20" customHeight="1" spans="1:6">
      <c r="A842" s="16">
        <v>840</v>
      </c>
      <c r="B842" s="66" t="s">
        <v>714</v>
      </c>
      <c r="C842" s="66" t="s">
        <v>826</v>
      </c>
      <c r="D842" s="66" t="s">
        <v>857</v>
      </c>
      <c r="E842" s="84">
        <v>80</v>
      </c>
      <c r="F842" s="85">
        <v>15526</v>
      </c>
    </row>
    <row r="843" s="16" customFormat="1" ht="20" customHeight="1" spans="1:6">
      <c r="A843" s="16">
        <v>841</v>
      </c>
      <c r="B843" s="66" t="s">
        <v>714</v>
      </c>
      <c r="C843" s="66" t="s">
        <v>826</v>
      </c>
      <c r="D843" s="66" t="s">
        <v>858</v>
      </c>
      <c r="E843" s="84">
        <v>80</v>
      </c>
      <c r="F843" s="85">
        <v>14064</v>
      </c>
    </row>
    <row r="844" s="16" customFormat="1" ht="20" customHeight="1" spans="1:6">
      <c r="A844" s="16">
        <v>842</v>
      </c>
      <c r="B844" s="66" t="s">
        <v>714</v>
      </c>
      <c r="C844" s="66" t="s">
        <v>826</v>
      </c>
      <c r="D844" s="66" t="s">
        <v>859</v>
      </c>
      <c r="E844" s="84">
        <v>80</v>
      </c>
      <c r="F844" s="85">
        <v>15673</v>
      </c>
    </row>
    <row r="845" s="16" customFormat="1" ht="20" customHeight="1" spans="1:6">
      <c r="A845" s="16">
        <v>843</v>
      </c>
      <c r="B845" s="66" t="s">
        <v>714</v>
      </c>
      <c r="C845" s="66" t="s">
        <v>826</v>
      </c>
      <c r="D845" s="16" t="s">
        <v>860</v>
      </c>
      <c r="E845" s="84">
        <v>80</v>
      </c>
      <c r="F845" s="85">
        <v>15659</v>
      </c>
    </row>
    <row r="846" s="16" customFormat="1" ht="20" customHeight="1" spans="1:6">
      <c r="A846" s="16">
        <v>844</v>
      </c>
      <c r="B846" s="16" t="s">
        <v>714</v>
      </c>
      <c r="C846" s="16" t="s">
        <v>826</v>
      </c>
      <c r="D846" s="66" t="s">
        <v>861</v>
      </c>
      <c r="E846" s="84">
        <v>80</v>
      </c>
      <c r="F846" s="85">
        <v>15689</v>
      </c>
    </row>
    <row r="847" s="16" customFormat="1" ht="20" customHeight="1" spans="1:6">
      <c r="A847" s="16">
        <v>845</v>
      </c>
      <c r="B847" s="16" t="s">
        <v>714</v>
      </c>
      <c r="C847" s="16" t="s">
        <v>826</v>
      </c>
      <c r="D847" s="16" t="s">
        <v>862</v>
      </c>
      <c r="E847" s="84">
        <v>80</v>
      </c>
      <c r="F847" s="85">
        <v>15702</v>
      </c>
    </row>
    <row r="848" s="16" customFormat="1" ht="20" customHeight="1" spans="1:6">
      <c r="A848" s="16">
        <v>846</v>
      </c>
      <c r="B848" s="16" t="s">
        <v>714</v>
      </c>
      <c r="C848" s="16" t="s">
        <v>826</v>
      </c>
      <c r="D848" s="16" t="s">
        <v>863</v>
      </c>
      <c r="E848" s="84">
        <v>80</v>
      </c>
      <c r="F848" s="85">
        <v>15743</v>
      </c>
    </row>
    <row r="849" s="16" customFormat="1" ht="20" customHeight="1" spans="1:6">
      <c r="A849" s="16">
        <v>847</v>
      </c>
      <c r="B849" s="16" t="s">
        <v>714</v>
      </c>
      <c r="C849" s="16" t="s">
        <v>826</v>
      </c>
      <c r="D849" s="16" t="s">
        <v>864</v>
      </c>
      <c r="E849" s="84">
        <v>80</v>
      </c>
      <c r="F849" s="85">
        <v>15680</v>
      </c>
    </row>
    <row r="850" s="16" customFormat="1" ht="20" customHeight="1" spans="1:6">
      <c r="A850" s="16">
        <v>848</v>
      </c>
      <c r="B850" s="16" t="s">
        <v>714</v>
      </c>
      <c r="C850" s="16" t="s">
        <v>826</v>
      </c>
      <c r="D850" s="16" t="s">
        <v>865</v>
      </c>
      <c r="E850" s="84">
        <v>80</v>
      </c>
      <c r="F850" s="85">
        <v>15818</v>
      </c>
    </row>
    <row r="851" s="16" customFormat="1" ht="20" customHeight="1" spans="1:6">
      <c r="A851" s="16">
        <v>849</v>
      </c>
      <c r="B851" s="16" t="s">
        <v>714</v>
      </c>
      <c r="C851" s="16" t="s">
        <v>826</v>
      </c>
      <c r="D851" s="16" t="s">
        <v>866</v>
      </c>
      <c r="E851" s="84">
        <v>80</v>
      </c>
      <c r="F851" s="85">
        <v>15789</v>
      </c>
    </row>
    <row r="852" s="16" customFormat="1" ht="20" customHeight="1" spans="1:6">
      <c r="A852" s="16">
        <v>850</v>
      </c>
      <c r="B852" s="16" t="s">
        <v>714</v>
      </c>
      <c r="C852" s="16" t="s">
        <v>826</v>
      </c>
      <c r="D852" s="16" t="s">
        <v>867</v>
      </c>
      <c r="E852" s="84">
        <v>80</v>
      </c>
      <c r="F852" s="85">
        <v>15882</v>
      </c>
    </row>
    <row r="853" s="16" customFormat="1" ht="20" customHeight="1" spans="1:6">
      <c r="A853" s="16">
        <v>851</v>
      </c>
      <c r="B853" s="16" t="s">
        <v>714</v>
      </c>
      <c r="C853" s="16" t="s">
        <v>826</v>
      </c>
      <c r="D853" s="16" t="s">
        <v>868</v>
      </c>
      <c r="E853" s="84">
        <v>80</v>
      </c>
      <c r="F853" s="85">
        <v>15963</v>
      </c>
    </row>
    <row r="854" s="16" customFormat="1" ht="20" customHeight="1" spans="1:6">
      <c r="A854" s="16">
        <v>852</v>
      </c>
      <c r="B854" s="16" t="s">
        <v>714</v>
      </c>
      <c r="C854" s="16" t="s">
        <v>826</v>
      </c>
      <c r="D854" s="16" t="s">
        <v>869</v>
      </c>
      <c r="E854" s="84">
        <v>80</v>
      </c>
      <c r="F854" s="85">
        <v>15969</v>
      </c>
    </row>
    <row r="855" s="16" customFormat="1" ht="20" customHeight="1" spans="1:6">
      <c r="A855" s="16">
        <v>853</v>
      </c>
      <c r="B855" s="16" t="s">
        <v>714</v>
      </c>
      <c r="C855" s="16" t="s">
        <v>826</v>
      </c>
      <c r="D855" s="16" t="s">
        <v>870</v>
      </c>
      <c r="E855" s="84">
        <v>80</v>
      </c>
      <c r="F855" s="85">
        <v>16015</v>
      </c>
    </row>
    <row r="856" s="16" customFormat="1" ht="20" customHeight="1" spans="1:6">
      <c r="A856" s="16">
        <v>854</v>
      </c>
      <c r="B856" s="16" t="s">
        <v>714</v>
      </c>
      <c r="C856" s="16" t="s">
        <v>826</v>
      </c>
      <c r="D856" s="16" t="s">
        <v>871</v>
      </c>
      <c r="E856" s="84">
        <v>80</v>
      </c>
      <c r="F856" s="85">
        <v>15969</v>
      </c>
    </row>
    <row r="857" s="16" customFormat="1" ht="20" customHeight="1" spans="1:6">
      <c r="A857" s="16">
        <v>855</v>
      </c>
      <c r="B857" s="16" t="s">
        <v>714</v>
      </c>
      <c r="C857" s="16" t="s">
        <v>826</v>
      </c>
      <c r="D857" s="16" t="s">
        <v>872</v>
      </c>
      <c r="E857" s="84">
        <v>80</v>
      </c>
      <c r="F857" s="85">
        <v>16041</v>
      </c>
    </row>
    <row r="858" s="16" customFormat="1" ht="20" customHeight="1" spans="1:6">
      <c r="A858" s="16">
        <v>856</v>
      </c>
      <c r="B858" s="16" t="s">
        <v>714</v>
      </c>
      <c r="C858" s="16" t="s">
        <v>826</v>
      </c>
      <c r="D858" s="16" t="s">
        <v>873</v>
      </c>
      <c r="E858" s="84">
        <v>80</v>
      </c>
      <c r="F858" s="85">
        <v>16080</v>
      </c>
    </row>
    <row r="859" s="16" customFormat="1" ht="20" customHeight="1" spans="1:6">
      <c r="A859" s="16">
        <v>857</v>
      </c>
      <c r="B859" s="16" t="s">
        <v>714</v>
      </c>
      <c r="C859" s="16" t="s">
        <v>826</v>
      </c>
      <c r="D859" s="16" t="s">
        <v>874</v>
      </c>
      <c r="E859" s="84">
        <v>80</v>
      </c>
      <c r="F859" s="85">
        <v>16096</v>
      </c>
    </row>
    <row r="860" s="16" customFormat="1" ht="20" customHeight="1" spans="1:6">
      <c r="A860" s="16">
        <v>858</v>
      </c>
      <c r="B860" s="16" t="s">
        <v>714</v>
      </c>
      <c r="C860" s="16" t="s">
        <v>875</v>
      </c>
      <c r="D860" s="16" t="s">
        <v>876</v>
      </c>
      <c r="E860" s="84">
        <v>80</v>
      </c>
      <c r="F860" s="85">
        <v>14422</v>
      </c>
    </row>
    <row r="861" s="16" customFormat="1" ht="20" customHeight="1" spans="1:6">
      <c r="A861" s="16">
        <v>859</v>
      </c>
      <c r="B861" s="16" t="s">
        <v>714</v>
      </c>
      <c r="C861" s="16" t="s">
        <v>875</v>
      </c>
      <c r="D861" s="16" t="s">
        <v>877</v>
      </c>
      <c r="E861" s="84">
        <v>80</v>
      </c>
      <c r="F861" s="85">
        <v>14639</v>
      </c>
    </row>
    <row r="862" s="16" customFormat="1" ht="20" customHeight="1" spans="1:6">
      <c r="A862" s="16">
        <v>860</v>
      </c>
      <c r="B862" s="16" t="s">
        <v>714</v>
      </c>
      <c r="C862" s="16" t="s">
        <v>875</v>
      </c>
      <c r="D862" s="16" t="s">
        <v>878</v>
      </c>
      <c r="E862" s="84">
        <v>80</v>
      </c>
      <c r="F862" s="85">
        <v>14524</v>
      </c>
    </row>
    <row r="863" s="16" customFormat="1" ht="20" customHeight="1" spans="1:6">
      <c r="A863" s="16">
        <v>861</v>
      </c>
      <c r="B863" s="16" t="s">
        <v>714</v>
      </c>
      <c r="C863" s="16" t="s">
        <v>875</v>
      </c>
      <c r="D863" s="16" t="s">
        <v>879</v>
      </c>
      <c r="E863" s="84">
        <v>80</v>
      </c>
      <c r="F863" s="85">
        <v>14099</v>
      </c>
    </row>
    <row r="864" s="16" customFormat="1" ht="20" customHeight="1" spans="1:6">
      <c r="A864" s="16">
        <v>862</v>
      </c>
      <c r="B864" s="16" t="s">
        <v>714</v>
      </c>
      <c r="C864" s="16" t="s">
        <v>875</v>
      </c>
      <c r="D864" s="16" t="s">
        <v>880</v>
      </c>
      <c r="E864" s="84">
        <v>80</v>
      </c>
      <c r="F864" s="85">
        <v>14131</v>
      </c>
    </row>
    <row r="865" s="16" customFormat="1" ht="20" customHeight="1" spans="1:6">
      <c r="A865" s="16">
        <v>863</v>
      </c>
      <c r="B865" s="16" t="s">
        <v>714</v>
      </c>
      <c r="C865" s="16" t="s">
        <v>875</v>
      </c>
      <c r="D865" s="16" t="s">
        <v>881</v>
      </c>
      <c r="E865" s="84">
        <v>80</v>
      </c>
      <c r="F865" s="85">
        <v>14110</v>
      </c>
    </row>
    <row r="866" s="16" customFormat="1" ht="20" customHeight="1" spans="1:6">
      <c r="A866" s="16">
        <v>864</v>
      </c>
      <c r="B866" s="16" t="s">
        <v>714</v>
      </c>
      <c r="C866" s="16" t="s">
        <v>875</v>
      </c>
      <c r="D866" s="16" t="s">
        <v>882</v>
      </c>
      <c r="E866" s="84">
        <v>80</v>
      </c>
      <c r="F866" s="85">
        <v>13906</v>
      </c>
    </row>
    <row r="867" s="16" customFormat="1" ht="20" customHeight="1" spans="1:6">
      <c r="A867" s="16">
        <v>865</v>
      </c>
      <c r="B867" s="16" t="s">
        <v>714</v>
      </c>
      <c r="C867" s="16" t="s">
        <v>875</v>
      </c>
      <c r="D867" s="16" t="s">
        <v>883</v>
      </c>
      <c r="E867" s="84">
        <v>80</v>
      </c>
      <c r="F867" s="85">
        <v>13793</v>
      </c>
    </row>
    <row r="868" s="16" customFormat="1" ht="20" customHeight="1" spans="1:6">
      <c r="A868" s="16">
        <v>866</v>
      </c>
      <c r="B868" s="16" t="s">
        <v>714</v>
      </c>
      <c r="C868" s="16" t="s">
        <v>875</v>
      </c>
      <c r="D868" s="16" t="s">
        <v>884</v>
      </c>
      <c r="E868" s="84">
        <v>80</v>
      </c>
      <c r="F868" s="85">
        <v>13699</v>
      </c>
    </row>
    <row r="869" s="16" customFormat="1" ht="20" customHeight="1" spans="1:6">
      <c r="A869" s="16">
        <v>867</v>
      </c>
      <c r="B869" s="16" t="s">
        <v>714</v>
      </c>
      <c r="C869" s="16" t="s">
        <v>875</v>
      </c>
      <c r="D869" s="16" t="s">
        <v>885</v>
      </c>
      <c r="E869" s="84">
        <v>80</v>
      </c>
      <c r="F869" s="85">
        <v>13704</v>
      </c>
    </row>
    <row r="870" s="16" customFormat="1" ht="20" customHeight="1" spans="1:6">
      <c r="A870" s="16">
        <v>868</v>
      </c>
      <c r="B870" s="16" t="s">
        <v>714</v>
      </c>
      <c r="C870" s="16" t="s">
        <v>875</v>
      </c>
      <c r="D870" s="16" t="s">
        <v>886</v>
      </c>
      <c r="E870" s="84">
        <v>80</v>
      </c>
      <c r="F870" s="85">
        <v>13337</v>
      </c>
    </row>
    <row r="871" s="16" customFormat="1" ht="20" customHeight="1" spans="1:6">
      <c r="A871" s="16">
        <v>869</v>
      </c>
      <c r="B871" s="16" t="s">
        <v>714</v>
      </c>
      <c r="C871" s="16" t="s">
        <v>875</v>
      </c>
      <c r="D871" s="16" t="s">
        <v>436</v>
      </c>
      <c r="E871" s="84">
        <v>80</v>
      </c>
      <c r="F871" s="85">
        <v>13345</v>
      </c>
    </row>
    <row r="872" s="16" customFormat="1" ht="20" customHeight="1" spans="1:6">
      <c r="A872" s="16">
        <v>870</v>
      </c>
      <c r="B872" s="16" t="s">
        <v>714</v>
      </c>
      <c r="C872" s="16" t="s">
        <v>875</v>
      </c>
      <c r="D872" s="16" t="s">
        <v>887</v>
      </c>
      <c r="E872" s="84">
        <v>80</v>
      </c>
      <c r="F872" s="85">
        <v>15520</v>
      </c>
    </row>
    <row r="873" s="16" customFormat="1" ht="20" customHeight="1" spans="1:6">
      <c r="A873" s="16">
        <v>871</v>
      </c>
      <c r="B873" s="16" t="s">
        <v>714</v>
      </c>
      <c r="C873" s="16" t="s">
        <v>875</v>
      </c>
      <c r="D873" s="16" t="s">
        <v>888</v>
      </c>
      <c r="E873" s="84">
        <v>80</v>
      </c>
      <c r="F873" s="85">
        <v>14782</v>
      </c>
    </row>
    <row r="874" s="16" customFormat="1" ht="20" customHeight="1" spans="1:6">
      <c r="A874" s="16">
        <v>872</v>
      </c>
      <c r="B874" s="16" t="s">
        <v>714</v>
      </c>
      <c r="C874" s="16" t="s">
        <v>875</v>
      </c>
      <c r="D874" s="16" t="s">
        <v>889</v>
      </c>
      <c r="E874" s="84">
        <v>80</v>
      </c>
      <c r="F874" s="85">
        <v>14968</v>
      </c>
    </row>
    <row r="875" s="16" customFormat="1" ht="20" customHeight="1" spans="1:6">
      <c r="A875" s="16">
        <v>873</v>
      </c>
      <c r="B875" s="16" t="s">
        <v>714</v>
      </c>
      <c r="C875" s="16" t="s">
        <v>875</v>
      </c>
      <c r="D875" s="16" t="s">
        <v>890</v>
      </c>
      <c r="E875" s="84">
        <v>80</v>
      </c>
      <c r="F875" s="85">
        <v>14855</v>
      </c>
    </row>
    <row r="876" s="16" customFormat="1" ht="20" customHeight="1" spans="1:6">
      <c r="A876" s="16">
        <v>874</v>
      </c>
      <c r="B876" s="16" t="s">
        <v>714</v>
      </c>
      <c r="C876" s="16" t="s">
        <v>875</v>
      </c>
      <c r="D876" s="16" t="s">
        <v>891</v>
      </c>
      <c r="E876" s="84">
        <v>80</v>
      </c>
      <c r="F876" s="85">
        <v>14967</v>
      </c>
    </row>
    <row r="877" s="16" customFormat="1" ht="20" customHeight="1" spans="1:6">
      <c r="A877" s="16">
        <v>875</v>
      </c>
      <c r="B877" s="16" t="s">
        <v>714</v>
      </c>
      <c r="C877" s="16" t="s">
        <v>875</v>
      </c>
      <c r="D877" s="16" t="s">
        <v>892</v>
      </c>
      <c r="E877" s="84">
        <v>80</v>
      </c>
      <c r="F877" s="85">
        <v>14946</v>
      </c>
    </row>
    <row r="878" s="16" customFormat="1" ht="20" customHeight="1" spans="1:6">
      <c r="A878" s="16">
        <v>876</v>
      </c>
      <c r="B878" s="16" t="s">
        <v>714</v>
      </c>
      <c r="C878" s="16" t="s">
        <v>875</v>
      </c>
      <c r="D878" s="16" t="s">
        <v>893</v>
      </c>
      <c r="E878" s="84">
        <v>80</v>
      </c>
      <c r="F878" s="85">
        <v>14992</v>
      </c>
    </row>
    <row r="879" s="16" customFormat="1" ht="20" customHeight="1" spans="1:6">
      <c r="A879" s="16">
        <v>877</v>
      </c>
      <c r="B879" s="16" t="s">
        <v>714</v>
      </c>
      <c r="C879" s="16" t="s">
        <v>875</v>
      </c>
      <c r="D879" s="16" t="s">
        <v>894</v>
      </c>
      <c r="E879" s="84">
        <v>80</v>
      </c>
      <c r="F879" s="85">
        <v>14830</v>
      </c>
    </row>
    <row r="880" s="16" customFormat="1" ht="20" customHeight="1" spans="1:6">
      <c r="A880" s="16">
        <v>878</v>
      </c>
      <c r="B880" s="16" t="s">
        <v>714</v>
      </c>
      <c r="C880" s="16" t="s">
        <v>875</v>
      </c>
      <c r="D880" s="16" t="s">
        <v>895</v>
      </c>
      <c r="E880" s="84">
        <v>80</v>
      </c>
      <c r="F880" s="85">
        <v>15615</v>
      </c>
    </row>
    <row r="881" s="16" customFormat="1" ht="20" customHeight="1" spans="1:6">
      <c r="A881" s="16">
        <v>879</v>
      </c>
      <c r="B881" s="16" t="s">
        <v>714</v>
      </c>
      <c r="C881" s="16" t="s">
        <v>875</v>
      </c>
      <c r="D881" s="16" t="s">
        <v>896</v>
      </c>
      <c r="E881" s="84">
        <v>80</v>
      </c>
      <c r="F881" s="85">
        <v>15692</v>
      </c>
    </row>
    <row r="882" s="16" customFormat="1" ht="20" customHeight="1" spans="1:6">
      <c r="A882" s="16">
        <v>880</v>
      </c>
      <c r="B882" s="66" t="s">
        <v>714</v>
      </c>
      <c r="C882" s="66" t="s">
        <v>875</v>
      </c>
      <c r="D882" s="66" t="s">
        <v>897</v>
      </c>
      <c r="E882" s="84">
        <v>80</v>
      </c>
      <c r="F882" s="85">
        <v>15570</v>
      </c>
    </row>
    <row r="883" s="16" customFormat="1" ht="20" customHeight="1" spans="1:6">
      <c r="A883" s="16">
        <v>881</v>
      </c>
      <c r="B883" s="66" t="s">
        <v>714</v>
      </c>
      <c r="C883" s="66" t="s">
        <v>875</v>
      </c>
      <c r="D883" s="66" t="s">
        <v>898</v>
      </c>
      <c r="E883" s="84">
        <v>80</v>
      </c>
      <c r="F883" s="85">
        <v>15600</v>
      </c>
    </row>
    <row r="884" s="16" customFormat="1" ht="20" customHeight="1" spans="1:6">
      <c r="A884" s="16">
        <v>882</v>
      </c>
      <c r="B884" s="16" t="s">
        <v>714</v>
      </c>
      <c r="C884" s="16" t="s">
        <v>875</v>
      </c>
      <c r="D884" s="16" t="s">
        <v>899</v>
      </c>
      <c r="E884" s="84">
        <v>80</v>
      </c>
      <c r="F884" s="85">
        <v>15888</v>
      </c>
    </row>
    <row r="885" s="16" customFormat="1" ht="20" customHeight="1" spans="1:6">
      <c r="A885" s="16">
        <v>883</v>
      </c>
      <c r="B885" s="16" t="s">
        <v>714</v>
      </c>
      <c r="C885" s="16" t="s">
        <v>875</v>
      </c>
      <c r="D885" s="16" t="s">
        <v>900</v>
      </c>
      <c r="E885" s="84">
        <v>80</v>
      </c>
      <c r="F885" s="85">
        <v>15976</v>
      </c>
    </row>
    <row r="886" s="16" customFormat="1" ht="20" customHeight="1" spans="1:6">
      <c r="A886" s="16">
        <v>884</v>
      </c>
      <c r="B886" s="16" t="s">
        <v>714</v>
      </c>
      <c r="C886" s="16" t="s">
        <v>875</v>
      </c>
      <c r="D886" s="16" t="s">
        <v>901</v>
      </c>
      <c r="E886" s="84">
        <v>80</v>
      </c>
      <c r="F886" s="85">
        <v>15903</v>
      </c>
    </row>
    <row r="887" s="16" customFormat="1" ht="20" customHeight="1" spans="1:6">
      <c r="A887" s="16">
        <v>885</v>
      </c>
      <c r="B887" s="16" t="s">
        <v>714</v>
      </c>
      <c r="C887" s="16" t="s">
        <v>875</v>
      </c>
      <c r="D887" s="16" t="s">
        <v>902</v>
      </c>
      <c r="E887" s="84">
        <v>80</v>
      </c>
      <c r="F887" s="85">
        <v>16024</v>
      </c>
    </row>
    <row r="888" s="16" customFormat="1" ht="20" customHeight="1" spans="1:6">
      <c r="A888" s="16">
        <v>886</v>
      </c>
      <c r="B888" s="16" t="s">
        <v>714</v>
      </c>
      <c r="C888" s="16" t="s">
        <v>903</v>
      </c>
      <c r="D888" s="16" t="s">
        <v>904</v>
      </c>
      <c r="E888" s="84">
        <v>80</v>
      </c>
      <c r="F888" s="85">
        <v>14407</v>
      </c>
    </row>
    <row r="889" s="16" customFormat="1" ht="20" customHeight="1" spans="1:6">
      <c r="A889" s="16">
        <v>887</v>
      </c>
      <c r="B889" s="16" t="s">
        <v>714</v>
      </c>
      <c r="C889" s="16" t="s">
        <v>903</v>
      </c>
      <c r="D889" s="16" t="s">
        <v>905</v>
      </c>
      <c r="E889" s="84">
        <v>80</v>
      </c>
      <c r="F889" s="85">
        <v>14211</v>
      </c>
    </row>
    <row r="890" s="16" customFormat="1" ht="20" customHeight="1" spans="1:6">
      <c r="A890" s="16">
        <v>888</v>
      </c>
      <c r="B890" s="16" t="s">
        <v>714</v>
      </c>
      <c r="C890" s="16" t="s">
        <v>903</v>
      </c>
      <c r="D890" s="16" t="s">
        <v>906</v>
      </c>
      <c r="E890" s="84">
        <v>80</v>
      </c>
      <c r="F890" s="85">
        <v>14167</v>
      </c>
    </row>
    <row r="891" s="16" customFormat="1" ht="20" customHeight="1" spans="1:6">
      <c r="A891" s="16">
        <v>889</v>
      </c>
      <c r="B891" s="16" t="s">
        <v>714</v>
      </c>
      <c r="C891" s="16" t="s">
        <v>903</v>
      </c>
      <c r="D891" s="16" t="s">
        <v>907</v>
      </c>
      <c r="E891" s="84">
        <v>80</v>
      </c>
      <c r="F891" s="85">
        <v>13586</v>
      </c>
    </row>
    <row r="892" s="16" customFormat="1" ht="20" customHeight="1" spans="1:6">
      <c r="A892" s="16">
        <v>890</v>
      </c>
      <c r="B892" s="16" t="s">
        <v>714</v>
      </c>
      <c r="C892" s="16" t="s">
        <v>903</v>
      </c>
      <c r="D892" s="16" t="s">
        <v>908</v>
      </c>
      <c r="E892" s="84">
        <v>80</v>
      </c>
      <c r="F892" s="85">
        <v>13801</v>
      </c>
    </row>
    <row r="893" s="16" customFormat="1" ht="20" customHeight="1" spans="1:6">
      <c r="A893" s="16">
        <v>891</v>
      </c>
      <c r="B893" s="16" t="s">
        <v>714</v>
      </c>
      <c r="C893" s="16" t="s">
        <v>903</v>
      </c>
      <c r="D893" s="16" t="s">
        <v>909</v>
      </c>
      <c r="E893" s="84">
        <v>80</v>
      </c>
      <c r="F893" s="85">
        <v>13749</v>
      </c>
    </row>
    <row r="894" s="16" customFormat="1" ht="20" customHeight="1" spans="1:6">
      <c r="A894" s="16">
        <v>892</v>
      </c>
      <c r="B894" s="16" t="s">
        <v>714</v>
      </c>
      <c r="C894" s="16" t="s">
        <v>903</v>
      </c>
      <c r="D894" s="16" t="s">
        <v>910</v>
      </c>
      <c r="E894" s="84">
        <v>80</v>
      </c>
      <c r="F894" s="85">
        <v>13834</v>
      </c>
    </row>
    <row r="895" s="16" customFormat="1" ht="20" customHeight="1" spans="1:6">
      <c r="A895" s="16">
        <v>893</v>
      </c>
      <c r="B895" s="16" t="s">
        <v>714</v>
      </c>
      <c r="C895" s="16" t="s">
        <v>903</v>
      </c>
      <c r="D895" s="16" t="s">
        <v>911</v>
      </c>
      <c r="E895" s="84">
        <v>80</v>
      </c>
      <c r="F895" s="85">
        <v>13661</v>
      </c>
    </row>
    <row r="896" s="16" customFormat="1" ht="20" customHeight="1" spans="1:6">
      <c r="A896" s="16">
        <v>894</v>
      </c>
      <c r="B896" s="16" t="s">
        <v>714</v>
      </c>
      <c r="C896" s="16" t="s">
        <v>903</v>
      </c>
      <c r="D896" s="16" t="s">
        <v>912</v>
      </c>
      <c r="E896" s="84">
        <v>80</v>
      </c>
      <c r="F896" s="85">
        <v>13377</v>
      </c>
    </row>
    <row r="897" s="16" customFormat="1" ht="20" customHeight="1" spans="1:6">
      <c r="A897" s="16">
        <v>895</v>
      </c>
      <c r="B897" s="16" t="s">
        <v>714</v>
      </c>
      <c r="C897" s="16" t="s">
        <v>903</v>
      </c>
      <c r="D897" s="16" t="s">
        <v>913</v>
      </c>
      <c r="E897" s="84">
        <v>80</v>
      </c>
      <c r="F897" s="85">
        <v>13224</v>
      </c>
    </row>
    <row r="898" s="16" customFormat="1" ht="20" customHeight="1" spans="1:6">
      <c r="A898" s="16">
        <v>896</v>
      </c>
      <c r="B898" s="16" t="s">
        <v>714</v>
      </c>
      <c r="C898" s="16" t="s">
        <v>903</v>
      </c>
      <c r="D898" s="16" t="s">
        <v>914</v>
      </c>
      <c r="E898" s="84">
        <v>80</v>
      </c>
      <c r="F898" s="85">
        <v>13280</v>
      </c>
    </row>
    <row r="899" s="16" customFormat="1" ht="20" customHeight="1" spans="1:6">
      <c r="A899" s="16">
        <v>897</v>
      </c>
      <c r="B899" s="16" t="s">
        <v>714</v>
      </c>
      <c r="C899" s="16" t="s">
        <v>903</v>
      </c>
      <c r="D899" s="16" t="s">
        <v>915</v>
      </c>
      <c r="E899" s="84">
        <v>80</v>
      </c>
      <c r="F899" s="85">
        <v>13390</v>
      </c>
    </row>
    <row r="900" s="16" customFormat="1" ht="20" customHeight="1" spans="1:6">
      <c r="A900" s="16">
        <v>898</v>
      </c>
      <c r="B900" s="16" t="s">
        <v>714</v>
      </c>
      <c r="C900" s="16" t="s">
        <v>903</v>
      </c>
      <c r="D900" s="16" t="s">
        <v>916</v>
      </c>
      <c r="E900" s="84">
        <v>80</v>
      </c>
      <c r="F900" s="85">
        <v>13338</v>
      </c>
    </row>
    <row r="901" s="16" customFormat="1" ht="20" customHeight="1" spans="1:6">
      <c r="A901" s="16">
        <v>899</v>
      </c>
      <c r="B901" s="16" t="s">
        <v>714</v>
      </c>
      <c r="C901" s="16" t="s">
        <v>903</v>
      </c>
      <c r="D901" s="16" t="s">
        <v>917</v>
      </c>
      <c r="E901" s="84">
        <v>80</v>
      </c>
      <c r="F901" s="85">
        <v>13318</v>
      </c>
    </row>
    <row r="902" s="16" customFormat="1" ht="20" customHeight="1" spans="1:6">
      <c r="A902" s="16">
        <v>900</v>
      </c>
      <c r="B902" s="16" t="s">
        <v>714</v>
      </c>
      <c r="C902" s="16" t="s">
        <v>903</v>
      </c>
      <c r="D902" s="16" t="s">
        <v>918</v>
      </c>
      <c r="E902" s="84">
        <v>80</v>
      </c>
      <c r="F902" s="85">
        <v>13302</v>
      </c>
    </row>
    <row r="903" s="16" customFormat="1" ht="20" customHeight="1" spans="1:6">
      <c r="A903" s="16">
        <v>901</v>
      </c>
      <c r="B903" s="16" t="s">
        <v>714</v>
      </c>
      <c r="C903" s="16" t="s">
        <v>903</v>
      </c>
      <c r="D903" s="16" t="s">
        <v>919</v>
      </c>
      <c r="E903" s="84">
        <v>80</v>
      </c>
      <c r="F903" s="85">
        <v>15998</v>
      </c>
    </row>
    <row r="904" s="16" customFormat="1" ht="20" customHeight="1" spans="1:6">
      <c r="A904" s="16">
        <v>902</v>
      </c>
      <c r="B904" s="16" t="s">
        <v>714</v>
      </c>
      <c r="C904" s="16" t="s">
        <v>903</v>
      </c>
      <c r="D904" s="16" t="s">
        <v>920</v>
      </c>
      <c r="E904" s="84">
        <v>80</v>
      </c>
      <c r="F904" s="85">
        <v>15535</v>
      </c>
    </row>
    <row r="905" s="16" customFormat="1" ht="20" customHeight="1" spans="1:6">
      <c r="A905" s="16">
        <v>903</v>
      </c>
      <c r="B905" s="16" t="s">
        <v>714</v>
      </c>
      <c r="C905" s="16" t="s">
        <v>903</v>
      </c>
      <c r="D905" s="16" t="s">
        <v>921</v>
      </c>
      <c r="E905" s="84">
        <v>80</v>
      </c>
      <c r="F905" s="85">
        <v>15228</v>
      </c>
    </row>
    <row r="906" s="16" customFormat="1" ht="20" customHeight="1" spans="1:6">
      <c r="A906" s="16">
        <v>904</v>
      </c>
      <c r="B906" s="16" t="s">
        <v>714</v>
      </c>
      <c r="C906" s="16" t="s">
        <v>903</v>
      </c>
      <c r="D906" s="16" t="s">
        <v>922</v>
      </c>
      <c r="E906" s="84">
        <v>80</v>
      </c>
      <c r="F906" s="85">
        <v>14781</v>
      </c>
    </row>
    <row r="907" s="16" customFormat="1" ht="20" customHeight="1" spans="1:6">
      <c r="A907" s="16">
        <v>905</v>
      </c>
      <c r="B907" s="16" t="s">
        <v>714</v>
      </c>
      <c r="C907" s="16" t="s">
        <v>903</v>
      </c>
      <c r="D907" s="16" t="s">
        <v>923</v>
      </c>
      <c r="E907" s="84">
        <v>80</v>
      </c>
      <c r="F907" s="85">
        <v>14498</v>
      </c>
    </row>
    <row r="908" s="16" customFormat="1" ht="20" customHeight="1" spans="1:6">
      <c r="A908" s="16">
        <v>906</v>
      </c>
      <c r="B908" s="16" t="s">
        <v>714</v>
      </c>
      <c r="C908" s="16" t="s">
        <v>903</v>
      </c>
      <c r="D908" s="16" t="s">
        <v>924</v>
      </c>
      <c r="E908" s="84">
        <v>80</v>
      </c>
      <c r="F908" s="85">
        <v>14849</v>
      </c>
    </row>
    <row r="909" s="16" customFormat="1" ht="20" customHeight="1" spans="1:6">
      <c r="A909" s="16">
        <v>907</v>
      </c>
      <c r="B909" s="16" t="s">
        <v>714</v>
      </c>
      <c r="C909" s="16" t="s">
        <v>903</v>
      </c>
      <c r="D909" s="16" t="s">
        <v>492</v>
      </c>
      <c r="E909" s="84">
        <v>80</v>
      </c>
      <c r="F909" s="85">
        <v>14856</v>
      </c>
    </row>
    <row r="910" s="16" customFormat="1" ht="20" customHeight="1" spans="1:6">
      <c r="A910" s="16">
        <v>908</v>
      </c>
      <c r="B910" s="16" t="s">
        <v>714</v>
      </c>
      <c r="C910" s="16" t="s">
        <v>903</v>
      </c>
      <c r="D910" s="16" t="s">
        <v>925</v>
      </c>
      <c r="E910" s="84">
        <v>80</v>
      </c>
      <c r="F910" s="85">
        <v>14925</v>
      </c>
    </row>
    <row r="911" s="16" customFormat="1" ht="20" customHeight="1" spans="1:6">
      <c r="A911" s="16">
        <v>909</v>
      </c>
      <c r="B911" s="16" t="s">
        <v>714</v>
      </c>
      <c r="C911" s="16" t="s">
        <v>903</v>
      </c>
      <c r="D911" s="16" t="s">
        <v>926</v>
      </c>
      <c r="E911" s="84">
        <v>80</v>
      </c>
      <c r="F911" s="85">
        <v>14711</v>
      </c>
    </row>
    <row r="912" s="16" customFormat="1" ht="20" customHeight="1" spans="1:6">
      <c r="A912" s="16">
        <v>910</v>
      </c>
      <c r="B912" s="16" t="s">
        <v>714</v>
      </c>
      <c r="C912" s="16" t="s">
        <v>903</v>
      </c>
      <c r="D912" s="16" t="s">
        <v>927</v>
      </c>
      <c r="E912" s="84">
        <v>80</v>
      </c>
      <c r="F912" s="85">
        <v>15043</v>
      </c>
    </row>
    <row r="913" s="16" customFormat="1" ht="20" customHeight="1" spans="1:6">
      <c r="A913" s="16">
        <v>911</v>
      </c>
      <c r="B913" s="16" t="s">
        <v>714</v>
      </c>
      <c r="C913" s="16" t="s">
        <v>903</v>
      </c>
      <c r="D913" s="16" t="s">
        <v>928</v>
      </c>
      <c r="E913" s="84">
        <v>80</v>
      </c>
      <c r="F913" s="85">
        <v>15080</v>
      </c>
    </row>
    <row r="914" s="16" customFormat="1" ht="20" customHeight="1" spans="1:6">
      <c r="A914" s="16">
        <v>912</v>
      </c>
      <c r="B914" s="16" t="s">
        <v>714</v>
      </c>
      <c r="C914" s="16" t="s">
        <v>903</v>
      </c>
      <c r="D914" s="16" t="s">
        <v>929</v>
      </c>
      <c r="E914" s="84">
        <v>80</v>
      </c>
      <c r="F914" s="85">
        <v>15233</v>
      </c>
    </row>
    <row r="915" s="16" customFormat="1" ht="20" customHeight="1" spans="1:6">
      <c r="A915" s="16">
        <v>913</v>
      </c>
      <c r="B915" s="16" t="s">
        <v>714</v>
      </c>
      <c r="C915" s="16" t="s">
        <v>903</v>
      </c>
      <c r="D915" s="16" t="s">
        <v>930</v>
      </c>
      <c r="E915" s="84">
        <v>80</v>
      </c>
      <c r="F915" s="85">
        <v>15358</v>
      </c>
    </row>
    <row r="916" s="16" customFormat="1" ht="20" customHeight="1" spans="1:6">
      <c r="A916" s="16">
        <v>914</v>
      </c>
      <c r="B916" s="66" t="s">
        <v>714</v>
      </c>
      <c r="C916" s="66" t="s">
        <v>903</v>
      </c>
      <c r="D916" s="66" t="s">
        <v>931</v>
      </c>
      <c r="E916" s="84">
        <v>80</v>
      </c>
      <c r="F916" s="85">
        <v>15597</v>
      </c>
    </row>
    <row r="917" s="16" customFormat="1" ht="20" customHeight="1" spans="1:6">
      <c r="A917" s="16">
        <v>915</v>
      </c>
      <c r="B917" s="66" t="s">
        <v>714</v>
      </c>
      <c r="C917" s="66" t="s">
        <v>903</v>
      </c>
      <c r="D917" s="66" t="s">
        <v>932</v>
      </c>
      <c r="E917" s="84">
        <v>80</v>
      </c>
      <c r="F917" s="85">
        <v>15558</v>
      </c>
    </row>
    <row r="918" s="16" customFormat="1" ht="20" customHeight="1" spans="1:6">
      <c r="A918" s="16">
        <v>916</v>
      </c>
      <c r="B918" s="16" t="s">
        <v>714</v>
      </c>
      <c r="C918" s="16" t="s">
        <v>903</v>
      </c>
      <c r="D918" s="16" t="s">
        <v>933</v>
      </c>
      <c r="E918" s="84">
        <v>80</v>
      </c>
      <c r="F918" s="85">
        <v>15392</v>
      </c>
    </row>
    <row r="919" s="16" customFormat="1" ht="20" customHeight="1" spans="1:6">
      <c r="A919" s="16">
        <v>917</v>
      </c>
      <c r="B919" s="16" t="s">
        <v>714</v>
      </c>
      <c r="C919" s="16" t="s">
        <v>903</v>
      </c>
      <c r="D919" s="16" t="s">
        <v>934</v>
      </c>
      <c r="E919" s="84">
        <v>80</v>
      </c>
      <c r="F919" s="85">
        <v>15669</v>
      </c>
    </row>
    <row r="920" s="16" customFormat="1" ht="20" customHeight="1" spans="1:6">
      <c r="A920" s="16">
        <v>918</v>
      </c>
      <c r="B920" s="16" t="s">
        <v>714</v>
      </c>
      <c r="C920" s="16" t="s">
        <v>903</v>
      </c>
      <c r="D920" s="16" t="s">
        <v>935</v>
      </c>
      <c r="E920" s="84">
        <v>80</v>
      </c>
      <c r="F920" s="85">
        <v>15789</v>
      </c>
    </row>
    <row r="921" s="16" customFormat="1" ht="20" customHeight="1" spans="1:6">
      <c r="A921" s="16">
        <v>919</v>
      </c>
      <c r="B921" s="16" t="s">
        <v>714</v>
      </c>
      <c r="C921" s="16" t="s">
        <v>903</v>
      </c>
      <c r="D921" s="16" t="s">
        <v>936</v>
      </c>
      <c r="E921" s="84">
        <v>80</v>
      </c>
      <c r="F921" s="85">
        <v>15797</v>
      </c>
    </row>
    <row r="922" s="16" customFormat="1" ht="20" customHeight="1" spans="1:6">
      <c r="A922" s="16">
        <v>920</v>
      </c>
      <c r="B922" s="16" t="s">
        <v>714</v>
      </c>
      <c r="C922" s="16" t="s">
        <v>903</v>
      </c>
      <c r="D922" s="16" t="s">
        <v>937</v>
      </c>
      <c r="E922" s="84">
        <v>80</v>
      </c>
      <c r="F922" s="85">
        <v>15833</v>
      </c>
    </row>
    <row r="923" s="16" customFormat="1" ht="20" customHeight="1" spans="1:6">
      <c r="A923" s="16">
        <v>921</v>
      </c>
      <c r="B923" s="16" t="s">
        <v>714</v>
      </c>
      <c r="C923" s="16" t="s">
        <v>903</v>
      </c>
      <c r="D923" s="16" t="s">
        <v>938</v>
      </c>
      <c r="E923" s="84">
        <v>80</v>
      </c>
      <c r="F923" s="85">
        <v>15864</v>
      </c>
    </row>
    <row r="924" s="16" customFormat="1" ht="20" customHeight="1" spans="1:6">
      <c r="A924" s="16">
        <v>922</v>
      </c>
      <c r="B924" s="16" t="s">
        <v>714</v>
      </c>
      <c r="C924" s="16" t="s">
        <v>903</v>
      </c>
      <c r="D924" s="16" t="s">
        <v>939</v>
      </c>
      <c r="E924" s="84">
        <v>80</v>
      </c>
      <c r="F924" s="85">
        <v>15925</v>
      </c>
    </row>
    <row r="925" s="16" customFormat="1" ht="20" customHeight="1" spans="1:6">
      <c r="A925" s="16">
        <v>923</v>
      </c>
      <c r="B925" s="16" t="s">
        <v>714</v>
      </c>
      <c r="C925" s="16" t="s">
        <v>903</v>
      </c>
      <c r="D925" s="16" t="s">
        <v>940</v>
      </c>
      <c r="E925" s="84">
        <v>80</v>
      </c>
      <c r="F925" s="85">
        <v>16057</v>
      </c>
    </row>
    <row r="926" s="16" customFormat="1" ht="20" customHeight="1" spans="1:6">
      <c r="A926" s="16">
        <v>924</v>
      </c>
      <c r="B926" s="16" t="s">
        <v>714</v>
      </c>
      <c r="C926" s="16" t="s">
        <v>903</v>
      </c>
      <c r="D926" s="16" t="s">
        <v>941</v>
      </c>
      <c r="E926" s="84">
        <v>80</v>
      </c>
      <c r="F926" s="85">
        <v>16021</v>
      </c>
    </row>
    <row r="927" s="16" customFormat="1" ht="20" customHeight="1" spans="1:6">
      <c r="A927" s="16">
        <v>925</v>
      </c>
      <c r="B927" s="16" t="s">
        <v>714</v>
      </c>
      <c r="C927" s="16" t="s">
        <v>942</v>
      </c>
      <c r="D927" s="16" t="s">
        <v>880</v>
      </c>
      <c r="E927" s="84">
        <v>80</v>
      </c>
      <c r="F927" s="85">
        <v>15844</v>
      </c>
    </row>
    <row r="928" s="16" customFormat="1" ht="20" customHeight="1" spans="1:6">
      <c r="A928" s="16">
        <v>926</v>
      </c>
      <c r="B928" s="16" t="s">
        <v>714</v>
      </c>
      <c r="C928" s="16" t="s">
        <v>942</v>
      </c>
      <c r="D928" s="16" t="s">
        <v>943</v>
      </c>
      <c r="E928" s="84">
        <v>80</v>
      </c>
      <c r="F928" s="85">
        <v>15847</v>
      </c>
    </row>
    <row r="929" s="16" customFormat="1" ht="20" customHeight="1" spans="1:6">
      <c r="A929" s="16">
        <v>927</v>
      </c>
      <c r="B929" s="16" t="s">
        <v>714</v>
      </c>
      <c r="C929" s="16" t="s">
        <v>942</v>
      </c>
      <c r="D929" s="16" t="s">
        <v>944</v>
      </c>
      <c r="E929" s="84">
        <v>80</v>
      </c>
      <c r="F929" s="85">
        <v>15711</v>
      </c>
    </row>
    <row r="930" s="16" customFormat="1" ht="20" customHeight="1" spans="1:6">
      <c r="A930" s="16">
        <v>928</v>
      </c>
      <c r="B930" s="16" t="s">
        <v>714</v>
      </c>
      <c r="C930" s="16" t="s">
        <v>942</v>
      </c>
      <c r="D930" s="16" t="s">
        <v>945</v>
      </c>
      <c r="E930" s="84">
        <v>80</v>
      </c>
      <c r="F930" s="85">
        <v>15715</v>
      </c>
    </row>
    <row r="931" s="16" customFormat="1" ht="20" customHeight="1" spans="1:6">
      <c r="A931" s="16">
        <v>929</v>
      </c>
      <c r="B931" s="16" t="s">
        <v>714</v>
      </c>
      <c r="C931" s="16" t="s">
        <v>942</v>
      </c>
      <c r="D931" s="16" t="s">
        <v>946</v>
      </c>
      <c r="E931" s="84">
        <v>80</v>
      </c>
      <c r="F931" s="85">
        <v>14526</v>
      </c>
    </row>
    <row r="932" s="16" customFormat="1" ht="20" customHeight="1" spans="1:6">
      <c r="A932" s="16">
        <v>930</v>
      </c>
      <c r="B932" s="16" t="s">
        <v>714</v>
      </c>
      <c r="C932" s="16" t="s">
        <v>942</v>
      </c>
      <c r="D932" s="16" t="s">
        <v>947</v>
      </c>
      <c r="E932" s="84">
        <v>80</v>
      </c>
      <c r="F932" s="85">
        <v>14380</v>
      </c>
    </row>
    <row r="933" s="16" customFormat="1" ht="20" customHeight="1" spans="1:6">
      <c r="A933" s="16">
        <v>931</v>
      </c>
      <c r="B933" s="16" t="s">
        <v>714</v>
      </c>
      <c r="C933" s="16" t="s">
        <v>942</v>
      </c>
      <c r="D933" s="16" t="s">
        <v>948</v>
      </c>
      <c r="E933" s="84">
        <v>80</v>
      </c>
      <c r="F933" s="85">
        <v>14349</v>
      </c>
    </row>
    <row r="934" s="16" customFormat="1" ht="20" customHeight="1" spans="1:6">
      <c r="A934" s="16">
        <v>932</v>
      </c>
      <c r="B934" s="16" t="s">
        <v>714</v>
      </c>
      <c r="C934" s="16" t="s">
        <v>942</v>
      </c>
      <c r="D934" s="16" t="s">
        <v>949</v>
      </c>
      <c r="E934" s="84">
        <v>80</v>
      </c>
      <c r="F934" s="85">
        <v>14602</v>
      </c>
    </row>
    <row r="935" s="16" customFormat="1" ht="20" customHeight="1" spans="1:6">
      <c r="A935" s="16">
        <v>933</v>
      </c>
      <c r="B935" s="16" t="s">
        <v>714</v>
      </c>
      <c r="C935" s="16" t="s">
        <v>942</v>
      </c>
      <c r="D935" s="16" t="s">
        <v>950</v>
      </c>
      <c r="E935" s="84">
        <v>80</v>
      </c>
      <c r="F935" s="85">
        <v>14442</v>
      </c>
    </row>
    <row r="936" s="16" customFormat="1" ht="20" customHeight="1" spans="1:6">
      <c r="A936" s="16">
        <v>934</v>
      </c>
      <c r="B936" s="16" t="s">
        <v>714</v>
      </c>
      <c r="C936" s="16" t="s">
        <v>942</v>
      </c>
      <c r="D936" s="16" t="s">
        <v>951</v>
      </c>
      <c r="E936" s="84">
        <v>80</v>
      </c>
      <c r="F936" s="85">
        <v>13988</v>
      </c>
    </row>
    <row r="937" s="16" customFormat="1" ht="20" customHeight="1" spans="1:6">
      <c r="A937" s="16">
        <v>935</v>
      </c>
      <c r="B937" s="16" t="s">
        <v>714</v>
      </c>
      <c r="C937" s="16" t="s">
        <v>942</v>
      </c>
      <c r="D937" s="16" t="s">
        <v>952</v>
      </c>
      <c r="E937" s="84">
        <v>80</v>
      </c>
      <c r="F937" s="85">
        <v>13897</v>
      </c>
    </row>
    <row r="938" s="16" customFormat="1" ht="20" customHeight="1" spans="1:6">
      <c r="A938" s="16">
        <v>936</v>
      </c>
      <c r="B938" s="16" t="s">
        <v>714</v>
      </c>
      <c r="C938" s="16" t="s">
        <v>942</v>
      </c>
      <c r="D938" s="16" t="s">
        <v>953</v>
      </c>
      <c r="E938" s="84">
        <v>80</v>
      </c>
      <c r="F938" s="85">
        <v>13519</v>
      </c>
    </row>
    <row r="939" s="16" customFormat="1" ht="20" customHeight="1" spans="1:6">
      <c r="A939" s="16">
        <v>937</v>
      </c>
      <c r="B939" s="16" t="s">
        <v>714</v>
      </c>
      <c r="C939" s="16" t="s">
        <v>942</v>
      </c>
      <c r="D939" s="16" t="s">
        <v>954</v>
      </c>
      <c r="E939" s="84">
        <v>80</v>
      </c>
      <c r="F939" s="85">
        <v>13672</v>
      </c>
    </row>
    <row r="940" s="16" customFormat="1" ht="20" customHeight="1" spans="1:6">
      <c r="A940" s="16">
        <v>938</v>
      </c>
      <c r="B940" s="16" t="s">
        <v>714</v>
      </c>
      <c r="C940" s="16" t="s">
        <v>942</v>
      </c>
      <c r="D940" s="16" t="s">
        <v>955</v>
      </c>
      <c r="E940" s="84">
        <v>80</v>
      </c>
      <c r="F940" s="85">
        <v>13222</v>
      </c>
    </row>
    <row r="941" s="16" customFormat="1" ht="20" customHeight="1" spans="1:6">
      <c r="A941" s="16">
        <v>939</v>
      </c>
      <c r="B941" s="16" t="s">
        <v>714</v>
      </c>
      <c r="C941" s="16" t="s">
        <v>942</v>
      </c>
      <c r="D941" s="16" t="s">
        <v>956</v>
      </c>
      <c r="E941" s="84">
        <v>80</v>
      </c>
      <c r="F941" s="85">
        <v>13351</v>
      </c>
    </row>
    <row r="942" s="16" customFormat="1" ht="20" customHeight="1" spans="1:6">
      <c r="A942" s="16">
        <v>940</v>
      </c>
      <c r="B942" s="16" t="s">
        <v>714</v>
      </c>
      <c r="C942" s="16" t="s">
        <v>942</v>
      </c>
      <c r="D942" s="16" t="s">
        <v>957</v>
      </c>
      <c r="E942" s="84">
        <v>80</v>
      </c>
      <c r="F942" s="85">
        <v>15241</v>
      </c>
    </row>
    <row r="943" s="16" customFormat="1" ht="20" customHeight="1" spans="1:6">
      <c r="A943" s="16">
        <v>941</v>
      </c>
      <c r="B943" s="16" t="s">
        <v>714</v>
      </c>
      <c r="C943" s="16" t="s">
        <v>942</v>
      </c>
      <c r="D943" s="16" t="s">
        <v>958</v>
      </c>
      <c r="E943" s="84">
        <v>80</v>
      </c>
      <c r="F943" s="85">
        <v>15752</v>
      </c>
    </row>
    <row r="944" s="16" customFormat="1" ht="20" customHeight="1" spans="1:6">
      <c r="A944" s="16">
        <v>942</v>
      </c>
      <c r="B944" s="16" t="s">
        <v>714</v>
      </c>
      <c r="C944" s="16" t="s">
        <v>942</v>
      </c>
      <c r="D944" s="16" t="s">
        <v>959</v>
      </c>
      <c r="E944" s="84">
        <v>80</v>
      </c>
      <c r="F944" s="85">
        <v>15846</v>
      </c>
    </row>
    <row r="945" s="16" customFormat="1" ht="20" customHeight="1" spans="1:6">
      <c r="A945" s="16">
        <v>943</v>
      </c>
      <c r="B945" s="16" t="s">
        <v>714</v>
      </c>
      <c r="C945" s="16" t="s">
        <v>942</v>
      </c>
      <c r="D945" s="16" t="s">
        <v>960</v>
      </c>
      <c r="E945" s="84">
        <v>80</v>
      </c>
      <c r="F945" s="85">
        <v>14682</v>
      </c>
    </row>
    <row r="946" s="16" customFormat="1" ht="20" customHeight="1" spans="1:6">
      <c r="A946" s="16">
        <v>944</v>
      </c>
      <c r="B946" s="16" t="s">
        <v>714</v>
      </c>
      <c r="C946" s="16" t="s">
        <v>942</v>
      </c>
      <c r="D946" s="16" t="s">
        <v>961</v>
      </c>
      <c r="E946" s="84">
        <v>80</v>
      </c>
      <c r="F946" s="85">
        <v>14740</v>
      </c>
    </row>
    <row r="947" s="16" customFormat="1" ht="20" customHeight="1" spans="1:6">
      <c r="A947" s="16">
        <v>945</v>
      </c>
      <c r="B947" s="16" t="s">
        <v>714</v>
      </c>
      <c r="C947" s="16" t="s">
        <v>942</v>
      </c>
      <c r="D947" s="16" t="s">
        <v>962</v>
      </c>
      <c r="E947" s="84">
        <v>80</v>
      </c>
      <c r="F947" s="85">
        <v>14669</v>
      </c>
    </row>
    <row r="948" s="16" customFormat="1" ht="20" customHeight="1" spans="1:6">
      <c r="A948" s="16">
        <v>946</v>
      </c>
      <c r="B948" s="16" t="s">
        <v>714</v>
      </c>
      <c r="C948" s="16" t="s">
        <v>942</v>
      </c>
      <c r="D948" s="16" t="s">
        <v>963</v>
      </c>
      <c r="E948" s="84">
        <v>80</v>
      </c>
      <c r="F948" s="85">
        <v>14938</v>
      </c>
    </row>
    <row r="949" s="16" customFormat="1" ht="20" customHeight="1" spans="1:6">
      <c r="A949" s="16">
        <v>947</v>
      </c>
      <c r="B949" s="16" t="s">
        <v>714</v>
      </c>
      <c r="C949" s="16" t="s">
        <v>942</v>
      </c>
      <c r="D949" s="16" t="s">
        <v>964</v>
      </c>
      <c r="E949" s="84">
        <v>80</v>
      </c>
      <c r="F949" s="85">
        <v>14927</v>
      </c>
    </row>
    <row r="950" s="16" customFormat="1" ht="20" customHeight="1" spans="1:6">
      <c r="A950" s="16">
        <v>948</v>
      </c>
      <c r="B950" s="16" t="s">
        <v>714</v>
      </c>
      <c r="C950" s="16" t="s">
        <v>942</v>
      </c>
      <c r="D950" s="16" t="s">
        <v>965</v>
      </c>
      <c r="E950" s="84">
        <v>80</v>
      </c>
      <c r="F950" s="85">
        <v>15044</v>
      </c>
    </row>
    <row r="951" s="16" customFormat="1" ht="20" customHeight="1" spans="1:6">
      <c r="A951" s="16">
        <v>949</v>
      </c>
      <c r="B951" s="16" t="s">
        <v>714</v>
      </c>
      <c r="C951" s="16" t="s">
        <v>942</v>
      </c>
      <c r="D951" s="16" t="s">
        <v>966</v>
      </c>
      <c r="E951" s="84">
        <v>80</v>
      </c>
      <c r="F951" s="85">
        <v>14977</v>
      </c>
    </row>
    <row r="952" s="16" customFormat="1" ht="20" customHeight="1" spans="1:6">
      <c r="A952" s="16">
        <v>950</v>
      </c>
      <c r="B952" s="16" t="s">
        <v>714</v>
      </c>
      <c r="C952" s="16" t="s">
        <v>942</v>
      </c>
      <c r="D952" s="16" t="s">
        <v>967</v>
      </c>
      <c r="E952" s="84">
        <v>80</v>
      </c>
      <c r="F952" s="85">
        <v>15416</v>
      </c>
    </row>
    <row r="953" s="16" customFormat="1" ht="20" customHeight="1" spans="1:6">
      <c r="A953" s="16">
        <v>951</v>
      </c>
      <c r="B953" s="16" t="s">
        <v>714</v>
      </c>
      <c r="C953" s="16" t="s">
        <v>942</v>
      </c>
      <c r="D953" s="16" t="s">
        <v>968</v>
      </c>
      <c r="E953" s="84">
        <v>80</v>
      </c>
      <c r="F953" s="85">
        <v>15494</v>
      </c>
    </row>
    <row r="954" s="16" customFormat="1" ht="20" customHeight="1" spans="1:6">
      <c r="A954" s="16">
        <v>952</v>
      </c>
      <c r="B954" s="16" t="s">
        <v>714</v>
      </c>
      <c r="C954" s="66" t="s">
        <v>942</v>
      </c>
      <c r="D954" s="66" t="s">
        <v>969</v>
      </c>
      <c r="E954" s="84">
        <v>80</v>
      </c>
      <c r="F954" s="85">
        <v>15632</v>
      </c>
    </row>
    <row r="955" s="16" customFormat="1" ht="20" customHeight="1" spans="1:6">
      <c r="A955" s="16">
        <v>953</v>
      </c>
      <c r="B955" s="16" t="s">
        <v>714</v>
      </c>
      <c r="C955" s="16" t="s">
        <v>942</v>
      </c>
      <c r="D955" s="16" t="s">
        <v>970</v>
      </c>
      <c r="E955" s="84">
        <v>80</v>
      </c>
      <c r="F955" s="85">
        <v>15709</v>
      </c>
    </row>
    <row r="956" s="16" customFormat="1" ht="20" customHeight="1" spans="1:6">
      <c r="A956" s="16">
        <v>954</v>
      </c>
      <c r="B956" s="16" t="s">
        <v>714</v>
      </c>
      <c r="C956" s="16" t="s">
        <v>942</v>
      </c>
      <c r="D956" s="16" t="s">
        <v>971</v>
      </c>
      <c r="E956" s="84">
        <v>80</v>
      </c>
      <c r="F956" s="85">
        <v>15931</v>
      </c>
    </row>
    <row r="957" s="16" customFormat="1" ht="20" customHeight="1" spans="1:6">
      <c r="A957" s="16">
        <v>955</v>
      </c>
      <c r="B957" s="16" t="s">
        <v>714</v>
      </c>
      <c r="C957" s="16" t="s">
        <v>942</v>
      </c>
      <c r="D957" s="16" t="s">
        <v>972</v>
      </c>
      <c r="E957" s="84">
        <v>80</v>
      </c>
      <c r="F957" s="85">
        <v>15955</v>
      </c>
    </row>
    <row r="958" s="16" customFormat="1" ht="20" customHeight="1" spans="1:6">
      <c r="A958" s="16">
        <v>956</v>
      </c>
      <c r="B958" s="16" t="s">
        <v>714</v>
      </c>
      <c r="C958" s="16" t="s">
        <v>942</v>
      </c>
      <c r="D958" s="16" t="s">
        <v>973</v>
      </c>
      <c r="E958" s="84">
        <v>80</v>
      </c>
      <c r="F958" s="85">
        <v>16002</v>
      </c>
    </row>
    <row r="959" s="16" customFormat="1" ht="20" customHeight="1" spans="1:6">
      <c r="A959" s="16">
        <v>957</v>
      </c>
      <c r="B959" s="16" t="s">
        <v>714</v>
      </c>
      <c r="C959" s="16" t="s">
        <v>942</v>
      </c>
      <c r="D959" s="16" t="s">
        <v>974</v>
      </c>
      <c r="E959" s="84">
        <v>80</v>
      </c>
      <c r="F959" s="85">
        <v>16064</v>
      </c>
    </row>
    <row r="960" s="16" customFormat="1" ht="20" customHeight="1" spans="1:6">
      <c r="A960" s="16">
        <v>958</v>
      </c>
      <c r="B960" s="16" t="s">
        <v>714</v>
      </c>
      <c r="C960" s="16" t="s">
        <v>942</v>
      </c>
      <c r="D960" s="16" t="s">
        <v>975</v>
      </c>
      <c r="E960" s="84">
        <v>80</v>
      </c>
      <c r="F960" s="85">
        <v>16073</v>
      </c>
    </row>
    <row r="961" s="16" customFormat="1" ht="20" customHeight="1" spans="1:6">
      <c r="A961" s="16">
        <v>959</v>
      </c>
      <c r="B961" s="16" t="s">
        <v>714</v>
      </c>
      <c r="C961" s="16" t="s">
        <v>976</v>
      </c>
      <c r="D961" s="16" t="s">
        <v>977</v>
      </c>
      <c r="E961" s="84">
        <v>80</v>
      </c>
      <c r="F961" s="85">
        <v>15821</v>
      </c>
    </row>
    <row r="962" s="16" customFormat="1" ht="20" customHeight="1" spans="1:6">
      <c r="A962" s="16">
        <v>960</v>
      </c>
      <c r="B962" s="16" t="s">
        <v>714</v>
      </c>
      <c r="C962" s="16" t="s">
        <v>976</v>
      </c>
      <c r="D962" s="16" t="s">
        <v>978</v>
      </c>
      <c r="E962" s="84">
        <v>80</v>
      </c>
      <c r="F962" s="85">
        <v>14506</v>
      </c>
    </row>
    <row r="963" s="16" customFormat="1" ht="20" customHeight="1" spans="1:6">
      <c r="A963" s="16">
        <v>961</v>
      </c>
      <c r="B963" s="16" t="s">
        <v>714</v>
      </c>
      <c r="C963" s="16" t="s">
        <v>976</v>
      </c>
      <c r="D963" s="16" t="s">
        <v>979</v>
      </c>
      <c r="E963" s="84">
        <v>80</v>
      </c>
      <c r="F963" s="85">
        <v>14371</v>
      </c>
    </row>
    <row r="964" s="16" customFormat="1" ht="20" customHeight="1" spans="1:6">
      <c r="A964" s="16">
        <v>962</v>
      </c>
      <c r="B964" s="16" t="s">
        <v>714</v>
      </c>
      <c r="C964" s="16" t="s">
        <v>976</v>
      </c>
      <c r="D964" s="16" t="s">
        <v>980</v>
      </c>
      <c r="E964" s="84">
        <v>80</v>
      </c>
      <c r="F964" s="85">
        <v>14425</v>
      </c>
    </row>
    <row r="965" s="16" customFormat="1" ht="20" customHeight="1" spans="1:6">
      <c r="A965" s="16">
        <v>963</v>
      </c>
      <c r="B965" s="16" t="s">
        <v>714</v>
      </c>
      <c r="C965" s="16" t="s">
        <v>976</v>
      </c>
      <c r="D965" s="16" t="s">
        <v>981</v>
      </c>
      <c r="E965" s="84">
        <v>80</v>
      </c>
      <c r="F965" s="85">
        <v>15621</v>
      </c>
    </row>
    <row r="966" s="16" customFormat="1" ht="20" customHeight="1" spans="1:6">
      <c r="A966" s="16">
        <v>964</v>
      </c>
      <c r="B966" s="16" t="s">
        <v>714</v>
      </c>
      <c r="C966" s="16" t="s">
        <v>976</v>
      </c>
      <c r="D966" s="16" t="s">
        <v>982</v>
      </c>
      <c r="E966" s="84">
        <v>80</v>
      </c>
      <c r="F966" s="85">
        <v>16004</v>
      </c>
    </row>
    <row r="967" s="16" customFormat="1" ht="20" customHeight="1" spans="1:6">
      <c r="A967" s="16">
        <v>965</v>
      </c>
      <c r="B967" s="16" t="s">
        <v>714</v>
      </c>
      <c r="C967" s="16" t="s">
        <v>976</v>
      </c>
      <c r="D967" s="16" t="s">
        <v>983</v>
      </c>
      <c r="E967" s="84">
        <v>80</v>
      </c>
      <c r="F967" s="85">
        <v>13568</v>
      </c>
    </row>
    <row r="968" s="16" customFormat="1" ht="20" customHeight="1" spans="1:6">
      <c r="A968" s="16">
        <v>966</v>
      </c>
      <c r="B968" s="16" t="s">
        <v>714</v>
      </c>
      <c r="C968" s="16" t="s">
        <v>976</v>
      </c>
      <c r="D968" s="16" t="s">
        <v>984</v>
      </c>
      <c r="E968" s="84">
        <v>80</v>
      </c>
      <c r="F968" s="85">
        <v>15147</v>
      </c>
    </row>
    <row r="969" s="16" customFormat="1" ht="20" customHeight="1" spans="1:6">
      <c r="A969" s="16">
        <v>967</v>
      </c>
      <c r="B969" s="16" t="s">
        <v>714</v>
      </c>
      <c r="C969" s="16" t="s">
        <v>976</v>
      </c>
      <c r="D969" s="16" t="s">
        <v>985</v>
      </c>
      <c r="E969" s="84">
        <v>80</v>
      </c>
      <c r="F969" s="85">
        <v>14577</v>
      </c>
    </row>
    <row r="970" s="16" customFormat="1" ht="20" customHeight="1" spans="1:6">
      <c r="A970" s="16">
        <v>968</v>
      </c>
      <c r="B970" s="16" t="s">
        <v>714</v>
      </c>
      <c r="C970" s="16" t="s">
        <v>976</v>
      </c>
      <c r="D970" s="16" t="s">
        <v>986</v>
      </c>
      <c r="E970" s="84">
        <v>80</v>
      </c>
      <c r="F970" s="85">
        <v>14683</v>
      </c>
    </row>
    <row r="971" s="16" customFormat="1" ht="20" customHeight="1" spans="1:6">
      <c r="A971" s="16">
        <v>969</v>
      </c>
      <c r="B971" s="16" t="s">
        <v>714</v>
      </c>
      <c r="C971" s="16" t="s">
        <v>976</v>
      </c>
      <c r="D971" s="16" t="s">
        <v>987</v>
      </c>
      <c r="E971" s="84">
        <v>80</v>
      </c>
      <c r="F971" s="85">
        <v>14776</v>
      </c>
    </row>
    <row r="972" s="16" customFormat="1" ht="20" customHeight="1" spans="1:6">
      <c r="A972" s="16">
        <v>970</v>
      </c>
      <c r="B972" s="16" t="s">
        <v>714</v>
      </c>
      <c r="C972" s="16" t="s">
        <v>976</v>
      </c>
      <c r="D972" s="16" t="s">
        <v>988</v>
      </c>
      <c r="E972" s="84">
        <v>80</v>
      </c>
      <c r="F972" s="85">
        <v>15018</v>
      </c>
    </row>
    <row r="973" s="16" customFormat="1" ht="20" customHeight="1" spans="1:6">
      <c r="A973" s="16">
        <v>971</v>
      </c>
      <c r="B973" s="16" t="s">
        <v>714</v>
      </c>
      <c r="C973" s="16" t="s">
        <v>976</v>
      </c>
      <c r="D973" s="16" t="s">
        <v>989</v>
      </c>
      <c r="E973" s="84">
        <v>80</v>
      </c>
      <c r="F973" s="85">
        <v>15104</v>
      </c>
    </row>
    <row r="974" s="16" customFormat="1" ht="20" customHeight="1" spans="1:6">
      <c r="A974" s="16">
        <v>972</v>
      </c>
      <c r="B974" s="16" t="s">
        <v>714</v>
      </c>
      <c r="C974" s="16" t="s">
        <v>976</v>
      </c>
      <c r="D974" s="16" t="s">
        <v>990</v>
      </c>
      <c r="E974" s="84">
        <v>80</v>
      </c>
      <c r="F974" s="85">
        <v>15067</v>
      </c>
    </row>
    <row r="975" s="16" customFormat="1" ht="20" customHeight="1" spans="1:6">
      <c r="A975" s="16">
        <v>973</v>
      </c>
      <c r="B975" s="16" t="s">
        <v>714</v>
      </c>
      <c r="C975" s="16" t="s">
        <v>976</v>
      </c>
      <c r="D975" s="16" t="s">
        <v>991</v>
      </c>
      <c r="E975" s="84">
        <v>80</v>
      </c>
      <c r="F975" s="85">
        <v>15328</v>
      </c>
    </row>
    <row r="976" s="16" customFormat="1" ht="20" customHeight="1" spans="1:6">
      <c r="A976" s="16">
        <v>974</v>
      </c>
      <c r="B976" s="16" t="s">
        <v>714</v>
      </c>
      <c r="C976" s="16" t="s">
        <v>976</v>
      </c>
      <c r="D976" s="16" t="s">
        <v>992</v>
      </c>
      <c r="E976" s="84">
        <v>80</v>
      </c>
      <c r="F976" s="85">
        <v>15318</v>
      </c>
    </row>
    <row r="977" s="16" customFormat="1" ht="20" customHeight="1" spans="1:6">
      <c r="A977" s="16">
        <v>975</v>
      </c>
      <c r="B977" s="16" t="s">
        <v>714</v>
      </c>
      <c r="C977" s="16" t="s">
        <v>976</v>
      </c>
      <c r="D977" s="16" t="s">
        <v>993</v>
      </c>
      <c r="E977" s="84">
        <v>80</v>
      </c>
      <c r="F977" s="85">
        <v>15471</v>
      </c>
    </row>
    <row r="978" s="16" customFormat="1" ht="20" customHeight="1" spans="1:6">
      <c r="A978" s="16">
        <v>976</v>
      </c>
      <c r="B978" s="16" t="s">
        <v>714</v>
      </c>
      <c r="C978" s="16" t="s">
        <v>976</v>
      </c>
      <c r="D978" s="16" t="s">
        <v>994</v>
      </c>
      <c r="E978" s="84">
        <v>80</v>
      </c>
      <c r="F978" s="85">
        <v>14209</v>
      </c>
    </row>
    <row r="979" s="16" customFormat="1" ht="20" customHeight="1" spans="1:6">
      <c r="A979" s="16">
        <v>977</v>
      </c>
      <c r="B979" s="66" t="s">
        <v>714</v>
      </c>
      <c r="C979" s="16" t="s">
        <v>976</v>
      </c>
      <c r="D979" s="66" t="s">
        <v>995</v>
      </c>
      <c r="E979" s="84">
        <v>80</v>
      </c>
      <c r="F979" s="85">
        <v>15644</v>
      </c>
    </row>
    <row r="980" s="16" customFormat="1" ht="20" customHeight="1" spans="1:6">
      <c r="A980" s="16">
        <v>978</v>
      </c>
      <c r="B980" s="16" t="s">
        <v>714</v>
      </c>
      <c r="C980" s="16" t="s">
        <v>976</v>
      </c>
      <c r="D980" s="16" t="s">
        <v>996</v>
      </c>
      <c r="E980" s="84">
        <v>80</v>
      </c>
      <c r="F980" s="85">
        <v>15747</v>
      </c>
    </row>
    <row r="981" s="16" customFormat="1" ht="20" customHeight="1" spans="1:6">
      <c r="A981" s="16">
        <v>979</v>
      </c>
      <c r="B981" s="16" t="s">
        <v>714</v>
      </c>
      <c r="C981" s="16" t="s">
        <v>976</v>
      </c>
      <c r="D981" s="16" t="s">
        <v>997</v>
      </c>
      <c r="E981" s="84">
        <v>80</v>
      </c>
      <c r="F981" s="85">
        <v>15782</v>
      </c>
    </row>
    <row r="982" s="16" customFormat="1" ht="20" customHeight="1" spans="1:6">
      <c r="A982" s="16">
        <v>980</v>
      </c>
      <c r="B982" s="16" t="s">
        <v>714</v>
      </c>
      <c r="C982" s="16" t="s">
        <v>976</v>
      </c>
      <c r="D982" s="16" t="s">
        <v>998</v>
      </c>
      <c r="E982" s="84">
        <v>80</v>
      </c>
      <c r="F982" s="85">
        <v>15978</v>
      </c>
    </row>
    <row r="983" s="16" customFormat="1" ht="20" customHeight="1" spans="1:6">
      <c r="A983" s="16">
        <v>981</v>
      </c>
      <c r="B983" s="16" t="s">
        <v>714</v>
      </c>
      <c r="C983" s="16" t="s">
        <v>999</v>
      </c>
      <c r="D983" s="16" t="s">
        <v>1000</v>
      </c>
      <c r="E983" s="84">
        <v>80</v>
      </c>
      <c r="F983" s="85">
        <v>14149</v>
      </c>
    </row>
    <row r="984" s="16" customFormat="1" ht="20" customHeight="1" spans="1:6">
      <c r="A984" s="16">
        <v>982</v>
      </c>
      <c r="B984" s="16" t="s">
        <v>714</v>
      </c>
      <c r="C984" s="16" t="s">
        <v>999</v>
      </c>
      <c r="D984" s="16" t="s">
        <v>1001</v>
      </c>
      <c r="E984" s="84">
        <v>80</v>
      </c>
      <c r="F984" s="85">
        <v>14559</v>
      </c>
    </row>
    <row r="985" s="16" customFormat="1" ht="20" customHeight="1" spans="1:6">
      <c r="A985" s="16">
        <v>983</v>
      </c>
      <c r="B985" s="16" t="s">
        <v>714</v>
      </c>
      <c r="C985" s="16" t="s">
        <v>999</v>
      </c>
      <c r="D985" s="16" t="s">
        <v>1002</v>
      </c>
      <c r="E985" s="84">
        <v>80</v>
      </c>
      <c r="F985" s="85">
        <v>14355</v>
      </c>
    </row>
    <row r="986" s="16" customFormat="1" ht="20" customHeight="1" spans="1:6">
      <c r="A986" s="16">
        <v>984</v>
      </c>
      <c r="B986" s="16" t="s">
        <v>714</v>
      </c>
      <c r="C986" s="16" t="s">
        <v>999</v>
      </c>
      <c r="D986" s="16" t="s">
        <v>1003</v>
      </c>
      <c r="E986" s="84">
        <v>80</v>
      </c>
      <c r="F986" s="85">
        <v>14304</v>
      </c>
    </row>
    <row r="987" s="16" customFormat="1" ht="20" customHeight="1" spans="1:6">
      <c r="A987" s="16">
        <v>985</v>
      </c>
      <c r="B987" s="16" t="s">
        <v>714</v>
      </c>
      <c r="C987" s="16" t="s">
        <v>999</v>
      </c>
      <c r="D987" s="16" t="s">
        <v>1004</v>
      </c>
      <c r="E987" s="84">
        <v>80</v>
      </c>
      <c r="F987" s="85">
        <v>14438</v>
      </c>
    </row>
    <row r="988" s="16" customFormat="1" ht="20" customHeight="1" spans="1:6">
      <c r="A988" s="16">
        <v>986</v>
      </c>
      <c r="B988" s="16" t="s">
        <v>714</v>
      </c>
      <c r="C988" s="16" t="s">
        <v>999</v>
      </c>
      <c r="D988" s="16" t="s">
        <v>1005</v>
      </c>
      <c r="E988" s="84">
        <v>80</v>
      </c>
      <c r="F988" s="85">
        <v>14496</v>
      </c>
    </row>
    <row r="989" s="16" customFormat="1" ht="20" customHeight="1" spans="1:6">
      <c r="A989" s="16">
        <v>987</v>
      </c>
      <c r="B989" s="16" t="s">
        <v>714</v>
      </c>
      <c r="C989" s="16" t="s">
        <v>999</v>
      </c>
      <c r="D989" s="16" t="s">
        <v>1006</v>
      </c>
      <c r="E989" s="84">
        <v>80</v>
      </c>
      <c r="F989" s="85">
        <v>14181</v>
      </c>
    </row>
    <row r="990" s="16" customFormat="1" ht="20" customHeight="1" spans="1:6">
      <c r="A990" s="16">
        <v>988</v>
      </c>
      <c r="B990" s="16" t="s">
        <v>714</v>
      </c>
      <c r="C990" s="16" t="s">
        <v>999</v>
      </c>
      <c r="D990" s="16" t="s">
        <v>1007</v>
      </c>
      <c r="E990" s="84">
        <v>80</v>
      </c>
      <c r="F990" s="85">
        <v>14242</v>
      </c>
    </row>
    <row r="991" s="16" customFormat="1" ht="20" customHeight="1" spans="1:6">
      <c r="A991" s="16">
        <v>989</v>
      </c>
      <c r="B991" s="16" t="s">
        <v>714</v>
      </c>
      <c r="C991" s="16" t="s">
        <v>999</v>
      </c>
      <c r="D991" s="16" t="s">
        <v>1008</v>
      </c>
      <c r="E991" s="84">
        <v>80</v>
      </c>
      <c r="F991" s="85">
        <v>14132</v>
      </c>
    </row>
    <row r="992" s="16" customFormat="1" ht="20" customHeight="1" spans="1:6">
      <c r="A992" s="16">
        <v>990</v>
      </c>
      <c r="B992" s="16" t="s">
        <v>714</v>
      </c>
      <c r="C992" s="16" t="s">
        <v>999</v>
      </c>
      <c r="D992" s="16" t="s">
        <v>1009</v>
      </c>
      <c r="E992" s="84">
        <v>80</v>
      </c>
      <c r="F992" s="85">
        <v>15711</v>
      </c>
    </row>
    <row r="993" s="16" customFormat="1" ht="20" customHeight="1" spans="1:6">
      <c r="A993" s="16">
        <v>991</v>
      </c>
      <c r="B993" s="16" t="s">
        <v>714</v>
      </c>
      <c r="C993" s="16" t="s">
        <v>999</v>
      </c>
      <c r="D993" s="16" t="s">
        <v>1010</v>
      </c>
      <c r="E993" s="84">
        <v>80</v>
      </c>
      <c r="F993" s="85">
        <v>14081</v>
      </c>
    </row>
    <row r="994" s="16" customFormat="1" ht="20" customHeight="1" spans="1:6">
      <c r="A994" s="16">
        <v>992</v>
      </c>
      <c r="B994" s="16" t="s">
        <v>714</v>
      </c>
      <c r="C994" s="16" t="s">
        <v>999</v>
      </c>
      <c r="D994" s="16" t="s">
        <v>1011</v>
      </c>
      <c r="E994" s="84">
        <v>80</v>
      </c>
      <c r="F994" s="85">
        <v>13990</v>
      </c>
    </row>
    <row r="995" s="16" customFormat="1" ht="20" customHeight="1" spans="1:6">
      <c r="A995" s="16">
        <v>993</v>
      </c>
      <c r="B995" s="16" t="s">
        <v>714</v>
      </c>
      <c r="C995" s="16" t="s">
        <v>999</v>
      </c>
      <c r="D995" s="16" t="s">
        <v>1012</v>
      </c>
      <c r="E995" s="84">
        <v>80</v>
      </c>
      <c r="F995" s="85">
        <v>15233</v>
      </c>
    </row>
    <row r="996" s="16" customFormat="1" ht="20" customHeight="1" spans="1:6">
      <c r="A996" s="16">
        <v>994</v>
      </c>
      <c r="B996" s="16" t="s">
        <v>714</v>
      </c>
      <c r="C996" s="16" t="s">
        <v>999</v>
      </c>
      <c r="D996" s="16" t="s">
        <v>1013</v>
      </c>
      <c r="E996" s="84">
        <v>80</v>
      </c>
      <c r="F996" s="85">
        <v>13824</v>
      </c>
    </row>
    <row r="997" s="16" customFormat="1" ht="20" customHeight="1" spans="1:6">
      <c r="A997" s="16">
        <v>995</v>
      </c>
      <c r="B997" s="16" t="s">
        <v>714</v>
      </c>
      <c r="C997" s="16" t="s">
        <v>999</v>
      </c>
      <c r="D997" s="16" t="s">
        <v>1014</v>
      </c>
      <c r="E997" s="84">
        <v>80</v>
      </c>
      <c r="F997" s="85">
        <v>13627</v>
      </c>
    </row>
    <row r="998" s="16" customFormat="1" ht="20" customHeight="1" spans="1:6">
      <c r="A998" s="16">
        <v>996</v>
      </c>
      <c r="B998" s="16" t="s">
        <v>714</v>
      </c>
      <c r="C998" s="16" t="s">
        <v>999</v>
      </c>
      <c r="D998" s="16" t="s">
        <v>1015</v>
      </c>
      <c r="E998" s="84">
        <v>80</v>
      </c>
      <c r="F998" s="85">
        <v>13775</v>
      </c>
    </row>
    <row r="999" s="16" customFormat="1" ht="20" customHeight="1" spans="1:6">
      <c r="A999" s="16">
        <v>997</v>
      </c>
      <c r="B999" s="16" t="s">
        <v>714</v>
      </c>
      <c r="C999" s="16" t="s">
        <v>999</v>
      </c>
      <c r="D999" s="16" t="s">
        <v>1016</v>
      </c>
      <c r="E999" s="84">
        <v>80</v>
      </c>
      <c r="F999" s="85">
        <v>13780</v>
      </c>
    </row>
    <row r="1000" s="16" customFormat="1" ht="20" customHeight="1" spans="1:6">
      <c r="A1000" s="16">
        <v>998</v>
      </c>
      <c r="B1000" s="16" t="s">
        <v>714</v>
      </c>
      <c r="C1000" s="16" t="s">
        <v>999</v>
      </c>
      <c r="D1000" s="16" t="s">
        <v>1017</v>
      </c>
      <c r="E1000" s="84">
        <v>80</v>
      </c>
      <c r="F1000" s="85">
        <v>13746</v>
      </c>
    </row>
    <row r="1001" s="16" customFormat="1" ht="20" customHeight="1" spans="1:6">
      <c r="A1001" s="16">
        <v>999</v>
      </c>
      <c r="B1001" s="16" t="s">
        <v>714</v>
      </c>
      <c r="C1001" s="16" t="s">
        <v>999</v>
      </c>
      <c r="D1001" s="16" t="s">
        <v>1018</v>
      </c>
      <c r="E1001" s="84">
        <v>80</v>
      </c>
      <c r="F1001" s="85">
        <v>13785</v>
      </c>
    </row>
    <row r="1002" s="16" customFormat="1" ht="20" customHeight="1" spans="1:6">
      <c r="A1002" s="16">
        <v>1000</v>
      </c>
      <c r="B1002" s="16" t="s">
        <v>714</v>
      </c>
      <c r="C1002" s="16" t="s">
        <v>999</v>
      </c>
      <c r="D1002" s="16" t="s">
        <v>1019</v>
      </c>
      <c r="E1002" s="84">
        <v>80</v>
      </c>
      <c r="F1002" s="85">
        <v>13518</v>
      </c>
    </row>
    <row r="1003" s="16" customFormat="1" ht="20" customHeight="1" spans="1:6">
      <c r="A1003" s="16">
        <v>1001</v>
      </c>
      <c r="B1003" s="16" t="s">
        <v>714</v>
      </c>
      <c r="C1003" s="16" t="s">
        <v>999</v>
      </c>
      <c r="D1003" s="16" t="s">
        <v>1020</v>
      </c>
      <c r="E1003" s="84">
        <v>80</v>
      </c>
      <c r="F1003" s="85">
        <v>13234</v>
      </c>
    </row>
    <row r="1004" s="16" customFormat="1" ht="20" customHeight="1" spans="1:6">
      <c r="A1004" s="16">
        <v>1002</v>
      </c>
      <c r="B1004" s="16" t="s">
        <v>714</v>
      </c>
      <c r="C1004" s="16" t="s">
        <v>999</v>
      </c>
      <c r="D1004" s="16" t="s">
        <v>720</v>
      </c>
      <c r="E1004" s="84">
        <v>80</v>
      </c>
      <c r="F1004" s="85">
        <v>15984</v>
      </c>
    </row>
    <row r="1005" s="16" customFormat="1" ht="20" customHeight="1" spans="1:6">
      <c r="A1005" s="16">
        <v>1003</v>
      </c>
      <c r="B1005" s="16" t="s">
        <v>714</v>
      </c>
      <c r="C1005" s="16" t="s">
        <v>999</v>
      </c>
      <c r="D1005" s="16" t="s">
        <v>1021</v>
      </c>
      <c r="E1005" s="84">
        <v>80</v>
      </c>
      <c r="F1005" s="85">
        <v>13420</v>
      </c>
    </row>
    <row r="1006" s="16" customFormat="1" ht="20" customHeight="1" spans="1:6">
      <c r="A1006" s="16">
        <v>1004</v>
      </c>
      <c r="B1006" s="16" t="s">
        <v>714</v>
      </c>
      <c r="C1006" s="16" t="s">
        <v>999</v>
      </c>
      <c r="D1006" s="16" t="s">
        <v>1022</v>
      </c>
      <c r="E1006" s="84">
        <v>80</v>
      </c>
      <c r="F1006" s="85">
        <v>13410</v>
      </c>
    </row>
    <row r="1007" s="16" customFormat="1" ht="20" customHeight="1" spans="1:6">
      <c r="A1007" s="16">
        <v>1005</v>
      </c>
      <c r="B1007" s="16" t="s">
        <v>714</v>
      </c>
      <c r="C1007" s="16" t="s">
        <v>999</v>
      </c>
      <c r="D1007" s="16" t="s">
        <v>1023</v>
      </c>
      <c r="E1007" s="84">
        <v>80</v>
      </c>
      <c r="F1007" s="85">
        <v>13317</v>
      </c>
    </row>
    <row r="1008" s="16" customFormat="1" ht="20" customHeight="1" spans="1:6">
      <c r="A1008" s="16">
        <v>1006</v>
      </c>
      <c r="B1008" s="16" t="s">
        <v>714</v>
      </c>
      <c r="C1008" s="16" t="s">
        <v>999</v>
      </c>
      <c r="D1008" s="16" t="s">
        <v>1024</v>
      </c>
      <c r="E1008" s="84">
        <v>80</v>
      </c>
      <c r="F1008" s="85">
        <v>13431</v>
      </c>
    </row>
    <row r="1009" s="16" customFormat="1" ht="20" customHeight="1" spans="1:6">
      <c r="A1009" s="16">
        <v>1007</v>
      </c>
      <c r="B1009" s="16" t="s">
        <v>714</v>
      </c>
      <c r="C1009" s="16" t="s">
        <v>999</v>
      </c>
      <c r="D1009" s="16" t="s">
        <v>1025</v>
      </c>
      <c r="E1009" s="84">
        <v>80</v>
      </c>
      <c r="F1009" s="85">
        <v>13614</v>
      </c>
    </row>
    <row r="1010" s="16" customFormat="1" ht="20" customHeight="1" spans="1:6">
      <c r="A1010" s="16">
        <v>1008</v>
      </c>
      <c r="B1010" s="16" t="s">
        <v>714</v>
      </c>
      <c r="C1010" s="16" t="s">
        <v>999</v>
      </c>
      <c r="D1010" s="16" t="s">
        <v>1026</v>
      </c>
      <c r="E1010" s="84">
        <v>80</v>
      </c>
      <c r="F1010" s="85">
        <v>15866</v>
      </c>
    </row>
    <row r="1011" s="16" customFormat="1" ht="20" customHeight="1" spans="1:6">
      <c r="A1011" s="16">
        <v>1009</v>
      </c>
      <c r="B1011" s="16" t="s">
        <v>714</v>
      </c>
      <c r="C1011" s="16" t="s">
        <v>999</v>
      </c>
      <c r="D1011" s="16" t="s">
        <v>1027</v>
      </c>
      <c r="E1011" s="84">
        <v>80</v>
      </c>
      <c r="F1011" s="85">
        <v>15902</v>
      </c>
    </row>
    <row r="1012" s="16" customFormat="1" ht="20" customHeight="1" spans="1:6">
      <c r="A1012" s="16">
        <v>1010</v>
      </c>
      <c r="B1012" s="16" t="s">
        <v>714</v>
      </c>
      <c r="C1012" s="16" t="s">
        <v>999</v>
      </c>
      <c r="D1012" s="16" t="s">
        <v>1028</v>
      </c>
      <c r="E1012" s="84">
        <v>80</v>
      </c>
      <c r="F1012" s="85">
        <v>14625</v>
      </c>
    </row>
    <row r="1013" s="16" customFormat="1" ht="20" customHeight="1" spans="1:6">
      <c r="A1013" s="16">
        <v>1011</v>
      </c>
      <c r="B1013" s="16" t="s">
        <v>714</v>
      </c>
      <c r="C1013" s="16" t="s">
        <v>999</v>
      </c>
      <c r="D1013" s="16" t="s">
        <v>1029</v>
      </c>
      <c r="E1013" s="84">
        <v>80</v>
      </c>
      <c r="F1013" s="85">
        <v>14748</v>
      </c>
    </row>
    <row r="1014" s="16" customFormat="1" ht="20" customHeight="1" spans="1:6">
      <c r="A1014" s="16">
        <v>1012</v>
      </c>
      <c r="B1014" s="16" t="s">
        <v>714</v>
      </c>
      <c r="C1014" s="16" t="s">
        <v>999</v>
      </c>
      <c r="D1014" s="16" t="s">
        <v>1030</v>
      </c>
      <c r="E1014" s="84">
        <v>80</v>
      </c>
      <c r="F1014" s="85">
        <v>14737</v>
      </c>
    </row>
    <row r="1015" s="16" customFormat="1" ht="20" customHeight="1" spans="1:6">
      <c r="A1015" s="16">
        <v>1013</v>
      </c>
      <c r="B1015" s="16" t="s">
        <v>714</v>
      </c>
      <c r="C1015" s="16" t="s">
        <v>999</v>
      </c>
      <c r="D1015" s="16" t="s">
        <v>1031</v>
      </c>
      <c r="E1015" s="84">
        <v>80</v>
      </c>
      <c r="F1015" s="85">
        <v>14714</v>
      </c>
    </row>
    <row r="1016" s="16" customFormat="1" ht="20" customHeight="1" spans="1:6">
      <c r="A1016" s="16">
        <v>1014</v>
      </c>
      <c r="B1016" s="16" t="s">
        <v>714</v>
      </c>
      <c r="C1016" s="16" t="s">
        <v>999</v>
      </c>
      <c r="D1016" s="16" t="s">
        <v>1032</v>
      </c>
      <c r="E1016" s="84">
        <v>80</v>
      </c>
      <c r="F1016" s="85">
        <v>14753</v>
      </c>
    </row>
    <row r="1017" s="16" customFormat="1" ht="20" customHeight="1" spans="1:6">
      <c r="A1017" s="16">
        <v>1015</v>
      </c>
      <c r="B1017" s="16" t="s">
        <v>714</v>
      </c>
      <c r="C1017" s="16" t="s">
        <v>999</v>
      </c>
      <c r="D1017" s="16" t="s">
        <v>1033</v>
      </c>
      <c r="E1017" s="84">
        <v>80</v>
      </c>
      <c r="F1017" s="85">
        <v>14846</v>
      </c>
    </row>
    <row r="1018" s="16" customFormat="1" ht="20" customHeight="1" spans="1:6">
      <c r="A1018" s="16">
        <v>1016</v>
      </c>
      <c r="B1018" s="16" t="s">
        <v>714</v>
      </c>
      <c r="C1018" s="16" t="s">
        <v>999</v>
      </c>
      <c r="D1018" s="16" t="s">
        <v>1034</v>
      </c>
      <c r="E1018" s="84">
        <v>80</v>
      </c>
      <c r="F1018" s="85">
        <v>14958</v>
      </c>
    </row>
    <row r="1019" s="16" customFormat="1" ht="20" customHeight="1" spans="1:6">
      <c r="A1019" s="16">
        <v>1017</v>
      </c>
      <c r="B1019" s="16" t="s">
        <v>714</v>
      </c>
      <c r="C1019" s="16" t="s">
        <v>999</v>
      </c>
      <c r="D1019" s="16" t="s">
        <v>1035</v>
      </c>
      <c r="E1019" s="84">
        <v>80</v>
      </c>
      <c r="F1019" s="85">
        <v>14912</v>
      </c>
    </row>
    <row r="1020" s="16" customFormat="1" ht="20" customHeight="1" spans="1:6">
      <c r="A1020" s="16">
        <v>1018</v>
      </c>
      <c r="B1020" s="66" t="s">
        <v>714</v>
      </c>
      <c r="C1020" s="66" t="s">
        <v>999</v>
      </c>
      <c r="D1020" s="66" t="s">
        <v>1036</v>
      </c>
      <c r="E1020" s="84">
        <v>80</v>
      </c>
      <c r="F1020" s="85">
        <v>15696</v>
      </c>
    </row>
    <row r="1021" s="16" customFormat="1" ht="20" customHeight="1" spans="1:6">
      <c r="A1021" s="16">
        <v>1019</v>
      </c>
      <c r="B1021" s="16" t="s">
        <v>714</v>
      </c>
      <c r="C1021" s="16" t="s">
        <v>999</v>
      </c>
      <c r="D1021" s="16" t="s">
        <v>1037</v>
      </c>
      <c r="E1021" s="84">
        <v>80</v>
      </c>
      <c r="F1021" s="85">
        <v>14951</v>
      </c>
    </row>
    <row r="1022" s="16" customFormat="1" ht="20" customHeight="1" spans="1:6">
      <c r="A1022" s="16">
        <v>1020</v>
      </c>
      <c r="B1022" s="16" t="s">
        <v>714</v>
      </c>
      <c r="C1022" s="16" t="s">
        <v>999</v>
      </c>
      <c r="D1022" s="16" t="s">
        <v>1038</v>
      </c>
      <c r="E1022" s="84">
        <v>80</v>
      </c>
      <c r="F1022" s="85">
        <v>15154</v>
      </c>
    </row>
    <row r="1023" s="16" customFormat="1" ht="20" customHeight="1" spans="1:6">
      <c r="A1023" s="16">
        <v>1021</v>
      </c>
      <c r="B1023" s="16" t="s">
        <v>714</v>
      </c>
      <c r="C1023" s="16" t="s">
        <v>999</v>
      </c>
      <c r="D1023" s="16" t="s">
        <v>1039</v>
      </c>
      <c r="E1023" s="84">
        <v>80</v>
      </c>
      <c r="F1023" s="85">
        <v>15022</v>
      </c>
    </row>
    <row r="1024" s="16" customFormat="1" ht="20" customHeight="1" spans="1:6">
      <c r="A1024" s="16">
        <v>1022</v>
      </c>
      <c r="B1024" s="16" t="s">
        <v>714</v>
      </c>
      <c r="C1024" s="16" t="s">
        <v>999</v>
      </c>
      <c r="D1024" s="16" t="s">
        <v>1040</v>
      </c>
      <c r="E1024" s="84">
        <v>80</v>
      </c>
      <c r="F1024" s="85">
        <v>15401</v>
      </c>
    </row>
    <row r="1025" s="16" customFormat="1" ht="20" customHeight="1" spans="1:6">
      <c r="A1025" s="16">
        <v>1023</v>
      </c>
      <c r="B1025" s="16" t="s">
        <v>714</v>
      </c>
      <c r="C1025" s="16" t="s">
        <v>999</v>
      </c>
      <c r="D1025" s="16" t="s">
        <v>1041</v>
      </c>
      <c r="E1025" s="84">
        <v>80</v>
      </c>
      <c r="F1025" s="85">
        <v>14960</v>
      </c>
    </row>
    <row r="1026" s="16" customFormat="1" ht="20" customHeight="1" spans="1:6">
      <c r="A1026" s="16">
        <v>1024</v>
      </c>
      <c r="B1026" s="16" t="s">
        <v>714</v>
      </c>
      <c r="C1026" s="16" t="s">
        <v>999</v>
      </c>
      <c r="D1026" s="16" t="s">
        <v>1042</v>
      </c>
      <c r="E1026" s="84">
        <v>80</v>
      </c>
      <c r="F1026" s="85">
        <v>15398</v>
      </c>
    </row>
    <row r="1027" s="16" customFormat="1" ht="20" customHeight="1" spans="1:6">
      <c r="A1027" s="16">
        <v>1025</v>
      </c>
      <c r="B1027" s="16" t="s">
        <v>714</v>
      </c>
      <c r="C1027" s="16" t="s">
        <v>999</v>
      </c>
      <c r="D1027" s="16" t="s">
        <v>1043</v>
      </c>
      <c r="E1027" s="84">
        <v>80</v>
      </c>
      <c r="F1027" s="85">
        <v>14774</v>
      </c>
    </row>
    <row r="1028" s="16" customFormat="1" ht="20" customHeight="1" spans="1:6">
      <c r="A1028" s="16">
        <v>1026</v>
      </c>
      <c r="B1028" s="66" t="s">
        <v>714</v>
      </c>
      <c r="C1028" s="66" t="s">
        <v>999</v>
      </c>
      <c r="D1028" s="66" t="s">
        <v>1044</v>
      </c>
      <c r="E1028" s="84">
        <v>80</v>
      </c>
      <c r="F1028" s="85">
        <v>15501</v>
      </c>
    </row>
    <row r="1029" s="16" customFormat="1" ht="20" customHeight="1" spans="1:6">
      <c r="A1029" s="16">
        <v>1027</v>
      </c>
      <c r="B1029" s="66" t="s">
        <v>714</v>
      </c>
      <c r="C1029" s="66" t="s">
        <v>999</v>
      </c>
      <c r="D1029" s="66" t="s">
        <v>1045</v>
      </c>
      <c r="E1029" s="84">
        <v>80</v>
      </c>
      <c r="F1029" s="85">
        <v>15572</v>
      </c>
    </row>
    <row r="1030" s="16" customFormat="1" ht="20" customHeight="1" spans="1:6">
      <c r="A1030" s="16">
        <v>1028</v>
      </c>
      <c r="B1030" s="66" t="s">
        <v>714</v>
      </c>
      <c r="C1030" s="16" t="s">
        <v>999</v>
      </c>
      <c r="D1030" s="16" t="s">
        <v>1046</v>
      </c>
      <c r="E1030" s="84">
        <v>80</v>
      </c>
      <c r="F1030" s="85">
        <v>15619</v>
      </c>
    </row>
    <row r="1031" s="16" customFormat="1" ht="20" customHeight="1" spans="1:6">
      <c r="A1031" s="16">
        <v>1029</v>
      </c>
      <c r="B1031" s="16" t="s">
        <v>714</v>
      </c>
      <c r="C1031" s="16" t="s">
        <v>999</v>
      </c>
      <c r="D1031" s="16" t="s">
        <v>1047</v>
      </c>
      <c r="E1031" s="84">
        <v>80</v>
      </c>
      <c r="F1031" s="85">
        <v>15774</v>
      </c>
    </row>
    <row r="1032" s="16" customFormat="1" ht="20" customHeight="1" spans="1:6">
      <c r="A1032" s="16">
        <v>1030</v>
      </c>
      <c r="B1032" s="16" t="s">
        <v>714</v>
      </c>
      <c r="C1032" s="16" t="s">
        <v>999</v>
      </c>
      <c r="D1032" s="16" t="s">
        <v>1048</v>
      </c>
      <c r="E1032" s="84">
        <v>80</v>
      </c>
      <c r="F1032" s="85">
        <v>15777</v>
      </c>
    </row>
    <row r="1033" s="16" customFormat="1" ht="20" customHeight="1" spans="1:6">
      <c r="A1033" s="16">
        <v>1031</v>
      </c>
      <c r="B1033" s="16" t="s">
        <v>714</v>
      </c>
      <c r="C1033" s="16" t="s">
        <v>999</v>
      </c>
      <c r="D1033" s="16" t="s">
        <v>1049</v>
      </c>
      <c r="E1033" s="84">
        <v>80</v>
      </c>
      <c r="F1033" s="85">
        <v>15797</v>
      </c>
    </row>
    <row r="1034" s="16" customFormat="1" ht="20" customHeight="1" spans="1:6">
      <c r="A1034" s="16">
        <v>1032</v>
      </c>
      <c r="B1034" s="16" t="s">
        <v>714</v>
      </c>
      <c r="C1034" s="16" t="s">
        <v>999</v>
      </c>
      <c r="D1034" s="16" t="s">
        <v>1050</v>
      </c>
      <c r="E1034" s="84">
        <v>80</v>
      </c>
      <c r="F1034" s="85">
        <v>15700</v>
      </c>
    </row>
    <row r="1035" s="16" customFormat="1" ht="20" customHeight="1" spans="1:6">
      <c r="A1035" s="16">
        <v>1033</v>
      </c>
      <c r="B1035" s="16" t="s">
        <v>714</v>
      </c>
      <c r="C1035" s="16" t="s">
        <v>1051</v>
      </c>
      <c r="D1035" s="16" t="s">
        <v>1052</v>
      </c>
      <c r="E1035" s="84">
        <v>80</v>
      </c>
      <c r="F1035" s="85">
        <v>14319</v>
      </c>
    </row>
    <row r="1036" s="16" customFormat="1" ht="20" customHeight="1" spans="1:6">
      <c r="A1036" s="16">
        <v>1034</v>
      </c>
      <c r="B1036" s="16" t="s">
        <v>714</v>
      </c>
      <c r="C1036" s="16" t="s">
        <v>1051</v>
      </c>
      <c r="D1036" s="16" t="s">
        <v>1053</v>
      </c>
      <c r="E1036" s="84">
        <v>80</v>
      </c>
      <c r="F1036" s="85">
        <v>14008</v>
      </c>
    </row>
    <row r="1037" s="16" customFormat="1" ht="20" customHeight="1" spans="1:6">
      <c r="A1037" s="16">
        <v>1035</v>
      </c>
      <c r="B1037" s="16" t="s">
        <v>714</v>
      </c>
      <c r="C1037" s="16" t="s">
        <v>1051</v>
      </c>
      <c r="D1037" s="16" t="s">
        <v>1054</v>
      </c>
      <c r="E1037" s="84">
        <v>80</v>
      </c>
      <c r="F1037" s="85">
        <v>14548</v>
      </c>
    </row>
    <row r="1038" s="16" customFormat="1" ht="20" customHeight="1" spans="1:6">
      <c r="A1038" s="16">
        <v>1036</v>
      </c>
      <c r="B1038" s="16" t="s">
        <v>714</v>
      </c>
      <c r="C1038" s="16" t="s">
        <v>1051</v>
      </c>
      <c r="D1038" s="16" t="s">
        <v>1055</v>
      </c>
      <c r="E1038" s="84">
        <v>80</v>
      </c>
      <c r="F1038" s="85">
        <v>14504</v>
      </c>
    </row>
    <row r="1039" s="16" customFormat="1" ht="20" customHeight="1" spans="1:6">
      <c r="A1039" s="16">
        <v>1037</v>
      </c>
      <c r="B1039" s="16" t="s">
        <v>714</v>
      </c>
      <c r="C1039" s="16" t="s">
        <v>1051</v>
      </c>
      <c r="D1039" s="16" t="s">
        <v>1056</v>
      </c>
      <c r="E1039" s="84">
        <v>80</v>
      </c>
      <c r="F1039" s="85">
        <v>14475</v>
      </c>
    </row>
    <row r="1040" s="16" customFormat="1" ht="20" customHeight="1" spans="1:6">
      <c r="A1040" s="16">
        <v>1038</v>
      </c>
      <c r="B1040" s="16" t="s">
        <v>714</v>
      </c>
      <c r="C1040" s="16" t="s">
        <v>1051</v>
      </c>
      <c r="D1040" s="16" t="s">
        <v>1057</v>
      </c>
      <c r="E1040" s="84">
        <v>80</v>
      </c>
      <c r="F1040" s="85">
        <v>14663</v>
      </c>
    </row>
    <row r="1041" s="16" customFormat="1" ht="20" customHeight="1" spans="1:6">
      <c r="A1041" s="16">
        <v>1039</v>
      </c>
      <c r="B1041" s="16" t="s">
        <v>714</v>
      </c>
      <c r="C1041" s="16" t="s">
        <v>1051</v>
      </c>
      <c r="D1041" s="16" t="s">
        <v>1058</v>
      </c>
      <c r="E1041" s="84">
        <v>80</v>
      </c>
      <c r="F1041" s="85">
        <v>14441</v>
      </c>
    </row>
    <row r="1042" s="16" customFormat="1" ht="20" customHeight="1" spans="1:6">
      <c r="A1042" s="16">
        <v>1040</v>
      </c>
      <c r="B1042" s="16" t="s">
        <v>714</v>
      </c>
      <c r="C1042" s="16" t="s">
        <v>1051</v>
      </c>
      <c r="D1042" s="16" t="s">
        <v>866</v>
      </c>
      <c r="E1042" s="84">
        <v>80</v>
      </c>
      <c r="F1042" s="85">
        <v>14158</v>
      </c>
    </row>
    <row r="1043" s="16" customFormat="1" ht="20" customHeight="1" spans="1:6">
      <c r="A1043" s="16">
        <v>1041</v>
      </c>
      <c r="B1043" s="16" t="s">
        <v>714</v>
      </c>
      <c r="C1043" s="16" t="s">
        <v>1051</v>
      </c>
      <c r="D1043" s="16" t="s">
        <v>1059</v>
      </c>
      <c r="E1043" s="84">
        <v>80</v>
      </c>
      <c r="F1043" s="85">
        <v>14343</v>
      </c>
    </row>
    <row r="1044" s="16" customFormat="1" ht="20" customHeight="1" spans="1:6">
      <c r="A1044" s="16">
        <v>1042</v>
      </c>
      <c r="B1044" s="16" t="s">
        <v>714</v>
      </c>
      <c r="C1044" s="16" t="s">
        <v>1051</v>
      </c>
      <c r="D1044" s="16" t="s">
        <v>1060</v>
      </c>
      <c r="E1044" s="84">
        <v>80</v>
      </c>
      <c r="F1044" s="85">
        <v>14353</v>
      </c>
    </row>
    <row r="1045" s="16" customFormat="1" ht="20" customHeight="1" spans="1:6">
      <c r="A1045" s="16">
        <v>1043</v>
      </c>
      <c r="B1045" s="16" t="s">
        <v>714</v>
      </c>
      <c r="C1045" s="16" t="s">
        <v>1051</v>
      </c>
      <c r="D1045" s="16" t="s">
        <v>1061</v>
      </c>
      <c r="E1045" s="84">
        <v>80</v>
      </c>
      <c r="F1045" s="85">
        <v>14368</v>
      </c>
    </row>
    <row r="1046" s="16" customFormat="1" ht="20" customHeight="1" spans="1:6">
      <c r="A1046" s="16">
        <v>1044</v>
      </c>
      <c r="B1046" s="16" t="s">
        <v>714</v>
      </c>
      <c r="C1046" s="16" t="s">
        <v>1051</v>
      </c>
      <c r="D1046" s="16" t="s">
        <v>1062</v>
      </c>
      <c r="E1046" s="84">
        <v>80</v>
      </c>
      <c r="F1046" s="85">
        <v>14286</v>
      </c>
    </row>
    <row r="1047" s="16" customFormat="1" ht="20" customHeight="1" spans="1:6">
      <c r="A1047" s="16">
        <v>1045</v>
      </c>
      <c r="B1047" s="16" t="s">
        <v>714</v>
      </c>
      <c r="C1047" s="16" t="s">
        <v>1051</v>
      </c>
      <c r="D1047" s="16" t="s">
        <v>1063</v>
      </c>
      <c r="E1047" s="84">
        <v>80</v>
      </c>
      <c r="F1047" s="85">
        <v>14194</v>
      </c>
    </row>
    <row r="1048" s="16" customFormat="1" ht="20" customHeight="1" spans="1:6">
      <c r="A1048" s="16">
        <v>1046</v>
      </c>
      <c r="B1048" s="16" t="s">
        <v>714</v>
      </c>
      <c r="C1048" s="16" t="s">
        <v>1051</v>
      </c>
      <c r="D1048" s="16" t="s">
        <v>1064</v>
      </c>
      <c r="E1048" s="84">
        <v>80</v>
      </c>
      <c r="F1048" s="85">
        <v>14173</v>
      </c>
    </row>
    <row r="1049" s="16" customFormat="1" ht="20" customHeight="1" spans="1:6">
      <c r="A1049" s="16">
        <v>1047</v>
      </c>
      <c r="B1049" s="16" t="s">
        <v>714</v>
      </c>
      <c r="C1049" s="16" t="s">
        <v>1051</v>
      </c>
      <c r="D1049" s="16" t="s">
        <v>1065</v>
      </c>
      <c r="E1049" s="84">
        <v>80</v>
      </c>
      <c r="F1049" s="85">
        <v>14063</v>
      </c>
    </row>
    <row r="1050" s="16" customFormat="1" ht="20" customHeight="1" spans="1:6">
      <c r="A1050" s="16">
        <v>1048</v>
      </c>
      <c r="B1050" s="16" t="s">
        <v>714</v>
      </c>
      <c r="C1050" s="16" t="s">
        <v>1051</v>
      </c>
      <c r="D1050" s="16" t="s">
        <v>1066</v>
      </c>
      <c r="E1050" s="84">
        <v>80</v>
      </c>
      <c r="F1050" s="85">
        <v>13979</v>
      </c>
    </row>
    <row r="1051" s="16" customFormat="1" ht="20" customHeight="1" spans="1:6">
      <c r="A1051" s="16">
        <v>1049</v>
      </c>
      <c r="B1051" s="16" t="s">
        <v>714</v>
      </c>
      <c r="C1051" s="16" t="s">
        <v>1051</v>
      </c>
      <c r="D1051" s="16" t="s">
        <v>1067</v>
      </c>
      <c r="E1051" s="84">
        <v>80</v>
      </c>
      <c r="F1051" s="85">
        <v>14132</v>
      </c>
    </row>
    <row r="1052" s="16" customFormat="1" ht="20" customHeight="1" spans="1:6">
      <c r="A1052" s="16">
        <v>1050</v>
      </c>
      <c r="B1052" s="16" t="s">
        <v>714</v>
      </c>
      <c r="C1052" s="16" t="s">
        <v>1051</v>
      </c>
      <c r="D1052" s="16" t="s">
        <v>1068</v>
      </c>
      <c r="E1052" s="84">
        <v>80</v>
      </c>
      <c r="F1052" s="85">
        <v>14084</v>
      </c>
    </row>
    <row r="1053" s="16" customFormat="1" ht="20" customHeight="1" spans="1:6">
      <c r="A1053" s="16">
        <v>1051</v>
      </c>
      <c r="B1053" s="16" t="s">
        <v>714</v>
      </c>
      <c r="C1053" s="16" t="s">
        <v>1051</v>
      </c>
      <c r="D1053" s="16" t="s">
        <v>1069</v>
      </c>
      <c r="E1053" s="84">
        <v>80</v>
      </c>
      <c r="F1053" s="85">
        <v>14159</v>
      </c>
    </row>
    <row r="1054" s="16" customFormat="1" ht="20" customHeight="1" spans="1:6">
      <c r="A1054" s="16">
        <v>1052</v>
      </c>
      <c r="B1054" s="16" t="s">
        <v>714</v>
      </c>
      <c r="C1054" s="16" t="s">
        <v>1051</v>
      </c>
      <c r="D1054" s="16" t="s">
        <v>1070</v>
      </c>
      <c r="E1054" s="84">
        <v>80</v>
      </c>
      <c r="F1054" s="85">
        <v>13974</v>
      </c>
    </row>
    <row r="1055" s="16" customFormat="1" ht="20" customHeight="1" spans="1:6">
      <c r="A1055" s="16">
        <v>1053</v>
      </c>
      <c r="B1055" s="16" t="s">
        <v>714</v>
      </c>
      <c r="C1055" s="16" t="s">
        <v>1051</v>
      </c>
      <c r="D1055" s="16" t="s">
        <v>1071</v>
      </c>
      <c r="E1055" s="84">
        <v>80</v>
      </c>
      <c r="F1055" s="85">
        <v>13947</v>
      </c>
    </row>
    <row r="1056" s="16" customFormat="1" ht="20" customHeight="1" spans="1:6">
      <c r="A1056" s="16">
        <v>1054</v>
      </c>
      <c r="B1056" s="16" t="s">
        <v>714</v>
      </c>
      <c r="C1056" s="16" t="s">
        <v>1051</v>
      </c>
      <c r="D1056" s="16" t="s">
        <v>1072</v>
      </c>
      <c r="E1056" s="84">
        <v>80</v>
      </c>
      <c r="F1056" s="85">
        <v>14040</v>
      </c>
    </row>
    <row r="1057" s="16" customFormat="1" ht="20" customHeight="1" spans="1:6">
      <c r="A1057" s="16">
        <v>1055</v>
      </c>
      <c r="B1057" s="16" t="s">
        <v>714</v>
      </c>
      <c r="C1057" s="16" t="s">
        <v>1051</v>
      </c>
      <c r="D1057" s="16" t="s">
        <v>1073</v>
      </c>
      <c r="E1057" s="84">
        <v>80</v>
      </c>
      <c r="F1057" s="85">
        <v>13796</v>
      </c>
    </row>
    <row r="1058" s="16" customFormat="1" ht="20" customHeight="1" spans="1:6">
      <c r="A1058" s="16">
        <v>1056</v>
      </c>
      <c r="B1058" s="16" t="s">
        <v>714</v>
      </c>
      <c r="C1058" s="16" t="s">
        <v>1051</v>
      </c>
      <c r="D1058" s="16" t="s">
        <v>1074</v>
      </c>
      <c r="E1058" s="84">
        <v>80</v>
      </c>
      <c r="F1058" s="85">
        <v>13820</v>
      </c>
    </row>
    <row r="1059" s="16" customFormat="1" ht="20" customHeight="1" spans="1:6">
      <c r="A1059" s="16">
        <v>1057</v>
      </c>
      <c r="B1059" s="16" t="s">
        <v>714</v>
      </c>
      <c r="C1059" s="16" t="s">
        <v>1051</v>
      </c>
      <c r="D1059" s="16" t="s">
        <v>866</v>
      </c>
      <c r="E1059" s="84">
        <v>80</v>
      </c>
      <c r="F1059" s="85">
        <v>13800</v>
      </c>
    </row>
    <row r="1060" s="16" customFormat="1" ht="20" customHeight="1" spans="1:6">
      <c r="A1060" s="16">
        <v>1058</v>
      </c>
      <c r="B1060" s="16" t="s">
        <v>714</v>
      </c>
      <c r="C1060" s="16" t="s">
        <v>1051</v>
      </c>
      <c r="D1060" s="16" t="s">
        <v>1075</v>
      </c>
      <c r="E1060" s="84">
        <v>80</v>
      </c>
      <c r="F1060" s="85">
        <v>13780</v>
      </c>
    </row>
    <row r="1061" s="16" customFormat="1" ht="20" customHeight="1" spans="1:6">
      <c r="A1061" s="16">
        <v>1059</v>
      </c>
      <c r="B1061" s="16" t="s">
        <v>714</v>
      </c>
      <c r="C1061" s="16" t="s">
        <v>1051</v>
      </c>
      <c r="D1061" s="16" t="s">
        <v>1076</v>
      </c>
      <c r="E1061" s="84">
        <v>80</v>
      </c>
      <c r="F1061" s="85">
        <v>15013</v>
      </c>
    </row>
    <row r="1062" s="16" customFormat="1" ht="20" customHeight="1" spans="1:6">
      <c r="A1062" s="16">
        <v>1060</v>
      </c>
      <c r="B1062" s="16" t="s">
        <v>714</v>
      </c>
      <c r="C1062" s="16" t="s">
        <v>1051</v>
      </c>
      <c r="D1062" s="16" t="s">
        <v>1077</v>
      </c>
      <c r="E1062" s="84">
        <v>80</v>
      </c>
      <c r="F1062" s="85">
        <v>13499</v>
      </c>
    </row>
    <row r="1063" s="16" customFormat="1" ht="20" customHeight="1" spans="1:6">
      <c r="A1063" s="16">
        <v>1061</v>
      </c>
      <c r="B1063" s="16" t="s">
        <v>714</v>
      </c>
      <c r="C1063" s="16" t="s">
        <v>1051</v>
      </c>
      <c r="D1063" s="16" t="s">
        <v>1078</v>
      </c>
      <c r="E1063" s="84">
        <v>80</v>
      </c>
      <c r="F1063" s="85">
        <v>13225</v>
      </c>
    </row>
    <row r="1064" s="16" customFormat="1" ht="20" customHeight="1" spans="1:6">
      <c r="A1064" s="16">
        <v>1062</v>
      </c>
      <c r="B1064" s="16" t="s">
        <v>714</v>
      </c>
      <c r="C1064" s="16" t="s">
        <v>1051</v>
      </c>
      <c r="D1064" s="16" t="s">
        <v>1079</v>
      </c>
      <c r="E1064" s="84">
        <v>80</v>
      </c>
      <c r="F1064" s="85">
        <v>13325</v>
      </c>
    </row>
    <row r="1065" s="16" customFormat="1" ht="20" customHeight="1" spans="1:6">
      <c r="A1065" s="16">
        <v>1063</v>
      </c>
      <c r="B1065" s="16" t="s">
        <v>714</v>
      </c>
      <c r="C1065" s="16" t="s">
        <v>1051</v>
      </c>
      <c r="D1065" s="16" t="s">
        <v>1080</v>
      </c>
      <c r="E1065" s="84">
        <v>80</v>
      </c>
      <c r="F1065" s="85">
        <v>15897</v>
      </c>
    </row>
    <row r="1066" s="16" customFormat="1" ht="20" customHeight="1" spans="1:6">
      <c r="A1066" s="16">
        <v>1064</v>
      </c>
      <c r="B1066" s="16" t="s">
        <v>714</v>
      </c>
      <c r="C1066" s="16" t="s">
        <v>1051</v>
      </c>
      <c r="D1066" s="16" t="s">
        <v>1081</v>
      </c>
      <c r="E1066" s="84">
        <v>80</v>
      </c>
      <c r="F1066" s="85">
        <v>15478</v>
      </c>
    </row>
    <row r="1067" s="16" customFormat="1" ht="20" customHeight="1" spans="1:6">
      <c r="A1067" s="16">
        <v>1065</v>
      </c>
      <c r="B1067" s="16" t="s">
        <v>714</v>
      </c>
      <c r="C1067" s="16" t="s">
        <v>1051</v>
      </c>
      <c r="D1067" s="16" t="s">
        <v>1082</v>
      </c>
      <c r="E1067" s="84">
        <v>80</v>
      </c>
      <c r="F1067" s="85">
        <v>14491</v>
      </c>
    </row>
    <row r="1068" s="16" customFormat="1" ht="20" customHeight="1" spans="1:6">
      <c r="A1068" s="16">
        <v>1066</v>
      </c>
      <c r="B1068" s="16" t="s">
        <v>714</v>
      </c>
      <c r="C1068" s="16" t="s">
        <v>1051</v>
      </c>
      <c r="D1068" s="16" t="s">
        <v>256</v>
      </c>
      <c r="E1068" s="84">
        <v>80</v>
      </c>
      <c r="F1068" s="85">
        <v>14630</v>
      </c>
    </row>
    <row r="1069" s="16" customFormat="1" ht="20" customHeight="1" spans="1:6">
      <c r="A1069" s="16">
        <v>1067</v>
      </c>
      <c r="B1069" s="16" t="s">
        <v>714</v>
      </c>
      <c r="C1069" s="16" t="s">
        <v>1051</v>
      </c>
      <c r="D1069" s="16" t="s">
        <v>1083</v>
      </c>
      <c r="E1069" s="84">
        <v>80</v>
      </c>
      <c r="F1069" s="85">
        <v>14372</v>
      </c>
    </row>
    <row r="1070" s="16" customFormat="1" ht="20" customHeight="1" spans="1:6">
      <c r="A1070" s="16">
        <v>1068</v>
      </c>
      <c r="B1070" s="16" t="s">
        <v>714</v>
      </c>
      <c r="C1070" s="16" t="s">
        <v>1051</v>
      </c>
      <c r="D1070" s="16" t="s">
        <v>1084</v>
      </c>
      <c r="E1070" s="84">
        <v>80</v>
      </c>
      <c r="F1070" s="85">
        <v>14096</v>
      </c>
    </row>
    <row r="1071" s="16" customFormat="1" ht="20" customHeight="1" spans="1:6">
      <c r="A1071" s="16">
        <v>1069</v>
      </c>
      <c r="B1071" s="16" t="s">
        <v>714</v>
      </c>
      <c r="C1071" s="16" t="s">
        <v>1051</v>
      </c>
      <c r="D1071" s="16" t="s">
        <v>1085</v>
      </c>
      <c r="E1071" s="84">
        <v>80</v>
      </c>
      <c r="F1071" s="85">
        <v>14537</v>
      </c>
    </row>
    <row r="1072" s="16" customFormat="1" ht="20" customHeight="1" spans="1:6">
      <c r="A1072" s="16">
        <v>1070</v>
      </c>
      <c r="B1072" s="16" t="s">
        <v>714</v>
      </c>
      <c r="C1072" s="16" t="s">
        <v>1051</v>
      </c>
      <c r="D1072" s="16" t="s">
        <v>1086</v>
      </c>
      <c r="E1072" s="84">
        <v>80</v>
      </c>
      <c r="F1072" s="85">
        <v>14793</v>
      </c>
    </row>
    <row r="1073" s="16" customFormat="1" ht="20" customHeight="1" spans="1:6">
      <c r="A1073" s="16">
        <v>1071</v>
      </c>
      <c r="B1073" s="16" t="s">
        <v>714</v>
      </c>
      <c r="C1073" s="16" t="s">
        <v>1051</v>
      </c>
      <c r="D1073" s="16" t="s">
        <v>1087</v>
      </c>
      <c r="E1073" s="84">
        <v>80</v>
      </c>
      <c r="F1073" s="85">
        <v>14880</v>
      </c>
    </row>
    <row r="1074" s="16" customFormat="1" ht="20" customHeight="1" spans="1:6">
      <c r="A1074" s="16">
        <v>1072</v>
      </c>
      <c r="B1074" s="16" t="s">
        <v>714</v>
      </c>
      <c r="C1074" s="16" t="s">
        <v>1051</v>
      </c>
      <c r="D1074" s="16" t="s">
        <v>1088</v>
      </c>
      <c r="E1074" s="84">
        <v>80</v>
      </c>
      <c r="F1074" s="85">
        <v>14872</v>
      </c>
    </row>
    <row r="1075" s="16" customFormat="1" ht="20" customHeight="1" spans="1:6">
      <c r="A1075" s="16">
        <v>1073</v>
      </c>
      <c r="B1075" s="16" t="s">
        <v>714</v>
      </c>
      <c r="C1075" s="16" t="s">
        <v>1051</v>
      </c>
      <c r="D1075" s="16" t="s">
        <v>1089</v>
      </c>
      <c r="E1075" s="84">
        <v>80</v>
      </c>
      <c r="F1075" s="85">
        <v>14870</v>
      </c>
    </row>
    <row r="1076" s="16" customFormat="1" ht="20" customHeight="1" spans="1:6">
      <c r="A1076" s="16">
        <v>1074</v>
      </c>
      <c r="B1076" s="16" t="s">
        <v>714</v>
      </c>
      <c r="C1076" s="16" t="s">
        <v>1051</v>
      </c>
      <c r="D1076" s="16" t="s">
        <v>1090</v>
      </c>
      <c r="E1076" s="84">
        <v>80</v>
      </c>
      <c r="F1076" s="85">
        <v>14894</v>
      </c>
    </row>
    <row r="1077" s="16" customFormat="1" ht="20" customHeight="1" spans="1:6">
      <c r="A1077" s="16">
        <v>1075</v>
      </c>
      <c r="B1077" s="16" t="s">
        <v>714</v>
      </c>
      <c r="C1077" s="16" t="s">
        <v>1051</v>
      </c>
      <c r="D1077" s="16" t="s">
        <v>1091</v>
      </c>
      <c r="E1077" s="84">
        <v>80</v>
      </c>
      <c r="F1077" s="85">
        <v>14888</v>
      </c>
    </row>
    <row r="1078" s="16" customFormat="1" ht="20" customHeight="1" spans="1:6">
      <c r="A1078" s="16">
        <v>1076</v>
      </c>
      <c r="B1078" s="16" t="s">
        <v>714</v>
      </c>
      <c r="C1078" s="16" t="s">
        <v>1051</v>
      </c>
      <c r="D1078" s="16" t="s">
        <v>1092</v>
      </c>
      <c r="E1078" s="84">
        <v>80</v>
      </c>
      <c r="F1078" s="85">
        <v>14935</v>
      </c>
    </row>
    <row r="1079" s="16" customFormat="1" ht="20" customHeight="1" spans="1:6">
      <c r="A1079" s="16">
        <v>1077</v>
      </c>
      <c r="B1079" s="16" t="s">
        <v>714</v>
      </c>
      <c r="C1079" s="16" t="s">
        <v>1051</v>
      </c>
      <c r="D1079" s="16" t="s">
        <v>1093</v>
      </c>
      <c r="E1079" s="84">
        <v>80</v>
      </c>
      <c r="F1079" s="85">
        <v>14932</v>
      </c>
    </row>
    <row r="1080" s="16" customFormat="1" ht="20" customHeight="1" spans="1:6">
      <c r="A1080" s="16">
        <v>1078</v>
      </c>
      <c r="B1080" s="16" t="s">
        <v>714</v>
      </c>
      <c r="C1080" s="16" t="s">
        <v>1051</v>
      </c>
      <c r="D1080" s="16" t="s">
        <v>1094</v>
      </c>
      <c r="E1080" s="84">
        <v>80</v>
      </c>
      <c r="F1080" s="85">
        <v>14907</v>
      </c>
    </row>
    <row r="1081" s="16" customFormat="1" ht="20" customHeight="1" spans="1:6">
      <c r="A1081" s="16">
        <v>1079</v>
      </c>
      <c r="B1081" s="16" t="s">
        <v>714</v>
      </c>
      <c r="C1081" s="16" t="s">
        <v>1051</v>
      </c>
      <c r="D1081" s="16" t="s">
        <v>1095</v>
      </c>
      <c r="E1081" s="84">
        <v>80</v>
      </c>
      <c r="F1081" s="85">
        <v>14901</v>
      </c>
    </row>
    <row r="1082" s="16" customFormat="1" ht="20" customHeight="1" spans="1:6">
      <c r="A1082" s="16">
        <v>1080</v>
      </c>
      <c r="B1082" s="16" t="s">
        <v>714</v>
      </c>
      <c r="C1082" s="16" t="s">
        <v>1051</v>
      </c>
      <c r="D1082" s="16" t="s">
        <v>1096</v>
      </c>
      <c r="E1082" s="84">
        <v>80</v>
      </c>
      <c r="F1082" s="85">
        <v>14926</v>
      </c>
    </row>
    <row r="1083" s="16" customFormat="1" ht="20" customHeight="1" spans="1:6">
      <c r="A1083" s="16">
        <v>1081</v>
      </c>
      <c r="B1083" s="16" t="s">
        <v>714</v>
      </c>
      <c r="C1083" s="16" t="s">
        <v>1051</v>
      </c>
      <c r="D1083" s="16" t="s">
        <v>1097</v>
      </c>
      <c r="E1083" s="84">
        <v>80</v>
      </c>
      <c r="F1083" s="85">
        <v>15101</v>
      </c>
    </row>
    <row r="1084" s="16" customFormat="1" ht="20" customHeight="1" spans="1:6">
      <c r="A1084" s="16">
        <v>1082</v>
      </c>
      <c r="B1084" s="16" t="s">
        <v>714</v>
      </c>
      <c r="C1084" s="16" t="s">
        <v>1051</v>
      </c>
      <c r="D1084" s="16" t="s">
        <v>1098</v>
      </c>
      <c r="E1084" s="84">
        <v>80</v>
      </c>
      <c r="F1084" s="85">
        <v>15291</v>
      </c>
    </row>
    <row r="1085" s="16" customFormat="1" ht="20" customHeight="1" spans="1:6">
      <c r="A1085" s="16">
        <v>1083</v>
      </c>
      <c r="B1085" s="16" t="s">
        <v>714</v>
      </c>
      <c r="C1085" s="16" t="s">
        <v>1051</v>
      </c>
      <c r="D1085" s="16" t="s">
        <v>1099</v>
      </c>
      <c r="E1085" s="84">
        <v>80</v>
      </c>
      <c r="F1085" s="85">
        <v>15286</v>
      </c>
    </row>
    <row r="1086" s="16" customFormat="1" ht="20" customHeight="1" spans="1:6">
      <c r="A1086" s="16">
        <v>1084</v>
      </c>
      <c r="B1086" s="16" t="s">
        <v>714</v>
      </c>
      <c r="C1086" s="16" t="s">
        <v>1051</v>
      </c>
      <c r="D1086" s="16" t="s">
        <v>1100</v>
      </c>
      <c r="E1086" s="84">
        <v>80</v>
      </c>
      <c r="F1086" s="85">
        <v>15516</v>
      </c>
    </row>
    <row r="1087" s="16" customFormat="1" ht="20" customHeight="1" spans="1:6">
      <c r="A1087" s="16">
        <v>1085</v>
      </c>
      <c r="B1087" s="16" t="s">
        <v>714</v>
      </c>
      <c r="C1087" s="16" t="s">
        <v>1051</v>
      </c>
      <c r="D1087" s="16" t="s">
        <v>1101</v>
      </c>
      <c r="E1087" s="84">
        <v>80</v>
      </c>
      <c r="F1087" s="85">
        <v>15502</v>
      </c>
    </row>
    <row r="1088" s="16" customFormat="1" ht="20" customHeight="1" spans="1:6">
      <c r="A1088" s="16">
        <v>1086</v>
      </c>
      <c r="B1088" s="16" t="s">
        <v>714</v>
      </c>
      <c r="C1088" s="16" t="s">
        <v>1051</v>
      </c>
      <c r="D1088" s="16" t="s">
        <v>1102</v>
      </c>
      <c r="E1088" s="84">
        <v>80</v>
      </c>
      <c r="F1088" s="85">
        <v>15563</v>
      </c>
    </row>
    <row r="1089" s="16" customFormat="1" ht="20" customHeight="1" spans="1:6">
      <c r="A1089" s="16">
        <v>1087</v>
      </c>
      <c r="B1089" s="16" t="s">
        <v>714</v>
      </c>
      <c r="C1089" s="16" t="s">
        <v>1051</v>
      </c>
      <c r="D1089" s="16" t="s">
        <v>1103</v>
      </c>
      <c r="E1089" s="84">
        <v>80</v>
      </c>
      <c r="F1089" s="85">
        <v>15527</v>
      </c>
    </row>
    <row r="1090" s="16" customFormat="1" ht="20" customHeight="1" spans="1:6">
      <c r="A1090" s="16">
        <v>1088</v>
      </c>
      <c r="B1090" s="16" t="s">
        <v>714</v>
      </c>
      <c r="C1090" s="16" t="s">
        <v>1051</v>
      </c>
      <c r="D1090" s="66" t="s">
        <v>1104</v>
      </c>
      <c r="E1090" s="84">
        <v>80</v>
      </c>
      <c r="F1090" s="85">
        <v>15570</v>
      </c>
    </row>
    <row r="1091" s="16" customFormat="1" ht="20" customHeight="1" spans="1:6">
      <c r="A1091" s="16">
        <v>1089</v>
      </c>
      <c r="B1091" s="16" t="s">
        <v>714</v>
      </c>
      <c r="C1091" s="16" t="s">
        <v>1051</v>
      </c>
      <c r="D1091" s="16" t="s">
        <v>1105</v>
      </c>
      <c r="E1091" s="84">
        <v>80</v>
      </c>
      <c r="F1091" s="85">
        <v>15500</v>
      </c>
    </row>
    <row r="1092" s="16" customFormat="1" ht="20" customHeight="1" spans="1:6">
      <c r="A1092" s="16">
        <v>1090</v>
      </c>
      <c r="B1092" s="16" t="s">
        <v>714</v>
      </c>
      <c r="C1092" s="16" t="s">
        <v>1051</v>
      </c>
      <c r="D1092" s="16" t="s">
        <v>1106</v>
      </c>
      <c r="E1092" s="84">
        <v>80</v>
      </c>
      <c r="F1092" s="85">
        <v>15194</v>
      </c>
    </row>
    <row r="1093" s="16" customFormat="1" ht="20" customHeight="1" spans="1:6">
      <c r="A1093" s="16">
        <v>1091</v>
      </c>
      <c r="B1093" s="16" t="s">
        <v>714</v>
      </c>
      <c r="C1093" s="16" t="s">
        <v>1051</v>
      </c>
      <c r="D1093" s="16" t="s">
        <v>1107</v>
      </c>
      <c r="E1093" s="84">
        <v>80</v>
      </c>
      <c r="F1093" s="85">
        <v>15696</v>
      </c>
    </row>
    <row r="1094" s="16" customFormat="1" ht="20" customHeight="1" spans="1:6">
      <c r="A1094" s="16">
        <v>1092</v>
      </c>
      <c r="B1094" s="16" t="s">
        <v>714</v>
      </c>
      <c r="C1094" s="16" t="s">
        <v>1051</v>
      </c>
      <c r="D1094" s="16" t="s">
        <v>1108</v>
      </c>
      <c r="E1094" s="84">
        <v>80</v>
      </c>
      <c r="F1094" s="85">
        <v>15789</v>
      </c>
    </row>
    <row r="1095" s="16" customFormat="1" ht="20" customHeight="1" spans="1:6">
      <c r="A1095" s="16">
        <v>1093</v>
      </c>
      <c r="B1095" s="16" t="s">
        <v>714</v>
      </c>
      <c r="C1095" s="16" t="s">
        <v>1051</v>
      </c>
      <c r="D1095" s="16" t="s">
        <v>1109</v>
      </c>
      <c r="E1095" s="84">
        <v>80</v>
      </c>
      <c r="F1095" s="85">
        <v>15719</v>
      </c>
    </row>
    <row r="1096" s="16" customFormat="1" ht="20" customHeight="1" spans="1:6">
      <c r="A1096" s="16">
        <v>1094</v>
      </c>
      <c r="B1096" s="16" t="s">
        <v>714</v>
      </c>
      <c r="C1096" s="16" t="s">
        <v>1051</v>
      </c>
      <c r="D1096" s="16" t="s">
        <v>1110</v>
      </c>
      <c r="E1096" s="84">
        <v>80</v>
      </c>
      <c r="F1096" s="85">
        <v>15768</v>
      </c>
    </row>
    <row r="1097" s="16" customFormat="1" ht="20" customHeight="1" spans="1:6">
      <c r="A1097" s="16">
        <v>1095</v>
      </c>
      <c r="B1097" s="16" t="s">
        <v>714</v>
      </c>
      <c r="C1097" s="16" t="s">
        <v>1051</v>
      </c>
      <c r="D1097" s="16" t="s">
        <v>1111</v>
      </c>
      <c r="E1097" s="84">
        <v>80</v>
      </c>
      <c r="F1097" s="85">
        <v>15623</v>
      </c>
    </row>
    <row r="1098" s="16" customFormat="1" ht="20" customHeight="1" spans="1:6">
      <c r="A1098" s="16">
        <v>1096</v>
      </c>
      <c r="B1098" s="16" t="s">
        <v>714</v>
      </c>
      <c r="C1098" s="16" t="s">
        <v>1051</v>
      </c>
      <c r="D1098" s="16" t="s">
        <v>1112</v>
      </c>
      <c r="E1098" s="84">
        <v>80</v>
      </c>
      <c r="F1098" s="85">
        <v>15911</v>
      </c>
    </row>
    <row r="1099" s="16" customFormat="1" ht="20" customHeight="1" spans="1:6">
      <c r="A1099" s="16">
        <v>1097</v>
      </c>
      <c r="B1099" s="16" t="s">
        <v>714</v>
      </c>
      <c r="C1099" s="16" t="s">
        <v>1051</v>
      </c>
      <c r="D1099" s="16" t="s">
        <v>1113</v>
      </c>
      <c r="E1099" s="84">
        <v>80</v>
      </c>
      <c r="F1099" s="85">
        <v>15900</v>
      </c>
    </row>
    <row r="1100" s="16" customFormat="1" ht="20" customHeight="1" spans="1:6">
      <c r="A1100" s="16">
        <v>1098</v>
      </c>
      <c r="B1100" s="16" t="s">
        <v>714</v>
      </c>
      <c r="C1100" s="16" t="s">
        <v>1051</v>
      </c>
      <c r="D1100" s="16" t="s">
        <v>1114</v>
      </c>
      <c r="E1100" s="84">
        <v>80</v>
      </c>
      <c r="F1100" s="85">
        <v>15894</v>
      </c>
    </row>
    <row r="1101" s="16" customFormat="1" ht="20" customHeight="1" spans="1:6">
      <c r="A1101" s="16">
        <v>1099</v>
      </c>
      <c r="B1101" s="16" t="s">
        <v>714</v>
      </c>
      <c r="C1101" s="16" t="s">
        <v>1051</v>
      </c>
      <c r="D1101" s="16" t="s">
        <v>104</v>
      </c>
      <c r="E1101" s="84">
        <v>80</v>
      </c>
      <c r="F1101" s="85">
        <v>15930</v>
      </c>
    </row>
    <row r="1102" s="16" customFormat="1" ht="20" customHeight="1" spans="1:6">
      <c r="A1102" s="16">
        <v>1100</v>
      </c>
      <c r="B1102" s="16" t="s">
        <v>714</v>
      </c>
      <c r="C1102" s="16" t="s">
        <v>1051</v>
      </c>
      <c r="D1102" s="16" t="s">
        <v>1115</v>
      </c>
      <c r="E1102" s="84">
        <v>80</v>
      </c>
      <c r="F1102" s="85">
        <v>15939</v>
      </c>
    </row>
    <row r="1103" s="16" customFormat="1" ht="20" customHeight="1" spans="1:6">
      <c r="A1103" s="16">
        <v>1101</v>
      </c>
      <c r="B1103" s="16" t="s">
        <v>714</v>
      </c>
      <c r="C1103" s="16" t="s">
        <v>1051</v>
      </c>
      <c r="D1103" s="16" t="s">
        <v>1116</v>
      </c>
      <c r="E1103" s="84">
        <v>80</v>
      </c>
      <c r="F1103" s="85">
        <v>16039</v>
      </c>
    </row>
    <row r="1104" s="16" customFormat="1" ht="20" customHeight="1" spans="1:6">
      <c r="A1104" s="16">
        <v>1102</v>
      </c>
      <c r="B1104" s="16" t="s">
        <v>714</v>
      </c>
      <c r="C1104" s="16" t="s">
        <v>1051</v>
      </c>
      <c r="D1104" s="16" t="s">
        <v>1117</v>
      </c>
      <c r="E1104" s="84">
        <v>80</v>
      </c>
      <c r="F1104" s="85">
        <v>15987</v>
      </c>
    </row>
    <row r="1105" s="16" customFormat="1" ht="20" customHeight="1" spans="1:6">
      <c r="A1105" s="16">
        <v>1103</v>
      </c>
      <c r="B1105" s="16" t="s">
        <v>714</v>
      </c>
      <c r="C1105" s="16" t="s">
        <v>1118</v>
      </c>
      <c r="D1105" s="16" t="s">
        <v>1119</v>
      </c>
      <c r="E1105" s="84">
        <v>80</v>
      </c>
      <c r="F1105" s="85">
        <v>14631</v>
      </c>
    </row>
    <row r="1106" s="16" customFormat="1" ht="20" customHeight="1" spans="1:6">
      <c r="A1106" s="16">
        <v>1104</v>
      </c>
      <c r="B1106" s="16" t="s">
        <v>714</v>
      </c>
      <c r="C1106" s="16" t="s">
        <v>1118</v>
      </c>
      <c r="D1106" s="16" t="s">
        <v>1120</v>
      </c>
      <c r="E1106" s="84">
        <v>80</v>
      </c>
      <c r="F1106" s="85">
        <v>14112</v>
      </c>
    </row>
    <row r="1107" s="16" customFormat="1" ht="20" customHeight="1" spans="1:6">
      <c r="A1107" s="16">
        <v>1105</v>
      </c>
      <c r="B1107" s="16" t="s">
        <v>714</v>
      </c>
      <c r="C1107" s="16" t="s">
        <v>1118</v>
      </c>
      <c r="D1107" s="16" t="s">
        <v>1121</v>
      </c>
      <c r="E1107" s="84">
        <v>80</v>
      </c>
      <c r="F1107" s="85">
        <v>14064</v>
      </c>
    </row>
    <row r="1108" s="16" customFormat="1" ht="20" customHeight="1" spans="1:6">
      <c r="A1108" s="16">
        <v>1106</v>
      </c>
      <c r="B1108" s="16" t="s">
        <v>714</v>
      </c>
      <c r="C1108" s="16" t="s">
        <v>1118</v>
      </c>
      <c r="D1108" s="16" t="s">
        <v>1122</v>
      </c>
      <c r="E1108" s="84">
        <v>80</v>
      </c>
      <c r="F1108" s="85">
        <v>13749</v>
      </c>
    </row>
    <row r="1109" s="16" customFormat="1" ht="20" customHeight="1" spans="1:6">
      <c r="A1109" s="16">
        <v>1107</v>
      </c>
      <c r="B1109" s="16" t="s">
        <v>714</v>
      </c>
      <c r="C1109" s="16" t="s">
        <v>1118</v>
      </c>
      <c r="D1109" s="16" t="s">
        <v>1123</v>
      </c>
      <c r="E1109" s="84">
        <v>80</v>
      </c>
      <c r="F1109" s="85">
        <v>13547</v>
      </c>
    </row>
    <row r="1110" s="16" customFormat="1" ht="20" customHeight="1" spans="1:6">
      <c r="A1110" s="16">
        <v>1108</v>
      </c>
      <c r="B1110" s="16" t="s">
        <v>714</v>
      </c>
      <c r="C1110" s="16" t="s">
        <v>1118</v>
      </c>
      <c r="D1110" s="16" t="s">
        <v>1124</v>
      </c>
      <c r="E1110" s="84">
        <v>80</v>
      </c>
      <c r="F1110" s="85">
        <v>13216</v>
      </c>
    </row>
    <row r="1111" s="16" customFormat="1" ht="20" customHeight="1" spans="1:6">
      <c r="A1111" s="16">
        <v>1109</v>
      </c>
      <c r="B1111" s="16" t="s">
        <v>714</v>
      </c>
      <c r="C1111" s="16" t="s">
        <v>1118</v>
      </c>
      <c r="D1111" s="16" t="s">
        <v>1125</v>
      </c>
      <c r="E1111" s="84">
        <v>80</v>
      </c>
      <c r="F1111" s="85">
        <v>15815</v>
      </c>
    </row>
    <row r="1112" s="16" customFormat="1" ht="20" customHeight="1" spans="1:6">
      <c r="A1112" s="16">
        <v>1110</v>
      </c>
      <c r="B1112" s="16" t="s">
        <v>714</v>
      </c>
      <c r="C1112" s="16" t="s">
        <v>1118</v>
      </c>
      <c r="D1112" s="16" t="s">
        <v>1126</v>
      </c>
      <c r="E1112" s="84">
        <v>80</v>
      </c>
      <c r="F1112" s="85">
        <v>15170</v>
      </c>
    </row>
    <row r="1113" s="16" customFormat="1" ht="20" customHeight="1" spans="1:6">
      <c r="A1113" s="16">
        <v>1111</v>
      </c>
      <c r="B1113" s="16" t="s">
        <v>714</v>
      </c>
      <c r="C1113" s="16" t="s">
        <v>1118</v>
      </c>
      <c r="D1113" s="16" t="s">
        <v>1127</v>
      </c>
      <c r="E1113" s="84">
        <v>80</v>
      </c>
      <c r="F1113" s="85">
        <v>15621</v>
      </c>
    </row>
    <row r="1114" s="16" customFormat="1" ht="20" customHeight="1" spans="1:6">
      <c r="A1114" s="16">
        <v>1112</v>
      </c>
      <c r="B1114" s="16" t="s">
        <v>714</v>
      </c>
      <c r="C1114" s="16" t="s">
        <v>1118</v>
      </c>
      <c r="D1114" s="16" t="s">
        <v>1128</v>
      </c>
      <c r="E1114" s="84">
        <v>80</v>
      </c>
      <c r="F1114" s="85">
        <v>14671</v>
      </c>
    </row>
    <row r="1115" s="16" customFormat="1" ht="20" customHeight="1" spans="1:6">
      <c r="A1115" s="16">
        <v>1113</v>
      </c>
      <c r="B1115" s="16" t="s">
        <v>714</v>
      </c>
      <c r="C1115" s="16" t="s">
        <v>1118</v>
      </c>
      <c r="D1115" s="16" t="s">
        <v>750</v>
      </c>
      <c r="E1115" s="84">
        <v>80</v>
      </c>
      <c r="F1115" s="85">
        <v>14903</v>
      </c>
    </row>
    <row r="1116" s="16" customFormat="1" ht="20" customHeight="1" spans="1:6">
      <c r="A1116" s="16">
        <v>1114</v>
      </c>
      <c r="B1116" s="16" t="s">
        <v>714</v>
      </c>
      <c r="C1116" s="16" t="s">
        <v>1118</v>
      </c>
      <c r="D1116" s="16" t="s">
        <v>1129</v>
      </c>
      <c r="E1116" s="84">
        <v>80</v>
      </c>
      <c r="F1116" s="85">
        <v>15016</v>
      </c>
    </row>
    <row r="1117" s="16" customFormat="1" ht="20" customHeight="1" spans="1:6">
      <c r="A1117" s="16">
        <v>1115</v>
      </c>
      <c r="B1117" s="16" t="s">
        <v>714</v>
      </c>
      <c r="C1117" s="16" t="s">
        <v>1118</v>
      </c>
      <c r="D1117" s="16" t="s">
        <v>1130</v>
      </c>
      <c r="E1117" s="84">
        <v>80</v>
      </c>
      <c r="F1117" s="85">
        <v>15055</v>
      </c>
    </row>
    <row r="1118" s="16" customFormat="1" ht="20" customHeight="1" spans="1:6">
      <c r="A1118" s="16">
        <v>1116</v>
      </c>
      <c r="B1118" s="16" t="s">
        <v>714</v>
      </c>
      <c r="C1118" s="16" t="s">
        <v>1118</v>
      </c>
      <c r="D1118" s="16" t="s">
        <v>1131</v>
      </c>
      <c r="E1118" s="84">
        <v>80</v>
      </c>
      <c r="F1118" s="85">
        <v>15084</v>
      </c>
    </row>
    <row r="1119" s="16" customFormat="1" ht="20" customHeight="1" spans="1:6">
      <c r="A1119" s="16">
        <v>1117</v>
      </c>
      <c r="B1119" s="16" t="s">
        <v>714</v>
      </c>
      <c r="C1119" s="16" t="s">
        <v>1118</v>
      </c>
      <c r="D1119" s="16" t="s">
        <v>1132</v>
      </c>
      <c r="E1119" s="84">
        <v>80</v>
      </c>
      <c r="F1119" s="85">
        <v>15180</v>
      </c>
    </row>
    <row r="1120" s="16" customFormat="1" ht="20" customHeight="1" spans="1:6">
      <c r="A1120" s="16">
        <v>1118</v>
      </c>
      <c r="B1120" s="16" t="s">
        <v>714</v>
      </c>
      <c r="C1120" s="16" t="s">
        <v>1118</v>
      </c>
      <c r="D1120" s="16" t="s">
        <v>1133</v>
      </c>
      <c r="E1120" s="84">
        <v>80</v>
      </c>
      <c r="F1120" s="85">
        <v>15199</v>
      </c>
    </row>
    <row r="1121" s="16" customFormat="1" ht="20" customHeight="1" spans="1:6">
      <c r="A1121" s="16">
        <v>1119</v>
      </c>
      <c r="B1121" s="16" t="s">
        <v>714</v>
      </c>
      <c r="C1121" s="66" t="s">
        <v>1118</v>
      </c>
      <c r="D1121" s="66" t="s">
        <v>1134</v>
      </c>
      <c r="E1121" s="84">
        <v>80</v>
      </c>
      <c r="F1121" s="85">
        <v>15432</v>
      </c>
    </row>
    <row r="1122" s="16" customFormat="1" ht="20" customHeight="1" spans="1:6">
      <c r="A1122" s="16">
        <v>1120</v>
      </c>
      <c r="B1122" s="16" t="s">
        <v>714</v>
      </c>
      <c r="C1122" s="66" t="s">
        <v>1118</v>
      </c>
      <c r="D1122" s="66" t="s">
        <v>1135</v>
      </c>
      <c r="E1122" s="84">
        <v>80</v>
      </c>
      <c r="F1122" s="85">
        <v>15600</v>
      </c>
    </row>
    <row r="1123" s="16" customFormat="1" ht="20" customHeight="1" spans="1:6">
      <c r="A1123" s="16">
        <v>1121</v>
      </c>
      <c r="B1123" s="16" t="s">
        <v>714</v>
      </c>
      <c r="C1123" s="16" t="s">
        <v>1118</v>
      </c>
      <c r="D1123" s="16" t="s">
        <v>1136</v>
      </c>
      <c r="E1123" s="84">
        <v>80</v>
      </c>
      <c r="F1123" s="85">
        <v>15162</v>
      </c>
    </row>
    <row r="1124" s="16" customFormat="1" ht="20" customHeight="1" spans="1:6">
      <c r="A1124" s="16">
        <v>1122</v>
      </c>
      <c r="B1124" s="16" t="s">
        <v>714</v>
      </c>
      <c r="C1124" s="16" t="s">
        <v>1137</v>
      </c>
      <c r="D1124" s="16" t="s">
        <v>1138</v>
      </c>
      <c r="E1124" s="84">
        <v>80</v>
      </c>
      <c r="F1124" s="85">
        <v>14314</v>
      </c>
    </row>
    <row r="1125" s="16" customFormat="1" ht="20" customHeight="1" spans="1:6">
      <c r="A1125" s="16">
        <v>1123</v>
      </c>
      <c r="B1125" s="16" t="s">
        <v>714</v>
      </c>
      <c r="C1125" s="16" t="s">
        <v>1137</v>
      </c>
      <c r="D1125" s="16" t="s">
        <v>1139</v>
      </c>
      <c r="E1125" s="84">
        <v>80</v>
      </c>
      <c r="F1125" s="85">
        <v>14467</v>
      </c>
    </row>
    <row r="1126" s="16" customFormat="1" ht="20" customHeight="1" spans="1:6">
      <c r="A1126" s="16">
        <v>1124</v>
      </c>
      <c r="B1126" s="16" t="s">
        <v>714</v>
      </c>
      <c r="C1126" s="16" t="s">
        <v>1137</v>
      </c>
      <c r="D1126" s="16" t="s">
        <v>1140</v>
      </c>
      <c r="E1126" s="84">
        <v>80</v>
      </c>
      <c r="F1126" s="85">
        <v>14345</v>
      </c>
    </row>
    <row r="1127" s="16" customFormat="1" ht="20" customHeight="1" spans="1:6">
      <c r="A1127" s="16">
        <v>1125</v>
      </c>
      <c r="B1127" s="16" t="s">
        <v>714</v>
      </c>
      <c r="C1127" s="16" t="s">
        <v>1137</v>
      </c>
      <c r="D1127" s="16" t="s">
        <v>1141</v>
      </c>
      <c r="E1127" s="84">
        <v>80</v>
      </c>
      <c r="F1127" s="85">
        <v>14278</v>
      </c>
    </row>
    <row r="1128" s="16" customFormat="1" ht="20" customHeight="1" spans="1:6">
      <c r="A1128" s="16">
        <v>1126</v>
      </c>
      <c r="B1128" s="16" t="s">
        <v>714</v>
      </c>
      <c r="C1128" s="16" t="s">
        <v>1137</v>
      </c>
      <c r="D1128" s="16" t="s">
        <v>1142</v>
      </c>
      <c r="E1128" s="84">
        <v>80</v>
      </c>
      <c r="F1128" s="85">
        <v>14132</v>
      </c>
    </row>
    <row r="1129" s="16" customFormat="1" ht="20" customHeight="1" spans="1:6">
      <c r="A1129" s="16">
        <v>1127</v>
      </c>
      <c r="B1129" s="16" t="s">
        <v>714</v>
      </c>
      <c r="C1129" s="16" t="s">
        <v>1137</v>
      </c>
      <c r="D1129" s="16" t="s">
        <v>1143</v>
      </c>
      <c r="E1129" s="84">
        <v>80</v>
      </c>
      <c r="F1129" s="85">
        <v>14129</v>
      </c>
    </row>
    <row r="1130" s="16" customFormat="1" ht="20" customHeight="1" spans="1:6">
      <c r="A1130" s="16">
        <v>1128</v>
      </c>
      <c r="B1130" s="16" t="s">
        <v>714</v>
      </c>
      <c r="C1130" s="16" t="s">
        <v>1137</v>
      </c>
      <c r="D1130" s="16" t="s">
        <v>1144</v>
      </c>
      <c r="E1130" s="84">
        <v>80</v>
      </c>
      <c r="F1130" s="85">
        <v>14097</v>
      </c>
    </row>
    <row r="1131" s="16" customFormat="1" ht="20" customHeight="1" spans="1:6">
      <c r="A1131" s="16">
        <v>1129</v>
      </c>
      <c r="B1131" s="16" t="s">
        <v>714</v>
      </c>
      <c r="C1131" s="16" t="s">
        <v>1137</v>
      </c>
      <c r="D1131" s="16" t="s">
        <v>1145</v>
      </c>
      <c r="E1131" s="84">
        <v>80</v>
      </c>
      <c r="F1131" s="85">
        <v>13797</v>
      </c>
    </row>
    <row r="1132" s="16" customFormat="1" ht="20" customHeight="1" spans="1:6">
      <c r="A1132" s="16">
        <v>1130</v>
      </c>
      <c r="B1132" s="16" t="s">
        <v>714</v>
      </c>
      <c r="C1132" s="16" t="s">
        <v>1137</v>
      </c>
      <c r="D1132" s="16" t="s">
        <v>1146</v>
      </c>
      <c r="E1132" s="84">
        <v>80</v>
      </c>
      <c r="F1132" s="85">
        <v>13716</v>
      </c>
    </row>
    <row r="1133" s="16" customFormat="1" ht="20" customHeight="1" spans="1:6">
      <c r="A1133" s="16">
        <v>1131</v>
      </c>
      <c r="B1133" s="16" t="s">
        <v>714</v>
      </c>
      <c r="C1133" s="16" t="s">
        <v>1137</v>
      </c>
      <c r="D1133" s="16" t="s">
        <v>1147</v>
      </c>
      <c r="E1133" s="84">
        <v>80</v>
      </c>
      <c r="F1133" s="85">
        <v>13833</v>
      </c>
    </row>
    <row r="1134" s="16" customFormat="1" ht="20" customHeight="1" spans="1:6">
      <c r="A1134" s="16">
        <v>1132</v>
      </c>
      <c r="B1134" s="16" t="s">
        <v>714</v>
      </c>
      <c r="C1134" s="16" t="s">
        <v>1137</v>
      </c>
      <c r="D1134" s="16" t="s">
        <v>1148</v>
      </c>
      <c r="E1134" s="84">
        <v>80</v>
      </c>
      <c r="F1134" s="85">
        <v>13609</v>
      </c>
    </row>
    <row r="1135" s="16" customFormat="1" ht="20" customHeight="1" spans="1:6">
      <c r="A1135" s="16">
        <v>1133</v>
      </c>
      <c r="B1135" s="16" t="s">
        <v>714</v>
      </c>
      <c r="C1135" s="16" t="s">
        <v>1137</v>
      </c>
      <c r="D1135" s="16" t="s">
        <v>1149</v>
      </c>
      <c r="E1135" s="84">
        <v>80</v>
      </c>
      <c r="F1135" s="85">
        <v>13586</v>
      </c>
    </row>
    <row r="1136" s="16" customFormat="1" ht="20" customHeight="1" spans="1:6">
      <c r="A1136" s="16">
        <v>1134</v>
      </c>
      <c r="B1136" s="16" t="s">
        <v>714</v>
      </c>
      <c r="C1136" s="16" t="s">
        <v>1137</v>
      </c>
      <c r="D1136" s="16" t="s">
        <v>1150</v>
      </c>
      <c r="E1136" s="84">
        <v>80</v>
      </c>
      <c r="F1136" s="85">
        <v>13702</v>
      </c>
    </row>
    <row r="1137" s="16" customFormat="1" ht="20" customHeight="1" spans="1:6">
      <c r="A1137" s="16">
        <v>1135</v>
      </c>
      <c r="B1137" s="16" t="s">
        <v>714</v>
      </c>
      <c r="C1137" s="16" t="s">
        <v>1137</v>
      </c>
      <c r="D1137" s="16" t="s">
        <v>1151</v>
      </c>
      <c r="E1137" s="84">
        <v>80</v>
      </c>
      <c r="F1137" s="85">
        <v>13413</v>
      </c>
    </row>
    <row r="1138" s="16" customFormat="1" ht="20" customHeight="1" spans="1:6">
      <c r="A1138" s="16">
        <v>1136</v>
      </c>
      <c r="B1138" s="16" t="s">
        <v>714</v>
      </c>
      <c r="C1138" s="16" t="s">
        <v>1137</v>
      </c>
      <c r="D1138" s="16" t="s">
        <v>1152</v>
      </c>
      <c r="E1138" s="84">
        <v>80</v>
      </c>
      <c r="F1138" s="85">
        <v>15479</v>
      </c>
    </row>
    <row r="1139" s="16" customFormat="1" ht="20" customHeight="1" spans="1:6">
      <c r="A1139" s="16">
        <v>1137</v>
      </c>
      <c r="B1139" s="16" t="s">
        <v>714</v>
      </c>
      <c r="C1139" s="16" t="s">
        <v>1137</v>
      </c>
      <c r="D1139" s="16" t="s">
        <v>1153</v>
      </c>
      <c r="E1139" s="84">
        <v>80</v>
      </c>
      <c r="F1139" s="85">
        <v>13438</v>
      </c>
    </row>
    <row r="1140" s="16" customFormat="1" ht="20" customHeight="1" spans="1:6">
      <c r="A1140" s="16">
        <v>1138</v>
      </c>
      <c r="B1140" s="16" t="s">
        <v>714</v>
      </c>
      <c r="C1140" s="16" t="s">
        <v>1137</v>
      </c>
      <c r="D1140" s="16" t="s">
        <v>1154</v>
      </c>
      <c r="E1140" s="84">
        <v>80</v>
      </c>
      <c r="F1140" s="85">
        <v>15316</v>
      </c>
    </row>
    <row r="1141" s="16" customFormat="1" ht="20" customHeight="1" spans="1:6">
      <c r="A1141" s="16">
        <v>1139</v>
      </c>
      <c r="B1141" s="16" t="s">
        <v>714</v>
      </c>
      <c r="C1141" s="16" t="s">
        <v>1137</v>
      </c>
      <c r="D1141" s="16" t="s">
        <v>1155</v>
      </c>
      <c r="E1141" s="84">
        <v>80</v>
      </c>
      <c r="F1141" s="85">
        <v>15464</v>
      </c>
    </row>
    <row r="1142" s="16" customFormat="1" ht="20" customHeight="1" spans="1:6">
      <c r="A1142" s="16">
        <v>1140</v>
      </c>
      <c r="B1142" s="16" t="s">
        <v>714</v>
      </c>
      <c r="C1142" s="66" t="s">
        <v>1137</v>
      </c>
      <c r="D1142" s="66" t="s">
        <v>1156</v>
      </c>
      <c r="E1142" s="84">
        <v>80</v>
      </c>
      <c r="F1142" s="85">
        <v>15543</v>
      </c>
    </row>
    <row r="1143" s="16" customFormat="1" ht="20" customHeight="1" spans="1:6">
      <c r="A1143" s="16">
        <v>1141</v>
      </c>
      <c r="B1143" s="16" t="s">
        <v>714</v>
      </c>
      <c r="C1143" s="16" t="s">
        <v>1137</v>
      </c>
      <c r="D1143" s="16" t="s">
        <v>1157</v>
      </c>
      <c r="E1143" s="84">
        <v>80</v>
      </c>
      <c r="F1143" s="85">
        <v>14698</v>
      </c>
    </row>
    <row r="1144" s="16" customFormat="1" ht="20" customHeight="1" spans="1:6">
      <c r="A1144" s="16">
        <v>1142</v>
      </c>
      <c r="B1144" s="16" t="s">
        <v>714</v>
      </c>
      <c r="C1144" s="16" t="s">
        <v>1137</v>
      </c>
      <c r="D1144" s="16" t="s">
        <v>1158</v>
      </c>
      <c r="E1144" s="84">
        <v>80</v>
      </c>
      <c r="F1144" s="85">
        <v>14532</v>
      </c>
    </row>
    <row r="1145" s="16" customFormat="1" ht="20" customHeight="1" spans="1:6">
      <c r="A1145" s="16">
        <v>1143</v>
      </c>
      <c r="B1145" s="16" t="s">
        <v>714</v>
      </c>
      <c r="C1145" s="16" t="s">
        <v>1137</v>
      </c>
      <c r="D1145" s="16" t="s">
        <v>1159</v>
      </c>
      <c r="E1145" s="84">
        <v>80</v>
      </c>
      <c r="F1145" s="85">
        <v>14852</v>
      </c>
    </row>
    <row r="1146" s="16" customFormat="1" ht="20" customHeight="1" spans="1:6">
      <c r="A1146" s="16">
        <v>1144</v>
      </c>
      <c r="B1146" s="16" t="s">
        <v>714</v>
      </c>
      <c r="C1146" s="16" t="s">
        <v>1137</v>
      </c>
      <c r="D1146" s="16" t="s">
        <v>1160</v>
      </c>
      <c r="E1146" s="84">
        <v>80</v>
      </c>
      <c r="F1146" s="85">
        <v>14896</v>
      </c>
    </row>
    <row r="1147" s="16" customFormat="1" ht="20" customHeight="1" spans="1:6">
      <c r="A1147" s="16">
        <v>1145</v>
      </c>
      <c r="B1147" s="16" t="s">
        <v>714</v>
      </c>
      <c r="C1147" s="16" t="s">
        <v>1137</v>
      </c>
      <c r="D1147" s="16" t="s">
        <v>1008</v>
      </c>
      <c r="E1147" s="84">
        <v>80</v>
      </c>
      <c r="F1147" s="85">
        <v>14929</v>
      </c>
    </row>
    <row r="1148" s="16" customFormat="1" ht="20" customHeight="1" spans="1:6">
      <c r="A1148" s="16">
        <v>1146</v>
      </c>
      <c r="B1148" s="16" t="s">
        <v>714</v>
      </c>
      <c r="C1148" s="16" t="s">
        <v>1137</v>
      </c>
      <c r="D1148" s="16" t="s">
        <v>1161</v>
      </c>
      <c r="E1148" s="84">
        <v>80</v>
      </c>
      <c r="F1148" s="85">
        <v>14930</v>
      </c>
    </row>
    <row r="1149" s="16" customFormat="1" ht="20" customHeight="1" spans="1:6">
      <c r="A1149" s="16">
        <v>1147</v>
      </c>
      <c r="B1149" s="16" t="s">
        <v>714</v>
      </c>
      <c r="C1149" s="16" t="s">
        <v>1137</v>
      </c>
      <c r="D1149" s="16" t="s">
        <v>1162</v>
      </c>
      <c r="E1149" s="84">
        <v>80</v>
      </c>
      <c r="F1149" s="85">
        <v>14525</v>
      </c>
    </row>
    <row r="1150" s="16" customFormat="1" ht="20" customHeight="1" spans="1:6">
      <c r="A1150" s="16">
        <v>1148</v>
      </c>
      <c r="B1150" s="16" t="s">
        <v>714</v>
      </c>
      <c r="C1150" s="16" t="s">
        <v>1137</v>
      </c>
      <c r="D1150" s="16" t="s">
        <v>1163</v>
      </c>
      <c r="E1150" s="84">
        <v>80</v>
      </c>
      <c r="F1150" s="85">
        <v>14733</v>
      </c>
    </row>
    <row r="1151" s="16" customFormat="1" ht="20" customHeight="1" spans="1:6">
      <c r="A1151" s="16">
        <v>1149</v>
      </c>
      <c r="B1151" s="16" t="s">
        <v>714</v>
      </c>
      <c r="C1151" s="16" t="s">
        <v>1137</v>
      </c>
      <c r="D1151" s="16" t="s">
        <v>1164</v>
      </c>
      <c r="E1151" s="84">
        <v>80</v>
      </c>
      <c r="F1151" s="85">
        <v>15155</v>
      </c>
    </row>
    <row r="1152" s="16" customFormat="1" ht="20" customHeight="1" spans="1:6">
      <c r="A1152" s="16">
        <v>1150</v>
      </c>
      <c r="B1152" s="16" t="s">
        <v>714</v>
      </c>
      <c r="C1152" s="16" t="s">
        <v>1137</v>
      </c>
      <c r="D1152" s="16" t="s">
        <v>1165</v>
      </c>
      <c r="E1152" s="84">
        <v>80</v>
      </c>
      <c r="F1152" s="85">
        <v>14857</v>
      </c>
    </row>
    <row r="1153" s="16" customFormat="1" ht="20" customHeight="1" spans="1:6">
      <c r="A1153" s="16">
        <v>1151</v>
      </c>
      <c r="B1153" s="16" t="s">
        <v>714</v>
      </c>
      <c r="C1153" s="16" t="s">
        <v>1137</v>
      </c>
      <c r="D1153" s="16" t="s">
        <v>1166</v>
      </c>
      <c r="E1153" s="84">
        <v>80</v>
      </c>
      <c r="F1153" s="85">
        <v>15375</v>
      </c>
    </row>
    <row r="1154" s="16" customFormat="1" ht="20" customHeight="1" spans="1:6">
      <c r="A1154" s="16">
        <v>1152</v>
      </c>
      <c r="B1154" s="16" t="s">
        <v>714</v>
      </c>
      <c r="C1154" s="16" t="s">
        <v>1137</v>
      </c>
      <c r="D1154" s="16" t="s">
        <v>1167</v>
      </c>
      <c r="E1154" s="84">
        <v>80</v>
      </c>
      <c r="F1154" s="85">
        <v>14880</v>
      </c>
    </row>
    <row r="1155" s="16" customFormat="1" ht="20" customHeight="1" spans="1:6">
      <c r="A1155" s="16">
        <v>1153</v>
      </c>
      <c r="B1155" s="16" t="s">
        <v>714</v>
      </c>
      <c r="C1155" s="16" t="s">
        <v>1137</v>
      </c>
      <c r="D1155" s="16" t="s">
        <v>1168</v>
      </c>
      <c r="E1155" s="84">
        <v>80</v>
      </c>
      <c r="F1155" s="85">
        <v>15295</v>
      </c>
    </row>
    <row r="1156" s="16" customFormat="1" ht="20" customHeight="1" spans="1:6">
      <c r="A1156" s="16">
        <v>1154</v>
      </c>
      <c r="B1156" s="16" t="s">
        <v>714</v>
      </c>
      <c r="C1156" s="16" t="s">
        <v>1137</v>
      </c>
      <c r="D1156" s="16" t="s">
        <v>1169</v>
      </c>
      <c r="E1156" s="84">
        <v>80</v>
      </c>
      <c r="F1156" s="85">
        <v>15154</v>
      </c>
    </row>
    <row r="1157" s="16" customFormat="1" ht="20" customHeight="1" spans="1:6">
      <c r="A1157" s="16">
        <v>1155</v>
      </c>
      <c r="B1157" s="16" t="s">
        <v>714</v>
      </c>
      <c r="C1157" s="16" t="s">
        <v>1137</v>
      </c>
      <c r="D1157" s="16" t="s">
        <v>1170</v>
      </c>
      <c r="E1157" s="84">
        <v>80</v>
      </c>
      <c r="F1157" s="85">
        <v>15216</v>
      </c>
    </row>
    <row r="1158" s="16" customFormat="1" ht="20" customHeight="1" spans="1:6">
      <c r="A1158" s="16">
        <v>1156</v>
      </c>
      <c r="B1158" s="16" t="s">
        <v>714</v>
      </c>
      <c r="C1158" s="16" t="s">
        <v>1137</v>
      </c>
      <c r="D1158" s="16" t="s">
        <v>1171</v>
      </c>
      <c r="E1158" s="84">
        <v>80</v>
      </c>
      <c r="F1158" s="85">
        <v>15290</v>
      </c>
    </row>
    <row r="1159" s="16" customFormat="1" ht="20" customHeight="1" spans="1:6">
      <c r="A1159" s="16">
        <v>1157</v>
      </c>
      <c r="B1159" s="16" t="s">
        <v>714</v>
      </c>
      <c r="C1159" s="66" t="s">
        <v>1137</v>
      </c>
      <c r="D1159" s="66" t="s">
        <v>1172</v>
      </c>
      <c r="E1159" s="84">
        <v>80</v>
      </c>
      <c r="F1159" s="85">
        <v>15585</v>
      </c>
    </row>
    <row r="1160" s="16" customFormat="1" ht="20" customHeight="1" spans="1:6">
      <c r="A1160" s="16">
        <v>1158</v>
      </c>
      <c r="B1160" s="16" t="s">
        <v>714</v>
      </c>
      <c r="C1160" s="66" t="s">
        <v>1137</v>
      </c>
      <c r="D1160" s="66" t="s">
        <v>1173</v>
      </c>
      <c r="E1160" s="84">
        <v>80</v>
      </c>
      <c r="F1160" s="85">
        <v>15593</v>
      </c>
    </row>
    <row r="1161" s="16" customFormat="1" ht="20" customHeight="1" spans="1:6">
      <c r="A1161" s="16">
        <v>1159</v>
      </c>
      <c r="B1161" s="16" t="s">
        <v>714</v>
      </c>
      <c r="C1161" s="66" t="s">
        <v>1137</v>
      </c>
      <c r="D1161" s="66" t="s">
        <v>1174</v>
      </c>
      <c r="E1161" s="84">
        <v>80</v>
      </c>
      <c r="F1161" s="85">
        <v>15587</v>
      </c>
    </row>
    <row r="1162" s="16" customFormat="1" ht="20" customHeight="1" spans="1:6">
      <c r="A1162" s="16">
        <v>1160</v>
      </c>
      <c r="B1162" s="16" t="s">
        <v>714</v>
      </c>
      <c r="C1162" s="66" t="s">
        <v>1137</v>
      </c>
      <c r="D1162" s="66" t="s">
        <v>1175</v>
      </c>
      <c r="E1162" s="84">
        <v>80</v>
      </c>
      <c r="F1162" s="85">
        <v>15469</v>
      </c>
    </row>
    <row r="1163" s="16" customFormat="1" ht="20" customHeight="1" spans="1:6">
      <c r="A1163" s="16">
        <v>1161</v>
      </c>
      <c r="B1163" s="16" t="s">
        <v>714</v>
      </c>
      <c r="C1163" s="66" t="s">
        <v>1137</v>
      </c>
      <c r="D1163" s="66" t="s">
        <v>1176</v>
      </c>
      <c r="E1163" s="84">
        <v>80</v>
      </c>
      <c r="F1163" s="85">
        <v>15659</v>
      </c>
    </row>
    <row r="1164" s="16" customFormat="1" ht="20" customHeight="1" spans="1:6">
      <c r="A1164" s="16">
        <v>1162</v>
      </c>
      <c r="B1164" s="16" t="s">
        <v>714</v>
      </c>
      <c r="C1164" s="16" t="s">
        <v>1137</v>
      </c>
      <c r="D1164" s="16" t="s">
        <v>1177</v>
      </c>
      <c r="E1164" s="84">
        <v>80</v>
      </c>
      <c r="F1164" s="85">
        <v>15853</v>
      </c>
    </row>
    <row r="1165" s="16" customFormat="1" ht="20" customHeight="1" spans="1:6">
      <c r="A1165" s="16">
        <v>1163</v>
      </c>
      <c r="B1165" s="16" t="s">
        <v>714</v>
      </c>
      <c r="C1165" s="16" t="s">
        <v>1137</v>
      </c>
      <c r="D1165" s="16" t="s">
        <v>1178</v>
      </c>
      <c r="E1165" s="84">
        <v>80</v>
      </c>
      <c r="F1165" s="85">
        <v>15893</v>
      </c>
    </row>
    <row r="1166" s="16" customFormat="1" ht="20" customHeight="1" spans="1:6">
      <c r="A1166" s="16">
        <v>1164</v>
      </c>
      <c r="B1166" s="16" t="s">
        <v>714</v>
      </c>
      <c r="C1166" s="16" t="s">
        <v>1137</v>
      </c>
      <c r="D1166" s="16" t="s">
        <v>1179</v>
      </c>
      <c r="E1166" s="84">
        <v>80</v>
      </c>
      <c r="F1166" s="85">
        <v>16063</v>
      </c>
    </row>
    <row r="1167" s="16" customFormat="1" ht="20" customHeight="1" spans="1:6">
      <c r="A1167" s="16">
        <v>1165</v>
      </c>
      <c r="B1167" s="16" t="s">
        <v>714</v>
      </c>
      <c r="C1167" s="16" t="s">
        <v>1180</v>
      </c>
      <c r="D1167" s="16" t="s">
        <v>1181</v>
      </c>
      <c r="E1167" s="84">
        <v>80</v>
      </c>
      <c r="F1167" s="85">
        <v>13933</v>
      </c>
    </row>
    <row r="1168" s="16" customFormat="1" ht="20" customHeight="1" spans="1:6">
      <c r="A1168" s="16">
        <v>1166</v>
      </c>
      <c r="B1168" s="16" t="s">
        <v>714</v>
      </c>
      <c r="C1168" s="16" t="s">
        <v>1180</v>
      </c>
      <c r="D1168" s="16" t="s">
        <v>1182</v>
      </c>
      <c r="E1168" s="84">
        <v>80</v>
      </c>
      <c r="F1168" s="85">
        <v>13957</v>
      </c>
    </row>
    <row r="1169" s="16" customFormat="1" ht="20" customHeight="1" spans="1:6">
      <c r="A1169" s="16">
        <v>1167</v>
      </c>
      <c r="B1169" s="16" t="s">
        <v>714</v>
      </c>
      <c r="C1169" s="16" t="s">
        <v>1180</v>
      </c>
      <c r="D1169" s="16" t="s">
        <v>1183</v>
      </c>
      <c r="E1169" s="84">
        <v>80</v>
      </c>
      <c r="F1169" s="85">
        <v>13591</v>
      </c>
    </row>
    <row r="1170" s="16" customFormat="1" ht="20" customHeight="1" spans="1:6">
      <c r="A1170" s="16">
        <v>1168</v>
      </c>
      <c r="B1170" s="16" t="s">
        <v>714</v>
      </c>
      <c r="C1170" s="16" t="s">
        <v>1180</v>
      </c>
      <c r="D1170" s="16" t="s">
        <v>1184</v>
      </c>
      <c r="E1170" s="84">
        <v>80</v>
      </c>
      <c r="F1170" s="85">
        <v>13691</v>
      </c>
    </row>
    <row r="1171" s="16" customFormat="1" ht="20" customHeight="1" spans="1:6">
      <c r="A1171" s="16">
        <v>1169</v>
      </c>
      <c r="B1171" s="16" t="s">
        <v>714</v>
      </c>
      <c r="C1171" s="16" t="s">
        <v>1180</v>
      </c>
      <c r="D1171" s="16" t="s">
        <v>1185</v>
      </c>
      <c r="E1171" s="84">
        <v>80</v>
      </c>
      <c r="F1171" s="85">
        <v>13681</v>
      </c>
    </row>
    <row r="1172" s="16" customFormat="1" ht="20" customHeight="1" spans="1:6">
      <c r="A1172" s="16">
        <v>1170</v>
      </c>
      <c r="B1172" s="16" t="s">
        <v>714</v>
      </c>
      <c r="C1172" s="16" t="s">
        <v>1180</v>
      </c>
      <c r="D1172" s="16" t="s">
        <v>1186</v>
      </c>
      <c r="E1172" s="84">
        <v>80</v>
      </c>
      <c r="F1172" s="85">
        <v>13232</v>
      </c>
    </row>
    <row r="1173" s="16" customFormat="1" ht="20" customHeight="1" spans="1:6">
      <c r="A1173" s="16">
        <v>1171</v>
      </c>
      <c r="B1173" s="16" t="s">
        <v>714</v>
      </c>
      <c r="C1173" s="16" t="s">
        <v>1180</v>
      </c>
      <c r="D1173" s="16" t="s">
        <v>1187</v>
      </c>
      <c r="E1173" s="84">
        <v>80</v>
      </c>
      <c r="F1173" s="85">
        <v>15166</v>
      </c>
    </row>
    <row r="1174" s="16" customFormat="1" ht="20" customHeight="1" spans="1:6">
      <c r="A1174" s="16">
        <v>1172</v>
      </c>
      <c r="B1174" s="16" t="s">
        <v>714</v>
      </c>
      <c r="C1174" s="16" t="s">
        <v>1180</v>
      </c>
      <c r="D1174" s="16" t="s">
        <v>1188</v>
      </c>
      <c r="E1174" s="84">
        <v>80</v>
      </c>
      <c r="F1174" s="85">
        <v>14792</v>
      </c>
    </row>
    <row r="1175" s="16" customFormat="1" ht="20" customHeight="1" spans="1:6">
      <c r="A1175" s="16">
        <v>1173</v>
      </c>
      <c r="B1175" s="16" t="s">
        <v>714</v>
      </c>
      <c r="C1175" s="16" t="s">
        <v>1180</v>
      </c>
      <c r="D1175" s="16" t="s">
        <v>1189</v>
      </c>
      <c r="E1175" s="84">
        <v>80</v>
      </c>
      <c r="F1175" s="85">
        <v>14864</v>
      </c>
    </row>
    <row r="1176" s="16" customFormat="1" ht="20" customHeight="1" spans="1:6">
      <c r="A1176" s="16">
        <v>1174</v>
      </c>
      <c r="B1176" s="16" t="s">
        <v>714</v>
      </c>
      <c r="C1176" s="66" t="s">
        <v>1180</v>
      </c>
      <c r="D1176" s="66" t="s">
        <v>1190</v>
      </c>
      <c r="E1176" s="84">
        <v>80</v>
      </c>
      <c r="F1176" s="85">
        <v>15616</v>
      </c>
    </row>
    <row r="1177" s="16" customFormat="1" ht="20" customHeight="1" spans="1:6">
      <c r="A1177" s="16">
        <v>1175</v>
      </c>
      <c r="B1177" s="16" t="s">
        <v>714</v>
      </c>
      <c r="C1177" s="16" t="s">
        <v>1180</v>
      </c>
      <c r="D1177" s="16" t="s">
        <v>1191</v>
      </c>
      <c r="E1177" s="84">
        <v>80</v>
      </c>
      <c r="F1177" s="85">
        <v>14846</v>
      </c>
    </row>
    <row r="1178" s="16" customFormat="1" ht="20" customHeight="1" spans="1:6">
      <c r="A1178" s="16">
        <v>1176</v>
      </c>
      <c r="B1178" s="16" t="s">
        <v>714</v>
      </c>
      <c r="C1178" s="16" t="s">
        <v>1180</v>
      </c>
      <c r="D1178" s="16" t="s">
        <v>1192</v>
      </c>
      <c r="E1178" s="84">
        <v>80</v>
      </c>
      <c r="F1178" s="85">
        <v>14974</v>
      </c>
    </row>
    <row r="1179" s="16" customFormat="1" ht="20" customHeight="1" spans="1:6">
      <c r="A1179" s="16">
        <v>1177</v>
      </c>
      <c r="B1179" s="16" t="s">
        <v>714</v>
      </c>
      <c r="C1179" s="16" t="s">
        <v>1180</v>
      </c>
      <c r="D1179" s="16" t="s">
        <v>1193</v>
      </c>
      <c r="E1179" s="84">
        <v>80</v>
      </c>
      <c r="F1179" s="85">
        <v>14111</v>
      </c>
    </row>
    <row r="1180" s="16" customFormat="1" ht="20" customHeight="1" spans="1:6">
      <c r="A1180" s="16">
        <v>1178</v>
      </c>
      <c r="B1180" s="16" t="s">
        <v>714</v>
      </c>
      <c r="C1180" s="66" t="s">
        <v>1180</v>
      </c>
      <c r="D1180" s="66" t="s">
        <v>1194</v>
      </c>
      <c r="E1180" s="84">
        <v>80</v>
      </c>
      <c r="F1180" s="85">
        <v>15401</v>
      </c>
    </row>
    <row r="1181" s="16" customFormat="1" ht="20" customHeight="1" spans="1:6">
      <c r="A1181" s="16">
        <v>1179</v>
      </c>
      <c r="B1181" s="16" t="s">
        <v>714</v>
      </c>
      <c r="C1181" s="66" t="s">
        <v>1180</v>
      </c>
      <c r="D1181" s="66" t="s">
        <v>1195</v>
      </c>
      <c r="E1181" s="84">
        <v>80</v>
      </c>
      <c r="F1181" s="85">
        <v>15534</v>
      </c>
    </row>
    <row r="1182" s="16" customFormat="1" ht="20" customHeight="1" spans="1:6">
      <c r="A1182" s="16">
        <v>1180</v>
      </c>
      <c r="B1182" s="16" t="s">
        <v>714</v>
      </c>
      <c r="C1182" s="66" t="s">
        <v>1180</v>
      </c>
      <c r="D1182" s="66" t="s">
        <v>1196</v>
      </c>
      <c r="E1182" s="84">
        <v>80</v>
      </c>
      <c r="F1182" s="85">
        <v>15593</v>
      </c>
    </row>
    <row r="1183" s="16" customFormat="1" ht="20" customHeight="1" spans="1:6">
      <c r="A1183" s="16">
        <v>1181</v>
      </c>
      <c r="B1183" s="16" t="s">
        <v>714</v>
      </c>
      <c r="C1183" s="66" t="s">
        <v>1180</v>
      </c>
      <c r="D1183" s="66" t="s">
        <v>1197</v>
      </c>
      <c r="E1183" s="84">
        <v>80</v>
      </c>
      <c r="F1183" s="85">
        <v>15558</v>
      </c>
    </row>
    <row r="1184" s="16" customFormat="1" ht="20" customHeight="1" spans="1:6">
      <c r="A1184" s="16">
        <v>1182</v>
      </c>
      <c r="B1184" s="16" t="s">
        <v>714</v>
      </c>
      <c r="C1184" s="16" t="s">
        <v>1180</v>
      </c>
      <c r="D1184" s="16" t="s">
        <v>1198</v>
      </c>
      <c r="E1184" s="84">
        <v>80</v>
      </c>
      <c r="F1184" s="85">
        <v>15693</v>
      </c>
    </row>
    <row r="1185" s="16" customFormat="1" ht="20" customHeight="1" spans="1:6">
      <c r="A1185" s="16">
        <v>1183</v>
      </c>
      <c r="B1185" s="16" t="s">
        <v>714</v>
      </c>
      <c r="C1185" s="16" t="s">
        <v>1180</v>
      </c>
      <c r="D1185" s="16" t="s">
        <v>1081</v>
      </c>
      <c r="E1185" s="84">
        <v>80</v>
      </c>
      <c r="F1185" s="85">
        <v>15767</v>
      </c>
    </row>
    <row r="1186" s="16" customFormat="1" ht="20" customHeight="1" spans="1:6">
      <c r="A1186" s="16">
        <v>1184</v>
      </c>
      <c r="B1186" s="16" t="s">
        <v>714</v>
      </c>
      <c r="C1186" s="16" t="s">
        <v>1180</v>
      </c>
      <c r="D1186" s="16" t="s">
        <v>1199</v>
      </c>
      <c r="E1186" s="84">
        <v>80</v>
      </c>
      <c r="F1186" s="85">
        <v>15972</v>
      </c>
    </row>
    <row r="1187" s="16" customFormat="1" ht="20" customHeight="1" spans="1:6">
      <c r="A1187" s="16">
        <v>1185</v>
      </c>
      <c r="B1187" s="16" t="s">
        <v>714</v>
      </c>
      <c r="C1187" s="16" t="s">
        <v>1180</v>
      </c>
      <c r="D1187" s="16" t="s">
        <v>1200</v>
      </c>
      <c r="E1187" s="84">
        <v>80</v>
      </c>
      <c r="F1187" s="85">
        <v>15983</v>
      </c>
    </row>
    <row r="1188" s="16" customFormat="1" ht="20" customHeight="1" spans="1:6">
      <c r="A1188" s="16">
        <v>1186</v>
      </c>
      <c r="B1188" s="16" t="s">
        <v>714</v>
      </c>
      <c r="C1188" s="16" t="s">
        <v>1180</v>
      </c>
      <c r="D1188" s="16" t="s">
        <v>1201</v>
      </c>
      <c r="E1188" s="84">
        <v>80</v>
      </c>
      <c r="F1188" s="85">
        <v>16013</v>
      </c>
    </row>
    <row r="1189" s="16" customFormat="1" ht="20" customHeight="1" spans="1:6">
      <c r="A1189" s="16">
        <v>1187</v>
      </c>
      <c r="B1189" s="16" t="s">
        <v>714</v>
      </c>
      <c r="C1189" s="16" t="s">
        <v>81</v>
      </c>
      <c r="D1189" s="16" t="s">
        <v>1202</v>
      </c>
      <c r="E1189" s="84">
        <v>80</v>
      </c>
      <c r="F1189" s="85">
        <v>13996</v>
      </c>
    </row>
    <row r="1190" s="16" customFormat="1" ht="20" customHeight="1" spans="1:6">
      <c r="A1190" s="16">
        <v>1188</v>
      </c>
      <c r="B1190" s="16" t="s">
        <v>714</v>
      </c>
      <c r="C1190" s="16" t="s">
        <v>81</v>
      </c>
      <c r="D1190" s="16" t="s">
        <v>1203</v>
      </c>
      <c r="E1190" s="84">
        <v>80</v>
      </c>
      <c r="F1190" s="85">
        <v>14685</v>
      </c>
    </row>
    <row r="1191" s="16" customFormat="1" ht="20" customHeight="1" spans="1:6">
      <c r="A1191" s="16">
        <v>1189</v>
      </c>
      <c r="B1191" s="16" t="s">
        <v>714</v>
      </c>
      <c r="C1191" s="16" t="s">
        <v>81</v>
      </c>
      <c r="D1191" s="16" t="s">
        <v>1204</v>
      </c>
      <c r="E1191" s="84">
        <v>80</v>
      </c>
      <c r="F1191" s="85">
        <v>15028</v>
      </c>
    </row>
    <row r="1192" s="16" customFormat="1" ht="20" customHeight="1" spans="1:6">
      <c r="A1192" s="16">
        <v>1190</v>
      </c>
      <c r="B1192" s="16" t="s">
        <v>714</v>
      </c>
      <c r="C1192" s="16" t="s">
        <v>81</v>
      </c>
      <c r="D1192" s="16" t="s">
        <v>1205</v>
      </c>
      <c r="E1192" s="84">
        <v>80</v>
      </c>
      <c r="F1192" s="85">
        <v>14806</v>
      </c>
    </row>
    <row r="1193" s="16" customFormat="1" ht="20" customHeight="1" spans="1:6">
      <c r="A1193" s="16">
        <v>1191</v>
      </c>
      <c r="B1193" s="16" t="s">
        <v>714</v>
      </c>
      <c r="C1193" s="16" t="s">
        <v>81</v>
      </c>
      <c r="D1193" s="16" t="s">
        <v>1206</v>
      </c>
      <c r="E1193" s="84">
        <v>80</v>
      </c>
      <c r="F1193" s="85">
        <v>14872</v>
      </c>
    </row>
    <row r="1194" s="16" customFormat="1" ht="20" customHeight="1" spans="1:6">
      <c r="A1194" s="16">
        <v>1192</v>
      </c>
      <c r="B1194" s="16" t="s">
        <v>714</v>
      </c>
      <c r="C1194" s="16" t="s">
        <v>81</v>
      </c>
      <c r="D1194" s="16" t="s">
        <v>1207</v>
      </c>
      <c r="E1194" s="84">
        <v>80</v>
      </c>
      <c r="F1194" s="85">
        <v>15128</v>
      </c>
    </row>
    <row r="1195" s="16" customFormat="1" ht="20" customHeight="1" spans="1:6">
      <c r="A1195" s="16">
        <v>1193</v>
      </c>
      <c r="B1195" s="16" t="s">
        <v>714</v>
      </c>
      <c r="C1195" s="16" t="s">
        <v>81</v>
      </c>
      <c r="D1195" s="16" t="s">
        <v>1208</v>
      </c>
      <c r="E1195" s="84">
        <v>80</v>
      </c>
      <c r="F1195" s="85">
        <v>14884</v>
      </c>
    </row>
    <row r="1196" s="16" customFormat="1" ht="20" customHeight="1" spans="1:6">
      <c r="A1196" s="16">
        <v>1194</v>
      </c>
      <c r="B1196" s="16" t="s">
        <v>714</v>
      </c>
      <c r="C1196" s="16" t="s">
        <v>81</v>
      </c>
      <c r="D1196" s="16" t="s">
        <v>1209</v>
      </c>
      <c r="E1196" s="84">
        <v>80</v>
      </c>
      <c r="F1196" s="85">
        <v>15108</v>
      </c>
    </row>
    <row r="1197" s="16" customFormat="1" ht="20" customHeight="1" spans="1:6">
      <c r="A1197" s="16">
        <v>1195</v>
      </c>
      <c r="B1197" s="16" t="s">
        <v>714</v>
      </c>
      <c r="C1197" s="16" t="s">
        <v>81</v>
      </c>
      <c r="D1197" s="16" t="s">
        <v>1210</v>
      </c>
      <c r="E1197" s="84">
        <v>80</v>
      </c>
      <c r="F1197" s="85">
        <v>15200</v>
      </c>
    </row>
    <row r="1198" s="16" customFormat="1" ht="20" customHeight="1" spans="1:6">
      <c r="A1198" s="16">
        <v>1196</v>
      </c>
      <c r="B1198" s="16" t="s">
        <v>714</v>
      </c>
      <c r="C1198" s="16" t="s">
        <v>81</v>
      </c>
      <c r="D1198" s="16" t="s">
        <v>1211</v>
      </c>
      <c r="E1198" s="84">
        <v>80</v>
      </c>
      <c r="F1198" s="85">
        <v>14900</v>
      </c>
    </row>
    <row r="1199" s="16" customFormat="1" ht="20" customHeight="1" spans="1:6">
      <c r="A1199" s="16">
        <v>1197</v>
      </c>
      <c r="B1199" s="16" t="s">
        <v>714</v>
      </c>
      <c r="C1199" s="16" t="s">
        <v>81</v>
      </c>
      <c r="D1199" s="16" t="s">
        <v>1212</v>
      </c>
      <c r="E1199" s="84">
        <v>80</v>
      </c>
      <c r="F1199" s="85">
        <v>15145</v>
      </c>
    </row>
    <row r="1200" s="16" customFormat="1" ht="20" customHeight="1" spans="1:6">
      <c r="A1200" s="16">
        <v>1198</v>
      </c>
      <c r="B1200" s="16" t="s">
        <v>714</v>
      </c>
      <c r="C1200" s="16" t="s">
        <v>81</v>
      </c>
      <c r="D1200" s="16" t="s">
        <v>1213</v>
      </c>
      <c r="E1200" s="84">
        <v>80</v>
      </c>
      <c r="F1200" s="85">
        <v>15467</v>
      </c>
    </row>
    <row r="1201" s="16" customFormat="1" ht="20" customHeight="1" spans="1:6">
      <c r="A1201" s="16">
        <v>1199</v>
      </c>
      <c r="B1201" s="16" t="s">
        <v>714</v>
      </c>
      <c r="C1201" s="16" t="s">
        <v>81</v>
      </c>
      <c r="D1201" s="16" t="s">
        <v>1214</v>
      </c>
      <c r="E1201" s="84">
        <v>80</v>
      </c>
      <c r="F1201" s="85">
        <v>14589</v>
      </c>
    </row>
    <row r="1202" s="16" customFormat="1" ht="20" customHeight="1" spans="1:6">
      <c r="A1202" s="16">
        <v>1200</v>
      </c>
      <c r="B1202" s="16" t="s">
        <v>714</v>
      </c>
      <c r="C1202" s="66" t="s">
        <v>81</v>
      </c>
      <c r="D1202" s="66" t="s">
        <v>1215</v>
      </c>
      <c r="E1202" s="84">
        <v>80</v>
      </c>
      <c r="F1202" s="85">
        <v>15406</v>
      </c>
    </row>
    <row r="1203" s="16" customFormat="1" ht="20" customHeight="1" spans="1:6">
      <c r="A1203" s="16">
        <v>1201</v>
      </c>
      <c r="B1203" s="16" t="s">
        <v>714</v>
      </c>
      <c r="C1203" s="66" t="s">
        <v>81</v>
      </c>
      <c r="D1203" s="66" t="s">
        <v>1216</v>
      </c>
      <c r="E1203" s="84">
        <v>80</v>
      </c>
      <c r="F1203" s="85">
        <v>15410</v>
      </c>
    </row>
    <row r="1204" s="16" customFormat="1" ht="20" customHeight="1" spans="1:6">
      <c r="A1204" s="16">
        <v>1202</v>
      </c>
      <c r="B1204" s="16" t="s">
        <v>714</v>
      </c>
      <c r="C1204" s="66" t="s">
        <v>81</v>
      </c>
      <c r="D1204" s="66" t="s">
        <v>1217</v>
      </c>
      <c r="E1204" s="84">
        <v>80</v>
      </c>
      <c r="F1204" s="85">
        <v>15607</v>
      </c>
    </row>
    <row r="1205" s="16" customFormat="1" ht="20" customHeight="1" spans="1:6">
      <c r="A1205" s="16">
        <v>1203</v>
      </c>
      <c r="B1205" s="16" t="s">
        <v>714</v>
      </c>
      <c r="C1205" s="66" t="s">
        <v>81</v>
      </c>
      <c r="D1205" s="66" t="s">
        <v>1218</v>
      </c>
      <c r="E1205" s="84">
        <v>80</v>
      </c>
      <c r="F1205" s="85">
        <v>15658</v>
      </c>
    </row>
    <row r="1206" s="16" customFormat="1" ht="20" customHeight="1" spans="1:6">
      <c r="A1206" s="16">
        <v>1204</v>
      </c>
      <c r="B1206" s="16" t="s">
        <v>714</v>
      </c>
      <c r="C1206" s="66" t="s">
        <v>81</v>
      </c>
      <c r="D1206" s="16" t="s">
        <v>1219</v>
      </c>
      <c r="E1206" s="84">
        <v>80</v>
      </c>
      <c r="F1206" s="85">
        <v>15744</v>
      </c>
    </row>
    <row r="1207" s="16" customFormat="1" ht="20" customHeight="1" spans="1:6">
      <c r="A1207" s="16">
        <v>1205</v>
      </c>
      <c r="B1207" s="16" t="s">
        <v>714</v>
      </c>
      <c r="C1207" s="16" t="s">
        <v>81</v>
      </c>
      <c r="D1207" s="16" t="s">
        <v>1220</v>
      </c>
      <c r="E1207" s="84">
        <v>80</v>
      </c>
      <c r="F1207" s="85">
        <v>15801</v>
      </c>
    </row>
    <row r="1208" s="16" customFormat="1" ht="20" customHeight="1" spans="1:6">
      <c r="A1208" s="16">
        <v>1206</v>
      </c>
      <c r="B1208" s="16" t="s">
        <v>714</v>
      </c>
      <c r="C1208" s="16" t="s">
        <v>81</v>
      </c>
      <c r="D1208" s="16" t="s">
        <v>1221</v>
      </c>
      <c r="E1208" s="84">
        <v>80</v>
      </c>
      <c r="F1208" s="85">
        <v>15776</v>
      </c>
    </row>
    <row r="1209" s="16" customFormat="1" ht="20" customHeight="1" spans="1:6">
      <c r="A1209" s="16">
        <v>1207</v>
      </c>
      <c r="B1209" s="16" t="s">
        <v>714</v>
      </c>
      <c r="C1209" s="16" t="s">
        <v>81</v>
      </c>
      <c r="D1209" s="16" t="s">
        <v>1222</v>
      </c>
      <c r="E1209" s="84">
        <v>80</v>
      </c>
      <c r="F1209" s="85">
        <v>14707</v>
      </c>
    </row>
    <row r="1210" s="16" customFormat="1" ht="20" customHeight="1" spans="1:6">
      <c r="A1210" s="16">
        <v>1208</v>
      </c>
      <c r="B1210" s="16" t="s">
        <v>714</v>
      </c>
      <c r="C1210" s="16" t="s">
        <v>81</v>
      </c>
      <c r="D1210" s="16" t="s">
        <v>1223</v>
      </c>
      <c r="E1210" s="84">
        <v>80</v>
      </c>
      <c r="F1210" s="85">
        <v>15933</v>
      </c>
    </row>
    <row r="1211" s="16" customFormat="1" ht="20" customHeight="1" spans="1:6">
      <c r="A1211" s="16">
        <v>1209</v>
      </c>
      <c r="B1211" s="16" t="s">
        <v>714</v>
      </c>
      <c r="C1211" s="16" t="s">
        <v>81</v>
      </c>
      <c r="D1211" s="16" t="s">
        <v>1224</v>
      </c>
      <c r="E1211" s="84">
        <v>80</v>
      </c>
      <c r="F1211" s="85">
        <v>16056</v>
      </c>
    </row>
    <row r="1212" s="16" customFormat="1" ht="20" customHeight="1" spans="1:6">
      <c r="A1212" s="16">
        <v>1210</v>
      </c>
      <c r="B1212" s="16" t="s">
        <v>714</v>
      </c>
      <c r="C1212" s="66" t="s">
        <v>81</v>
      </c>
      <c r="D1212" s="16" t="s">
        <v>1225</v>
      </c>
      <c r="E1212" s="84">
        <v>80</v>
      </c>
      <c r="F1212" s="85">
        <v>15054</v>
      </c>
    </row>
    <row r="1213" s="16" customFormat="1" ht="20" customHeight="1" spans="1:6">
      <c r="A1213" s="16">
        <v>1211</v>
      </c>
      <c r="B1213" s="16" t="s">
        <v>714</v>
      </c>
      <c r="C1213" s="66" t="s">
        <v>81</v>
      </c>
      <c r="D1213" s="66" t="s">
        <v>1226</v>
      </c>
      <c r="E1213" s="84">
        <v>80</v>
      </c>
      <c r="F1213" s="85">
        <v>16050</v>
      </c>
    </row>
    <row r="1214" s="16" customFormat="1" ht="20" customHeight="1" spans="1:6">
      <c r="A1214" s="16">
        <v>1212</v>
      </c>
      <c r="B1214" s="16" t="s">
        <v>714</v>
      </c>
      <c r="C1214" s="66" t="s">
        <v>1051</v>
      </c>
      <c r="D1214" s="66" t="s">
        <v>1227</v>
      </c>
      <c r="E1214" s="84">
        <v>80</v>
      </c>
      <c r="F1214" s="85">
        <v>15958</v>
      </c>
    </row>
    <row r="1215" s="16" customFormat="1" ht="20" customHeight="1" spans="1:6">
      <c r="A1215" s="16">
        <v>1213</v>
      </c>
      <c r="B1215" s="16" t="s">
        <v>714</v>
      </c>
      <c r="C1215" s="66" t="s">
        <v>1051</v>
      </c>
      <c r="D1215" s="66" t="s">
        <v>1228</v>
      </c>
      <c r="E1215" s="84">
        <v>80</v>
      </c>
      <c r="F1215" s="85">
        <v>16123</v>
      </c>
    </row>
    <row r="1216" s="16" customFormat="1" ht="20" customHeight="1" spans="1:6">
      <c r="A1216" s="16">
        <v>1214</v>
      </c>
      <c r="B1216" s="16" t="s">
        <v>714</v>
      </c>
      <c r="C1216" s="66" t="s">
        <v>1051</v>
      </c>
      <c r="D1216" s="66" t="s">
        <v>1229</v>
      </c>
      <c r="E1216" s="84">
        <v>80</v>
      </c>
      <c r="F1216" s="85">
        <v>16129</v>
      </c>
    </row>
    <row r="1217" s="16" customFormat="1" ht="20" customHeight="1" spans="1:6">
      <c r="A1217" s="16">
        <v>1215</v>
      </c>
      <c r="B1217" s="16" t="s">
        <v>714</v>
      </c>
      <c r="C1217" s="66" t="s">
        <v>903</v>
      </c>
      <c r="D1217" s="66" t="s">
        <v>1230</v>
      </c>
      <c r="E1217" s="84">
        <v>80</v>
      </c>
      <c r="F1217" s="85">
        <v>15644</v>
      </c>
    </row>
    <row r="1218" s="16" customFormat="1" ht="20" customHeight="1" spans="1:6">
      <c r="A1218" s="16">
        <v>1216</v>
      </c>
      <c r="B1218" s="16" t="s">
        <v>714</v>
      </c>
      <c r="C1218" s="66" t="s">
        <v>1137</v>
      </c>
      <c r="D1218" s="66" t="s">
        <v>1231</v>
      </c>
      <c r="E1218" s="84">
        <v>80</v>
      </c>
      <c r="F1218" s="85">
        <v>15598</v>
      </c>
    </row>
    <row r="1219" s="16" customFormat="1" ht="20" customHeight="1" spans="1:6">
      <c r="A1219" s="16">
        <v>1217</v>
      </c>
      <c r="B1219" s="16" t="s">
        <v>714</v>
      </c>
      <c r="C1219" s="66" t="s">
        <v>778</v>
      </c>
      <c r="D1219" s="66" t="s">
        <v>1232</v>
      </c>
      <c r="E1219" s="84">
        <v>80</v>
      </c>
      <c r="F1219" s="85">
        <v>16104</v>
      </c>
    </row>
    <row r="1220" s="16" customFormat="1" ht="20" customHeight="1" spans="1:6">
      <c r="A1220" s="16">
        <v>1218</v>
      </c>
      <c r="B1220" s="16" t="s">
        <v>714</v>
      </c>
      <c r="C1220" s="66" t="s">
        <v>999</v>
      </c>
      <c r="D1220" s="66" t="s">
        <v>1233</v>
      </c>
      <c r="E1220" s="84">
        <v>80</v>
      </c>
      <c r="F1220" s="85">
        <v>16060</v>
      </c>
    </row>
    <row r="1221" s="16" customFormat="1" ht="20" customHeight="1" spans="1:6">
      <c r="A1221" s="16">
        <v>1219</v>
      </c>
      <c r="B1221" s="16" t="s">
        <v>714</v>
      </c>
      <c r="C1221" s="66" t="s">
        <v>759</v>
      </c>
      <c r="D1221" s="66" t="s">
        <v>1234</v>
      </c>
      <c r="E1221" s="84">
        <v>80</v>
      </c>
      <c r="F1221" s="85">
        <v>16108</v>
      </c>
    </row>
    <row r="1222" s="16" customFormat="1" ht="20" customHeight="1" spans="1:6">
      <c r="A1222" s="16">
        <v>1220</v>
      </c>
      <c r="B1222" s="16" t="s">
        <v>714</v>
      </c>
      <c r="C1222" s="66" t="s">
        <v>999</v>
      </c>
      <c r="D1222" s="66" t="s">
        <v>1235</v>
      </c>
      <c r="E1222" s="84">
        <v>80</v>
      </c>
      <c r="F1222" s="85">
        <v>16066</v>
      </c>
    </row>
    <row r="1223" s="16" customFormat="1" ht="20" customHeight="1" spans="1:6">
      <c r="A1223" s="16">
        <v>1221</v>
      </c>
      <c r="B1223" s="16" t="s">
        <v>714</v>
      </c>
      <c r="C1223" s="66" t="s">
        <v>1137</v>
      </c>
      <c r="D1223" s="66" t="s">
        <v>1236</v>
      </c>
      <c r="E1223" s="84">
        <v>80</v>
      </c>
      <c r="F1223" s="85">
        <v>16012</v>
      </c>
    </row>
    <row r="1224" s="16" customFormat="1" ht="20" customHeight="1" spans="1:6">
      <c r="A1224" s="16">
        <v>1222</v>
      </c>
      <c r="B1224" s="16" t="s">
        <v>714</v>
      </c>
      <c r="C1224" s="66" t="s">
        <v>796</v>
      </c>
      <c r="D1224" s="66" t="s">
        <v>1237</v>
      </c>
      <c r="E1224" s="84">
        <v>80</v>
      </c>
      <c r="F1224" s="85">
        <v>16146</v>
      </c>
    </row>
    <row r="1225" s="16" customFormat="1" ht="20" customHeight="1" spans="1:6">
      <c r="A1225" s="16">
        <v>1223</v>
      </c>
      <c r="B1225" s="16" t="s">
        <v>714</v>
      </c>
      <c r="C1225" s="66" t="s">
        <v>999</v>
      </c>
      <c r="D1225" s="66" t="s">
        <v>1238</v>
      </c>
      <c r="E1225" s="84">
        <v>80</v>
      </c>
      <c r="F1225" s="85">
        <v>16069</v>
      </c>
    </row>
    <row r="1226" s="16" customFormat="1" ht="20" customHeight="1" spans="1:6">
      <c r="A1226" s="16">
        <v>1224</v>
      </c>
      <c r="B1226" s="16" t="s">
        <v>714</v>
      </c>
      <c r="C1226" s="66" t="s">
        <v>999</v>
      </c>
      <c r="D1226" s="66" t="s">
        <v>1239</v>
      </c>
      <c r="E1226" s="84">
        <v>80</v>
      </c>
      <c r="F1226" s="85">
        <v>16086</v>
      </c>
    </row>
    <row r="1227" s="16" customFormat="1" ht="20" customHeight="1" spans="1:6">
      <c r="A1227" s="16">
        <v>1225</v>
      </c>
      <c r="B1227" s="16" t="s">
        <v>714</v>
      </c>
      <c r="C1227" s="16" t="s">
        <v>999</v>
      </c>
      <c r="D1227" s="66" t="s">
        <v>1240</v>
      </c>
      <c r="E1227" s="84">
        <v>80</v>
      </c>
      <c r="F1227" s="85">
        <v>16140</v>
      </c>
    </row>
    <row r="1228" s="16" customFormat="1" ht="20" customHeight="1" spans="1:6">
      <c r="A1228" s="16">
        <v>1226</v>
      </c>
      <c r="B1228" s="16" t="s">
        <v>714</v>
      </c>
      <c r="C1228" s="66" t="s">
        <v>1137</v>
      </c>
      <c r="D1228" s="66" t="s">
        <v>887</v>
      </c>
      <c r="E1228" s="84">
        <v>80</v>
      </c>
      <c r="F1228" s="85">
        <v>15441</v>
      </c>
    </row>
    <row r="1229" s="16" customFormat="1" ht="20" customHeight="1" spans="1:6">
      <c r="A1229" s="16">
        <v>1227</v>
      </c>
      <c r="B1229" s="16" t="s">
        <v>714</v>
      </c>
      <c r="C1229" s="16" t="s">
        <v>903</v>
      </c>
      <c r="D1229" s="16" t="s">
        <v>1241</v>
      </c>
      <c r="E1229" s="84">
        <v>80</v>
      </c>
      <c r="F1229" s="85">
        <v>15981</v>
      </c>
    </row>
    <row r="1230" s="16" customFormat="1" ht="20" customHeight="1" spans="1:6">
      <c r="A1230" s="16">
        <v>1228</v>
      </c>
      <c r="B1230" s="16" t="s">
        <v>714</v>
      </c>
      <c r="C1230" s="16" t="s">
        <v>903</v>
      </c>
      <c r="D1230" s="16" t="s">
        <v>1242</v>
      </c>
      <c r="E1230" s="84">
        <v>80</v>
      </c>
      <c r="F1230" s="85">
        <v>16148</v>
      </c>
    </row>
    <row r="1231" s="16" customFormat="1" ht="20" customHeight="1" spans="1:6">
      <c r="A1231" s="16">
        <v>1229</v>
      </c>
      <c r="B1231" s="16" t="s">
        <v>714</v>
      </c>
      <c r="C1231" s="16" t="s">
        <v>903</v>
      </c>
      <c r="D1231" s="16" t="s">
        <v>1243</v>
      </c>
      <c r="E1231" s="84">
        <v>80</v>
      </c>
      <c r="F1231" s="85">
        <v>16148</v>
      </c>
    </row>
    <row r="1232" s="16" customFormat="1" ht="20" customHeight="1" spans="1:6">
      <c r="A1232" s="16">
        <v>1230</v>
      </c>
      <c r="B1232" s="16" t="s">
        <v>714</v>
      </c>
      <c r="C1232" s="16" t="s">
        <v>942</v>
      </c>
      <c r="D1232" s="16" t="s">
        <v>1244</v>
      </c>
      <c r="E1232" s="84">
        <v>80</v>
      </c>
      <c r="F1232" s="85">
        <v>16151</v>
      </c>
    </row>
    <row r="1233" s="16" customFormat="1" ht="20" customHeight="1" spans="1:6">
      <c r="A1233" s="16">
        <v>1231</v>
      </c>
      <c r="B1233" s="16" t="s">
        <v>714</v>
      </c>
      <c r="C1233" s="16" t="s">
        <v>976</v>
      </c>
      <c r="D1233" s="16" t="s">
        <v>1245</v>
      </c>
      <c r="E1233" s="84">
        <v>80</v>
      </c>
      <c r="F1233" s="85">
        <v>16111</v>
      </c>
    </row>
    <row r="1234" s="16" customFormat="1" ht="20" customHeight="1" spans="1:6">
      <c r="A1234" s="16">
        <v>1232</v>
      </c>
      <c r="B1234" s="16" t="s">
        <v>714</v>
      </c>
      <c r="C1234" s="16" t="s">
        <v>1051</v>
      </c>
      <c r="D1234" s="16" t="s">
        <v>1246</v>
      </c>
      <c r="E1234" s="84">
        <v>80</v>
      </c>
      <c r="F1234" s="85">
        <v>16076</v>
      </c>
    </row>
    <row r="1235" s="16" customFormat="1" ht="20" customHeight="1" spans="1:6">
      <c r="A1235" s="16">
        <v>1233</v>
      </c>
      <c r="B1235" s="16" t="s">
        <v>714</v>
      </c>
      <c r="C1235" s="16" t="s">
        <v>942</v>
      </c>
      <c r="D1235" s="16" t="s">
        <v>1247</v>
      </c>
      <c r="E1235" s="84">
        <v>80</v>
      </c>
      <c r="F1235" s="85">
        <v>16111</v>
      </c>
    </row>
    <row r="1236" s="16" customFormat="1" ht="20" customHeight="1" spans="1:6">
      <c r="A1236" s="16">
        <v>1234</v>
      </c>
      <c r="B1236" s="16" t="s">
        <v>714</v>
      </c>
      <c r="C1236" s="16" t="s">
        <v>826</v>
      </c>
      <c r="D1236" s="16" t="s">
        <v>1248</v>
      </c>
      <c r="E1236" s="84">
        <v>80</v>
      </c>
      <c r="F1236" s="85">
        <v>16038</v>
      </c>
    </row>
    <row r="1237" s="16" customFormat="1" ht="20" customHeight="1" spans="1:6">
      <c r="A1237" s="16">
        <v>1235</v>
      </c>
      <c r="B1237" s="16" t="s">
        <v>714</v>
      </c>
      <c r="C1237" s="16" t="s">
        <v>826</v>
      </c>
      <c r="D1237" s="16" t="s">
        <v>1249</v>
      </c>
      <c r="E1237" s="84">
        <v>80</v>
      </c>
      <c r="F1237" s="85">
        <v>16141</v>
      </c>
    </row>
    <row r="1238" s="16" customFormat="1" ht="20" customHeight="1" spans="1:6">
      <c r="A1238" s="16">
        <v>1236</v>
      </c>
      <c r="B1238" s="16" t="s">
        <v>714</v>
      </c>
      <c r="C1238" s="66" t="s">
        <v>1137</v>
      </c>
      <c r="D1238" s="16" t="s">
        <v>1250</v>
      </c>
      <c r="E1238" s="84">
        <v>80</v>
      </c>
      <c r="F1238" s="85">
        <v>16065</v>
      </c>
    </row>
    <row r="1239" s="16" customFormat="1" ht="20" customHeight="1" spans="1:6">
      <c r="A1239" s="16">
        <v>1237</v>
      </c>
      <c r="B1239" s="16" t="s">
        <v>714</v>
      </c>
      <c r="C1239" s="16" t="s">
        <v>999</v>
      </c>
      <c r="D1239" s="66" t="s">
        <v>1251</v>
      </c>
      <c r="E1239" s="84">
        <v>80</v>
      </c>
      <c r="F1239" s="85">
        <v>16179</v>
      </c>
    </row>
    <row r="1240" s="16" customFormat="1" ht="20" customHeight="1" spans="1:6">
      <c r="A1240" s="16">
        <v>1238</v>
      </c>
      <c r="B1240" s="16" t="s">
        <v>714</v>
      </c>
      <c r="C1240" s="16" t="s">
        <v>999</v>
      </c>
      <c r="D1240" s="66" t="s">
        <v>1252</v>
      </c>
      <c r="E1240" s="84">
        <v>80</v>
      </c>
      <c r="F1240" s="85">
        <v>16086</v>
      </c>
    </row>
    <row r="1241" s="16" customFormat="1" ht="20" customHeight="1" spans="1:6">
      <c r="A1241" s="16">
        <v>1239</v>
      </c>
      <c r="B1241" s="16" t="s">
        <v>714</v>
      </c>
      <c r="C1241" s="16" t="s">
        <v>738</v>
      </c>
      <c r="D1241" s="66" t="s">
        <v>1253</v>
      </c>
      <c r="E1241" s="84">
        <v>80</v>
      </c>
      <c r="F1241" s="85">
        <v>16206</v>
      </c>
    </row>
    <row r="1242" s="16" customFormat="1" ht="20" customHeight="1" spans="1:6">
      <c r="A1242" s="16">
        <v>1240</v>
      </c>
      <c r="B1242" s="16" t="s">
        <v>714</v>
      </c>
      <c r="C1242" s="16" t="s">
        <v>1051</v>
      </c>
      <c r="D1242" s="66" t="s">
        <v>1254</v>
      </c>
      <c r="E1242" s="84">
        <v>80</v>
      </c>
      <c r="F1242" s="85">
        <v>16194</v>
      </c>
    </row>
    <row r="1243" s="16" customFormat="1" ht="20" customHeight="1" spans="1:6">
      <c r="A1243" s="16">
        <v>1241</v>
      </c>
      <c r="B1243" s="16" t="s">
        <v>714</v>
      </c>
      <c r="C1243" s="16" t="s">
        <v>1051</v>
      </c>
      <c r="D1243" s="66" t="s">
        <v>1255</v>
      </c>
      <c r="E1243" s="84">
        <v>80</v>
      </c>
      <c r="F1243" s="85">
        <v>16195</v>
      </c>
    </row>
    <row r="1244" s="16" customFormat="1" ht="20" customHeight="1" spans="1:6">
      <c r="A1244" s="16">
        <v>1242</v>
      </c>
      <c r="B1244" s="16" t="s">
        <v>714</v>
      </c>
      <c r="C1244" s="16" t="s">
        <v>1051</v>
      </c>
      <c r="D1244" s="66" t="s">
        <v>1256</v>
      </c>
      <c r="E1244" s="84">
        <v>80</v>
      </c>
      <c r="F1244" s="85">
        <v>16166</v>
      </c>
    </row>
    <row r="1245" s="16" customFormat="1" ht="20" customHeight="1" spans="1:6">
      <c r="A1245" s="16">
        <v>1243</v>
      </c>
      <c r="B1245" s="16" t="s">
        <v>714</v>
      </c>
      <c r="C1245" s="16" t="s">
        <v>1180</v>
      </c>
      <c r="D1245" s="66" t="s">
        <v>1257</v>
      </c>
      <c r="E1245" s="84">
        <v>80</v>
      </c>
      <c r="F1245" s="85">
        <v>16186</v>
      </c>
    </row>
    <row r="1246" s="16" customFormat="1" ht="20" customHeight="1" spans="1:6">
      <c r="A1246" s="16">
        <v>1244</v>
      </c>
      <c r="B1246" s="16" t="s">
        <v>714</v>
      </c>
      <c r="C1246" s="16" t="s">
        <v>81</v>
      </c>
      <c r="D1246" s="66" t="s">
        <v>1258</v>
      </c>
      <c r="E1246" s="84">
        <v>80</v>
      </c>
      <c r="F1246" s="85">
        <v>16163</v>
      </c>
    </row>
    <row r="1247" s="16" customFormat="1" ht="20" customHeight="1" spans="1:6">
      <c r="A1247" s="16">
        <v>1245</v>
      </c>
      <c r="B1247" s="16" t="s">
        <v>714</v>
      </c>
      <c r="C1247" s="66" t="s">
        <v>81</v>
      </c>
      <c r="D1247" s="66" t="s">
        <v>1259</v>
      </c>
      <c r="E1247" s="84">
        <v>80</v>
      </c>
      <c r="F1247" s="85">
        <v>16198</v>
      </c>
    </row>
    <row r="1248" s="16" customFormat="1" ht="20" customHeight="1" spans="1:6">
      <c r="A1248" s="16">
        <v>1246</v>
      </c>
      <c r="B1248" s="16" t="s">
        <v>714</v>
      </c>
      <c r="C1248" s="66" t="s">
        <v>81</v>
      </c>
      <c r="D1248" s="66" t="s">
        <v>1260</v>
      </c>
      <c r="E1248" s="84">
        <v>80</v>
      </c>
      <c r="F1248" s="85">
        <v>16233</v>
      </c>
    </row>
    <row r="1249" s="16" customFormat="1" ht="20" customHeight="1" spans="1:6">
      <c r="A1249" s="16">
        <v>1247</v>
      </c>
      <c r="B1249" s="16" t="s">
        <v>714</v>
      </c>
      <c r="C1249" s="16" t="s">
        <v>738</v>
      </c>
      <c r="D1249" s="66" t="s">
        <v>1261</v>
      </c>
      <c r="E1249" s="84">
        <v>80</v>
      </c>
      <c r="F1249" s="85">
        <v>16231</v>
      </c>
    </row>
    <row r="1250" s="16" customFormat="1" ht="20" customHeight="1" spans="1:6">
      <c r="A1250" s="16">
        <v>1248</v>
      </c>
      <c r="B1250" s="16" t="s">
        <v>714</v>
      </c>
      <c r="C1250" s="16" t="s">
        <v>826</v>
      </c>
      <c r="D1250" s="66" t="s">
        <v>1262</v>
      </c>
      <c r="E1250" s="84">
        <v>80</v>
      </c>
      <c r="F1250" s="85">
        <v>16104</v>
      </c>
    </row>
    <row r="1251" s="16" customFormat="1" ht="20" customHeight="1" spans="1:6">
      <c r="A1251" s="16">
        <v>1249</v>
      </c>
      <c r="B1251" s="16" t="s">
        <v>714</v>
      </c>
      <c r="C1251" s="16" t="s">
        <v>759</v>
      </c>
      <c r="D1251" s="66" t="s">
        <v>1263</v>
      </c>
      <c r="E1251" s="84">
        <v>80</v>
      </c>
      <c r="F1251" s="85">
        <v>16198</v>
      </c>
    </row>
    <row r="1252" s="16" customFormat="1" ht="20" customHeight="1" spans="1:6">
      <c r="A1252" s="16">
        <v>1250</v>
      </c>
      <c r="B1252" s="16" t="s">
        <v>714</v>
      </c>
      <c r="C1252" s="16" t="s">
        <v>1051</v>
      </c>
      <c r="D1252" s="66" t="s">
        <v>1264</v>
      </c>
      <c r="E1252" s="84">
        <v>80</v>
      </c>
      <c r="F1252" s="85">
        <v>15869</v>
      </c>
    </row>
    <row r="1253" s="16" customFormat="1" ht="20" customHeight="1" spans="1:6">
      <c r="A1253" s="16">
        <v>1251</v>
      </c>
      <c r="B1253" s="16" t="s">
        <v>714</v>
      </c>
      <c r="C1253" s="16" t="s">
        <v>1051</v>
      </c>
      <c r="D1253" s="66" t="s">
        <v>1265</v>
      </c>
      <c r="E1253" s="84">
        <v>80</v>
      </c>
      <c r="F1253" s="85">
        <v>15914</v>
      </c>
    </row>
    <row r="1254" s="16" customFormat="1" ht="20" customHeight="1" spans="1:6">
      <c r="A1254" s="16">
        <v>1252</v>
      </c>
      <c r="B1254" s="16" t="s">
        <v>714</v>
      </c>
      <c r="C1254" s="16" t="s">
        <v>826</v>
      </c>
      <c r="D1254" s="66" t="s">
        <v>1266</v>
      </c>
      <c r="E1254" s="84">
        <v>80</v>
      </c>
      <c r="F1254" s="85">
        <v>16017</v>
      </c>
    </row>
    <row r="1255" s="16" customFormat="1" ht="20" customHeight="1" spans="1:6">
      <c r="A1255" s="16">
        <v>1253</v>
      </c>
      <c r="B1255" s="16" t="s">
        <v>714</v>
      </c>
      <c r="C1255" s="16" t="s">
        <v>1180</v>
      </c>
      <c r="D1255" s="66" t="s">
        <v>1267</v>
      </c>
      <c r="E1255" s="84">
        <v>80</v>
      </c>
      <c r="F1255" s="85">
        <v>16272</v>
      </c>
    </row>
    <row r="1256" s="16" customFormat="1" ht="20" customHeight="1" spans="1:6">
      <c r="A1256" s="16">
        <v>1254</v>
      </c>
      <c r="B1256" s="16" t="s">
        <v>714</v>
      </c>
      <c r="C1256" s="16" t="s">
        <v>1180</v>
      </c>
      <c r="D1256" s="66" t="s">
        <v>1268</v>
      </c>
      <c r="E1256" s="84">
        <v>80</v>
      </c>
      <c r="F1256" s="85">
        <v>16230</v>
      </c>
    </row>
    <row r="1257" s="16" customFormat="1" ht="20" customHeight="1" spans="1:6">
      <c r="A1257" s="16">
        <v>1255</v>
      </c>
      <c r="B1257" s="16" t="s">
        <v>714</v>
      </c>
      <c r="C1257" s="16" t="s">
        <v>1180</v>
      </c>
      <c r="D1257" s="66" t="s">
        <v>1269</v>
      </c>
      <c r="E1257" s="84">
        <v>80</v>
      </c>
      <c r="F1257" s="85">
        <v>16237</v>
      </c>
    </row>
    <row r="1258" s="16" customFormat="1" ht="20" customHeight="1" spans="1:6">
      <c r="A1258" s="16">
        <v>1256</v>
      </c>
      <c r="B1258" s="16" t="s">
        <v>714</v>
      </c>
      <c r="C1258" s="16" t="s">
        <v>976</v>
      </c>
      <c r="D1258" s="66" t="s">
        <v>1270</v>
      </c>
      <c r="E1258" s="84">
        <v>80</v>
      </c>
      <c r="F1258" s="85">
        <v>16229</v>
      </c>
    </row>
    <row r="1259" s="16" customFormat="1" ht="20" customHeight="1" spans="1:6">
      <c r="A1259" s="16">
        <v>1257</v>
      </c>
      <c r="B1259" s="16" t="s">
        <v>714</v>
      </c>
      <c r="C1259" s="16" t="s">
        <v>976</v>
      </c>
      <c r="D1259" s="66" t="s">
        <v>1271</v>
      </c>
      <c r="E1259" s="84">
        <v>80</v>
      </c>
      <c r="F1259" s="85">
        <v>16244</v>
      </c>
    </row>
    <row r="1260" s="16" customFormat="1" ht="20" customHeight="1" spans="1:6">
      <c r="A1260" s="16">
        <v>1258</v>
      </c>
      <c r="B1260" s="16" t="s">
        <v>714</v>
      </c>
      <c r="C1260" s="16" t="s">
        <v>976</v>
      </c>
      <c r="D1260" s="66" t="s">
        <v>1272</v>
      </c>
      <c r="E1260" s="84">
        <v>80</v>
      </c>
      <c r="F1260" s="85">
        <v>16240</v>
      </c>
    </row>
    <row r="1261" s="16" customFormat="1" ht="20" customHeight="1" spans="1:6">
      <c r="A1261" s="16">
        <v>1259</v>
      </c>
      <c r="B1261" s="16" t="s">
        <v>714</v>
      </c>
      <c r="C1261" s="16" t="s">
        <v>1137</v>
      </c>
      <c r="D1261" s="66" t="s">
        <v>1273</v>
      </c>
      <c r="E1261" s="84">
        <v>80</v>
      </c>
      <c r="F1261" s="85">
        <v>15833</v>
      </c>
    </row>
    <row r="1262" s="16" customFormat="1" ht="20" customHeight="1" spans="1:6">
      <c r="A1262" s="16">
        <v>1260</v>
      </c>
      <c r="B1262" s="16" t="s">
        <v>714</v>
      </c>
      <c r="C1262" s="16" t="s">
        <v>1137</v>
      </c>
      <c r="D1262" s="66" t="s">
        <v>1274</v>
      </c>
      <c r="E1262" s="84">
        <v>80</v>
      </c>
      <c r="F1262" s="85">
        <v>16194</v>
      </c>
    </row>
    <row r="1263" s="16" customFormat="1" ht="20" customHeight="1" spans="1:6">
      <c r="A1263" s="16">
        <v>1261</v>
      </c>
      <c r="B1263" s="16" t="s">
        <v>714</v>
      </c>
      <c r="C1263" s="16" t="s">
        <v>796</v>
      </c>
      <c r="D1263" s="66" t="s">
        <v>1275</v>
      </c>
      <c r="E1263" s="84">
        <v>80</v>
      </c>
      <c r="F1263" s="85">
        <v>16270</v>
      </c>
    </row>
    <row r="1264" s="16" customFormat="1" ht="20" customHeight="1" spans="1:6">
      <c r="A1264" s="16">
        <v>1262</v>
      </c>
      <c r="B1264" s="16" t="s">
        <v>714</v>
      </c>
      <c r="C1264" s="16" t="s">
        <v>796</v>
      </c>
      <c r="D1264" s="66" t="s">
        <v>1276</v>
      </c>
      <c r="E1264" s="84">
        <v>80</v>
      </c>
      <c r="F1264" s="85">
        <v>16271</v>
      </c>
    </row>
    <row r="1265" s="16" customFormat="1" ht="20" customHeight="1" spans="1:6">
      <c r="A1265" s="16">
        <v>1263</v>
      </c>
      <c r="B1265" s="16" t="s">
        <v>714</v>
      </c>
      <c r="C1265" s="16" t="s">
        <v>999</v>
      </c>
      <c r="D1265" s="66" t="s">
        <v>1277</v>
      </c>
      <c r="E1265" s="84">
        <v>80</v>
      </c>
      <c r="F1265" s="85">
        <v>16262</v>
      </c>
    </row>
    <row r="1266" s="16" customFormat="1" ht="20" customHeight="1" spans="1:6">
      <c r="A1266" s="16">
        <v>1264</v>
      </c>
      <c r="B1266" s="16" t="s">
        <v>714</v>
      </c>
      <c r="C1266" s="16" t="s">
        <v>738</v>
      </c>
      <c r="D1266" s="66" t="s">
        <v>1278</v>
      </c>
      <c r="E1266" s="84">
        <v>80</v>
      </c>
      <c r="F1266" s="85">
        <v>16261</v>
      </c>
    </row>
    <row r="1267" s="16" customFormat="1" ht="20" customHeight="1" spans="1:6">
      <c r="A1267" s="16">
        <v>1265</v>
      </c>
      <c r="B1267" s="16" t="s">
        <v>714</v>
      </c>
      <c r="C1267" s="16" t="s">
        <v>759</v>
      </c>
      <c r="D1267" s="66" t="s">
        <v>1279</v>
      </c>
      <c r="E1267" s="84">
        <v>80</v>
      </c>
      <c r="F1267" s="85">
        <v>16196</v>
      </c>
    </row>
    <row r="1268" s="16" customFormat="1" ht="20" customHeight="1" spans="1:6">
      <c r="A1268" s="16">
        <v>1266</v>
      </c>
      <c r="B1268" s="16" t="s">
        <v>714</v>
      </c>
      <c r="C1268" s="16" t="s">
        <v>1051</v>
      </c>
      <c r="D1268" s="66" t="s">
        <v>1280</v>
      </c>
      <c r="E1268" s="84">
        <v>80</v>
      </c>
      <c r="F1268" s="85">
        <v>16305</v>
      </c>
    </row>
    <row r="1269" s="16" customFormat="1" ht="20" customHeight="1" spans="1:6">
      <c r="A1269" s="16">
        <v>1267</v>
      </c>
      <c r="B1269" s="16" t="s">
        <v>714</v>
      </c>
      <c r="C1269" s="16" t="s">
        <v>1281</v>
      </c>
      <c r="D1269" s="66" t="s">
        <v>1282</v>
      </c>
      <c r="E1269" s="84">
        <v>80</v>
      </c>
      <c r="F1269" s="85">
        <v>16298</v>
      </c>
    </row>
    <row r="1270" s="16" customFormat="1" ht="20" customHeight="1" spans="1:6">
      <c r="A1270" s="16">
        <v>1268</v>
      </c>
      <c r="B1270" s="16" t="s">
        <v>714</v>
      </c>
      <c r="C1270" s="16" t="s">
        <v>1281</v>
      </c>
      <c r="D1270" s="66" t="s">
        <v>1283</v>
      </c>
      <c r="E1270" s="84">
        <v>80</v>
      </c>
      <c r="F1270" s="85">
        <v>16289</v>
      </c>
    </row>
    <row r="1271" s="16" customFormat="1" ht="20" customHeight="1" spans="1:6">
      <c r="A1271" s="16">
        <v>1269</v>
      </c>
      <c r="B1271" s="16" t="s">
        <v>714</v>
      </c>
      <c r="C1271" s="16" t="s">
        <v>942</v>
      </c>
      <c r="D1271" s="66" t="s">
        <v>1284</v>
      </c>
      <c r="E1271" s="84">
        <v>80</v>
      </c>
      <c r="F1271" s="85">
        <v>16244</v>
      </c>
    </row>
    <row r="1272" s="16" customFormat="1" ht="20" customHeight="1" spans="1:6">
      <c r="A1272" s="16">
        <v>1270</v>
      </c>
      <c r="B1272" s="16" t="s">
        <v>714</v>
      </c>
      <c r="C1272" s="16" t="s">
        <v>942</v>
      </c>
      <c r="D1272" s="66" t="s">
        <v>1285</v>
      </c>
      <c r="E1272" s="84">
        <v>80</v>
      </c>
      <c r="F1272" s="85">
        <v>16259</v>
      </c>
    </row>
    <row r="1273" s="16" customFormat="1" ht="20" customHeight="1" spans="1:6">
      <c r="A1273" s="16">
        <v>1271</v>
      </c>
      <c r="B1273" s="16" t="s">
        <v>714</v>
      </c>
      <c r="C1273" s="16" t="s">
        <v>796</v>
      </c>
      <c r="D1273" s="66" t="s">
        <v>1286</v>
      </c>
      <c r="E1273" s="84">
        <v>80</v>
      </c>
      <c r="F1273" s="85">
        <v>16301</v>
      </c>
    </row>
    <row r="1274" s="16" customFormat="1" ht="20" customHeight="1" spans="1:6">
      <c r="A1274" s="16">
        <v>1272</v>
      </c>
      <c r="B1274" s="16" t="s">
        <v>714</v>
      </c>
      <c r="C1274" s="16" t="s">
        <v>796</v>
      </c>
      <c r="D1274" s="66" t="s">
        <v>1287</v>
      </c>
      <c r="E1274" s="84">
        <v>80</v>
      </c>
      <c r="F1274" s="85">
        <v>16313</v>
      </c>
    </row>
    <row r="1275" s="16" customFormat="1" ht="20" customHeight="1" spans="1:6">
      <c r="A1275" s="16">
        <v>1273</v>
      </c>
      <c r="B1275" s="16" t="s">
        <v>714</v>
      </c>
      <c r="C1275" s="16" t="s">
        <v>759</v>
      </c>
      <c r="D1275" s="66" t="s">
        <v>1288</v>
      </c>
      <c r="E1275" s="84">
        <v>80</v>
      </c>
      <c r="F1275" s="85">
        <v>16297</v>
      </c>
    </row>
    <row r="1276" s="16" customFormat="1" ht="20" customHeight="1" spans="1:6">
      <c r="A1276" s="16">
        <v>1274</v>
      </c>
      <c r="B1276" s="16" t="s">
        <v>714</v>
      </c>
      <c r="C1276" s="66" t="s">
        <v>81</v>
      </c>
      <c r="D1276" s="66" t="s">
        <v>1289</v>
      </c>
      <c r="E1276" s="84">
        <v>80</v>
      </c>
      <c r="F1276" s="85">
        <v>16088</v>
      </c>
    </row>
    <row r="1277" s="16" customFormat="1" ht="20" customHeight="1" spans="1:6">
      <c r="A1277" s="16">
        <v>1275</v>
      </c>
      <c r="B1277" s="16" t="s">
        <v>714</v>
      </c>
      <c r="C1277" s="66" t="s">
        <v>826</v>
      </c>
      <c r="D1277" s="66" t="s">
        <v>1290</v>
      </c>
      <c r="E1277" s="84">
        <v>80</v>
      </c>
      <c r="F1277" s="85">
        <v>16250</v>
      </c>
    </row>
    <row r="1278" s="16" customFormat="1" ht="20" customHeight="1" spans="1:6">
      <c r="A1278" s="16">
        <v>1276</v>
      </c>
      <c r="B1278" s="16" t="s">
        <v>714</v>
      </c>
      <c r="C1278" s="66" t="s">
        <v>826</v>
      </c>
      <c r="D1278" s="66" t="s">
        <v>1291</v>
      </c>
      <c r="E1278" s="84">
        <v>80</v>
      </c>
      <c r="F1278" s="85">
        <v>16099</v>
      </c>
    </row>
    <row r="1279" s="16" customFormat="1" ht="20" customHeight="1" spans="1:6">
      <c r="A1279" s="16">
        <v>1277</v>
      </c>
      <c r="B1279" s="16" t="s">
        <v>714</v>
      </c>
      <c r="C1279" s="66" t="s">
        <v>1137</v>
      </c>
      <c r="D1279" s="66" t="s">
        <v>1292</v>
      </c>
      <c r="E1279" s="84">
        <v>80</v>
      </c>
      <c r="F1279" s="85">
        <v>16202</v>
      </c>
    </row>
    <row r="1280" s="16" customFormat="1" ht="20" customHeight="1" spans="1:6">
      <c r="A1280" s="16">
        <v>1278</v>
      </c>
      <c r="B1280" s="16" t="s">
        <v>714</v>
      </c>
      <c r="C1280" s="66" t="s">
        <v>1137</v>
      </c>
      <c r="D1280" s="66" t="s">
        <v>1293</v>
      </c>
      <c r="E1280" s="84">
        <v>80</v>
      </c>
      <c r="F1280" s="85">
        <v>14482</v>
      </c>
    </row>
    <row r="1281" s="16" customFormat="1" ht="20" customHeight="1" spans="1:6">
      <c r="A1281" s="16">
        <v>1279</v>
      </c>
      <c r="B1281" s="16" t="s">
        <v>714</v>
      </c>
      <c r="C1281" s="66" t="s">
        <v>1137</v>
      </c>
      <c r="D1281" s="66" t="s">
        <v>1294</v>
      </c>
      <c r="E1281" s="84">
        <v>80</v>
      </c>
      <c r="F1281" s="85">
        <v>16181</v>
      </c>
    </row>
    <row r="1282" s="16" customFormat="1" ht="20" customHeight="1" spans="1:6">
      <c r="A1282" s="16">
        <v>1280</v>
      </c>
      <c r="B1282" s="16" t="s">
        <v>714</v>
      </c>
      <c r="C1282" s="66" t="s">
        <v>1051</v>
      </c>
      <c r="D1282" s="66" t="s">
        <v>1295</v>
      </c>
      <c r="E1282" s="84">
        <v>80</v>
      </c>
      <c r="F1282" s="85">
        <v>16048</v>
      </c>
    </row>
    <row r="1283" s="16" customFormat="1" ht="20" customHeight="1" spans="1:6">
      <c r="A1283" s="16">
        <v>1281</v>
      </c>
      <c r="B1283" s="16" t="s">
        <v>714</v>
      </c>
      <c r="C1283" s="66" t="s">
        <v>1051</v>
      </c>
      <c r="D1283" s="66" t="s">
        <v>1296</v>
      </c>
      <c r="E1283" s="84">
        <v>80</v>
      </c>
      <c r="F1283" s="85">
        <v>15833</v>
      </c>
    </row>
    <row r="1284" s="16" customFormat="1" ht="20" customHeight="1" spans="1:6">
      <c r="A1284" s="16">
        <v>1282</v>
      </c>
      <c r="B1284" s="16" t="s">
        <v>714</v>
      </c>
      <c r="C1284" s="16" t="s">
        <v>778</v>
      </c>
      <c r="D1284" s="16" t="s">
        <v>1297</v>
      </c>
      <c r="E1284" s="84">
        <v>80</v>
      </c>
      <c r="F1284" s="85">
        <v>16306</v>
      </c>
    </row>
    <row r="1285" s="16" customFormat="1" ht="20" customHeight="1" spans="1:6">
      <c r="A1285" s="16">
        <v>1283</v>
      </c>
      <c r="B1285" s="16" t="s">
        <v>714</v>
      </c>
      <c r="C1285" s="16" t="s">
        <v>759</v>
      </c>
      <c r="D1285" s="16" t="s">
        <v>1298</v>
      </c>
      <c r="E1285" s="84">
        <v>80</v>
      </c>
      <c r="F1285" s="85">
        <v>15308</v>
      </c>
    </row>
    <row r="1286" s="16" customFormat="1" ht="20" customHeight="1" spans="1:6">
      <c r="A1286" s="16">
        <v>1284</v>
      </c>
      <c r="B1286" s="16" t="s">
        <v>714</v>
      </c>
      <c r="C1286" s="16" t="s">
        <v>715</v>
      </c>
      <c r="D1286" s="16" t="s">
        <v>1299</v>
      </c>
      <c r="E1286" s="84">
        <v>80</v>
      </c>
      <c r="F1286" s="85">
        <v>16266</v>
      </c>
    </row>
    <row r="1287" s="16" customFormat="1" ht="20" customHeight="1" spans="1:6">
      <c r="A1287" s="16">
        <v>1285</v>
      </c>
      <c r="B1287" s="16" t="s">
        <v>714</v>
      </c>
      <c r="C1287" s="16" t="s">
        <v>759</v>
      </c>
      <c r="D1287" s="16" t="s">
        <v>1300</v>
      </c>
      <c r="E1287" s="84">
        <v>80</v>
      </c>
      <c r="F1287" s="85">
        <v>16287</v>
      </c>
    </row>
    <row r="1288" s="16" customFormat="1" ht="20" customHeight="1" spans="1:6">
      <c r="A1288" s="16">
        <v>1286</v>
      </c>
      <c r="B1288" s="16" t="s">
        <v>714</v>
      </c>
      <c r="C1288" s="16" t="s">
        <v>738</v>
      </c>
      <c r="D1288" s="16" t="s">
        <v>1301</v>
      </c>
      <c r="E1288" s="84">
        <v>80</v>
      </c>
      <c r="F1288" s="85">
        <v>16331</v>
      </c>
    </row>
    <row r="1289" s="16" customFormat="1" ht="20" customHeight="1" spans="1:6">
      <c r="A1289" s="16">
        <v>1287</v>
      </c>
      <c r="B1289" s="16" t="s">
        <v>714</v>
      </c>
      <c r="C1289" s="16" t="s">
        <v>826</v>
      </c>
      <c r="D1289" s="16" t="s">
        <v>1302</v>
      </c>
      <c r="E1289" s="84">
        <v>80</v>
      </c>
      <c r="F1289" s="85">
        <v>16299</v>
      </c>
    </row>
    <row r="1290" s="16" customFormat="1" ht="20" customHeight="1" spans="1:6">
      <c r="A1290" s="16">
        <v>1288</v>
      </c>
      <c r="B1290" s="16" t="s">
        <v>714</v>
      </c>
      <c r="C1290" s="16" t="s">
        <v>1051</v>
      </c>
      <c r="D1290" s="16" t="s">
        <v>1303</v>
      </c>
      <c r="E1290" s="84">
        <v>80</v>
      </c>
      <c r="F1290" s="85">
        <v>16276</v>
      </c>
    </row>
    <row r="1291" s="16" customFormat="1" ht="20" customHeight="1" spans="1:6">
      <c r="A1291" s="16">
        <v>1289</v>
      </c>
      <c r="B1291" s="16" t="s">
        <v>714</v>
      </c>
      <c r="C1291" s="16" t="s">
        <v>1051</v>
      </c>
      <c r="D1291" s="16" t="s">
        <v>1304</v>
      </c>
      <c r="E1291" s="84">
        <v>80</v>
      </c>
      <c r="F1291" s="85">
        <v>16061</v>
      </c>
    </row>
    <row r="1292" s="16" customFormat="1" ht="20" customHeight="1" spans="1:6">
      <c r="A1292" s="16">
        <v>1290</v>
      </c>
      <c r="B1292" s="16" t="s">
        <v>714</v>
      </c>
      <c r="C1292" s="16" t="s">
        <v>1051</v>
      </c>
      <c r="D1292" s="16" t="s">
        <v>1305</v>
      </c>
      <c r="E1292" s="84">
        <v>80</v>
      </c>
      <c r="F1292" s="85">
        <v>16260</v>
      </c>
    </row>
    <row r="1293" s="16" customFormat="1" ht="20" customHeight="1" spans="1:6">
      <c r="A1293" s="16">
        <v>1291</v>
      </c>
      <c r="B1293" s="16" t="s">
        <v>714</v>
      </c>
      <c r="C1293" s="16" t="s">
        <v>903</v>
      </c>
      <c r="D1293" s="16" t="s">
        <v>1306</v>
      </c>
      <c r="E1293" s="84">
        <v>80</v>
      </c>
      <c r="F1293" s="85">
        <v>16218</v>
      </c>
    </row>
    <row r="1294" s="16" customFormat="1" ht="20" customHeight="1" spans="1:6">
      <c r="A1294" s="16">
        <v>1292</v>
      </c>
      <c r="B1294" s="16" t="s">
        <v>714</v>
      </c>
      <c r="C1294" s="16" t="s">
        <v>999</v>
      </c>
      <c r="D1294" s="16" t="s">
        <v>1307</v>
      </c>
      <c r="E1294" s="84">
        <v>80</v>
      </c>
      <c r="F1294" s="85">
        <v>16059</v>
      </c>
    </row>
    <row r="1295" s="16" customFormat="1" ht="20" customHeight="1" spans="1:6">
      <c r="A1295" s="16">
        <v>1293</v>
      </c>
      <c r="B1295" s="16" t="s">
        <v>714</v>
      </c>
      <c r="C1295" s="16" t="s">
        <v>976</v>
      </c>
      <c r="D1295" s="16" t="s">
        <v>1308</v>
      </c>
      <c r="E1295" s="84">
        <v>80</v>
      </c>
      <c r="F1295" s="85">
        <v>15345</v>
      </c>
    </row>
    <row r="1296" s="16" customFormat="1" ht="20" customHeight="1" spans="1:6">
      <c r="A1296" s="16">
        <v>1294</v>
      </c>
      <c r="B1296" s="16" t="s">
        <v>714</v>
      </c>
      <c r="C1296" s="16" t="s">
        <v>1051</v>
      </c>
      <c r="D1296" s="16" t="s">
        <v>1309</v>
      </c>
      <c r="E1296" s="84">
        <v>80</v>
      </c>
      <c r="F1296" s="85">
        <v>16202</v>
      </c>
    </row>
    <row r="1297" s="16" customFormat="1" ht="20" customHeight="1" spans="1:6">
      <c r="A1297" s="16">
        <v>1295</v>
      </c>
      <c r="B1297" s="16" t="s">
        <v>714</v>
      </c>
      <c r="C1297" s="16" t="s">
        <v>1180</v>
      </c>
      <c r="D1297" s="16" t="s">
        <v>1310</v>
      </c>
      <c r="E1297" s="84">
        <v>80</v>
      </c>
      <c r="F1297" s="85">
        <v>16176</v>
      </c>
    </row>
    <row r="1298" s="16" customFormat="1" ht="20" customHeight="1" spans="1:6">
      <c r="A1298" s="16">
        <v>1296</v>
      </c>
      <c r="B1298" s="16" t="s">
        <v>714</v>
      </c>
      <c r="C1298" s="16" t="s">
        <v>942</v>
      </c>
      <c r="D1298" s="16" t="s">
        <v>1311</v>
      </c>
      <c r="E1298" s="84">
        <v>80</v>
      </c>
      <c r="F1298" s="85">
        <v>16309</v>
      </c>
    </row>
    <row r="1299" s="16" customFormat="1" ht="20" customHeight="1" spans="1:6">
      <c r="A1299" s="16">
        <v>1297</v>
      </c>
      <c r="B1299" s="16" t="s">
        <v>714</v>
      </c>
      <c r="C1299" s="16" t="s">
        <v>826</v>
      </c>
      <c r="D1299" s="16" t="s">
        <v>1312</v>
      </c>
      <c r="E1299" s="84">
        <v>80</v>
      </c>
      <c r="F1299" s="85">
        <v>15976</v>
      </c>
    </row>
    <row r="1300" s="50" customFormat="1" ht="21" customHeight="1" spans="1:6">
      <c r="A1300" s="16">
        <v>1298</v>
      </c>
      <c r="B1300" s="50" t="s">
        <v>714</v>
      </c>
      <c r="C1300" s="50" t="s">
        <v>826</v>
      </c>
      <c r="D1300" s="50" t="s">
        <v>1313</v>
      </c>
      <c r="E1300" s="84">
        <v>80</v>
      </c>
      <c r="F1300" s="85">
        <v>16342</v>
      </c>
    </row>
    <row r="1301" s="50" customFormat="1" ht="21" customHeight="1" spans="1:6">
      <c r="A1301" s="16">
        <v>1299</v>
      </c>
      <c r="B1301" s="50" t="s">
        <v>714</v>
      </c>
      <c r="C1301" s="50" t="s">
        <v>826</v>
      </c>
      <c r="D1301" s="150" t="s">
        <v>1314</v>
      </c>
      <c r="E1301" s="84">
        <v>80</v>
      </c>
      <c r="F1301" s="85">
        <v>16322</v>
      </c>
    </row>
    <row r="1302" s="50" customFormat="1" ht="21" customHeight="1" spans="1:6">
      <c r="A1302" s="16">
        <v>1300</v>
      </c>
      <c r="B1302" s="50" t="s">
        <v>714</v>
      </c>
      <c r="C1302" s="50" t="s">
        <v>826</v>
      </c>
      <c r="D1302" s="150" t="s">
        <v>1315</v>
      </c>
      <c r="E1302" s="84">
        <v>80</v>
      </c>
      <c r="F1302" s="85">
        <v>16325</v>
      </c>
    </row>
    <row r="1303" s="50" customFormat="1" ht="21" customHeight="1" spans="1:6">
      <c r="A1303" s="16">
        <v>1301</v>
      </c>
      <c r="B1303" s="50" t="s">
        <v>714</v>
      </c>
      <c r="C1303" s="50" t="s">
        <v>999</v>
      </c>
      <c r="D1303" s="50" t="s">
        <v>1316</v>
      </c>
      <c r="E1303" s="84">
        <v>80</v>
      </c>
      <c r="F1303" s="85">
        <v>16364</v>
      </c>
    </row>
    <row r="1304" s="50" customFormat="1" ht="21" customHeight="1" spans="1:6">
      <c r="A1304" s="16">
        <v>1302</v>
      </c>
      <c r="B1304" s="50" t="s">
        <v>714</v>
      </c>
      <c r="C1304" s="50" t="s">
        <v>1137</v>
      </c>
      <c r="D1304" s="50" t="s">
        <v>1317</v>
      </c>
      <c r="E1304" s="84">
        <v>80</v>
      </c>
      <c r="F1304" s="85">
        <v>16316</v>
      </c>
    </row>
    <row r="1305" s="50" customFormat="1" ht="21" customHeight="1" spans="1:6">
      <c r="A1305" s="16">
        <v>1303</v>
      </c>
      <c r="B1305" s="50" t="s">
        <v>714</v>
      </c>
      <c r="C1305" s="50" t="s">
        <v>1051</v>
      </c>
      <c r="D1305" s="50" t="s">
        <v>1318</v>
      </c>
      <c r="E1305" s="84">
        <v>80</v>
      </c>
      <c r="F1305" s="85">
        <v>16309</v>
      </c>
    </row>
    <row r="1306" s="50" customFormat="1" ht="21" customHeight="1" spans="1:6">
      <c r="A1306" s="16">
        <v>1304</v>
      </c>
      <c r="B1306" s="50" t="s">
        <v>714</v>
      </c>
      <c r="C1306" s="50" t="s">
        <v>976</v>
      </c>
      <c r="D1306" s="50" t="s">
        <v>1319</v>
      </c>
      <c r="E1306" s="84">
        <v>80</v>
      </c>
      <c r="F1306" s="85">
        <v>16328</v>
      </c>
    </row>
    <row r="1307" s="50" customFormat="1" ht="21" customHeight="1" spans="1:6">
      <c r="A1307" s="16">
        <v>1305</v>
      </c>
      <c r="B1307" s="50" t="s">
        <v>714</v>
      </c>
      <c r="C1307" s="50" t="s">
        <v>976</v>
      </c>
      <c r="D1307" s="50" t="s">
        <v>1320</v>
      </c>
      <c r="E1307" s="84">
        <v>80</v>
      </c>
      <c r="F1307" s="85">
        <v>16337</v>
      </c>
    </row>
    <row r="1308" s="50" customFormat="1" ht="21" customHeight="1" spans="1:6">
      <c r="A1308" s="16">
        <v>1306</v>
      </c>
      <c r="B1308" s="50" t="s">
        <v>714</v>
      </c>
      <c r="C1308" s="50" t="s">
        <v>1180</v>
      </c>
      <c r="D1308" s="50" t="s">
        <v>1321</v>
      </c>
      <c r="E1308" s="84">
        <v>80</v>
      </c>
      <c r="F1308" s="85">
        <v>15803</v>
      </c>
    </row>
    <row r="1309" s="50" customFormat="1" ht="21" customHeight="1" spans="1:6">
      <c r="A1309" s="16">
        <v>1307</v>
      </c>
      <c r="B1309" s="50" t="s">
        <v>714</v>
      </c>
      <c r="C1309" s="50" t="s">
        <v>1180</v>
      </c>
      <c r="D1309" s="50" t="s">
        <v>1322</v>
      </c>
      <c r="E1309" s="84">
        <v>80</v>
      </c>
      <c r="F1309" s="85">
        <v>16343</v>
      </c>
    </row>
    <row r="1310" s="50" customFormat="1" ht="21" customHeight="1" spans="1:6">
      <c r="A1310" s="16">
        <v>1308</v>
      </c>
      <c r="B1310" s="50" t="s">
        <v>714</v>
      </c>
      <c r="C1310" s="50" t="s">
        <v>715</v>
      </c>
      <c r="D1310" s="50" t="s">
        <v>1323</v>
      </c>
      <c r="E1310" s="84">
        <v>80</v>
      </c>
      <c r="F1310" s="85">
        <v>16266</v>
      </c>
    </row>
    <row r="1311" s="71" customFormat="1" ht="25" customHeight="1" spans="1:6">
      <c r="A1311" s="16">
        <v>1309</v>
      </c>
      <c r="B1311" s="151" t="s">
        <v>714</v>
      </c>
      <c r="C1311" s="62" t="s">
        <v>826</v>
      </c>
      <c r="D1311" s="62" t="s">
        <v>1324</v>
      </c>
      <c r="E1311" s="84">
        <v>80</v>
      </c>
      <c r="F1311" s="85">
        <v>16373</v>
      </c>
    </row>
    <row r="1312" s="71" customFormat="1" ht="25" customHeight="1" spans="1:6">
      <c r="A1312" s="16">
        <v>1310</v>
      </c>
      <c r="B1312" s="62" t="s">
        <v>714</v>
      </c>
      <c r="C1312" s="62" t="s">
        <v>759</v>
      </c>
      <c r="D1312" s="62" t="s">
        <v>1325</v>
      </c>
      <c r="E1312" s="84">
        <v>80</v>
      </c>
      <c r="F1312" s="85">
        <v>16321</v>
      </c>
    </row>
    <row r="1313" s="71" customFormat="1" ht="25" customHeight="1" spans="1:6">
      <c r="A1313" s="16">
        <v>1311</v>
      </c>
      <c r="B1313" s="54" t="s">
        <v>714</v>
      </c>
      <c r="C1313" s="62" t="s">
        <v>1180</v>
      </c>
      <c r="D1313" s="62" t="s">
        <v>1326</v>
      </c>
      <c r="E1313" s="84">
        <v>80</v>
      </c>
      <c r="F1313" s="85">
        <v>16259</v>
      </c>
    </row>
    <row r="1314" s="71" customFormat="1" ht="25" customHeight="1" spans="1:6">
      <c r="A1314" s="16">
        <v>1312</v>
      </c>
      <c r="B1314" s="54" t="s">
        <v>714</v>
      </c>
      <c r="C1314" s="62" t="s">
        <v>1118</v>
      </c>
      <c r="D1314" s="62" t="s">
        <v>1327</v>
      </c>
      <c r="E1314" s="84">
        <v>80</v>
      </c>
      <c r="F1314" s="85">
        <v>16375</v>
      </c>
    </row>
    <row r="1315" s="71" customFormat="1" ht="25" customHeight="1" spans="1:6">
      <c r="A1315" s="16">
        <v>1313</v>
      </c>
      <c r="B1315" s="54" t="s">
        <v>714</v>
      </c>
      <c r="C1315" s="62" t="s">
        <v>738</v>
      </c>
      <c r="D1315" s="62" t="s">
        <v>1328</v>
      </c>
      <c r="E1315" s="84">
        <v>80</v>
      </c>
      <c r="F1315" s="85">
        <v>16401</v>
      </c>
    </row>
    <row r="1316" s="71" customFormat="1" ht="25" customHeight="1" spans="1:6">
      <c r="A1316" s="16">
        <v>1314</v>
      </c>
      <c r="B1316" s="54" t="s">
        <v>714</v>
      </c>
      <c r="C1316" s="62" t="s">
        <v>738</v>
      </c>
      <c r="D1316" s="62" t="s">
        <v>1329</v>
      </c>
      <c r="E1316" s="84">
        <v>80</v>
      </c>
      <c r="F1316" s="85">
        <v>16382</v>
      </c>
    </row>
    <row r="1317" s="71" customFormat="1" ht="25" customHeight="1" spans="1:6">
      <c r="A1317" s="16">
        <v>1315</v>
      </c>
      <c r="B1317" s="54" t="s">
        <v>714</v>
      </c>
      <c r="C1317" s="62" t="s">
        <v>903</v>
      </c>
      <c r="D1317" s="62" t="s">
        <v>1330</v>
      </c>
      <c r="E1317" s="84">
        <v>80</v>
      </c>
      <c r="F1317" s="85">
        <v>16218</v>
      </c>
    </row>
    <row r="1318" s="71" customFormat="1" ht="25" customHeight="1" spans="1:6">
      <c r="A1318" s="16">
        <v>1316</v>
      </c>
      <c r="B1318" s="54" t="s">
        <v>714</v>
      </c>
      <c r="C1318" s="62" t="s">
        <v>875</v>
      </c>
      <c r="D1318" s="62" t="s">
        <v>1331</v>
      </c>
      <c r="E1318" s="84">
        <v>80</v>
      </c>
      <c r="F1318" s="85">
        <v>16319</v>
      </c>
    </row>
    <row r="1319" s="71" customFormat="1" ht="24" customHeight="1" spans="1:6">
      <c r="A1319" s="16">
        <v>1317</v>
      </c>
      <c r="B1319" s="52" t="s">
        <v>714</v>
      </c>
      <c r="C1319" s="53" t="s">
        <v>1332</v>
      </c>
      <c r="D1319" s="53" t="s">
        <v>1333</v>
      </c>
      <c r="E1319" s="84">
        <v>80</v>
      </c>
      <c r="F1319" s="85">
        <v>15464</v>
      </c>
    </row>
    <row r="1320" s="71" customFormat="1" ht="24" customHeight="1" spans="1:6">
      <c r="A1320" s="16">
        <v>1318</v>
      </c>
      <c r="B1320" s="52" t="s">
        <v>714</v>
      </c>
      <c r="C1320" s="53" t="s">
        <v>1334</v>
      </c>
      <c r="D1320" s="53" t="s">
        <v>1335</v>
      </c>
      <c r="E1320" s="84">
        <v>80</v>
      </c>
      <c r="F1320" s="85">
        <v>16421</v>
      </c>
    </row>
    <row r="1321" s="71" customFormat="1" ht="24" customHeight="1" spans="1:6">
      <c r="A1321" s="16">
        <v>1319</v>
      </c>
      <c r="B1321" s="52" t="s">
        <v>714</v>
      </c>
      <c r="C1321" s="53" t="s">
        <v>1336</v>
      </c>
      <c r="D1321" s="53" t="s">
        <v>1337</v>
      </c>
      <c r="E1321" s="84">
        <v>80</v>
      </c>
      <c r="F1321" s="85">
        <v>16390</v>
      </c>
    </row>
    <row r="1322" s="71" customFormat="1" ht="24" customHeight="1" spans="1:6">
      <c r="A1322" s="16">
        <v>1320</v>
      </c>
      <c r="B1322" s="52" t="s">
        <v>714</v>
      </c>
      <c r="C1322" s="53" t="s">
        <v>1336</v>
      </c>
      <c r="D1322" s="53" t="s">
        <v>1338</v>
      </c>
      <c r="E1322" s="84">
        <v>80</v>
      </c>
      <c r="F1322" s="85">
        <v>16379</v>
      </c>
    </row>
    <row r="1323" s="71" customFormat="1" ht="24" customHeight="1" spans="1:6">
      <c r="A1323" s="16">
        <v>1321</v>
      </c>
      <c r="B1323" s="52" t="s">
        <v>714</v>
      </c>
      <c r="C1323" s="53" t="s">
        <v>1339</v>
      </c>
      <c r="D1323" s="53" t="s">
        <v>1340</v>
      </c>
      <c r="E1323" s="84">
        <v>80</v>
      </c>
      <c r="F1323" s="85">
        <v>16420</v>
      </c>
    </row>
    <row r="1324" s="71" customFormat="1" ht="24" customHeight="1" spans="1:6">
      <c r="A1324" s="16">
        <v>1322</v>
      </c>
      <c r="B1324" s="52" t="s">
        <v>714</v>
      </c>
      <c r="C1324" s="53" t="s">
        <v>1339</v>
      </c>
      <c r="D1324" s="53" t="s">
        <v>1341</v>
      </c>
      <c r="E1324" s="84">
        <v>80</v>
      </c>
      <c r="F1324" s="85">
        <v>16353</v>
      </c>
    </row>
    <row r="1325" s="71" customFormat="1" ht="24" customHeight="1" spans="1:6">
      <c r="A1325" s="16">
        <v>1323</v>
      </c>
      <c r="B1325" s="52" t="s">
        <v>714</v>
      </c>
      <c r="C1325" s="53" t="s">
        <v>1339</v>
      </c>
      <c r="D1325" s="53" t="s">
        <v>11</v>
      </c>
      <c r="E1325" s="84">
        <v>80</v>
      </c>
      <c r="F1325" s="85">
        <v>16173</v>
      </c>
    </row>
    <row r="1326" s="71" customFormat="1" ht="24" customHeight="1" spans="1:6">
      <c r="A1326" s="16">
        <v>1324</v>
      </c>
      <c r="B1326" s="52" t="s">
        <v>714</v>
      </c>
      <c r="C1326" s="53" t="s">
        <v>1342</v>
      </c>
      <c r="D1326" s="53" t="s">
        <v>1343</v>
      </c>
      <c r="E1326" s="84">
        <v>80</v>
      </c>
      <c r="F1326" s="85">
        <v>16419</v>
      </c>
    </row>
    <row r="1327" s="71" customFormat="1" ht="24" customHeight="1" spans="1:6">
      <c r="A1327" s="16">
        <v>1325</v>
      </c>
      <c r="B1327" s="52" t="s">
        <v>714</v>
      </c>
      <c r="C1327" s="53" t="s">
        <v>1344</v>
      </c>
      <c r="D1327" s="53" t="s">
        <v>1345</v>
      </c>
      <c r="E1327" s="84">
        <v>80</v>
      </c>
      <c r="F1327" s="85">
        <v>16374</v>
      </c>
    </row>
    <row r="1328" s="71" customFormat="1" ht="21" customHeight="1" spans="1:6">
      <c r="A1328" s="16">
        <v>1326</v>
      </c>
      <c r="B1328" s="52" t="s">
        <v>714</v>
      </c>
      <c r="C1328" s="53" t="s">
        <v>875</v>
      </c>
      <c r="D1328" s="53" t="s">
        <v>1346</v>
      </c>
      <c r="E1328" s="84">
        <v>80</v>
      </c>
      <c r="F1328" s="85">
        <v>16388</v>
      </c>
    </row>
    <row r="1329" s="71" customFormat="1" ht="21" customHeight="1" spans="1:6">
      <c r="A1329" s="16">
        <v>1327</v>
      </c>
      <c r="B1329" s="52" t="s">
        <v>714</v>
      </c>
      <c r="C1329" s="53" t="s">
        <v>759</v>
      </c>
      <c r="D1329" s="53" t="s">
        <v>107</v>
      </c>
      <c r="E1329" s="84">
        <v>80</v>
      </c>
      <c r="F1329" s="85">
        <v>16346</v>
      </c>
    </row>
    <row r="1330" s="71" customFormat="1" ht="21" customHeight="1" spans="1:6">
      <c r="A1330" s="16">
        <v>1328</v>
      </c>
      <c r="B1330" s="52" t="s">
        <v>714</v>
      </c>
      <c r="C1330" s="53" t="s">
        <v>1051</v>
      </c>
      <c r="D1330" s="53" t="s">
        <v>1347</v>
      </c>
      <c r="E1330" s="84">
        <v>80</v>
      </c>
      <c r="F1330" s="85">
        <v>16438</v>
      </c>
    </row>
    <row r="1331" s="71" customFormat="1" ht="21" customHeight="1" spans="1:6">
      <c r="A1331" s="16">
        <v>1329</v>
      </c>
      <c r="B1331" s="52" t="s">
        <v>714</v>
      </c>
      <c r="C1331" s="53" t="s">
        <v>1118</v>
      </c>
      <c r="D1331" s="53" t="s">
        <v>1348</v>
      </c>
      <c r="E1331" s="84">
        <v>80</v>
      </c>
      <c r="F1331" s="85">
        <v>16328</v>
      </c>
    </row>
    <row r="1332" s="71" customFormat="1" ht="21" customHeight="1" spans="1:6">
      <c r="A1332" s="16">
        <v>1330</v>
      </c>
      <c r="B1332" s="52" t="s">
        <v>714</v>
      </c>
      <c r="C1332" s="53" t="s">
        <v>1118</v>
      </c>
      <c r="D1332" s="53" t="s">
        <v>1349</v>
      </c>
      <c r="E1332" s="84">
        <v>80</v>
      </c>
      <c r="F1332" s="85">
        <v>16331</v>
      </c>
    </row>
    <row r="1333" s="62" customFormat="1" ht="20" customHeight="1" spans="1:6">
      <c r="A1333" s="16">
        <v>1331</v>
      </c>
      <c r="B1333" s="62" t="s">
        <v>714</v>
      </c>
      <c r="C1333" s="62" t="s">
        <v>942</v>
      </c>
      <c r="D1333" s="62" t="s">
        <v>1350</v>
      </c>
      <c r="E1333" s="84">
        <v>80</v>
      </c>
      <c r="F1333" s="85">
        <v>16436</v>
      </c>
    </row>
    <row r="1334" s="62" customFormat="1" ht="20" customHeight="1" spans="1:6">
      <c r="A1334" s="16">
        <v>1332</v>
      </c>
      <c r="B1334" s="62" t="s">
        <v>714</v>
      </c>
      <c r="C1334" s="62" t="s">
        <v>903</v>
      </c>
      <c r="D1334" s="62" t="s">
        <v>1351</v>
      </c>
      <c r="E1334" s="84">
        <v>80</v>
      </c>
      <c r="F1334" s="85">
        <v>16412</v>
      </c>
    </row>
    <row r="1335" s="62" customFormat="1" ht="20" customHeight="1" spans="1:6">
      <c r="A1335" s="16">
        <v>1333</v>
      </c>
      <c r="B1335" s="62" t="s">
        <v>714</v>
      </c>
      <c r="C1335" s="62" t="s">
        <v>738</v>
      </c>
      <c r="D1335" s="62" t="s">
        <v>1352</v>
      </c>
      <c r="E1335" s="84">
        <v>80</v>
      </c>
      <c r="F1335" s="85">
        <v>16495</v>
      </c>
    </row>
    <row r="1336" s="62" customFormat="1" ht="16" customHeight="1" spans="1:6">
      <c r="A1336" s="16">
        <v>1334</v>
      </c>
      <c r="B1336" s="62" t="s">
        <v>714</v>
      </c>
      <c r="C1336" s="62" t="s">
        <v>796</v>
      </c>
      <c r="D1336" s="62" t="s">
        <v>1353</v>
      </c>
      <c r="E1336" s="84">
        <v>80</v>
      </c>
      <c r="F1336" s="85">
        <v>16500</v>
      </c>
    </row>
    <row r="1337" s="62" customFormat="1" ht="16" customHeight="1" spans="1:6">
      <c r="A1337" s="16">
        <v>1335</v>
      </c>
      <c r="B1337" s="62" t="s">
        <v>714</v>
      </c>
      <c r="C1337" s="62" t="s">
        <v>999</v>
      </c>
      <c r="D1337" s="62" t="s">
        <v>1354</v>
      </c>
      <c r="E1337" s="84">
        <v>80</v>
      </c>
      <c r="F1337" s="85">
        <v>16480</v>
      </c>
    </row>
    <row r="1338" s="62" customFormat="1" ht="16" customHeight="1" spans="1:6">
      <c r="A1338" s="16">
        <v>1336</v>
      </c>
      <c r="B1338" s="62" t="s">
        <v>714</v>
      </c>
      <c r="C1338" s="62" t="s">
        <v>999</v>
      </c>
      <c r="D1338" s="62" t="s">
        <v>1355</v>
      </c>
      <c r="E1338" s="84">
        <v>80</v>
      </c>
      <c r="F1338" s="85">
        <v>16443</v>
      </c>
    </row>
    <row r="1339" s="62" customFormat="1" ht="16" customHeight="1" spans="1:6">
      <c r="A1339" s="16">
        <v>1337</v>
      </c>
      <c r="B1339" s="62" t="s">
        <v>714</v>
      </c>
      <c r="C1339" s="62" t="s">
        <v>942</v>
      </c>
      <c r="D1339" s="62" t="s">
        <v>1356</v>
      </c>
      <c r="E1339" s="84">
        <v>80</v>
      </c>
      <c r="F1339" s="85">
        <v>16478</v>
      </c>
    </row>
    <row r="1340" s="62" customFormat="1" ht="16" customHeight="1" spans="1:6">
      <c r="A1340" s="16">
        <v>1338</v>
      </c>
      <c r="B1340" s="62" t="s">
        <v>714</v>
      </c>
      <c r="C1340" s="62" t="s">
        <v>826</v>
      </c>
      <c r="D1340" s="62" t="s">
        <v>1357</v>
      </c>
      <c r="E1340" s="84">
        <v>80</v>
      </c>
      <c r="F1340" s="85">
        <v>16126</v>
      </c>
    </row>
    <row r="1341" s="62" customFormat="1" ht="16" customHeight="1" spans="1:6">
      <c r="A1341" s="16">
        <v>1339</v>
      </c>
      <c r="B1341" s="62" t="s">
        <v>714</v>
      </c>
      <c r="C1341" s="62" t="s">
        <v>903</v>
      </c>
      <c r="D1341" s="62" t="s">
        <v>1358</v>
      </c>
      <c r="E1341" s="84">
        <v>80</v>
      </c>
      <c r="F1341" s="85">
        <v>16460</v>
      </c>
    </row>
    <row r="1342" s="62" customFormat="1" ht="16" customHeight="1" spans="1:6">
      <c r="A1342" s="16">
        <v>1340</v>
      </c>
      <c r="B1342" s="62" t="s">
        <v>714</v>
      </c>
      <c r="C1342" s="62" t="s">
        <v>1051</v>
      </c>
      <c r="D1342" s="62" t="s">
        <v>1359</v>
      </c>
      <c r="E1342" s="84">
        <v>80</v>
      </c>
      <c r="F1342" s="85">
        <v>16472</v>
      </c>
    </row>
    <row r="1343" s="62" customFormat="1" ht="16" customHeight="1" spans="1:6">
      <c r="A1343" s="16">
        <v>1341</v>
      </c>
      <c r="B1343" s="62" t="s">
        <v>714</v>
      </c>
      <c r="C1343" s="62" t="s">
        <v>759</v>
      </c>
      <c r="D1343" s="62" t="s">
        <v>1360</v>
      </c>
      <c r="E1343" s="84">
        <v>80</v>
      </c>
      <c r="F1343" s="85">
        <v>16432</v>
      </c>
    </row>
    <row r="1344" s="62" customFormat="1" ht="16" customHeight="1" spans="1:6">
      <c r="A1344" s="16">
        <v>1342</v>
      </c>
      <c r="B1344" s="62" t="s">
        <v>714</v>
      </c>
      <c r="C1344" s="62" t="s">
        <v>738</v>
      </c>
      <c r="D1344" s="62" t="s">
        <v>1361</v>
      </c>
      <c r="E1344" s="84">
        <v>80</v>
      </c>
      <c r="F1344" s="85">
        <v>16506</v>
      </c>
    </row>
    <row r="1345" s="62" customFormat="1" ht="16" customHeight="1" spans="1:6">
      <c r="A1345" s="16">
        <v>1343</v>
      </c>
      <c r="B1345" s="62" t="s">
        <v>714</v>
      </c>
      <c r="C1345" s="62" t="s">
        <v>1051</v>
      </c>
      <c r="D1345" s="62" t="s">
        <v>1362</v>
      </c>
      <c r="E1345" s="84">
        <v>80</v>
      </c>
      <c r="F1345" s="85">
        <v>16197</v>
      </c>
    </row>
    <row r="1346" s="62" customFormat="1" ht="20" customHeight="1" spans="1:6">
      <c r="A1346" s="16">
        <v>1344</v>
      </c>
      <c r="B1346" s="62" t="s">
        <v>714</v>
      </c>
      <c r="C1346" s="62" t="s">
        <v>1051</v>
      </c>
      <c r="D1346" s="62" t="s">
        <v>1363</v>
      </c>
      <c r="E1346" s="84">
        <v>80</v>
      </c>
      <c r="F1346" s="85">
        <v>16526</v>
      </c>
    </row>
    <row r="1347" s="62" customFormat="1" ht="20" customHeight="1" spans="1:6">
      <c r="A1347" s="16">
        <v>1345</v>
      </c>
      <c r="B1347" s="62" t="s">
        <v>714</v>
      </c>
      <c r="C1347" s="62" t="s">
        <v>999</v>
      </c>
      <c r="D1347" s="62" t="s">
        <v>1364</v>
      </c>
      <c r="E1347" s="84">
        <v>80</v>
      </c>
      <c r="F1347" s="85">
        <v>16530</v>
      </c>
    </row>
    <row r="1348" s="62" customFormat="1" ht="20" customHeight="1" spans="1:6">
      <c r="A1348" s="16">
        <v>1346</v>
      </c>
      <c r="B1348" s="62" t="s">
        <v>714</v>
      </c>
      <c r="C1348" s="62" t="s">
        <v>999</v>
      </c>
      <c r="D1348" s="62" t="s">
        <v>1365</v>
      </c>
      <c r="E1348" s="84">
        <v>80</v>
      </c>
      <c r="F1348" s="85">
        <v>16489</v>
      </c>
    </row>
    <row r="1349" s="62" customFormat="1" ht="20" customHeight="1" spans="1:6">
      <c r="A1349" s="16">
        <v>1347</v>
      </c>
      <c r="B1349" s="62" t="s">
        <v>714</v>
      </c>
      <c r="C1349" s="62" t="s">
        <v>1137</v>
      </c>
      <c r="D1349" s="62" t="s">
        <v>1366</v>
      </c>
      <c r="E1349" s="84">
        <v>80</v>
      </c>
      <c r="F1349" s="85">
        <v>16502</v>
      </c>
    </row>
    <row r="1350" s="62" customFormat="1" ht="20" customHeight="1" spans="1:6">
      <c r="A1350" s="16">
        <v>1348</v>
      </c>
      <c r="B1350" s="62" t="s">
        <v>714</v>
      </c>
      <c r="C1350" s="62" t="s">
        <v>1137</v>
      </c>
      <c r="D1350" s="62" t="s">
        <v>1367</v>
      </c>
      <c r="E1350" s="84">
        <v>80</v>
      </c>
      <c r="F1350" s="85">
        <v>16330</v>
      </c>
    </row>
    <row r="1351" s="62" customFormat="1" ht="20" customHeight="1" spans="1:6">
      <c r="A1351" s="16">
        <v>1349</v>
      </c>
      <c r="B1351" s="62" t="s">
        <v>714</v>
      </c>
      <c r="C1351" s="62" t="s">
        <v>1137</v>
      </c>
      <c r="D1351" s="62" t="s">
        <v>1368</v>
      </c>
      <c r="E1351" s="84">
        <v>80</v>
      </c>
      <c r="F1351" s="85">
        <v>16408</v>
      </c>
    </row>
    <row r="1352" s="62" customFormat="1" ht="20" customHeight="1" spans="1:6">
      <c r="A1352" s="16">
        <v>1350</v>
      </c>
      <c r="B1352" s="62" t="s">
        <v>714</v>
      </c>
      <c r="C1352" s="62" t="s">
        <v>999</v>
      </c>
      <c r="D1352" s="62" t="s">
        <v>1369</v>
      </c>
      <c r="E1352" s="84">
        <v>80</v>
      </c>
      <c r="F1352" s="85">
        <v>16533</v>
      </c>
    </row>
    <row r="1353" s="62" customFormat="1" ht="20" customHeight="1" spans="1:6">
      <c r="A1353" s="16">
        <v>1351</v>
      </c>
      <c r="B1353" s="62" t="s">
        <v>714</v>
      </c>
      <c r="C1353" s="62" t="s">
        <v>875</v>
      </c>
      <c r="D1353" s="62" t="s">
        <v>1370</v>
      </c>
      <c r="E1353" s="84">
        <v>80</v>
      </c>
      <c r="F1353" s="85">
        <v>16474</v>
      </c>
    </row>
    <row r="1354" s="62" customFormat="1" ht="20" customHeight="1" spans="1:6">
      <c r="A1354" s="16">
        <v>1352</v>
      </c>
      <c r="B1354" s="62" t="s">
        <v>714</v>
      </c>
      <c r="C1354" s="62" t="s">
        <v>1118</v>
      </c>
      <c r="D1354" s="62" t="s">
        <v>1371</v>
      </c>
      <c r="E1354" s="84">
        <v>80</v>
      </c>
      <c r="F1354" s="85">
        <v>16539</v>
      </c>
    </row>
    <row r="1355" s="62" customFormat="1" ht="20" customHeight="1" spans="1:6">
      <c r="A1355" s="16">
        <v>1353</v>
      </c>
      <c r="B1355" s="62" t="s">
        <v>714</v>
      </c>
      <c r="C1355" s="62" t="s">
        <v>796</v>
      </c>
      <c r="D1355" s="62" t="s">
        <v>1372</v>
      </c>
      <c r="E1355" s="84">
        <v>80</v>
      </c>
      <c r="F1355" s="85">
        <v>16549</v>
      </c>
    </row>
    <row r="1356" s="62" customFormat="1" ht="20" customHeight="1" spans="1:6">
      <c r="A1356" s="16">
        <v>1354</v>
      </c>
      <c r="B1356" s="62" t="s">
        <v>714</v>
      </c>
      <c r="C1356" s="62" t="s">
        <v>81</v>
      </c>
      <c r="D1356" s="62" t="s">
        <v>1373</v>
      </c>
      <c r="E1356" s="84">
        <v>80</v>
      </c>
      <c r="F1356" s="85">
        <v>16522</v>
      </c>
    </row>
    <row r="1357" s="62" customFormat="1" ht="20" customHeight="1" spans="1:6">
      <c r="A1357" s="16">
        <v>1355</v>
      </c>
      <c r="B1357" s="62" t="s">
        <v>714</v>
      </c>
      <c r="C1357" s="62" t="s">
        <v>1051</v>
      </c>
      <c r="D1357" s="62" t="s">
        <v>1374</v>
      </c>
      <c r="E1357" s="84">
        <v>80</v>
      </c>
      <c r="F1357" s="85">
        <v>16529</v>
      </c>
    </row>
    <row r="1358" s="62" customFormat="1" ht="20" customHeight="1" spans="1:6">
      <c r="A1358" s="16">
        <v>1356</v>
      </c>
      <c r="B1358" s="62" t="s">
        <v>714</v>
      </c>
      <c r="C1358" s="62" t="s">
        <v>903</v>
      </c>
      <c r="D1358" s="62" t="s">
        <v>1375</v>
      </c>
      <c r="E1358" s="84">
        <v>80</v>
      </c>
      <c r="F1358" s="85">
        <v>16517</v>
      </c>
    </row>
    <row r="1359" s="62" customFormat="1" ht="20" customHeight="1" spans="1:6">
      <c r="A1359" s="16">
        <v>1357</v>
      </c>
      <c r="B1359" s="62" t="s">
        <v>714</v>
      </c>
      <c r="C1359" s="62" t="s">
        <v>875</v>
      </c>
      <c r="D1359" s="62" t="s">
        <v>1376</v>
      </c>
      <c r="E1359" s="84">
        <v>80</v>
      </c>
      <c r="F1359" s="85">
        <v>16514</v>
      </c>
    </row>
    <row r="1360" s="62" customFormat="1" ht="20" customHeight="1" spans="1:6">
      <c r="A1360" s="16">
        <v>1358</v>
      </c>
      <c r="B1360" s="62" t="s">
        <v>714</v>
      </c>
      <c r="C1360" s="62" t="s">
        <v>81</v>
      </c>
      <c r="D1360" s="62" t="s">
        <v>1377</v>
      </c>
      <c r="E1360" s="84">
        <v>80</v>
      </c>
      <c r="F1360" s="85">
        <v>16542</v>
      </c>
    </row>
    <row r="1361" s="62" customFormat="1" ht="20" customHeight="1" spans="1:6">
      <c r="A1361" s="16">
        <v>1359</v>
      </c>
      <c r="B1361" s="62" t="s">
        <v>714</v>
      </c>
      <c r="C1361" s="62" t="s">
        <v>796</v>
      </c>
      <c r="D1361" s="62" t="s">
        <v>1378</v>
      </c>
      <c r="E1361" s="84">
        <v>80</v>
      </c>
      <c r="F1361" s="85">
        <v>16577</v>
      </c>
    </row>
    <row r="1362" s="62" customFormat="1" ht="20" customHeight="1" spans="1:6">
      <c r="A1362" s="16">
        <v>1360</v>
      </c>
      <c r="B1362" s="62" t="s">
        <v>714</v>
      </c>
      <c r="C1362" s="62" t="s">
        <v>1137</v>
      </c>
      <c r="D1362" s="62" t="s">
        <v>1379</v>
      </c>
      <c r="E1362" s="84">
        <v>80</v>
      </c>
      <c r="F1362" s="85">
        <v>16450</v>
      </c>
    </row>
    <row r="1363" s="62" customFormat="1" ht="20" customHeight="1" spans="1:6">
      <c r="A1363" s="16">
        <v>1361</v>
      </c>
      <c r="B1363" s="62" t="s">
        <v>714</v>
      </c>
      <c r="C1363" s="62" t="s">
        <v>999</v>
      </c>
      <c r="D1363" s="62" t="s">
        <v>1380</v>
      </c>
      <c r="E1363" s="84">
        <v>80</v>
      </c>
      <c r="F1363" s="85">
        <v>16470</v>
      </c>
    </row>
    <row r="1364" s="62" customFormat="1" ht="20" customHeight="1" spans="1:6">
      <c r="A1364" s="16">
        <v>1362</v>
      </c>
      <c r="B1364" s="62" t="s">
        <v>714</v>
      </c>
      <c r="C1364" s="62" t="s">
        <v>999</v>
      </c>
      <c r="D1364" s="62" t="s">
        <v>1381</v>
      </c>
      <c r="E1364" s="84">
        <v>80</v>
      </c>
      <c r="F1364" s="85">
        <v>16506</v>
      </c>
    </row>
    <row r="1365" s="62" customFormat="1" ht="20" customHeight="1" spans="1:6">
      <c r="A1365" s="16">
        <v>1363</v>
      </c>
      <c r="B1365" s="62" t="s">
        <v>714</v>
      </c>
      <c r="C1365" s="62" t="s">
        <v>796</v>
      </c>
      <c r="D1365" s="62" t="s">
        <v>1382</v>
      </c>
      <c r="E1365" s="84">
        <v>80</v>
      </c>
      <c r="F1365" s="85">
        <v>16547</v>
      </c>
    </row>
    <row r="1366" s="62" customFormat="1" ht="20" customHeight="1" spans="1:6">
      <c r="A1366" s="16">
        <v>1364</v>
      </c>
      <c r="B1366" s="62" t="s">
        <v>714</v>
      </c>
      <c r="C1366" s="62" t="s">
        <v>81</v>
      </c>
      <c r="D1366" s="62" t="s">
        <v>1383</v>
      </c>
      <c r="E1366" s="84">
        <v>80</v>
      </c>
      <c r="F1366" s="85">
        <v>16487</v>
      </c>
    </row>
    <row r="1367" s="62" customFormat="1" ht="20" customHeight="1" spans="1:6">
      <c r="A1367" s="16">
        <v>1365</v>
      </c>
      <c r="B1367" s="62" t="s">
        <v>714</v>
      </c>
      <c r="C1367" s="62" t="s">
        <v>81</v>
      </c>
      <c r="D1367" s="62" t="s">
        <v>1384</v>
      </c>
      <c r="E1367" s="84">
        <v>80</v>
      </c>
      <c r="F1367" s="85">
        <v>16439</v>
      </c>
    </row>
    <row r="1368" s="62" customFormat="1" ht="20" customHeight="1" spans="1:6">
      <c r="A1368" s="16">
        <v>1366</v>
      </c>
      <c r="B1368" s="62" t="s">
        <v>714</v>
      </c>
      <c r="C1368" s="62" t="s">
        <v>903</v>
      </c>
      <c r="D1368" s="62" t="s">
        <v>1385</v>
      </c>
      <c r="E1368" s="84">
        <v>80</v>
      </c>
      <c r="F1368" s="85">
        <v>16532</v>
      </c>
    </row>
    <row r="1369" s="62" customFormat="1" ht="20" customHeight="1" spans="1:6">
      <c r="A1369" s="16">
        <v>1367</v>
      </c>
      <c r="B1369" s="62" t="s">
        <v>714</v>
      </c>
      <c r="C1369" s="62" t="s">
        <v>1051</v>
      </c>
      <c r="D1369" s="62" t="s">
        <v>1386</v>
      </c>
      <c r="E1369" s="84">
        <v>80</v>
      </c>
      <c r="F1369" s="85">
        <v>16198</v>
      </c>
    </row>
    <row r="1370" s="62" customFormat="1" ht="20" customHeight="1" spans="1:6">
      <c r="A1370" s="16">
        <v>1368</v>
      </c>
      <c r="B1370" s="62" t="s">
        <v>714</v>
      </c>
      <c r="C1370" s="62" t="s">
        <v>1051</v>
      </c>
      <c r="D1370" s="62" t="s">
        <v>1387</v>
      </c>
      <c r="E1370" s="84">
        <v>80</v>
      </c>
      <c r="F1370" s="85">
        <v>16575</v>
      </c>
    </row>
    <row r="1371" s="71" customFormat="1" ht="23" customHeight="1" spans="1:6">
      <c r="A1371" s="16">
        <v>1369</v>
      </c>
      <c r="B1371" s="66" t="s">
        <v>714</v>
      </c>
      <c r="C1371" s="53" t="s">
        <v>976</v>
      </c>
      <c r="D1371" s="66" t="s">
        <v>1388</v>
      </c>
      <c r="E1371" s="84">
        <v>80</v>
      </c>
      <c r="F1371" s="85">
        <v>16572</v>
      </c>
    </row>
    <row r="1372" s="53" customFormat="1" ht="23" customHeight="1" spans="1:6">
      <c r="A1372" s="16">
        <v>1370</v>
      </c>
      <c r="B1372" s="66" t="s">
        <v>714</v>
      </c>
      <c r="C1372" s="53" t="s">
        <v>976</v>
      </c>
      <c r="D1372" s="61" t="s">
        <v>1389</v>
      </c>
      <c r="E1372" s="84">
        <v>80</v>
      </c>
      <c r="F1372" s="85">
        <v>16573</v>
      </c>
    </row>
    <row r="1373" s="53" customFormat="1" ht="23" customHeight="1" spans="1:6">
      <c r="A1373" s="16">
        <v>1371</v>
      </c>
      <c r="B1373" s="66" t="s">
        <v>714</v>
      </c>
      <c r="C1373" s="53" t="s">
        <v>1137</v>
      </c>
      <c r="D1373" s="53" t="s">
        <v>1390</v>
      </c>
      <c r="E1373" s="84">
        <v>80</v>
      </c>
      <c r="F1373" s="85">
        <v>16532</v>
      </c>
    </row>
    <row r="1374" s="53" customFormat="1" ht="23" customHeight="1" spans="1:6">
      <c r="A1374" s="16">
        <v>1372</v>
      </c>
      <c r="B1374" s="66" t="s">
        <v>714</v>
      </c>
      <c r="C1374" s="53" t="s">
        <v>1137</v>
      </c>
      <c r="D1374" s="53" t="s">
        <v>1391</v>
      </c>
      <c r="E1374" s="84">
        <v>80</v>
      </c>
      <c r="F1374" s="85">
        <v>16168</v>
      </c>
    </row>
    <row r="1375" s="53" customFormat="1" ht="23" customHeight="1" spans="1:6">
      <c r="A1375" s="16">
        <v>1373</v>
      </c>
      <c r="B1375" s="66" t="s">
        <v>714</v>
      </c>
      <c r="C1375" s="53" t="s">
        <v>1137</v>
      </c>
      <c r="D1375" s="53" t="s">
        <v>1392</v>
      </c>
      <c r="E1375" s="84">
        <v>80</v>
      </c>
      <c r="F1375" s="85">
        <v>16545</v>
      </c>
    </row>
    <row r="1376" s="53" customFormat="1" ht="23" customHeight="1" spans="1:6">
      <c r="A1376" s="16">
        <v>1374</v>
      </c>
      <c r="B1376" s="66" t="s">
        <v>714</v>
      </c>
      <c r="C1376" s="53" t="s">
        <v>1051</v>
      </c>
      <c r="D1376" s="53" t="s">
        <v>1393</v>
      </c>
      <c r="E1376" s="84">
        <v>80</v>
      </c>
      <c r="F1376" s="85">
        <v>16617</v>
      </c>
    </row>
    <row r="1377" s="53" customFormat="1" ht="23" customHeight="1" spans="1:6">
      <c r="A1377" s="16">
        <v>1375</v>
      </c>
      <c r="B1377" s="66" t="s">
        <v>714</v>
      </c>
      <c r="C1377" s="53" t="s">
        <v>1051</v>
      </c>
      <c r="D1377" s="53" t="s">
        <v>1394</v>
      </c>
      <c r="E1377" s="84">
        <v>80</v>
      </c>
      <c r="F1377" s="85">
        <v>16531</v>
      </c>
    </row>
    <row r="1378" s="53" customFormat="1" ht="23" customHeight="1" spans="1:6">
      <c r="A1378" s="16">
        <v>1376</v>
      </c>
      <c r="B1378" s="66" t="s">
        <v>714</v>
      </c>
      <c r="C1378" s="88" t="s">
        <v>81</v>
      </c>
      <c r="D1378" s="53" t="s">
        <v>1395</v>
      </c>
      <c r="E1378" s="84">
        <v>80</v>
      </c>
      <c r="F1378" s="85">
        <v>16563</v>
      </c>
    </row>
    <row r="1379" s="53" customFormat="1" ht="23" customHeight="1" spans="1:6">
      <c r="A1379" s="16">
        <v>1377</v>
      </c>
      <c r="B1379" s="66" t="s">
        <v>714</v>
      </c>
      <c r="C1379" s="88" t="s">
        <v>81</v>
      </c>
      <c r="D1379" s="53" t="s">
        <v>1396</v>
      </c>
      <c r="E1379" s="84">
        <v>80</v>
      </c>
      <c r="F1379" s="85">
        <v>15102</v>
      </c>
    </row>
    <row r="1380" s="53" customFormat="1" ht="23" customHeight="1" spans="1:6">
      <c r="A1380" s="16">
        <v>1378</v>
      </c>
      <c r="B1380" s="66" t="s">
        <v>714</v>
      </c>
      <c r="C1380" s="88" t="s">
        <v>81</v>
      </c>
      <c r="D1380" s="53" t="s">
        <v>1397</v>
      </c>
      <c r="E1380" s="84">
        <v>80</v>
      </c>
      <c r="F1380" s="85">
        <v>16319</v>
      </c>
    </row>
    <row r="1381" s="53" customFormat="1" ht="23" customHeight="1" spans="1:6">
      <c r="A1381" s="16">
        <v>1379</v>
      </c>
      <c r="B1381" s="66" t="s">
        <v>714</v>
      </c>
      <c r="C1381" s="53" t="s">
        <v>942</v>
      </c>
      <c r="D1381" s="53" t="s">
        <v>761</v>
      </c>
      <c r="E1381" s="84">
        <v>80</v>
      </c>
      <c r="F1381" s="85">
        <v>16582</v>
      </c>
    </row>
    <row r="1382" s="53" customFormat="1" ht="23" customHeight="1" spans="1:6">
      <c r="A1382" s="16">
        <v>1380</v>
      </c>
      <c r="B1382" s="66" t="s">
        <v>714</v>
      </c>
      <c r="C1382" s="53" t="s">
        <v>875</v>
      </c>
      <c r="D1382" s="16" t="s">
        <v>1398</v>
      </c>
      <c r="E1382" s="84">
        <v>80</v>
      </c>
      <c r="F1382" s="85">
        <v>16573</v>
      </c>
    </row>
    <row r="1383" s="53" customFormat="1" ht="23" customHeight="1" spans="1:6">
      <c r="A1383" s="16">
        <v>1381</v>
      </c>
      <c r="B1383" s="66" t="s">
        <v>714</v>
      </c>
      <c r="C1383" s="53" t="s">
        <v>778</v>
      </c>
      <c r="D1383" s="53" t="s">
        <v>1306</v>
      </c>
      <c r="E1383" s="84">
        <v>80</v>
      </c>
      <c r="F1383" s="85">
        <v>16566</v>
      </c>
    </row>
    <row r="1384" s="53" customFormat="1" ht="23" customHeight="1" spans="1:6">
      <c r="A1384" s="16">
        <v>1382</v>
      </c>
      <c r="B1384" s="66" t="s">
        <v>714</v>
      </c>
      <c r="C1384" s="53" t="s">
        <v>903</v>
      </c>
      <c r="D1384" s="53" t="s">
        <v>1399</v>
      </c>
      <c r="E1384" s="84">
        <v>80</v>
      </c>
      <c r="F1384" s="85">
        <v>15340</v>
      </c>
    </row>
    <row r="1385" s="71" customFormat="1" ht="25" customHeight="1" spans="1:6">
      <c r="A1385" s="16">
        <v>1383</v>
      </c>
      <c r="B1385" s="66" t="s">
        <v>714</v>
      </c>
      <c r="C1385" s="53" t="s">
        <v>999</v>
      </c>
      <c r="D1385" s="66" t="s">
        <v>1400</v>
      </c>
      <c r="E1385" s="84">
        <v>80</v>
      </c>
      <c r="F1385" s="85">
        <v>16442</v>
      </c>
    </row>
    <row r="1386" s="53" customFormat="1" ht="25" customHeight="1" spans="1:6">
      <c r="A1386" s="16">
        <v>1384</v>
      </c>
      <c r="B1386" s="66" t="s">
        <v>714</v>
      </c>
      <c r="C1386" s="53" t="s">
        <v>715</v>
      </c>
      <c r="D1386" s="61" t="s">
        <v>1401</v>
      </c>
      <c r="E1386" s="84">
        <v>80</v>
      </c>
      <c r="F1386" s="85">
        <v>16595</v>
      </c>
    </row>
    <row r="1387" s="53" customFormat="1" ht="25" customHeight="1" spans="1:6">
      <c r="A1387" s="16">
        <v>1385</v>
      </c>
      <c r="B1387" s="66" t="s">
        <v>714</v>
      </c>
      <c r="C1387" s="53" t="s">
        <v>942</v>
      </c>
      <c r="D1387" s="53" t="s">
        <v>1402</v>
      </c>
      <c r="E1387" s="84">
        <v>80</v>
      </c>
      <c r="F1387" s="85">
        <v>16198</v>
      </c>
    </row>
    <row r="1388" s="53" customFormat="1" ht="25" customHeight="1" spans="1:6">
      <c r="A1388" s="16">
        <v>1386</v>
      </c>
      <c r="B1388" s="66" t="s">
        <v>714</v>
      </c>
      <c r="C1388" s="53" t="s">
        <v>1180</v>
      </c>
      <c r="D1388" s="53" t="s">
        <v>1403</v>
      </c>
      <c r="E1388" s="84">
        <v>80</v>
      </c>
      <c r="F1388" s="85">
        <v>16582</v>
      </c>
    </row>
    <row r="1389" s="53" customFormat="1" ht="25" customHeight="1" spans="1:6">
      <c r="A1389" s="16">
        <v>1387</v>
      </c>
      <c r="B1389" s="66" t="s">
        <v>714</v>
      </c>
      <c r="C1389" s="53" t="s">
        <v>942</v>
      </c>
      <c r="D1389" s="53" t="s">
        <v>1404</v>
      </c>
      <c r="E1389" s="84">
        <v>80</v>
      </c>
      <c r="F1389" s="85">
        <v>16148</v>
      </c>
    </row>
    <row r="1390" s="53" customFormat="1" ht="25" customHeight="1" spans="1:6">
      <c r="A1390" s="16">
        <v>1388</v>
      </c>
      <c r="B1390" s="66" t="s">
        <v>714</v>
      </c>
      <c r="C1390" s="53" t="s">
        <v>1137</v>
      </c>
      <c r="D1390" s="53" t="s">
        <v>1405</v>
      </c>
      <c r="E1390" s="84">
        <v>80</v>
      </c>
      <c r="F1390" s="85">
        <v>16575</v>
      </c>
    </row>
    <row r="1391" s="53" customFormat="1" ht="25" customHeight="1" spans="1:6">
      <c r="A1391" s="16">
        <v>1389</v>
      </c>
      <c r="B1391" s="66" t="s">
        <v>714</v>
      </c>
      <c r="C1391" s="53" t="s">
        <v>778</v>
      </c>
      <c r="D1391" s="53" t="s">
        <v>1406</v>
      </c>
      <c r="E1391" s="84">
        <v>80</v>
      </c>
      <c r="F1391" s="85">
        <v>16556</v>
      </c>
    </row>
    <row r="1392" s="53" customFormat="1" ht="25" customHeight="1" spans="1:6">
      <c r="A1392" s="16">
        <v>1390</v>
      </c>
      <c r="B1392" s="66" t="s">
        <v>714</v>
      </c>
      <c r="C1392" s="88" t="s">
        <v>999</v>
      </c>
      <c r="D1392" s="53" t="s">
        <v>1407</v>
      </c>
      <c r="E1392" s="84">
        <v>80</v>
      </c>
      <c r="F1392" s="85">
        <v>16234</v>
      </c>
    </row>
    <row r="1393" s="53" customFormat="1" ht="25" customHeight="1" spans="1:6">
      <c r="A1393" s="16">
        <v>1391</v>
      </c>
      <c r="B1393" s="66" t="s">
        <v>714</v>
      </c>
      <c r="C1393" s="88" t="s">
        <v>1180</v>
      </c>
      <c r="D1393" s="53" t="s">
        <v>1408</v>
      </c>
      <c r="E1393" s="84">
        <v>80</v>
      </c>
      <c r="F1393" s="85">
        <v>16597</v>
      </c>
    </row>
    <row r="1394" s="53" customFormat="1" ht="25" customHeight="1" spans="1:6">
      <c r="A1394" s="16">
        <v>1392</v>
      </c>
      <c r="B1394" s="66" t="s">
        <v>714</v>
      </c>
      <c r="C1394" s="88" t="s">
        <v>999</v>
      </c>
      <c r="D1394" s="53" t="s">
        <v>1409</v>
      </c>
      <c r="E1394" s="84">
        <v>80</v>
      </c>
      <c r="F1394" s="85">
        <v>16632</v>
      </c>
    </row>
    <row r="1395" s="53" customFormat="1" ht="25" customHeight="1" spans="1:6">
      <c r="A1395" s="16">
        <v>1393</v>
      </c>
      <c r="B1395" s="66" t="s">
        <v>714</v>
      </c>
      <c r="C1395" s="53" t="s">
        <v>976</v>
      </c>
      <c r="D1395" s="53" t="s">
        <v>1410</v>
      </c>
      <c r="E1395" s="84">
        <v>80</v>
      </c>
      <c r="F1395" s="85">
        <v>16612</v>
      </c>
    </row>
    <row r="1396" s="53" customFormat="1" ht="25" customHeight="1" spans="1:6">
      <c r="A1396" s="16">
        <v>1394</v>
      </c>
      <c r="B1396" s="66" t="s">
        <v>714</v>
      </c>
      <c r="C1396" s="53" t="s">
        <v>796</v>
      </c>
      <c r="D1396" s="53" t="s">
        <v>1411</v>
      </c>
      <c r="E1396" s="84">
        <v>80</v>
      </c>
      <c r="F1396" s="85">
        <v>16601</v>
      </c>
    </row>
    <row r="1397" s="53" customFormat="1" ht="25" customHeight="1" spans="1:6">
      <c r="A1397" s="16">
        <v>1395</v>
      </c>
      <c r="B1397" s="66" t="s">
        <v>714</v>
      </c>
      <c r="C1397" s="53" t="s">
        <v>999</v>
      </c>
      <c r="D1397" s="53" t="s">
        <v>1412</v>
      </c>
      <c r="E1397" s="84">
        <v>80</v>
      </c>
      <c r="F1397" s="85">
        <v>16600</v>
      </c>
    </row>
    <row r="1398" s="53" customFormat="1" ht="25" customHeight="1" spans="1:6">
      <c r="A1398" s="16">
        <v>1396</v>
      </c>
      <c r="B1398" s="66" t="s">
        <v>714</v>
      </c>
      <c r="C1398" s="53" t="s">
        <v>826</v>
      </c>
      <c r="D1398" s="53" t="s">
        <v>1413</v>
      </c>
      <c r="E1398" s="84">
        <v>80</v>
      </c>
      <c r="F1398" s="85">
        <v>16596</v>
      </c>
    </row>
    <row r="1399" s="53" customFormat="1" ht="22" customHeight="1" spans="1:6">
      <c r="A1399" s="16">
        <v>1397</v>
      </c>
      <c r="B1399" s="66" t="s">
        <v>714</v>
      </c>
      <c r="C1399" s="53" t="s">
        <v>826</v>
      </c>
      <c r="D1399" s="53" t="s">
        <v>1414</v>
      </c>
      <c r="E1399" s="84">
        <v>80</v>
      </c>
      <c r="F1399" s="85">
        <v>16584</v>
      </c>
    </row>
    <row r="1400" s="125" customFormat="1" ht="25" customHeight="1" spans="1:6">
      <c r="A1400" s="16">
        <v>1398</v>
      </c>
      <c r="B1400" s="152" t="s">
        <v>714</v>
      </c>
      <c r="C1400" s="124" t="s">
        <v>1051</v>
      </c>
      <c r="D1400" s="152" t="s">
        <v>1415</v>
      </c>
      <c r="E1400" s="84">
        <v>80</v>
      </c>
      <c r="F1400" s="85">
        <v>16640</v>
      </c>
    </row>
    <row r="1401" s="53" customFormat="1" ht="25" customHeight="1" spans="1:6">
      <c r="A1401" s="16">
        <v>1399</v>
      </c>
      <c r="B1401" s="66" t="s">
        <v>714</v>
      </c>
      <c r="C1401" s="53" t="s">
        <v>1051</v>
      </c>
      <c r="D1401" s="153" t="s">
        <v>1416</v>
      </c>
      <c r="E1401" s="84">
        <v>80</v>
      </c>
      <c r="F1401" s="85">
        <v>16630</v>
      </c>
    </row>
    <row r="1402" s="124" customFormat="1" ht="25" customHeight="1" spans="1:6">
      <c r="A1402" s="16">
        <v>1400</v>
      </c>
      <c r="B1402" s="152" t="s">
        <v>714</v>
      </c>
      <c r="C1402" s="124" t="s">
        <v>1051</v>
      </c>
      <c r="D1402" s="124" t="s">
        <v>331</v>
      </c>
      <c r="E1402" s="84">
        <v>80</v>
      </c>
      <c r="F1402" s="85">
        <v>16535</v>
      </c>
    </row>
    <row r="1403" s="124" customFormat="1" ht="25" customHeight="1" spans="1:6">
      <c r="A1403" s="16">
        <v>1401</v>
      </c>
      <c r="B1403" s="152" t="s">
        <v>714</v>
      </c>
      <c r="C1403" s="124" t="s">
        <v>1051</v>
      </c>
      <c r="D1403" s="124" t="s">
        <v>1417</v>
      </c>
      <c r="E1403" s="84">
        <v>80</v>
      </c>
      <c r="F1403" s="85">
        <v>14193</v>
      </c>
    </row>
    <row r="1404" s="124" customFormat="1" ht="25" customHeight="1" spans="1:6">
      <c r="A1404" s="16">
        <v>1402</v>
      </c>
      <c r="B1404" s="152" t="s">
        <v>714</v>
      </c>
      <c r="C1404" s="124" t="s">
        <v>1051</v>
      </c>
      <c r="D1404" s="124" t="s">
        <v>1418</v>
      </c>
      <c r="E1404" s="84">
        <v>80</v>
      </c>
      <c r="F1404" s="85">
        <v>16633</v>
      </c>
    </row>
    <row r="1405" s="124" customFormat="1" ht="25" customHeight="1" spans="1:6">
      <c r="A1405" s="16">
        <v>1403</v>
      </c>
      <c r="B1405" s="152" t="s">
        <v>714</v>
      </c>
      <c r="C1405" s="124" t="s">
        <v>1137</v>
      </c>
      <c r="D1405" s="124" t="s">
        <v>1419</v>
      </c>
      <c r="E1405" s="84">
        <v>80</v>
      </c>
      <c r="F1405" s="85">
        <v>16247</v>
      </c>
    </row>
    <row r="1406" s="124" customFormat="1" ht="25" customHeight="1" spans="1:6">
      <c r="A1406" s="16">
        <v>1404</v>
      </c>
      <c r="B1406" s="152" t="s">
        <v>714</v>
      </c>
      <c r="C1406" s="91" t="s">
        <v>903</v>
      </c>
      <c r="D1406" s="124" t="s">
        <v>1420</v>
      </c>
      <c r="E1406" s="84">
        <v>80</v>
      </c>
      <c r="F1406" s="85">
        <v>16546</v>
      </c>
    </row>
    <row r="1407" s="124" customFormat="1" ht="25" customHeight="1" spans="1:6">
      <c r="A1407" s="16">
        <v>1405</v>
      </c>
      <c r="B1407" s="152" t="s">
        <v>714</v>
      </c>
      <c r="C1407" s="91" t="s">
        <v>1180</v>
      </c>
      <c r="D1407" s="124" t="s">
        <v>1421</v>
      </c>
      <c r="E1407" s="84">
        <v>80</v>
      </c>
      <c r="F1407" s="85">
        <v>16638</v>
      </c>
    </row>
    <row r="1408" s="124" customFormat="1" ht="25" customHeight="1" spans="1:6">
      <c r="A1408" s="16">
        <v>1406</v>
      </c>
      <c r="B1408" s="152" t="s">
        <v>714</v>
      </c>
      <c r="C1408" s="124" t="s">
        <v>715</v>
      </c>
      <c r="D1408" s="124" t="s">
        <v>1422</v>
      </c>
      <c r="E1408" s="84">
        <v>80</v>
      </c>
      <c r="F1408" s="85">
        <v>16616</v>
      </c>
    </row>
    <row r="1409" s="124" customFormat="1" ht="25" customHeight="1" spans="1:6">
      <c r="A1409" s="16">
        <v>1407</v>
      </c>
      <c r="B1409" s="152" t="s">
        <v>714</v>
      </c>
      <c r="C1409" s="124" t="s">
        <v>826</v>
      </c>
      <c r="D1409" s="124" t="s">
        <v>1423</v>
      </c>
      <c r="E1409" s="84">
        <v>80</v>
      </c>
      <c r="F1409" s="85">
        <v>16622</v>
      </c>
    </row>
    <row r="1410" s="124" customFormat="1" ht="25" customHeight="1" spans="1:6">
      <c r="A1410" s="16">
        <v>1408</v>
      </c>
      <c r="B1410" s="152" t="s">
        <v>714</v>
      </c>
      <c r="C1410" s="124" t="s">
        <v>826</v>
      </c>
      <c r="D1410" s="124" t="s">
        <v>1424</v>
      </c>
      <c r="E1410" s="84">
        <v>80</v>
      </c>
      <c r="F1410" s="85">
        <v>16631</v>
      </c>
    </row>
    <row r="1411" s="124" customFormat="1" ht="25" customHeight="1" spans="1:6">
      <c r="A1411" s="16">
        <v>1409</v>
      </c>
      <c r="B1411" s="152" t="s">
        <v>714</v>
      </c>
      <c r="C1411" s="124" t="s">
        <v>903</v>
      </c>
      <c r="D1411" s="124" t="s">
        <v>1425</v>
      </c>
      <c r="E1411" s="84">
        <v>80</v>
      </c>
      <c r="F1411" s="85">
        <v>16377</v>
      </c>
    </row>
    <row r="1412" s="62" customFormat="1" ht="25" customHeight="1" spans="1:6">
      <c r="A1412" s="16">
        <v>1410</v>
      </c>
      <c r="B1412" s="152" t="s">
        <v>714</v>
      </c>
      <c r="C1412" s="124" t="s">
        <v>1137</v>
      </c>
      <c r="D1412" s="124" t="s">
        <v>1426</v>
      </c>
      <c r="E1412" s="84">
        <v>80</v>
      </c>
      <c r="F1412" s="85">
        <v>16644</v>
      </c>
    </row>
    <row r="1413" s="62" customFormat="1" ht="25" customHeight="1" spans="1:6">
      <c r="A1413" s="16">
        <v>1411</v>
      </c>
      <c r="B1413" s="152" t="s">
        <v>714</v>
      </c>
      <c r="C1413" s="62" t="s">
        <v>942</v>
      </c>
      <c r="D1413" s="62" t="s">
        <v>1427</v>
      </c>
      <c r="E1413" s="84">
        <v>80</v>
      </c>
      <c r="F1413" s="85">
        <v>16634</v>
      </c>
    </row>
    <row r="1414" s="62" customFormat="1" ht="25" customHeight="1" spans="1:6">
      <c r="A1414" s="16">
        <v>1412</v>
      </c>
      <c r="B1414" s="152" t="s">
        <v>714</v>
      </c>
      <c r="C1414" s="62" t="s">
        <v>999</v>
      </c>
      <c r="D1414" s="62" t="s">
        <v>1428</v>
      </c>
      <c r="E1414" s="84">
        <v>80</v>
      </c>
      <c r="F1414" s="85">
        <v>16621</v>
      </c>
    </row>
    <row r="1415" s="62" customFormat="1" ht="25" customHeight="1" spans="1:6">
      <c r="A1415" s="16">
        <v>1413</v>
      </c>
      <c r="B1415" s="152" t="s">
        <v>714</v>
      </c>
      <c r="C1415" s="62" t="s">
        <v>759</v>
      </c>
      <c r="D1415" s="62" t="s">
        <v>1429</v>
      </c>
      <c r="E1415" s="84">
        <v>80</v>
      </c>
      <c r="F1415" s="85">
        <v>16633</v>
      </c>
    </row>
    <row r="1416" s="125" customFormat="1" ht="25" customHeight="1" spans="1:6">
      <c r="A1416" s="16">
        <v>1414</v>
      </c>
      <c r="B1416" s="152" t="s">
        <v>714</v>
      </c>
      <c r="C1416" s="124" t="s">
        <v>1051</v>
      </c>
      <c r="D1416" s="152" t="s">
        <v>841</v>
      </c>
      <c r="E1416" s="84">
        <v>80</v>
      </c>
      <c r="F1416" s="85">
        <v>16653</v>
      </c>
    </row>
    <row r="1417" s="124" customFormat="1" ht="25" customHeight="1" spans="1:6">
      <c r="A1417" s="16">
        <v>1415</v>
      </c>
      <c r="B1417" s="152" t="s">
        <v>714</v>
      </c>
      <c r="C1417" s="124" t="s">
        <v>999</v>
      </c>
      <c r="D1417" s="149" t="s">
        <v>322</v>
      </c>
      <c r="E1417" s="84">
        <v>80</v>
      </c>
      <c r="F1417" s="85">
        <v>16709</v>
      </c>
    </row>
    <row r="1418" s="124" customFormat="1" ht="25" customHeight="1" spans="1:6">
      <c r="A1418" s="16">
        <v>1416</v>
      </c>
      <c r="B1418" s="152" t="s">
        <v>714</v>
      </c>
      <c r="C1418" s="124" t="s">
        <v>999</v>
      </c>
      <c r="D1418" s="124" t="s">
        <v>1430</v>
      </c>
      <c r="E1418" s="84">
        <v>80</v>
      </c>
      <c r="F1418" s="85">
        <v>16639</v>
      </c>
    </row>
    <row r="1419" s="124" customFormat="1" ht="25" customHeight="1" spans="1:6">
      <c r="A1419" s="16">
        <v>1417</v>
      </c>
      <c r="B1419" s="152" t="s">
        <v>714</v>
      </c>
      <c r="C1419" s="124" t="s">
        <v>796</v>
      </c>
      <c r="D1419" s="124" t="s">
        <v>1431</v>
      </c>
      <c r="E1419" s="84">
        <v>80</v>
      </c>
      <c r="F1419" s="85">
        <v>16688</v>
      </c>
    </row>
    <row r="1420" s="124" customFormat="1" ht="25" customHeight="1" spans="1:6">
      <c r="A1420" s="16">
        <v>1418</v>
      </c>
      <c r="B1420" s="152" t="s">
        <v>714</v>
      </c>
      <c r="C1420" s="124" t="s">
        <v>1137</v>
      </c>
      <c r="D1420" s="124" t="s">
        <v>1432</v>
      </c>
      <c r="E1420" s="84">
        <v>80</v>
      </c>
      <c r="F1420" s="85">
        <v>16671</v>
      </c>
    </row>
    <row r="1421" s="124" customFormat="1" ht="25" customHeight="1" spans="1:6">
      <c r="A1421" s="16">
        <v>1419</v>
      </c>
      <c r="B1421" s="152" t="s">
        <v>714</v>
      </c>
      <c r="C1421" s="124" t="s">
        <v>942</v>
      </c>
      <c r="D1421" s="124" t="s">
        <v>272</v>
      </c>
      <c r="E1421" s="84">
        <v>80</v>
      </c>
      <c r="F1421" s="85">
        <v>16685</v>
      </c>
    </row>
    <row r="1422" s="124" customFormat="1" ht="25" customHeight="1" spans="1:6">
      <c r="A1422" s="16">
        <v>1420</v>
      </c>
      <c r="B1422" s="152" t="s">
        <v>714</v>
      </c>
      <c r="C1422" s="124" t="s">
        <v>903</v>
      </c>
      <c r="D1422" s="124" t="s">
        <v>1433</v>
      </c>
      <c r="E1422" s="84">
        <v>80</v>
      </c>
      <c r="F1422" s="85">
        <v>16674</v>
      </c>
    </row>
    <row r="1423" s="124" customFormat="1" ht="25" customHeight="1" spans="1:6">
      <c r="A1423" s="16">
        <v>1421</v>
      </c>
      <c r="B1423" s="152" t="s">
        <v>714</v>
      </c>
      <c r="C1423" s="91" t="s">
        <v>1180</v>
      </c>
      <c r="D1423" s="124" t="s">
        <v>1434</v>
      </c>
      <c r="E1423" s="84">
        <v>80</v>
      </c>
      <c r="F1423" s="85">
        <v>16657</v>
      </c>
    </row>
    <row r="1424" s="124" customFormat="1" ht="25" customHeight="1" spans="1:6">
      <c r="A1424" s="16">
        <v>1422</v>
      </c>
      <c r="B1424" s="152" t="s">
        <v>714</v>
      </c>
      <c r="C1424" s="91" t="s">
        <v>1180</v>
      </c>
      <c r="D1424" s="124" t="s">
        <v>1435</v>
      </c>
      <c r="E1424" s="84">
        <v>80</v>
      </c>
      <c r="F1424" s="85">
        <v>16700</v>
      </c>
    </row>
    <row r="1425" s="125" customFormat="1" ht="25" customHeight="1" spans="1:6">
      <c r="A1425" s="16">
        <v>1423</v>
      </c>
      <c r="B1425" s="152" t="s">
        <v>714</v>
      </c>
      <c r="C1425" s="124" t="s">
        <v>826</v>
      </c>
      <c r="D1425" s="152" t="s">
        <v>1436</v>
      </c>
      <c r="E1425" s="84">
        <v>80</v>
      </c>
      <c r="F1425" s="85">
        <v>16702</v>
      </c>
    </row>
    <row r="1426" s="124" customFormat="1" ht="25" customHeight="1" spans="1:6">
      <c r="A1426" s="16">
        <v>1424</v>
      </c>
      <c r="B1426" s="152" t="s">
        <v>714</v>
      </c>
      <c r="C1426" s="124" t="s">
        <v>796</v>
      </c>
      <c r="D1426" s="149" t="s">
        <v>1243</v>
      </c>
      <c r="E1426" s="84">
        <v>80</v>
      </c>
      <c r="F1426" s="85">
        <v>16730</v>
      </c>
    </row>
    <row r="1427" s="124" customFormat="1" ht="25" customHeight="1" spans="1:6">
      <c r="A1427" s="16">
        <v>1425</v>
      </c>
      <c r="B1427" s="152" t="s">
        <v>714</v>
      </c>
      <c r="C1427" s="124" t="s">
        <v>796</v>
      </c>
      <c r="D1427" s="124" t="s">
        <v>1437</v>
      </c>
      <c r="E1427" s="84">
        <v>80</v>
      </c>
      <c r="F1427" s="85">
        <v>16722</v>
      </c>
    </row>
    <row r="1428" s="124" customFormat="1" ht="25" customHeight="1" spans="1:6">
      <c r="A1428" s="16">
        <v>1426</v>
      </c>
      <c r="B1428" s="152" t="s">
        <v>714</v>
      </c>
      <c r="C1428" s="124" t="s">
        <v>796</v>
      </c>
      <c r="D1428" s="124" t="s">
        <v>1438</v>
      </c>
      <c r="E1428" s="84">
        <v>80</v>
      </c>
      <c r="F1428" s="85">
        <v>16722</v>
      </c>
    </row>
    <row r="1429" s="124" customFormat="1" ht="25" customHeight="1" spans="1:6">
      <c r="A1429" s="16">
        <v>1427</v>
      </c>
      <c r="B1429" s="152" t="s">
        <v>714</v>
      </c>
      <c r="C1429" s="124" t="s">
        <v>796</v>
      </c>
      <c r="D1429" s="124" t="s">
        <v>1439</v>
      </c>
      <c r="E1429" s="84">
        <v>80</v>
      </c>
      <c r="F1429" s="85">
        <v>16719</v>
      </c>
    </row>
    <row r="1430" s="124" customFormat="1" ht="25" customHeight="1" spans="1:6">
      <c r="A1430" s="16">
        <v>1428</v>
      </c>
      <c r="B1430" s="152" t="s">
        <v>714</v>
      </c>
      <c r="C1430" s="124" t="s">
        <v>1051</v>
      </c>
      <c r="D1430" s="124" t="s">
        <v>1440</v>
      </c>
      <c r="E1430" s="84">
        <v>80</v>
      </c>
      <c r="F1430" s="85">
        <v>16696</v>
      </c>
    </row>
    <row r="1431" s="124" customFormat="1" ht="25" customHeight="1" spans="1:6">
      <c r="A1431" s="16">
        <v>1429</v>
      </c>
      <c r="B1431" s="152" t="s">
        <v>714</v>
      </c>
      <c r="C1431" s="124" t="s">
        <v>1051</v>
      </c>
      <c r="D1431" s="124" t="s">
        <v>1441</v>
      </c>
      <c r="E1431" s="84">
        <v>80</v>
      </c>
      <c r="F1431" s="85">
        <v>16725</v>
      </c>
    </row>
    <row r="1432" s="124" customFormat="1" ht="25" customHeight="1" spans="1:6">
      <c r="A1432" s="16">
        <v>1430</v>
      </c>
      <c r="B1432" s="152" t="s">
        <v>714</v>
      </c>
      <c r="C1432" s="91" t="s">
        <v>759</v>
      </c>
      <c r="D1432" s="124" t="s">
        <v>1442</v>
      </c>
      <c r="E1432" s="84">
        <v>80</v>
      </c>
      <c r="F1432" s="85">
        <v>16634</v>
      </c>
    </row>
    <row r="1433" s="124" customFormat="1" ht="25" customHeight="1" spans="1:6">
      <c r="A1433" s="16">
        <v>1431</v>
      </c>
      <c r="B1433" s="152" t="s">
        <v>714</v>
      </c>
      <c r="C1433" s="91" t="s">
        <v>976</v>
      </c>
      <c r="D1433" s="124" t="s">
        <v>1443</v>
      </c>
      <c r="E1433" s="84">
        <v>80</v>
      </c>
      <c r="F1433" s="85">
        <v>16481</v>
      </c>
    </row>
    <row r="1434" s="71" customFormat="1" ht="25" customHeight="1" spans="1:6">
      <c r="A1434" s="16">
        <v>1432</v>
      </c>
      <c r="B1434" s="66" t="s">
        <v>714</v>
      </c>
      <c r="C1434" s="53" t="s">
        <v>826</v>
      </c>
      <c r="D1434" s="66" t="s">
        <v>1444</v>
      </c>
      <c r="E1434" s="84">
        <v>80</v>
      </c>
      <c r="F1434" s="85">
        <v>16735</v>
      </c>
    </row>
    <row r="1435" s="53" customFormat="1" ht="25" customHeight="1" spans="1:6">
      <c r="A1435" s="16">
        <v>1433</v>
      </c>
      <c r="B1435" s="66" t="s">
        <v>714</v>
      </c>
      <c r="C1435" s="53" t="s">
        <v>826</v>
      </c>
      <c r="D1435" s="61" t="s">
        <v>1445</v>
      </c>
      <c r="E1435" s="84">
        <v>80</v>
      </c>
      <c r="F1435" s="85">
        <v>16593</v>
      </c>
    </row>
    <row r="1436" s="53" customFormat="1" ht="25" customHeight="1" spans="1:6">
      <c r="A1436" s="16">
        <v>1434</v>
      </c>
      <c r="B1436" s="66" t="s">
        <v>714</v>
      </c>
      <c r="C1436" s="88" t="s">
        <v>81</v>
      </c>
      <c r="D1436" s="53" t="s">
        <v>1446</v>
      </c>
      <c r="E1436" s="84">
        <v>80</v>
      </c>
      <c r="F1436" s="85">
        <v>16221</v>
      </c>
    </row>
    <row r="1437" s="53" customFormat="1" ht="25" customHeight="1" spans="1:6">
      <c r="A1437" s="16">
        <v>1435</v>
      </c>
      <c r="B1437" s="66" t="s">
        <v>714</v>
      </c>
      <c r="C1437" s="53" t="s">
        <v>1051</v>
      </c>
      <c r="D1437" s="53" t="s">
        <v>1447</v>
      </c>
      <c r="E1437" s="84">
        <v>80</v>
      </c>
      <c r="F1437" s="85">
        <v>16752</v>
      </c>
    </row>
    <row r="1438" s="53" customFormat="1" ht="25" customHeight="1" spans="1:6">
      <c r="A1438" s="16">
        <v>1436</v>
      </c>
      <c r="B1438" s="66" t="s">
        <v>714</v>
      </c>
      <c r="C1438" s="53" t="s">
        <v>738</v>
      </c>
      <c r="D1438" s="53" t="s">
        <v>1448</v>
      </c>
      <c r="E1438" s="84">
        <v>80</v>
      </c>
      <c r="F1438" s="85">
        <v>16762</v>
      </c>
    </row>
    <row r="1439" s="53" customFormat="1" ht="25" customHeight="1" spans="1:6">
      <c r="A1439" s="16">
        <v>1437</v>
      </c>
      <c r="B1439" s="66" t="s">
        <v>714</v>
      </c>
      <c r="C1439" s="53" t="s">
        <v>738</v>
      </c>
      <c r="D1439" s="53" t="s">
        <v>1449</v>
      </c>
      <c r="E1439" s="84">
        <v>80</v>
      </c>
      <c r="F1439" s="85">
        <v>16759</v>
      </c>
    </row>
    <row r="1440" s="53" customFormat="1" ht="25" customHeight="1" spans="1:6">
      <c r="A1440" s="16">
        <v>1438</v>
      </c>
      <c r="B1440" s="66" t="s">
        <v>714</v>
      </c>
      <c r="C1440" s="53" t="s">
        <v>738</v>
      </c>
      <c r="D1440" s="53" t="s">
        <v>1450</v>
      </c>
      <c r="E1440" s="84">
        <v>80</v>
      </c>
      <c r="F1440" s="85">
        <v>16754</v>
      </c>
    </row>
    <row r="1441" s="53" customFormat="1" ht="25" customHeight="1" spans="1:6">
      <c r="A1441" s="16">
        <v>1439</v>
      </c>
      <c r="B1441" s="66" t="s">
        <v>714</v>
      </c>
      <c r="C1441" s="88" t="s">
        <v>999</v>
      </c>
      <c r="D1441" s="53" t="s">
        <v>1451</v>
      </c>
      <c r="E1441" s="84">
        <v>80</v>
      </c>
      <c r="F1441" s="85">
        <v>16695</v>
      </c>
    </row>
    <row r="1442" s="53" customFormat="1" ht="25" customHeight="1" spans="1:6">
      <c r="A1442" s="16">
        <v>1440</v>
      </c>
      <c r="B1442" s="66" t="s">
        <v>714</v>
      </c>
      <c r="C1442" s="53" t="s">
        <v>875</v>
      </c>
      <c r="D1442" s="88" t="s">
        <v>1452</v>
      </c>
      <c r="E1442" s="84">
        <v>80</v>
      </c>
      <c r="F1442" s="85">
        <v>16389</v>
      </c>
    </row>
    <row r="1443" s="53" customFormat="1" ht="25" customHeight="1" spans="1:6">
      <c r="A1443" s="16">
        <v>1441</v>
      </c>
      <c r="B1443" s="66" t="s">
        <v>714</v>
      </c>
      <c r="C1443" s="53" t="s">
        <v>875</v>
      </c>
      <c r="D1443" s="53" t="s">
        <v>1453</v>
      </c>
      <c r="E1443" s="84">
        <v>80</v>
      </c>
      <c r="F1443" s="85">
        <v>16520</v>
      </c>
    </row>
    <row r="1444" s="53" customFormat="1" ht="25" customHeight="1" spans="1:6">
      <c r="A1444" s="16">
        <v>1442</v>
      </c>
      <c r="B1444" s="66" t="s">
        <v>714</v>
      </c>
      <c r="C1444" s="53" t="s">
        <v>875</v>
      </c>
      <c r="D1444" s="53" t="s">
        <v>1454</v>
      </c>
      <c r="E1444" s="84">
        <v>80</v>
      </c>
      <c r="F1444" s="85">
        <v>16497</v>
      </c>
    </row>
    <row r="1445" s="53" customFormat="1" ht="25" customHeight="1" spans="1:6">
      <c r="A1445" s="16">
        <v>1443</v>
      </c>
      <c r="B1445" s="66" t="s">
        <v>714</v>
      </c>
      <c r="C1445" s="53" t="s">
        <v>875</v>
      </c>
      <c r="D1445" s="53" t="s">
        <v>1455</v>
      </c>
      <c r="E1445" s="84">
        <v>80</v>
      </c>
      <c r="F1445" s="85">
        <v>16260</v>
      </c>
    </row>
    <row r="1446" s="53" customFormat="1" ht="25" customHeight="1" spans="1:6">
      <c r="A1446" s="16">
        <v>1444</v>
      </c>
      <c r="B1446" s="66" t="s">
        <v>714</v>
      </c>
      <c r="C1446" s="53" t="s">
        <v>875</v>
      </c>
      <c r="D1446" s="53" t="s">
        <v>1456</v>
      </c>
      <c r="E1446" s="84">
        <v>80</v>
      </c>
      <c r="F1446" s="85">
        <v>16503</v>
      </c>
    </row>
    <row r="1447" s="53" customFormat="1" ht="25" customHeight="1" spans="1:6">
      <c r="A1447" s="16">
        <v>1445</v>
      </c>
      <c r="B1447" s="66" t="s">
        <v>714</v>
      </c>
      <c r="C1447" s="53" t="s">
        <v>1137</v>
      </c>
      <c r="D1447" s="53" t="s">
        <v>1427</v>
      </c>
      <c r="E1447" s="84">
        <v>80</v>
      </c>
      <c r="F1447" s="85">
        <v>16700</v>
      </c>
    </row>
    <row r="1448" s="53" customFormat="1" ht="25" customHeight="1" spans="1:6">
      <c r="A1448" s="16">
        <v>1446</v>
      </c>
      <c r="B1448" s="66" t="s">
        <v>714</v>
      </c>
      <c r="C1448" s="53" t="s">
        <v>942</v>
      </c>
      <c r="D1448" s="53" t="s">
        <v>1457</v>
      </c>
      <c r="E1448" s="84">
        <v>80</v>
      </c>
      <c r="F1448" s="85">
        <v>16597</v>
      </c>
    </row>
    <row r="1449" s="53" customFormat="1" ht="25" customHeight="1" spans="1:6">
      <c r="A1449" s="16">
        <v>1447</v>
      </c>
      <c r="B1449" s="66" t="s">
        <v>714</v>
      </c>
      <c r="C1449" s="53" t="s">
        <v>942</v>
      </c>
      <c r="D1449" s="53" t="s">
        <v>1458</v>
      </c>
      <c r="E1449" s="84">
        <v>80</v>
      </c>
      <c r="F1449" s="85">
        <v>16265</v>
      </c>
    </row>
    <row r="1450" s="53" customFormat="1" ht="25" customHeight="1" spans="1:6">
      <c r="A1450" s="16">
        <v>1448</v>
      </c>
      <c r="B1450" s="66" t="s">
        <v>714</v>
      </c>
      <c r="C1450" s="53" t="s">
        <v>976</v>
      </c>
      <c r="D1450" s="53" t="s">
        <v>1459</v>
      </c>
      <c r="E1450" s="84">
        <v>80</v>
      </c>
      <c r="F1450" s="85">
        <v>16654</v>
      </c>
    </row>
    <row r="1451" s="71" customFormat="1" ht="25" customHeight="1" spans="1:6">
      <c r="A1451" s="16">
        <v>1449</v>
      </c>
      <c r="B1451" s="66" t="s">
        <v>714</v>
      </c>
      <c r="C1451" s="53" t="s">
        <v>715</v>
      </c>
      <c r="D1451" s="66" t="s">
        <v>1460</v>
      </c>
      <c r="E1451" s="84">
        <v>80</v>
      </c>
      <c r="F1451" s="85">
        <v>16471</v>
      </c>
    </row>
    <row r="1452" s="53" customFormat="1" ht="25" customHeight="1" spans="1:6">
      <c r="A1452" s="16">
        <v>1450</v>
      </c>
      <c r="B1452" s="66" t="s">
        <v>714</v>
      </c>
      <c r="C1452" s="88" t="s">
        <v>1137</v>
      </c>
      <c r="D1452" s="53" t="s">
        <v>1461</v>
      </c>
      <c r="E1452" s="84">
        <v>80</v>
      </c>
      <c r="F1452" s="85">
        <v>16282</v>
      </c>
    </row>
    <row r="1453" s="53" customFormat="1" ht="25" customHeight="1" spans="1:6">
      <c r="A1453" s="16">
        <v>1451</v>
      </c>
      <c r="B1453" s="66" t="s">
        <v>714</v>
      </c>
      <c r="C1453" s="53" t="s">
        <v>1137</v>
      </c>
      <c r="D1453" s="53" t="s">
        <v>1462</v>
      </c>
      <c r="E1453" s="84">
        <v>80</v>
      </c>
      <c r="F1453" s="85">
        <v>16728</v>
      </c>
    </row>
    <row r="1454" s="53" customFormat="1" ht="25" customHeight="1" spans="1:6">
      <c r="A1454" s="16">
        <v>1452</v>
      </c>
      <c r="B1454" s="66" t="s">
        <v>714</v>
      </c>
      <c r="C1454" s="53" t="s">
        <v>826</v>
      </c>
      <c r="D1454" s="53" t="s">
        <v>1463</v>
      </c>
      <c r="E1454" s="84">
        <v>80</v>
      </c>
      <c r="F1454" s="85">
        <v>16757</v>
      </c>
    </row>
    <row r="1455" s="53" customFormat="1" ht="25" customHeight="1" spans="1:6">
      <c r="A1455" s="16">
        <v>1453</v>
      </c>
      <c r="B1455" s="66" t="s">
        <v>714</v>
      </c>
      <c r="C1455" s="53" t="s">
        <v>715</v>
      </c>
      <c r="D1455" s="53" t="s">
        <v>1247</v>
      </c>
      <c r="E1455" s="84">
        <v>80</v>
      </c>
      <c r="F1455" s="85">
        <v>16195</v>
      </c>
    </row>
    <row r="1456" s="53" customFormat="1" ht="25" customHeight="1" spans="1:6">
      <c r="A1456" s="16">
        <v>1454</v>
      </c>
      <c r="B1456" s="66" t="s">
        <v>714</v>
      </c>
      <c r="C1456" s="53" t="s">
        <v>1051</v>
      </c>
      <c r="D1456" s="53" t="s">
        <v>1464</v>
      </c>
      <c r="E1456" s="84">
        <v>80</v>
      </c>
      <c r="F1456" s="85">
        <v>16753</v>
      </c>
    </row>
    <row r="1457" s="53" customFormat="1" ht="25" customHeight="1" spans="1:6">
      <c r="A1457" s="16">
        <v>1455</v>
      </c>
      <c r="B1457" s="66" t="s">
        <v>714</v>
      </c>
      <c r="C1457" s="53" t="s">
        <v>759</v>
      </c>
      <c r="D1457" s="88" t="s">
        <v>1465</v>
      </c>
      <c r="E1457" s="84">
        <v>80</v>
      </c>
      <c r="F1457" s="85">
        <v>14341</v>
      </c>
    </row>
    <row r="1458" s="53" customFormat="1" ht="25" customHeight="1" spans="1:6">
      <c r="A1458" s="16">
        <v>1456</v>
      </c>
      <c r="B1458" s="66" t="s">
        <v>714</v>
      </c>
      <c r="C1458" s="88" t="s">
        <v>903</v>
      </c>
      <c r="D1458" s="53" t="s">
        <v>1466</v>
      </c>
      <c r="E1458" s="84">
        <v>80</v>
      </c>
      <c r="F1458" s="85">
        <v>16754</v>
      </c>
    </row>
    <row r="1459" s="53" customFormat="1" ht="25" customHeight="1" spans="1:6">
      <c r="A1459" s="16">
        <v>1457</v>
      </c>
      <c r="B1459" s="66" t="s">
        <v>714</v>
      </c>
      <c r="C1459" s="53" t="s">
        <v>903</v>
      </c>
      <c r="D1459" s="53" t="s">
        <v>1467</v>
      </c>
      <c r="E1459" s="84">
        <v>80</v>
      </c>
      <c r="F1459" s="85">
        <v>16653</v>
      </c>
    </row>
    <row r="1460" s="53" customFormat="1" ht="25" customHeight="1" spans="1:6">
      <c r="A1460" s="16">
        <v>1458</v>
      </c>
      <c r="B1460" s="66" t="s">
        <v>714</v>
      </c>
      <c r="C1460" s="53" t="s">
        <v>999</v>
      </c>
      <c r="D1460" s="53" t="s">
        <v>1468</v>
      </c>
      <c r="E1460" s="84">
        <v>80</v>
      </c>
      <c r="F1460" s="85">
        <v>16345</v>
      </c>
    </row>
    <row r="1461" s="53" customFormat="1" ht="25" customHeight="1" spans="1:6">
      <c r="A1461" s="16">
        <v>1459</v>
      </c>
      <c r="B1461" s="66" t="s">
        <v>714</v>
      </c>
      <c r="C1461" s="53" t="s">
        <v>942</v>
      </c>
      <c r="D1461" s="53" t="s">
        <v>1469</v>
      </c>
      <c r="E1461" s="84">
        <v>80</v>
      </c>
      <c r="F1461" s="85">
        <v>16711</v>
      </c>
    </row>
    <row r="1462" s="53" customFormat="1" ht="25" customHeight="1" spans="1:6">
      <c r="A1462" s="16">
        <v>1460</v>
      </c>
      <c r="B1462" s="66" t="s">
        <v>714</v>
      </c>
      <c r="C1462" s="53" t="s">
        <v>796</v>
      </c>
      <c r="D1462" s="53" t="s">
        <v>1470</v>
      </c>
      <c r="E1462" s="84">
        <v>80</v>
      </c>
      <c r="F1462" s="85">
        <v>16797</v>
      </c>
    </row>
    <row r="1463" s="53" customFormat="1" ht="25" customHeight="1" spans="1:6">
      <c r="A1463" s="16">
        <v>1461</v>
      </c>
      <c r="B1463" s="66" t="s">
        <v>714</v>
      </c>
      <c r="C1463" s="53" t="s">
        <v>826</v>
      </c>
      <c r="D1463" s="53" t="s">
        <v>1471</v>
      </c>
      <c r="E1463" s="84">
        <v>80</v>
      </c>
      <c r="F1463" s="85">
        <v>14503</v>
      </c>
    </row>
    <row r="1464" s="53" customFormat="1" ht="25" customHeight="1" spans="1:6">
      <c r="A1464" s="16">
        <v>1462</v>
      </c>
      <c r="B1464" s="66" t="s">
        <v>714</v>
      </c>
      <c r="C1464" s="53" t="s">
        <v>999</v>
      </c>
      <c r="D1464" s="53" t="s">
        <v>1472</v>
      </c>
      <c r="E1464" s="84">
        <v>80</v>
      </c>
      <c r="F1464" s="85">
        <v>16689</v>
      </c>
    </row>
    <row r="1465" s="53" customFormat="1" ht="25" customHeight="1" spans="1:6">
      <c r="A1465" s="16">
        <v>1463</v>
      </c>
      <c r="B1465" s="66" t="s">
        <v>714</v>
      </c>
      <c r="C1465" s="53" t="s">
        <v>942</v>
      </c>
      <c r="D1465" s="53" t="s">
        <v>1473</v>
      </c>
      <c r="E1465" s="84">
        <v>80</v>
      </c>
      <c r="F1465" s="85">
        <v>15836</v>
      </c>
    </row>
    <row r="1466" s="53" customFormat="1" ht="25" customHeight="1" spans="1:6">
      <c r="A1466" s="16">
        <v>1464</v>
      </c>
      <c r="B1466" s="66" t="s">
        <v>714</v>
      </c>
      <c r="C1466" s="53" t="s">
        <v>942</v>
      </c>
      <c r="D1466" s="53" t="s">
        <v>52</v>
      </c>
      <c r="E1466" s="84">
        <v>80</v>
      </c>
      <c r="F1466" s="85">
        <v>16762</v>
      </c>
    </row>
    <row r="1467" s="53" customFormat="1" ht="25" customHeight="1" spans="1:6">
      <c r="A1467" s="16">
        <v>1465</v>
      </c>
      <c r="B1467" s="66" t="s">
        <v>714</v>
      </c>
      <c r="C1467" s="53" t="s">
        <v>826</v>
      </c>
      <c r="D1467" s="53" t="s">
        <v>1474</v>
      </c>
      <c r="E1467" s="84">
        <v>80</v>
      </c>
      <c r="F1467" s="85">
        <v>16744</v>
      </c>
    </row>
    <row r="1468" s="53" customFormat="1" ht="25" customHeight="1" spans="1:6">
      <c r="A1468" s="16">
        <v>1466</v>
      </c>
      <c r="B1468" s="66" t="s">
        <v>714</v>
      </c>
      <c r="C1468" s="53" t="s">
        <v>778</v>
      </c>
      <c r="D1468" s="53" t="s">
        <v>1475</v>
      </c>
      <c r="E1468" s="84">
        <v>80</v>
      </c>
      <c r="F1468" s="85">
        <v>16387</v>
      </c>
    </row>
    <row r="1469" s="71" customFormat="1" ht="25" customHeight="1" spans="1:6">
      <c r="A1469" s="16">
        <v>1467</v>
      </c>
      <c r="B1469" s="66" t="s">
        <v>714</v>
      </c>
      <c r="C1469" s="53" t="s">
        <v>942</v>
      </c>
      <c r="D1469" s="66" t="s">
        <v>1476</v>
      </c>
      <c r="E1469" s="84">
        <v>80</v>
      </c>
      <c r="F1469" s="85">
        <v>16794</v>
      </c>
    </row>
    <row r="1470" s="53" customFormat="1" ht="25" customHeight="1" spans="1:6">
      <c r="A1470" s="16">
        <v>1468</v>
      </c>
      <c r="B1470" s="66" t="s">
        <v>714</v>
      </c>
      <c r="C1470" s="88" t="s">
        <v>976</v>
      </c>
      <c r="D1470" s="53" t="s">
        <v>1389</v>
      </c>
      <c r="E1470" s="84">
        <v>80</v>
      </c>
      <c r="F1470" s="85">
        <v>16795</v>
      </c>
    </row>
    <row r="1471" s="53" customFormat="1" ht="25" customHeight="1" spans="1:6">
      <c r="A1471" s="16">
        <v>1469</v>
      </c>
      <c r="B1471" s="66" t="s">
        <v>714</v>
      </c>
      <c r="C1471" s="53" t="s">
        <v>826</v>
      </c>
      <c r="D1471" s="53" t="s">
        <v>1477</v>
      </c>
      <c r="E1471" s="84">
        <v>80</v>
      </c>
      <c r="F1471" s="85">
        <v>16797</v>
      </c>
    </row>
    <row r="1472" s="53" customFormat="1" ht="25" customHeight="1" spans="1:6">
      <c r="A1472" s="16">
        <v>1470</v>
      </c>
      <c r="B1472" s="66" t="s">
        <v>714</v>
      </c>
      <c r="C1472" s="53" t="s">
        <v>999</v>
      </c>
      <c r="D1472" s="53" t="s">
        <v>1478</v>
      </c>
      <c r="E1472" s="84">
        <v>80</v>
      </c>
      <c r="F1472" s="85">
        <v>16800</v>
      </c>
    </row>
    <row r="1473" s="53" customFormat="1" ht="25" customHeight="1" spans="1:6">
      <c r="A1473" s="16">
        <v>1471</v>
      </c>
      <c r="B1473" s="66" t="s">
        <v>714</v>
      </c>
      <c r="C1473" s="53" t="s">
        <v>715</v>
      </c>
      <c r="D1473" s="53" t="s">
        <v>1479</v>
      </c>
      <c r="E1473" s="84">
        <v>80</v>
      </c>
      <c r="F1473" s="85">
        <v>16778</v>
      </c>
    </row>
    <row r="1474" s="53" customFormat="1" ht="25" customHeight="1" spans="1:6">
      <c r="A1474" s="16">
        <v>1472</v>
      </c>
      <c r="B1474" s="66" t="s">
        <v>714</v>
      </c>
      <c r="C1474" s="53" t="s">
        <v>1051</v>
      </c>
      <c r="D1474" s="53" t="s">
        <v>1480</v>
      </c>
      <c r="E1474" s="84">
        <v>80</v>
      </c>
      <c r="F1474" s="85">
        <v>16768</v>
      </c>
    </row>
    <row r="1475" s="125" customFormat="1" ht="25" customHeight="1" spans="1:6">
      <c r="A1475" s="16">
        <v>1473</v>
      </c>
      <c r="B1475" s="152" t="s">
        <v>714</v>
      </c>
      <c r="C1475" s="124" t="s">
        <v>796</v>
      </c>
      <c r="D1475" s="152" t="s">
        <v>1481</v>
      </c>
      <c r="E1475" s="84">
        <v>80</v>
      </c>
      <c r="F1475" s="85">
        <v>16813</v>
      </c>
    </row>
    <row r="1476" s="124" customFormat="1" ht="25" customHeight="1" spans="1:6">
      <c r="A1476" s="16">
        <v>1474</v>
      </c>
      <c r="B1476" s="152" t="s">
        <v>714</v>
      </c>
      <c r="C1476" s="91" t="s">
        <v>796</v>
      </c>
      <c r="D1476" s="124" t="s">
        <v>1482</v>
      </c>
      <c r="E1476" s="84">
        <v>80</v>
      </c>
      <c r="F1476" s="85">
        <v>16848</v>
      </c>
    </row>
    <row r="1477" s="124" customFormat="1" ht="25" customHeight="1" spans="1:6">
      <c r="A1477" s="16">
        <v>1475</v>
      </c>
      <c r="B1477" s="152" t="s">
        <v>714</v>
      </c>
      <c r="C1477" s="124" t="s">
        <v>796</v>
      </c>
      <c r="D1477" s="124" t="s">
        <v>1483</v>
      </c>
      <c r="E1477" s="84">
        <v>80</v>
      </c>
      <c r="F1477" s="85">
        <v>16855</v>
      </c>
    </row>
    <row r="1478" s="124" customFormat="1" ht="25" customHeight="1" spans="1:6">
      <c r="A1478" s="16">
        <v>1476</v>
      </c>
      <c r="B1478" s="152" t="s">
        <v>714</v>
      </c>
      <c r="C1478" s="124" t="s">
        <v>999</v>
      </c>
      <c r="D1478" s="124" t="s">
        <v>1484</v>
      </c>
      <c r="E1478" s="84">
        <v>80</v>
      </c>
      <c r="F1478" s="85">
        <v>16787</v>
      </c>
    </row>
    <row r="1479" s="124" customFormat="1" ht="25" customHeight="1" spans="1:6">
      <c r="A1479" s="16">
        <v>1477</v>
      </c>
      <c r="B1479" s="152" t="s">
        <v>714</v>
      </c>
      <c r="C1479" s="124" t="s">
        <v>826</v>
      </c>
      <c r="D1479" s="124" t="s">
        <v>1485</v>
      </c>
      <c r="E1479" s="84">
        <v>80</v>
      </c>
      <c r="F1479" s="85">
        <v>16800</v>
      </c>
    </row>
    <row r="1480" s="124" customFormat="1" ht="25" customHeight="1" spans="1:6">
      <c r="A1480" s="16">
        <v>1478</v>
      </c>
      <c r="B1480" s="152" t="s">
        <v>714</v>
      </c>
      <c r="C1480" s="124" t="s">
        <v>715</v>
      </c>
      <c r="D1480" s="124" t="s">
        <v>1486</v>
      </c>
      <c r="E1480" s="84">
        <v>80</v>
      </c>
      <c r="F1480" s="85">
        <v>16839</v>
      </c>
    </row>
    <row r="1481" s="124" customFormat="1" ht="25" customHeight="1" spans="1:6">
      <c r="A1481" s="16">
        <v>1479</v>
      </c>
      <c r="B1481" s="152" t="s">
        <v>714</v>
      </c>
      <c r="C1481" s="124" t="s">
        <v>715</v>
      </c>
      <c r="D1481" s="91" t="s">
        <v>1487</v>
      </c>
      <c r="E1481" s="84">
        <v>80</v>
      </c>
      <c r="F1481" s="85">
        <v>16860</v>
      </c>
    </row>
    <row r="1482" s="124" customFormat="1" ht="25" customHeight="1" spans="1:6">
      <c r="A1482" s="16">
        <v>1480</v>
      </c>
      <c r="B1482" s="152" t="s">
        <v>714</v>
      </c>
      <c r="C1482" s="91" t="s">
        <v>1051</v>
      </c>
      <c r="D1482" s="91" t="s">
        <v>1488</v>
      </c>
      <c r="E1482" s="84">
        <v>80</v>
      </c>
      <c r="F1482" s="85">
        <v>16812</v>
      </c>
    </row>
    <row r="1483" s="124" customFormat="1" ht="25" customHeight="1" spans="1:6">
      <c r="A1483" s="16">
        <v>1481</v>
      </c>
      <c r="B1483" s="152" t="s">
        <v>714</v>
      </c>
      <c r="C1483" s="91" t="s">
        <v>1051</v>
      </c>
      <c r="D1483" s="154" t="s">
        <v>1489</v>
      </c>
      <c r="E1483" s="84">
        <v>80</v>
      </c>
      <c r="F1483" s="85">
        <v>16800</v>
      </c>
    </row>
    <row r="1484" s="124" customFormat="1" ht="25" customHeight="1" spans="1:6">
      <c r="A1484" s="16">
        <v>1482</v>
      </c>
      <c r="B1484" s="152" t="s">
        <v>714</v>
      </c>
      <c r="C1484" s="91" t="s">
        <v>81</v>
      </c>
      <c r="D1484" s="91" t="s">
        <v>1490</v>
      </c>
      <c r="E1484" s="84">
        <v>80</v>
      </c>
      <c r="F1484" s="85">
        <v>16738</v>
      </c>
    </row>
    <row r="1485" s="124" customFormat="1" ht="25" customHeight="1" spans="1:6">
      <c r="A1485" s="16">
        <v>1483</v>
      </c>
      <c r="B1485" s="152" t="s">
        <v>714</v>
      </c>
      <c r="C1485" s="91" t="s">
        <v>1051</v>
      </c>
      <c r="D1485" s="124" t="s">
        <v>1491</v>
      </c>
      <c r="E1485" s="84">
        <v>80</v>
      </c>
      <c r="F1485" s="85">
        <v>16779</v>
      </c>
    </row>
    <row r="1486" s="124" customFormat="1" ht="25" customHeight="1" spans="1:6">
      <c r="A1486" s="16">
        <v>1484</v>
      </c>
      <c r="B1486" s="152" t="s">
        <v>714</v>
      </c>
      <c r="C1486" s="124" t="s">
        <v>976</v>
      </c>
      <c r="D1486" s="124" t="s">
        <v>1492</v>
      </c>
      <c r="E1486" s="84">
        <v>80</v>
      </c>
      <c r="F1486" s="85">
        <v>16777</v>
      </c>
    </row>
    <row r="1487" s="16" customFormat="1" ht="20" customHeight="1" spans="1:6">
      <c r="A1487" s="16">
        <v>1485</v>
      </c>
      <c r="B1487" s="16" t="s">
        <v>1493</v>
      </c>
      <c r="C1487" s="16" t="s">
        <v>1494</v>
      </c>
      <c r="D1487" s="16" t="s">
        <v>1495</v>
      </c>
      <c r="E1487" s="84">
        <v>80</v>
      </c>
      <c r="F1487" s="85">
        <v>14125</v>
      </c>
    </row>
    <row r="1488" s="16" customFormat="1" ht="20" customHeight="1" spans="1:6">
      <c r="A1488" s="16">
        <v>1486</v>
      </c>
      <c r="B1488" s="16" t="s">
        <v>1493</v>
      </c>
      <c r="C1488" s="16" t="s">
        <v>1494</v>
      </c>
      <c r="D1488" s="16" t="s">
        <v>1496</v>
      </c>
      <c r="E1488" s="84">
        <v>80</v>
      </c>
      <c r="F1488" s="85">
        <v>14397</v>
      </c>
    </row>
    <row r="1489" s="16" customFormat="1" ht="20" customHeight="1" spans="1:6">
      <c r="A1489" s="16">
        <v>1487</v>
      </c>
      <c r="B1489" s="16" t="s">
        <v>1493</v>
      </c>
      <c r="C1489" s="16" t="s">
        <v>1494</v>
      </c>
      <c r="D1489" s="16" t="s">
        <v>1497</v>
      </c>
      <c r="E1489" s="84">
        <v>80</v>
      </c>
      <c r="F1489" s="85">
        <v>14230</v>
      </c>
    </row>
    <row r="1490" s="16" customFormat="1" ht="20" customHeight="1" spans="1:6">
      <c r="A1490" s="16">
        <v>1488</v>
      </c>
      <c r="B1490" s="16" t="s">
        <v>1493</v>
      </c>
      <c r="C1490" s="16" t="s">
        <v>1494</v>
      </c>
      <c r="D1490" s="16" t="s">
        <v>1498</v>
      </c>
      <c r="E1490" s="84">
        <v>80</v>
      </c>
      <c r="F1490" s="85">
        <v>14415</v>
      </c>
    </row>
    <row r="1491" s="16" customFormat="1" ht="20" customHeight="1" spans="1:6">
      <c r="A1491" s="16">
        <v>1489</v>
      </c>
      <c r="B1491" s="16" t="s">
        <v>1493</v>
      </c>
      <c r="C1491" s="16" t="s">
        <v>1494</v>
      </c>
      <c r="D1491" s="16" t="s">
        <v>1499</v>
      </c>
      <c r="E1491" s="84">
        <v>80</v>
      </c>
      <c r="F1491" s="85">
        <v>15380</v>
      </c>
    </row>
    <row r="1492" s="16" customFormat="1" ht="20" customHeight="1" spans="1:6">
      <c r="A1492" s="16">
        <v>1490</v>
      </c>
      <c r="B1492" s="16" t="s">
        <v>1493</v>
      </c>
      <c r="C1492" s="16" t="s">
        <v>1494</v>
      </c>
      <c r="D1492" s="16" t="s">
        <v>1500</v>
      </c>
      <c r="E1492" s="84">
        <v>80</v>
      </c>
      <c r="F1492" s="85">
        <v>15484</v>
      </c>
    </row>
    <row r="1493" s="16" customFormat="1" ht="20" customHeight="1" spans="1:6">
      <c r="A1493" s="16">
        <v>1491</v>
      </c>
      <c r="B1493" s="16" t="s">
        <v>1493</v>
      </c>
      <c r="C1493" s="16" t="s">
        <v>1494</v>
      </c>
      <c r="D1493" s="16" t="s">
        <v>1501</v>
      </c>
      <c r="E1493" s="84">
        <v>80</v>
      </c>
      <c r="F1493" s="85">
        <v>15580</v>
      </c>
    </row>
    <row r="1494" s="16" customFormat="1" ht="20" customHeight="1" spans="1:6">
      <c r="A1494" s="16">
        <v>1492</v>
      </c>
      <c r="B1494" s="16" t="s">
        <v>1493</v>
      </c>
      <c r="C1494" s="16" t="s">
        <v>1494</v>
      </c>
      <c r="D1494" s="16" t="s">
        <v>1502</v>
      </c>
      <c r="E1494" s="84">
        <v>80</v>
      </c>
      <c r="F1494" s="85">
        <v>15561</v>
      </c>
    </row>
    <row r="1495" s="16" customFormat="1" ht="20" customHeight="1" spans="1:6">
      <c r="A1495" s="16">
        <v>1493</v>
      </c>
      <c r="B1495" s="16" t="s">
        <v>1493</v>
      </c>
      <c r="C1495" s="16" t="s">
        <v>1494</v>
      </c>
      <c r="D1495" s="16" t="s">
        <v>1503</v>
      </c>
      <c r="E1495" s="84">
        <v>80</v>
      </c>
      <c r="F1495" s="85">
        <v>15627</v>
      </c>
    </row>
    <row r="1496" s="16" customFormat="1" ht="20" customHeight="1" spans="1:6">
      <c r="A1496" s="16">
        <v>1494</v>
      </c>
      <c r="B1496" s="16" t="s">
        <v>1493</v>
      </c>
      <c r="C1496" s="16" t="s">
        <v>1504</v>
      </c>
      <c r="D1496" s="16" t="s">
        <v>1505</v>
      </c>
      <c r="E1496" s="84">
        <v>80</v>
      </c>
      <c r="F1496" s="85">
        <v>14965</v>
      </c>
    </row>
    <row r="1497" s="16" customFormat="1" ht="20" customHeight="1" spans="1:6">
      <c r="A1497" s="16">
        <v>1495</v>
      </c>
      <c r="B1497" s="16" t="s">
        <v>1493</v>
      </c>
      <c r="C1497" s="16" t="s">
        <v>1504</v>
      </c>
      <c r="D1497" s="16" t="s">
        <v>1506</v>
      </c>
      <c r="E1497" s="84">
        <v>80</v>
      </c>
      <c r="F1497" s="85">
        <v>14956</v>
      </c>
    </row>
    <row r="1498" s="16" customFormat="1" ht="20" customHeight="1" spans="1:6">
      <c r="A1498" s="16">
        <v>1496</v>
      </c>
      <c r="B1498" s="16" t="s">
        <v>1493</v>
      </c>
      <c r="C1498" s="16" t="s">
        <v>1504</v>
      </c>
      <c r="D1498" s="16" t="s">
        <v>1507</v>
      </c>
      <c r="E1498" s="84">
        <v>80</v>
      </c>
      <c r="F1498" s="85">
        <v>14465</v>
      </c>
    </row>
    <row r="1499" s="16" customFormat="1" ht="20" customHeight="1" spans="1:6">
      <c r="A1499" s="16">
        <v>1497</v>
      </c>
      <c r="B1499" s="16" t="s">
        <v>1493</v>
      </c>
      <c r="C1499" s="16" t="s">
        <v>1504</v>
      </c>
      <c r="D1499" s="16" t="s">
        <v>1508</v>
      </c>
      <c r="E1499" s="84">
        <v>80</v>
      </c>
      <c r="F1499" s="85">
        <v>14529</v>
      </c>
    </row>
    <row r="1500" s="16" customFormat="1" ht="20" customHeight="1" spans="1:6">
      <c r="A1500" s="16">
        <v>1498</v>
      </c>
      <c r="B1500" s="16" t="s">
        <v>1493</v>
      </c>
      <c r="C1500" s="16" t="s">
        <v>1504</v>
      </c>
      <c r="D1500" s="16" t="s">
        <v>1509</v>
      </c>
      <c r="E1500" s="84">
        <v>80</v>
      </c>
      <c r="F1500" s="85">
        <v>14933</v>
      </c>
    </row>
    <row r="1501" s="16" customFormat="1" ht="20" customHeight="1" spans="1:6">
      <c r="A1501" s="16">
        <v>1499</v>
      </c>
      <c r="B1501" s="16" t="s">
        <v>1493</v>
      </c>
      <c r="C1501" s="16" t="s">
        <v>1504</v>
      </c>
      <c r="D1501" s="16" t="s">
        <v>1510</v>
      </c>
      <c r="E1501" s="84">
        <v>80</v>
      </c>
      <c r="F1501" s="85">
        <v>14837</v>
      </c>
    </row>
    <row r="1502" s="16" customFormat="1" ht="20" customHeight="1" spans="1:6">
      <c r="A1502" s="16">
        <v>1500</v>
      </c>
      <c r="B1502" s="16" t="s">
        <v>1493</v>
      </c>
      <c r="C1502" s="16" t="s">
        <v>1504</v>
      </c>
      <c r="D1502" s="16" t="s">
        <v>1511</v>
      </c>
      <c r="E1502" s="84">
        <v>80</v>
      </c>
      <c r="F1502" s="85">
        <v>14870</v>
      </c>
    </row>
    <row r="1503" s="16" customFormat="1" ht="20" customHeight="1" spans="1:6">
      <c r="A1503" s="16">
        <v>1501</v>
      </c>
      <c r="B1503" s="16" t="s">
        <v>1493</v>
      </c>
      <c r="C1503" s="16" t="s">
        <v>1504</v>
      </c>
      <c r="D1503" s="16" t="s">
        <v>1512</v>
      </c>
      <c r="E1503" s="84">
        <v>80</v>
      </c>
      <c r="F1503" s="85">
        <v>14799</v>
      </c>
    </row>
    <row r="1504" s="16" customFormat="1" ht="20" customHeight="1" spans="1:6">
      <c r="A1504" s="16">
        <v>1502</v>
      </c>
      <c r="B1504" s="16" t="s">
        <v>1493</v>
      </c>
      <c r="C1504" s="16" t="s">
        <v>1504</v>
      </c>
      <c r="D1504" s="16" t="s">
        <v>1513</v>
      </c>
      <c r="E1504" s="84">
        <v>80</v>
      </c>
      <c r="F1504" s="85">
        <v>14524</v>
      </c>
    </row>
    <row r="1505" s="16" customFormat="1" ht="20" customHeight="1" spans="1:6">
      <c r="A1505" s="16">
        <v>1503</v>
      </c>
      <c r="B1505" s="16" t="s">
        <v>1493</v>
      </c>
      <c r="C1505" s="16" t="s">
        <v>1504</v>
      </c>
      <c r="D1505" s="16" t="s">
        <v>1514</v>
      </c>
      <c r="E1505" s="84">
        <v>80</v>
      </c>
      <c r="F1505" s="85">
        <v>14171</v>
      </c>
    </row>
    <row r="1506" s="16" customFormat="1" ht="20" customHeight="1" spans="1:6">
      <c r="A1506" s="16">
        <v>1504</v>
      </c>
      <c r="B1506" s="16" t="s">
        <v>1493</v>
      </c>
      <c r="C1506" s="16" t="s">
        <v>1504</v>
      </c>
      <c r="D1506" s="16" t="s">
        <v>1515</v>
      </c>
      <c r="E1506" s="84">
        <v>80</v>
      </c>
      <c r="F1506" s="85">
        <v>14320</v>
      </c>
    </row>
    <row r="1507" s="16" customFormat="1" ht="20" customHeight="1" spans="1:6">
      <c r="A1507" s="16">
        <v>1505</v>
      </c>
      <c r="B1507" s="16" t="s">
        <v>1493</v>
      </c>
      <c r="C1507" s="16" t="s">
        <v>1504</v>
      </c>
      <c r="D1507" s="16" t="s">
        <v>1516</v>
      </c>
      <c r="E1507" s="84">
        <v>80</v>
      </c>
      <c r="F1507" s="85">
        <v>14271</v>
      </c>
    </row>
    <row r="1508" s="16" customFormat="1" ht="20" customHeight="1" spans="1:6">
      <c r="A1508" s="16">
        <v>1506</v>
      </c>
      <c r="B1508" s="16" t="s">
        <v>1493</v>
      </c>
      <c r="C1508" s="16" t="s">
        <v>1504</v>
      </c>
      <c r="D1508" s="16" t="s">
        <v>1517</v>
      </c>
      <c r="E1508" s="84">
        <v>80</v>
      </c>
      <c r="F1508" s="85">
        <v>14116</v>
      </c>
    </row>
    <row r="1509" s="16" customFormat="1" ht="20" customHeight="1" spans="1:6">
      <c r="A1509" s="16">
        <v>1507</v>
      </c>
      <c r="B1509" s="16" t="s">
        <v>1493</v>
      </c>
      <c r="C1509" s="16" t="s">
        <v>1504</v>
      </c>
      <c r="D1509" s="16" t="s">
        <v>1518</v>
      </c>
      <c r="E1509" s="84">
        <v>80</v>
      </c>
      <c r="F1509" s="85">
        <v>13991</v>
      </c>
    </row>
    <row r="1510" s="16" customFormat="1" ht="20" customHeight="1" spans="1:6">
      <c r="A1510" s="16">
        <v>1508</v>
      </c>
      <c r="B1510" s="16" t="s">
        <v>1493</v>
      </c>
      <c r="C1510" s="16" t="s">
        <v>1504</v>
      </c>
      <c r="D1510" s="16" t="s">
        <v>1519</v>
      </c>
      <c r="E1510" s="84">
        <v>80</v>
      </c>
      <c r="F1510" s="85">
        <v>14044</v>
      </c>
    </row>
    <row r="1511" s="16" customFormat="1" ht="20" customHeight="1" spans="1:6">
      <c r="A1511" s="16">
        <v>1509</v>
      </c>
      <c r="B1511" s="16" t="s">
        <v>1493</v>
      </c>
      <c r="C1511" s="16" t="s">
        <v>1504</v>
      </c>
      <c r="D1511" s="16" t="s">
        <v>1520</v>
      </c>
      <c r="E1511" s="84">
        <v>80</v>
      </c>
      <c r="F1511" s="85">
        <v>13927</v>
      </c>
    </row>
    <row r="1512" s="16" customFormat="1" ht="20" customHeight="1" spans="1:6">
      <c r="A1512" s="16">
        <v>1510</v>
      </c>
      <c r="B1512" s="16" t="s">
        <v>1493</v>
      </c>
      <c r="C1512" s="16" t="s">
        <v>1504</v>
      </c>
      <c r="D1512" s="16" t="s">
        <v>1521</v>
      </c>
      <c r="E1512" s="84">
        <v>80</v>
      </c>
      <c r="F1512" s="85">
        <v>13592</v>
      </c>
    </row>
    <row r="1513" s="16" customFormat="1" ht="20" customHeight="1" spans="1:6">
      <c r="A1513" s="16">
        <v>1511</v>
      </c>
      <c r="B1513" s="16" t="s">
        <v>1493</v>
      </c>
      <c r="C1513" s="16" t="s">
        <v>1504</v>
      </c>
      <c r="D1513" s="16" t="s">
        <v>1522</v>
      </c>
      <c r="E1513" s="84">
        <v>80</v>
      </c>
      <c r="F1513" s="85">
        <v>13670</v>
      </c>
    </row>
    <row r="1514" s="16" customFormat="1" ht="20" customHeight="1" spans="1:6">
      <c r="A1514" s="16">
        <v>1512</v>
      </c>
      <c r="B1514" s="16" t="s">
        <v>1493</v>
      </c>
      <c r="C1514" s="16" t="s">
        <v>1504</v>
      </c>
      <c r="D1514" s="16" t="s">
        <v>1523</v>
      </c>
      <c r="E1514" s="84">
        <v>80</v>
      </c>
      <c r="F1514" s="85">
        <v>13620</v>
      </c>
    </row>
    <row r="1515" s="16" customFormat="1" ht="20" customHeight="1" spans="1:6">
      <c r="A1515" s="16">
        <v>1513</v>
      </c>
      <c r="B1515" s="16" t="s">
        <v>1493</v>
      </c>
      <c r="C1515" s="16" t="s">
        <v>1504</v>
      </c>
      <c r="D1515" s="16" t="s">
        <v>1524</v>
      </c>
      <c r="E1515" s="84">
        <v>80</v>
      </c>
      <c r="F1515" s="85">
        <v>13686</v>
      </c>
    </row>
    <row r="1516" s="16" customFormat="1" ht="20" customHeight="1" spans="1:6">
      <c r="A1516" s="16">
        <v>1514</v>
      </c>
      <c r="B1516" s="16" t="s">
        <v>1493</v>
      </c>
      <c r="C1516" s="16" t="s">
        <v>1504</v>
      </c>
      <c r="D1516" s="16" t="s">
        <v>1525</v>
      </c>
      <c r="E1516" s="84">
        <v>80</v>
      </c>
      <c r="F1516" s="85">
        <v>13678</v>
      </c>
    </row>
    <row r="1517" s="16" customFormat="1" ht="20" customHeight="1" spans="1:6">
      <c r="A1517" s="16">
        <v>1515</v>
      </c>
      <c r="B1517" s="16" t="s">
        <v>1493</v>
      </c>
      <c r="C1517" s="16" t="s">
        <v>1504</v>
      </c>
      <c r="D1517" s="16" t="s">
        <v>1526</v>
      </c>
      <c r="E1517" s="84">
        <v>80</v>
      </c>
      <c r="F1517" s="85">
        <v>13223</v>
      </c>
    </row>
    <row r="1518" s="16" customFormat="1" ht="20" customHeight="1" spans="1:6">
      <c r="A1518" s="16">
        <v>1516</v>
      </c>
      <c r="B1518" s="16" t="s">
        <v>1493</v>
      </c>
      <c r="C1518" s="16" t="s">
        <v>1504</v>
      </c>
      <c r="D1518" s="16" t="s">
        <v>1527</v>
      </c>
      <c r="E1518" s="84">
        <v>80</v>
      </c>
      <c r="F1518" s="85">
        <v>13490</v>
      </c>
    </row>
    <row r="1519" s="16" customFormat="1" ht="20" customHeight="1" spans="1:6">
      <c r="A1519" s="16">
        <v>1517</v>
      </c>
      <c r="B1519" s="16" t="s">
        <v>1493</v>
      </c>
      <c r="C1519" s="16" t="s">
        <v>1504</v>
      </c>
      <c r="D1519" s="16" t="s">
        <v>1528</v>
      </c>
      <c r="E1519" s="84">
        <v>80</v>
      </c>
      <c r="F1519" s="85">
        <v>15182</v>
      </c>
    </row>
    <row r="1520" s="16" customFormat="1" ht="20" customHeight="1" spans="1:6">
      <c r="A1520" s="16">
        <v>1518</v>
      </c>
      <c r="B1520" s="16" t="s">
        <v>1493</v>
      </c>
      <c r="C1520" s="16" t="s">
        <v>1504</v>
      </c>
      <c r="D1520" s="16" t="s">
        <v>1529</v>
      </c>
      <c r="E1520" s="84">
        <v>80</v>
      </c>
      <c r="F1520" s="85">
        <v>15242</v>
      </c>
    </row>
    <row r="1521" s="16" customFormat="1" ht="20" customHeight="1" spans="1:6">
      <c r="A1521" s="16">
        <v>1519</v>
      </c>
      <c r="B1521" s="16" t="s">
        <v>1493</v>
      </c>
      <c r="C1521" s="16" t="s">
        <v>1504</v>
      </c>
      <c r="D1521" s="16" t="s">
        <v>1530</v>
      </c>
      <c r="E1521" s="84">
        <v>80</v>
      </c>
      <c r="F1521" s="85">
        <v>14942</v>
      </c>
    </row>
    <row r="1522" s="16" customFormat="1" ht="20" customHeight="1" spans="1:6">
      <c r="A1522" s="16">
        <v>1520</v>
      </c>
      <c r="B1522" s="16" t="s">
        <v>1493</v>
      </c>
      <c r="C1522" s="16" t="s">
        <v>1504</v>
      </c>
      <c r="D1522" s="16" t="s">
        <v>1531</v>
      </c>
      <c r="E1522" s="84">
        <v>80</v>
      </c>
      <c r="F1522" s="85">
        <v>15474</v>
      </c>
    </row>
    <row r="1523" s="16" customFormat="1" ht="20" customHeight="1" spans="1:6">
      <c r="A1523" s="16">
        <v>1521</v>
      </c>
      <c r="B1523" s="16" t="s">
        <v>1493</v>
      </c>
      <c r="C1523" s="16" t="s">
        <v>1532</v>
      </c>
      <c r="D1523" s="16" t="s">
        <v>1533</v>
      </c>
      <c r="E1523" s="84">
        <v>80</v>
      </c>
      <c r="F1523" s="85">
        <v>14873</v>
      </c>
    </row>
    <row r="1524" s="16" customFormat="1" ht="20" customHeight="1" spans="1:6">
      <c r="A1524" s="16">
        <v>1522</v>
      </c>
      <c r="B1524" s="16" t="s">
        <v>1493</v>
      </c>
      <c r="C1524" s="16" t="s">
        <v>1532</v>
      </c>
      <c r="D1524" s="16" t="s">
        <v>1534</v>
      </c>
      <c r="E1524" s="84">
        <v>80</v>
      </c>
      <c r="F1524" s="85">
        <v>14674</v>
      </c>
    </row>
    <row r="1525" s="16" customFormat="1" ht="20" customHeight="1" spans="1:6">
      <c r="A1525" s="16">
        <v>1523</v>
      </c>
      <c r="B1525" s="16" t="s">
        <v>1493</v>
      </c>
      <c r="C1525" s="16" t="s">
        <v>1532</v>
      </c>
      <c r="D1525" s="16" t="s">
        <v>1535</v>
      </c>
      <c r="E1525" s="84">
        <v>80</v>
      </c>
      <c r="F1525" s="85">
        <v>14898</v>
      </c>
    </row>
    <row r="1526" s="16" customFormat="1" ht="20" customHeight="1" spans="1:6">
      <c r="A1526" s="16">
        <v>1524</v>
      </c>
      <c r="B1526" s="16" t="s">
        <v>1493</v>
      </c>
      <c r="C1526" s="16" t="s">
        <v>1532</v>
      </c>
      <c r="D1526" s="16" t="s">
        <v>1536</v>
      </c>
      <c r="E1526" s="84">
        <v>80</v>
      </c>
      <c r="F1526" s="85">
        <v>14634</v>
      </c>
    </row>
    <row r="1527" s="16" customFormat="1" ht="20" customHeight="1" spans="1:6">
      <c r="A1527" s="16">
        <v>1525</v>
      </c>
      <c r="B1527" s="16" t="s">
        <v>1493</v>
      </c>
      <c r="C1527" s="16" t="s">
        <v>1532</v>
      </c>
      <c r="D1527" s="16" t="s">
        <v>1537</v>
      </c>
      <c r="E1527" s="84">
        <v>80</v>
      </c>
      <c r="F1527" s="85">
        <v>14524</v>
      </c>
    </row>
    <row r="1528" s="16" customFormat="1" ht="20" customHeight="1" spans="1:6">
      <c r="A1528" s="16">
        <v>1526</v>
      </c>
      <c r="B1528" s="16" t="s">
        <v>1493</v>
      </c>
      <c r="C1528" s="16" t="s">
        <v>1532</v>
      </c>
      <c r="D1528" s="16" t="s">
        <v>1538</v>
      </c>
      <c r="E1528" s="84">
        <v>80</v>
      </c>
      <c r="F1528" s="85">
        <v>14569</v>
      </c>
    </row>
    <row r="1529" s="16" customFormat="1" ht="20" customHeight="1" spans="1:6">
      <c r="A1529" s="16">
        <v>1527</v>
      </c>
      <c r="B1529" s="16" t="s">
        <v>1493</v>
      </c>
      <c r="C1529" s="16" t="s">
        <v>1532</v>
      </c>
      <c r="D1529" s="16" t="s">
        <v>1539</v>
      </c>
      <c r="E1529" s="84">
        <v>80</v>
      </c>
      <c r="F1529" s="85">
        <v>14462</v>
      </c>
    </row>
    <row r="1530" s="16" customFormat="1" ht="20" customHeight="1" spans="1:6">
      <c r="A1530" s="16">
        <v>1528</v>
      </c>
      <c r="B1530" s="16" t="s">
        <v>1493</v>
      </c>
      <c r="C1530" s="16" t="s">
        <v>1532</v>
      </c>
      <c r="D1530" s="16" t="s">
        <v>1540</v>
      </c>
      <c r="E1530" s="84">
        <v>80</v>
      </c>
      <c r="F1530" s="85">
        <v>14259</v>
      </c>
    </row>
    <row r="1531" s="16" customFormat="1" ht="20" customHeight="1" spans="1:6">
      <c r="A1531" s="16">
        <v>1529</v>
      </c>
      <c r="B1531" s="16" t="s">
        <v>1493</v>
      </c>
      <c r="C1531" s="16" t="s">
        <v>1532</v>
      </c>
      <c r="D1531" s="16" t="s">
        <v>1541</v>
      </c>
      <c r="E1531" s="84">
        <v>80</v>
      </c>
      <c r="F1531" s="85">
        <v>14051</v>
      </c>
    </row>
    <row r="1532" s="16" customFormat="1" ht="20" customHeight="1" spans="1:6">
      <c r="A1532" s="16">
        <v>1530</v>
      </c>
      <c r="B1532" s="16" t="s">
        <v>1493</v>
      </c>
      <c r="C1532" s="16" t="s">
        <v>1532</v>
      </c>
      <c r="D1532" s="16" t="s">
        <v>1542</v>
      </c>
      <c r="E1532" s="84">
        <v>80</v>
      </c>
      <c r="F1532" s="85">
        <v>14048</v>
      </c>
    </row>
    <row r="1533" s="16" customFormat="1" ht="20" customHeight="1" spans="1:6">
      <c r="A1533" s="16">
        <v>1531</v>
      </c>
      <c r="B1533" s="16" t="s">
        <v>1493</v>
      </c>
      <c r="C1533" s="16" t="s">
        <v>1532</v>
      </c>
      <c r="D1533" s="16" t="s">
        <v>1543</v>
      </c>
      <c r="E1533" s="84">
        <v>80</v>
      </c>
      <c r="F1533" s="85">
        <v>14015</v>
      </c>
    </row>
    <row r="1534" s="16" customFormat="1" ht="20" customHeight="1" spans="1:6">
      <c r="A1534" s="16">
        <v>1532</v>
      </c>
      <c r="B1534" s="16" t="s">
        <v>1493</v>
      </c>
      <c r="C1534" s="16" t="s">
        <v>1532</v>
      </c>
      <c r="D1534" s="16" t="s">
        <v>1544</v>
      </c>
      <c r="E1534" s="84">
        <v>80</v>
      </c>
      <c r="F1534" s="85">
        <v>13539</v>
      </c>
    </row>
    <row r="1535" s="16" customFormat="1" ht="20" customHeight="1" spans="1:6">
      <c r="A1535" s="16">
        <v>1533</v>
      </c>
      <c r="B1535" s="16" t="s">
        <v>1493</v>
      </c>
      <c r="C1535" s="16" t="s">
        <v>1532</v>
      </c>
      <c r="D1535" s="16" t="s">
        <v>1545</v>
      </c>
      <c r="E1535" s="84">
        <v>80</v>
      </c>
      <c r="F1535" s="85">
        <v>13787</v>
      </c>
    </row>
    <row r="1536" s="16" customFormat="1" ht="20" customHeight="1" spans="1:6">
      <c r="A1536" s="16">
        <v>1534</v>
      </c>
      <c r="B1536" s="16" t="s">
        <v>1493</v>
      </c>
      <c r="C1536" s="16" t="s">
        <v>1532</v>
      </c>
      <c r="D1536" s="16" t="s">
        <v>1546</v>
      </c>
      <c r="E1536" s="84">
        <v>80</v>
      </c>
      <c r="F1536" s="85">
        <v>13290</v>
      </c>
    </row>
    <row r="1537" s="16" customFormat="1" ht="20" customHeight="1" spans="1:6">
      <c r="A1537" s="16">
        <v>1535</v>
      </c>
      <c r="B1537" s="16" t="s">
        <v>1493</v>
      </c>
      <c r="C1537" s="16" t="s">
        <v>1532</v>
      </c>
      <c r="D1537" s="16" t="s">
        <v>1547</v>
      </c>
      <c r="E1537" s="84">
        <v>80</v>
      </c>
      <c r="F1537" s="85">
        <v>13316</v>
      </c>
    </row>
    <row r="1538" s="16" customFormat="1" ht="20" customHeight="1" spans="1:6">
      <c r="A1538" s="16">
        <v>1536</v>
      </c>
      <c r="B1538" s="16" t="s">
        <v>1493</v>
      </c>
      <c r="C1538" s="16" t="s">
        <v>1532</v>
      </c>
      <c r="D1538" s="16" t="s">
        <v>1548</v>
      </c>
      <c r="E1538" s="84">
        <v>80</v>
      </c>
      <c r="F1538" s="85">
        <v>15205</v>
      </c>
    </row>
    <row r="1539" s="16" customFormat="1" ht="20" customHeight="1" spans="1:6">
      <c r="A1539" s="16">
        <v>1537</v>
      </c>
      <c r="B1539" s="16" t="s">
        <v>1493</v>
      </c>
      <c r="C1539" s="16" t="s">
        <v>1532</v>
      </c>
      <c r="D1539" s="16" t="s">
        <v>1549</v>
      </c>
      <c r="E1539" s="84">
        <v>80</v>
      </c>
      <c r="F1539" s="85">
        <v>15134</v>
      </c>
    </row>
    <row r="1540" s="16" customFormat="1" ht="20" customHeight="1" spans="1:6">
      <c r="A1540" s="16">
        <v>1538</v>
      </c>
      <c r="B1540" s="16" t="s">
        <v>1493</v>
      </c>
      <c r="C1540" s="16" t="s">
        <v>1532</v>
      </c>
      <c r="D1540" s="16" t="s">
        <v>1550</v>
      </c>
      <c r="E1540" s="84">
        <v>80</v>
      </c>
      <c r="F1540" s="85">
        <v>15447</v>
      </c>
    </row>
    <row r="1541" s="16" customFormat="1" ht="20" customHeight="1" spans="1:6">
      <c r="A1541" s="16">
        <v>1539</v>
      </c>
      <c r="B1541" s="16" t="s">
        <v>1493</v>
      </c>
      <c r="C1541" s="16" t="s">
        <v>1532</v>
      </c>
      <c r="D1541" s="16" t="s">
        <v>1551</v>
      </c>
      <c r="E1541" s="84">
        <v>80</v>
      </c>
      <c r="F1541" s="85">
        <v>15466</v>
      </c>
    </row>
    <row r="1542" s="16" customFormat="1" ht="20" customHeight="1" spans="1:6">
      <c r="A1542" s="16">
        <v>1540</v>
      </c>
      <c r="B1542" s="16" t="s">
        <v>1493</v>
      </c>
      <c r="C1542" s="16" t="s">
        <v>1532</v>
      </c>
      <c r="D1542" s="16" t="s">
        <v>1552</v>
      </c>
      <c r="E1542" s="84">
        <v>80</v>
      </c>
      <c r="F1542" s="85">
        <v>15571</v>
      </c>
    </row>
    <row r="1543" s="16" customFormat="1" ht="20" customHeight="1" spans="1:6">
      <c r="A1543" s="16">
        <v>1541</v>
      </c>
      <c r="B1543" s="16" t="s">
        <v>1493</v>
      </c>
      <c r="C1543" s="16" t="s">
        <v>1532</v>
      </c>
      <c r="D1543" s="16" t="s">
        <v>1553</v>
      </c>
      <c r="E1543" s="84">
        <v>80</v>
      </c>
      <c r="F1543" s="85">
        <v>15630</v>
      </c>
    </row>
    <row r="1544" s="16" customFormat="1" ht="20" customHeight="1" spans="1:6">
      <c r="A1544" s="16">
        <v>1542</v>
      </c>
      <c r="B1544" s="16" t="s">
        <v>1493</v>
      </c>
      <c r="C1544" s="16" t="s">
        <v>1532</v>
      </c>
      <c r="D1544" s="16" t="s">
        <v>1554</v>
      </c>
      <c r="E1544" s="84">
        <v>80</v>
      </c>
      <c r="F1544" s="85">
        <v>15681</v>
      </c>
    </row>
    <row r="1545" s="16" customFormat="1" ht="20" customHeight="1" spans="1:6">
      <c r="A1545" s="16">
        <v>1543</v>
      </c>
      <c r="B1545" s="16" t="s">
        <v>1493</v>
      </c>
      <c r="C1545" s="16" t="s">
        <v>1532</v>
      </c>
      <c r="D1545" s="16" t="s">
        <v>1555</v>
      </c>
      <c r="E1545" s="84">
        <v>80</v>
      </c>
      <c r="F1545" s="85">
        <v>15933</v>
      </c>
    </row>
    <row r="1546" s="16" customFormat="1" ht="20" customHeight="1" spans="1:6">
      <c r="A1546" s="16">
        <v>1544</v>
      </c>
      <c r="B1546" s="16" t="s">
        <v>1493</v>
      </c>
      <c r="C1546" s="16" t="s">
        <v>1532</v>
      </c>
      <c r="D1546" s="16" t="s">
        <v>1556</v>
      </c>
      <c r="E1546" s="84">
        <v>80</v>
      </c>
      <c r="F1546" s="85">
        <v>15968</v>
      </c>
    </row>
    <row r="1547" s="16" customFormat="1" ht="20" customHeight="1" spans="1:6">
      <c r="A1547" s="16">
        <v>1545</v>
      </c>
      <c r="B1547" s="16" t="s">
        <v>1493</v>
      </c>
      <c r="C1547" s="16" t="s">
        <v>1532</v>
      </c>
      <c r="D1547" s="16" t="s">
        <v>1557</v>
      </c>
      <c r="E1547" s="84">
        <v>80</v>
      </c>
      <c r="F1547" s="85">
        <v>15998</v>
      </c>
    </row>
    <row r="1548" s="16" customFormat="1" ht="20" customHeight="1" spans="1:6">
      <c r="A1548" s="16">
        <v>1546</v>
      </c>
      <c r="B1548" s="16" t="s">
        <v>1493</v>
      </c>
      <c r="C1548" s="16" t="s">
        <v>1532</v>
      </c>
      <c r="D1548" s="16" t="s">
        <v>1558</v>
      </c>
      <c r="E1548" s="84">
        <v>80</v>
      </c>
      <c r="F1548" s="85">
        <v>16005</v>
      </c>
    </row>
    <row r="1549" s="16" customFormat="1" ht="20" customHeight="1" spans="1:6">
      <c r="A1549" s="16">
        <v>1547</v>
      </c>
      <c r="B1549" s="16" t="s">
        <v>1493</v>
      </c>
      <c r="C1549" s="16" t="s">
        <v>1532</v>
      </c>
      <c r="D1549" s="16" t="s">
        <v>1559</v>
      </c>
      <c r="E1549" s="84">
        <v>80</v>
      </c>
      <c r="F1549" s="85">
        <v>16038</v>
      </c>
    </row>
    <row r="1550" s="16" customFormat="1" ht="20" customHeight="1" spans="1:6">
      <c r="A1550" s="16">
        <v>1548</v>
      </c>
      <c r="B1550" s="16" t="s">
        <v>1493</v>
      </c>
      <c r="C1550" s="16" t="s">
        <v>1532</v>
      </c>
      <c r="D1550" s="16" t="s">
        <v>1560</v>
      </c>
      <c r="E1550" s="84">
        <v>80</v>
      </c>
      <c r="F1550" s="85">
        <v>16027</v>
      </c>
    </row>
    <row r="1551" s="16" customFormat="1" ht="20" customHeight="1" spans="1:6">
      <c r="A1551" s="16">
        <v>1549</v>
      </c>
      <c r="B1551" s="16" t="s">
        <v>1493</v>
      </c>
      <c r="C1551" s="16" t="s">
        <v>1532</v>
      </c>
      <c r="D1551" s="16" t="s">
        <v>1561</v>
      </c>
      <c r="E1551" s="84">
        <v>80</v>
      </c>
      <c r="F1551" s="85">
        <v>16035</v>
      </c>
    </row>
    <row r="1552" s="16" customFormat="1" ht="20" customHeight="1" spans="1:6">
      <c r="A1552" s="16">
        <v>1550</v>
      </c>
      <c r="B1552" s="16" t="s">
        <v>1493</v>
      </c>
      <c r="C1552" s="16" t="s">
        <v>1532</v>
      </c>
      <c r="D1552" s="16" t="s">
        <v>1562</v>
      </c>
      <c r="E1552" s="84">
        <v>80</v>
      </c>
      <c r="F1552" s="85">
        <v>16072</v>
      </c>
    </row>
    <row r="1553" s="16" customFormat="1" ht="20" customHeight="1" spans="1:6">
      <c r="A1553" s="16">
        <v>1551</v>
      </c>
      <c r="B1553" s="16" t="s">
        <v>1493</v>
      </c>
      <c r="C1553" s="16" t="s">
        <v>1563</v>
      </c>
      <c r="D1553" s="16" t="s">
        <v>1564</v>
      </c>
      <c r="E1553" s="84">
        <v>80</v>
      </c>
      <c r="F1553" s="85">
        <v>15313</v>
      </c>
    </row>
    <row r="1554" s="16" customFormat="1" ht="20" customHeight="1" spans="1:6">
      <c r="A1554" s="16">
        <v>1552</v>
      </c>
      <c r="B1554" s="16" t="s">
        <v>1493</v>
      </c>
      <c r="C1554" s="16" t="s">
        <v>1565</v>
      </c>
      <c r="D1554" s="16" t="s">
        <v>1566</v>
      </c>
      <c r="E1554" s="84">
        <v>80</v>
      </c>
      <c r="F1554" s="85">
        <v>14955</v>
      </c>
    </row>
    <row r="1555" s="16" customFormat="1" ht="20" customHeight="1" spans="1:6">
      <c r="A1555" s="16">
        <v>1553</v>
      </c>
      <c r="B1555" s="16" t="s">
        <v>1493</v>
      </c>
      <c r="C1555" s="16" t="s">
        <v>1565</v>
      </c>
      <c r="D1555" s="16" t="s">
        <v>1567</v>
      </c>
      <c r="E1555" s="84">
        <v>80</v>
      </c>
      <c r="F1555" s="85">
        <v>13430</v>
      </c>
    </row>
    <row r="1556" s="16" customFormat="1" ht="20" customHeight="1" spans="1:6">
      <c r="A1556" s="16">
        <v>1554</v>
      </c>
      <c r="B1556" s="16" t="s">
        <v>1493</v>
      </c>
      <c r="C1556" s="16" t="s">
        <v>1565</v>
      </c>
      <c r="D1556" s="16" t="s">
        <v>1568</v>
      </c>
      <c r="E1556" s="84">
        <v>80</v>
      </c>
      <c r="F1556" s="85">
        <v>15002</v>
      </c>
    </row>
    <row r="1557" s="16" customFormat="1" ht="20" customHeight="1" spans="1:6">
      <c r="A1557" s="16">
        <v>1555</v>
      </c>
      <c r="B1557" s="16" t="s">
        <v>1493</v>
      </c>
      <c r="C1557" s="16" t="s">
        <v>1565</v>
      </c>
      <c r="D1557" s="16" t="s">
        <v>1569</v>
      </c>
      <c r="E1557" s="84">
        <v>80</v>
      </c>
      <c r="F1557" s="85">
        <v>14941</v>
      </c>
    </row>
    <row r="1558" s="16" customFormat="1" ht="20" customHeight="1" spans="1:6">
      <c r="A1558" s="16">
        <v>1556</v>
      </c>
      <c r="B1558" s="16" t="s">
        <v>1493</v>
      </c>
      <c r="C1558" s="16" t="s">
        <v>1565</v>
      </c>
      <c r="D1558" s="16" t="s">
        <v>1570</v>
      </c>
      <c r="E1558" s="84">
        <v>80</v>
      </c>
      <c r="F1558" s="85">
        <v>14858</v>
      </c>
    </row>
    <row r="1559" s="16" customFormat="1" ht="20" customHeight="1" spans="1:6">
      <c r="A1559" s="16">
        <v>1557</v>
      </c>
      <c r="B1559" s="16" t="s">
        <v>1493</v>
      </c>
      <c r="C1559" s="16" t="s">
        <v>1565</v>
      </c>
      <c r="D1559" s="16" t="s">
        <v>1571</v>
      </c>
      <c r="E1559" s="84">
        <v>80</v>
      </c>
      <c r="F1559" s="85">
        <v>14849</v>
      </c>
    </row>
    <row r="1560" s="16" customFormat="1" ht="20" customHeight="1" spans="1:6">
      <c r="A1560" s="16">
        <v>1558</v>
      </c>
      <c r="B1560" s="16" t="s">
        <v>1493</v>
      </c>
      <c r="C1560" s="16" t="s">
        <v>1565</v>
      </c>
      <c r="D1560" s="16" t="s">
        <v>1572</v>
      </c>
      <c r="E1560" s="84">
        <v>80</v>
      </c>
      <c r="F1560" s="85">
        <v>14836</v>
      </c>
    </row>
    <row r="1561" s="16" customFormat="1" ht="20" customHeight="1" spans="1:6">
      <c r="A1561" s="16">
        <v>1559</v>
      </c>
      <c r="B1561" s="16" t="s">
        <v>1493</v>
      </c>
      <c r="C1561" s="16" t="s">
        <v>1565</v>
      </c>
      <c r="D1561" s="16" t="s">
        <v>1573</v>
      </c>
      <c r="E1561" s="84">
        <v>80</v>
      </c>
      <c r="F1561" s="85">
        <v>14833</v>
      </c>
    </row>
    <row r="1562" s="16" customFormat="1" ht="20" customHeight="1" spans="1:6">
      <c r="A1562" s="16">
        <v>1560</v>
      </c>
      <c r="B1562" s="16" t="s">
        <v>1493</v>
      </c>
      <c r="C1562" s="16" t="s">
        <v>1565</v>
      </c>
      <c r="D1562" s="16" t="s">
        <v>1574</v>
      </c>
      <c r="E1562" s="84">
        <v>80</v>
      </c>
      <c r="F1562" s="85">
        <v>14751</v>
      </c>
    </row>
    <row r="1563" s="16" customFormat="1" ht="20" customHeight="1" spans="1:6">
      <c r="A1563" s="16">
        <v>1561</v>
      </c>
      <c r="B1563" s="16" t="s">
        <v>1493</v>
      </c>
      <c r="C1563" s="16" t="s">
        <v>1565</v>
      </c>
      <c r="D1563" s="16" t="s">
        <v>1575</v>
      </c>
      <c r="E1563" s="84">
        <v>80</v>
      </c>
      <c r="F1563" s="85">
        <v>14500</v>
      </c>
    </row>
    <row r="1564" s="16" customFormat="1" ht="20" customHeight="1" spans="1:6">
      <c r="A1564" s="16">
        <v>1562</v>
      </c>
      <c r="B1564" s="16" t="s">
        <v>1493</v>
      </c>
      <c r="C1564" s="16" t="s">
        <v>1565</v>
      </c>
      <c r="D1564" s="16" t="s">
        <v>1576</v>
      </c>
      <c r="E1564" s="84">
        <v>80</v>
      </c>
      <c r="F1564" s="85">
        <v>14485</v>
      </c>
    </row>
    <row r="1565" s="16" customFormat="1" ht="20" customHeight="1" spans="1:6">
      <c r="A1565" s="16">
        <v>1563</v>
      </c>
      <c r="B1565" s="16" t="s">
        <v>1493</v>
      </c>
      <c r="C1565" s="16" t="s">
        <v>1565</v>
      </c>
      <c r="D1565" s="16" t="s">
        <v>1577</v>
      </c>
      <c r="E1565" s="84">
        <v>80</v>
      </c>
      <c r="F1565" s="85">
        <v>14476</v>
      </c>
    </row>
    <row r="1566" s="16" customFormat="1" ht="20" customHeight="1" spans="1:6">
      <c r="A1566" s="16">
        <v>1564</v>
      </c>
      <c r="B1566" s="16" t="s">
        <v>1493</v>
      </c>
      <c r="C1566" s="16" t="s">
        <v>1565</v>
      </c>
      <c r="D1566" s="16" t="s">
        <v>1578</v>
      </c>
      <c r="E1566" s="84">
        <v>80</v>
      </c>
      <c r="F1566" s="85">
        <v>14439</v>
      </c>
    </row>
    <row r="1567" s="16" customFormat="1" ht="20" customHeight="1" spans="1:6">
      <c r="A1567" s="16">
        <v>1565</v>
      </c>
      <c r="B1567" s="16" t="s">
        <v>1493</v>
      </c>
      <c r="C1567" s="16" t="s">
        <v>1565</v>
      </c>
      <c r="D1567" s="16" t="s">
        <v>1579</v>
      </c>
      <c r="E1567" s="84">
        <v>80</v>
      </c>
      <c r="F1567" s="85">
        <v>14164</v>
      </c>
    </row>
    <row r="1568" s="16" customFormat="1" ht="20" customHeight="1" spans="1:6">
      <c r="A1568" s="16">
        <v>1566</v>
      </c>
      <c r="B1568" s="16" t="s">
        <v>1493</v>
      </c>
      <c r="C1568" s="16" t="s">
        <v>1565</v>
      </c>
      <c r="D1568" s="16" t="s">
        <v>1580</v>
      </c>
      <c r="E1568" s="84">
        <v>80</v>
      </c>
      <c r="F1568" s="85">
        <v>14151</v>
      </c>
    </row>
    <row r="1569" s="16" customFormat="1" ht="20" customHeight="1" spans="1:6">
      <c r="A1569" s="16">
        <v>1567</v>
      </c>
      <c r="B1569" s="16" t="s">
        <v>1493</v>
      </c>
      <c r="C1569" s="16" t="s">
        <v>1565</v>
      </c>
      <c r="D1569" s="16" t="s">
        <v>1581</v>
      </c>
      <c r="E1569" s="84">
        <v>80</v>
      </c>
      <c r="F1569" s="85">
        <v>14139</v>
      </c>
    </row>
    <row r="1570" s="16" customFormat="1" ht="20" customHeight="1" spans="1:6">
      <c r="A1570" s="16">
        <v>1568</v>
      </c>
      <c r="B1570" s="16" t="s">
        <v>1493</v>
      </c>
      <c r="C1570" s="16" t="s">
        <v>1565</v>
      </c>
      <c r="D1570" s="16" t="s">
        <v>1582</v>
      </c>
      <c r="E1570" s="84">
        <v>80</v>
      </c>
      <c r="F1570" s="85">
        <v>14099</v>
      </c>
    </row>
    <row r="1571" s="16" customFormat="1" ht="20" customHeight="1" spans="1:6">
      <c r="A1571" s="16">
        <v>1569</v>
      </c>
      <c r="B1571" s="16" t="s">
        <v>1493</v>
      </c>
      <c r="C1571" s="16" t="s">
        <v>1565</v>
      </c>
      <c r="D1571" s="16" t="s">
        <v>1583</v>
      </c>
      <c r="E1571" s="84">
        <v>80</v>
      </c>
      <c r="F1571" s="85">
        <v>14052</v>
      </c>
    </row>
    <row r="1572" s="16" customFormat="1" ht="20" customHeight="1" spans="1:6">
      <c r="A1572" s="16">
        <v>1570</v>
      </c>
      <c r="B1572" s="16" t="s">
        <v>1493</v>
      </c>
      <c r="C1572" s="16" t="s">
        <v>1565</v>
      </c>
      <c r="D1572" s="16" t="s">
        <v>1584</v>
      </c>
      <c r="E1572" s="84">
        <v>80</v>
      </c>
      <c r="F1572" s="85">
        <v>14027</v>
      </c>
    </row>
    <row r="1573" s="16" customFormat="1" ht="20" customHeight="1" spans="1:6">
      <c r="A1573" s="16">
        <v>1571</v>
      </c>
      <c r="B1573" s="16" t="s">
        <v>1493</v>
      </c>
      <c r="C1573" s="16" t="s">
        <v>1565</v>
      </c>
      <c r="D1573" s="16" t="s">
        <v>1585</v>
      </c>
      <c r="E1573" s="84">
        <v>80</v>
      </c>
      <c r="F1573" s="85">
        <v>13960</v>
      </c>
    </row>
    <row r="1574" s="16" customFormat="1" ht="20" customHeight="1" spans="1:6">
      <c r="A1574" s="16">
        <v>1572</v>
      </c>
      <c r="B1574" s="16" t="s">
        <v>1493</v>
      </c>
      <c r="C1574" s="16" t="s">
        <v>1565</v>
      </c>
      <c r="D1574" s="16" t="s">
        <v>1586</v>
      </c>
      <c r="E1574" s="84">
        <v>80</v>
      </c>
      <c r="F1574" s="85">
        <v>13722</v>
      </c>
    </row>
    <row r="1575" s="16" customFormat="1" ht="20" customHeight="1" spans="1:6">
      <c r="A1575" s="16">
        <v>1573</v>
      </c>
      <c r="B1575" s="16" t="s">
        <v>1493</v>
      </c>
      <c r="C1575" s="16" t="s">
        <v>1565</v>
      </c>
      <c r="D1575" s="16" t="s">
        <v>1587</v>
      </c>
      <c r="E1575" s="84">
        <v>80</v>
      </c>
      <c r="F1575" s="85">
        <v>13838</v>
      </c>
    </row>
    <row r="1576" s="16" customFormat="1" ht="20" customHeight="1" spans="1:6">
      <c r="A1576" s="16">
        <v>1574</v>
      </c>
      <c r="B1576" s="16" t="s">
        <v>1493</v>
      </c>
      <c r="C1576" s="16" t="s">
        <v>1565</v>
      </c>
      <c r="D1576" s="16" t="s">
        <v>1588</v>
      </c>
      <c r="E1576" s="84">
        <v>80</v>
      </c>
      <c r="F1576" s="85">
        <v>13568</v>
      </c>
    </row>
    <row r="1577" s="16" customFormat="1" ht="20" customHeight="1" spans="1:6">
      <c r="A1577" s="16">
        <v>1575</v>
      </c>
      <c r="B1577" s="16" t="s">
        <v>1493</v>
      </c>
      <c r="C1577" s="16" t="s">
        <v>1565</v>
      </c>
      <c r="D1577" s="16" t="s">
        <v>1589</v>
      </c>
      <c r="E1577" s="84">
        <v>80</v>
      </c>
      <c r="F1577" s="85">
        <v>13523</v>
      </c>
    </row>
    <row r="1578" s="16" customFormat="1" ht="20" customHeight="1" spans="1:6">
      <c r="A1578" s="16">
        <v>1576</v>
      </c>
      <c r="B1578" s="16" t="s">
        <v>1493</v>
      </c>
      <c r="C1578" s="16" t="s">
        <v>1565</v>
      </c>
      <c r="D1578" s="16" t="s">
        <v>1590</v>
      </c>
      <c r="E1578" s="84">
        <v>80</v>
      </c>
      <c r="F1578" s="85">
        <v>13268</v>
      </c>
    </row>
    <row r="1579" s="16" customFormat="1" ht="20" customHeight="1" spans="1:6">
      <c r="A1579" s="16">
        <v>1577</v>
      </c>
      <c r="B1579" s="16" t="s">
        <v>1493</v>
      </c>
      <c r="C1579" s="16" t="s">
        <v>1565</v>
      </c>
      <c r="D1579" s="16" t="s">
        <v>1591</v>
      </c>
      <c r="E1579" s="84">
        <v>80</v>
      </c>
      <c r="F1579" s="85">
        <v>15111</v>
      </c>
    </row>
    <row r="1580" s="16" customFormat="1" ht="20" customHeight="1" spans="1:6">
      <c r="A1580" s="16">
        <v>1578</v>
      </c>
      <c r="B1580" s="16" t="s">
        <v>1493</v>
      </c>
      <c r="C1580" s="16" t="s">
        <v>1565</v>
      </c>
      <c r="D1580" s="16" t="s">
        <v>1592</v>
      </c>
      <c r="E1580" s="84">
        <v>80</v>
      </c>
      <c r="F1580" s="85">
        <v>15074</v>
      </c>
    </row>
    <row r="1581" s="16" customFormat="1" ht="20" customHeight="1" spans="1:6">
      <c r="A1581" s="16">
        <v>1579</v>
      </c>
      <c r="B1581" s="16" t="s">
        <v>1493</v>
      </c>
      <c r="C1581" s="16" t="s">
        <v>1565</v>
      </c>
      <c r="D1581" s="16" t="s">
        <v>1593</v>
      </c>
      <c r="E1581" s="84">
        <v>80</v>
      </c>
      <c r="F1581" s="85">
        <v>15309</v>
      </c>
    </row>
    <row r="1582" s="16" customFormat="1" ht="20" customHeight="1" spans="1:6">
      <c r="A1582" s="16">
        <v>1580</v>
      </c>
      <c r="B1582" s="16" t="s">
        <v>1493</v>
      </c>
      <c r="C1582" s="16" t="s">
        <v>1565</v>
      </c>
      <c r="D1582" s="16" t="s">
        <v>1594</v>
      </c>
      <c r="E1582" s="84">
        <v>80</v>
      </c>
      <c r="F1582" s="85">
        <v>15199</v>
      </c>
    </row>
    <row r="1583" s="16" customFormat="1" ht="20" customHeight="1" spans="1:6">
      <c r="A1583" s="16">
        <v>1581</v>
      </c>
      <c r="B1583" s="16" t="s">
        <v>1493</v>
      </c>
      <c r="C1583" s="16" t="s">
        <v>1565</v>
      </c>
      <c r="D1583" s="16" t="s">
        <v>1595</v>
      </c>
      <c r="E1583" s="84">
        <v>80</v>
      </c>
      <c r="F1583" s="85">
        <v>15216</v>
      </c>
    </row>
    <row r="1584" s="16" customFormat="1" ht="20" customHeight="1" spans="1:6">
      <c r="A1584" s="16">
        <v>1582</v>
      </c>
      <c r="B1584" s="16" t="s">
        <v>1493</v>
      </c>
      <c r="C1584" s="16" t="s">
        <v>1565</v>
      </c>
      <c r="D1584" s="16" t="s">
        <v>1596</v>
      </c>
      <c r="E1584" s="84">
        <v>80</v>
      </c>
      <c r="F1584" s="85">
        <v>14745</v>
      </c>
    </row>
    <row r="1585" s="16" customFormat="1" ht="20" customHeight="1" spans="1:6">
      <c r="A1585" s="16">
        <v>1583</v>
      </c>
      <c r="B1585" s="16" t="s">
        <v>1493</v>
      </c>
      <c r="C1585" s="16" t="s">
        <v>1565</v>
      </c>
      <c r="D1585" s="16" t="s">
        <v>1597</v>
      </c>
      <c r="E1585" s="84">
        <v>80</v>
      </c>
      <c r="F1585" s="85">
        <v>14813</v>
      </c>
    </row>
    <row r="1586" s="16" customFormat="1" ht="20" customHeight="1" spans="1:6">
      <c r="A1586" s="16">
        <v>1584</v>
      </c>
      <c r="B1586" s="16" t="s">
        <v>1493</v>
      </c>
      <c r="C1586" s="16" t="s">
        <v>1565</v>
      </c>
      <c r="D1586" s="16" t="s">
        <v>1598</v>
      </c>
      <c r="E1586" s="84">
        <v>80</v>
      </c>
      <c r="F1586" s="85">
        <v>13620</v>
      </c>
    </row>
    <row r="1587" s="16" customFormat="1" ht="20" customHeight="1" spans="1:6">
      <c r="A1587" s="16">
        <v>1585</v>
      </c>
      <c r="B1587" s="16" t="s">
        <v>1493</v>
      </c>
      <c r="C1587" s="16" t="s">
        <v>1565</v>
      </c>
      <c r="D1587" s="16" t="s">
        <v>1599</v>
      </c>
      <c r="E1587" s="84">
        <v>80</v>
      </c>
      <c r="F1587" s="85">
        <v>15315</v>
      </c>
    </row>
    <row r="1588" s="16" customFormat="1" ht="20" customHeight="1" spans="1:6">
      <c r="A1588" s="16">
        <v>1586</v>
      </c>
      <c r="B1588" s="16" t="s">
        <v>1493</v>
      </c>
      <c r="C1588" s="16" t="s">
        <v>1565</v>
      </c>
      <c r="D1588" s="16" t="s">
        <v>1600</v>
      </c>
      <c r="E1588" s="84">
        <v>80</v>
      </c>
      <c r="F1588" s="85">
        <v>15147</v>
      </c>
    </row>
    <row r="1589" s="16" customFormat="1" ht="20" customHeight="1" spans="1:6">
      <c r="A1589" s="16">
        <v>1587</v>
      </c>
      <c r="B1589" s="16" t="s">
        <v>1493</v>
      </c>
      <c r="C1589" s="16" t="s">
        <v>1565</v>
      </c>
      <c r="D1589" s="16" t="s">
        <v>1601</v>
      </c>
      <c r="E1589" s="84">
        <v>80</v>
      </c>
      <c r="F1589" s="85">
        <v>15339</v>
      </c>
    </row>
    <row r="1590" s="16" customFormat="1" ht="20" customHeight="1" spans="1:6">
      <c r="A1590" s="16">
        <v>1588</v>
      </c>
      <c r="B1590" s="16" t="s">
        <v>1493</v>
      </c>
      <c r="C1590" s="16" t="s">
        <v>1565</v>
      </c>
      <c r="D1590" s="16" t="s">
        <v>1602</v>
      </c>
      <c r="E1590" s="84">
        <v>80</v>
      </c>
      <c r="F1590" s="85">
        <v>14825</v>
      </c>
    </row>
    <row r="1591" s="16" customFormat="1" ht="20" customHeight="1" spans="1:6">
      <c r="A1591" s="16">
        <v>1589</v>
      </c>
      <c r="B1591" s="16" t="s">
        <v>1493</v>
      </c>
      <c r="C1591" s="16" t="s">
        <v>1565</v>
      </c>
      <c r="D1591" s="16" t="s">
        <v>1551</v>
      </c>
      <c r="E1591" s="84">
        <v>80</v>
      </c>
      <c r="F1591" s="85">
        <v>15511</v>
      </c>
    </row>
    <row r="1592" s="16" customFormat="1" ht="20" customHeight="1" spans="1:6">
      <c r="A1592" s="16">
        <v>1590</v>
      </c>
      <c r="B1592" s="16" t="s">
        <v>1493</v>
      </c>
      <c r="C1592" s="16" t="s">
        <v>1565</v>
      </c>
      <c r="D1592" s="16" t="s">
        <v>1603</v>
      </c>
      <c r="E1592" s="84">
        <v>80</v>
      </c>
      <c r="F1592" s="85">
        <v>15494</v>
      </c>
    </row>
    <row r="1593" s="16" customFormat="1" ht="20" customHeight="1" spans="1:6">
      <c r="A1593" s="16">
        <v>1591</v>
      </c>
      <c r="B1593" s="16" t="s">
        <v>1493</v>
      </c>
      <c r="C1593" s="16" t="s">
        <v>1565</v>
      </c>
      <c r="D1593" s="16" t="s">
        <v>1604</v>
      </c>
      <c r="E1593" s="84">
        <v>80</v>
      </c>
      <c r="F1593" s="85">
        <v>15647</v>
      </c>
    </row>
    <row r="1594" s="16" customFormat="1" ht="20" customHeight="1" spans="1:6">
      <c r="A1594" s="16">
        <v>1592</v>
      </c>
      <c r="B1594" s="16" t="s">
        <v>1493</v>
      </c>
      <c r="C1594" s="16" t="s">
        <v>1565</v>
      </c>
      <c r="D1594" s="16" t="s">
        <v>1605</v>
      </c>
      <c r="E1594" s="84">
        <v>80</v>
      </c>
      <c r="F1594" s="85">
        <v>15660</v>
      </c>
    </row>
    <row r="1595" s="16" customFormat="1" ht="20" customHeight="1" spans="1:6">
      <c r="A1595" s="16">
        <v>1593</v>
      </c>
      <c r="B1595" s="16" t="s">
        <v>1493</v>
      </c>
      <c r="C1595" s="16" t="s">
        <v>1565</v>
      </c>
      <c r="D1595" s="16" t="s">
        <v>1606</v>
      </c>
      <c r="E1595" s="84">
        <v>80</v>
      </c>
      <c r="F1595" s="85">
        <v>15610</v>
      </c>
    </row>
    <row r="1596" s="16" customFormat="1" ht="20" customHeight="1" spans="1:6">
      <c r="A1596" s="16">
        <v>1594</v>
      </c>
      <c r="B1596" s="16" t="s">
        <v>1493</v>
      </c>
      <c r="C1596" s="16" t="s">
        <v>1565</v>
      </c>
      <c r="D1596" s="16" t="s">
        <v>1607</v>
      </c>
      <c r="E1596" s="84">
        <v>80</v>
      </c>
      <c r="F1596" s="85">
        <v>15788</v>
      </c>
    </row>
    <row r="1597" s="16" customFormat="1" ht="20" customHeight="1" spans="1:6">
      <c r="A1597" s="16">
        <v>1595</v>
      </c>
      <c r="B1597" s="16" t="s">
        <v>1493</v>
      </c>
      <c r="C1597" s="16" t="s">
        <v>1565</v>
      </c>
      <c r="D1597" s="16" t="s">
        <v>1608</v>
      </c>
      <c r="E1597" s="84">
        <v>80</v>
      </c>
      <c r="F1597" s="85">
        <v>15767</v>
      </c>
    </row>
    <row r="1598" s="16" customFormat="1" ht="20" customHeight="1" spans="1:6">
      <c r="A1598" s="16">
        <v>1596</v>
      </c>
      <c r="B1598" s="16" t="s">
        <v>1493</v>
      </c>
      <c r="C1598" s="16" t="s">
        <v>1565</v>
      </c>
      <c r="D1598" s="16" t="s">
        <v>1609</v>
      </c>
      <c r="E1598" s="84">
        <v>80</v>
      </c>
      <c r="F1598" s="85">
        <v>15864</v>
      </c>
    </row>
    <row r="1599" s="16" customFormat="1" ht="20" customHeight="1" spans="1:6">
      <c r="A1599" s="16">
        <v>1597</v>
      </c>
      <c r="B1599" s="16" t="s">
        <v>1493</v>
      </c>
      <c r="C1599" s="16" t="s">
        <v>1565</v>
      </c>
      <c r="D1599" s="16" t="s">
        <v>1610</v>
      </c>
      <c r="E1599" s="84">
        <v>80</v>
      </c>
      <c r="F1599" s="85">
        <v>15866</v>
      </c>
    </row>
    <row r="1600" s="16" customFormat="1" ht="20" customHeight="1" spans="1:6">
      <c r="A1600" s="16">
        <v>1598</v>
      </c>
      <c r="B1600" s="16" t="s">
        <v>1493</v>
      </c>
      <c r="C1600" s="16" t="s">
        <v>1565</v>
      </c>
      <c r="D1600" s="16" t="s">
        <v>1611</v>
      </c>
      <c r="E1600" s="84">
        <v>80</v>
      </c>
      <c r="F1600" s="85">
        <v>15727</v>
      </c>
    </row>
    <row r="1601" s="16" customFormat="1" ht="20" customHeight="1" spans="1:6">
      <c r="A1601" s="16">
        <v>1599</v>
      </c>
      <c r="B1601" s="16" t="s">
        <v>1493</v>
      </c>
      <c r="C1601" s="16" t="s">
        <v>1565</v>
      </c>
      <c r="D1601" s="16" t="s">
        <v>1612</v>
      </c>
      <c r="E1601" s="84">
        <v>80</v>
      </c>
      <c r="F1601" s="85">
        <v>15898</v>
      </c>
    </row>
    <row r="1602" s="16" customFormat="1" ht="20" customHeight="1" spans="1:6">
      <c r="A1602" s="16">
        <v>1600</v>
      </c>
      <c r="B1602" s="16" t="s">
        <v>1493</v>
      </c>
      <c r="C1602" s="16" t="s">
        <v>1565</v>
      </c>
      <c r="D1602" s="16" t="s">
        <v>1613</v>
      </c>
      <c r="E1602" s="84">
        <v>80</v>
      </c>
      <c r="F1602" s="85">
        <v>15888</v>
      </c>
    </row>
    <row r="1603" s="16" customFormat="1" ht="20" customHeight="1" spans="1:6">
      <c r="A1603" s="16">
        <v>1601</v>
      </c>
      <c r="B1603" s="16" t="s">
        <v>1493</v>
      </c>
      <c r="C1603" s="16" t="s">
        <v>1565</v>
      </c>
      <c r="D1603" s="16" t="s">
        <v>1614</v>
      </c>
      <c r="E1603" s="84">
        <v>80</v>
      </c>
      <c r="F1603" s="85">
        <v>15934</v>
      </c>
    </row>
    <row r="1604" s="16" customFormat="1" ht="20" customHeight="1" spans="1:6">
      <c r="A1604" s="16">
        <v>1602</v>
      </c>
      <c r="B1604" s="16" t="s">
        <v>1493</v>
      </c>
      <c r="C1604" s="16" t="s">
        <v>1565</v>
      </c>
      <c r="D1604" s="16" t="s">
        <v>1615</v>
      </c>
      <c r="E1604" s="84">
        <v>80</v>
      </c>
      <c r="F1604" s="85">
        <v>15984</v>
      </c>
    </row>
    <row r="1605" s="16" customFormat="1" ht="20" customHeight="1" spans="1:6">
      <c r="A1605" s="16">
        <v>1603</v>
      </c>
      <c r="B1605" s="16" t="s">
        <v>1493</v>
      </c>
      <c r="C1605" s="16" t="s">
        <v>1565</v>
      </c>
      <c r="D1605" s="16" t="s">
        <v>1616</v>
      </c>
      <c r="E1605" s="84">
        <v>80</v>
      </c>
      <c r="F1605" s="85">
        <v>15985</v>
      </c>
    </row>
    <row r="1606" s="16" customFormat="1" ht="20" customHeight="1" spans="1:6">
      <c r="A1606" s="16">
        <v>1604</v>
      </c>
      <c r="B1606" s="16" t="s">
        <v>1493</v>
      </c>
      <c r="C1606" s="16" t="s">
        <v>1565</v>
      </c>
      <c r="D1606" s="16" t="s">
        <v>1617</v>
      </c>
      <c r="E1606" s="84">
        <v>80</v>
      </c>
      <c r="F1606" s="85">
        <v>15963</v>
      </c>
    </row>
    <row r="1607" s="16" customFormat="1" ht="20" customHeight="1" spans="1:6">
      <c r="A1607" s="16">
        <v>1605</v>
      </c>
      <c r="B1607" s="16" t="s">
        <v>1493</v>
      </c>
      <c r="C1607" s="16" t="s">
        <v>1618</v>
      </c>
      <c r="D1607" s="16" t="s">
        <v>1619</v>
      </c>
      <c r="E1607" s="84">
        <v>80</v>
      </c>
      <c r="F1607" s="85">
        <v>15071</v>
      </c>
    </row>
    <row r="1608" s="16" customFormat="1" ht="20" customHeight="1" spans="1:6">
      <c r="A1608" s="16">
        <v>1606</v>
      </c>
      <c r="B1608" s="16" t="s">
        <v>1493</v>
      </c>
      <c r="C1608" s="16" t="s">
        <v>1618</v>
      </c>
      <c r="D1608" s="16" t="s">
        <v>1620</v>
      </c>
      <c r="E1608" s="84">
        <v>80</v>
      </c>
      <c r="F1608" s="85">
        <v>14999</v>
      </c>
    </row>
    <row r="1609" s="16" customFormat="1" ht="20" customHeight="1" spans="1:6">
      <c r="A1609" s="16">
        <v>1607</v>
      </c>
      <c r="B1609" s="16" t="s">
        <v>1493</v>
      </c>
      <c r="C1609" s="16" t="s">
        <v>1618</v>
      </c>
      <c r="D1609" s="16" t="s">
        <v>1621</v>
      </c>
      <c r="E1609" s="84">
        <v>80</v>
      </c>
      <c r="F1609" s="85">
        <v>14906</v>
      </c>
    </row>
    <row r="1610" s="16" customFormat="1" ht="20" customHeight="1" spans="1:6">
      <c r="A1610" s="16">
        <v>1608</v>
      </c>
      <c r="B1610" s="16" t="s">
        <v>1493</v>
      </c>
      <c r="C1610" s="16" t="s">
        <v>1618</v>
      </c>
      <c r="D1610" s="16" t="s">
        <v>1622</v>
      </c>
      <c r="E1610" s="84">
        <v>80</v>
      </c>
      <c r="F1610" s="85">
        <v>14696</v>
      </c>
    </row>
    <row r="1611" s="16" customFormat="1" ht="20" customHeight="1" spans="1:6">
      <c r="A1611" s="16">
        <v>1609</v>
      </c>
      <c r="B1611" s="16" t="s">
        <v>1493</v>
      </c>
      <c r="C1611" s="16" t="s">
        <v>1618</v>
      </c>
      <c r="D1611" s="16" t="s">
        <v>1623</v>
      </c>
      <c r="E1611" s="84">
        <v>80</v>
      </c>
      <c r="F1611" s="85">
        <v>14319</v>
      </c>
    </row>
    <row r="1612" s="16" customFormat="1" ht="20" customHeight="1" spans="1:6">
      <c r="A1612" s="16">
        <v>1610</v>
      </c>
      <c r="B1612" s="16" t="s">
        <v>1493</v>
      </c>
      <c r="C1612" s="16" t="s">
        <v>1618</v>
      </c>
      <c r="D1612" s="16" t="s">
        <v>1624</v>
      </c>
      <c r="E1612" s="84">
        <v>80</v>
      </c>
      <c r="F1612" s="85">
        <v>14725</v>
      </c>
    </row>
    <row r="1613" s="16" customFormat="1" ht="20" customHeight="1" spans="1:6">
      <c r="A1613" s="16">
        <v>1611</v>
      </c>
      <c r="B1613" s="16" t="s">
        <v>1493</v>
      </c>
      <c r="C1613" s="16" t="s">
        <v>1618</v>
      </c>
      <c r="D1613" s="16" t="s">
        <v>1625</v>
      </c>
      <c r="E1613" s="84">
        <v>80</v>
      </c>
      <c r="F1613" s="85">
        <v>14583</v>
      </c>
    </row>
    <row r="1614" s="16" customFormat="1" ht="20" customHeight="1" spans="1:6">
      <c r="A1614" s="16">
        <v>1612</v>
      </c>
      <c r="B1614" s="16" t="s">
        <v>1493</v>
      </c>
      <c r="C1614" s="16" t="s">
        <v>1618</v>
      </c>
      <c r="D1614" s="16" t="s">
        <v>1626</v>
      </c>
      <c r="E1614" s="84">
        <v>80</v>
      </c>
      <c r="F1614" s="85">
        <v>14561</v>
      </c>
    </row>
    <row r="1615" s="16" customFormat="1" ht="20" customHeight="1" spans="1:6">
      <c r="A1615" s="16">
        <v>1613</v>
      </c>
      <c r="B1615" s="16" t="s">
        <v>1493</v>
      </c>
      <c r="C1615" s="16" t="s">
        <v>1618</v>
      </c>
      <c r="D1615" s="16" t="s">
        <v>1627</v>
      </c>
      <c r="E1615" s="84">
        <v>80</v>
      </c>
      <c r="F1615" s="85">
        <v>14064</v>
      </c>
    </row>
    <row r="1616" s="16" customFormat="1" ht="20" customHeight="1" spans="1:6">
      <c r="A1616" s="16">
        <v>1614</v>
      </c>
      <c r="B1616" s="16" t="s">
        <v>1493</v>
      </c>
      <c r="C1616" s="16" t="s">
        <v>1618</v>
      </c>
      <c r="D1616" s="16" t="s">
        <v>713</v>
      </c>
      <c r="E1616" s="84">
        <v>80</v>
      </c>
      <c r="F1616" s="85">
        <v>14167</v>
      </c>
    </row>
    <row r="1617" s="16" customFormat="1" ht="20" customHeight="1" spans="1:6">
      <c r="A1617" s="16">
        <v>1615</v>
      </c>
      <c r="B1617" s="16" t="s">
        <v>1493</v>
      </c>
      <c r="C1617" s="16" t="s">
        <v>1618</v>
      </c>
      <c r="D1617" s="16" t="s">
        <v>1628</v>
      </c>
      <c r="E1617" s="84">
        <v>80</v>
      </c>
      <c r="F1617" s="85">
        <v>14124</v>
      </c>
    </row>
    <row r="1618" s="16" customFormat="1" ht="20" customHeight="1" spans="1:6">
      <c r="A1618" s="16">
        <v>1616</v>
      </c>
      <c r="B1618" s="16" t="s">
        <v>1493</v>
      </c>
      <c r="C1618" s="16" t="s">
        <v>1618</v>
      </c>
      <c r="D1618" s="16" t="s">
        <v>1629</v>
      </c>
      <c r="E1618" s="84">
        <v>80</v>
      </c>
      <c r="F1618" s="85">
        <v>13954</v>
      </c>
    </row>
    <row r="1619" s="16" customFormat="1" ht="20" customHeight="1" spans="1:6">
      <c r="A1619" s="16">
        <v>1617</v>
      </c>
      <c r="B1619" s="16" t="s">
        <v>1493</v>
      </c>
      <c r="C1619" s="16" t="s">
        <v>1618</v>
      </c>
      <c r="D1619" s="16" t="s">
        <v>1630</v>
      </c>
      <c r="E1619" s="84">
        <v>80</v>
      </c>
      <c r="F1619" s="85">
        <v>13675</v>
      </c>
    </row>
    <row r="1620" s="16" customFormat="1" ht="20" customHeight="1" spans="1:6">
      <c r="A1620" s="16">
        <v>1618</v>
      </c>
      <c r="B1620" s="16" t="s">
        <v>1493</v>
      </c>
      <c r="C1620" s="16" t="s">
        <v>1618</v>
      </c>
      <c r="D1620" s="16" t="s">
        <v>1631</v>
      </c>
      <c r="E1620" s="84">
        <v>80</v>
      </c>
      <c r="F1620" s="85">
        <v>13686</v>
      </c>
    </row>
    <row r="1621" s="16" customFormat="1" ht="20" customHeight="1" spans="1:6">
      <c r="A1621" s="16">
        <v>1619</v>
      </c>
      <c r="B1621" s="16" t="s">
        <v>1493</v>
      </c>
      <c r="C1621" s="16" t="s">
        <v>1618</v>
      </c>
      <c r="D1621" s="16" t="s">
        <v>1632</v>
      </c>
      <c r="E1621" s="84">
        <v>80</v>
      </c>
      <c r="F1621" s="85">
        <v>13776</v>
      </c>
    </row>
    <row r="1622" s="16" customFormat="1" ht="20" customHeight="1" spans="1:6">
      <c r="A1622" s="16">
        <v>1620</v>
      </c>
      <c r="B1622" s="16" t="s">
        <v>1493</v>
      </c>
      <c r="C1622" s="16" t="s">
        <v>1618</v>
      </c>
      <c r="D1622" s="16" t="s">
        <v>1633</v>
      </c>
      <c r="E1622" s="84">
        <v>80</v>
      </c>
      <c r="F1622" s="85">
        <v>13817</v>
      </c>
    </row>
    <row r="1623" s="16" customFormat="1" ht="20" customHeight="1" spans="1:6">
      <c r="A1623" s="16">
        <v>1621</v>
      </c>
      <c r="B1623" s="16" t="s">
        <v>1493</v>
      </c>
      <c r="C1623" s="16" t="s">
        <v>1618</v>
      </c>
      <c r="D1623" s="16" t="s">
        <v>1634</v>
      </c>
      <c r="E1623" s="84">
        <v>80</v>
      </c>
      <c r="F1623" s="85">
        <v>13310</v>
      </c>
    </row>
    <row r="1624" s="16" customFormat="1" ht="20" customHeight="1" spans="1:6">
      <c r="A1624" s="16">
        <v>1622</v>
      </c>
      <c r="B1624" s="16" t="s">
        <v>1493</v>
      </c>
      <c r="C1624" s="16" t="s">
        <v>1618</v>
      </c>
      <c r="D1624" s="16" t="s">
        <v>1635</v>
      </c>
      <c r="E1624" s="84">
        <v>80</v>
      </c>
      <c r="F1624" s="85">
        <v>13281</v>
      </c>
    </row>
    <row r="1625" s="16" customFormat="1" ht="20" customHeight="1" spans="1:6">
      <c r="A1625" s="16">
        <v>1623</v>
      </c>
      <c r="B1625" s="16" t="s">
        <v>1493</v>
      </c>
      <c r="C1625" s="16" t="s">
        <v>1618</v>
      </c>
      <c r="D1625" s="16" t="s">
        <v>1636</v>
      </c>
      <c r="E1625" s="84">
        <v>80</v>
      </c>
      <c r="F1625" s="85">
        <v>15176</v>
      </c>
    </row>
    <row r="1626" s="16" customFormat="1" ht="20" customHeight="1" spans="1:6">
      <c r="A1626" s="16">
        <v>1624</v>
      </c>
      <c r="B1626" s="16" t="s">
        <v>1493</v>
      </c>
      <c r="C1626" s="16" t="s">
        <v>1618</v>
      </c>
      <c r="D1626" s="16" t="s">
        <v>1637</v>
      </c>
      <c r="E1626" s="84">
        <v>80</v>
      </c>
      <c r="F1626" s="85">
        <v>15087</v>
      </c>
    </row>
    <row r="1627" s="16" customFormat="1" ht="20" customHeight="1" spans="1:6">
      <c r="A1627" s="16">
        <v>1625</v>
      </c>
      <c r="B1627" s="16" t="s">
        <v>1493</v>
      </c>
      <c r="C1627" s="16" t="s">
        <v>1618</v>
      </c>
      <c r="D1627" s="16" t="s">
        <v>1638</v>
      </c>
      <c r="E1627" s="84">
        <v>80</v>
      </c>
      <c r="F1627" s="85">
        <v>15230</v>
      </c>
    </row>
    <row r="1628" s="16" customFormat="1" ht="20" customHeight="1" spans="1:6">
      <c r="A1628" s="16">
        <v>1626</v>
      </c>
      <c r="B1628" s="16" t="s">
        <v>1493</v>
      </c>
      <c r="C1628" s="16" t="s">
        <v>1618</v>
      </c>
      <c r="D1628" s="16" t="s">
        <v>1639</v>
      </c>
      <c r="E1628" s="84">
        <v>80</v>
      </c>
      <c r="F1628" s="85">
        <v>15178</v>
      </c>
    </row>
    <row r="1629" s="16" customFormat="1" ht="20" customHeight="1" spans="1:6">
      <c r="A1629" s="16">
        <v>1627</v>
      </c>
      <c r="B1629" s="16" t="s">
        <v>1493</v>
      </c>
      <c r="C1629" s="16" t="s">
        <v>1618</v>
      </c>
      <c r="D1629" s="16" t="s">
        <v>1640</v>
      </c>
      <c r="E1629" s="84">
        <v>80</v>
      </c>
      <c r="F1629" s="85">
        <v>15291</v>
      </c>
    </row>
    <row r="1630" s="16" customFormat="1" ht="20" customHeight="1" spans="1:6">
      <c r="A1630" s="16">
        <v>1628</v>
      </c>
      <c r="B1630" s="16" t="s">
        <v>1493</v>
      </c>
      <c r="C1630" s="16" t="s">
        <v>1641</v>
      </c>
      <c r="D1630" s="16" t="s">
        <v>1642</v>
      </c>
      <c r="E1630" s="84">
        <v>80</v>
      </c>
      <c r="F1630" s="85">
        <v>15202</v>
      </c>
    </row>
    <row r="1631" s="16" customFormat="1" ht="20" customHeight="1" spans="1:6">
      <c r="A1631" s="16">
        <v>1629</v>
      </c>
      <c r="B1631" s="16" t="s">
        <v>1493</v>
      </c>
      <c r="C1631" s="16" t="s">
        <v>1618</v>
      </c>
      <c r="D1631" s="16" t="s">
        <v>1643</v>
      </c>
      <c r="E1631" s="84">
        <v>80</v>
      </c>
      <c r="F1631" s="85">
        <v>15392</v>
      </c>
    </row>
    <row r="1632" s="16" customFormat="1" ht="20" customHeight="1" spans="1:6">
      <c r="A1632" s="16">
        <v>1630</v>
      </c>
      <c r="B1632" s="16" t="s">
        <v>1493</v>
      </c>
      <c r="C1632" s="16" t="s">
        <v>1618</v>
      </c>
      <c r="D1632" s="16" t="s">
        <v>1644</v>
      </c>
      <c r="E1632" s="84">
        <v>80</v>
      </c>
      <c r="F1632" s="85">
        <v>15378</v>
      </c>
    </row>
    <row r="1633" s="16" customFormat="1" ht="20" customHeight="1" spans="1:6">
      <c r="A1633" s="16">
        <v>1631</v>
      </c>
      <c r="B1633" s="16" t="s">
        <v>1493</v>
      </c>
      <c r="C1633" s="16" t="s">
        <v>1618</v>
      </c>
      <c r="D1633" s="16" t="s">
        <v>1645</v>
      </c>
      <c r="E1633" s="84">
        <v>80</v>
      </c>
      <c r="F1633" s="85">
        <v>15476</v>
      </c>
    </row>
    <row r="1634" s="16" customFormat="1" ht="20" customHeight="1" spans="1:6">
      <c r="A1634" s="16">
        <v>1632</v>
      </c>
      <c r="B1634" s="16" t="s">
        <v>1493</v>
      </c>
      <c r="C1634" s="16" t="s">
        <v>1618</v>
      </c>
      <c r="D1634" s="16" t="s">
        <v>1646</v>
      </c>
      <c r="E1634" s="84">
        <v>80</v>
      </c>
      <c r="F1634" s="85">
        <v>15376</v>
      </c>
    </row>
    <row r="1635" s="16" customFormat="1" ht="20" customHeight="1" spans="1:6">
      <c r="A1635" s="16">
        <v>1633</v>
      </c>
      <c r="B1635" s="16" t="s">
        <v>1493</v>
      </c>
      <c r="C1635" s="16" t="s">
        <v>1618</v>
      </c>
      <c r="D1635" s="16" t="s">
        <v>1647</v>
      </c>
      <c r="E1635" s="84">
        <v>80</v>
      </c>
      <c r="F1635" s="85">
        <v>15389</v>
      </c>
    </row>
    <row r="1636" s="16" customFormat="1" ht="20" customHeight="1" spans="1:6">
      <c r="A1636" s="16">
        <v>1634</v>
      </c>
      <c r="B1636" s="16" t="s">
        <v>1493</v>
      </c>
      <c r="C1636" s="16" t="s">
        <v>1618</v>
      </c>
      <c r="D1636" s="16" t="s">
        <v>1648</v>
      </c>
      <c r="E1636" s="84">
        <v>80</v>
      </c>
      <c r="F1636" s="85">
        <v>15596</v>
      </c>
    </row>
    <row r="1637" s="16" customFormat="1" ht="20" customHeight="1" spans="1:6">
      <c r="A1637" s="16">
        <v>1635</v>
      </c>
      <c r="B1637" s="16" t="s">
        <v>1493</v>
      </c>
      <c r="C1637" s="16" t="s">
        <v>1618</v>
      </c>
      <c r="D1637" s="16" t="s">
        <v>1649</v>
      </c>
      <c r="E1637" s="84">
        <v>80</v>
      </c>
      <c r="F1637" s="85">
        <v>15656</v>
      </c>
    </row>
    <row r="1638" s="16" customFormat="1" ht="20" customHeight="1" spans="1:6">
      <c r="A1638" s="16">
        <v>1636</v>
      </c>
      <c r="B1638" s="16" t="s">
        <v>1493</v>
      </c>
      <c r="C1638" s="16" t="s">
        <v>1618</v>
      </c>
      <c r="D1638" s="16" t="s">
        <v>1650</v>
      </c>
      <c r="E1638" s="84">
        <v>80</v>
      </c>
      <c r="F1638" s="85">
        <v>15680</v>
      </c>
    </row>
    <row r="1639" s="16" customFormat="1" ht="20" customHeight="1" spans="1:6">
      <c r="A1639" s="16">
        <v>1637</v>
      </c>
      <c r="B1639" s="16" t="s">
        <v>1493</v>
      </c>
      <c r="C1639" s="16" t="s">
        <v>1618</v>
      </c>
      <c r="D1639" s="16" t="s">
        <v>1651</v>
      </c>
      <c r="E1639" s="84">
        <v>80</v>
      </c>
      <c r="F1639" s="85">
        <v>15609</v>
      </c>
    </row>
    <row r="1640" s="16" customFormat="1" ht="20" customHeight="1" spans="1:6">
      <c r="A1640" s="16">
        <v>1638</v>
      </c>
      <c r="B1640" s="16" t="s">
        <v>1493</v>
      </c>
      <c r="C1640" s="16" t="s">
        <v>1618</v>
      </c>
      <c r="D1640" s="16" t="s">
        <v>1652</v>
      </c>
      <c r="E1640" s="84">
        <v>80</v>
      </c>
      <c r="F1640" s="85">
        <v>15495</v>
      </c>
    </row>
    <row r="1641" s="16" customFormat="1" ht="20" customHeight="1" spans="1:6">
      <c r="A1641" s="16">
        <v>1639</v>
      </c>
      <c r="B1641" s="16" t="s">
        <v>1493</v>
      </c>
      <c r="C1641" s="16" t="s">
        <v>1618</v>
      </c>
      <c r="D1641" s="16" t="s">
        <v>1653</v>
      </c>
      <c r="E1641" s="84">
        <v>80</v>
      </c>
      <c r="F1641" s="85">
        <v>15957</v>
      </c>
    </row>
    <row r="1642" s="16" customFormat="1" ht="20" customHeight="1" spans="1:6">
      <c r="A1642" s="16">
        <v>1640</v>
      </c>
      <c r="B1642" s="16" t="s">
        <v>1493</v>
      </c>
      <c r="C1642" s="16" t="s">
        <v>1618</v>
      </c>
      <c r="D1642" s="16" t="s">
        <v>1654</v>
      </c>
      <c r="E1642" s="84">
        <v>80</v>
      </c>
      <c r="F1642" s="85">
        <v>15970</v>
      </c>
    </row>
    <row r="1643" s="16" customFormat="1" ht="20" customHeight="1" spans="1:6">
      <c r="A1643" s="16">
        <v>1641</v>
      </c>
      <c r="B1643" s="16" t="s">
        <v>1493</v>
      </c>
      <c r="C1643" s="16" t="s">
        <v>1563</v>
      </c>
      <c r="D1643" s="16" t="s">
        <v>1655</v>
      </c>
      <c r="E1643" s="84">
        <v>80</v>
      </c>
      <c r="F1643" s="85">
        <v>14859</v>
      </c>
    </row>
    <row r="1644" s="16" customFormat="1" ht="20" customHeight="1" spans="1:6">
      <c r="A1644" s="16">
        <v>1642</v>
      </c>
      <c r="B1644" s="16" t="s">
        <v>1493</v>
      </c>
      <c r="C1644" s="16" t="s">
        <v>1563</v>
      </c>
      <c r="D1644" s="16" t="s">
        <v>1656</v>
      </c>
      <c r="E1644" s="84">
        <v>80</v>
      </c>
      <c r="F1644" s="85">
        <v>15044</v>
      </c>
    </row>
    <row r="1645" s="16" customFormat="1" ht="20" customHeight="1" spans="1:6">
      <c r="A1645" s="16">
        <v>1643</v>
      </c>
      <c r="B1645" s="16" t="s">
        <v>1493</v>
      </c>
      <c r="C1645" s="16" t="s">
        <v>1563</v>
      </c>
      <c r="D1645" s="16" t="s">
        <v>1657</v>
      </c>
      <c r="E1645" s="84">
        <v>80</v>
      </c>
      <c r="F1645" s="85">
        <v>13536</v>
      </c>
    </row>
    <row r="1646" s="16" customFormat="1" ht="20" customHeight="1" spans="1:6">
      <c r="A1646" s="16">
        <v>1644</v>
      </c>
      <c r="B1646" s="16" t="s">
        <v>1493</v>
      </c>
      <c r="C1646" s="16" t="s">
        <v>1563</v>
      </c>
      <c r="D1646" s="16" t="s">
        <v>1658</v>
      </c>
      <c r="E1646" s="84">
        <v>80</v>
      </c>
      <c r="F1646" s="85">
        <v>14774</v>
      </c>
    </row>
    <row r="1647" s="16" customFormat="1" ht="20" customHeight="1" spans="1:6">
      <c r="A1647" s="16">
        <v>1645</v>
      </c>
      <c r="B1647" s="16" t="s">
        <v>1493</v>
      </c>
      <c r="C1647" s="16" t="s">
        <v>1563</v>
      </c>
      <c r="D1647" s="16" t="s">
        <v>1659</v>
      </c>
      <c r="E1647" s="84">
        <v>80</v>
      </c>
      <c r="F1647" s="85">
        <v>14620</v>
      </c>
    </row>
    <row r="1648" s="16" customFormat="1" ht="20" customHeight="1" spans="1:6">
      <c r="A1648" s="16">
        <v>1646</v>
      </c>
      <c r="B1648" s="16" t="s">
        <v>1493</v>
      </c>
      <c r="C1648" s="16" t="s">
        <v>1563</v>
      </c>
      <c r="D1648" s="16" t="s">
        <v>1660</v>
      </c>
      <c r="E1648" s="84">
        <v>80</v>
      </c>
      <c r="F1648" s="85">
        <v>14400</v>
      </c>
    </row>
    <row r="1649" s="16" customFormat="1" ht="20" customHeight="1" spans="1:6">
      <c r="A1649" s="16">
        <v>1647</v>
      </c>
      <c r="B1649" s="16" t="s">
        <v>1493</v>
      </c>
      <c r="C1649" s="16" t="s">
        <v>1563</v>
      </c>
      <c r="D1649" s="16" t="s">
        <v>1661</v>
      </c>
      <c r="E1649" s="84">
        <v>80</v>
      </c>
      <c r="F1649" s="85">
        <v>14401</v>
      </c>
    </row>
    <row r="1650" s="16" customFormat="1" ht="20" customHeight="1" spans="1:6">
      <c r="A1650" s="16">
        <v>1648</v>
      </c>
      <c r="B1650" s="16" t="s">
        <v>1493</v>
      </c>
      <c r="C1650" s="16" t="s">
        <v>1563</v>
      </c>
      <c r="D1650" s="16" t="s">
        <v>1662</v>
      </c>
      <c r="E1650" s="84">
        <v>80</v>
      </c>
      <c r="F1650" s="85">
        <v>14435</v>
      </c>
    </row>
    <row r="1651" s="16" customFormat="1" ht="20" customHeight="1" spans="1:6">
      <c r="A1651" s="16">
        <v>1649</v>
      </c>
      <c r="B1651" s="16" t="s">
        <v>1493</v>
      </c>
      <c r="C1651" s="16" t="s">
        <v>1563</v>
      </c>
      <c r="D1651" s="16" t="s">
        <v>1663</v>
      </c>
      <c r="E1651" s="84">
        <v>80</v>
      </c>
      <c r="F1651" s="85">
        <v>14132</v>
      </c>
    </row>
    <row r="1652" s="16" customFormat="1" ht="20" customHeight="1" spans="1:6">
      <c r="A1652" s="16">
        <v>1650</v>
      </c>
      <c r="B1652" s="16" t="s">
        <v>1493</v>
      </c>
      <c r="C1652" s="16" t="s">
        <v>1563</v>
      </c>
      <c r="D1652" s="16" t="s">
        <v>1664</v>
      </c>
      <c r="E1652" s="84">
        <v>80</v>
      </c>
      <c r="F1652" s="85">
        <v>14116</v>
      </c>
    </row>
    <row r="1653" s="16" customFormat="1" ht="20" customHeight="1" spans="1:6">
      <c r="A1653" s="16">
        <v>1651</v>
      </c>
      <c r="B1653" s="16" t="s">
        <v>1493</v>
      </c>
      <c r="C1653" s="16" t="s">
        <v>1563</v>
      </c>
      <c r="D1653" s="16" t="s">
        <v>1665</v>
      </c>
      <c r="E1653" s="84">
        <v>80</v>
      </c>
      <c r="F1653" s="85">
        <v>13889</v>
      </c>
    </row>
    <row r="1654" s="16" customFormat="1" ht="20" customHeight="1" spans="1:6">
      <c r="A1654" s="16">
        <v>1652</v>
      </c>
      <c r="B1654" s="16" t="s">
        <v>1493</v>
      </c>
      <c r="C1654" s="16" t="s">
        <v>1563</v>
      </c>
      <c r="D1654" s="16" t="s">
        <v>1651</v>
      </c>
      <c r="E1654" s="84">
        <v>80</v>
      </c>
      <c r="F1654" s="85">
        <v>13531</v>
      </c>
    </row>
    <row r="1655" s="16" customFormat="1" ht="20" customHeight="1" spans="1:6">
      <c r="A1655" s="16">
        <v>1653</v>
      </c>
      <c r="B1655" s="16" t="s">
        <v>1493</v>
      </c>
      <c r="C1655" s="16" t="s">
        <v>1563</v>
      </c>
      <c r="D1655" s="16" t="s">
        <v>1666</v>
      </c>
      <c r="E1655" s="84">
        <v>80</v>
      </c>
      <c r="F1655" s="85">
        <v>13672</v>
      </c>
    </row>
    <row r="1656" s="16" customFormat="1" ht="20" customHeight="1" spans="1:6">
      <c r="A1656" s="16">
        <v>1654</v>
      </c>
      <c r="B1656" s="16" t="s">
        <v>1493</v>
      </c>
      <c r="C1656" s="16" t="s">
        <v>1563</v>
      </c>
      <c r="D1656" s="16" t="s">
        <v>1667</v>
      </c>
      <c r="E1656" s="84">
        <v>80</v>
      </c>
      <c r="F1656" s="85">
        <v>13828</v>
      </c>
    </row>
    <row r="1657" s="16" customFormat="1" ht="20" customHeight="1" spans="1:6">
      <c r="A1657" s="16">
        <v>1655</v>
      </c>
      <c r="B1657" s="16" t="s">
        <v>1493</v>
      </c>
      <c r="C1657" s="16" t="s">
        <v>1563</v>
      </c>
      <c r="D1657" s="16" t="s">
        <v>1668</v>
      </c>
      <c r="E1657" s="84">
        <v>80</v>
      </c>
      <c r="F1657" s="85">
        <v>13808</v>
      </c>
    </row>
    <row r="1658" s="16" customFormat="1" ht="20" customHeight="1" spans="1:6">
      <c r="A1658" s="16">
        <v>1656</v>
      </c>
      <c r="B1658" s="16" t="s">
        <v>1493</v>
      </c>
      <c r="C1658" s="16" t="s">
        <v>1563</v>
      </c>
      <c r="D1658" s="16" t="s">
        <v>1669</v>
      </c>
      <c r="E1658" s="84">
        <v>80</v>
      </c>
      <c r="F1658" s="85">
        <v>13698</v>
      </c>
    </row>
    <row r="1659" s="16" customFormat="1" ht="20" customHeight="1" spans="1:6">
      <c r="A1659" s="16">
        <v>1657</v>
      </c>
      <c r="B1659" s="16" t="s">
        <v>1493</v>
      </c>
      <c r="C1659" s="16" t="s">
        <v>1563</v>
      </c>
      <c r="D1659" s="16" t="s">
        <v>1670</v>
      </c>
      <c r="E1659" s="84">
        <v>80</v>
      </c>
      <c r="F1659" s="85">
        <v>13853</v>
      </c>
    </row>
    <row r="1660" s="16" customFormat="1" ht="20" customHeight="1" spans="1:6">
      <c r="A1660" s="16">
        <v>1658</v>
      </c>
      <c r="B1660" s="16" t="s">
        <v>1493</v>
      </c>
      <c r="C1660" s="16" t="s">
        <v>1563</v>
      </c>
      <c r="D1660" s="16" t="s">
        <v>1671</v>
      </c>
      <c r="E1660" s="84">
        <v>80</v>
      </c>
      <c r="F1660" s="85">
        <v>13432</v>
      </c>
    </row>
    <row r="1661" s="16" customFormat="1" ht="20" customHeight="1" spans="1:6">
      <c r="A1661" s="16">
        <v>1659</v>
      </c>
      <c r="B1661" s="16" t="s">
        <v>1493</v>
      </c>
      <c r="C1661" s="16" t="s">
        <v>1563</v>
      </c>
      <c r="D1661" s="16" t="s">
        <v>1672</v>
      </c>
      <c r="E1661" s="84">
        <v>80</v>
      </c>
      <c r="F1661" s="85">
        <v>13490</v>
      </c>
    </row>
    <row r="1662" s="16" customFormat="1" ht="20" customHeight="1" spans="1:6">
      <c r="A1662" s="16">
        <v>1660</v>
      </c>
      <c r="B1662" s="16" t="s">
        <v>1493</v>
      </c>
      <c r="C1662" s="16" t="s">
        <v>1563</v>
      </c>
      <c r="D1662" s="16" t="s">
        <v>1673</v>
      </c>
      <c r="E1662" s="84">
        <v>80</v>
      </c>
      <c r="F1662" s="85">
        <v>13432</v>
      </c>
    </row>
    <row r="1663" s="16" customFormat="1" ht="20" customHeight="1" spans="1:6">
      <c r="A1663" s="16">
        <v>1661</v>
      </c>
      <c r="B1663" s="16" t="s">
        <v>1493</v>
      </c>
      <c r="C1663" s="16" t="s">
        <v>1563</v>
      </c>
      <c r="D1663" s="16" t="s">
        <v>1674</v>
      </c>
      <c r="E1663" s="84">
        <v>80</v>
      </c>
      <c r="F1663" s="85">
        <v>13494</v>
      </c>
    </row>
    <row r="1664" s="16" customFormat="1" ht="20" customHeight="1" spans="1:6">
      <c r="A1664" s="16">
        <v>1662</v>
      </c>
      <c r="B1664" s="16" t="s">
        <v>1493</v>
      </c>
      <c r="C1664" s="16" t="s">
        <v>1563</v>
      </c>
      <c r="D1664" s="16" t="s">
        <v>1675</v>
      </c>
      <c r="E1664" s="84">
        <v>80</v>
      </c>
      <c r="F1664" s="85">
        <v>13492</v>
      </c>
    </row>
    <row r="1665" s="16" customFormat="1" ht="20" customHeight="1" spans="1:6">
      <c r="A1665" s="16">
        <v>1663</v>
      </c>
      <c r="B1665" s="16" t="s">
        <v>1493</v>
      </c>
      <c r="C1665" s="16" t="s">
        <v>1563</v>
      </c>
      <c r="D1665" s="16" t="s">
        <v>1676</v>
      </c>
      <c r="E1665" s="84">
        <v>80</v>
      </c>
      <c r="F1665" s="85">
        <v>13299</v>
      </c>
    </row>
    <row r="1666" s="16" customFormat="1" ht="20" customHeight="1" spans="1:6">
      <c r="A1666" s="16">
        <v>1664</v>
      </c>
      <c r="B1666" s="16" t="s">
        <v>1493</v>
      </c>
      <c r="C1666" s="16" t="s">
        <v>1563</v>
      </c>
      <c r="D1666" s="16" t="s">
        <v>1677</v>
      </c>
      <c r="E1666" s="84">
        <v>80</v>
      </c>
      <c r="F1666" s="85">
        <v>15197</v>
      </c>
    </row>
    <row r="1667" s="16" customFormat="1" ht="20" customHeight="1" spans="1:6">
      <c r="A1667" s="16">
        <v>1665</v>
      </c>
      <c r="B1667" s="16" t="s">
        <v>1493</v>
      </c>
      <c r="C1667" s="16" t="s">
        <v>1563</v>
      </c>
      <c r="D1667" s="16" t="s">
        <v>1678</v>
      </c>
      <c r="E1667" s="84">
        <v>80</v>
      </c>
      <c r="F1667" s="85">
        <v>15258</v>
      </c>
    </row>
    <row r="1668" s="16" customFormat="1" ht="20" customHeight="1" spans="1:6">
      <c r="A1668" s="16">
        <v>1666</v>
      </c>
      <c r="B1668" s="16" t="s">
        <v>1493</v>
      </c>
      <c r="C1668" s="16" t="s">
        <v>1563</v>
      </c>
      <c r="D1668" s="16" t="s">
        <v>1679</v>
      </c>
      <c r="E1668" s="84">
        <v>80</v>
      </c>
      <c r="F1668" s="85">
        <v>15078</v>
      </c>
    </row>
    <row r="1669" s="16" customFormat="1" ht="20" customHeight="1" spans="1:6">
      <c r="A1669" s="16">
        <v>1667</v>
      </c>
      <c r="B1669" s="16" t="s">
        <v>1493</v>
      </c>
      <c r="C1669" s="16" t="s">
        <v>1563</v>
      </c>
      <c r="D1669" s="16" t="s">
        <v>1680</v>
      </c>
      <c r="E1669" s="84">
        <v>80</v>
      </c>
      <c r="F1669" s="85">
        <v>15433</v>
      </c>
    </row>
    <row r="1670" s="16" customFormat="1" ht="20" customHeight="1" spans="1:6">
      <c r="A1670" s="16">
        <v>1668</v>
      </c>
      <c r="B1670" s="16" t="s">
        <v>1493</v>
      </c>
      <c r="C1670" s="16" t="s">
        <v>1563</v>
      </c>
      <c r="D1670" s="16" t="s">
        <v>1681</v>
      </c>
      <c r="E1670" s="84">
        <v>80</v>
      </c>
      <c r="F1670" s="85">
        <v>15520</v>
      </c>
    </row>
    <row r="1671" s="16" customFormat="1" ht="20" customHeight="1" spans="1:6">
      <c r="A1671" s="16">
        <v>1669</v>
      </c>
      <c r="B1671" s="16" t="s">
        <v>1493</v>
      </c>
      <c r="C1671" s="16" t="s">
        <v>1563</v>
      </c>
      <c r="D1671" s="16" t="s">
        <v>1682</v>
      </c>
      <c r="E1671" s="84">
        <v>80</v>
      </c>
      <c r="F1671" s="85">
        <v>14927</v>
      </c>
    </row>
    <row r="1672" s="16" customFormat="1" ht="20" customHeight="1" spans="1:6">
      <c r="A1672" s="16">
        <v>1670</v>
      </c>
      <c r="B1672" s="16" t="s">
        <v>1493</v>
      </c>
      <c r="C1672" s="16" t="s">
        <v>1563</v>
      </c>
      <c r="D1672" s="16" t="s">
        <v>1683</v>
      </c>
      <c r="E1672" s="84">
        <v>80</v>
      </c>
      <c r="F1672" s="85">
        <v>15487</v>
      </c>
    </row>
    <row r="1673" s="16" customFormat="1" ht="20" customHeight="1" spans="1:6">
      <c r="A1673" s="16">
        <v>1671</v>
      </c>
      <c r="B1673" s="16" t="s">
        <v>1493</v>
      </c>
      <c r="C1673" s="16" t="s">
        <v>1563</v>
      </c>
      <c r="D1673" s="16" t="s">
        <v>1684</v>
      </c>
      <c r="E1673" s="84">
        <v>80</v>
      </c>
      <c r="F1673" s="85">
        <v>15238</v>
      </c>
    </row>
    <row r="1674" s="16" customFormat="1" ht="20" customHeight="1" spans="1:6">
      <c r="A1674" s="16">
        <v>1672</v>
      </c>
      <c r="B1674" s="16" t="s">
        <v>1493</v>
      </c>
      <c r="C1674" s="16" t="s">
        <v>1563</v>
      </c>
      <c r="D1674" s="16" t="s">
        <v>1470</v>
      </c>
      <c r="E1674" s="84">
        <v>80</v>
      </c>
      <c r="F1674" s="85">
        <v>15469</v>
      </c>
    </row>
    <row r="1675" s="16" customFormat="1" ht="20" customHeight="1" spans="1:6">
      <c r="A1675" s="16">
        <v>1673</v>
      </c>
      <c r="B1675" s="16" t="s">
        <v>1493</v>
      </c>
      <c r="C1675" s="16" t="s">
        <v>1563</v>
      </c>
      <c r="D1675" s="16" t="s">
        <v>1685</v>
      </c>
      <c r="E1675" s="84">
        <v>80</v>
      </c>
      <c r="F1675" s="85">
        <v>15592</v>
      </c>
    </row>
    <row r="1676" s="16" customFormat="1" ht="20" customHeight="1" spans="1:6">
      <c r="A1676" s="16">
        <v>1674</v>
      </c>
      <c r="B1676" s="16" t="s">
        <v>1493</v>
      </c>
      <c r="C1676" s="16" t="s">
        <v>1563</v>
      </c>
      <c r="D1676" s="16" t="s">
        <v>1686</v>
      </c>
      <c r="E1676" s="84">
        <v>80</v>
      </c>
      <c r="F1676" s="85">
        <v>15233</v>
      </c>
    </row>
    <row r="1677" s="16" customFormat="1" ht="20" customHeight="1" spans="1:6">
      <c r="A1677" s="16">
        <v>1675</v>
      </c>
      <c r="B1677" s="16" t="s">
        <v>1493</v>
      </c>
      <c r="C1677" s="16" t="s">
        <v>1563</v>
      </c>
      <c r="D1677" s="16" t="s">
        <v>1687</v>
      </c>
      <c r="E1677" s="84">
        <v>80</v>
      </c>
      <c r="F1677" s="85">
        <v>15698</v>
      </c>
    </row>
    <row r="1678" s="16" customFormat="1" ht="20" customHeight="1" spans="1:6">
      <c r="A1678" s="16">
        <v>1676</v>
      </c>
      <c r="B1678" s="16" t="s">
        <v>1493</v>
      </c>
      <c r="C1678" s="16" t="s">
        <v>1563</v>
      </c>
      <c r="D1678" s="16" t="s">
        <v>1688</v>
      </c>
      <c r="E1678" s="84">
        <v>80</v>
      </c>
      <c r="F1678" s="85">
        <v>15835</v>
      </c>
    </row>
    <row r="1679" s="16" customFormat="1" ht="20" customHeight="1" spans="1:6">
      <c r="A1679" s="16">
        <v>1677</v>
      </c>
      <c r="B1679" s="16" t="s">
        <v>1493</v>
      </c>
      <c r="C1679" s="16" t="s">
        <v>1563</v>
      </c>
      <c r="D1679" s="16" t="s">
        <v>1689</v>
      </c>
      <c r="E1679" s="84">
        <v>80</v>
      </c>
      <c r="F1679" s="85">
        <v>15875</v>
      </c>
    </row>
    <row r="1680" s="16" customFormat="1" ht="20" customHeight="1" spans="1:6">
      <c r="A1680" s="16">
        <v>1678</v>
      </c>
      <c r="B1680" s="16" t="s">
        <v>1493</v>
      </c>
      <c r="C1680" s="16" t="s">
        <v>1563</v>
      </c>
      <c r="D1680" s="16" t="s">
        <v>1690</v>
      </c>
      <c r="E1680" s="84">
        <v>80</v>
      </c>
      <c r="F1680" s="85">
        <v>15840</v>
      </c>
    </row>
    <row r="1681" s="16" customFormat="1" ht="20" customHeight="1" spans="1:6">
      <c r="A1681" s="16">
        <v>1679</v>
      </c>
      <c r="B1681" s="16" t="s">
        <v>1493</v>
      </c>
      <c r="C1681" s="16" t="s">
        <v>1563</v>
      </c>
      <c r="D1681" s="16" t="s">
        <v>1691</v>
      </c>
      <c r="E1681" s="84">
        <v>80</v>
      </c>
      <c r="F1681" s="85">
        <v>15927</v>
      </c>
    </row>
    <row r="1682" s="16" customFormat="1" ht="20" customHeight="1" spans="1:6">
      <c r="A1682" s="16">
        <v>1680</v>
      </c>
      <c r="B1682" s="16" t="s">
        <v>1493</v>
      </c>
      <c r="C1682" s="16" t="s">
        <v>1563</v>
      </c>
      <c r="D1682" s="16" t="s">
        <v>1692</v>
      </c>
      <c r="E1682" s="84">
        <v>80</v>
      </c>
      <c r="F1682" s="85">
        <v>15740</v>
      </c>
    </row>
    <row r="1683" s="16" customFormat="1" ht="20" customHeight="1" spans="1:6">
      <c r="A1683" s="16">
        <v>1681</v>
      </c>
      <c r="B1683" s="16" t="s">
        <v>1493</v>
      </c>
      <c r="C1683" s="16" t="s">
        <v>1693</v>
      </c>
      <c r="D1683" s="16" t="s">
        <v>1694</v>
      </c>
      <c r="E1683" s="84">
        <v>80</v>
      </c>
      <c r="F1683" s="85">
        <v>14555</v>
      </c>
    </row>
    <row r="1684" s="16" customFormat="1" ht="20" customHeight="1" spans="1:6">
      <c r="A1684" s="16">
        <v>1682</v>
      </c>
      <c r="B1684" s="16" t="s">
        <v>1493</v>
      </c>
      <c r="C1684" s="16" t="s">
        <v>1693</v>
      </c>
      <c r="D1684" s="16" t="s">
        <v>1695</v>
      </c>
      <c r="E1684" s="84">
        <v>80</v>
      </c>
      <c r="F1684" s="85">
        <v>14173</v>
      </c>
    </row>
    <row r="1685" s="16" customFormat="1" ht="20" customHeight="1" spans="1:6">
      <c r="A1685" s="16">
        <v>1683</v>
      </c>
      <c r="B1685" s="16" t="s">
        <v>1493</v>
      </c>
      <c r="C1685" s="16" t="s">
        <v>1693</v>
      </c>
      <c r="D1685" s="16" t="s">
        <v>1696</v>
      </c>
      <c r="E1685" s="84">
        <v>80</v>
      </c>
      <c r="F1685" s="85">
        <v>14658</v>
      </c>
    </row>
    <row r="1686" s="16" customFormat="1" ht="20" customHeight="1" spans="1:6">
      <c r="A1686" s="16">
        <v>1684</v>
      </c>
      <c r="B1686" s="16" t="s">
        <v>1493</v>
      </c>
      <c r="C1686" s="16" t="s">
        <v>1693</v>
      </c>
      <c r="D1686" s="16" t="s">
        <v>1697</v>
      </c>
      <c r="E1686" s="84">
        <v>80</v>
      </c>
      <c r="F1686" s="85">
        <v>14467</v>
      </c>
    </row>
    <row r="1687" s="16" customFormat="1" ht="20" customHeight="1" spans="1:6">
      <c r="A1687" s="16">
        <v>1685</v>
      </c>
      <c r="B1687" s="16" t="s">
        <v>1493</v>
      </c>
      <c r="C1687" s="16" t="s">
        <v>1693</v>
      </c>
      <c r="D1687" s="16" t="s">
        <v>1698</v>
      </c>
      <c r="E1687" s="84">
        <v>80</v>
      </c>
      <c r="F1687" s="85">
        <v>14139</v>
      </c>
    </row>
    <row r="1688" s="16" customFormat="1" ht="20" customHeight="1" spans="1:6">
      <c r="A1688" s="16">
        <v>1686</v>
      </c>
      <c r="B1688" s="16" t="s">
        <v>1493</v>
      </c>
      <c r="C1688" s="16" t="s">
        <v>1693</v>
      </c>
      <c r="D1688" s="16" t="s">
        <v>1699</v>
      </c>
      <c r="E1688" s="84">
        <v>80</v>
      </c>
      <c r="F1688" s="85">
        <v>14501</v>
      </c>
    </row>
    <row r="1689" s="16" customFormat="1" ht="20" customHeight="1" spans="1:6">
      <c r="A1689" s="16">
        <v>1687</v>
      </c>
      <c r="B1689" s="16" t="s">
        <v>1493</v>
      </c>
      <c r="C1689" s="16" t="s">
        <v>1693</v>
      </c>
      <c r="D1689" s="16" t="s">
        <v>1700</v>
      </c>
      <c r="E1689" s="84">
        <v>80</v>
      </c>
      <c r="F1689" s="85">
        <v>14501</v>
      </c>
    </row>
    <row r="1690" s="16" customFormat="1" ht="20" customHeight="1" spans="1:6">
      <c r="A1690" s="16">
        <v>1688</v>
      </c>
      <c r="B1690" s="16" t="s">
        <v>1493</v>
      </c>
      <c r="C1690" s="16" t="s">
        <v>1693</v>
      </c>
      <c r="D1690" s="16" t="s">
        <v>1701</v>
      </c>
      <c r="E1690" s="84">
        <v>80</v>
      </c>
      <c r="F1690" s="85">
        <v>14327</v>
      </c>
    </row>
    <row r="1691" s="16" customFormat="1" ht="20" customHeight="1" spans="1:6">
      <c r="A1691" s="16">
        <v>1689</v>
      </c>
      <c r="B1691" s="16" t="s">
        <v>1493</v>
      </c>
      <c r="C1691" s="16" t="s">
        <v>1693</v>
      </c>
      <c r="D1691" s="16" t="s">
        <v>1702</v>
      </c>
      <c r="E1691" s="84">
        <v>80</v>
      </c>
      <c r="F1691" s="85">
        <v>13964</v>
      </c>
    </row>
    <row r="1692" s="16" customFormat="1" ht="20" customHeight="1" spans="1:6">
      <c r="A1692" s="16">
        <v>1690</v>
      </c>
      <c r="B1692" s="16" t="s">
        <v>1493</v>
      </c>
      <c r="C1692" s="16" t="s">
        <v>1693</v>
      </c>
      <c r="D1692" s="16" t="s">
        <v>1703</v>
      </c>
      <c r="E1692" s="84">
        <v>80</v>
      </c>
      <c r="F1692" s="85">
        <v>13942</v>
      </c>
    </row>
    <row r="1693" s="16" customFormat="1" ht="20" customHeight="1" spans="1:6">
      <c r="A1693" s="16">
        <v>1691</v>
      </c>
      <c r="B1693" s="16" t="s">
        <v>1493</v>
      </c>
      <c r="C1693" s="16" t="s">
        <v>1693</v>
      </c>
      <c r="D1693" s="16" t="s">
        <v>1704</v>
      </c>
      <c r="E1693" s="84">
        <v>80</v>
      </c>
      <c r="F1693" s="85">
        <v>13989</v>
      </c>
    </row>
    <row r="1694" s="16" customFormat="1" ht="20" customHeight="1" spans="1:6">
      <c r="A1694" s="16">
        <v>1692</v>
      </c>
      <c r="B1694" s="16" t="s">
        <v>1493</v>
      </c>
      <c r="C1694" s="16" t="s">
        <v>1693</v>
      </c>
      <c r="D1694" s="16" t="s">
        <v>1705</v>
      </c>
      <c r="E1694" s="84">
        <v>80</v>
      </c>
      <c r="F1694" s="85">
        <v>13675</v>
      </c>
    </row>
    <row r="1695" s="16" customFormat="1" ht="20" customHeight="1" spans="1:6">
      <c r="A1695" s="16">
        <v>1693</v>
      </c>
      <c r="B1695" s="16" t="s">
        <v>1493</v>
      </c>
      <c r="C1695" s="16" t="s">
        <v>1693</v>
      </c>
      <c r="D1695" s="16" t="s">
        <v>1569</v>
      </c>
      <c r="E1695" s="84">
        <v>80</v>
      </c>
      <c r="F1695" s="85">
        <v>13712</v>
      </c>
    </row>
    <row r="1696" s="16" customFormat="1" ht="20" customHeight="1" spans="1:6">
      <c r="A1696" s="16">
        <v>1694</v>
      </c>
      <c r="B1696" s="16" t="s">
        <v>1493</v>
      </c>
      <c r="C1696" s="16" t="s">
        <v>1693</v>
      </c>
      <c r="D1696" s="16" t="s">
        <v>1706</v>
      </c>
      <c r="E1696" s="84">
        <v>80</v>
      </c>
      <c r="F1696" s="85">
        <v>15172</v>
      </c>
    </row>
    <row r="1697" s="16" customFormat="1" ht="20" customHeight="1" spans="1:6">
      <c r="A1697" s="16">
        <v>1695</v>
      </c>
      <c r="B1697" s="16" t="s">
        <v>1493</v>
      </c>
      <c r="C1697" s="16" t="s">
        <v>1693</v>
      </c>
      <c r="D1697" s="16" t="s">
        <v>1707</v>
      </c>
      <c r="E1697" s="84">
        <v>80</v>
      </c>
      <c r="F1697" s="85">
        <v>15255</v>
      </c>
    </row>
    <row r="1698" s="16" customFormat="1" ht="20" customHeight="1" spans="1:6">
      <c r="A1698" s="16">
        <v>1696</v>
      </c>
      <c r="B1698" s="16" t="s">
        <v>1493</v>
      </c>
      <c r="C1698" s="16" t="s">
        <v>1693</v>
      </c>
      <c r="D1698" s="16" t="s">
        <v>1708</v>
      </c>
      <c r="E1698" s="84">
        <v>80</v>
      </c>
      <c r="F1698" s="85">
        <v>15171</v>
      </c>
    </row>
    <row r="1699" s="16" customFormat="1" ht="20" customHeight="1" spans="1:6">
      <c r="A1699" s="16">
        <v>1697</v>
      </c>
      <c r="B1699" s="16" t="s">
        <v>1493</v>
      </c>
      <c r="C1699" s="16" t="s">
        <v>1693</v>
      </c>
      <c r="D1699" s="16" t="s">
        <v>1709</v>
      </c>
      <c r="E1699" s="84">
        <v>80</v>
      </c>
      <c r="F1699" s="85">
        <v>15012</v>
      </c>
    </row>
    <row r="1700" s="16" customFormat="1" ht="20" customHeight="1" spans="1:6">
      <c r="A1700" s="16">
        <v>1698</v>
      </c>
      <c r="B1700" s="16" t="s">
        <v>1493</v>
      </c>
      <c r="C1700" s="16" t="s">
        <v>1693</v>
      </c>
      <c r="D1700" s="16" t="s">
        <v>1710</v>
      </c>
      <c r="E1700" s="84">
        <v>80</v>
      </c>
      <c r="F1700" s="85">
        <v>15436</v>
      </c>
    </row>
    <row r="1701" s="16" customFormat="1" ht="20" customHeight="1" spans="1:6">
      <c r="A1701" s="16">
        <v>1699</v>
      </c>
      <c r="B1701" s="16" t="s">
        <v>1493</v>
      </c>
      <c r="C1701" s="16" t="s">
        <v>1693</v>
      </c>
      <c r="D1701" s="16" t="s">
        <v>1711</v>
      </c>
      <c r="E1701" s="84">
        <v>80</v>
      </c>
      <c r="F1701" s="85">
        <v>15419</v>
      </c>
    </row>
    <row r="1702" s="16" customFormat="1" ht="20" customHeight="1" spans="1:6">
      <c r="A1702" s="16">
        <v>1700</v>
      </c>
      <c r="B1702" s="16" t="s">
        <v>1493</v>
      </c>
      <c r="C1702" s="16" t="s">
        <v>1693</v>
      </c>
      <c r="D1702" s="16" t="s">
        <v>1712</v>
      </c>
      <c r="E1702" s="84">
        <v>80</v>
      </c>
      <c r="F1702" s="85">
        <v>15227</v>
      </c>
    </row>
    <row r="1703" s="16" customFormat="1" ht="20" customHeight="1" spans="1:6">
      <c r="A1703" s="16">
        <v>1701</v>
      </c>
      <c r="B1703" s="16" t="s">
        <v>1493</v>
      </c>
      <c r="C1703" s="16" t="s">
        <v>1693</v>
      </c>
      <c r="D1703" s="16" t="s">
        <v>866</v>
      </c>
      <c r="E1703" s="84">
        <v>80</v>
      </c>
      <c r="F1703" s="85">
        <v>15501</v>
      </c>
    </row>
    <row r="1704" s="16" customFormat="1" ht="20" customHeight="1" spans="1:6">
      <c r="A1704" s="16">
        <v>1702</v>
      </c>
      <c r="B1704" s="16" t="s">
        <v>1493</v>
      </c>
      <c r="C1704" s="16" t="s">
        <v>1693</v>
      </c>
      <c r="D1704" s="16" t="s">
        <v>1713</v>
      </c>
      <c r="E1704" s="84">
        <v>80</v>
      </c>
      <c r="F1704" s="85">
        <v>15516</v>
      </c>
    </row>
    <row r="1705" s="16" customFormat="1" ht="20" customHeight="1" spans="1:6">
      <c r="A1705" s="16">
        <v>1703</v>
      </c>
      <c r="B1705" s="16" t="s">
        <v>1493</v>
      </c>
      <c r="C1705" s="16" t="s">
        <v>1693</v>
      </c>
      <c r="D1705" s="16" t="s">
        <v>1714</v>
      </c>
      <c r="E1705" s="84">
        <v>80</v>
      </c>
      <c r="F1705" s="85">
        <v>15231</v>
      </c>
    </row>
    <row r="1706" s="16" customFormat="1" ht="20" customHeight="1" spans="1:6">
      <c r="A1706" s="16">
        <v>1704</v>
      </c>
      <c r="B1706" s="16" t="s">
        <v>1493</v>
      </c>
      <c r="C1706" s="16" t="s">
        <v>1693</v>
      </c>
      <c r="D1706" s="16" t="s">
        <v>1715</v>
      </c>
      <c r="E1706" s="84">
        <v>80</v>
      </c>
      <c r="F1706" s="85">
        <v>15343</v>
      </c>
    </row>
    <row r="1707" s="16" customFormat="1" ht="20" customHeight="1" spans="1:6">
      <c r="A1707" s="16">
        <v>1705</v>
      </c>
      <c r="B1707" s="16" t="s">
        <v>1493</v>
      </c>
      <c r="C1707" s="16" t="s">
        <v>1693</v>
      </c>
      <c r="D1707" s="16" t="s">
        <v>1716</v>
      </c>
      <c r="E1707" s="84">
        <v>80</v>
      </c>
      <c r="F1707" s="85">
        <v>15588</v>
      </c>
    </row>
    <row r="1708" s="16" customFormat="1" ht="20" customHeight="1" spans="1:6">
      <c r="A1708" s="16">
        <v>1706</v>
      </c>
      <c r="B1708" s="16" t="s">
        <v>1493</v>
      </c>
      <c r="C1708" s="16" t="s">
        <v>1693</v>
      </c>
      <c r="D1708" s="16" t="s">
        <v>1717</v>
      </c>
      <c r="E1708" s="84">
        <v>80</v>
      </c>
      <c r="F1708" s="85">
        <v>15703</v>
      </c>
    </row>
    <row r="1709" s="16" customFormat="1" ht="20" customHeight="1" spans="1:6">
      <c r="A1709" s="16">
        <v>1707</v>
      </c>
      <c r="B1709" s="16" t="s">
        <v>1493</v>
      </c>
      <c r="C1709" s="16" t="s">
        <v>1693</v>
      </c>
      <c r="D1709" s="16" t="s">
        <v>1718</v>
      </c>
      <c r="E1709" s="84">
        <v>80</v>
      </c>
      <c r="F1709" s="85">
        <v>15774</v>
      </c>
    </row>
    <row r="1710" s="16" customFormat="1" ht="20" customHeight="1" spans="1:6">
      <c r="A1710" s="16">
        <v>1708</v>
      </c>
      <c r="B1710" s="16" t="s">
        <v>1493</v>
      </c>
      <c r="C1710" s="16" t="s">
        <v>1693</v>
      </c>
      <c r="D1710" s="16" t="s">
        <v>1719</v>
      </c>
      <c r="E1710" s="84">
        <v>80</v>
      </c>
      <c r="F1710" s="85">
        <v>15835</v>
      </c>
    </row>
    <row r="1711" s="16" customFormat="1" ht="20" customHeight="1" spans="1:6">
      <c r="A1711" s="16">
        <v>1709</v>
      </c>
      <c r="B1711" s="16" t="s">
        <v>1493</v>
      </c>
      <c r="C1711" s="16" t="s">
        <v>1693</v>
      </c>
      <c r="D1711" s="16" t="s">
        <v>1720</v>
      </c>
      <c r="E1711" s="84">
        <v>80</v>
      </c>
      <c r="F1711" s="85">
        <v>15924</v>
      </c>
    </row>
    <row r="1712" s="16" customFormat="1" ht="20" customHeight="1" spans="1:6">
      <c r="A1712" s="16">
        <v>1710</v>
      </c>
      <c r="B1712" s="16" t="s">
        <v>1493</v>
      </c>
      <c r="C1712" s="16" t="s">
        <v>1693</v>
      </c>
      <c r="D1712" s="16" t="s">
        <v>1721</v>
      </c>
      <c r="E1712" s="84">
        <v>80</v>
      </c>
      <c r="F1712" s="85">
        <v>15952</v>
      </c>
    </row>
    <row r="1713" s="16" customFormat="1" ht="20" customHeight="1" spans="1:6">
      <c r="A1713" s="16">
        <v>1711</v>
      </c>
      <c r="B1713" s="16" t="s">
        <v>1493</v>
      </c>
      <c r="C1713" s="16" t="s">
        <v>1693</v>
      </c>
      <c r="D1713" s="16" t="s">
        <v>1722</v>
      </c>
      <c r="E1713" s="84">
        <v>80</v>
      </c>
      <c r="F1713" s="85">
        <v>15955</v>
      </c>
    </row>
    <row r="1714" s="16" customFormat="1" ht="20" customHeight="1" spans="1:6">
      <c r="A1714" s="16">
        <v>1712</v>
      </c>
      <c r="B1714" s="16" t="s">
        <v>1493</v>
      </c>
      <c r="C1714" s="16" t="s">
        <v>1723</v>
      </c>
      <c r="D1714" s="16" t="s">
        <v>1724</v>
      </c>
      <c r="E1714" s="84">
        <v>80</v>
      </c>
      <c r="F1714" s="85">
        <v>14992</v>
      </c>
    </row>
    <row r="1715" s="16" customFormat="1" ht="20" customHeight="1" spans="1:6">
      <c r="A1715" s="16">
        <v>1713</v>
      </c>
      <c r="B1715" s="16" t="s">
        <v>1493</v>
      </c>
      <c r="C1715" s="16" t="s">
        <v>1723</v>
      </c>
      <c r="D1715" s="16" t="s">
        <v>1725</v>
      </c>
      <c r="E1715" s="84">
        <v>80</v>
      </c>
      <c r="F1715" s="85">
        <v>14863</v>
      </c>
    </row>
    <row r="1716" s="16" customFormat="1" ht="20" customHeight="1" spans="1:6">
      <c r="A1716" s="16">
        <v>1714</v>
      </c>
      <c r="B1716" s="16" t="s">
        <v>1493</v>
      </c>
      <c r="C1716" s="16" t="s">
        <v>1723</v>
      </c>
      <c r="D1716" s="16" t="s">
        <v>1726</v>
      </c>
      <c r="E1716" s="84">
        <v>80</v>
      </c>
      <c r="F1716" s="85">
        <v>15015</v>
      </c>
    </row>
    <row r="1717" s="16" customFormat="1" ht="20" customHeight="1" spans="1:6">
      <c r="A1717" s="16">
        <v>1715</v>
      </c>
      <c r="B1717" s="16" t="s">
        <v>1493</v>
      </c>
      <c r="C1717" s="16" t="s">
        <v>1723</v>
      </c>
      <c r="D1717" s="16" t="s">
        <v>1727</v>
      </c>
      <c r="E1717" s="84">
        <v>80</v>
      </c>
      <c r="F1717" s="85">
        <v>14992</v>
      </c>
    </row>
    <row r="1718" s="16" customFormat="1" ht="20" customHeight="1" spans="1:6">
      <c r="A1718" s="16">
        <v>1716</v>
      </c>
      <c r="B1718" s="16" t="s">
        <v>1493</v>
      </c>
      <c r="C1718" s="16" t="s">
        <v>1723</v>
      </c>
      <c r="D1718" s="16" t="s">
        <v>1728</v>
      </c>
      <c r="E1718" s="84">
        <v>80</v>
      </c>
      <c r="F1718" s="85">
        <v>14839</v>
      </c>
    </row>
    <row r="1719" s="16" customFormat="1" ht="20" customHeight="1" spans="1:6">
      <c r="A1719" s="16">
        <v>1717</v>
      </c>
      <c r="B1719" s="16" t="s">
        <v>1493</v>
      </c>
      <c r="C1719" s="16" t="s">
        <v>1723</v>
      </c>
      <c r="D1719" s="16" t="s">
        <v>1729</v>
      </c>
      <c r="E1719" s="84">
        <v>80</v>
      </c>
      <c r="F1719" s="85">
        <v>14968</v>
      </c>
    </row>
    <row r="1720" s="16" customFormat="1" ht="20" customHeight="1" spans="1:6">
      <c r="A1720" s="16">
        <v>1718</v>
      </c>
      <c r="B1720" s="16" t="s">
        <v>1493</v>
      </c>
      <c r="C1720" s="16" t="s">
        <v>1723</v>
      </c>
      <c r="D1720" s="16" t="s">
        <v>1730</v>
      </c>
      <c r="E1720" s="84">
        <v>80</v>
      </c>
      <c r="F1720" s="85">
        <v>14745</v>
      </c>
    </row>
    <row r="1721" s="16" customFormat="1" ht="20" customHeight="1" spans="1:6">
      <c r="A1721" s="16">
        <v>1719</v>
      </c>
      <c r="B1721" s="16" t="s">
        <v>1493</v>
      </c>
      <c r="C1721" s="16" t="s">
        <v>1723</v>
      </c>
      <c r="D1721" s="16" t="s">
        <v>1731</v>
      </c>
      <c r="E1721" s="84">
        <v>80</v>
      </c>
      <c r="F1721" s="85">
        <v>14797</v>
      </c>
    </row>
    <row r="1722" s="16" customFormat="1" ht="20" customHeight="1" spans="1:6">
      <c r="A1722" s="16">
        <v>1720</v>
      </c>
      <c r="B1722" s="16" t="s">
        <v>1493</v>
      </c>
      <c r="C1722" s="16" t="s">
        <v>1723</v>
      </c>
      <c r="D1722" s="16" t="s">
        <v>531</v>
      </c>
      <c r="E1722" s="84">
        <v>80</v>
      </c>
      <c r="F1722" s="85">
        <v>14556</v>
      </c>
    </row>
    <row r="1723" s="16" customFormat="1" ht="20" customHeight="1" spans="1:6">
      <c r="A1723" s="16">
        <v>1721</v>
      </c>
      <c r="B1723" s="16" t="s">
        <v>1493</v>
      </c>
      <c r="C1723" s="16" t="s">
        <v>1723</v>
      </c>
      <c r="D1723" s="16" t="s">
        <v>1732</v>
      </c>
      <c r="E1723" s="84">
        <v>80</v>
      </c>
      <c r="F1723" s="85">
        <v>14299</v>
      </c>
    </row>
    <row r="1724" s="16" customFormat="1" ht="20" customHeight="1" spans="1:6">
      <c r="A1724" s="16">
        <v>1722</v>
      </c>
      <c r="B1724" s="16" t="s">
        <v>1493</v>
      </c>
      <c r="C1724" s="16" t="s">
        <v>1723</v>
      </c>
      <c r="D1724" s="16" t="s">
        <v>1733</v>
      </c>
      <c r="E1724" s="84">
        <v>80</v>
      </c>
      <c r="F1724" s="85">
        <v>13909</v>
      </c>
    </row>
    <row r="1725" s="16" customFormat="1" ht="20" customHeight="1" spans="1:6">
      <c r="A1725" s="16">
        <v>1723</v>
      </c>
      <c r="B1725" s="16" t="s">
        <v>1493</v>
      </c>
      <c r="C1725" s="16" t="s">
        <v>1723</v>
      </c>
      <c r="D1725" s="16" t="s">
        <v>1734</v>
      </c>
      <c r="E1725" s="84">
        <v>80</v>
      </c>
      <c r="F1725" s="85">
        <v>13953</v>
      </c>
    </row>
    <row r="1726" s="16" customFormat="1" ht="20" customHeight="1" spans="1:6">
      <c r="A1726" s="16">
        <v>1724</v>
      </c>
      <c r="B1726" s="16" t="s">
        <v>1493</v>
      </c>
      <c r="C1726" s="16" t="s">
        <v>1723</v>
      </c>
      <c r="D1726" s="16" t="s">
        <v>1735</v>
      </c>
      <c r="E1726" s="84">
        <v>80</v>
      </c>
      <c r="F1726" s="85">
        <v>14024</v>
      </c>
    </row>
    <row r="1727" s="16" customFormat="1" ht="20" customHeight="1" spans="1:6">
      <c r="A1727" s="16">
        <v>1725</v>
      </c>
      <c r="B1727" s="16" t="s">
        <v>1493</v>
      </c>
      <c r="C1727" s="16" t="s">
        <v>1723</v>
      </c>
      <c r="D1727" s="16" t="s">
        <v>1736</v>
      </c>
      <c r="E1727" s="84">
        <v>80</v>
      </c>
      <c r="F1727" s="85">
        <v>13670</v>
      </c>
    </row>
    <row r="1728" s="16" customFormat="1" ht="20" customHeight="1" spans="1:6">
      <c r="A1728" s="16">
        <v>1726</v>
      </c>
      <c r="B1728" s="16" t="s">
        <v>1493</v>
      </c>
      <c r="C1728" s="16" t="s">
        <v>1723</v>
      </c>
      <c r="D1728" s="16" t="s">
        <v>1737</v>
      </c>
      <c r="E1728" s="84">
        <v>80</v>
      </c>
      <c r="F1728" s="85">
        <v>13559</v>
      </c>
    </row>
    <row r="1729" s="16" customFormat="1" ht="20" customHeight="1" spans="1:6">
      <c r="A1729" s="16">
        <v>1727</v>
      </c>
      <c r="B1729" s="16" t="s">
        <v>1493</v>
      </c>
      <c r="C1729" s="16" t="s">
        <v>1723</v>
      </c>
      <c r="D1729" s="16" t="s">
        <v>1738</v>
      </c>
      <c r="E1729" s="84">
        <v>80</v>
      </c>
      <c r="F1729" s="85">
        <v>13685</v>
      </c>
    </row>
    <row r="1730" s="16" customFormat="1" ht="20" customHeight="1" spans="1:6">
      <c r="A1730" s="16">
        <v>1728</v>
      </c>
      <c r="B1730" s="16" t="s">
        <v>1493</v>
      </c>
      <c r="C1730" s="16" t="s">
        <v>1723</v>
      </c>
      <c r="D1730" s="16" t="s">
        <v>1739</v>
      </c>
      <c r="E1730" s="84">
        <v>80</v>
      </c>
      <c r="F1730" s="85">
        <v>13797</v>
      </c>
    </row>
    <row r="1731" s="16" customFormat="1" ht="20" customHeight="1" spans="1:6">
      <c r="A1731" s="16">
        <v>1729</v>
      </c>
      <c r="B1731" s="16" t="s">
        <v>1493</v>
      </c>
      <c r="C1731" s="16" t="s">
        <v>1723</v>
      </c>
      <c r="D1731" s="16" t="s">
        <v>1740</v>
      </c>
      <c r="E1731" s="84">
        <v>80</v>
      </c>
      <c r="F1731" s="85">
        <v>13794</v>
      </c>
    </row>
    <row r="1732" s="16" customFormat="1" ht="20" customHeight="1" spans="1:6">
      <c r="A1732" s="16">
        <v>1730</v>
      </c>
      <c r="B1732" s="16" t="s">
        <v>1493</v>
      </c>
      <c r="C1732" s="16" t="s">
        <v>1723</v>
      </c>
      <c r="D1732" s="16" t="s">
        <v>1741</v>
      </c>
      <c r="E1732" s="84">
        <v>80</v>
      </c>
      <c r="F1732" s="85">
        <v>13774</v>
      </c>
    </row>
    <row r="1733" s="16" customFormat="1" ht="20" customHeight="1" spans="1:6">
      <c r="A1733" s="16">
        <v>1731</v>
      </c>
      <c r="B1733" s="16" t="s">
        <v>1493</v>
      </c>
      <c r="C1733" s="16" t="s">
        <v>1723</v>
      </c>
      <c r="D1733" s="16" t="s">
        <v>1742</v>
      </c>
      <c r="E1733" s="84">
        <v>80</v>
      </c>
      <c r="F1733" s="85">
        <v>13311</v>
      </c>
    </row>
    <row r="1734" s="16" customFormat="1" ht="20" customHeight="1" spans="1:6">
      <c r="A1734" s="16">
        <v>1732</v>
      </c>
      <c r="B1734" s="16" t="s">
        <v>1493</v>
      </c>
      <c r="C1734" s="16" t="s">
        <v>1723</v>
      </c>
      <c r="D1734" s="16" t="s">
        <v>1743</v>
      </c>
      <c r="E1734" s="84">
        <v>80</v>
      </c>
      <c r="F1734" s="85">
        <v>13343</v>
      </c>
    </row>
    <row r="1735" s="16" customFormat="1" ht="20" customHeight="1" spans="1:6">
      <c r="A1735" s="16">
        <v>1733</v>
      </c>
      <c r="B1735" s="16" t="s">
        <v>1493</v>
      </c>
      <c r="C1735" s="16" t="s">
        <v>1723</v>
      </c>
      <c r="D1735" s="16" t="s">
        <v>1744</v>
      </c>
      <c r="E1735" s="84">
        <v>80</v>
      </c>
      <c r="F1735" s="85">
        <v>13352</v>
      </c>
    </row>
    <row r="1736" s="16" customFormat="1" ht="20" customHeight="1" spans="1:6">
      <c r="A1736" s="16">
        <v>1734</v>
      </c>
      <c r="B1736" s="16" t="s">
        <v>1493</v>
      </c>
      <c r="C1736" s="16" t="s">
        <v>1723</v>
      </c>
      <c r="D1736" s="16" t="s">
        <v>1713</v>
      </c>
      <c r="E1736" s="84">
        <v>80</v>
      </c>
      <c r="F1736" s="85">
        <v>13387</v>
      </c>
    </row>
    <row r="1737" s="16" customFormat="1" ht="20" customHeight="1" spans="1:6">
      <c r="A1737" s="16">
        <v>1735</v>
      </c>
      <c r="B1737" s="16" t="s">
        <v>1493</v>
      </c>
      <c r="C1737" s="16" t="s">
        <v>1723</v>
      </c>
      <c r="D1737" s="16" t="s">
        <v>1745</v>
      </c>
      <c r="E1737" s="84">
        <v>80</v>
      </c>
      <c r="F1737" s="85">
        <v>15133</v>
      </c>
    </row>
    <row r="1738" s="16" customFormat="1" ht="20" customHeight="1" spans="1:6">
      <c r="A1738" s="16">
        <v>1736</v>
      </c>
      <c r="B1738" s="16" t="s">
        <v>1493</v>
      </c>
      <c r="C1738" s="16" t="s">
        <v>1723</v>
      </c>
      <c r="D1738" s="16" t="s">
        <v>1097</v>
      </c>
      <c r="E1738" s="84">
        <v>80</v>
      </c>
      <c r="F1738" s="85">
        <v>15197</v>
      </c>
    </row>
    <row r="1739" s="16" customFormat="1" ht="20" customHeight="1" spans="1:6">
      <c r="A1739" s="16">
        <v>1737</v>
      </c>
      <c r="B1739" s="16" t="s">
        <v>1493</v>
      </c>
      <c r="C1739" s="16" t="s">
        <v>1723</v>
      </c>
      <c r="D1739" s="16" t="s">
        <v>1746</v>
      </c>
      <c r="E1739" s="84">
        <v>80</v>
      </c>
      <c r="F1739" s="85">
        <v>15274</v>
      </c>
    </row>
    <row r="1740" s="16" customFormat="1" ht="20" customHeight="1" spans="1:6">
      <c r="A1740" s="16">
        <v>1738</v>
      </c>
      <c r="B1740" s="16" t="s">
        <v>1493</v>
      </c>
      <c r="C1740" s="16" t="s">
        <v>1723</v>
      </c>
      <c r="D1740" s="16" t="s">
        <v>1747</v>
      </c>
      <c r="E1740" s="84">
        <v>80</v>
      </c>
      <c r="F1740" s="85">
        <v>15453</v>
      </c>
    </row>
    <row r="1741" s="16" customFormat="1" ht="20" customHeight="1" spans="1:6">
      <c r="A1741" s="16">
        <v>1739</v>
      </c>
      <c r="B1741" s="16" t="s">
        <v>1493</v>
      </c>
      <c r="C1741" s="16" t="s">
        <v>1723</v>
      </c>
      <c r="D1741" s="16" t="s">
        <v>1748</v>
      </c>
      <c r="E1741" s="84">
        <v>80</v>
      </c>
      <c r="F1741" s="85">
        <v>15206</v>
      </c>
    </row>
    <row r="1742" s="16" customFormat="1" ht="20" customHeight="1" spans="1:6">
      <c r="A1742" s="16">
        <v>1740</v>
      </c>
      <c r="B1742" s="16" t="s">
        <v>1493</v>
      </c>
      <c r="C1742" s="16" t="s">
        <v>1723</v>
      </c>
      <c r="D1742" s="16" t="s">
        <v>1749</v>
      </c>
      <c r="E1742" s="84">
        <v>80</v>
      </c>
      <c r="F1742" s="85">
        <v>15564</v>
      </c>
    </row>
    <row r="1743" s="16" customFormat="1" ht="20" customHeight="1" spans="1:6">
      <c r="A1743" s="16">
        <v>1741</v>
      </c>
      <c r="B1743" s="16" t="s">
        <v>1493</v>
      </c>
      <c r="C1743" s="16" t="s">
        <v>1723</v>
      </c>
      <c r="D1743" s="16" t="s">
        <v>1750</v>
      </c>
      <c r="E1743" s="84">
        <v>80</v>
      </c>
      <c r="F1743" s="85">
        <v>15769</v>
      </c>
    </row>
    <row r="1744" s="16" customFormat="1" ht="20" customHeight="1" spans="1:6">
      <c r="A1744" s="16">
        <v>1742</v>
      </c>
      <c r="B1744" s="16" t="s">
        <v>1493</v>
      </c>
      <c r="C1744" s="16" t="s">
        <v>1723</v>
      </c>
      <c r="D1744" s="16" t="s">
        <v>1751</v>
      </c>
      <c r="E1744" s="84">
        <v>80</v>
      </c>
      <c r="F1744" s="85">
        <v>15832</v>
      </c>
    </row>
    <row r="1745" s="16" customFormat="1" ht="20" customHeight="1" spans="1:6">
      <c r="A1745" s="16">
        <v>1743</v>
      </c>
      <c r="B1745" s="16" t="s">
        <v>1493</v>
      </c>
      <c r="C1745" s="16" t="s">
        <v>1723</v>
      </c>
      <c r="D1745" s="16" t="s">
        <v>1752</v>
      </c>
      <c r="E1745" s="84">
        <v>80</v>
      </c>
      <c r="F1745" s="85">
        <v>15882</v>
      </c>
    </row>
    <row r="1746" s="16" customFormat="1" ht="20" customHeight="1" spans="1:6">
      <c r="A1746" s="16">
        <v>1744</v>
      </c>
      <c r="B1746" s="16" t="s">
        <v>1493</v>
      </c>
      <c r="C1746" s="16" t="s">
        <v>1723</v>
      </c>
      <c r="D1746" s="16" t="s">
        <v>1753</v>
      </c>
      <c r="E1746" s="84">
        <v>80</v>
      </c>
      <c r="F1746" s="85">
        <v>15899</v>
      </c>
    </row>
    <row r="1747" s="16" customFormat="1" ht="20" customHeight="1" spans="1:6">
      <c r="A1747" s="16">
        <v>1745</v>
      </c>
      <c r="B1747" s="16" t="s">
        <v>1493</v>
      </c>
      <c r="C1747" s="16" t="s">
        <v>1723</v>
      </c>
      <c r="D1747" s="16" t="s">
        <v>1754</v>
      </c>
      <c r="E1747" s="84">
        <v>80</v>
      </c>
      <c r="F1747" s="85">
        <v>15984</v>
      </c>
    </row>
    <row r="1748" s="16" customFormat="1" ht="20" customHeight="1" spans="1:6">
      <c r="A1748" s="16">
        <v>1746</v>
      </c>
      <c r="B1748" s="16" t="s">
        <v>1493</v>
      </c>
      <c r="C1748" s="16" t="s">
        <v>1723</v>
      </c>
      <c r="D1748" s="16" t="s">
        <v>1755</v>
      </c>
      <c r="E1748" s="84">
        <v>80</v>
      </c>
      <c r="F1748" s="85">
        <v>15990</v>
      </c>
    </row>
    <row r="1749" s="16" customFormat="1" ht="20" customHeight="1" spans="1:6">
      <c r="A1749" s="16">
        <v>1747</v>
      </c>
      <c r="B1749" s="16" t="s">
        <v>1493</v>
      </c>
      <c r="C1749" s="16" t="s">
        <v>1723</v>
      </c>
      <c r="D1749" s="16" t="s">
        <v>1756</v>
      </c>
      <c r="E1749" s="84">
        <v>80</v>
      </c>
      <c r="F1749" s="85">
        <v>15988</v>
      </c>
    </row>
    <row r="1750" s="16" customFormat="1" ht="20" customHeight="1" spans="1:6">
      <c r="A1750" s="16">
        <v>1748</v>
      </c>
      <c r="B1750" s="16" t="s">
        <v>1493</v>
      </c>
      <c r="C1750" s="16" t="s">
        <v>1723</v>
      </c>
      <c r="D1750" s="16" t="s">
        <v>1757</v>
      </c>
      <c r="E1750" s="84">
        <v>80</v>
      </c>
      <c r="F1750" s="85">
        <v>16035</v>
      </c>
    </row>
    <row r="1751" s="16" customFormat="1" ht="20" customHeight="1" spans="1:6">
      <c r="A1751" s="16">
        <v>1749</v>
      </c>
      <c r="B1751" s="16" t="s">
        <v>1493</v>
      </c>
      <c r="C1751" s="16" t="s">
        <v>1641</v>
      </c>
      <c r="D1751" s="16" t="s">
        <v>1758</v>
      </c>
      <c r="E1751" s="84">
        <v>80</v>
      </c>
      <c r="F1751" s="85">
        <v>15414</v>
      </c>
    </row>
    <row r="1752" s="16" customFormat="1" ht="20" customHeight="1" spans="1:6">
      <c r="A1752" s="16">
        <v>1750</v>
      </c>
      <c r="B1752" s="16" t="s">
        <v>1493</v>
      </c>
      <c r="C1752" s="16" t="s">
        <v>1641</v>
      </c>
      <c r="D1752" s="16" t="s">
        <v>1759</v>
      </c>
      <c r="E1752" s="84">
        <v>80</v>
      </c>
      <c r="F1752" s="85">
        <v>15257</v>
      </c>
    </row>
    <row r="1753" s="16" customFormat="1" ht="20" customHeight="1" spans="1:6">
      <c r="A1753" s="16">
        <v>1751</v>
      </c>
      <c r="B1753" s="16" t="s">
        <v>1493</v>
      </c>
      <c r="C1753" s="16" t="s">
        <v>1641</v>
      </c>
      <c r="D1753" s="16" t="s">
        <v>1760</v>
      </c>
      <c r="E1753" s="84">
        <v>80</v>
      </c>
      <c r="F1753" s="85">
        <v>15325</v>
      </c>
    </row>
    <row r="1754" s="16" customFormat="1" ht="20" customHeight="1" spans="1:6">
      <c r="A1754" s="16">
        <v>1752</v>
      </c>
      <c r="B1754" s="16" t="s">
        <v>1493</v>
      </c>
      <c r="C1754" s="16" t="s">
        <v>1641</v>
      </c>
      <c r="D1754" s="16" t="s">
        <v>1761</v>
      </c>
      <c r="E1754" s="84">
        <v>80</v>
      </c>
      <c r="F1754" s="85">
        <v>15001</v>
      </c>
    </row>
    <row r="1755" s="16" customFormat="1" ht="20" customHeight="1" spans="1:6">
      <c r="A1755" s="16">
        <v>1753</v>
      </c>
      <c r="B1755" s="16" t="s">
        <v>1493</v>
      </c>
      <c r="C1755" s="16" t="s">
        <v>1641</v>
      </c>
      <c r="D1755" s="16" t="s">
        <v>1762</v>
      </c>
      <c r="E1755" s="84">
        <v>80</v>
      </c>
      <c r="F1755" s="85">
        <v>15070</v>
      </c>
    </row>
    <row r="1756" s="16" customFormat="1" ht="20" customHeight="1" spans="1:6">
      <c r="A1756" s="16">
        <v>1754</v>
      </c>
      <c r="B1756" s="16" t="s">
        <v>1493</v>
      </c>
      <c r="C1756" s="16" t="s">
        <v>1641</v>
      </c>
      <c r="D1756" s="16" t="s">
        <v>1763</v>
      </c>
      <c r="E1756" s="84">
        <v>80</v>
      </c>
      <c r="F1756" s="85">
        <v>15077</v>
      </c>
    </row>
    <row r="1757" s="16" customFormat="1" ht="20" customHeight="1" spans="1:6">
      <c r="A1757" s="16">
        <v>1755</v>
      </c>
      <c r="B1757" s="16" t="s">
        <v>1493</v>
      </c>
      <c r="C1757" s="16" t="s">
        <v>1641</v>
      </c>
      <c r="D1757" s="16" t="s">
        <v>1764</v>
      </c>
      <c r="E1757" s="84">
        <v>80</v>
      </c>
      <c r="F1757" s="85">
        <v>13676</v>
      </c>
    </row>
    <row r="1758" s="16" customFormat="1" ht="20" customHeight="1" spans="1:6">
      <c r="A1758" s="16">
        <v>1756</v>
      </c>
      <c r="B1758" s="16" t="s">
        <v>1493</v>
      </c>
      <c r="C1758" s="16" t="s">
        <v>1641</v>
      </c>
      <c r="D1758" s="16" t="s">
        <v>1765</v>
      </c>
      <c r="E1758" s="84">
        <v>80</v>
      </c>
      <c r="F1758" s="85">
        <v>15024</v>
      </c>
    </row>
    <row r="1759" s="16" customFormat="1" ht="20" customHeight="1" spans="1:6">
      <c r="A1759" s="16">
        <v>1757</v>
      </c>
      <c r="B1759" s="16" t="s">
        <v>1493</v>
      </c>
      <c r="C1759" s="16" t="s">
        <v>1641</v>
      </c>
      <c r="D1759" s="16" t="s">
        <v>1766</v>
      </c>
      <c r="E1759" s="84">
        <v>80</v>
      </c>
      <c r="F1759" s="85">
        <v>14773</v>
      </c>
    </row>
    <row r="1760" s="16" customFormat="1" ht="20" customHeight="1" spans="1:6">
      <c r="A1760" s="16">
        <v>1758</v>
      </c>
      <c r="B1760" s="16" t="s">
        <v>1493</v>
      </c>
      <c r="C1760" s="16" t="s">
        <v>1641</v>
      </c>
      <c r="D1760" s="16" t="s">
        <v>1767</v>
      </c>
      <c r="E1760" s="84">
        <v>80</v>
      </c>
      <c r="F1760" s="85">
        <v>14807</v>
      </c>
    </row>
    <row r="1761" s="16" customFormat="1" ht="20" customHeight="1" spans="1:6">
      <c r="A1761" s="16">
        <v>1759</v>
      </c>
      <c r="B1761" s="16" t="s">
        <v>1493</v>
      </c>
      <c r="C1761" s="16" t="s">
        <v>1641</v>
      </c>
      <c r="D1761" s="16" t="s">
        <v>1768</v>
      </c>
      <c r="E1761" s="84">
        <v>80</v>
      </c>
      <c r="F1761" s="85">
        <v>14801</v>
      </c>
    </row>
    <row r="1762" s="16" customFormat="1" ht="20" customHeight="1" spans="1:6">
      <c r="A1762" s="16">
        <v>1760</v>
      </c>
      <c r="B1762" s="16" t="s">
        <v>1493</v>
      </c>
      <c r="C1762" s="16" t="s">
        <v>1641</v>
      </c>
      <c r="D1762" s="16" t="s">
        <v>1769</v>
      </c>
      <c r="E1762" s="84">
        <v>80</v>
      </c>
      <c r="F1762" s="85">
        <v>14685</v>
      </c>
    </row>
    <row r="1763" s="16" customFormat="1" ht="20" customHeight="1" spans="1:6">
      <c r="A1763" s="16">
        <v>1761</v>
      </c>
      <c r="B1763" s="16" t="s">
        <v>1493</v>
      </c>
      <c r="C1763" s="16" t="s">
        <v>1641</v>
      </c>
      <c r="D1763" s="16" t="s">
        <v>1770</v>
      </c>
      <c r="E1763" s="84">
        <v>80</v>
      </c>
      <c r="F1763" s="85">
        <v>14274</v>
      </c>
    </row>
    <row r="1764" s="16" customFormat="1" ht="20" customHeight="1" spans="1:6">
      <c r="A1764" s="16">
        <v>1762</v>
      </c>
      <c r="B1764" s="16" t="s">
        <v>1493</v>
      </c>
      <c r="C1764" s="16" t="s">
        <v>1641</v>
      </c>
      <c r="D1764" s="16" t="s">
        <v>1771</v>
      </c>
      <c r="E1764" s="84">
        <v>80</v>
      </c>
      <c r="F1764" s="85">
        <v>14314</v>
      </c>
    </row>
    <row r="1765" s="16" customFormat="1" ht="20" customHeight="1" spans="1:6">
      <c r="A1765" s="16">
        <v>1763</v>
      </c>
      <c r="B1765" s="16" t="s">
        <v>1493</v>
      </c>
      <c r="C1765" s="16" t="s">
        <v>1641</v>
      </c>
      <c r="D1765" s="16" t="s">
        <v>1772</v>
      </c>
      <c r="E1765" s="84">
        <v>80</v>
      </c>
      <c r="F1765" s="85">
        <v>14401</v>
      </c>
    </row>
    <row r="1766" s="16" customFormat="1" ht="20" customHeight="1" spans="1:6">
      <c r="A1766" s="16">
        <v>1764</v>
      </c>
      <c r="B1766" s="16" t="s">
        <v>1493</v>
      </c>
      <c r="C1766" s="16" t="s">
        <v>1641</v>
      </c>
      <c r="D1766" s="16" t="s">
        <v>1773</v>
      </c>
      <c r="E1766" s="84">
        <v>80</v>
      </c>
      <c r="F1766" s="85">
        <v>14258</v>
      </c>
    </row>
    <row r="1767" s="16" customFormat="1" ht="20" customHeight="1" spans="1:6">
      <c r="A1767" s="16">
        <v>1765</v>
      </c>
      <c r="B1767" s="16" t="s">
        <v>1493</v>
      </c>
      <c r="C1767" s="16" t="s">
        <v>1641</v>
      </c>
      <c r="D1767" s="16" t="s">
        <v>1774</v>
      </c>
      <c r="E1767" s="84">
        <v>80</v>
      </c>
      <c r="F1767" s="85">
        <v>13742</v>
      </c>
    </row>
    <row r="1768" s="16" customFormat="1" ht="20" customHeight="1" spans="1:6">
      <c r="A1768" s="16">
        <v>1766</v>
      </c>
      <c r="B1768" s="16" t="s">
        <v>1493</v>
      </c>
      <c r="C1768" s="16" t="s">
        <v>1641</v>
      </c>
      <c r="D1768" s="16" t="s">
        <v>1775</v>
      </c>
      <c r="E1768" s="84">
        <v>80</v>
      </c>
      <c r="F1768" s="85">
        <v>14308</v>
      </c>
    </row>
    <row r="1769" s="16" customFormat="1" ht="20" customHeight="1" spans="1:6">
      <c r="A1769" s="16">
        <v>1767</v>
      </c>
      <c r="B1769" s="16" t="s">
        <v>1493</v>
      </c>
      <c r="C1769" s="16" t="s">
        <v>1641</v>
      </c>
      <c r="D1769" s="16" t="s">
        <v>1776</v>
      </c>
      <c r="E1769" s="84">
        <v>80</v>
      </c>
      <c r="F1769" s="85">
        <v>14255</v>
      </c>
    </row>
    <row r="1770" s="16" customFormat="1" ht="20" customHeight="1" spans="1:6">
      <c r="A1770" s="16">
        <v>1768</v>
      </c>
      <c r="B1770" s="16" t="s">
        <v>1493</v>
      </c>
      <c r="C1770" s="16" t="s">
        <v>1641</v>
      </c>
      <c r="D1770" s="16" t="s">
        <v>1777</v>
      </c>
      <c r="E1770" s="84">
        <v>80</v>
      </c>
      <c r="F1770" s="85">
        <v>13958</v>
      </c>
    </row>
    <row r="1771" s="16" customFormat="1" ht="20" customHeight="1" spans="1:6">
      <c r="A1771" s="16">
        <v>1769</v>
      </c>
      <c r="B1771" s="16" t="s">
        <v>1493</v>
      </c>
      <c r="C1771" s="16" t="s">
        <v>1641</v>
      </c>
      <c r="D1771" s="16" t="s">
        <v>1778</v>
      </c>
      <c r="E1771" s="84">
        <v>80</v>
      </c>
      <c r="F1771" s="85">
        <v>14121</v>
      </c>
    </row>
    <row r="1772" s="16" customFormat="1" ht="20" customHeight="1" spans="1:6">
      <c r="A1772" s="16">
        <v>1770</v>
      </c>
      <c r="B1772" s="16" t="s">
        <v>1493</v>
      </c>
      <c r="C1772" s="16" t="s">
        <v>1641</v>
      </c>
      <c r="D1772" s="16" t="s">
        <v>1779</v>
      </c>
      <c r="E1772" s="84">
        <v>80</v>
      </c>
      <c r="F1772" s="85">
        <v>14110</v>
      </c>
    </row>
    <row r="1773" s="16" customFormat="1" ht="20" customHeight="1" spans="1:6">
      <c r="A1773" s="16">
        <v>1771</v>
      </c>
      <c r="B1773" s="16" t="s">
        <v>1493</v>
      </c>
      <c r="C1773" s="16" t="s">
        <v>1641</v>
      </c>
      <c r="D1773" s="16" t="s">
        <v>1780</v>
      </c>
      <c r="E1773" s="84">
        <v>80</v>
      </c>
      <c r="F1773" s="85">
        <v>13552</v>
      </c>
    </row>
    <row r="1774" s="16" customFormat="1" ht="20" customHeight="1" spans="1:6">
      <c r="A1774" s="16">
        <v>1772</v>
      </c>
      <c r="B1774" s="16" t="s">
        <v>1493</v>
      </c>
      <c r="C1774" s="16" t="s">
        <v>1641</v>
      </c>
      <c r="D1774" s="16" t="s">
        <v>1781</v>
      </c>
      <c r="E1774" s="84">
        <v>80</v>
      </c>
      <c r="F1774" s="85">
        <v>13563</v>
      </c>
    </row>
    <row r="1775" s="16" customFormat="1" ht="20" customHeight="1" spans="1:6">
      <c r="A1775" s="16">
        <v>1773</v>
      </c>
      <c r="B1775" s="16" t="s">
        <v>1493</v>
      </c>
      <c r="C1775" s="16" t="s">
        <v>1641</v>
      </c>
      <c r="D1775" s="16" t="s">
        <v>1782</v>
      </c>
      <c r="E1775" s="84">
        <v>80</v>
      </c>
      <c r="F1775" s="85">
        <v>13777</v>
      </c>
    </row>
    <row r="1776" s="16" customFormat="1" ht="20" customHeight="1" spans="1:6">
      <c r="A1776" s="16">
        <v>1774</v>
      </c>
      <c r="B1776" s="16" t="s">
        <v>1493</v>
      </c>
      <c r="C1776" s="16" t="s">
        <v>1641</v>
      </c>
      <c r="D1776" s="16" t="s">
        <v>1783</v>
      </c>
      <c r="E1776" s="84">
        <v>80</v>
      </c>
      <c r="F1776" s="85">
        <v>13676</v>
      </c>
    </row>
    <row r="1777" s="16" customFormat="1" ht="20" customHeight="1" spans="1:6">
      <c r="A1777" s="16">
        <v>1775</v>
      </c>
      <c r="B1777" s="16" t="s">
        <v>1493</v>
      </c>
      <c r="C1777" s="16" t="s">
        <v>1641</v>
      </c>
      <c r="D1777" s="16" t="s">
        <v>1784</v>
      </c>
      <c r="E1777" s="84">
        <v>80</v>
      </c>
      <c r="F1777" s="85">
        <v>13832</v>
      </c>
    </row>
    <row r="1778" s="16" customFormat="1" ht="20" customHeight="1" spans="1:6">
      <c r="A1778" s="16">
        <v>1776</v>
      </c>
      <c r="B1778" s="16" t="s">
        <v>1493</v>
      </c>
      <c r="C1778" s="16" t="s">
        <v>1641</v>
      </c>
      <c r="D1778" s="16" t="s">
        <v>1785</v>
      </c>
      <c r="E1778" s="84">
        <v>80</v>
      </c>
      <c r="F1778" s="85">
        <v>13255</v>
      </c>
    </row>
    <row r="1779" s="16" customFormat="1" ht="20" customHeight="1" spans="1:6">
      <c r="A1779" s="16">
        <v>1777</v>
      </c>
      <c r="B1779" s="16" t="s">
        <v>1493</v>
      </c>
      <c r="C1779" s="16" t="s">
        <v>1641</v>
      </c>
      <c r="D1779" s="16" t="s">
        <v>1786</v>
      </c>
      <c r="E1779" s="84">
        <v>80</v>
      </c>
      <c r="F1779" s="85">
        <v>13376</v>
      </c>
    </row>
    <row r="1780" s="16" customFormat="1" ht="20" customHeight="1" spans="1:6">
      <c r="A1780" s="16">
        <v>1778</v>
      </c>
      <c r="B1780" s="16" t="s">
        <v>1493</v>
      </c>
      <c r="C1780" s="16" t="s">
        <v>1641</v>
      </c>
      <c r="D1780" s="16" t="s">
        <v>1787</v>
      </c>
      <c r="E1780" s="84">
        <v>80</v>
      </c>
      <c r="F1780" s="85">
        <v>13293</v>
      </c>
    </row>
    <row r="1781" s="16" customFormat="1" ht="20" customHeight="1" spans="1:6">
      <c r="A1781" s="16">
        <v>1779</v>
      </c>
      <c r="B1781" s="16" t="s">
        <v>1493</v>
      </c>
      <c r="C1781" s="16" t="s">
        <v>1641</v>
      </c>
      <c r="D1781" s="16" t="s">
        <v>1788</v>
      </c>
      <c r="E1781" s="84">
        <v>80</v>
      </c>
      <c r="F1781" s="85">
        <v>13339</v>
      </c>
    </row>
    <row r="1782" s="16" customFormat="1" ht="20" customHeight="1" spans="1:6">
      <c r="A1782" s="16">
        <v>1780</v>
      </c>
      <c r="B1782" s="16" t="s">
        <v>1493</v>
      </c>
      <c r="C1782" s="16" t="s">
        <v>1641</v>
      </c>
      <c r="D1782" s="16" t="s">
        <v>1789</v>
      </c>
      <c r="E1782" s="84">
        <v>80</v>
      </c>
      <c r="F1782" s="85">
        <v>15085</v>
      </c>
    </row>
    <row r="1783" s="16" customFormat="1" ht="20" customHeight="1" spans="1:6">
      <c r="A1783" s="16">
        <v>1781</v>
      </c>
      <c r="B1783" s="16" t="s">
        <v>1493</v>
      </c>
      <c r="C1783" s="16" t="s">
        <v>1641</v>
      </c>
      <c r="D1783" s="16" t="s">
        <v>1790</v>
      </c>
      <c r="E1783" s="84">
        <v>80</v>
      </c>
      <c r="F1783" s="85">
        <v>15143</v>
      </c>
    </row>
    <row r="1784" s="16" customFormat="1" ht="20" customHeight="1" spans="1:6">
      <c r="A1784" s="16">
        <v>1782</v>
      </c>
      <c r="B1784" s="16" t="s">
        <v>1493</v>
      </c>
      <c r="C1784" s="16" t="s">
        <v>1641</v>
      </c>
      <c r="D1784" s="16" t="s">
        <v>1545</v>
      </c>
      <c r="E1784" s="84">
        <v>80</v>
      </c>
      <c r="F1784" s="85">
        <v>15148</v>
      </c>
    </row>
    <row r="1785" s="16" customFormat="1" ht="20" customHeight="1" spans="1:6">
      <c r="A1785" s="16">
        <v>1783</v>
      </c>
      <c r="B1785" s="16" t="s">
        <v>1493</v>
      </c>
      <c r="C1785" s="16" t="s">
        <v>1641</v>
      </c>
      <c r="D1785" s="16" t="s">
        <v>1791</v>
      </c>
      <c r="E1785" s="84">
        <v>80</v>
      </c>
      <c r="F1785" s="85">
        <v>15164</v>
      </c>
    </row>
    <row r="1786" s="16" customFormat="1" ht="20" customHeight="1" spans="1:6">
      <c r="A1786" s="16">
        <v>1784</v>
      </c>
      <c r="B1786" s="16" t="s">
        <v>1493</v>
      </c>
      <c r="C1786" s="16" t="s">
        <v>1641</v>
      </c>
      <c r="D1786" s="16" t="s">
        <v>1792</v>
      </c>
      <c r="E1786" s="84">
        <v>80</v>
      </c>
      <c r="F1786" s="85">
        <v>15199</v>
      </c>
    </row>
    <row r="1787" s="16" customFormat="1" ht="20" customHeight="1" spans="1:6">
      <c r="A1787" s="16">
        <v>1785</v>
      </c>
      <c r="B1787" s="16" t="s">
        <v>1493</v>
      </c>
      <c r="C1787" s="16" t="s">
        <v>1641</v>
      </c>
      <c r="D1787" s="16" t="s">
        <v>1793</v>
      </c>
      <c r="E1787" s="84">
        <v>80</v>
      </c>
      <c r="F1787" s="85">
        <v>14840</v>
      </c>
    </row>
    <row r="1788" s="16" customFormat="1" ht="20" customHeight="1" spans="1:6">
      <c r="A1788" s="16">
        <v>1786</v>
      </c>
      <c r="B1788" s="16" t="s">
        <v>1493</v>
      </c>
      <c r="C1788" s="16" t="s">
        <v>1641</v>
      </c>
      <c r="D1788" s="16" t="s">
        <v>1794</v>
      </c>
      <c r="E1788" s="84">
        <v>80</v>
      </c>
      <c r="F1788" s="85">
        <v>15107</v>
      </c>
    </row>
    <row r="1789" s="16" customFormat="1" ht="20" customHeight="1" spans="1:6">
      <c r="A1789" s="16">
        <v>1787</v>
      </c>
      <c r="B1789" s="16" t="s">
        <v>1493</v>
      </c>
      <c r="C1789" s="16" t="s">
        <v>1641</v>
      </c>
      <c r="D1789" s="16" t="s">
        <v>1795</v>
      </c>
      <c r="E1789" s="84">
        <v>80</v>
      </c>
      <c r="F1789" s="85">
        <v>14982</v>
      </c>
    </row>
    <row r="1790" s="16" customFormat="1" ht="20" customHeight="1" spans="1:6">
      <c r="A1790" s="16">
        <v>1788</v>
      </c>
      <c r="B1790" s="16" t="s">
        <v>1493</v>
      </c>
      <c r="C1790" s="16" t="s">
        <v>1641</v>
      </c>
      <c r="D1790" s="16" t="s">
        <v>1796</v>
      </c>
      <c r="E1790" s="84">
        <v>80</v>
      </c>
      <c r="F1790" s="85">
        <v>14051</v>
      </c>
    </row>
    <row r="1791" s="16" customFormat="1" ht="20" customHeight="1" spans="1:6">
      <c r="A1791" s="16">
        <v>1789</v>
      </c>
      <c r="B1791" s="16" t="s">
        <v>1493</v>
      </c>
      <c r="C1791" s="16" t="s">
        <v>1641</v>
      </c>
      <c r="D1791" s="16" t="s">
        <v>1797</v>
      </c>
      <c r="E1791" s="84">
        <v>80</v>
      </c>
      <c r="F1791" s="85">
        <v>15234</v>
      </c>
    </row>
    <row r="1792" s="16" customFormat="1" ht="20" customHeight="1" spans="1:6">
      <c r="A1792" s="16">
        <v>1790</v>
      </c>
      <c r="B1792" s="16" t="s">
        <v>1493</v>
      </c>
      <c r="C1792" s="16" t="s">
        <v>1641</v>
      </c>
      <c r="D1792" s="16" t="s">
        <v>1798</v>
      </c>
      <c r="E1792" s="84">
        <v>80</v>
      </c>
      <c r="F1792" s="85">
        <v>15231</v>
      </c>
    </row>
    <row r="1793" s="16" customFormat="1" ht="20" customHeight="1" spans="1:6">
      <c r="A1793" s="16">
        <v>1791</v>
      </c>
      <c r="B1793" s="16" t="s">
        <v>1493</v>
      </c>
      <c r="C1793" s="16" t="s">
        <v>1641</v>
      </c>
      <c r="D1793" s="16" t="s">
        <v>1799</v>
      </c>
      <c r="E1793" s="84">
        <v>80</v>
      </c>
      <c r="F1793" s="85">
        <v>15254</v>
      </c>
    </row>
    <row r="1794" s="16" customFormat="1" ht="20" customHeight="1" spans="1:6">
      <c r="A1794" s="16">
        <v>1792</v>
      </c>
      <c r="B1794" s="16" t="s">
        <v>1493</v>
      </c>
      <c r="C1794" s="16" t="s">
        <v>1641</v>
      </c>
      <c r="D1794" s="16" t="s">
        <v>1800</v>
      </c>
      <c r="E1794" s="84">
        <v>80</v>
      </c>
      <c r="F1794" s="85">
        <v>15596</v>
      </c>
    </row>
    <row r="1795" s="16" customFormat="1" ht="20" customHeight="1" spans="1:6">
      <c r="A1795" s="16">
        <v>1793</v>
      </c>
      <c r="B1795" s="16" t="s">
        <v>1493</v>
      </c>
      <c r="C1795" s="16" t="s">
        <v>1641</v>
      </c>
      <c r="D1795" s="16" t="s">
        <v>1801</v>
      </c>
      <c r="E1795" s="84">
        <v>80</v>
      </c>
      <c r="F1795" s="85">
        <v>15166</v>
      </c>
    </row>
    <row r="1796" s="16" customFormat="1" ht="20" customHeight="1" spans="1:6">
      <c r="A1796" s="16">
        <v>1794</v>
      </c>
      <c r="B1796" s="16" t="s">
        <v>1493</v>
      </c>
      <c r="C1796" s="16" t="s">
        <v>1641</v>
      </c>
      <c r="D1796" s="16" t="s">
        <v>1802</v>
      </c>
      <c r="E1796" s="84">
        <v>80</v>
      </c>
      <c r="F1796" s="85">
        <v>15609</v>
      </c>
    </row>
    <row r="1797" s="16" customFormat="1" ht="20" customHeight="1" spans="1:6">
      <c r="A1797" s="16">
        <v>1795</v>
      </c>
      <c r="B1797" s="16" t="s">
        <v>1493</v>
      </c>
      <c r="C1797" s="16" t="s">
        <v>1641</v>
      </c>
      <c r="D1797" s="16" t="s">
        <v>1803</v>
      </c>
      <c r="E1797" s="84">
        <v>80</v>
      </c>
      <c r="F1797" s="85">
        <v>15808</v>
      </c>
    </row>
    <row r="1798" s="16" customFormat="1" ht="20" customHeight="1" spans="1:6">
      <c r="A1798" s="16">
        <v>1796</v>
      </c>
      <c r="B1798" s="16" t="s">
        <v>1493</v>
      </c>
      <c r="C1798" s="16" t="s">
        <v>1641</v>
      </c>
      <c r="D1798" s="16" t="s">
        <v>1804</v>
      </c>
      <c r="E1798" s="84">
        <v>80</v>
      </c>
      <c r="F1798" s="85">
        <v>15965</v>
      </c>
    </row>
    <row r="1799" s="16" customFormat="1" ht="20" customHeight="1" spans="1:6">
      <c r="A1799" s="16">
        <v>1797</v>
      </c>
      <c r="B1799" s="16" t="s">
        <v>1493</v>
      </c>
      <c r="C1799" s="16" t="s">
        <v>1641</v>
      </c>
      <c r="D1799" s="16" t="s">
        <v>1805</v>
      </c>
      <c r="E1799" s="84">
        <v>80</v>
      </c>
      <c r="F1799" s="85">
        <v>15962</v>
      </c>
    </row>
    <row r="1800" s="16" customFormat="1" ht="20" customHeight="1" spans="1:6">
      <c r="A1800" s="16">
        <v>1798</v>
      </c>
      <c r="B1800" s="16" t="s">
        <v>1493</v>
      </c>
      <c r="C1800" s="16" t="s">
        <v>1641</v>
      </c>
      <c r="D1800" s="16" t="s">
        <v>1806</v>
      </c>
      <c r="E1800" s="84">
        <v>80</v>
      </c>
      <c r="F1800" s="85">
        <v>15999</v>
      </c>
    </row>
    <row r="1801" s="16" customFormat="1" ht="20" customHeight="1" spans="1:6">
      <c r="A1801" s="16">
        <v>1799</v>
      </c>
      <c r="B1801" s="16" t="s">
        <v>1493</v>
      </c>
      <c r="C1801" s="16" t="s">
        <v>1641</v>
      </c>
      <c r="D1801" s="16" t="s">
        <v>1807</v>
      </c>
      <c r="E1801" s="84">
        <v>80</v>
      </c>
      <c r="F1801" s="85">
        <v>15692</v>
      </c>
    </row>
    <row r="1802" s="16" customFormat="1" ht="20" customHeight="1" spans="1:6">
      <c r="A1802" s="16">
        <v>1800</v>
      </c>
      <c r="B1802" s="16" t="s">
        <v>1493</v>
      </c>
      <c r="C1802" s="16" t="s">
        <v>1808</v>
      </c>
      <c r="D1802" s="16" t="s">
        <v>1809</v>
      </c>
      <c r="E1802" s="84">
        <v>80</v>
      </c>
      <c r="F1802" s="85">
        <v>15268</v>
      </c>
    </row>
    <row r="1803" s="16" customFormat="1" ht="20" customHeight="1" spans="1:6">
      <c r="A1803" s="16">
        <v>1801</v>
      </c>
      <c r="B1803" s="16" t="s">
        <v>1493</v>
      </c>
      <c r="C1803" s="16" t="s">
        <v>1808</v>
      </c>
      <c r="D1803" s="16" t="s">
        <v>1810</v>
      </c>
      <c r="E1803" s="84">
        <v>80</v>
      </c>
      <c r="F1803" s="85">
        <v>15001</v>
      </c>
    </row>
    <row r="1804" s="16" customFormat="1" ht="20" customHeight="1" spans="1:6">
      <c r="A1804" s="16">
        <v>1802</v>
      </c>
      <c r="B1804" s="16" t="s">
        <v>1493</v>
      </c>
      <c r="C1804" s="16" t="s">
        <v>1808</v>
      </c>
      <c r="D1804" s="16" t="s">
        <v>1811</v>
      </c>
      <c r="E1804" s="84">
        <v>80</v>
      </c>
      <c r="F1804" s="85">
        <v>14953</v>
      </c>
    </row>
    <row r="1805" s="16" customFormat="1" ht="20" customHeight="1" spans="1:6">
      <c r="A1805" s="16">
        <v>1803</v>
      </c>
      <c r="B1805" s="16" t="s">
        <v>1493</v>
      </c>
      <c r="C1805" s="16" t="s">
        <v>1808</v>
      </c>
      <c r="D1805" s="16" t="s">
        <v>1812</v>
      </c>
      <c r="E1805" s="84">
        <v>80</v>
      </c>
      <c r="F1805" s="85">
        <v>14904</v>
      </c>
    </row>
    <row r="1806" s="16" customFormat="1" ht="20" customHeight="1" spans="1:6">
      <c r="A1806" s="16">
        <v>1804</v>
      </c>
      <c r="B1806" s="16" t="s">
        <v>1493</v>
      </c>
      <c r="C1806" s="16" t="s">
        <v>1808</v>
      </c>
      <c r="D1806" s="16" t="s">
        <v>1813</v>
      </c>
      <c r="E1806" s="84">
        <v>80</v>
      </c>
      <c r="F1806" s="85">
        <v>14497</v>
      </c>
    </row>
    <row r="1807" s="16" customFormat="1" ht="20" customHeight="1" spans="1:6">
      <c r="A1807" s="16">
        <v>1805</v>
      </c>
      <c r="B1807" s="16" t="s">
        <v>1493</v>
      </c>
      <c r="C1807" s="16" t="s">
        <v>1808</v>
      </c>
      <c r="D1807" s="16" t="s">
        <v>1814</v>
      </c>
      <c r="E1807" s="84">
        <v>80</v>
      </c>
      <c r="F1807" s="85">
        <v>14168</v>
      </c>
    </row>
    <row r="1808" s="16" customFormat="1" ht="20" customHeight="1" spans="1:6">
      <c r="A1808" s="16">
        <v>1806</v>
      </c>
      <c r="B1808" s="16" t="s">
        <v>1493</v>
      </c>
      <c r="C1808" s="16" t="s">
        <v>1808</v>
      </c>
      <c r="D1808" s="16" t="s">
        <v>1815</v>
      </c>
      <c r="E1808" s="84">
        <v>80</v>
      </c>
      <c r="F1808" s="85">
        <v>14283</v>
      </c>
    </row>
    <row r="1809" s="16" customFormat="1" ht="20" customHeight="1" spans="1:6">
      <c r="A1809" s="16">
        <v>1807</v>
      </c>
      <c r="B1809" s="16" t="s">
        <v>1493</v>
      </c>
      <c r="C1809" s="16" t="s">
        <v>1808</v>
      </c>
      <c r="D1809" s="16" t="s">
        <v>1816</v>
      </c>
      <c r="E1809" s="84">
        <v>80</v>
      </c>
      <c r="F1809" s="85">
        <v>14168</v>
      </c>
    </row>
    <row r="1810" s="16" customFormat="1" ht="20" customHeight="1" spans="1:6">
      <c r="A1810" s="16">
        <v>1808</v>
      </c>
      <c r="B1810" s="16" t="s">
        <v>1493</v>
      </c>
      <c r="C1810" s="16" t="s">
        <v>1808</v>
      </c>
      <c r="D1810" s="16" t="s">
        <v>1817</v>
      </c>
      <c r="E1810" s="84">
        <v>80</v>
      </c>
      <c r="F1810" s="85">
        <v>14009</v>
      </c>
    </row>
    <row r="1811" s="16" customFormat="1" ht="20" customHeight="1" spans="1:6">
      <c r="A1811" s="16">
        <v>1809</v>
      </c>
      <c r="B1811" s="16" t="s">
        <v>1493</v>
      </c>
      <c r="C1811" s="16" t="s">
        <v>1808</v>
      </c>
      <c r="D1811" s="16" t="s">
        <v>1818</v>
      </c>
      <c r="E1811" s="84">
        <v>80</v>
      </c>
      <c r="F1811" s="85">
        <v>13905</v>
      </c>
    </row>
    <row r="1812" s="16" customFormat="1" ht="20" customHeight="1" spans="1:6">
      <c r="A1812" s="16">
        <v>1810</v>
      </c>
      <c r="B1812" s="16" t="s">
        <v>1493</v>
      </c>
      <c r="C1812" s="16" t="s">
        <v>1808</v>
      </c>
      <c r="D1812" s="16" t="s">
        <v>1819</v>
      </c>
      <c r="E1812" s="84">
        <v>80</v>
      </c>
      <c r="F1812" s="85">
        <v>13656</v>
      </c>
    </row>
    <row r="1813" s="16" customFormat="1" ht="20" customHeight="1" spans="1:6">
      <c r="A1813" s="16">
        <v>1811</v>
      </c>
      <c r="B1813" s="16" t="s">
        <v>1493</v>
      </c>
      <c r="C1813" s="16" t="s">
        <v>1808</v>
      </c>
      <c r="D1813" s="16" t="s">
        <v>1820</v>
      </c>
      <c r="E1813" s="84">
        <v>80</v>
      </c>
      <c r="F1813" s="85">
        <v>13732</v>
      </c>
    </row>
    <row r="1814" s="16" customFormat="1" ht="20" customHeight="1" spans="1:6">
      <c r="A1814" s="16">
        <v>1812</v>
      </c>
      <c r="B1814" s="16" t="s">
        <v>1493</v>
      </c>
      <c r="C1814" s="16" t="s">
        <v>1808</v>
      </c>
      <c r="D1814" s="16" t="s">
        <v>1821</v>
      </c>
      <c r="E1814" s="84">
        <v>80</v>
      </c>
      <c r="F1814" s="85">
        <v>13647</v>
      </c>
    </row>
    <row r="1815" s="16" customFormat="1" ht="20" customHeight="1" spans="1:6">
      <c r="A1815" s="16">
        <v>1813</v>
      </c>
      <c r="B1815" s="16" t="s">
        <v>1493</v>
      </c>
      <c r="C1815" s="16" t="s">
        <v>1808</v>
      </c>
      <c r="D1815" s="16" t="s">
        <v>1780</v>
      </c>
      <c r="E1815" s="84">
        <v>80</v>
      </c>
      <c r="F1815" s="85">
        <v>13322</v>
      </c>
    </row>
    <row r="1816" s="16" customFormat="1" ht="20" customHeight="1" spans="1:6">
      <c r="A1816" s="16">
        <v>1814</v>
      </c>
      <c r="B1816" s="16" t="s">
        <v>1493</v>
      </c>
      <c r="C1816" s="16" t="s">
        <v>1808</v>
      </c>
      <c r="D1816" s="16" t="s">
        <v>1822</v>
      </c>
      <c r="E1816" s="84">
        <v>80</v>
      </c>
      <c r="F1816" s="85">
        <v>13310</v>
      </c>
    </row>
    <row r="1817" s="16" customFormat="1" ht="20" customHeight="1" spans="1:6">
      <c r="A1817" s="16">
        <v>1815</v>
      </c>
      <c r="B1817" s="16" t="s">
        <v>1493</v>
      </c>
      <c r="C1817" s="16" t="s">
        <v>1808</v>
      </c>
      <c r="D1817" s="16" t="s">
        <v>1823</v>
      </c>
      <c r="E1817" s="84">
        <v>80</v>
      </c>
      <c r="F1817" s="85">
        <v>13395</v>
      </c>
    </row>
    <row r="1818" s="16" customFormat="1" ht="20" customHeight="1" spans="1:6">
      <c r="A1818" s="16">
        <v>1816</v>
      </c>
      <c r="B1818" s="16" t="s">
        <v>1493</v>
      </c>
      <c r="C1818" s="16" t="s">
        <v>1808</v>
      </c>
      <c r="D1818" s="16" t="s">
        <v>1824</v>
      </c>
      <c r="E1818" s="84">
        <v>80</v>
      </c>
      <c r="F1818" s="85">
        <v>13291</v>
      </c>
    </row>
    <row r="1819" s="16" customFormat="1" ht="20" customHeight="1" spans="1:6">
      <c r="A1819" s="16">
        <v>1817</v>
      </c>
      <c r="B1819" s="16" t="s">
        <v>1493</v>
      </c>
      <c r="C1819" s="16" t="s">
        <v>1808</v>
      </c>
      <c r="D1819" s="16" t="s">
        <v>1825</v>
      </c>
      <c r="E1819" s="84">
        <v>80</v>
      </c>
      <c r="F1819" s="85">
        <v>13483</v>
      </c>
    </row>
    <row r="1820" s="16" customFormat="1" ht="20" customHeight="1" spans="1:6">
      <c r="A1820" s="16">
        <v>1818</v>
      </c>
      <c r="B1820" s="16" t="s">
        <v>1493</v>
      </c>
      <c r="C1820" s="16" t="s">
        <v>1808</v>
      </c>
      <c r="D1820" s="16" t="s">
        <v>1826</v>
      </c>
      <c r="E1820" s="84">
        <v>80</v>
      </c>
      <c r="F1820" s="85">
        <v>15189</v>
      </c>
    </row>
    <row r="1821" s="16" customFormat="1" ht="20" customHeight="1" spans="1:6">
      <c r="A1821" s="16">
        <v>1819</v>
      </c>
      <c r="B1821" s="16" t="s">
        <v>1493</v>
      </c>
      <c r="C1821" s="16" t="s">
        <v>1808</v>
      </c>
      <c r="D1821" s="16" t="s">
        <v>1827</v>
      </c>
      <c r="E1821" s="84">
        <v>80</v>
      </c>
      <c r="F1821" s="85">
        <v>15158</v>
      </c>
    </row>
    <row r="1822" s="16" customFormat="1" ht="20" customHeight="1" spans="1:6">
      <c r="A1822" s="16">
        <v>1820</v>
      </c>
      <c r="B1822" s="16" t="s">
        <v>1493</v>
      </c>
      <c r="C1822" s="16" t="s">
        <v>1808</v>
      </c>
      <c r="D1822" s="16" t="s">
        <v>1750</v>
      </c>
      <c r="E1822" s="84">
        <v>80</v>
      </c>
      <c r="F1822" s="85">
        <v>15161</v>
      </c>
    </row>
    <row r="1823" s="16" customFormat="1" ht="20" customHeight="1" spans="1:6">
      <c r="A1823" s="16">
        <v>1821</v>
      </c>
      <c r="B1823" s="16" t="s">
        <v>1493</v>
      </c>
      <c r="C1823" s="16" t="s">
        <v>1808</v>
      </c>
      <c r="D1823" s="16" t="s">
        <v>1828</v>
      </c>
      <c r="E1823" s="84">
        <v>80</v>
      </c>
      <c r="F1823" s="85">
        <v>14791</v>
      </c>
    </row>
    <row r="1824" s="16" customFormat="1" ht="20" customHeight="1" spans="1:6">
      <c r="A1824" s="16">
        <v>1822</v>
      </c>
      <c r="B1824" s="16" t="s">
        <v>1493</v>
      </c>
      <c r="C1824" s="16" t="s">
        <v>1808</v>
      </c>
      <c r="D1824" s="16" t="s">
        <v>1829</v>
      </c>
      <c r="E1824" s="84">
        <v>80</v>
      </c>
      <c r="F1824" s="85">
        <v>15276</v>
      </c>
    </row>
    <row r="1825" s="16" customFormat="1" ht="20" customHeight="1" spans="1:6">
      <c r="A1825" s="16">
        <v>1823</v>
      </c>
      <c r="B1825" s="16" t="s">
        <v>1493</v>
      </c>
      <c r="C1825" s="16" t="s">
        <v>1808</v>
      </c>
      <c r="D1825" s="16" t="s">
        <v>1830</v>
      </c>
      <c r="E1825" s="84">
        <v>80</v>
      </c>
      <c r="F1825" s="85">
        <v>15210</v>
      </c>
    </row>
    <row r="1826" s="16" customFormat="1" ht="20" customHeight="1" spans="1:6">
      <c r="A1826" s="16">
        <v>1824</v>
      </c>
      <c r="B1826" s="16" t="s">
        <v>1493</v>
      </c>
      <c r="C1826" s="16" t="s">
        <v>1808</v>
      </c>
      <c r="D1826" s="16" t="s">
        <v>1559</v>
      </c>
      <c r="E1826" s="84">
        <v>80</v>
      </c>
      <c r="F1826" s="85">
        <v>15391</v>
      </c>
    </row>
    <row r="1827" s="16" customFormat="1" ht="20" customHeight="1" spans="1:6">
      <c r="A1827" s="16">
        <v>1825</v>
      </c>
      <c r="B1827" s="16" t="s">
        <v>1493</v>
      </c>
      <c r="C1827" s="16" t="s">
        <v>1808</v>
      </c>
      <c r="D1827" s="16" t="s">
        <v>1831</v>
      </c>
      <c r="E1827" s="84">
        <v>80</v>
      </c>
      <c r="F1827" s="85">
        <v>15437</v>
      </c>
    </row>
    <row r="1828" s="16" customFormat="1" ht="20" customHeight="1" spans="1:6">
      <c r="A1828" s="16">
        <v>1826</v>
      </c>
      <c r="B1828" s="16" t="s">
        <v>1493</v>
      </c>
      <c r="C1828" s="16" t="s">
        <v>1808</v>
      </c>
      <c r="D1828" s="16" t="s">
        <v>1832</v>
      </c>
      <c r="E1828" s="84">
        <v>80</v>
      </c>
      <c r="F1828" s="85">
        <v>15483</v>
      </c>
    </row>
    <row r="1829" s="16" customFormat="1" ht="20" customHeight="1" spans="1:6">
      <c r="A1829" s="16">
        <v>1827</v>
      </c>
      <c r="B1829" s="16" t="s">
        <v>1493</v>
      </c>
      <c r="C1829" s="16" t="s">
        <v>1808</v>
      </c>
      <c r="D1829" s="16" t="s">
        <v>1833</v>
      </c>
      <c r="E1829" s="84">
        <v>80</v>
      </c>
      <c r="F1829" s="85">
        <v>15103</v>
      </c>
    </row>
    <row r="1830" s="16" customFormat="1" ht="20" customHeight="1" spans="1:6">
      <c r="A1830" s="16">
        <v>1828</v>
      </c>
      <c r="B1830" s="16" t="s">
        <v>1493</v>
      </c>
      <c r="C1830" s="16" t="s">
        <v>1808</v>
      </c>
      <c r="D1830" s="16" t="s">
        <v>1834</v>
      </c>
      <c r="E1830" s="84">
        <v>80</v>
      </c>
      <c r="F1830" s="85">
        <v>15117</v>
      </c>
    </row>
    <row r="1831" s="16" customFormat="1" ht="20" customHeight="1" spans="1:6">
      <c r="A1831" s="16">
        <v>1829</v>
      </c>
      <c r="B1831" s="16" t="s">
        <v>1493</v>
      </c>
      <c r="C1831" s="16" t="s">
        <v>1808</v>
      </c>
      <c r="D1831" s="16" t="s">
        <v>1835</v>
      </c>
      <c r="E1831" s="84">
        <v>80</v>
      </c>
      <c r="F1831" s="85">
        <v>15446</v>
      </c>
    </row>
    <row r="1832" s="16" customFormat="1" ht="20" customHeight="1" spans="1:6">
      <c r="A1832" s="16">
        <v>1830</v>
      </c>
      <c r="B1832" s="16" t="s">
        <v>1493</v>
      </c>
      <c r="C1832" s="16" t="s">
        <v>1808</v>
      </c>
      <c r="D1832" s="16" t="s">
        <v>1836</v>
      </c>
      <c r="E1832" s="84">
        <v>80</v>
      </c>
      <c r="F1832" s="85">
        <v>15481</v>
      </c>
    </row>
    <row r="1833" s="16" customFormat="1" ht="20" customHeight="1" spans="1:6">
      <c r="A1833" s="16">
        <v>1831</v>
      </c>
      <c r="B1833" s="16" t="s">
        <v>1493</v>
      </c>
      <c r="C1833" s="16" t="s">
        <v>1808</v>
      </c>
      <c r="D1833" s="16" t="s">
        <v>1837</v>
      </c>
      <c r="E1833" s="84">
        <v>80</v>
      </c>
      <c r="F1833" s="85">
        <v>15582</v>
      </c>
    </row>
    <row r="1834" s="16" customFormat="1" ht="20" customHeight="1" spans="1:6">
      <c r="A1834" s="16">
        <v>1832</v>
      </c>
      <c r="B1834" s="16" t="s">
        <v>1493</v>
      </c>
      <c r="C1834" s="16" t="s">
        <v>1808</v>
      </c>
      <c r="D1834" s="16" t="s">
        <v>1838</v>
      </c>
      <c r="E1834" s="84">
        <v>80</v>
      </c>
      <c r="F1834" s="85">
        <v>15791</v>
      </c>
    </row>
    <row r="1835" s="16" customFormat="1" ht="20" customHeight="1" spans="1:6">
      <c r="A1835" s="16">
        <v>1833</v>
      </c>
      <c r="B1835" s="16" t="s">
        <v>1493</v>
      </c>
      <c r="C1835" s="16" t="s">
        <v>1808</v>
      </c>
      <c r="D1835" s="16" t="s">
        <v>1839</v>
      </c>
      <c r="E1835" s="84">
        <v>80</v>
      </c>
      <c r="F1835" s="85">
        <v>15803</v>
      </c>
    </row>
    <row r="1836" s="16" customFormat="1" ht="20" customHeight="1" spans="1:6">
      <c r="A1836" s="16">
        <v>1834</v>
      </c>
      <c r="B1836" s="16" t="s">
        <v>1493</v>
      </c>
      <c r="C1836" s="16" t="s">
        <v>1808</v>
      </c>
      <c r="D1836" s="16" t="s">
        <v>1840</v>
      </c>
      <c r="E1836" s="84">
        <v>80</v>
      </c>
      <c r="F1836" s="85">
        <v>15838</v>
      </c>
    </row>
    <row r="1837" s="16" customFormat="1" ht="20" customHeight="1" spans="1:6">
      <c r="A1837" s="16">
        <v>1835</v>
      </c>
      <c r="B1837" s="16" t="s">
        <v>1493</v>
      </c>
      <c r="C1837" s="16" t="s">
        <v>1808</v>
      </c>
      <c r="D1837" s="16" t="s">
        <v>1841</v>
      </c>
      <c r="E1837" s="84">
        <v>80</v>
      </c>
      <c r="F1837" s="85">
        <v>16014</v>
      </c>
    </row>
    <row r="1838" s="16" customFormat="1" ht="20" customHeight="1" spans="1:6">
      <c r="A1838" s="16">
        <v>1836</v>
      </c>
      <c r="B1838" s="16" t="s">
        <v>1493</v>
      </c>
      <c r="C1838" s="16" t="s">
        <v>1842</v>
      </c>
      <c r="D1838" s="16" t="s">
        <v>1843</v>
      </c>
      <c r="E1838" s="84">
        <v>80</v>
      </c>
      <c r="F1838" s="85">
        <v>15369</v>
      </c>
    </row>
    <row r="1839" s="16" customFormat="1" ht="20" customHeight="1" spans="1:6">
      <c r="A1839" s="16">
        <v>1837</v>
      </c>
      <c r="B1839" s="16" t="s">
        <v>1493</v>
      </c>
      <c r="C1839" s="16" t="s">
        <v>1842</v>
      </c>
      <c r="D1839" s="16" t="s">
        <v>1844</v>
      </c>
      <c r="E1839" s="84">
        <v>80</v>
      </c>
      <c r="F1839" s="85">
        <v>14901</v>
      </c>
    </row>
    <row r="1840" s="16" customFormat="1" ht="20" customHeight="1" spans="1:6">
      <c r="A1840" s="16">
        <v>1838</v>
      </c>
      <c r="B1840" s="16" t="s">
        <v>1493</v>
      </c>
      <c r="C1840" s="16" t="s">
        <v>1842</v>
      </c>
      <c r="D1840" s="16" t="s">
        <v>1845</v>
      </c>
      <c r="E1840" s="84">
        <v>80</v>
      </c>
      <c r="F1840" s="85">
        <v>14927</v>
      </c>
    </row>
    <row r="1841" s="16" customFormat="1" ht="20" customHeight="1" spans="1:6">
      <c r="A1841" s="16">
        <v>1839</v>
      </c>
      <c r="B1841" s="16" t="s">
        <v>1493</v>
      </c>
      <c r="C1841" s="16" t="s">
        <v>1842</v>
      </c>
      <c r="D1841" s="16" t="s">
        <v>1846</v>
      </c>
      <c r="E1841" s="84">
        <v>80</v>
      </c>
      <c r="F1841" s="85">
        <v>14948</v>
      </c>
    </row>
    <row r="1842" s="16" customFormat="1" ht="20" customHeight="1" spans="1:6">
      <c r="A1842" s="16">
        <v>1840</v>
      </c>
      <c r="B1842" s="16" t="s">
        <v>1493</v>
      </c>
      <c r="C1842" s="16" t="s">
        <v>1842</v>
      </c>
      <c r="D1842" s="16" t="s">
        <v>1847</v>
      </c>
      <c r="E1842" s="84">
        <v>80</v>
      </c>
      <c r="F1842" s="85">
        <v>14926</v>
      </c>
    </row>
    <row r="1843" s="16" customFormat="1" ht="20" customHeight="1" spans="1:6">
      <c r="A1843" s="16">
        <v>1841</v>
      </c>
      <c r="B1843" s="16" t="s">
        <v>1493</v>
      </c>
      <c r="C1843" s="16" t="s">
        <v>1842</v>
      </c>
      <c r="D1843" s="16" t="s">
        <v>1848</v>
      </c>
      <c r="E1843" s="84">
        <v>80</v>
      </c>
      <c r="F1843" s="85">
        <v>14495</v>
      </c>
    </row>
    <row r="1844" s="16" customFormat="1" ht="20" customHeight="1" spans="1:6">
      <c r="A1844" s="16">
        <v>1842</v>
      </c>
      <c r="B1844" s="16" t="s">
        <v>1493</v>
      </c>
      <c r="C1844" s="16" t="s">
        <v>1842</v>
      </c>
      <c r="D1844" s="16" t="s">
        <v>1849</v>
      </c>
      <c r="E1844" s="84">
        <v>80</v>
      </c>
      <c r="F1844" s="85">
        <v>13512</v>
      </c>
    </row>
    <row r="1845" s="16" customFormat="1" ht="20" customHeight="1" spans="1:6">
      <c r="A1845" s="16">
        <v>1843</v>
      </c>
      <c r="B1845" s="16" t="s">
        <v>1493</v>
      </c>
      <c r="C1845" s="16" t="s">
        <v>1842</v>
      </c>
      <c r="D1845" s="16" t="s">
        <v>1850</v>
      </c>
      <c r="E1845" s="84">
        <v>80</v>
      </c>
      <c r="F1845" s="85">
        <v>14503</v>
      </c>
    </row>
    <row r="1846" s="16" customFormat="1" ht="20" customHeight="1" spans="1:6">
      <c r="A1846" s="16">
        <v>1844</v>
      </c>
      <c r="B1846" s="16" t="s">
        <v>1493</v>
      </c>
      <c r="C1846" s="16" t="s">
        <v>1842</v>
      </c>
      <c r="D1846" s="16" t="s">
        <v>1851</v>
      </c>
      <c r="E1846" s="84">
        <v>80</v>
      </c>
      <c r="F1846" s="85">
        <v>14757</v>
      </c>
    </row>
    <row r="1847" s="16" customFormat="1" ht="20" customHeight="1" spans="1:6">
      <c r="A1847" s="16">
        <v>1845</v>
      </c>
      <c r="B1847" s="16" t="s">
        <v>1493</v>
      </c>
      <c r="C1847" s="16" t="s">
        <v>1842</v>
      </c>
      <c r="D1847" s="16" t="s">
        <v>1852</v>
      </c>
      <c r="E1847" s="84">
        <v>80</v>
      </c>
      <c r="F1847" s="85">
        <v>14584</v>
      </c>
    </row>
    <row r="1848" s="16" customFormat="1" ht="20" customHeight="1" spans="1:6">
      <c r="A1848" s="16">
        <v>1846</v>
      </c>
      <c r="B1848" s="16" t="s">
        <v>1493</v>
      </c>
      <c r="C1848" s="16" t="s">
        <v>1842</v>
      </c>
      <c r="D1848" s="16" t="s">
        <v>1853</v>
      </c>
      <c r="E1848" s="84">
        <v>80</v>
      </c>
      <c r="F1848" s="85">
        <v>14290</v>
      </c>
    </row>
    <row r="1849" s="16" customFormat="1" ht="20" customHeight="1" spans="1:6">
      <c r="A1849" s="16">
        <v>1847</v>
      </c>
      <c r="B1849" s="16" t="s">
        <v>1493</v>
      </c>
      <c r="C1849" s="16" t="s">
        <v>1842</v>
      </c>
      <c r="D1849" s="16" t="s">
        <v>1854</v>
      </c>
      <c r="E1849" s="84">
        <v>80</v>
      </c>
      <c r="F1849" s="85">
        <v>14060</v>
      </c>
    </row>
    <row r="1850" s="16" customFormat="1" ht="20" customHeight="1" spans="1:6">
      <c r="A1850" s="16">
        <v>1848</v>
      </c>
      <c r="B1850" s="16" t="s">
        <v>1493</v>
      </c>
      <c r="C1850" s="16" t="s">
        <v>1842</v>
      </c>
      <c r="D1850" s="16" t="s">
        <v>1855</v>
      </c>
      <c r="E1850" s="84">
        <v>80</v>
      </c>
      <c r="F1850" s="85">
        <v>14230</v>
      </c>
    </row>
    <row r="1851" s="16" customFormat="1" ht="20" customHeight="1" spans="1:6">
      <c r="A1851" s="16">
        <v>1849</v>
      </c>
      <c r="B1851" s="16" t="s">
        <v>1493</v>
      </c>
      <c r="C1851" s="16" t="s">
        <v>1842</v>
      </c>
      <c r="D1851" s="16" t="s">
        <v>1856</v>
      </c>
      <c r="E1851" s="84">
        <v>80</v>
      </c>
      <c r="F1851" s="85">
        <v>14179</v>
      </c>
    </row>
    <row r="1852" s="16" customFormat="1" ht="20" customHeight="1" spans="1:6">
      <c r="A1852" s="16">
        <v>1850</v>
      </c>
      <c r="B1852" s="16" t="s">
        <v>1493</v>
      </c>
      <c r="C1852" s="16" t="s">
        <v>1842</v>
      </c>
      <c r="D1852" s="16" t="s">
        <v>1857</v>
      </c>
      <c r="E1852" s="84">
        <v>80</v>
      </c>
      <c r="F1852" s="85">
        <v>13894</v>
      </c>
    </row>
    <row r="1853" s="16" customFormat="1" ht="20" customHeight="1" spans="1:6">
      <c r="A1853" s="16">
        <v>1851</v>
      </c>
      <c r="B1853" s="16" t="s">
        <v>1493</v>
      </c>
      <c r="C1853" s="16" t="s">
        <v>1842</v>
      </c>
      <c r="D1853" s="16" t="s">
        <v>1858</v>
      </c>
      <c r="E1853" s="84">
        <v>80</v>
      </c>
      <c r="F1853" s="85">
        <v>14097</v>
      </c>
    </row>
    <row r="1854" s="16" customFormat="1" ht="20" customHeight="1" spans="1:6">
      <c r="A1854" s="16">
        <v>1852</v>
      </c>
      <c r="B1854" s="16" t="s">
        <v>1493</v>
      </c>
      <c r="C1854" s="16" t="s">
        <v>1842</v>
      </c>
      <c r="D1854" s="16" t="s">
        <v>1859</v>
      </c>
      <c r="E1854" s="84">
        <v>80</v>
      </c>
      <c r="F1854" s="85">
        <v>13888</v>
      </c>
    </row>
    <row r="1855" s="16" customFormat="1" ht="20" customHeight="1" spans="1:6">
      <c r="A1855" s="16">
        <v>1853</v>
      </c>
      <c r="B1855" s="16" t="s">
        <v>1493</v>
      </c>
      <c r="C1855" s="16" t="s">
        <v>1842</v>
      </c>
      <c r="D1855" s="16" t="s">
        <v>1860</v>
      </c>
      <c r="E1855" s="84">
        <v>80</v>
      </c>
      <c r="F1855" s="85">
        <v>13704</v>
      </c>
    </row>
    <row r="1856" s="16" customFormat="1" ht="20" customHeight="1" spans="1:6">
      <c r="A1856" s="16">
        <v>1854</v>
      </c>
      <c r="B1856" s="16" t="s">
        <v>1493</v>
      </c>
      <c r="C1856" s="16" t="s">
        <v>1842</v>
      </c>
      <c r="D1856" s="16" t="s">
        <v>1861</v>
      </c>
      <c r="E1856" s="84">
        <v>80</v>
      </c>
      <c r="F1856" s="85">
        <v>13747</v>
      </c>
    </row>
    <row r="1857" s="16" customFormat="1" ht="20" customHeight="1" spans="1:6">
      <c r="A1857" s="16">
        <v>1855</v>
      </c>
      <c r="B1857" s="16" t="s">
        <v>1493</v>
      </c>
      <c r="C1857" s="16" t="s">
        <v>1842</v>
      </c>
      <c r="D1857" s="16" t="s">
        <v>1862</v>
      </c>
      <c r="E1857" s="84">
        <v>80</v>
      </c>
      <c r="F1857" s="85">
        <v>13829</v>
      </c>
    </row>
    <row r="1858" s="16" customFormat="1" ht="20" customHeight="1" spans="1:6">
      <c r="A1858" s="16">
        <v>1856</v>
      </c>
      <c r="B1858" s="16" t="s">
        <v>1493</v>
      </c>
      <c r="C1858" s="16" t="s">
        <v>1842</v>
      </c>
      <c r="D1858" s="16" t="s">
        <v>1863</v>
      </c>
      <c r="E1858" s="84">
        <v>80</v>
      </c>
      <c r="F1858" s="85">
        <v>13550</v>
      </c>
    </row>
    <row r="1859" s="16" customFormat="1" ht="20" customHeight="1" spans="1:6">
      <c r="A1859" s="16">
        <v>1857</v>
      </c>
      <c r="B1859" s="16" t="s">
        <v>1493</v>
      </c>
      <c r="C1859" s="16" t="s">
        <v>1842</v>
      </c>
      <c r="D1859" s="16" t="s">
        <v>1864</v>
      </c>
      <c r="E1859" s="84">
        <v>80</v>
      </c>
      <c r="F1859" s="85">
        <v>13235</v>
      </c>
    </row>
    <row r="1860" s="16" customFormat="1" ht="20" customHeight="1" spans="1:6">
      <c r="A1860" s="16">
        <v>1858</v>
      </c>
      <c r="B1860" s="16" t="s">
        <v>1493</v>
      </c>
      <c r="C1860" s="16" t="s">
        <v>1842</v>
      </c>
      <c r="D1860" s="16" t="s">
        <v>1865</v>
      </c>
      <c r="E1860" s="84">
        <v>80</v>
      </c>
      <c r="F1860" s="85">
        <v>13417</v>
      </c>
    </row>
    <row r="1861" s="16" customFormat="1" ht="20" customHeight="1" spans="1:6">
      <c r="A1861" s="16">
        <v>1859</v>
      </c>
      <c r="B1861" s="16" t="s">
        <v>1493</v>
      </c>
      <c r="C1861" s="16" t="s">
        <v>1842</v>
      </c>
      <c r="D1861" s="16" t="s">
        <v>1866</v>
      </c>
      <c r="E1861" s="84">
        <v>80</v>
      </c>
      <c r="F1861" s="85">
        <v>13494</v>
      </c>
    </row>
    <row r="1862" s="16" customFormat="1" ht="20" customHeight="1" spans="1:6">
      <c r="A1862" s="16">
        <v>1860</v>
      </c>
      <c r="B1862" s="16" t="s">
        <v>1493</v>
      </c>
      <c r="C1862" s="16" t="s">
        <v>1842</v>
      </c>
      <c r="D1862" s="16" t="s">
        <v>1867</v>
      </c>
      <c r="E1862" s="84">
        <v>80</v>
      </c>
      <c r="F1862" s="85">
        <v>14763</v>
      </c>
    </row>
    <row r="1863" s="16" customFormat="1" ht="20" customHeight="1" spans="1:6">
      <c r="A1863" s="16">
        <v>1861</v>
      </c>
      <c r="B1863" s="16" t="s">
        <v>1493</v>
      </c>
      <c r="C1863" s="16" t="s">
        <v>1842</v>
      </c>
      <c r="D1863" s="16" t="s">
        <v>1868</v>
      </c>
      <c r="E1863" s="84">
        <v>80</v>
      </c>
      <c r="F1863" s="85">
        <v>15166</v>
      </c>
    </row>
    <row r="1864" s="16" customFormat="1" ht="20" customHeight="1" spans="1:6">
      <c r="A1864" s="16">
        <v>1862</v>
      </c>
      <c r="B1864" s="16" t="s">
        <v>1493</v>
      </c>
      <c r="C1864" s="16" t="s">
        <v>1842</v>
      </c>
      <c r="D1864" s="16" t="s">
        <v>1869</v>
      </c>
      <c r="E1864" s="84">
        <v>80</v>
      </c>
      <c r="F1864" s="85">
        <v>15175</v>
      </c>
    </row>
    <row r="1865" s="16" customFormat="1" ht="20" customHeight="1" spans="1:6">
      <c r="A1865" s="16">
        <v>1863</v>
      </c>
      <c r="B1865" s="16" t="s">
        <v>1493</v>
      </c>
      <c r="C1865" s="16" t="s">
        <v>1842</v>
      </c>
      <c r="D1865" s="16" t="s">
        <v>1870</v>
      </c>
      <c r="E1865" s="84">
        <v>80</v>
      </c>
      <c r="F1865" s="85">
        <v>14668</v>
      </c>
    </row>
    <row r="1866" s="16" customFormat="1" ht="20" customHeight="1" spans="1:6">
      <c r="A1866" s="16">
        <v>1864</v>
      </c>
      <c r="B1866" s="16" t="s">
        <v>1493</v>
      </c>
      <c r="C1866" s="16" t="s">
        <v>1842</v>
      </c>
      <c r="D1866" s="16" t="s">
        <v>1871</v>
      </c>
      <c r="E1866" s="84">
        <v>80</v>
      </c>
      <c r="F1866" s="85">
        <v>15146</v>
      </c>
    </row>
    <row r="1867" s="16" customFormat="1" ht="20" customHeight="1" spans="1:6">
      <c r="A1867" s="16">
        <v>1865</v>
      </c>
      <c r="B1867" s="16" t="s">
        <v>1493</v>
      </c>
      <c r="C1867" s="16" t="s">
        <v>1842</v>
      </c>
      <c r="D1867" s="16" t="s">
        <v>1872</v>
      </c>
      <c r="E1867" s="84">
        <v>80</v>
      </c>
      <c r="F1867" s="85">
        <v>15028</v>
      </c>
    </row>
    <row r="1868" s="16" customFormat="1" ht="20" customHeight="1" spans="1:6">
      <c r="A1868" s="16">
        <v>1866</v>
      </c>
      <c r="B1868" s="16" t="s">
        <v>1493</v>
      </c>
      <c r="C1868" s="16" t="s">
        <v>1842</v>
      </c>
      <c r="D1868" s="16" t="s">
        <v>1873</v>
      </c>
      <c r="E1868" s="84">
        <v>80</v>
      </c>
      <c r="F1868" s="85">
        <v>15378</v>
      </c>
    </row>
    <row r="1869" s="16" customFormat="1" ht="20" customHeight="1" spans="1:6">
      <c r="A1869" s="16">
        <v>1867</v>
      </c>
      <c r="B1869" s="16" t="s">
        <v>1493</v>
      </c>
      <c r="C1869" s="16" t="s">
        <v>1842</v>
      </c>
      <c r="D1869" s="16" t="s">
        <v>1874</v>
      </c>
      <c r="E1869" s="84">
        <v>80</v>
      </c>
      <c r="F1869" s="85">
        <v>14095</v>
      </c>
    </row>
    <row r="1870" s="16" customFormat="1" ht="20" customHeight="1" spans="1:6">
      <c r="A1870" s="16">
        <v>1868</v>
      </c>
      <c r="B1870" s="16" t="s">
        <v>1493</v>
      </c>
      <c r="C1870" s="16" t="s">
        <v>1842</v>
      </c>
      <c r="D1870" s="16" t="s">
        <v>1875</v>
      </c>
      <c r="E1870" s="84">
        <v>80</v>
      </c>
      <c r="F1870" s="85">
        <v>15542</v>
      </c>
    </row>
    <row r="1871" s="16" customFormat="1" ht="20" customHeight="1" spans="1:6">
      <c r="A1871" s="16">
        <v>1869</v>
      </c>
      <c r="B1871" s="16" t="s">
        <v>1493</v>
      </c>
      <c r="C1871" s="16" t="s">
        <v>1842</v>
      </c>
      <c r="D1871" s="16" t="s">
        <v>1876</v>
      </c>
      <c r="E1871" s="84">
        <v>80</v>
      </c>
      <c r="F1871" s="85">
        <v>15549</v>
      </c>
    </row>
    <row r="1872" s="16" customFormat="1" ht="20" customHeight="1" spans="1:6">
      <c r="A1872" s="16">
        <v>1870</v>
      </c>
      <c r="B1872" s="16" t="s">
        <v>1493</v>
      </c>
      <c r="C1872" s="16" t="s">
        <v>1842</v>
      </c>
      <c r="D1872" s="16" t="s">
        <v>1877</v>
      </c>
      <c r="E1872" s="84">
        <v>80</v>
      </c>
      <c r="F1872" s="85">
        <v>15536</v>
      </c>
    </row>
    <row r="1873" s="16" customFormat="1" ht="20" customHeight="1" spans="1:6">
      <c r="A1873" s="16">
        <v>1871</v>
      </c>
      <c r="B1873" s="16" t="s">
        <v>1493</v>
      </c>
      <c r="C1873" s="16" t="s">
        <v>1842</v>
      </c>
      <c r="D1873" s="16" t="s">
        <v>1878</v>
      </c>
      <c r="E1873" s="84">
        <v>80</v>
      </c>
      <c r="F1873" s="85">
        <v>15498</v>
      </c>
    </row>
    <row r="1874" s="16" customFormat="1" ht="20" customHeight="1" spans="1:6">
      <c r="A1874" s="16">
        <v>1872</v>
      </c>
      <c r="B1874" s="16" t="s">
        <v>1493</v>
      </c>
      <c r="C1874" s="16" t="s">
        <v>1842</v>
      </c>
      <c r="D1874" s="16" t="s">
        <v>1879</v>
      </c>
      <c r="E1874" s="84">
        <v>80</v>
      </c>
      <c r="F1874" s="85">
        <v>15570</v>
      </c>
    </row>
    <row r="1875" s="16" customFormat="1" ht="20" customHeight="1" spans="1:6">
      <c r="A1875" s="16">
        <v>1873</v>
      </c>
      <c r="B1875" s="16" t="s">
        <v>1493</v>
      </c>
      <c r="C1875" s="16" t="s">
        <v>1842</v>
      </c>
      <c r="D1875" s="16" t="s">
        <v>1880</v>
      </c>
      <c r="E1875" s="84">
        <v>80</v>
      </c>
      <c r="F1875" s="85">
        <v>15714</v>
      </c>
    </row>
    <row r="1876" s="16" customFormat="1" ht="20" customHeight="1" spans="1:6">
      <c r="A1876" s="16">
        <v>1874</v>
      </c>
      <c r="B1876" s="16" t="s">
        <v>1493</v>
      </c>
      <c r="C1876" s="16" t="s">
        <v>1842</v>
      </c>
      <c r="D1876" s="16" t="s">
        <v>1881</v>
      </c>
      <c r="E1876" s="84">
        <v>80</v>
      </c>
      <c r="F1876" s="85">
        <v>15728</v>
      </c>
    </row>
    <row r="1877" s="16" customFormat="1" ht="20" customHeight="1" spans="1:6">
      <c r="A1877" s="16">
        <v>1875</v>
      </c>
      <c r="B1877" s="16" t="s">
        <v>1493</v>
      </c>
      <c r="C1877" s="16" t="s">
        <v>1842</v>
      </c>
      <c r="D1877" s="16" t="s">
        <v>1882</v>
      </c>
      <c r="E1877" s="84">
        <v>80</v>
      </c>
      <c r="F1877" s="85">
        <v>14646</v>
      </c>
    </row>
    <row r="1878" s="16" customFormat="1" ht="20" customHeight="1" spans="1:6">
      <c r="A1878" s="16">
        <v>1876</v>
      </c>
      <c r="B1878" s="16" t="s">
        <v>1493</v>
      </c>
      <c r="C1878" s="16" t="s">
        <v>1842</v>
      </c>
      <c r="D1878" s="16" t="s">
        <v>1883</v>
      </c>
      <c r="E1878" s="84">
        <v>80</v>
      </c>
      <c r="F1878" s="85">
        <v>15870</v>
      </c>
    </row>
    <row r="1879" s="16" customFormat="1" ht="20" customHeight="1" spans="1:6">
      <c r="A1879" s="16">
        <v>1877</v>
      </c>
      <c r="B1879" s="16" t="s">
        <v>1493</v>
      </c>
      <c r="C1879" s="16" t="s">
        <v>1842</v>
      </c>
      <c r="D1879" s="16" t="s">
        <v>1884</v>
      </c>
      <c r="E1879" s="84">
        <v>80</v>
      </c>
      <c r="F1879" s="85">
        <v>15873</v>
      </c>
    </row>
    <row r="1880" s="16" customFormat="1" ht="20" customHeight="1" spans="1:6">
      <c r="A1880" s="16">
        <v>1878</v>
      </c>
      <c r="B1880" s="16" t="s">
        <v>1493</v>
      </c>
      <c r="C1880" s="16" t="s">
        <v>1842</v>
      </c>
      <c r="D1880" s="16" t="s">
        <v>1885</v>
      </c>
      <c r="E1880" s="84">
        <v>80</v>
      </c>
      <c r="F1880" s="85">
        <v>15920</v>
      </c>
    </row>
    <row r="1881" s="16" customFormat="1" ht="20" customHeight="1" spans="1:6">
      <c r="A1881" s="16">
        <v>1879</v>
      </c>
      <c r="B1881" s="16" t="s">
        <v>1493</v>
      </c>
      <c r="C1881" s="16" t="s">
        <v>1886</v>
      </c>
      <c r="D1881" s="16" t="s">
        <v>1887</v>
      </c>
      <c r="E1881" s="84">
        <v>80</v>
      </c>
      <c r="F1881" s="85">
        <v>15422</v>
      </c>
    </row>
    <row r="1882" s="16" customFormat="1" ht="20" customHeight="1" spans="1:6">
      <c r="A1882" s="16">
        <v>1880</v>
      </c>
      <c r="B1882" s="16" t="s">
        <v>1493</v>
      </c>
      <c r="C1882" s="16" t="s">
        <v>1886</v>
      </c>
      <c r="D1882" s="16" t="s">
        <v>1888</v>
      </c>
      <c r="E1882" s="84">
        <v>80</v>
      </c>
      <c r="F1882" s="85">
        <v>15360</v>
      </c>
    </row>
    <row r="1883" s="16" customFormat="1" ht="20" customHeight="1" spans="1:6">
      <c r="A1883" s="16">
        <v>1881</v>
      </c>
      <c r="B1883" s="16" t="s">
        <v>1493</v>
      </c>
      <c r="C1883" s="16" t="s">
        <v>1886</v>
      </c>
      <c r="D1883" s="16" t="s">
        <v>1889</v>
      </c>
      <c r="E1883" s="84">
        <v>80</v>
      </c>
      <c r="F1883" s="85">
        <v>15294</v>
      </c>
    </row>
    <row r="1884" s="16" customFormat="1" ht="20" customHeight="1" spans="1:6">
      <c r="A1884" s="16">
        <v>1882</v>
      </c>
      <c r="B1884" s="16" t="s">
        <v>1493</v>
      </c>
      <c r="C1884" s="16" t="s">
        <v>1886</v>
      </c>
      <c r="D1884" s="16" t="s">
        <v>1890</v>
      </c>
      <c r="E1884" s="84">
        <v>80</v>
      </c>
      <c r="F1884" s="85">
        <v>15296</v>
      </c>
    </row>
    <row r="1885" s="16" customFormat="1" ht="20" customHeight="1" spans="1:6">
      <c r="A1885" s="16">
        <v>1883</v>
      </c>
      <c r="B1885" s="16" t="s">
        <v>1493</v>
      </c>
      <c r="C1885" s="16" t="s">
        <v>1886</v>
      </c>
      <c r="D1885" s="16" t="s">
        <v>1891</v>
      </c>
      <c r="E1885" s="84">
        <v>80</v>
      </c>
      <c r="F1885" s="85">
        <v>14627</v>
      </c>
    </row>
    <row r="1886" s="16" customFormat="1" ht="20" customHeight="1" spans="1:6">
      <c r="A1886" s="16">
        <v>1884</v>
      </c>
      <c r="B1886" s="16" t="s">
        <v>1493</v>
      </c>
      <c r="C1886" s="16" t="s">
        <v>1886</v>
      </c>
      <c r="D1886" s="16" t="s">
        <v>1892</v>
      </c>
      <c r="E1886" s="84">
        <v>80</v>
      </c>
      <c r="F1886" s="85">
        <v>14970</v>
      </c>
    </row>
    <row r="1887" s="16" customFormat="1" ht="20" customHeight="1" spans="1:6">
      <c r="A1887" s="16">
        <v>1885</v>
      </c>
      <c r="B1887" s="16" t="s">
        <v>1493</v>
      </c>
      <c r="C1887" s="16" t="s">
        <v>1886</v>
      </c>
      <c r="D1887" s="16" t="s">
        <v>1893</v>
      </c>
      <c r="E1887" s="84">
        <v>80</v>
      </c>
      <c r="F1887" s="85">
        <v>15023</v>
      </c>
    </row>
    <row r="1888" s="16" customFormat="1" ht="20" customHeight="1" spans="1:6">
      <c r="A1888" s="16">
        <v>1886</v>
      </c>
      <c r="B1888" s="16" t="s">
        <v>1493</v>
      </c>
      <c r="C1888" s="16" t="s">
        <v>1886</v>
      </c>
      <c r="D1888" s="16" t="s">
        <v>1894</v>
      </c>
      <c r="E1888" s="84">
        <v>80</v>
      </c>
      <c r="F1888" s="85">
        <v>15089</v>
      </c>
    </row>
    <row r="1889" s="16" customFormat="1" ht="20" customHeight="1" spans="1:6">
      <c r="A1889" s="16">
        <v>1887</v>
      </c>
      <c r="B1889" s="16" t="s">
        <v>1493</v>
      </c>
      <c r="C1889" s="16" t="s">
        <v>1886</v>
      </c>
      <c r="D1889" s="16" t="s">
        <v>1895</v>
      </c>
      <c r="E1889" s="84">
        <v>80</v>
      </c>
      <c r="F1889" s="85">
        <v>14438</v>
      </c>
    </row>
    <row r="1890" s="16" customFormat="1" ht="20" customHeight="1" spans="1:6">
      <c r="A1890" s="16">
        <v>1888</v>
      </c>
      <c r="B1890" s="16" t="s">
        <v>1493</v>
      </c>
      <c r="C1890" s="16" t="s">
        <v>1886</v>
      </c>
      <c r="D1890" s="16" t="s">
        <v>1896</v>
      </c>
      <c r="E1890" s="84">
        <v>80</v>
      </c>
      <c r="F1890" s="85">
        <v>15041</v>
      </c>
    </row>
    <row r="1891" s="16" customFormat="1" ht="20" customHeight="1" spans="1:6">
      <c r="A1891" s="16">
        <v>1889</v>
      </c>
      <c r="B1891" s="16" t="s">
        <v>1493</v>
      </c>
      <c r="C1891" s="16" t="s">
        <v>1886</v>
      </c>
      <c r="D1891" s="16" t="s">
        <v>1751</v>
      </c>
      <c r="E1891" s="84">
        <v>80</v>
      </c>
      <c r="F1891" s="85">
        <v>14650</v>
      </c>
    </row>
    <row r="1892" s="16" customFormat="1" ht="20" customHeight="1" spans="1:6">
      <c r="A1892" s="16">
        <v>1890</v>
      </c>
      <c r="B1892" s="16" t="s">
        <v>1493</v>
      </c>
      <c r="C1892" s="16" t="s">
        <v>1886</v>
      </c>
      <c r="D1892" s="16" t="s">
        <v>1897</v>
      </c>
      <c r="E1892" s="84">
        <v>80</v>
      </c>
      <c r="F1892" s="85">
        <v>14874</v>
      </c>
    </row>
    <row r="1893" s="16" customFormat="1" ht="20" customHeight="1" spans="1:6">
      <c r="A1893" s="16">
        <v>1891</v>
      </c>
      <c r="B1893" s="16" t="s">
        <v>1493</v>
      </c>
      <c r="C1893" s="16" t="s">
        <v>1886</v>
      </c>
      <c r="D1893" s="16" t="s">
        <v>1441</v>
      </c>
      <c r="E1893" s="84">
        <v>80</v>
      </c>
      <c r="F1893" s="85">
        <v>14128</v>
      </c>
    </row>
    <row r="1894" s="16" customFormat="1" ht="20" customHeight="1" spans="1:6">
      <c r="A1894" s="16">
        <v>1892</v>
      </c>
      <c r="B1894" s="16" t="s">
        <v>1493</v>
      </c>
      <c r="C1894" s="16" t="s">
        <v>1886</v>
      </c>
      <c r="D1894" s="16" t="s">
        <v>1898</v>
      </c>
      <c r="E1894" s="84">
        <v>80</v>
      </c>
      <c r="F1894" s="85">
        <v>14877</v>
      </c>
    </row>
    <row r="1895" s="16" customFormat="1" ht="20" customHeight="1" spans="1:6">
      <c r="A1895" s="16">
        <v>1893</v>
      </c>
      <c r="B1895" s="16" t="s">
        <v>1493</v>
      </c>
      <c r="C1895" s="16" t="s">
        <v>1886</v>
      </c>
      <c r="D1895" s="16" t="s">
        <v>1899</v>
      </c>
      <c r="E1895" s="84">
        <v>80</v>
      </c>
      <c r="F1895" s="85">
        <v>14529</v>
      </c>
    </row>
    <row r="1896" s="16" customFormat="1" ht="20" customHeight="1" spans="1:6">
      <c r="A1896" s="16">
        <v>1894</v>
      </c>
      <c r="B1896" s="16" t="s">
        <v>1493</v>
      </c>
      <c r="C1896" s="16" t="s">
        <v>1886</v>
      </c>
      <c r="D1896" s="16" t="s">
        <v>1900</v>
      </c>
      <c r="E1896" s="84">
        <v>80</v>
      </c>
      <c r="F1896" s="85">
        <v>14611</v>
      </c>
    </row>
    <row r="1897" s="16" customFormat="1" ht="20" customHeight="1" spans="1:6">
      <c r="A1897" s="16">
        <v>1895</v>
      </c>
      <c r="B1897" s="16" t="s">
        <v>1493</v>
      </c>
      <c r="C1897" s="16" t="s">
        <v>1886</v>
      </c>
      <c r="D1897" s="16" t="s">
        <v>1901</v>
      </c>
      <c r="E1897" s="84">
        <v>80</v>
      </c>
      <c r="F1897" s="85">
        <v>14355</v>
      </c>
    </row>
    <row r="1898" s="16" customFormat="1" ht="20" customHeight="1" spans="1:6">
      <c r="A1898" s="16">
        <v>1896</v>
      </c>
      <c r="B1898" s="16" t="s">
        <v>1493</v>
      </c>
      <c r="C1898" s="16" t="s">
        <v>1886</v>
      </c>
      <c r="D1898" s="16" t="s">
        <v>1902</v>
      </c>
      <c r="E1898" s="84">
        <v>80</v>
      </c>
      <c r="F1898" s="85">
        <v>14086</v>
      </c>
    </row>
    <row r="1899" s="16" customFormat="1" ht="20" customHeight="1" spans="1:6">
      <c r="A1899" s="16">
        <v>1897</v>
      </c>
      <c r="B1899" s="16" t="s">
        <v>1493</v>
      </c>
      <c r="C1899" s="16" t="s">
        <v>1886</v>
      </c>
      <c r="D1899" s="16" t="s">
        <v>1903</v>
      </c>
      <c r="E1899" s="84">
        <v>80</v>
      </c>
      <c r="F1899" s="85">
        <v>14054</v>
      </c>
    </row>
    <row r="1900" s="16" customFormat="1" ht="20" customHeight="1" spans="1:6">
      <c r="A1900" s="16">
        <v>1898</v>
      </c>
      <c r="B1900" s="16" t="s">
        <v>1493</v>
      </c>
      <c r="C1900" s="16" t="s">
        <v>1886</v>
      </c>
      <c r="D1900" s="16" t="s">
        <v>1904</v>
      </c>
      <c r="E1900" s="84">
        <v>80</v>
      </c>
      <c r="F1900" s="85">
        <v>13889</v>
      </c>
    </row>
    <row r="1901" s="16" customFormat="1" ht="20" customHeight="1" spans="1:6">
      <c r="A1901" s="16">
        <v>1899</v>
      </c>
      <c r="B1901" s="16" t="s">
        <v>1493</v>
      </c>
      <c r="C1901" s="16" t="s">
        <v>1886</v>
      </c>
      <c r="D1901" s="16" t="s">
        <v>1905</v>
      </c>
      <c r="E1901" s="84">
        <v>80</v>
      </c>
      <c r="F1901" s="85">
        <v>14243</v>
      </c>
    </row>
    <row r="1902" s="16" customFormat="1" ht="20" customHeight="1" spans="1:6">
      <c r="A1902" s="16">
        <v>1900</v>
      </c>
      <c r="B1902" s="16" t="s">
        <v>1493</v>
      </c>
      <c r="C1902" s="16" t="s">
        <v>1886</v>
      </c>
      <c r="D1902" s="16" t="s">
        <v>1906</v>
      </c>
      <c r="E1902" s="84">
        <v>80</v>
      </c>
      <c r="F1902" s="85">
        <v>14230</v>
      </c>
    </row>
    <row r="1903" s="16" customFormat="1" ht="20" customHeight="1" spans="1:6">
      <c r="A1903" s="16">
        <v>1901</v>
      </c>
      <c r="B1903" s="16" t="s">
        <v>1493</v>
      </c>
      <c r="C1903" s="16" t="s">
        <v>1886</v>
      </c>
      <c r="D1903" s="16" t="s">
        <v>1907</v>
      </c>
      <c r="E1903" s="84">
        <v>80</v>
      </c>
      <c r="F1903" s="85">
        <v>13776</v>
      </c>
    </row>
    <row r="1904" s="16" customFormat="1" ht="20" customHeight="1" spans="1:6">
      <c r="A1904" s="16">
        <v>1902</v>
      </c>
      <c r="B1904" s="16" t="s">
        <v>1493</v>
      </c>
      <c r="C1904" s="16" t="s">
        <v>1886</v>
      </c>
      <c r="D1904" s="16" t="s">
        <v>1908</v>
      </c>
      <c r="E1904" s="84">
        <v>80</v>
      </c>
      <c r="F1904" s="85">
        <v>13953</v>
      </c>
    </row>
    <row r="1905" s="16" customFormat="1" ht="20" customHeight="1" spans="1:6">
      <c r="A1905" s="16">
        <v>1903</v>
      </c>
      <c r="B1905" s="16" t="s">
        <v>1493</v>
      </c>
      <c r="C1905" s="16" t="s">
        <v>1886</v>
      </c>
      <c r="D1905" s="16" t="s">
        <v>1909</v>
      </c>
      <c r="E1905" s="84">
        <v>80</v>
      </c>
      <c r="F1905" s="85">
        <v>13962</v>
      </c>
    </row>
    <row r="1906" s="16" customFormat="1" ht="20" customHeight="1" spans="1:6">
      <c r="A1906" s="16">
        <v>1904</v>
      </c>
      <c r="B1906" s="16" t="s">
        <v>1493</v>
      </c>
      <c r="C1906" s="16" t="s">
        <v>1886</v>
      </c>
      <c r="D1906" s="16" t="s">
        <v>1910</v>
      </c>
      <c r="E1906" s="84">
        <v>80</v>
      </c>
      <c r="F1906" s="85">
        <v>13994</v>
      </c>
    </row>
    <row r="1907" s="16" customFormat="1" ht="20" customHeight="1" spans="1:6">
      <c r="A1907" s="16">
        <v>1905</v>
      </c>
      <c r="B1907" s="16" t="s">
        <v>1493</v>
      </c>
      <c r="C1907" s="16" t="s">
        <v>1886</v>
      </c>
      <c r="D1907" s="16" t="s">
        <v>1911</v>
      </c>
      <c r="E1907" s="84">
        <v>80</v>
      </c>
      <c r="F1907" s="85">
        <v>13691</v>
      </c>
    </row>
    <row r="1908" s="16" customFormat="1" ht="20" customHeight="1" spans="1:6">
      <c r="A1908" s="16">
        <v>1906</v>
      </c>
      <c r="B1908" s="16" t="s">
        <v>1493</v>
      </c>
      <c r="C1908" s="16" t="s">
        <v>1886</v>
      </c>
      <c r="D1908" s="16" t="s">
        <v>1912</v>
      </c>
      <c r="E1908" s="84">
        <v>80</v>
      </c>
      <c r="F1908" s="85">
        <v>13736</v>
      </c>
    </row>
    <row r="1909" s="16" customFormat="1" ht="20" customHeight="1" spans="1:6">
      <c r="A1909" s="16">
        <v>1907</v>
      </c>
      <c r="B1909" s="16" t="s">
        <v>1493</v>
      </c>
      <c r="C1909" s="16" t="s">
        <v>1886</v>
      </c>
      <c r="D1909" s="16" t="s">
        <v>1913</v>
      </c>
      <c r="E1909" s="84">
        <v>80</v>
      </c>
      <c r="F1909" s="85">
        <v>13336</v>
      </c>
    </row>
    <row r="1910" s="16" customFormat="1" ht="20" customHeight="1" spans="1:6">
      <c r="A1910" s="16">
        <v>1908</v>
      </c>
      <c r="B1910" s="16" t="s">
        <v>1493</v>
      </c>
      <c r="C1910" s="16" t="s">
        <v>1886</v>
      </c>
      <c r="D1910" s="16" t="s">
        <v>1914</v>
      </c>
      <c r="E1910" s="84">
        <v>80</v>
      </c>
      <c r="F1910" s="85">
        <v>13452</v>
      </c>
    </row>
    <row r="1911" s="16" customFormat="1" ht="20" customHeight="1" spans="1:6">
      <c r="A1911" s="16">
        <v>1909</v>
      </c>
      <c r="B1911" s="16" t="s">
        <v>1493</v>
      </c>
      <c r="C1911" s="16" t="s">
        <v>1886</v>
      </c>
      <c r="D1911" s="16" t="s">
        <v>1915</v>
      </c>
      <c r="E1911" s="84">
        <v>80</v>
      </c>
      <c r="F1911" s="85">
        <v>13428</v>
      </c>
    </row>
    <row r="1912" s="16" customFormat="1" ht="20" customHeight="1" spans="1:6">
      <c r="A1912" s="16">
        <v>1910</v>
      </c>
      <c r="B1912" s="16" t="s">
        <v>1493</v>
      </c>
      <c r="C1912" s="16" t="s">
        <v>1886</v>
      </c>
      <c r="D1912" s="16" t="s">
        <v>1916</v>
      </c>
      <c r="E1912" s="84">
        <v>80</v>
      </c>
      <c r="F1912" s="85">
        <v>15238</v>
      </c>
    </row>
    <row r="1913" s="16" customFormat="1" ht="20" customHeight="1" spans="1:6">
      <c r="A1913" s="16">
        <v>1911</v>
      </c>
      <c r="B1913" s="16" t="s">
        <v>1493</v>
      </c>
      <c r="C1913" s="16" t="s">
        <v>1886</v>
      </c>
      <c r="D1913" s="16" t="s">
        <v>1917</v>
      </c>
      <c r="E1913" s="84">
        <v>80</v>
      </c>
      <c r="F1913" s="85">
        <v>15224</v>
      </c>
    </row>
    <row r="1914" s="16" customFormat="1" ht="20" customHeight="1" spans="1:6">
      <c r="A1914" s="16">
        <v>1912</v>
      </c>
      <c r="B1914" s="16" t="s">
        <v>1493</v>
      </c>
      <c r="C1914" s="16" t="s">
        <v>1886</v>
      </c>
      <c r="D1914" s="16" t="s">
        <v>1918</v>
      </c>
      <c r="E1914" s="84">
        <v>80</v>
      </c>
      <c r="F1914" s="85">
        <v>15228</v>
      </c>
    </row>
    <row r="1915" s="16" customFormat="1" ht="20" customHeight="1" spans="1:6">
      <c r="A1915" s="16">
        <v>1913</v>
      </c>
      <c r="B1915" s="16" t="s">
        <v>1493</v>
      </c>
      <c r="C1915" s="16" t="s">
        <v>1886</v>
      </c>
      <c r="D1915" s="16" t="s">
        <v>1919</v>
      </c>
      <c r="E1915" s="84">
        <v>80</v>
      </c>
      <c r="F1915" s="85">
        <v>14767</v>
      </c>
    </row>
    <row r="1916" s="16" customFormat="1" ht="20" customHeight="1" spans="1:6">
      <c r="A1916" s="16">
        <v>1914</v>
      </c>
      <c r="B1916" s="16" t="s">
        <v>1493</v>
      </c>
      <c r="C1916" s="16" t="s">
        <v>1886</v>
      </c>
      <c r="D1916" s="16" t="s">
        <v>1920</v>
      </c>
      <c r="E1916" s="84">
        <v>80</v>
      </c>
      <c r="F1916" s="85">
        <v>15139</v>
      </c>
    </row>
    <row r="1917" s="16" customFormat="1" ht="20" customHeight="1" spans="1:6">
      <c r="A1917" s="16">
        <v>1915</v>
      </c>
      <c r="B1917" s="16" t="s">
        <v>1493</v>
      </c>
      <c r="C1917" s="16" t="s">
        <v>1886</v>
      </c>
      <c r="D1917" s="16" t="s">
        <v>1921</v>
      </c>
      <c r="E1917" s="84">
        <v>80</v>
      </c>
      <c r="F1917" s="85">
        <v>15241</v>
      </c>
    </row>
    <row r="1918" s="16" customFormat="1" ht="20" customHeight="1" spans="1:6">
      <c r="A1918" s="16">
        <v>1916</v>
      </c>
      <c r="B1918" s="16" t="s">
        <v>1493</v>
      </c>
      <c r="C1918" s="16" t="s">
        <v>1886</v>
      </c>
      <c r="D1918" s="16" t="s">
        <v>1922</v>
      </c>
      <c r="E1918" s="84">
        <v>80</v>
      </c>
      <c r="F1918" s="85">
        <v>14956</v>
      </c>
    </row>
    <row r="1919" s="16" customFormat="1" ht="20" customHeight="1" spans="1:6">
      <c r="A1919" s="16">
        <v>1917</v>
      </c>
      <c r="B1919" s="16" t="s">
        <v>1493</v>
      </c>
      <c r="C1919" s="16" t="s">
        <v>1886</v>
      </c>
      <c r="D1919" s="16" t="s">
        <v>1923</v>
      </c>
      <c r="E1919" s="84">
        <v>80</v>
      </c>
      <c r="F1919" s="85">
        <v>15490</v>
      </c>
    </row>
    <row r="1920" s="16" customFormat="1" ht="20" customHeight="1" spans="1:6">
      <c r="A1920" s="16">
        <v>1918</v>
      </c>
      <c r="B1920" s="16" t="s">
        <v>1493</v>
      </c>
      <c r="C1920" s="16" t="s">
        <v>1886</v>
      </c>
      <c r="D1920" s="16" t="s">
        <v>1924</v>
      </c>
      <c r="E1920" s="84">
        <v>80</v>
      </c>
      <c r="F1920" s="85">
        <v>15469</v>
      </c>
    </row>
    <row r="1921" s="16" customFormat="1" ht="20" customHeight="1" spans="1:6">
      <c r="A1921" s="16">
        <v>1919</v>
      </c>
      <c r="B1921" s="16" t="s">
        <v>1493</v>
      </c>
      <c r="C1921" s="16" t="s">
        <v>1886</v>
      </c>
      <c r="D1921" s="16" t="s">
        <v>1925</v>
      </c>
      <c r="E1921" s="84">
        <v>80</v>
      </c>
      <c r="F1921" s="85">
        <v>15414</v>
      </c>
    </row>
    <row r="1922" s="16" customFormat="1" ht="20" customHeight="1" spans="1:6">
      <c r="A1922" s="16">
        <v>1920</v>
      </c>
      <c r="B1922" s="16" t="s">
        <v>1493</v>
      </c>
      <c r="C1922" s="16" t="s">
        <v>1886</v>
      </c>
      <c r="D1922" s="16" t="s">
        <v>1926</v>
      </c>
      <c r="E1922" s="84">
        <v>80</v>
      </c>
      <c r="F1922" s="85">
        <v>15479</v>
      </c>
    </row>
    <row r="1923" s="16" customFormat="1" ht="20" customHeight="1" spans="1:6">
      <c r="A1923" s="16">
        <v>1921</v>
      </c>
      <c r="B1923" s="16" t="s">
        <v>1493</v>
      </c>
      <c r="C1923" s="16" t="s">
        <v>1886</v>
      </c>
      <c r="D1923" s="16" t="s">
        <v>1927</v>
      </c>
      <c r="E1923" s="84">
        <v>80</v>
      </c>
      <c r="F1923" s="85">
        <v>15507</v>
      </c>
    </row>
    <row r="1924" s="16" customFormat="1" ht="20" customHeight="1" spans="1:6">
      <c r="A1924" s="16">
        <v>1922</v>
      </c>
      <c r="B1924" s="16" t="s">
        <v>1493</v>
      </c>
      <c r="C1924" s="16" t="s">
        <v>1886</v>
      </c>
      <c r="D1924" s="16" t="s">
        <v>1738</v>
      </c>
      <c r="E1924" s="84">
        <v>80</v>
      </c>
      <c r="F1924" s="85">
        <v>14737</v>
      </c>
    </row>
    <row r="1925" s="16" customFormat="1" ht="20" customHeight="1" spans="1:6">
      <c r="A1925" s="16">
        <v>1923</v>
      </c>
      <c r="B1925" s="16" t="s">
        <v>1493</v>
      </c>
      <c r="C1925" s="16" t="s">
        <v>1886</v>
      </c>
      <c r="D1925" s="16" t="s">
        <v>1928</v>
      </c>
      <c r="E1925" s="84">
        <v>80</v>
      </c>
      <c r="F1925" s="85">
        <v>15842</v>
      </c>
    </row>
    <row r="1926" s="16" customFormat="1" ht="20" customHeight="1" spans="1:6">
      <c r="A1926" s="16">
        <v>1924</v>
      </c>
      <c r="B1926" s="16" t="s">
        <v>1493</v>
      </c>
      <c r="C1926" s="16" t="s">
        <v>1886</v>
      </c>
      <c r="D1926" s="16" t="s">
        <v>1929</v>
      </c>
      <c r="E1926" s="84">
        <v>80</v>
      </c>
      <c r="F1926" s="85">
        <v>14584</v>
      </c>
    </row>
    <row r="1927" s="16" customFormat="1" ht="20" customHeight="1" spans="1:6">
      <c r="A1927" s="16">
        <v>1925</v>
      </c>
      <c r="B1927" s="16" t="s">
        <v>1493</v>
      </c>
      <c r="C1927" s="16" t="s">
        <v>1886</v>
      </c>
      <c r="D1927" s="16" t="s">
        <v>1930</v>
      </c>
      <c r="E1927" s="84">
        <v>80</v>
      </c>
      <c r="F1927" s="85">
        <v>15744</v>
      </c>
    </row>
    <row r="1928" s="16" customFormat="1" ht="20" customHeight="1" spans="1:6">
      <c r="A1928" s="16">
        <v>1926</v>
      </c>
      <c r="B1928" s="16" t="s">
        <v>1493</v>
      </c>
      <c r="C1928" s="16" t="s">
        <v>1886</v>
      </c>
      <c r="D1928" s="16" t="s">
        <v>1931</v>
      </c>
      <c r="E1928" s="84">
        <v>80</v>
      </c>
      <c r="F1928" s="85">
        <v>15877</v>
      </c>
    </row>
    <row r="1929" s="16" customFormat="1" ht="20" customHeight="1" spans="1:6">
      <c r="A1929" s="16">
        <v>1927</v>
      </c>
      <c r="B1929" s="16" t="s">
        <v>1493</v>
      </c>
      <c r="C1929" s="16" t="s">
        <v>1886</v>
      </c>
      <c r="D1929" s="16" t="s">
        <v>1932</v>
      </c>
      <c r="E1929" s="84">
        <v>80</v>
      </c>
      <c r="F1929" s="85">
        <v>15927</v>
      </c>
    </row>
    <row r="1930" s="16" customFormat="1" ht="20" customHeight="1" spans="1:6">
      <c r="A1930" s="16">
        <v>1928</v>
      </c>
      <c r="B1930" s="16" t="s">
        <v>1493</v>
      </c>
      <c r="C1930" s="16" t="s">
        <v>1886</v>
      </c>
      <c r="D1930" s="16" t="s">
        <v>1933</v>
      </c>
      <c r="E1930" s="84">
        <v>80</v>
      </c>
      <c r="F1930" s="85">
        <v>15880</v>
      </c>
    </row>
    <row r="1931" s="16" customFormat="1" ht="20" customHeight="1" spans="1:6">
      <c r="A1931" s="16">
        <v>1929</v>
      </c>
      <c r="B1931" s="16" t="s">
        <v>1493</v>
      </c>
      <c r="C1931" s="16" t="s">
        <v>1886</v>
      </c>
      <c r="D1931" s="16" t="s">
        <v>1934</v>
      </c>
      <c r="E1931" s="84">
        <v>80</v>
      </c>
      <c r="F1931" s="85">
        <v>15967</v>
      </c>
    </row>
    <row r="1932" s="16" customFormat="1" ht="20" customHeight="1" spans="1:6">
      <c r="A1932" s="16">
        <v>1930</v>
      </c>
      <c r="B1932" s="16" t="s">
        <v>1493</v>
      </c>
      <c r="C1932" s="16" t="s">
        <v>1886</v>
      </c>
      <c r="D1932" s="16" t="s">
        <v>1935</v>
      </c>
      <c r="E1932" s="84">
        <v>80</v>
      </c>
      <c r="F1932" s="85">
        <v>15966</v>
      </c>
    </row>
    <row r="1933" s="16" customFormat="1" ht="20" customHeight="1" spans="1:6">
      <c r="A1933" s="16">
        <v>1931</v>
      </c>
      <c r="B1933" s="16" t="s">
        <v>1493</v>
      </c>
      <c r="C1933" s="16" t="s">
        <v>1886</v>
      </c>
      <c r="D1933" s="16" t="s">
        <v>1936</v>
      </c>
      <c r="E1933" s="84">
        <v>80</v>
      </c>
      <c r="F1933" s="85">
        <v>15998</v>
      </c>
    </row>
    <row r="1934" s="16" customFormat="1" ht="20" customHeight="1" spans="1:6">
      <c r="A1934" s="16">
        <v>1932</v>
      </c>
      <c r="B1934" s="16" t="s">
        <v>1493</v>
      </c>
      <c r="C1934" s="16" t="s">
        <v>1886</v>
      </c>
      <c r="D1934" s="16" t="s">
        <v>1937</v>
      </c>
      <c r="E1934" s="84">
        <v>80</v>
      </c>
      <c r="F1934" s="85">
        <v>15983</v>
      </c>
    </row>
    <row r="1935" s="16" customFormat="1" ht="20" customHeight="1" spans="1:6">
      <c r="A1935" s="16">
        <v>1933</v>
      </c>
      <c r="B1935" s="16" t="s">
        <v>1493</v>
      </c>
      <c r="C1935" s="16" t="s">
        <v>1886</v>
      </c>
      <c r="D1935" s="16" t="s">
        <v>1938</v>
      </c>
      <c r="E1935" s="84">
        <v>80</v>
      </c>
      <c r="F1935" s="85">
        <v>15999</v>
      </c>
    </row>
    <row r="1936" s="16" customFormat="1" ht="20" customHeight="1" spans="1:6">
      <c r="A1936" s="16">
        <v>1934</v>
      </c>
      <c r="B1936" s="16" t="s">
        <v>1493</v>
      </c>
      <c r="C1936" s="16" t="s">
        <v>1939</v>
      </c>
      <c r="D1936" s="16" t="s">
        <v>1940</v>
      </c>
      <c r="E1936" s="84">
        <v>80</v>
      </c>
      <c r="F1936" s="85">
        <v>14910</v>
      </c>
    </row>
    <row r="1937" s="16" customFormat="1" ht="20" customHeight="1" spans="1:6">
      <c r="A1937" s="16">
        <v>1935</v>
      </c>
      <c r="B1937" s="16" t="s">
        <v>1493</v>
      </c>
      <c r="C1937" s="16" t="s">
        <v>1939</v>
      </c>
      <c r="D1937" s="16" t="s">
        <v>1941</v>
      </c>
      <c r="E1937" s="84">
        <v>80</v>
      </c>
      <c r="F1937" s="85">
        <v>13874</v>
      </c>
    </row>
    <row r="1938" s="16" customFormat="1" ht="20" customHeight="1" spans="1:6">
      <c r="A1938" s="16">
        <v>1936</v>
      </c>
      <c r="B1938" s="16" t="s">
        <v>1493</v>
      </c>
      <c r="C1938" s="16" t="s">
        <v>1939</v>
      </c>
      <c r="D1938" s="16" t="s">
        <v>1942</v>
      </c>
      <c r="E1938" s="84">
        <v>80</v>
      </c>
      <c r="F1938" s="85">
        <v>14048</v>
      </c>
    </row>
    <row r="1939" s="16" customFormat="1" ht="20" customHeight="1" spans="1:6">
      <c r="A1939" s="16">
        <v>1937</v>
      </c>
      <c r="B1939" s="16" t="s">
        <v>1493</v>
      </c>
      <c r="C1939" s="16" t="s">
        <v>1939</v>
      </c>
      <c r="D1939" s="16" t="s">
        <v>1943</v>
      </c>
      <c r="E1939" s="84">
        <v>80</v>
      </c>
      <c r="F1939" s="85">
        <v>14867</v>
      </c>
    </row>
    <row r="1940" s="16" customFormat="1" ht="20" customHeight="1" spans="1:6">
      <c r="A1940" s="16">
        <v>1938</v>
      </c>
      <c r="B1940" s="16" t="s">
        <v>1493</v>
      </c>
      <c r="C1940" s="16" t="s">
        <v>1939</v>
      </c>
      <c r="D1940" s="16" t="s">
        <v>1944</v>
      </c>
      <c r="E1940" s="84">
        <v>80</v>
      </c>
      <c r="F1940" s="85">
        <v>14787</v>
      </c>
    </row>
    <row r="1941" s="16" customFormat="1" ht="20" customHeight="1" spans="1:6">
      <c r="A1941" s="16">
        <v>1939</v>
      </c>
      <c r="B1941" s="16" t="s">
        <v>1493</v>
      </c>
      <c r="C1941" s="16" t="s">
        <v>1939</v>
      </c>
      <c r="D1941" s="16" t="s">
        <v>1945</v>
      </c>
      <c r="E1941" s="84">
        <v>80</v>
      </c>
      <c r="F1941" s="85">
        <v>14809</v>
      </c>
    </row>
    <row r="1942" s="16" customFormat="1" ht="20" customHeight="1" spans="1:6">
      <c r="A1942" s="16">
        <v>1940</v>
      </c>
      <c r="B1942" s="16" t="s">
        <v>1493</v>
      </c>
      <c r="C1942" s="16" t="s">
        <v>1939</v>
      </c>
      <c r="D1942" s="16" t="s">
        <v>1946</v>
      </c>
      <c r="E1942" s="84">
        <v>80</v>
      </c>
      <c r="F1942" s="85">
        <v>14669</v>
      </c>
    </row>
    <row r="1943" s="16" customFormat="1" ht="20" customHeight="1" spans="1:6">
      <c r="A1943" s="16">
        <v>1941</v>
      </c>
      <c r="B1943" s="16" t="s">
        <v>1493</v>
      </c>
      <c r="C1943" s="16" t="s">
        <v>1939</v>
      </c>
      <c r="D1943" s="16" t="s">
        <v>1947</v>
      </c>
      <c r="E1943" s="84">
        <v>80</v>
      </c>
      <c r="F1943" s="85">
        <v>13998</v>
      </c>
    </row>
    <row r="1944" s="16" customFormat="1" ht="20" customHeight="1" spans="1:6">
      <c r="A1944" s="16">
        <v>1942</v>
      </c>
      <c r="B1944" s="16" t="s">
        <v>1493</v>
      </c>
      <c r="C1944" s="16" t="s">
        <v>1939</v>
      </c>
      <c r="D1944" s="16" t="s">
        <v>1948</v>
      </c>
      <c r="E1944" s="84">
        <v>80</v>
      </c>
      <c r="F1944" s="85">
        <v>14446</v>
      </c>
    </row>
    <row r="1945" s="16" customFormat="1" ht="20" customHeight="1" spans="1:6">
      <c r="A1945" s="16">
        <v>1943</v>
      </c>
      <c r="B1945" s="16" t="s">
        <v>1493</v>
      </c>
      <c r="C1945" s="16" t="s">
        <v>1939</v>
      </c>
      <c r="D1945" s="16" t="s">
        <v>1949</v>
      </c>
      <c r="E1945" s="84">
        <v>80</v>
      </c>
      <c r="F1945" s="85">
        <v>13623</v>
      </c>
    </row>
    <row r="1946" s="16" customFormat="1" ht="20" customHeight="1" spans="1:6">
      <c r="A1946" s="16">
        <v>1944</v>
      </c>
      <c r="B1946" s="16" t="s">
        <v>1493</v>
      </c>
      <c r="C1946" s="16" t="s">
        <v>1939</v>
      </c>
      <c r="D1946" s="16" t="s">
        <v>829</v>
      </c>
      <c r="E1946" s="84">
        <v>80</v>
      </c>
      <c r="F1946" s="85">
        <v>13650</v>
      </c>
    </row>
    <row r="1947" s="16" customFormat="1" ht="20" customHeight="1" spans="1:6">
      <c r="A1947" s="16">
        <v>1945</v>
      </c>
      <c r="B1947" s="16" t="s">
        <v>1493</v>
      </c>
      <c r="C1947" s="16" t="s">
        <v>1939</v>
      </c>
      <c r="D1947" s="16" t="s">
        <v>1950</v>
      </c>
      <c r="E1947" s="84">
        <v>80</v>
      </c>
      <c r="F1947" s="85">
        <v>13798</v>
      </c>
    </row>
    <row r="1948" s="16" customFormat="1" ht="20" customHeight="1" spans="1:6">
      <c r="A1948" s="16">
        <v>1946</v>
      </c>
      <c r="B1948" s="16" t="s">
        <v>1493</v>
      </c>
      <c r="C1948" s="16" t="s">
        <v>1939</v>
      </c>
      <c r="D1948" s="16" t="s">
        <v>1951</v>
      </c>
      <c r="E1948" s="84">
        <v>80</v>
      </c>
      <c r="F1948" s="85">
        <v>13219</v>
      </c>
    </row>
    <row r="1949" s="16" customFormat="1" ht="20" customHeight="1" spans="1:6">
      <c r="A1949" s="16">
        <v>1947</v>
      </c>
      <c r="B1949" s="16" t="s">
        <v>1493</v>
      </c>
      <c r="C1949" s="16" t="s">
        <v>1939</v>
      </c>
      <c r="D1949" s="16" t="s">
        <v>1952</v>
      </c>
      <c r="E1949" s="84">
        <v>80</v>
      </c>
      <c r="F1949" s="85">
        <v>13330</v>
      </c>
    </row>
    <row r="1950" s="16" customFormat="1" ht="20" customHeight="1" spans="1:6">
      <c r="A1950" s="16">
        <v>1948</v>
      </c>
      <c r="B1950" s="16" t="s">
        <v>1493</v>
      </c>
      <c r="C1950" s="16" t="s">
        <v>1939</v>
      </c>
      <c r="D1950" s="16" t="s">
        <v>1953</v>
      </c>
      <c r="E1950" s="84">
        <v>80</v>
      </c>
      <c r="F1950" s="85">
        <v>13352</v>
      </c>
    </row>
    <row r="1951" s="16" customFormat="1" ht="20" customHeight="1" spans="1:6">
      <c r="A1951" s="16">
        <v>1949</v>
      </c>
      <c r="B1951" s="16" t="s">
        <v>1493</v>
      </c>
      <c r="C1951" s="16" t="s">
        <v>1939</v>
      </c>
      <c r="D1951" s="16" t="s">
        <v>1954</v>
      </c>
      <c r="E1951" s="84">
        <v>80</v>
      </c>
      <c r="F1951" s="85">
        <v>13437</v>
      </c>
    </row>
    <row r="1952" s="16" customFormat="1" ht="20" customHeight="1" spans="1:6">
      <c r="A1952" s="16">
        <v>1950</v>
      </c>
      <c r="B1952" s="16" t="s">
        <v>1493</v>
      </c>
      <c r="C1952" s="16" t="s">
        <v>1939</v>
      </c>
      <c r="D1952" s="16" t="s">
        <v>1955</v>
      </c>
      <c r="E1952" s="84">
        <v>80</v>
      </c>
      <c r="F1952" s="85">
        <v>13983</v>
      </c>
    </row>
    <row r="1953" s="16" customFormat="1" ht="20" customHeight="1" spans="1:6">
      <c r="A1953" s="16">
        <v>1951</v>
      </c>
      <c r="B1953" s="16" t="s">
        <v>1493</v>
      </c>
      <c r="C1953" s="16" t="s">
        <v>1939</v>
      </c>
      <c r="D1953" s="16" t="s">
        <v>1956</v>
      </c>
      <c r="E1953" s="84">
        <v>80</v>
      </c>
      <c r="F1953" s="85">
        <v>15239</v>
      </c>
    </row>
    <row r="1954" s="16" customFormat="1" ht="20" customHeight="1" spans="1:6">
      <c r="A1954" s="16">
        <v>1952</v>
      </c>
      <c r="B1954" s="16" t="s">
        <v>1493</v>
      </c>
      <c r="C1954" s="16" t="s">
        <v>1939</v>
      </c>
      <c r="D1954" s="16" t="s">
        <v>1957</v>
      </c>
      <c r="E1954" s="84">
        <v>80</v>
      </c>
      <c r="F1954" s="85">
        <v>15332</v>
      </c>
    </row>
    <row r="1955" s="16" customFormat="1" ht="20" customHeight="1" spans="1:6">
      <c r="A1955" s="16">
        <v>1953</v>
      </c>
      <c r="B1955" s="16" t="s">
        <v>1493</v>
      </c>
      <c r="C1955" s="16" t="s">
        <v>1939</v>
      </c>
      <c r="D1955" s="16" t="s">
        <v>1958</v>
      </c>
      <c r="E1955" s="84">
        <v>80</v>
      </c>
      <c r="F1955" s="85">
        <v>14032</v>
      </c>
    </row>
    <row r="1956" s="16" customFormat="1" ht="20" customHeight="1" spans="1:6">
      <c r="A1956" s="16">
        <v>1954</v>
      </c>
      <c r="B1956" s="16" t="s">
        <v>1493</v>
      </c>
      <c r="C1956" s="16" t="s">
        <v>1939</v>
      </c>
      <c r="D1956" s="16" t="s">
        <v>1959</v>
      </c>
      <c r="E1956" s="84">
        <v>80</v>
      </c>
      <c r="F1956" s="85">
        <v>15776</v>
      </c>
    </row>
    <row r="1957" s="16" customFormat="1" ht="20" customHeight="1" spans="1:6">
      <c r="A1957" s="16">
        <v>1955</v>
      </c>
      <c r="B1957" s="16" t="s">
        <v>1493</v>
      </c>
      <c r="C1957" s="16" t="s">
        <v>1960</v>
      </c>
      <c r="D1957" s="16" t="s">
        <v>1961</v>
      </c>
      <c r="E1957" s="84">
        <v>80</v>
      </c>
      <c r="F1957" s="85">
        <v>15420</v>
      </c>
    </row>
    <row r="1958" s="16" customFormat="1" ht="20" customHeight="1" spans="1:6">
      <c r="A1958" s="16">
        <v>1956</v>
      </c>
      <c r="B1958" s="16" t="s">
        <v>1493</v>
      </c>
      <c r="C1958" s="16" t="s">
        <v>1960</v>
      </c>
      <c r="D1958" s="16" t="s">
        <v>1962</v>
      </c>
      <c r="E1958" s="84">
        <v>80</v>
      </c>
      <c r="F1958" s="85">
        <v>15375</v>
      </c>
    </row>
    <row r="1959" s="16" customFormat="1" ht="20" customHeight="1" spans="1:6">
      <c r="A1959" s="16">
        <v>1957</v>
      </c>
      <c r="B1959" s="16" t="s">
        <v>1493</v>
      </c>
      <c r="C1959" s="16" t="s">
        <v>1960</v>
      </c>
      <c r="D1959" s="16" t="s">
        <v>1963</v>
      </c>
      <c r="E1959" s="84">
        <v>80</v>
      </c>
      <c r="F1959" s="85">
        <v>14860</v>
      </c>
    </row>
    <row r="1960" s="16" customFormat="1" ht="20" customHeight="1" spans="1:6">
      <c r="A1960" s="16">
        <v>1958</v>
      </c>
      <c r="B1960" s="16" t="s">
        <v>1493</v>
      </c>
      <c r="C1960" s="16" t="s">
        <v>1960</v>
      </c>
      <c r="D1960" s="16" t="s">
        <v>1964</v>
      </c>
      <c r="E1960" s="84">
        <v>80</v>
      </c>
      <c r="F1960" s="85">
        <v>15032</v>
      </c>
    </row>
    <row r="1961" s="16" customFormat="1" ht="20" customHeight="1" spans="1:6">
      <c r="A1961" s="16">
        <v>1959</v>
      </c>
      <c r="B1961" s="16" t="s">
        <v>1493</v>
      </c>
      <c r="C1961" s="16" t="s">
        <v>1960</v>
      </c>
      <c r="D1961" s="16" t="s">
        <v>1803</v>
      </c>
      <c r="E1961" s="84">
        <v>80</v>
      </c>
      <c r="F1961" s="85">
        <v>14947</v>
      </c>
    </row>
    <row r="1962" s="16" customFormat="1" ht="20" customHeight="1" spans="1:6">
      <c r="A1962" s="16">
        <v>1960</v>
      </c>
      <c r="B1962" s="16" t="s">
        <v>1493</v>
      </c>
      <c r="C1962" s="16" t="s">
        <v>1960</v>
      </c>
      <c r="D1962" s="16" t="s">
        <v>1965</v>
      </c>
      <c r="E1962" s="84">
        <v>80</v>
      </c>
      <c r="F1962" s="85">
        <v>14939</v>
      </c>
    </row>
    <row r="1963" s="16" customFormat="1" ht="20" customHeight="1" spans="1:6">
      <c r="A1963" s="16">
        <v>1961</v>
      </c>
      <c r="B1963" s="16" t="s">
        <v>1493</v>
      </c>
      <c r="C1963" s="16" t="s">
        <v>1960</v>
      </c>
      <c r="D1963" s="16" t="s">
        <v>1966</v>
      </c>
      <c r="E1963" s="84">
        <v>80</v>
      </c>
      <c r="F1963" s="85">
        <v>14769</v>
      </c>
    </row>
    <row r="1964" s="16" customFormat="1" ht="20" customHeight="1" spans="1:6">
      <c r="A1964" s="16">
        <v>1962</v>
      </c>
      <c r="B1964" s="16" t="s">
        <v>1493</v>
      </c>
      <c r="C1964" s="16" t="s">
        <v>1960</v>
      </c>
      <c r="D1964" s="16" t="s">
        <v>1967</v>
      </c>
      <c r="E1964" s="84">
        <v>80</v>
      </c>
      <c r="F1964" s="85">
        <v>14787</v>
      </c>
    </row>
    <row r="1965" s="16" customFormat="1" ht="20" customHeight="1" spans="1:6">
      <c r="A1965" s="16">
        <v>1963</v>
      </c>
      <c r="B1965" s="16" t="s">
        <v>1493</v>
      </c>
      <c r="C1965" s="16" t="s">
        <v>1960</v>
      </c>
      <c r="D1965" s="16" t="s">
        <v>1968</v>
      </c>
      <c r="E1965" s="84">
        <v>80</v>
      </c>
      <c r="F1965" s="85">
        <v>14685</v>
      </c>
    </row>
    <row r="1966" s="16" customFormat="1" ht="20" customHeight="1" spans="1:6">
      <c r="A1966" s="16">
        <v>1964</v>
      </c>
      <c r="B1966" s="16" t="s">
        <v>1493</v>
      </c>
      <c r="C1966" s="16" t="s">
        <v>1960</v>
      </c>
      <c r="D1966" s="16" t="s">
        <v>1969</v>
      </c>
      <c r="E1966" s="84">
        <v>80</v>
      </c>
      <c r="F1966" s="85">
        <v>14432</v>
      </c>
    </row>
    <row r="1967" s="16" customFormat="1" ht="20" customHeight="1" spans="1:6">
      <c r="A1967" s="16">
        <v>1965</v>
      </c>
      <c r="B1967" s="16" t="s">
        <v>1493</v>
      </c>
      <c r="C1967" s="16" t="s">
        <v>1960</v>
      </c>
      <c r="D1967" s="16" t="s">
        <v>1970</v>
      </c>
      <c r="E1967" s="84">
        <v>80</v>
      </c>
      <c r="F1967" s="85">
        <v>14574</v>
      </c>
    </row>
    <row r="1968" s="16" customFormat="1" ht="20" customHeight="1" spans="1:6">
      <c r="A1968" s="16">
        <v>1966</v>
      </c>
      <c r="B1968" s="16" t="s">
        <v>1493</v>
      </c>
      <c r="C1968" s="16" t="s">
        <v>1960</v>
      </c>
      <c r="D1968" s="16" t="s">
        <v>1971</v>
      </c>
      <c r="E1968" s="84">
        <v>80</v>
      </c>
      <c r="F1968" s="85">
        <v>13738</v>
      </c>
    </row>
    <row r="1969" s="16" customFormat="1" ht="20" customHeight="1" spans="1:6">
      <c r="A1969" s="16">
        <v>1967</v>
      </c>
      <c r="B1969" s="16" t="s">
        <v>1493</v>
      </c>
      <c r="C1969" s="16" t="s">
        <v>1960</v>
      </c>
      <c r="D1969" s="16" t="s">
        <v>1972</v>
      </c>
      <c r="E1969" s="84">
        <v>80</v>
      </c>
      <c r="F1969" s="85">
        <v>14508</v>
      </c>
    </row>
    <row r="1970" s="16" customFormat="1" ht="20" customHeight="1" spans="1:6">
      <c r="A1970" s="16">
        <v>1968</v>
      </c>
      <c r="B1970" s="16" t="s">
        <v>1493</v>
      </c>
      <c r="C1970" s="16" t="s">
        <v>1960</v>
      </c>
      <c r="D1970" s="16" t="s">
        <v>1973</v>
      </c>
      <c r="E1970" s="84">
        <v>80</v>
      </c>
      <c r="F1970" s="85">
        <v>14418</v>
      </c>
    </row>
    <row r="1971" s="16" customFormat="1" ht="20" customHeight="1" spans="1:6">
      <c r="A1971" s="16">
        <v>1969</v>
      </c>
      <c r="B1971" s="16" t="s">
        <v>1493</v>
      </c>
      <c r="C1971" s="16" t="s">
        <v>1960</v>
      </c>
      <c r="D1971" s="16" t="s">
        <v>1974</v>
      </c>
      <c r="E1971" s="84">
        <v>80</v>
      </c>
      <c r="F1971" s="85">
        <v>14095</v>
      </c>
    </row>
    <row r="1972" s="16" customFormat="1" ht="20" customHeight="1" spans="1:6">
      <c r="A1972" s="16">
        <v>1970</v>
      </c>
      <c r="B1972" s="16" t="s">
        <v>1493</v>
      </c>
      <c r="C1972" s="16" t="s">
        <v>1960</v>
      </c>
      <c r="D1972" s="16" t="s">
        <v>1975</v>
      </c>
      <c r="E1972" s="84">
        <v>80</v>
      </c>
      <c r="F1972" s="85">
        <v>13645</v>
      </c>
    </row>
    <row r="1973" s="16" customFormat="1" ht="20" customHeight="1" spans="1:6">
      <c r="A1973" s="16">
        <v>1971</v>
      </c>
      <c r="B1973" s="16" t="s">
        <v>1493</v>
      </c>
      <c r="C1973" s="16" t="s">
        <v>1960</v>
      </c>
      <c r="D1973" s="16" t="s">
        <v>1976</v>
      </c>
      <c r="E1973" s="84">
        <v>80</v>
      </c>
      <c r="F1973" s="85">
        <v>13860</v>
      </c>
    </row>
    <row r="1974" s="16" customFormat="1" ht="20" customHeight="1" spans="1:6">
      <c r="A1974" s="16">
        <v>1972</v>
      </c>
      <c r="B1974" s="16" t="s">
        <v>1493</v>
      </c>
      <c r="C1974" s="16" t="s">
        <v>1960</v>
      </c>
      <c r="D1974" s="16" t="s">
        <v>1977</v>
      </c>
      <c r="E1974" s="84">
        <v>80</v>
      </c>
      <c r="F1974" s="85">
        <v>13491</v>
      </c>
    </row>
    <row r="1975" s="16" customFormat="1" ht="20" customHeight="1" spans="1:6">
      <c r="A1975" s="16">
        <v>1973</v>
      </c>
      <c r="B1975" s="16" t="s">
        <v>1493</v>
      </c>
      <c r="C1975" s="16" t="s">
        <v>1960</v>
      </c>
      <c r="D1975" s="16" t="s">
        <v>1978</v>
      </c>
      <c r="E1975" s="84">
        <v>80</v>
      </c>
      <c r="F1975" s="85">
        <v>14677</v>
      </c>
    </row>
    <row r="1976" s="16" customFormat="1" ht="20" customHeight="1" spans="1:6">
      <c r="A1976" s="16">
        <v>1974</v>
      </c>
      <c r="B1976" s="16" t="s">
        <v>1493</v>
      </c>
      <c r="C1976" s="16" t="s">
        <v>1960</v>
      </c>
      <c r="D1976" s="16" t="s">
        <v>1979</v>
      </c>
      <c r="E1976" s="84">
        <v>80</v>
      </c>
      <c r="F1976" s="85">
        <v>15144</v>
      </c>
    </row>
    <row r="1977" s="16" customFormat="1" ht="20" customHeight="1" spans="1:6">
      <c r="A1977" s="16">
        <v>1975</v>
      </c>
      <c r="B1977" s="16" t="s">
        <v>1493</v>
      </c>
      <c r="C1977" s="16" t="s">
        <v>1960</v>
      </c>
      <c r="D1977" s="16" t="s">
        <v>1980</v>
      </c>
      <c r="E1977" s="84">
        <v>80</v>
      </c>
      <c r="F1977" s="85">
        <v>15220</v>
      </c>
    </row>
    <row r="1978" s="16" customFormat="1" ht="20" customHeight="1" spans="1:6">
      <c r="A1978" s="16">
        <v>1976</v>
      </c>
      <c r="B1978" s="16" t="s">
        <v>1493</v>
      </c>
      <c r="C1978" s="16" t="s">
        <v>1960</v>
      </c>
      <c r="D1978" s="16" t="s">
        <v>1981</v>
      </c>
      <c r="E1978" s="84">
        <v>80</v>
      </c>
      <c r="F1978" s="85">
        <v>15173</v>
      </c>
    </row>
    <row r="1979" s="16" customFormat="1" ht="20" customHeight="1" spans="1:6">
      <c r="A1979" s="16">
        <v>1977</v>
      </c>
      <c r="B1979" s="16" t="s">
        <v>1493</v>
      </c>
      <c r="C1979" s="16" t="s">
        <v>1960</v>
      </c>
      <c r="D1979" s="16" t="s">
        <v>1982</v>
      </c>
      <c r="E1979" s="84">
        <v>80</v>
      </c>
      <c r="F1979" s="85">
        <v>15486</v>
      </c>
    </row>
    <row r="1980" s="16" customFormat="1" ht="20" customHeight="1" spans="1:6">
      <c r="A1980" s="16">
        <v>1978</v>
      </c>
      <c r="B1980" s="16" t="s">
        <v>1493</v>
      </c>
      <c r="C1980" s="16" t="s">
        <v>1960</v>
      </c>
      <c r="D1980" s="16" t="s">
        <v>1983</v>
      </c>
      <c r="E1980" s="84">
        <v>80</v>
      </c>
      <c r="F1980" s="85">
        <v>15474</v>
      </c>
    </row>
    <row r="1981" s="16" customFormat="1" ht="20" customHeight="1" spans="1:6">
      <c r="A1981" s="16">
        <v>1979</v>
      </c>
      <c r="B1981" s="16" t="s">
        <v>1493</v>
      </c>
      <c r="C1981" s="16" t="s">
        <v>1960</v>
      </c>
      <c r="D1981" s="16" t="s">
        <v>1984</v>
      </c>
      <c r="E1981" s="84">
        <v>80</v>
      </c>
      <c r="F1981" s="85">
        <v>15516</v>
      </c>
    </row>
    <row r="1982" s="16" customFormat="1" ht="20" customHeight="1" spans="1:6">
      <c r="A1982" s="16">
        <v>1980</v>
      </c>
      <c r="B1982" s="16" t="s">
        <v>1493</v>
      </c>
      <c r="C1982" s="16" t="s">
        <v>1960</v>
      </c>
      <c r="D1982" s="16" t="s">
        <v>1985</v>
      </c>
      <c r="E1982" s="84">
        <v>80</v>
      </c>
      <c r="F1982" s="85">
        <v>15558</v>
      </c>
    </row>
    <row r="1983" s="16" customFormat="1" ht="20" customHeight="1" spans="1:6">
      <c r="A1983" s="16">
        <v>1981</v>
      </c>
      <c r="B1983" s="16" t="s">
        <v>1493</v>
      </c>
      <c r="C1983" s="16" t="s">
        <v>1960</v>
      </c>
      <c r="D1983" s="16" t="s">
        <v>1986</v>
      </c>
      <c r="E1983" s="84">
        <v>80</v>
      </c>
      <c r="F1983" s="85">
        <v>15609</v>
      </c>
    </row>
    <row r="1984" s="16" customFormat="1" ht="20" customHeight="1" spans="1:6">
      <c r="A1984" s="16">
        <v>1982</v>
      </c>
      <c r="B1984" s="16" t="s">
        <v>1493</v>
      </c>
      <c r="C1984" s="16" t="s">
        <v>1960</v>
      </c>
      <c r="D1984" s="16" t="s">
        <v>1987</v>
      </c>
      <c r="E1984" s="84">
        <v>80</v>
      </c>
      <c r="F1984" s="85">
        <v>15626</v>
      </c>
    </row>
    <row r="1985" s="16" customFormat="1" ht="20" customHeight="1" spans="1:6">
      <c r="A1985" s="16">
        <v>1983</v>
      </c>
      <c r="B1985" s="16" t="s">
        <v>1493</v>
      </c>
      <c r="C1985" s="16" t="s">
        <v>1960</v>
      </c>
      <c r="D1985" s="16" t="s">
        <v>1988</v>
      </c>
      <c r="E1985" s="84">
        <v>80</v>
      </c>
      <c r="F1985" s="85">
        <v>15722</v>
      </c>
    </row>
    <row r="1986" s="16" customFormat="1" ht="20" customHeight="1" spans="1:6">
      <c r="A1986" s="16">
        <v>1984</v>
      </c>
      <c r="B1986" s="16" t="s">
        <v>1493</v>
      </c>
      <c r="C1986" s="16" t="s">
        <v>1960</v>
      </c>
      <c r="D1986" s="16" t="s">
        <v>1989</v>
      </c>
      <c r="E1986" s="84">
        <v>80</v>
      </c>
      <c r="F1986" s="85">
        <v>15990</v>
      </c>
    </row>
    <row r="1987" s="16" customFormat="1" ht="20" customHeight="1" spans="1:6">
      <c r="A1987" s="16">
        <v>1985</v>
      </c>
      <c r="B1987" s="16" t="s">
        <v>1493</v>
      </c>
      <c r="C1987" s="16" t="s">
        <v>1960</v>
      </c>
      <c r="D1987" s="16" t="s">
        <v>1990</v>
      </c>
      <c r="E1987" s="84">
        <v>80</v>
      </c>
      <c r="F1987" s="85">
        <v>16007</v>
      </c>
    </row>
    <row r="1988" s="16" customFormat="1" ht="20" customHeight="1" spans="1:6">
      <c r="A1988" s="16">
        <v>1986</v>
      </c>
      <c r="B1988" s="16" t="s">
        <v>1493</v>
      </c>
      <c r="C1988" s="16" t="s">
        <v>1991</v>
      </c>
      <c r="D1988" s="16" t="s">
        <v>1992</v>
      </c>
      <c r="E1988" s="84">
        <v>80</v>
      </c>
      <c r="F1988" s="85">
        <v>15102</v>
      </c>
    </row>
    <row r="1989" s="16" customFormat="1" ht="20" customHeight="1" spans="1:6">
      <c r="A1989" s="16">
        <v>1987</v>
      </c>
      <c r="B1989" s="16" t="s">
        <v>1493</v>
      </c>
      <c r="C1989" s="16" t="s">
        <v>1991</v>
      </c>
      <c r="D1989" s="16" t="s">
        <v>1993</v>
      </c>
      <c r="E1989" s="84">
        <v>80</v>
      </c>
      <c r="F1989" s="85">
        <v>15015</v>
      </c>
    </row>
    <row r="1990" s="16" customFormat="1" ht="20" customHeight="1" spans="1:6">
      <c r="A1990" s="16">
        <v>1988</v>
      </c>
      <c r="B1990" s="16" t="s">
        <v>1493</v>
      </c>
      <c r="C1990" s="16" t="s">
        <v>1991</v>
      </c>
      <c r="D1990" s="16" t="s">
        <v>1994</v>
      </c>
      <c r="E1990" s="84">
        <v>80</v>
      </c>
      <c r="F1990" s="85">
        <v>14017</v>
      </c>
    </row>
    <row r="1991" s="16" customFormat="1" ht="20" customHeight="1" spans="1:6">
      <c r="A1991" s="16">
        <v>1989</v>
      </c>
      <c r="B1991" s="16" t="s">
        <v>1493</v>
      </c>
      <c r="C1991" s="16" t="s">
        <v>1991</v>
      </c>
      <c r="D1991" s="16" t="s">
        <v>1995</v>
      </c>
      <c r="E1991" s="84">
        <v>80</v>
      </c>
      <c r="F1991" s="85">
        <v>14907</v>
      </c>
    </row>
    <row r="1992" s="16" customFormat="1" ht="20" customHeight="1" spans="1:6">
      <c r="A1992" s="16">
        <v>1990</v>
      </c>
      <c r="B1992" s="16" t="s">
        <v>1493</v>
      </c>
      <c r="C1992" s="16" t="s">
        <v>1991</v>
      </c>
      <c r="D1992" s="16" t="s">
        <v>1996</v>
      </c>
      <c r="E1992" s="84">
        <v>80</v>
      </c>
      <c r="F1992" s="85">
        <v>14528</v>
      </c>
    </row>
    <row r="1993" s="16" customFormat="1" ht="20" customHeight="1" spans="1:6">
      <c r="A1993" s="16">
        <v>1991</v>
      </c>
      <c r="B1993" s="16" t="s">
        <v>1493</v>
      </c>
      <c r="C1993" s="16" t="s">
        <v>1991</v>
      </c>
      <c r="D1993" s="16" t="s">
        <v>1559</v>
      </c>
      <c r="E1993" s="84">
        <v>80</v>
      </c>
      <c r="F1993" s="85">
        <v>13877</v>
      </c>
    </row>
    <row r="1994" s="16" customFormat="1" ht="20" customHeight="1" spans="1:6">
      <c r="A1994" s="16">
        <v>1992</v>
      </c>
      <c r="B1994" s="16" t="s">
        <v>1493</v>
      </c>
      <c r="C1994" s="16" t="s">
        <v>1991</v>
      </c>
      <c r="D1994" s="16" t="s">
        <v>1997</v>
      </c>
      <c r="E1994" s="84">
        <v>80</v>
      </c>
      <c r="F1994" s="85">
        <v>13949</v>
      </c>
    </row>
    <row r="1995" s="16" customFormat="1" ht="20" customHeight="1" spans="1:6">
      <c r="A1995" s="16">
        <v>1993</v>
      </c>
      <c r="B1995" s="16" t="s">
        <v>1493</v>
      </c>
      <c r="C1995" s="16" t="s">
        <v>1991</v>
      </c>
      <c r="D1995" s="16" t="s">
        <v>1998</v>
      </c>
      <c r="E1995" s="84">
        <v>80</v>
      </c>
      <c r="F1995" s="85">
        <v>13824</v>
      </c>
    </row>
    <row r="1996" s="16" customFormat="1" ht="20" customHeight="1" spans="1:6">
      <c r="A1996" s="16">
        <v>1994</v>
      </c>
      <c r="B1996" s="16" t="s">
        <v>1493</v>
      </c>
      <c r="C1996" s="16" t="s">
        <v>1991</v>
      </c>
      <c r="D1996" s="16" t="s">
        <v>1999</v>
      </c>
      <c r="E1996" s="84">
        <v>80</v>
      </c>
      <c r="F1996" s="85">
        <v>13404</v>
      </c>
    </row>
    <row r="1997" s="16" customFormat="1" ht="20" customHeight="1" spans="1:6">
      <c r="A1997" s="16">
        <v>1995</v>
      </c>
      <c r="B1997" s="16" t="s">
        <v>1493</v>
      </c>
      <c r="C1997" s="16" t="s">
        <v>1991</v>
      </c>
      <c r="D1997" s="16" t="s">
        <v>2000</v>
      </c>
      <c r="E1997" s="84">
        <v>80</v>
      </c>
      <c r="F1997" s="85">
        <v>13359</v>
      </c>
    </row>
    <row r="1998" s="16" customFormat="1" ht="20" customHeight="1" spans="1:6">
      <c r="A1998" s="16">
        <v>1996</v>
      </c>
      <c r="B1998" s="16" t="s">
        <v>1493</v>
      </c>
      <c r="C1998" s="16" t="s">
        <v>1991</v>
      </c>
      <c r="D1998" s="16" t="s">
        <v>2001</v>
      </c>
      <c r="E1998" s="84">
        <v>80</v>
      </c>
      <c r="F1998" s="85">
        <v>15140</v>
      </c>
    </row>
    <row r="1999" s="16" customFormat="1" ht="20" customHeight="1" spans="1:6">
      <c r="A1999" s="16">
        <v>1997</v>
      </c>
      <c r="B1999" s="16" t="s">
        <v>1493</v>
      </c>
      <c r="C1999" s="16" t="s">
        <v>1991</v>
      </c>
      <c r="D1999" s="16" t="s">
        <v>2002</v>
      </c>
      <c r="E1999" s="84">
        <v>80</v>
      </c>
      <c r="F1999" s="85">
        <v>15071</v>
      </c>
    </row>
    <row r="2000" s="16" customFormat="1" ht="20" customHeight="1" spans="1:6">
      <c r="A2000" s="16">
        <v>1998</v>
      </c>
      <c r="B2000" s="16" t="s">
        <v>1493</v>
      </c>
      <c r="C2000" s="16" t="s">
        <v>1991</v>
      </c>
      <c r="D2000" s="16" t="s">
        <v>2003</v>
      </c>
      <c r="E2000" s="84">
        <v>80</v>
      </c>
      <c r="F2000" s="85">
        <v>15181</v>
      </c>
    </row>
    <row r="2001" s="16" customFormat="1" ht="20" customHeight="1" spans="1:6">
      <c r="A2001" s="16">
        <v>1999</v>
      </c>
      <c r="B2001" s="16" t="s">
        <v>1493</v>
      </c>
      <c r="C2001" s="16" t="s">
        <v>1991</v>
      </c>
      <c r="D2001" s="16" t="s">
        <v>2004</v>
      </c>
      <c r="E2001" s="84">
        <v>80</v>
      </c>
      <c r="F2001" s="85">
        <v>15173</v>
      </c>
    </row>
    <row r="2002" s="16" customFormat="1" ht="20" customHeight="1" spans="1:6">
      <c r="A2002" s="16">
        <v>2000</v>
      </c>
      <c r="B2002" s="16" t="s">
        <v>1493</v>
      </c>
      <c r="C2002" s="16" t="s">
        <v>1991</v>
      </c>
      <c r="D2002" s="16" t="s">
        <v>2005</v>
      </c>
      <c r="E2002" s="84">
        <v>80</v>
      </c>
      <c r="F2002" s="85">
        <v>15331</v>
      </c>
    </row>
    <row r="2003" s="16" customFormat="1" ht="20" customHeight="1" spans="1:6">
      <c r="A2003" s="16">
        <v>2001</v>
      </c>
      <c r="B2003" s="16" t="s">
        <v>1493</v>
      </c>
      <c r="C2003" s="16" t="s">
        <v>1991</v>
      </c>
      <c r="D2003" s="16" t="s">
        <v>2006</v>
      </c>
      <c r="E2003" s="84">
        <v>80</v>
      </c>
      <c r="F2003" s="85">
        <v>15447</v>
      </c>
    </row>
    <row r="2004" s="16" customFormat="1" ht="20" customHeight="1" spans="1:6">
      <c r="A2004" s="16">
        <v>2002</v>
      </c>
      <c r="B2004" s="16" t="s">
        <v>1493</v>
      </c>
      <c r="C2004" s="16" t="s">
        <v>1991</v>
      </c>
      <c r="D2004" s="16" t="s">
        <v>1633</v>
      </c>
      <c r="E2004" s="84">
        <v>80</v>
      </c>
      <c r="F2004" s="85">
        <v>15441</v>
      </c>
    </row>
    <row r="2005" s="16" customFormat="1" ht="20" customHeight="1" spans="1:6">
      <c r="A2005" s="16">
        <v>2003</v>
      </c>
      <c r="B2005" s="16" t="s">
        <v>1493</v>
      </c>
      <c r="C2005" s="16" t="s">
        <v>1991</v>
      </c>
      <c r="D2005" s="16" t="s">
        <v>2007</v>
      </c>
      <c r="E2005" s="84">
        <v>80</v>
      </c>
      <c r="F2005" s="85">
        <v>15333</v>
      </c>
    </row>
    <row r="2006" s="16" customFormat="1" ht="20" customHeight="1" spans="1:6">
      <c r="A2006" s="16">
        <v>2004</v>
      </c>
      <c r="B2006" s="16" t="s">
        <v>1493</v>
      </c>
      <c r="C2006" s="16" t="s">
        <v>1991</v>
      </c>
      <c r="D2006" s="16" t="s">
        <v>2008</v>
      </c>
      <c r="E2006" s="84">
        <v>80</v>
      </c>
      <c r="F2006" s="85">
        <v>15465</v>
      </c>
    </row>
    <row r="2007" s="16" customFormat="1" ht="20" customHeight="1" spans="1:6">
      <c r="A2007" s="16">
        <v>2005</v>
      </c>
      <c r="B2007" s="16" t="s">
        <v>1493</v>
      </c>
      <c r="C2007" s="16" t="s">
        <v>1991</v>
      </c>
      <c r="D2007" s="16" t="s">
        <v>2009</v>
      </c>
      <c r="E2007" s="84">
        <v>80</v>
      </c>
      <c r="F2007" s="85">
        <v>15468</v>
      </c>
    </row>
    <row r="2008" s="16" customFormat="1" ht="20" customHeight="1" spans="1:6">
      <c r="A2008" s="16">
        <v>2006</v>
      </c>
      <c r="B2008" s="16" t="s">
        <v>1493</v>
      </c>
      <c r="C2008" s="16" t="s">
        <v>1991</v>
      </c>
      <c r="D2008" s="16" t="s">
        <v>2010</v>
      </c>
      <c r="E2008" s="84">
        <v>80</v>
      </c>
      <c r="F2008" s="85">
        <v>15503</v>
      </c>
    </row>
    <row r="2009" s="16" customFormat="1" ht="20" customHeight="1" spans="1:6">
      <c r="A2009" s="16">
        <v>2007</v>
      </c>
      <c r="B2009" s="16" t="s">
        <v>1493</v>
      </c>
      <c r="C2009" s="16" t="s">
        <v>1991</v>
      </c>
      <c r="D2009" s="16" t="s">
        <v>2011</v>
      </c>
      <c r="E2009" s="84">
        <v>80</v>
      </c>
      <c r="F2009" s="85">
        <v>15159</v>
      </c>
    </row>
    <row r="2010" s="16" customFormat="1" ht="20" customHeight="1" spans="1:6">
      <c r="A2010" s="16">
        <v>2008</v>
      </c>
      <c r="B2010" s="16" t="s">
        <v>1493</v>
      </c>
      <c r="C2010" s="16" t="s">
        <v>1991</v>
      </c>
      <c r="D2010" s="16" t="s">
        <v>2012</v>
      </c>
      <c r="E2010" s="84">
        <v>80</v>
      </c>
      <c r="F2010" s="85">
        <v>15604</v>
      </c>
    </row>
    <row r="2011" s="16" customFormat="1" ht="20" customHeight="1" spans="1:6">
      <c r="A2011" s="16">
        <v>2009</v>
      </c>
      <c r="B2011" s="16" t="s">
        <v>1493</v>
      </c>
      <c r="C2011" s="16" t="s">
        <v>1991</v>
      </c>
      <c r="D2011" s="16" t="s">
        <v>2013</v>
      </c>
      <c r="E2011" s="84">
        <v>80</v>
      </c>
      <c r="F2011" s="85">
        <v>15636</v>
      </c>
    </row>
    <row r="2012" s="16" customFormat="1" ht="20" customHeight="1" spans="1:6">
      <c r="A2012" s="16">
        <v>2010</v>
      </c>
      <c r="B2012" s="16" t="s">
        <v>1493</v>
      </c>
      <c r="C2012" s="16" t="s">
        <v>1991</v>
      </c>
      <c r="D2012" s="16" t="s">
        <v>2014</v>
      </c>
      <c r="E2012" s="84">
        <v>80</v>
      </c>
      <c r="F2012" s="85">
        <v>15630</v>
      </c>
    </row>
    <row r="2013" s="16" customFormat="1" ht="20" customHeight="1" spans="1:6">
      <c r="A2013" s="16">
        <v>2011</v>
      </c>
      <c r="B2013" s="16" t="s">
        <v>1493</v>
      </c>
      <c r="C2013" s="16" t="s">
        <v>1991</v>
      </c>
      <c r="D2013" s="16" t="s">
        <v>2015</v>
      </c>
      <c r="E2013" s="84">
        <v>80</v>
      </c>
      <c r="F2013" s="85">
        <v>15683</v>
      </c>
    </row>
    <row r="2014" s="16" customFormat="1" ht="20" customHeight="1" spans="1:6">
      <c r="A2014" s="16">
        <v>2012</v>
      </c>
      <c r="B2014" s="16" t="s">
        <v>1493</v>
      </c>
      <c r="C2014" s="16" t="s">
        <v>1991</v>
      </c>
      <c r="D2014" s="16" t="s">
        <v>2016</v>
      </c>
      <c r="E2014" s="84">
        <v>80</v>
      </c>
      <c r="F2014" s="85">
        <v>15733</v>
      </c>
    </row>
    <row r="2015" s="16" customFormat="1" ht="20" customHeight="1" spans="1:6">
      <c r="A2015" s="16">
        <v>2013</v>
      </c>
      <c r="B2015" s="16" t="s">
        <v>1493</v>
      </c>
      <c r="C2015" s="16" t="s">
        <v>1991</v>
      </c>
      <c r="D2015" s="16" t="s">
        <v>2017</v>
      </c>
      <c r="E2015" s="84">
        <v>80</v>
      </c>
      <c r="F2015" s="85">
        <v>15783</v>
      </c>
    </row>
    <row r="2016" s="16" customFormat="1" ht="20" customHeight="1" spans="1:6">
      <c r="A2016" s="16">
        <v>2014</v>
      </c>
      <c r="B2016" s="16" t="s">
        <v>1493</v>
      </c>
      <c r="C2016" s="16" t="s">
        <v>1991</v>
      </c>
      <c r="D2016" s="16" t="s">
        <v>2018</v>
      </c>
      <c r="E2016" s="84">
        <v>80</v>
      </c>
      <c r="F2016" s="85">
        <v>15869</v>
      </c>
    </row>
    <row r="2017" s="16" customFormat="1" ht="20" customHeight="1" spans="1:6">
      <c r="A2017" s="16">
        <v>2015</v>
      </c>
      <c r="B2017" s="16" t="s">
        <v>1493</v>
      </c>
      <c r="C2017" s="16" t="s">
        <v>1991</v>
      </c>
      <c r="D2017" s="16" t="s">
        <v>2019</v>
      </c>
      <c r="E2017" s="84">
        <v>80</v>
      </c>
      <c r="F2017" s="85">
        <v>15907</v>
      </c>
    </row>
    <row r="2018" s="16" customFormat="1" ht="20" customHeight="1" spans="1:6">
      <c r="A2018" s="16">
        <v>2016</v>
      </c>
      <c r="B2018" s="16" t="s">
        <v>1493</v>
      </c>
      <c r="C2018" s="16" t="s">
        <v>1991</v>
      </c>
      <c r="D2018" s="16" t="s">
        <v>2020</v>
      </c>
      <c r="E2018" s="84">
        <v>80</v>
      </c>
      <c r="F2018" s="85">
        <v>15913</v>
      </c>
    </row>
    <row r="2019" s="16" customFormat="1" ht="20" customHeight="1" spans="1:6">
      <c r="A2019" s="16">
        <v>2017</v>
      </c>
      <c r="B2019" s="16" t="s">
        <v>1493</v>
      </c>
      <c r="C2019" s="16" t="s">
        <v>1991</v>
      </c>
      <c r="D2019" s="16" t="s">
        <v>2021</v>
      </c>
      <c r="E2019" s="84">
        <v>80</v>
      </c>
      <c r="F2019" s="85">
        <v>15909</v>
      </c>
    </row>
    <row r="2020" s="16" customFormat="1" ht="20" customHeight="1" spans="1:6">
      <c r="A2020" s="16">
        <v>2018</v>
      </c>
      <c r="B2020" s="16" t="s">
        <v>1493</v>
      </c>
      <c r="C2020" s="16" t="s">
        <v>1991</v>
      </c>
      <c r="D2020" s="16" t="s">
        <v>2022</v>
      </c>
      <c r="E2020" s="84">
        <v>80</v>
      </c>
      <c r="F2020" s="85">
        <v>15902</v>
      </c>
    </row>
    <row r="2021" s="16" customFormat="1" ht="20" customHeight="1" spans="1:6">
      <c r="A2021" s="16">
        <v>2019</v>
      </c>
      <c r="B2021" s="16" t="s">
        <v>1493</v>
      </c>
      <c r="C2021" s="16" t="s">
        <v>1991</v>
      </c>
      <c r="D2021" s="16" t="s">
        <v>2023</v>
      </c>
      <c r="E2021" s="84">
        <v>80</v>
      </c>
      <c r="F2021" s="85">
        <v>15923</v>
      </c>
    </row>
    <row r="2022" s="16" customFormat="1" ht="20" customHeight="1" spans="1:6">
      <c r="A2022" s="16">
        <v>2020</v>
      </c>
      <c r="B2022" s="16" t="s">
        <v>1493</v>
      </c>
      <c r="C2022" s="16" t="s">
        <v>1991</v>
      </c>
      <c r="D2022" s="16" t="s">
        <v>2024</v>
      </c>
      <c r="E2022" s="84">
        <v>80</v>
      </c>
      <c r="F2022" s="85">
        <v>15897</v>
      </c>
    </row>
    <row r="2023" s="16" customFormat="1" ht="20" customHeight="1" spans="1:6">
      <c r="A2023" s="16">
        <v>2021</v>
      </c>
      <c r="B2023" s="16" t="s">
        <v>1493</v>
      </c>
      <c r="C2023" s="16" t="s">
        <v>1991</v>
      </c>
      <c r="D2023" s="16" t="s">
        <v>2025</v>
      </c>
      <c r="E2023" s="84">
        <v>80</v>
      </c>
      <c r="F2023" s="85">
        <v>16044</v>
      </c>
    </row>
    <row r="2024" s="16" customFormat="1" ht="20" customHeight="1" spans="1:6">
      <c r="A2024" s="16">
        <v>2022</v>
      </c>
      <c r="B2024" s="16" t="s">
        <v>1493</v>
      </c>
      <c r="C2024" s="16" t="s">
        <v>1991</v>
      </c>
      <c r="D2024" s="16" t="s">
        <v>2026</v>
      </c>
      <c r="E2024" s="84">
        <v>80</v>
      </c>
      <c r="F2024" s="85">
        <v>16020</v>
      </c>
    </row>
    <row r="2025" s="16" customFormat="1" ht="20" customHeight="1" spans="1:6">
      <c r="A2025" s="16">
        <v>2023</v>
      </c>
      <c r="B2025" s="16" t="s">
        <v>1493</v>
      </c>
      <c r="C2025" s="16" t="s">
        <v>2027</v>
      </c>
      <c r="D2025" s="16" t="s">
        <v>2028</v>
      </c>
      <c r="E2025" s="84">
        <v>80</v>
      </c>
      <c r="F2025" s="85">
        <v>15045</v>
      </c>
    </row>
    <row r="2026" s="16" customFormat="1" ht="20" customHeight="1" spans="1:6">
      <c r="A2026" s="16">
        <v>2024</v>
      </c>
      <c r="B2026" s="16" t="s">
        <v>1493</v>
      </c>
      <c r="C2026" s="16" t="s">
        <v>2027</v>
      </c>
      <c r="D2026" s="16" t="s">
        <v>2029</v>
      </c>
      <c r="E2026" s="84">
        <v>80</v>
      </c>
      <c r="F2026" s="85">
        <v>15133</v>
      </c>
    </row>
    <row r="2027" s="16" customFormat="1" ht="20" customHeight="1" spans="1:6">
      <c r="A2027" s="16">
        <v>2025</v>
      </c>
      <c r="B2027" s="16" t="s">
        <v>1493</v>
      </c>
      <c r="C2027" s="16" t="s">
        <v>2027</v>
      </c>
      <c r="D2027" s="16" t="s">
        <v>2030</v>
      </c>
      <c r="E2027" s="84">
        <v>80</v>
      </c>
      <c r="F2027" s="85">
        <v>14562</v>
      </c>
    </row>
    <row r="2028" s="16" customFormat="1" ht="20" customHeight="1" spans="1:6">
      <c r="A2028" s="16">
        <v>2026</v>
      </c>
      <c r="B2028" s="16" t="s">
        <v>1493</v>
      </c>
      <c r="C2028" s="16" t="s">
        <v>2027</v>
      </c>
      <c r="D2028" s="16" t="s">
        <v>2031</v>
      </c>
      <c r="E2028" s="84">
        <v>80</v>
      </c>
      <c r="F2028" s="85">
        <v>14161</v>
      </c>
    </row>
    <row r="2029" s="16" customFormat="1" ht="20" customHeight="1" spans="1:6">
      <c r="A2029" s="16">
        <v>2027</v>
      </c>
      <c r="B2029" s="16" t="s">
        <v>1493</v>
      </c>
      <c r="C2029" s="16" t="s">
        <v>2027</v>
      </c>
      <c r="D2029" s="16" t="s">
        <v>2032</v>
      </c>
      <c r="E2029" s="84">
        <v>80</v>
      </c>
      <c r="F2029" s="85">
        <v>14747</v>
      </c>
    </row>
    <row r="2030" s="16" customFormat="1" ht="20" customHeight="1" spans="1:6">
      <c r="A2030" s="16">
        <v>2028</v>
      </c>
      <c r="B2030" s="16" t="s">
        <v>1493</v>
      </c>
      <c r="C2030" s="16" t="s">
        <v>2027</v>
      </c>
      <c r="D2030" s="16" t="s">
        <v>2033</v>
      </c>
      <c r="E2030" s="84">
        <v>80</v>
      </c>
      <c r="F2030" s="85">
        <v>14561</v>
      </c>
    </row>
    <row r="2031" s="16" customFormat="1" ht="20" customHeight="1" spans="1:6">
      <c r="A2031" s="16">
        <v>2029</v>
      </c>
      <c r="B2031" s="16" t="s">
        <v>1493</v>
      </c>
      <c r="C2031" s="16" t="s">
        <v>2027</v>
      </c>
      <c r="D2031" s="16" t="s">
        <v>2034</v>
      </c>
      <c r="E2031" s="84">
        <v>80</v>
      </c>
      <c r="F2031" s="85">
        <v>14368</v>
      </c>
    </row>
    <row r="2032" s="16" customFormat="1" ht="20" customHeight="1" spans="1:6">
      <c r="A2032" s="16">
        <v>2030</v>
      </c>
      <c r="B2032" s="16" t="s">
        <v>1493</v>
      </c>
      <c r="C2032" s="16" t="s">
        <v>2027</v>
      </c>
      <c r="D2032" s="16" t="s">
        <v>2035</v>
      </c>
      <c r="E2032" s="84">
        <v>80</v>
      </c>
      <c r="F2032" s="85">
        <v>13838</v>
      </c>
    </row>
    <row r="2033" s="16" customFormat="1" ht="20" customHeight="1" spans="1:6">
      <c r="A2033" s="16">
        <v>2031</v>
      </c>
      <c r="B2033" s="16" t="s">
        <v>1493</v>
      </c>
      <c r="C2033" s="16" t="s">
        <v>2027</v>
      </c>
      <c r="D2033" s="16" t="s">
        <v>2036</v>
      </c>
      <c r="E2033" s="84">
        <v>80</v>
      </c>
      <c r="F2033" s="85">
        <v>14142</v>
      </c>
    </row>
    <row r="2034" s="16" customFormat="1" ht="20" customHeight="1" spans="1:6">
      <c r="A2034" s="16">
        <v>2032</v>
      </c>
      <c r="B2034" s="16" t="s">
        <v>1493</v>
      </c>
      <c r="C2034" s="16" t="s">
        <v>2027</v>
      </c>
      <c r="D2034" s="16" t="s">
        <v>2037</v>
      </c>
      <c r="E2034" s="84">
        <v>80</v>
      </c>
      <c r="F2034" s="85">
        <v>14075</v>
      </c>
    </row>
    <row r="2035" s="16" customFormat="1" ht="20" customHeight="1" spans="1:6">
      <c r="A2035" s="16">
        <v>2033</v>
      </c>
      <c r="B2035" s="16" t="s">
        <v>1493</v>
      </c>
      <c r="C2035" s="16" t="s">
        <v>2027</v>
      </c>
      <c r="D2035" s="16" t="s">
        <v>2038</v>
      </c>
      <c r="E2035" s="84">
        <v>80</v>
      </c>
      <c r="F2035" s="85">
        <v>13885</v>
      </c>
    </row>
    <row r="2036" s="16" customFormat="1" ht="20" customHeight="1" spans="1:6">
      <c r="A2036" s="16">
        <v>2034</v>
      </c>
      <c r="B2036" s="16" t="s">
        <v>1493</v>
      </c>
      <c r="C2036" s="16" t="s">
        <v>2027</v>
      </c>
      <c r="D2036" s="16" t="s">
        <v>2039</v>
      </c>
      <c r="E2036" s="84">
        <v>80</v>
      </c>
      <c r="F2036" s="85">
        <v>13986</v>
      </c>
    </row>
    <row r="2037" s="16" customFormat="1" ht="20" customHeight="1" spans="1:6">
      <c r="A2037" s="16">
        <v>2035</v>
      </c>
      <c r="B2037" s="16" t="s">
        <v>1493</v>
      </c>
      <c r="C2037" s="16" t="s">
        <v>2027</v>
      </c>
      <c r="D2037" s="16" t="s">
        <v>2040</v>
      </c>
      <c r="E2037" s="84">
        <v>80</v>
      </c>
      <c r="F2037" s="85">
        <v>13676</v>
      </c>
    </row>
    <row r="2038" s="16" customFormat="1" ht="20" customHeight="1" spans="1:6">
      <c r="A2038" s="16">
        <v>2036</v>
      </c>
      <c r="B2038" s="16" t="s">
        <v>1493</v>
      </c>
      <c r="C2038" s="16" t="s">
        <v>2027</v>
      </c>
      <c r="D2038" s="16" t="s">
        <v>2041</v>
      </c>
      <c r="E2038" s="84">
        <v>80</v>
      </c>
      <c r="F2038" s="85">
        <v>13769</v>
      </c>
    </row>
    <row r="2039" s="16" customFormat="1" ht="20" customHeight="1" spans="1:6">
      <c r="A2039" s="16">
        <v>2037</v>
      </c>
      <c r="B2039" s="16" t="s">
        <v>1493</v>
      </c>
      <c r="C2039" s="16" t="s">
        <v>2027</v>
      </c>
      <c r="D2039" s="16" t="s">
        <v>2042</v>
      </c>
      <c r="E2039" s="84">
        <v>80</v>
      </c>
      <c r="F2039" s="85">
        <v>13789</v>
      </c>
    </row>
    <row r="2040" s="16" customFormat="1" ht="20" customHeight="1" spans="1:6">
      <c r="A2040" s="16">
        <v>2038</v>
      </c>
      <c r="B2040" s="16" t="s">
        <v>1493</v>
      </c>
      <c r="C2040" s="16" t="s">
        <v>2027</v>
      </c>
      <c r="D2040" s="16" t="s">
        <v>2043</v>
      </c>
      <c r="E2040" s="84">
        <v>80</v>
      </c>
      <c r="F2040" s="85">
        <v>13401</v>
      </c>
    </row>
    <row r="2041" s="16" customFormat="1" ht="20" customHeight="1" spans="1:6">
      <c r="A2041" s="16">
        <v>2039</v>
      </c>
      <c r="B2041" s="16" t="s">
        <v>1493</v>
      </c>
      <c r="C2041" s="16" t="s">
        <v>2027</v>
      </c>
      <c r="D2041" s="16" t="s">
        <v>2044</v>
      </c>
      <c r="E2041" s="84">
        <v>80</v>
      </c>
      <c r="F2041" s="85">
        <v>15237</v>
      </c>
    </row>
    <row r="2042" s="16" customFormat="1" ht="20" customHeight="1" spans="1:6">
      <c r="A2042" s="16">
        <v>2040</v>
      </c>
      <c r="B2042" s="16" t="s">
        <v>1493</v>
      </c>
      <c r="C2042" s="16" t="s">
        <v>2027</v>
      </c>
      <c r="D2042" s="16" t="s">
        <v>2045</v>
      </c>
      <c r="E2042" s="84">
        <v>80</v>
      </c>
      <c r="F2042" s="85">
        <v>15287</v>
      </c>
    </row>
    <row r="2043" s="16" customFormat="1" ht="20" customHeight="1" spans="1:6">
      <c r="A2043" s="16">
        <v>2041</v>
      </c>
      <c r="B2043" s="16" t="s">
        <v>1493</v>
      </c>
      <c r="C2043" s="16" t="s">
        <v>2027</v>
      </c>
      <c r="D2043" s="16" t="s">
        <v>2046</v>
      </c>
      <c r="E2043" s="84">
        <v>80</v>
      </c>
      <c r="F2043" s="85">
        <v>14624</v>
      </c>
    </row>
    <row r="2044" s="16" customFormat="1" ht="20" customHeight="1" spans="1:6">
      <c r="A2044" s="16">
        <v>2042</v>
      </c>
      <c r="B2044" s="16" t="s">
        <v>1493</v>
      </c>
      <c r="C2044" s="16" t="s">
        <v>2027</v>
      </c>
      <c r="D2044" s="16" t="s">
        <v>2047</v>
      </c>
      <c r="E2044" s="84">
        <v>80</v>
      </c>
      <c r="F2044" s="85">
        <v>14373</v>
      </c>
    </row>
    <row r="2045" s="16" customFormat="1" ht="20" customHeight="1" spans="1:6">
      <c r="A2045" s="16">
        <v>2043</v>
      </c>
      <c r="B2045" s="16" t="s">
        <v>1493</v>
      </c>
      <c r="C2045" s="16" t="s">
        <v>2027</v>
      </c>
      <c r="D2045" s="16" t="s">
        <v>2048</v>
      </c>
      <c r="E2045" s="84">
        <v>80</v>
      </c>
      <c r="F2045" s="85">
        <v>15405</v>
      </c>
    </row>
    <row r="2046" s="16" customFormat="1" ht="20" customHeight="1" spans="1:6">
      <c r="A2046" s="16">
        <v>2044</v>
      </c>
      <c r="B2046" s="16" t="s">
        <v>1493</v>
      </c>
      <c r="C2046" s="16" t="s">
        <v>2027</v>
      </c>
      <c r="D2046" s="16" t="s">
        <v>2049</v>
      </c>
      <c r="E2046" s="84">
        <v>80</v>
      </c>
      <c r="F2046" s="85">
        <v>15438</v>
      </c>
    </row>
    <row r="2047" s="16" customFormat="1" ht="20" customHeight="1" spans="1:6">
      <c r="A2047" s="16">
        <v>2045</v>
      </c>
      <c r="B2047" s="16" t="s">
        <v>1493</v>
      </c>
      <c r="C2047" s="16" t="s">
        <v>2027</v>
      </c>
      <c r="D2047" s="16" t="s">
        <v>1742</v>
      </c>
      <c r="E2047" s="84">
        <v>80</v>
      </c>
      <c r="F2047" s="85">
        <v>15547</v>
      </c>
    </row>
    <row r="2048" s="16" customFormat="1" ht="20" customHeight="1" spans="1:6">
      <c r="A2048" s="16">
        <v>2046</v>
      </c>
      <c r="B2048" s="16" t="s">
        <v>1493</v>
      </c>
      <c r="C2048" s="16" t="s">
        <v>2027</v>
      </c>
      <c r="D2048" s="16" t="s">
        <v>2050</v>
      </c>
      <c r="E2048" s="84">
        <v>80</v>
      </c>
      <c r="F2048" s="85">
        <v>15580</v>
      </c>
    </row>
    <row r="2049" s="16" customFormat="1" ht="20" customHeight="1" spans="1:6">
      <c r="A2049" s="16">
        <v>2047</v>
      </c>
      <c r="B2049" s="16" t="s">
        <v>1493</v>
      </c>
      <c r="C2049" s="16" t="s">
        <v>2027</v>
      </c>
      <c r="D2049" s="16" t="s">
        <v>2051</v>
      </c>
      <c r="E2049" s="84">
        <v>80</v>
      </c>
      <c r="F2049" s="85">
        <v>15605</v>
      </c>
    </row>
    <row r="2050" s="16" customFormat="1" ht="20" customHeight="1" spans="1:6">
      <c r="A2050" s="16">
        <v>2048</v>
      </c>
      <c r="B2050" s="16" t="s">
        <v>1493</v>
      </c>
      <c r="C2050" s="16" t="s">
        <v>2027</v>
      </c>
      <c r="D2050" s="16" t="s">
        <v>2052</v>
      </c>
      <c r="E2050" s="84">
        <v>80</v>
      </c>
      <c r="F2050" s="85">
        <v>15702</v>
      </c>
    </row>
    <row r="2051" s="16" customFormat="1" ht="20" customHeight="1" spans="1:6">
      <c r="A2051" s="16">
        <v>2049</v>
      </c>
      <c r="B2051" s="16" t="s">
        <v>1493</v>
      </c>
      <c r="C2051" s="16" t="s">
        <v>2027</v>
      </c>
      <c r="D2051" s="16" t="s">
        <v>2053</v>
      </c>
      <c r="E2051" s="84">
        <v>80</v>
      </c>
      <c r="F2051" s="85">
        <v>15802</v>
      </c>
    </row>
    <row r="2052" s="16" customFormat="1" ht="20" customHeight="1" spans="1:6">
      <c r="A2052" s="16">
        <v>2050</v>
      </c>
      <c r="B2052" s="16" t="s">
        <v>1493</v>
      </c>
      <c r="C2052" s="16" t="s">
        <v>2027</v>
      </c>
      <c r="D2052" s="16" t="s">
        <v>2054</v>
      </c>
      <c r="E2052" s="84">
        <v>80</v>
      </c>
      <c r="F2052" s="85">
        <v>15895</v>
      </c>
    </row>
    <row r="2053" s="16" customFormat="1" ht="20" customHeight="1" spans="1:6">
      <c r="A2053" s="16">
        <v>2051</v>
      </c>
      <c r="B2053" s="16" t="s">
        <v>1493</v>
      </c>
      <c r="C2053" s="16" t="s">
        <v>2027</v>
      </c>
      <c r="D2053" s="16" t="s">
        <v>2055</v>
      </c>
      <c r="E2053" s="84">
        <v>80</v>
      </c>
      <c r="F2053" s="85">
        <v>15907</v>
      </c>
    </row>
    <row r="2054" s="16" customFormat="1" ht="20" customHeight="1" spans="1:6">
      <c r="A2054" s="16">
        <v>2052</v>
      </c>
      <c r="B2054" s="16" t="s">
        <v>1493</v>
      </c>
      <c r="C2054" s="16" t="s">
        <v>2027</v>
      </c>
      <c r="D2054" s="16" t="s">
        <v>2056</v>
      </c>
      <c r="E2054" s="84">
        <v>80</v>
      </c>
      <c r="F2054" s="85">
        <v>15947</v>
      </c>
    </row>
    <row r="2055" s="16" customFormat="1" ht="20" customHeight="1" spans="1:6">
      <c r="A2055" s="16">
        <v>2053</v>
      </c>
      <c r="B2055" s="16" t="s">
        <v>1493</v>
      </c>
      <c r="C2055" s="16" t="s">
        <v>2027</v>
      </c>
      <c r="D2055" s="16" t="s">
        <v>2057</v>
      </c>
      <c r="E2055" s="84">
        <v>80</v>
      </c>
      <c r="F2055" s="85">
        <v>15960</v>
      </c>
    </row>
    <row r="2056" s="16" customFormat="1" ht="20" customHeight="1" spans="1:6">
      <c r="A2056" s="16">
        <v>2054</v>
      </c>
      <c r="B2056" s="16" t="s">
        <v>1493</v>
      </c>
      <c r="C2056" s="16" t="s">
        <v>2027</v>
      </c>
      <c r="D2056" s="16" t="s">
        <v>2058</v>
      </c>
      <c r="E2056" s="84">
        <v>80</v>
      </c>
      <c r="F2056" s="85">
        <v>15950</v>
      </c>
    </row>
    <row r="2057" s="16" customFormat="1" ht="20" customHeight="1" spans="1:6">
      <c r="A2057" s="16">
        <v>2055</v>
      </c>
      <c r="B2057" s="16" t="s">
        <v>1493</v>
      </c>
      <c r="C2057" s="16" t="s">
        <v>2027</v>
      </c>
      <c r="D2057" s="16" t="s">
        <v>2059</v>
      </c>
      <c r="E2057" s="84">
        <v>80</v>
      </c>
      <c r="F2057" s="85">
        <v>15983</v>
      </c>
    </row>
    <row r="2058" s="16" customFormat="1" ht="20" customHeight="1" spans="1:6">
      <c r="A2058" s="16">
        <v>2056</v>
      </c>
      <c r="B2058" s="16" t="s">
        <v>1493</v>
      </c>
      <c r="C2058" s="16" t="s">
        <v>2027</v>
      </c>
      <c r="D2058" s="16" t="s">
        <v>2060</v>
      </c>
      <c r="E2058" s="84">
        <v>80</v>
      </c>
      <c r="F2058" s="85">
        <v>15987</v>
      </c>
    </row>
    <row r="2059" s="16" customFormat="1" ht="20" customHeight="1" spans="1:6">
      <c r="A2059" s="16">
        <v>2057</v>
      </c>
      <c r="B2059" s="16" t="s">
        <v>1493</v>
      </c>
      <c r="C2059" s="16" t="s">
        <v>2027</v>
      </c>
      <c r="D2059" s="16" t="s">
        <v>2061</v>
      </c>
      <c r="E2059" s="84">
        <v>80</v>
      </c>
      <c r="F2059" s="85">
        <v>16041</v>
      </c>
    </row>
    <row r="2060" s="16" customFormat="1" ht="20" customHeight="1" spans="1:6">
      <c r="A2060" s="16">
        <v>2058</v>
      </c>
      <c r="B2060" s="16" t="s">
        <v>1493</v>
      </c>
      <c r="C2060" s="16" t="s">
        <v>2062</v>
      </c>
      <c r="D2060" s="16" t="s">
        <v>2063</v>
      </c>
      <c r="E2060" s="84">
        <v>80</v>
      </c>
      <c r="F2060" s="85">
        <v>14837</v>
      </c>
    </row>
    <row r="2061" s="16" customFormat="1" ht="20" customHeight="1" spans="1:6">
      <c r="A2061" s="16">
        <v>2059</v>
      </c>
      <c r="B2061" s="16" t="s">
        <v>1493</v>
      </c>
      <c r="C2061" s="16" t="s">
        <v>2062</v>
      </c>
      <c r="D2061" s="16" t="s">
        <v>2064</v>
      </c>
      <c r="E2061" s="84">
        <v>80</v>
      </c>
      <c r="F2061" s="85">
        <v>14909</v>
      </c>
    </row>
    <row r="2062" s="16" customFormat="1" ht="20" customHeight="1" spans="1:6">
      <c r="A2062" s="16">
        <v>2060</v>
      </c>
      <c r="B2062" s="16" t="s">
        <v>1493</v>
      </c>
      <c r="C2062" s="16" t="s">
        <v>2062</v>
      </c>
      <c r="D2062" s="16" t="s">
        <v>2065</v>
      </c>
      <c r="E2062" s="84">
        <v>80</v>
      </c>
      <c r="F2062" s="85">
        <v>14482</v>
      </c>
    </row>
    <row r="2063" s="16" customFormat="1" ht="20" customHeight="1" spans="1:6">
      <c r="A2063" s="16">
        <v>2061</v>
      </c>
      <c r="B2063" s="16" t="s">
        <v>1493</v>
      </c>
      <c r="C2063" s="16" t="s">
        <v>2062</v>
      </c>
      <c r="D2063" s="16" t="s">
        <v>2066</v>
      </c>
      <c r="E2063" s="84">
        <v>80</v>
      </c>
      <c r="F2063" s="85">
        <v>14463</v>
      </c>
    </row>
    <row r="2064" s="16" customFormat="1" ht="20" customHeight="1" spans="1:6">
      <c r="A2064" s="16">
        <v>2062</v>
      </c>
      <c r="B2064" s="16" t="s">
        <v>1493</v>
      </c>
      <c r="C2064" s="16" t="s">
        <v>2062</v>
      </c>
      <c r="D2064" s="16" t="s">
        <v>2067</v>
      </c>
      <c r="E2064" s="84">
        <v>80</v>
      </c>
      <c r="F2064" s="85">
        <v>14350</v>
      </c>
    </row>
    <row r="2065" s="16" customFormat="1" ht="20" customHeight="1" spans="1:6">
      <c r="A2065" s="16">
        <v>2063</v>
      </c>
      <c r="B2065" s="16" t="s">
        <v>1493</v>
      </c>
      <c r="C2065" s="16" t="s">
        <v>2062</v>
      </c>
      <c r="D2065" s="16" t="s">
        <v>2068</v>
      </c>
      <c r="E2065" s="84">
        <v>80</v>
      </c>
      <c r="F2065" s="85">
        <v>14325</v>
      </c>
    </row>
    <row r="2066" s="16" customFormat="1" ht="20" customHeight="1" spans="1:6">
      <c r="A2066" s="16">
        <v>2064</v>
      </c>
      <c r="B2066" s="16" t="s">
        <v>1493</v>
      </c>
      <c r="C2066" s="16" t="s">
        <v>2062</v>
      </c>
      <c r="D2066" s="16" t="s">
        <v>2069</v>
      </c>
      <c r="E2066" s="84">
        <v>80</v>
      </c>
      <c r="F2066" s="85">
        <v>14351</v>
      </c>
    </row>
    <row r="2067" s="16" customFormat="1" ht="20" customHeight="1" spans="1:6">
      <c r="A2067" s="16">
        <v>2065</v>
      </c>
      <c r="B2067" s="16" t="s">
        <v>1493</v>
      </c>
      <c r="C2067" s="16" t="s">
        <v>2062</v>
      </c>
      <c r="D2067" s="16" t="s">
        <v>2055</v>
      </c>
      <c r="E2067" s="84">
        <v>80</v>
      </c>
      <c r="F2067" s="85">
        <v>14351</v>
      </c>
    </row>
    <row r="2068" s="16" customFormat="1" ht="20" customHeight="1" spans="1:6">
      <c r="A2068" s="16">
        <v>2066</v>
      </c>
      <c r="B2068" s="16" t="s">
        <v>1493</v>
      </c>
      <c r="C2068" s="16" t="s">
        <v>2062</v>
      </c>
      <c r="D2068" s="16" t="s">
        <v>2070</v>
      </c>
      <c r="E2068" s="84">
        <v>80</v>
      </c>
      <c r="F2068" s="85">
        <v>14255</v>
      </c>
    </row>
    <row r="2069" s="16" customFormat="1" ht="20" customHeight="1" spans="1:6">
      <c r="A2069" s="16">
        <v>2067</v>
      </c>
      <c r="B2069" s="16" t="s">
        <v>1493</v>
      </c>
      <c r="C2069" s="16" t="s">
        <v>2062</v>
      </c>
      <c r="D2069" s="16" t="s">
        <v>2071</v>
      </c>
      <c r="E2069" s="84">
        <v>80</v>
      </c>
      <c r="F2069" s="85">
        <v>14156</v>
      </c>
    </row>
    <row r="2070" s="16" customFormat="1" ht="20" customHeight="1" spans="1:6">
      <c r="A2070" s="16">
        <v>2068</v>
      </c>
      <c r="B2070" s="16" t="s">
        <v>1493</v>
      </c>
      <c r="C2070" s="16" t="s">
        <v>2062</v>
      </c>
      <c r="D2070" s="16" t="s">
        <v>2072</v>
      </c>
      <c r="E2070" s="84">
        <v>80</v>
      </c>
      <c r="F2070" s="85">
        <v>13998</v>
      </c>
    </row>
    <row r="2071" s="16" customFormat="1" ht="20" customHeight="1" spans="1:6">
      <c r="A2071" s="16">
        <v>2069</v>
      </c>
      <c r="B2071" s="16" t="s">
        <v>1493</v>
      </c>
      <c r="C2071" s="16" t="s">
        <v>2062</v>
      </c>
      <c r="D2071" s="16" t="s">
        <v>2073</v>
      </c>
      <c r="E2071" s="84">
        <v>80</v>
      </c>
      <c r="F2071" s="85">
        <v>13763</v>
      </c>
    </row>
    <row r="2072" s="16" customFormat="1" ht="20" customHeight="1" spans="1:6">
      <c r="A2072" s="16">
        <v>2070</v>
      </c>
      <c r="B2072" s="16" t="s">
        <v>1493</v>
      </c>
      <c r="C2072" s="16" t="s">
        <v>2062</v>
      </c>
      <c r="D2072" s="16" t="s">
        <v>2074</v>
      </c>
      <c r="E2072" s="84">
        <v>80</v>
      </c>
      <c r="F2072" s="85">
        <v>13631</v>
      </c>
    </row>
    <row r="2073" s="16" customFormat="1" ht="20" customHeight="1" spans="1:6">
      <c r="A2073" s="16">
        <v>2071</v>
      </c>
      <c r="B2073" s="16" t="s">
        <v>1493</v>
      </c>
      <c r="C2073" s="16" t="s">
        <v>2062</v>
      </c>
      <c r="D2073" s="16" t="s">
        <v>2075</v>
      </c>
      <c r="E2073" s="84">
        <v>80</v>
      </c>
      <c r="F2073" s="85">
        <v>13641</v>
      </c>
    </row>
    <row r="2074" s="16" customFormat="1" ht="20" customHeight="1" spans="1:6">
      <c r="A2074" s="16">
        <v>2072</v>
      </c>
      <c r="B2074" s="16" t="s">
        <v>1493</v>
      </c>
      <c r="C2074" s="16" t="s">
        <v>2062</v>
      </c>
      <c r="D2074" s="16" t="s">
        <v>2076</v>
      </c>
      <c r="E2074" s="84">
        <v>80</v>
      </c>
      <c r="F2074" s="85">
        <v>13703</v>
      </c>
    </row>
    <row r="2075" s="16" customFormat="1" ht="20" customHeight="1" spans="1:6">
      <c r="A2075" s="16">
        <v>2073</v>
      </c>
      <c r="B2075" s="16" t="s">
        <v>1493</v>
      </c>
      <c r="C2075" s="16" t="s">
        <v>2062</v>
      </c>
      <c r="D2075" s="16" t="s">
        <v>2077</v>
      </c>
      <c r="E2075" s="84">
        <v>80</v>
      </c>
      <c r="F2075" s="85">
        <v>13534</v>
      </c>
    </row>
    <row r="2076" s="16" customFormat="1" ht="20" customHeight="1" spans="1:6">
      <c r="A2076" s="16">
        <v>2074</v>
      </c>
      <c r="B2076" s="16" t="s">
        <v>1493</v>
      </c>
      <c r="C2076" s="16" t="s">
        <v>2062</v>
      </c>
      <c r="D2076" s="16" t="s">
        <v>2078</v>
      </c>
      <c r="E2076" s="84">
        <v>80</v>
      </c>
      <c r="F2076" s="85">
        <v>13850</v>
      </c>
    </row>
    <row r="2077" s="16" customFormat="1" ht="20" customHeight="1" spans="1:6">
      <c r="A2077" s="16">
        <v>2075</v>
      </c>
      <c r="B2077" s="16" t="s">
        <v>1493</v>
      </c>
      <c r="C2077" s="16" t="s">
        <v>2062</v>
      </c>
      <c r="D2077" s="16" t="s">
        <v>2079</v>
      </c>
      <c r="E2077" s="84">
        <v>80</v>
      </c>
      <c r="F2077" s="85">
        <v>13642</v>
      </c>
    </row>
    <row r="2078" s="16" customFormat="1" ht="20" customHeight="1" spans="1:6">
      <c r="A2078" s="16">
        <v>2076</v>
      </c>
      <c r="B2078" s="16" t="s">
        <v>1493</v>
      </c>
      <c r="C2078" s="16" t="s">
        <v>2062</v>
      </c>
      <c r="D2078" s="16" t="s">
        <v>2080</v>
      </c>
      <c r="E2078" s="84">
        <v>80</v>
      </c>
      <c r="F2078" s="85">
        <v>15256</v>
      </c>
    </row>
    <row r="2079" s="16" customFormat="1" ht="20" customHeight="1" spans="1:6">
      <c r="A2079" s="16">
        <v>2077</v>
      </c>
      <c r="B2079" s="16" t="s">
        <v>1493</v>
      </c>
      <c r="C2079" s="16" t="s">
        <v>2062</v>
      </c>
      <c r="D2079" s="16" t="s">
        <v>2081</v>
      </c>
      <c r="E2079" s="84">
        <v>80</v>
      </c>
      <c r="F2079" s="85">
        <v>13275</v>
      </c>
    </row>
    <row r="2080" s="16" customFormat="1" ht="20" customHeight="1" spans="1:6">
      <c r="A2080" s="16">
        <v>2078</v>
      </c>
      <c r="B2080" s="16" t="s">
        <v>1493</v>
      </c>
      <c r="C2080" s="16" t="s">
        <v>2062</v>
      </c>
      <c r="D2080" s="16" t="s">
        <v>2082</v>
      </c>
      <c r="E2080" s="84">
        <v>80</v>
      </c>
      <c r="F2080" s="85">
        <v>15518</v>
      </c>
    </row>
    <row r="2081" s="16" customFormat="1" ht="20" customHeight="1" spans="1:6">
      <c r="A2081" s="16">
        <v>2079</v>
      </c>
      <c r="B2081" s="16" t="s">
        <v>1493</v>
      </c>
      <c r="C2081" s="16" t="s">
        <v>2062</v>
      </c>
      <c r="D2081" s="16" t="s">
        <v>2083</v>
      </c>
      <c r="E2081" s="84">
        <v>80</v>
      </c>
      <c r="F2081" s="85">
        <v>15542</v>
      </c>
    </row>
    <row r="2082" s="16" customFormat="1" ht="20" customHeight="1" spans="1:6">
      <c r="A2082" s="16">
        <v>2080</v>
      </c>
      <c r="B2082" s="16" t="s">
        <v>1493</v>
      </c>
      <c r="C2082" s="16" t="s">
        <v>2062</v>
      </c>
      <c r="D2082" s="16" t="s">
        <v>2084</v>
      </c>
      <c r="E2082" s="84">
        <v>80</v>
      </c>
      <c r="F2082" s="85">
        <v>15603</v>
      </c>
    </row>
    <row r="2083" s="16" customFormat="1" ht="20" customHeight="1" spans="1:6">
      <c r="A2083" s="16">
        <v>2081</v>
      </c>
      <c r="B2083" s="16" t="s">
        <v>1493</v>
      </c>
      <c r="C2083" s="16" t="s">
        <v>2062</v>
      </c>
      <c r="D2083" s="16" t="s">
        <v>2085</v>
      </c>
      <c r="E2083" s="84">
        <v>80</v>
      </c>
      <c r="F2083" s="85">
        <v>15703</v>
      </c>
    </row>
    <row r="2084" s="16" customFormat="1" ht="20" customHeight="1" spans="1:6">
      <c r="A2084" s="16">
        <v>2082</v>
      </c>
      <c r="B2084" s="16" t="s">
        <v>1493</v>
      </c>
      <c r="C2084" s="16" t="s">
        <v>2062</v>
      </c>
      <c r="D2084" s="16" t="s">
        <v>2086</v>
      </c>
      <c r="E2084" s="84">
        <v>80</v>
      </c>
      <c r="F2084" s="85">
        <v>15159</v>
      </c>
    </row>
    <row r="2085" s="16" customFormat="1" ht="20" customHeight="1" spans="1:6">
      <c r="A2085" s="16">
        <v>2083</v>
      </c>
      <c r="B2085" s="16" t="s">
        <v>1493</v>
      </c>
      <c r="C2085" s="16" t="s">
        <v>2062</v>
      </c>
      <c r="D2085" s="16" t="s">
        <v>2029</v>
      </c>
      <c r="E2085" s="84">
        <v>80</v>
      </c>
      <c r="F2085" s="85">
        <v>15640</v>
      </c>
    </row>
    <row r="2086" s="16" customFormat="1" ht="20" customHeight="1" spans="1:6">
      <c r="A2086" s="16">
        <v>2084</v>
      </c>
      <c r="B2086" s="16" t="s">
        <v>1493</v>
      </c>
      <c r="C2086" s="16" t="s">
        <v>2062</v>
      </c>
      <c r="D2086" s="16" t="s">
        <v>1821</v>
      </c>
      <c r="E2086" s="84">
        <v>80</v>
      </c>
      <c r="F2086" s="85">
        <v>15986</v>
      </c>
    </row>
    <row r="2087" s="16" customFormat="1" ht="20" customHeight="1" spans="1:6">
      <c r="A2087" s="16">
        <v>2085</v>
      </c>
      <c r="B2087" s="16" t="s">
        <v>1493</v>
      </c>
      <c r="C2087" s="16" t="s">
        <v>2062</v>
      </c>
      <c r="D2087" s="16" t="s">
        <v>2087</v>
      </c>
      <c r="E2087" s="84">
        <v>80</v>
      </c>
      <c r="F2087" s="85">
        <v>16013</v>
      </c>
    </row>
    <row r="2088" s="16" customFormat="1" ht="20" customHeight="1" spans="1:6">
      <c r="A2088" s="16">
        <v>2086</v>
      </c>
      <c r="B2088" s="16" t="s">
        <v>1493</v>
      </c>
      <c r="C2088" s="16" t="s">
        <v>2088</v>
      </c>
      <c r="D2088" s="16" t="s">
        <v>2089</v>
      </c>
      <c r="E2088" s="84">
        <v>80</v>
      </c>
      <c r="F2088" s="85">
        <v>15285</v>
      </c>
    </row>
    <row r="2089" s="16" customFormat="1" ht="20" customHeight="1" spans="1:6">
      <c r="A2089" s="16">
        <v>2087</v>
      </c>
      <c r="B2089" s="16" t="s">
        <v>1493</v>
      </c>
      <c r="C2089" s="16" t="s">
        <v>2088</v>
      </c>
      <c r="D2089" s="16" t="s">
        <v>1787</v>
      </c>
      <c r="E2089" s="84">
        <v>80</v>
      </c>
      <c r="F2089" s="85">
        <v>15023</v>
      </c>
    </row>
    <row r="2090" s="16" customFormat="1" ht="20" customHeight="1" spans="1:6">
      <c r="A2090" s="16">
        <v>2088</v>
      </c>
      <c r="B2090" s="16" t="s">
        <v>1493</v>
      </c>
      <c r="C2090" s="16" t="s">
        <v>2088</v>
      </c>
      <c r="D2090" s="16" t="s">
        <v>2090</v>
      </c>
      <c r="E2090" s="84">
        <v>80</v>
      </c>
      <c r="F2090" s="85">
        <v>15085</v>
      </c>
    </row>
    <row r="2091" s="16" customFormat="1" ht="20" customHeight="1" spans="1:6">
      <c r="A2091" s="16">
        <v>2089</v>
      </c>
      <c r="B2091" s="16" t="s">
        <v>1493</v>
      </c>
      <c r="C2091" s="16" t="s">
        <v>2088</v>
      </c>
      <c r="D2091" s="16" t="s">
        <v>2091</v>
      </c>
      <c r="E2091" s="84">
        <v>80</v>
      </c>
      <c r="F2091" s="85">
        <v>14891</v>
      </c>
    </row>
    <row r="2092" s="16" customFormat="1" ht="20" customHeight="1" spans="1:6">
      <c r="A2092" s="16">
        <v>2090</v>
      </c>
      <c r="B2092" s="16" t="s">
        <v>1493</v>
      </c>
      <c r="C2092" s="16" t="s">
        <v>2088</v>
      </c>
      <c r="D2092" s="16" t="s">
        <v>2092</v>
      </c>
      <c r="E2092" s="84">
        <v>80</v>
      </c>
      <c r="F2092" s="85">
        <v>14931</v>
      </c>
    </row>
    <row r="2093" s="16" customFormat="1" ht="20" customHeight="1" spans="1:6">
      <c r="A2093" s="16">
        <v>2091</v>
      </c>
      <c r="B2093" s="16" t="s">
        <v>1493</v>
      </c>
      <c r="C2093" s="16" t="s">
        <v>2088</v>
      </c>
      <c r="D2093" s="16" t="s">
        <v>2093</v>
      </c>
      <c r="E2093" s="84">
        <v>80</v>
      </c>
      <c r="F2093" s="85">
        <v>14261</v>
      </c>
    </row>
    <row r="2094" s="16" customFormat="1" ht="20" customHeight="1" spans="1:6">
      <c r="A2094" s="16">
        <v>2092</v>
      </c>
      <c r="B2094" s="16" t="s">
        <v>1493</v>
      </c>
      <c r="C2094" s="16" t="s">
        <v>2088</v>
      </c>
      <c r="D2094" s="16" t="s">
        <v>2094</v>
      </c>
      <c r="E2094" s="84">
        <v>80</v>
      </c>
      <c r="F2094" s="85">
        <v>14125</v>
      </c>
    </row>
    <row r="2095" s="16" customFormat="1" ht="20" customHeight="1" spans="1:6">
      <c r="A2095" s="16">
        <v>2093</v>
      </c>
      <c r="B2095" s="16" t="s">
        <v>1493</v>
      </c>
      <c r="C2095" s="16" t="s">
        <v>2088</v>
      </c>
      <c r="D2095" s="16" t="s">
        <v>2095</v>
      </c>
      <c r="E2095" s="84">
        <v>80</v>
      </c>
      <c r="F2095" s="85">
        <v>13486</v>
      </c>
    </row>
    <row r="2096" s="16" customFormat="1" ht="20" customHeight="1" spans="1:6">
      <c r="A2096" s="16">
        <v>2094</v>
      </c>
      <c r="B2096" s="16" t="s">
        <v>1493</v>
      </c>
      <c r="C2096" s="16" t="s">
        <v>2088</v>
      </c>
      <c r="D2096" s="16" t="s">
        <v>2096</v>
      </c>
      <c r="E2096" s="84">
        <v>80</v>
      </c>
      <c r="F2096" s="85">
        <v>13711</v>
      </c>
    </row>
    <row r="2097" s="16" customFormat="1" ht="20" customHeight="1" spans="1:6">
      <c r="A2097" s="16">
        <v>2095</v>
      </c>
      <c r="B2097" s="16" t="s">
        <v>1493</v>
      </c>
      <c r="C2097" s="16" t="s">
        <v>2088</v>
      </c>
      <c r="D2097" s="16" t="s">
        <v>2097</v>
      </c>
      <c r="E2097" s="84">
        <v>80</v>
      </c>
      <c r="F2097" s="85">
        <v>13766</v>
      </c>
    </row>
    <row r="2098" s="16" customFormat="1" ht="20" customHeight="1" spans="1:6">
      <c r="A2098" s="16">
        <v>2096</v>
      </c>
      <c r="B2098" s="16" t="s">
        <v>1493</v>
      </c>
      <c r="C2098" s="16" t="s">
        <v>2088</v>
      </c>
      <c r="D2098" s="16" t="s">
        <v>2098</v>
      </c>
      <c r="E2098" s="84">
        <v>80</v>
      </c>
      <c r="F2098" s="85">
        <v>13810</v>
      </c>
    </row>
    <row r="2099" s="16" customFormat="1" ht="20" customHeight="1" spans="1:6">
      <c r="A2099" s="16">
        <v>2097</v>
      </c>
      <c r="B2099" s="16" t="s">
        <v>1493</v>
      </c>
      <c r="C2099" s="16" t="s">
        <v>2088</v>
      </c>
      <c r="D2099" s="16" t="s">
        <v>2099</v>
      </c>
      <c r="E2099" s="84">
        <v>80</v>
      </c>
      <c r="F2099" s="85">
        <v>13351</v>
      </c>
    </row>
    <row r="2100" s="16" customFormat="1" ht="20" customHeight="1" spans="1:6">
      <c r="A2100" s="16">
        <v>2098</v>
      </c>
      <c r="B2100" s="16" t="s">
        <v>1493</v>
      </c>
      <c r="C2100" s="16" t="s">
        <v>2088</v>
      </c>
      <c r="D2100" s="16" t="s">
        <v>2100</v>
      </c>
      <c r="E2100" s="84">
        <v>80</v>
      </c>
      <c r="F2100" s="85">
        <v>13308</v>
      </c>
    </row>
    <row r="2101" s="16" customFormat="1" ht="20" customHeight="1" spans="1:6">
      <c r="A2101" s="16">
        <v>2099</v>
      </c>
      <c r="B2101" s="16" t="s">
        <v>1493</v>
      </c>
      <c r="C2101" s="16" t="s">
        <v>2088</v>
      </c>
      <c r="D2101" s="16" t="s">
        <v>2101</v>
      </c>
      <c r="E2101" s="84">
        <v>80</v>
      </c>
      <c r="F2101" s="85">
        <v>15116</v>
      </c>
    </row>
    <row r="2102" s="16" customFormat="1" ht="20" customHeight="1" spans="1:6">
      <c r="A2102" s="16">
        <v>2100</v>
      </c>
      <c r="B2102" s="16" t="s">
        <v>1493</v>
      </c>
      <c r="C2102" s="16" t="s">
        <v>2088</v>
      </c>
      <c r="D2102" s="16" t="s">
        <v>1516</v>
      </c>
      <c r="E2102" s="84">
        <v>80</v>
      </c>
      <c r="F2102" s="85">
        <v>15236</v>
      </c>
    </row>
    <row r="2103" s="16" customFormat="1" ht="20" customHeight="1" spans="1:6">
      <c r="A2103" s="16">
        <v>2101</v>
      </c>
      <c r="B2103" s="16" t="s">
        <v>1493</v>
      </c>
      <c r="C2103" s="16" t="s">
        <v>2102</v>
      </c>
      <c r="D2103" s="16" t="s">
        <v>2103</v>
      </c>
      <c r="E2103" s="84">
        <v>80</v>
      </c>
      <c r="F2103" s="85">
        <v>15881</v>
      </c>
    </row>
    <row r="2104" s="16" customFormat="1" ht="20" customHeight="1" spans="1:6">
      <c r="A2104" s="16">
        <v>2102</v>
      </c>
      <c r="B2104" s="16" t="s">
        <v>1493</v>
      </c>
      <c r="C2104" s="16" t="s">
        <v>2088</v>
      </c>
      <c r="D2104" s="16" t="s">
        <v>2104</v>
      </c>
      <c r="E2104" s="84">
        <v>80</v>
      </c>
      <c r="F2104" s="85">
        <v>15579</v>
      </c>
    </row>
    <row r="2105" s="16" customFormat="1" ht="20" customHeight="1" spans="1:6">
      <c r="A2105" s="16">
        <v>2103</v>
      </c>
      <c r="B2105" s="16" t="s">
        <v>1493</v>
      </c>
      <c r="C2105" s="16" t="s">
        <v>2088</v>
      </c>
      <c r="D2105" s="16" t="s">
        <v>2105</v>
      </c>
      <c r="E2105" s="84">
        <v>80</v>
      </c>
      <c r="F2105" s="85">
        <v>15954</v>
      </c>
    </row>
    <row r="2106" s="16" customFormat="1" ht="20" customHeight="1" spans="1:6">
      <c r="A2106" s="16">
        <v>2104</v>
      </c>
      <c r="B2106" s="16" t="s">
        <v>1493</v>
      </c>
      <c r="C2106" s="16" t="s">
        <v>2106</v>
      </c>
      <c r="D2106" s="16" t="s">
        <v>2107</v>
      </c>
      <c r="E2106" s="84">
        <v>80</v>
      </c>
      <c r="F2106" s="85">
        <v>15020</v>
      </c>
    </row>
    <row r="2107" s="16" customFormat="1" ht="20" customHeight="1" spans="1:6">
      <c r="A2107" s="16">
        <v>2105</v>
      </c>
      <c r="B2107" s="16" t="s">
        <v>1493</v>
      </c>
      <c r="C2107" s="16" t="s">
        <v>2106</v>
      </c>
      <c r="D2107" s="16" t="s">
        <v>2108</v>
      </c>
      <c r="E2107" s="84">
        <v>80</v>
      </c>
      <c r="F2107" s="85">
        <v>14695</v>
      </c>
    </row>
    <row r="2108" s="16" customFormat="1" ht="20" customHeight="1" spans="1:6">
      <c r="A2108" s="16">
        <v>2106</v>
      </c>
      <c r="B2108" s="16" t="s">
        <v>1493</v>
      </c>
      <c r="C2108" s="16" t="s">
        <v>2106</v>
      </c>
      <c r="D2108" s="16" t="s">
        <v>2109</v>
      </c>
      <c r="E2108" s="84">
        <v>80</v>
      </c>
      <c r="F2108" s="85">
        <v>14640</v>
      </c>
    </row>
    <row r="2109" s="16" customFormat="1" ht="20" customHeight="1" spans="1:6">
      <c r="A2109" s="16">
        <v>2107</v>
      </c>
      <c r="B2109" s="16" t="s">
        <v>1493</v>
      </c>
      <c r="C2109" s="16" t="s">
        <v>2106</v>
      </c>
      <c r="D2109" s="16" t="s">
        <v>1401</v>
      </c>
      <c r="E2109" s="84">
        <v>80</v>
      </c>
      <c r="F2109" s="85">
        <v>14604</v>
      </c>
    </row>
    <row r="2110" s="16" customFormat="1" ht="20" customHeight="1" spans="1:6">
      <c r="A2110" s="16">
        <v>2108</v>
      </c>
      <c r="B2110" s="16" t="s">
        <v>1493</v>
      </c>
      <c r="C2110" s="16" t="s">
        <v>2106</v>
      </c>
      <c r="D2110" s="16" t="s">
        <v>2110</v>
      </c>
      <c r="E2110" s="84">
        <v>80</v>
      </c>
      <c r="F2110" s="85">
        <v>14128</v>
      </c>
    </row>
    <row r="2111" s="16" customFormat="1" ht="20" customHeight="1" spans="1:6">
      <c r="A2111" s="16">
        <v>2109</v>
      </c>
      <c r="B2111" s="16" t="s">
        <v>1493</v>
      </c>
      <c r="C2111" s="16" t="s">
        <v>2106</v>
      </c>
      <c r="D2111" s="16" t="s">
        <v>2111</v>
      </c>
      <c r="E2111" s="84">
        <v>80</v>
      </c>
      <c r="F2111" s="85">
        <v>13753</v>
      </c>
    </row>
    <row r="2112" s="16" customFormat="1" ht="20" customHeight="1" spans="1:6">
      <c r="A2112" s="16">
        <v>2110</v>
      </c>
      <c r="B2112" s="16" t="s">
        <v>1493</v>
      </c>
      <c r="C2112" s="16" t="s">
        <v>2106</v>
      </c>
      <c r="D2112" s="16" t="s">
        <v>2112</v>
      </c>
      <c r="E2112" s="84">
        <v>80</v>
      </c>
      <c r="F2112" s="85">
        <v>13403</v>
      </c>
    </row>
    <row r="2113" s="16" customFormat="1" ht="20" customHeight="1" spans="1:6">
      <c r="A2113" s="16">
        <v>2111</v>
      </c>
      <c r="B2113" s="16" t="s">
        <v>1493</v>
      </c>
      <c r="C2113" s="16" t="s">
        <v>2106</v>
      </c>
      <c r="D2113" s="16" t="s">
        <v>2113</v>
      </c>
      <c r="E2113" s="84">
        <v>80</v>
      </c>
      <c r="F2113" s="85">
        <v>13413</v>
      </c>
    </row>
    <row r="2114" s="16" customFormat="1" ht="20" customHeight="1" spans="1:6">
      <c r="A2114" s="16">
        <v>2112</v>
      </c>
      <c r="B2114" s="16" t="s">
        <v>1493</v>
      </c>
      <c r="C2114" s="16" t="s">
        <v>2106</v>
      </c>
      <c r="D2114" s="16" t="s">
        <v>2114</v>
      </c>
      <c r="E2114" s="84">
        <v>80</v>
      </c>
      <c r="F2114" s="85">
        <v>13479</v>
      </c>
    </row>
    <row r="2115" s="16" customFormat="1" ht="20" customHeight="1" spans="1:6">
      <c r="A2115" s="16">
        <v>2113</v>
      </c>
      <c r="B2115" s="16" t="s">
        <v>1493</v>
      </c>
      <c r="C2115" s="16" t="s">
        <v>2106</v>
      </c>
      <c r="D2115" s="16" t="s">
        <v>2115</v>
      </c>
      <c r="E2115" s="84">
        <v>80</v>
      </c>
      <c r="F2115" s="85">
        <v>13440</v>
      </c>
    </row>
    <row r="2116" s="16" customFormat="1" ht="20" customHeight="1" spans="1:6">
      <c r="A2116" s="16">
        <v>2114</v>
      </c>
      <c r="B2116" s="16" t="s">
        <v>1493</v>
      </c>
      <c r="C2116" s="16" t="s">
        <v>2106</v>
      </c>
      <c r="D2116" s="16" t="s">
        <v>2116</v>
      </c>
      <c r="E2116" s="84">
        <v>80</v>
      </c>
      <c r="F2116" s="85">
        <v>15080</v>
      </c>
    </row>
    <row r="2117" s="16" customFormat="1" ht="20" customHeight="1" spans="1:6">
      <c r="A2117" s="16">
        <v>2115</v>
      </c>
      <c r="B2117" s="16" t="s">
        <v>1493</v>
      </c>
      <c r="C2117" s="16" t="s">
        <v>2106</v>
      </c>
      <c r="D2117" s="16" t="s">
        <v>2117</v>
      </c>
      <c r="E2117" s="84">
        <v>80</v>
      </c>
      <c r="F2117" s="85">
        <v>15536</v>
      </c>
    </row>
    <row r="2118" s="16" customFormat="1" ht="20" customHeight="1" spans="1:6">
      <c r="A2118" s="16">
        <v>2116</v>
      </c>
      <c r="B2118" s="16" t="s">
        <v>1493</v>
      </c>
      <c r="C2118" s="16" t="s">
        <v>2106</v>
      </c>
      <c r="D2118" s="16" t="s">
        <v>2118</v>
      </c>
      <c r="E2118" s="84">
        <v>80</v>
      </c>
      <c r="F2118" s="85">
        <v>15569</v>
      </c>
    </row>
    <row r="2119" s="16" customFormat="1" ht="20" customHeight="1" spans="1:6">
      <c r="A2119" s="16">
        <v>2117</v>
      </c>
      <c r="B2119" s="16" t="s">
        <v>1493</v>
      </c>
      <c r="C2119" s="16" t="s">
        <v>2106</v>
      </c>
      <c r="D2119" s="16" t="s">
        <v>2119</v>
      </c>
      <c r="E2119" s="84">
        <v>80</v>
      </c>
      <c r="F2119" s="85">
        <v>15777</v>
      </c>
    </row>
    <row r="2120" s="16" customFormat="1" ht="20" customHeight="1" spans="1:6">
      <c r="A2120" s="16">
        <v>2118</v>
      </c>
      <c r="B2120" s="16" t="s">
        <v>1493</v>
      </c>
      <c r="C2120" s="16" t="s">
        <v>2106</v>
      </c>
      <c r="D2120" s="16" t="s">
        <v>2120</v>
      </c>
      <c r="E2120" s="84">
        <v>80</v>
      </c>
      <c r="F2120" s="85">
        <v>15848</v>
      </c>
    </row>
    <row r="2121" s="16" customFormat="1" ht="20" customHeight="1" spans="1:6">
      <c r="A2121" s="16">
        <v>2119</v>
      </c>
      <c r="B2121" s="16" t="s">
        <v>1493</v>
      </c>
      <c r="C2121" s="16" t="s">
        <v>2106</v>
      </c>
      <c r="D2121" s="16" t="s">
        <v>2121</v>
      </c>
      <c r="E2121" s="84">
        <v>80</v>
      </c>
      <c r="F2121" s="85">
        <v>15931</v>
      </c>
    </row>
    <row r="2122" s="16" customFormat="1" ht="20" customHeight="1" spans="1:6">
      <c r="A2122" s="16">
        <v>2120</v>
      </c>
      <c r="B2122" s="16" t="s">
        <v>1493</v>
      </c>
      <c r="C2122" s="16" t="s">
        <v>2106</v>
      </c>
      <c r="D2122" s="16" t="s">
        <v>2122</v>
      </c>
      <c r="E2122" s="84">
        <v>80</v>
      </c>
      <c r="F2122" s="85">
        <v>16065</v>
      </c>
    </row>
    <row r="2123" s="16" customFormat="1" ht="20" customHeight="1" spans="1:6">
      <c r="A2123" s="16">
        <v>2121</v>
      </c>
      <c r="B2123" s="16" t="s">
        <v>1493</v>
      </c>
      <c r="C2123" s="16" t="s">
        <v>2102</v>
      </c>
      <c r="D2123" s="16" t="s">
        <v>2123</v>
      </c>
      <c r="E2123" s="84">
        <v>80</v>
      </c>
      <c r="F2123" s="85">
        <v>14855</v>
      </c>
    </row>
    <row r="2124" s="16" customFormat="1" ht="20" customHeight="1" spans="1:6">
      <c r="A2124" s="16">
        <v>2122</v>
      </c>
      <c r="B2124" s="16" t="s">
        <v>1493</v>
      </c>
      <c r="C2124" s="16" t="s">
        <v>2102</v>
      </c>
      <c r="D2124" s="16" t="s">
        <v>2124</v>
      </c>
      <c r="E2124" s="84">
        <v>80</v>
      </c>
      <c r="F2124" s="85">
        <v>14899</v>
      </c>
    </row>
    <row r="2125" s="16" customFormat="1" ht="20" customHeight="1" spans="1:6">
      <c r="A2125" s="16">
        <v>2123</v>
      </c>
      <c r="B2125" s="16" t="s">
        <v>1493</v>
      </c>
      <c r="C2125" s="16" t="s">
        <v>2102</v>
      </c>
      <c r="D2125" s="16" t="s">
        <v>2125</v>
      </c>
      <c r="E2125" s="84">
        <v>80</v>
      </c>
      <c r="F2125" s="85">
        <v>14274</v>
      </c>
    </row>
    <row r="2126" s="16" customFormat="1" ht="20" customHeight="1" spans="1:6">
      <c r="A2126" s="16">
        <v>2124</v>
      </c>
      <c r="B2126" s="16" t="s">
        <v>1493</v>
      </c>
      <c r="C2126" s="16" t="s">
        <v>2102</v>
      </c>
      <c r="D2126" s="16" t="s">
        <v>2126</v>
      </c>
      <c r="E2126" s="84">
        <v>80</v>
      </c>
      <c r="F2126" s="85">
        <v>14880</v>
      </c>
    </row>
    <row r="2127" s="16" customFormat="1" ht="20" customHeight="1" spans="1:6">
      <c r="A2127" s="16">
        <v>2125</v>
      </c>
      <c r="B2127" s="16" t="s">
        <v>1493</v>
      </c>
      <c r="C2127" s="16" t="s">
        <v>2102</v>
      </c>
      <c r="D2127" s="16" t="s">
        <v>2127</v>
      </c>
      <c r="E2127" s="84">
        <v>80</v>
      </c>
      <c r="F2127" s="85">
        <v>14714</v>
      </c>
    </row>
    <row r="2128" s="16" customFormat="1" ht="20" customHeight="1" spans="1:6">
      <c r="A2128" s="16">
        <v>2126</v>
      </c>
      <c r="B2128" s="16" t="s">
        <v>1493</v>
      </c>
      <c r="C2128" s="16" t="s">
        <v>2102</v>
      </c>
      <c r="D2128" s="16" t="s">
        <v>2128</v>
      </c>
      <c r="E2128" s="84">
        <v>80</v>
      </c>
      <c r="F2128" s="85">
        <v>14497</v>
      </c>
    </row>
    <row r="2129" s="16" customFormat="1" ht="20" customHeight="1" spans="1:6">
      <c r="A2129" s="16">
        <v>2127</v>
      </c>
      <c r="B2129" s="16" t="s">
        <v>1493</v>
      </c>
      <c r="C2129" s="16" t="s">
        <v>2102</v>
      </c>
      <c r="D2129" s="16" t="s">
        <v>2129</v>
      </c>
      <c r="E2129" s="84">
        <v>80</v>
      </c>
      <c r="F2129" s="85">
        <v>14500</v>
      </c>
    </row>
    <row r="2130" s="16" customFormat="1" ht="20" customHeight="1" spans="1:6">
      <c r="A2130" s="16">
        <v>2128</v>
      </c>
      <c r="B2130" s="16" t="s">
        <v>1493</v>
      </c>
      <c r="C2130" s="16" t="s">
        <v>2102</v>
      </c>
      <c r="D2130" s="16" t="s">
        <v>2130</v>
      </c>
      <c r="E2130" s="84">
        <v>80</v>
      </c>
      <c r="F2130" s="85">
        <v>13856</v>
      </c>
    </row>
    <row r="2131" s="16" customFormat="1" ht="20" customHeight="1" spans="1:6">
      <c r="A2131" s="16">
        <v>2129</v>
      </c>
      <c r="B2131" s="16" t="s">
        <v>1493</v>
      </c>
      <c r="C2131" s="16" t="s">
        <v>2102</v>
      </c>
      <c r="D2131" s="16" t="s">
        <v>2131</v>
      </c>
      <c r="E2131" s="84">
        <v>80</v>
      </c>
      <c r="F2131" s="85">
        <v>14411</v>
      </c>
    </row>
    <row r="2132" s="16" customFormat="1" ht="20" customHeight="1" spans="1:6">
      <c r="A2132" s="16">
        <v>2130</v>
      </c>
      <c r="B2132" s="16" t="s">
        <v>1493</v>
      </c>
      <c r="C2132" s="16" t="s">
        <v>2102</v>
      </c>
      <c r="D2132" s="16" t="s">
        <v>2132</v>
      </c>
      <c r="E2132" s="84">
        <v>80</v>
      </c>
      <c r="F2132" s="85">
        <v>14538</v>
      </c>
    </row>
    <row r="2133" s="16" customFormat="1" ht="20" customHeight="1" spans="1:6">
      <c r="A2133" s="16">
        <v>2131</v>
      </c>
      <c r="B2133" s="16" t="s">
        <v>1493</v>
      </c>
      <c r="C2133" s="16" t="s">
        <v>2102</v>
      </c>
      <c r="D2133" s="16" t="s">
        <v>2133</v>
      </c>
      <c r="E2133" s="84">
        <v>80</v>
      </c>
      <c r="F2133" s="85">
        <v>14461</v>
      </c>
    </row>
    <row r="2134" s="16" customFormat="1" ht="20" customHeight="1" spans="1:6">
      <c r="A2134" s="16">
        <v>2132</v>
      </c>
      <c r="B2134" s="16" t="s">
        <v>1493</v>
      </c>
      <c r="C2134" s="16" t="s">
        <v>2102</v>
      </c>
      <c r="D2134" s="16" t="s">
        <v>2134</v>
      </c>
      <c r="E2134" s="84">
        <v>80</v>
      </c>
      <c r="F2134" s="85">
        <v>14381</v>
      </c>
    </row>
    <row r="2135" s="16" customFormat="1" ht="20" customHeight="1" spans="1:6">
      <c r="A2135" s="16">
        <v>2133</v>
      </c>
      <c r="B2135" s="16" t="s">
        <v>1493</v>
      </c>
      <c r="C2135" s="16" t="s">
        <v>2102</v>
      </c>
      <c r="D2135" s="16" t="s">
        <v>2135</v>
      </c>
      <c r="E2135" s="84">
        <v>80</v>
      </c>
      <c r="F2135" s="85">
        <v>14304</v>
      </c>
    </row>
    <row r="2136" s="16" customFormat="1" ht="20" customHeight="1" spans="1:6">
      <c r="A2136" s="16">
        <v>2134</v>
      </c>
      <c r="B2136" s="16" t="s">
        <v>1493</v>
      </c>
      <c r="C2136" s="16" t="s">
        <v>2102</v>
      </c>
      <c r="D2136" s="16" t="s">
        <v>2136</v>
      </c>
      <c r="E2136" s="84">
        <v>80</v>
      </c>
      <c r="F2136" s="85">
        <v>13908</v>
      </c>
    </row>
    <row r="2137" s="16" customFormat="1" ht="20" customHeight="1" spans="1:6">
      <c r="A2137" s="16">
        <v>2135</v>
      </c>
      <c r="B2137" s="16" t="s">
        <v>1493</v>
      </c>
      <c r="C2137" s="16" t="s">
        <v>2102</v>
      </c>
      <c r="D2137" s="16" t="s">
        <v>2137</v>
      </c>
      <c r="E2137" s="84">
        <v>80</v>
      </c>
      <c r="F2137" s="85">
        <v>13735</v>
      </c>
    </row>
    <row r="2138" s="16" customFormat="1" ht="20" customHeight="1" spans="1:6">
      <c r="A2138" s="16">
        <v>2136</v>
      </c>
      <c r="B2138" s="16" t="s">
        <v>1493</v>
      </c>
      <c r="C2138" s="16" t="s">
        <v>2102</v>
      </c>
      <c r="D2138" s="16" t="s">
        <v>2138</v>
      </c>
      <c r="E2138" s="84">
        <v>80</v>
      </c>
      <c r="F2138" s="85">
        <v>13710</v>
      </c>
    </row>
    <row r="2139" s="16" customFormat="1" ht="20" customHeight="1" spans="1:6">
      <c r="A2139" s="16">
        <v>2137</v>
      </c>
      <c r="B2139" s="16" t="s">
        <v>1493</v>
      </c>
      <c r="C2139" s="16" t="s">
        <v>2102</v>
      </c>
      <c r="D2139" s="16" t="s">
        <v>2139</v>
      </c>
      <c r="E2139" s="84">
        <v>80</v>
      </c>
      <c r="F2139" s="85">
        <v>13927</v>
      </c>
    </row>
    <row r="2140" s="16" customFormat="1" ht="20" customHeight="1" spans="1:6">
      <c r="A2140" s="16">
        <v>2138</v>
      </c>
      <c r="B2140" s="16" t="s">
        <v>1493</v>
      </c>
      <c r="C2140" s="16" t="s">
        <v>2102</v>
      </c>
      <c r="D2140" s="16" t="s">
        <v>2140</v>
      </c>
      <c r="E2140" s="84">
        <v>80</v>
      </c>
      <c r="F2140" s="85">
        <v>14222</v>
      </c>
    </row>
    <row r="2141" s="16" customFormat="1" ht="20" customHeight="1" spans="1:6">
      <c r="A2141" s="16">
        <v>2139</v>
      </c>
      <c r="B2141" s="16" t="s">
        <v>1493</v>
      </c>
      <c r="C2141" s="16" t="s">
        <v>2102</v>
      </c>
      <c r="D2141" s="16" t="s">
        <v>2141</v>
      </c>
      <c r="E2141" s="84">
        <v>80</v>
      </c>
      <c r="F2141" s="85">
        <v>15237</v>
      </c>
    </row>
    <row r="2142" s="16" customFormat="1" ht="20" customHeight="1" spans="1:6">
      <c r="A2142" s="16">
        <v>2140</v>
      </c>
      <c r="B2142" s="16" t="s">
        <v>1493</v>
      </c>
      <c r="C2142" s="16" t="s">
        <v>2102</v>
      </c>
      <c r="D2142" s="16" t="s">
        <v>2142</v>
      </c>
      <c r="E2142" s="84">
        <v>80</v>
      </c>
      <c r="F2142" s="85">
        <v>14643</v>
      </c>
    </row>
    <row r="2143" s="16" customFormat="1" ht="20" customHeight="1" spans="1:6">
      <c r="A2143" s="16">
        <v>2141</v>
      </c>
      <c r="B2143" s="16" t="s">
        <v>1493</v>
      </c>
      <c r="C2143" s="16" t="s">
        <v>2102</v>
      </c>
      <c r="D2143" s="16" t="s">
        <v>2143</v>
      </c>
      <c r="E2143" s="84">
        <v>80</v>
      </c>
      <c r="F2143" s="85">
        <v>15451</v>
      </c>
    </row>
    <row r="2144" s="16" customFormat="1" ht="20" customHeight="1" spans="1:6">
      <c r="A2144" s="16">
        <v>2142</v>
      </c>
      <c r="B2144" s="16" t="s">
        <v>1493</v>
      </c>
      <c r="C2144" s="16" t="s">
        <v>2102</v>
      </c>
      <c r="D2144" s="16" t="s">
        <v>2144</v>
      </c>
      <c r="E2144" s="84">
        <v>80</v>
      </c>
      <c r="F2144" s="85">
        <v>15269</v>
      </c>
    </row>
    <row r="2145" s="16" customFormat="1" ht="20" customHeight="1" spans="1:6">
      <c r="A2145" s="16">
        <v>2143</v>
      </c>
      <c r="B2145" s="16" t="s">
        <v>1493</v>
      </c>
      <c r="C2145" s="16" t="s">
        <v>2102</v>
      </c>
      <c r="D2145" s="16" t="s">
        <v>2145</v>
      </c>
      <c r="E2145" s="84">
        <v>80</v>
      </c>
      <c r="F2145" s="85">
        <v>15254</v>
      </c>
    </row>
    <row r="2146" s="16" customFormat="1" ht="20" customHeight="1" spans="1:6">
      <c r="A2146" s="16">
        <v>2144</v>
      </c>
      <c r="B2146" s="16" t="s">
        <v>1493</v>
      </c>
      <c r="C2146" s="16" t="s">
        <v>2102</v>
      </c>
      <c r="D2146" s="16" t="s">
        <v>2146</v>
      </c>
      <c r="E2146" s="84">
        <v>80</v>
      </c>
      <c r="F2146" s="85">
        <v>15259</v>
      </c>
    </row>
    <row r="2147" s="16" customFormat="1" ht="20" customHeight="1" spans="1:6">
      <c r="A2147" s="16">
        <v>2145</v>
      </c>
      <c r="B2147" s="16" t="s">
        <v>1493</v>
      </c>
      <c r="C2147" s="16" t="s">
        <v>2102</v>
      </c>
      <c r="D2147" s="16" t="s">
        <v>2147</v>
      </c>
      <c r="E2147" s="84">
        <v>80</v>
      </c>
      <c r="F2147" s="85">
        <v>14766</v>
      </c>
    </row>
    <row r="2148" s="16" customFormat="1" ht="20" customHeight="1" spans="1:6">
      <c r="A2148" s="16">
        <v>2146</v>
      </c>
      <c r="B2148" s="16" t="s">
        <v>1493</v>
      </c>
      <c r="C2148" s="16" t="s">
        <v>2102</v>
      </c>
      <c r="D2148" s="16" t="s">
        <v>2148</v>
      </c>
      <c r="E2148" s="84">
        <v>80</v>
      </c>
      <c r="F2148" s="85">
        <v>15075</v>
      </c>
    </row>
    <row r="2149" s="16" customFormat="1" ht="20" customHeight="1" spans="1:6">
      <c r="A2149" s="16">
        <v>2147</v>
      </c>
      <c r="B2149" s="16" t="s">
        <v>1493</v>
      </c>
      <c r="C2149" s="16" t="s">
        <v>2102</v>
      </c>
      <c r="D2149" s="16" t="s">
        <v>2149</v>
      </c>
      <c r="E2149" s="84">
        <v>80</v>
      </c>
      <c r="F2149" s="85">
        <v>14674</v>
      </c>
    </row>
    <row r="2150" s="16" customFormat="1" ht="20" customHeight="1" spans="1:6">
      <c r="A2150" s="16">
        <v>2148</v>
      </c>
      <c r="B2150" s="16" t="s">
        <v>1493</v>
      </c>
      <c r="C2150" s="16" t="s">
        <v>2102</v>
      </c>
      <c r="D2150" s="16" t="s">
        <v>1632</v>
      </c>
      <c r="E2150" s="84">
        <v>80</v>
      </c>
      <c r="F2150" s="85">
        <v>15359</v>
      </c>
    </row>
    <row r="2151" s="16" customFormat="1" ht="20" customHeight="1" spans="1:6">
      <c r="A2151" s="16">
        <v>2149</v>
      </c>
      <c r="B2151" s="16" t="s">
        <v>1493</v>
      </c>
      <c r="C2151" s="16" t="s">
        <v>2102</v>
      </c>
      <c r="D2151" s="16" t="s">
        <v>2150</v>
      </c>
      <c r="E2151" s="84">
        <v>80</v>
      </c>
      <c r="F2151" s="85">
        <v>14404</v>
      </c>
    </row>
    <row r="2152" s="16" customFormat="1" ht="20" customHeight="1" spans="1:6">
      <c r="A2152" s="16">
        <v>2150</v>
      </c>
      <c r="B2152" s="16" t="s">
        <v>1493</v>
      </c>
      <c r="C2152" s="16" t="s">
        <v>2102</v>
      </c>
      <c r="D2152" s="16" t="s">
        <v>2151</v>
      </c>
      <c r="E2152" s="84">
        <v>80</v>
      </c>
      <c r="F2152" s="85">
        <v>15544</v>
      </c>
    </row>
    <row r="2153" s="16" customFormat="1" ht="20" customHeight="1" spans="1:6">
      <c r="A2153" s="16">
        <v>2151</v>
      </c>
      <c r="B2153" s="16" t="s">
        <v>1493</v>
      </c>
      <c r="C2153" s="16" t="s">
        <v>2102</v>
      </c>
      <c r="D2153" s="16" t="s">
        <v>2152</v>
      </c>
      <c r="E2153" s="84">
        <v>80</v>
      </c>
      <c r="F2153" s="85">
        <v>15613</v>
      </c>
    </row>
    <row r="2154" s="16" customFormat="1" ht="20" customHeight="1" spans="1:6">
      <c r="A2154" s="16">
        <v>2152</v>
      </c>
      <c r="B2154" s="16" t="s">
        <v>1493</v>
      </c>
      <c r="C2154" s="16" t="s">
        <v>2102</v>
      </c>
      <c r="D2154" s="16" t="s">
        <v>2153</v>
      </c>
      <c r="E2154" s="84">
        <v>80</v>
      </c>
      <c r="F2154" s="85">
        <v>15684</v>
      </c>
    </row>
    <row r="2155" s="16" customFormat="1" ht="20" customHeight="1" spans="1:6">
      <c r="A2155" s="16">
        <v>2153</v>
      </c>
      <c r="B2155" s="16" t="s">
        <v>1493</v>
      </c>
      <c r="C2155" s="16" t="s">
        <v>2102</v>
      </c>
      <c r="D2155" s="16" t="s">
        <v>2154</v>
      </c>
      <c r="E2155" s="84">
        <v>80</v>
      </c>
      <c r="F2155" s="85">
        <v>15722</v>
      </c>
    </row>
    <row r="2156" s="16" customFormat="1" ht="20" customHeight="1" spans="1:6">
      <c r="A2156" s="16">
        <v>2154</v>
      </c>
      <c r="B2156" s="16" t="s">
        <v>1493</v>
      </c>
      <c r="C2156" s="16" t="s">
        <v>2102</v>
      </c>
      <c r="D2156" s="16" t="s">
        <v>1911</v>
      </c>
      <c r="E2156" s="84">
        <v>80</v>
      </c>
      <c r="F2156" s="85">
        <v>15848</v>
      </c>
    </row>
    <row r="2157" s="16" customFormat="1" ht="20" customHeight="1" spans="1:6">
      <c r="A2157" s="16">
        <v>2155</v>
      </c>
      <c r="B2157" s="16" t="s">
        <v>1493</v>
      </c>
      <c r="C2157" s="16" t="s">
        <v>2102</v>
      </c>
      <c r="D2157" s="16" t="s">
        <v>2155</v>
      </c>
      <c r="E2157" s="84">
        <v>80</v>
      </c>
      <c r="F2157" s="85">
        <v>15995</v>
      </c>
    </row>
    <row r="2158" s="16" customFormat="1" ht="20" customHeight="1" spans="1:6">
      <c r="A2158" s="16">
        <v>2156</v>
      </c>
      <c r="B2158" s="16" t="s">
        <v>1493</v>
      </c>
      <c r="C2158" s="16" t="s">
        <v>2102</v>
      </c>
      <c r="D2158" s="16" t="s">
        <v>2156</v>
      </c>
      <c r="E2158" s="84">
        <v>80</v>
      </c>
      <c r="F2158" s="85">
        <v>16017</v>
      </c>
    </row>
    <row r="2159" s="16" customFormat="1" ht="20" customHeight="1" spans="1:6">
      <c r="A2159" s="16">
        <v>2157</v>
      </c>
      <c r="B2159" s="16" t="s">
        <v>1493</v>
      </c>
      <c r="C2159" s="16" t="s">
        <v>2102</v>
      </c>
      <c r="D2159" s="16" t="s">
        <v>2157</v>
      </c>
      <c r="E2159" s="84">
        <v>80</v>
      </c>
      <c r="F2159" s="85">
        <v>16012</v>
      </c>
    </row>
    <row r="2160" s="16" customFormat="1" ht="20" customHeight="1" spans="1:6">
      <c r="A2160" s="16">
        <v>2158</v>
      </c>
      <c r="B2160" s="16" t="s">
        <v>1493</v>
      </c>
      <c r="C2160" s="16" t="s">
        <v>2102</v>
      </c>
      <c r="D2160" s="16" t="s">
        <v>2158</v>
      </c>
      <c r="E2160" s="84">
        <v>80</v>
      </c>
      <c r="F2160" s="85">
        <v>15607</v>
      </c>
    </row>
    <row r="2161" s="16" customFormat="1" ht="20" customHeight="1" spans="1:6">
      <c r="A2161" s="16">
        <v>2159</v>
      </c>
      <c r="B2161" s="16" t="s">
        <v>1493</v>
      </c>
      <c r="C2161" s="16" t="s">
        <v>1532</v>
      </c>
      <c r="D2161" s="16" t="s">
        <v>2159</v>
      </c>
      <c r="E2161" s="84">
        <v>80</v>
      </c>
      <c r="F2161" s="85">
        <v>16115</v>
      </c>
    </row>
    <row r="2162" s="16" customFormat="1" ht="20" customHeight="1" spans="1:6">
      <c r="A2162" s="16">
        <v>2160</v>
      </c>
      <c r="B2162" s="16" t="s">
        <v>1493</v>
      </c>
      <c r="C2162" s="16" t="s">
        <v>1693</v>
      </c>
      <c r="D2162" s="16" t="s">
        <v>2160</v>
      </c>
      <c r="E2162" s="84">
        <v>80</v>
      </c>
      <c r="F2162" s="85">
        <v>15835</v>
      </c>
    </row>
    <row r="2163" s="16" customFormat="1" ht="20" customHeight="1" spans="1:6">
      <c r="A2163" s="16">
        <v>2161</v>
      </c>
      <c r="B2163" s="16" t="s">
        <v>1493</v>
      </c>
      <c r="C2163" s="16" t="s">
        <v>1886</v>
      </c>
      <c r="D2163" s="16" t="s">
        <v>2161</v>
      </c>
      <c r="E2163" s="84">
        <v>80</v>
      </c>
      <c r="F2163" s="85">
        <v>15966</v>
      </c>
    </row>
    <row r="2164" s="16" customFormat="1" ht="20" customHeight="1" spans="1:6">
      <c r="A2164" s="16">
        <v>2162</v>
      </c>
      <c r="B2164" s="16" t="s">
        <v>1493</v>
      </c>
      <c r="C2164" s="16" t="s">
        <v>1939</v>
      </c>
      <c r="D2164" s="16" t="s">
        <v>2162</v>
      </c>
      <c r="E2164" s="84">
        <v>80</v>
      </c>
      <c r="F2164" s="85">
        <v>16094</v>
      </c>
    </row>
    <row r="2165" s="16" customFormat="1" ht="20" customHeight="1" spans="1:6">
      <c r="A2165" s="16">
        <v>2163</v>
      </c>
      <c r="B2165" s="16" t="s">
        <v>1493</v>
      </c>
      <c r="C2165" s="16" t="s">
        <v>1939</v>
      </c>
      <c r="D2165" s="16" t="s">
        <v>2163</v>
      </c>
      <c r="E2165" s="84">
        <v>80</v>
      </c>
      <c r="F2165" s="85">
        <v>15962</v>
      </c>
    </row>
    <row r="2166" s="16" customFormat="1" ht="20" customHeight="1" spans="1:6">
      <c r="A2166" s="16">
        <v>2164</v>
      </c>
      <c r="B2166" s="16" t="s">
        <v>1493</v>
      </c>
      <c r="C2166" s="16" t="s">
        <v>1532</v>
      </c>
      <c r="D2166" s="16" t="s">
        <v>2164</v>
      </c>
      <c r="E2166" s="84">
        <v>80</v>
      </c>
      <c r="F2166" s="85">
        <v>16137</v>
      </c>
    </row>
    <row r="2167" s="16" customFormat="1" ht="20" customHeight="1" spans="1:6">
      <c r="A2167" s="16">
        <v>2165</v>
      </c>
      <c r="B2167" s="16" t="s">
        <v>1493</v>
      </c>
      <c r="C2167" s="16" t="s">
        <v>1886</v>
      </c>
      <c r="D2167" s="16" t="s">
        <v>2165</v>
      </c>
      <c r="E2167" s="84">
        <v>80</v>
      </c>
      <c r="F2167" s="85">
        <v>16134</v>
      </c>
    </row>
    <row r="2168" s="16" customFormat="1" ht="20" customHeight="1" spans="1:6">
      <c r="A2168" s="16">
        <v>2166</v>
      </c>
      <c r="B2168" s="16" t="s">
        <v>1493</v>
      </c>
      <c r="C2168" s="16" t="s">
        <v>1563</v>
      </c>
      <c r="D2168" s="16" t="s">
        <v>2166</v>
      </c>
      <c r="E2168" s="84">
        <v>80</v>
      </c>
      <c r="F2168" s="85">
        <v>16172</v>
      </c>
    </row>
    <row r="2169" s="16" customFormat="1" ht="20" customHeight="1" spans="1:6">
      <c r="A2169" s="16">
        <v>2167</v>
      </c>
      <c r="B2169" s="16" t="s">
        <v>1493</v>
      </c>
      <c r="C2169" s="16" t="s">
        <v>1563</v>
      </c>
      <c r="D2169" s="16" t="s">
        <v>2167</v>
      </c>
      <c r="E2169" s="84">
        <v>80</v>
      </c>
      <c r="F2169" s="85">
        <v>16049</v>
      </c>
    </row>
    <row r="2170" s="16" customFormat="1" ht="20" customHeight="1" spans="1:6">
      <c r="A2170" s="16">
        <v>2168</v>
      </c>
      <c r="B2170" s="16" t="s">
        <v>1493</v>
      </c>
      <c r="C2170" s="16" t="s">
        <v>2027</v>
      </c>
      <c r="D2170" s="16" t="s">
        <v>2168</v>
      </c>
      <c r="E2170" s="84">
        <v>80</v>
      </c>
      <c r="F2170" s="85">
        <v>16164</v>
      </c>
    </row>
    <row r="2171" s="16" customFormat="1" ht="20" customHeight="1" spans="1:6">
      <c r="A2171" s="16">
        <v>2169</v>
      </c>
      <c r="B2171" s="16" t="s">
        <v>1493</v>
      </c>
      <c r="C2171" s="16" t="s">
        <v>2027</v>
      </c>
      <c r="D2171" s="16" t="s">
        <v>2169</v>
      </c>
      <c r="E2171" s="84">
        <v>80</v>
      </c>
      <c r="F2171" s="85">
        <v>16186</v>
      </c>
    </row>
    <row r="2172" s="16" customFormat="1" ht="20" customHeight="1" spans="1:6">
      <c r="A2172" s="16">
        <v>2170</v>
      </c>
      <c r="B2172" s="16" t="s">
        <v>1493</v>
      </c>
      <c r="C2172" s="16" t="s">
        <v>1641</v>
      </c>
      <c r="D2172" s="16" t="s">
        <v>1660</v>
      </c>
      <c r="E2172" s="84">
        <v>80</v>
      </c>
      <c r="F2172" s="85">
        <v>15996</v>
      </c>
    </row>
    <row r="2173" s="16" customFormat="1" ht="20" customHeight="1" spans="1:6">
      <c r="A2173" s="16">
        <v>2171</v>
      </c>
      <c r="B2173" s="16" t="s">
        <v>1493</v>
      </c>
      <c r="C2173" s="16" t="s">
        <v>1618</v>
      </c>
      <c r="D2173" s="16" t="s">
        <v>1704</v>
      </c>
      <c r="E2173" s="84">
        <v>80</v>
      </c>
      <c r="F2173" s="85">
        <v>16130</v>
      </c>
    </row>
    <row r="2174" s="16" customFormat="1" ht="20" customHeight="1" spans="1:6">
      <c r="A2174" s="16">
        <v>2172</v>
      </c>
      <c r="B2174" s="16" t="s">
        <v>1493</v>
      </c>
      <c r="C2174" s="16" t="s">
        <v>1808</v>
      </c>
      <c r="D2174" s="16" t="s">
        <v>2170</v>
      </c>
      <c r="E2174" s="84">
        <v>80</v>
      </c>
      <c r="F2174" s="85">
        <v>16106</v>
      </c>
    </row>
    <row r="2175" s="16" customFormat="1" ht="20" customHeight="1" spans="1:6">
      <c r="A2175" s="16">
        <v>2173</v>
      </c>
      <c r="B2175" s="16" t="s">
        <v>1493</v>
      </c>
      <c r="C2175" s="16" t="s">
        <v>1565</v>
      </c>
      <c r="D2175" s="16" t="s">
        <v>2171</v>
      </c>
      <c r="E2175" s="84">
        <v>80</v>
      </c>
      <c r="F2175" s="85">
        <v>16177</v>
      </c>
    </row>
    <row r="2176" s="16" customFormat="1" ht="20" customHeight="1" spans="1:6">
      <c r="A2176" s="16">
        <v>2174</v>
      </c>
      <c r="B2176" s="16" t="s">
        <v>1493</v>
      </c>
      <c r="C2176" s="16" t="s">
        <v>2102</v>
      </c>
      <c r="D2176" s="16" t="s">
        <v>2172</v>
      </c>
      <c r="E2176" s="84">
        <v>80</v>
      </c>
      <c r="F2176" s="85">
        <v>16074</v>
      </c>
    </row>
    <row r="2177" s="16" customFormat="1" ht="20" customHeight="1" spans="1:6">
      <c r="A2177" s="16">
        <v>2175</v>
      </c>
      <c r="B2177" s="16" t="s">
        <v>1493</v>
      </c>
      <c r="C2177" s="16" t="s">
        <v>1939</v>
      </c>
      <c r="D2177" s="16" t="s">
        <v>2173</v>
      </c>
      <c r="E2177" s="84">
        <v>80</v>
      </c>
      <c r="F2177" s="85">
        <v>16104</v>
      </c>
    </row>
    <row r="2178" s="16" customFormat="1" ht="20" customHeight="1" spans="1:6">
      <c r="A2178" s="16">
        <v>2176</v>
      </c>
      <c r="B2178" s="16" t="s">
        <v>1493</v>
      </c>
      <c r="C2178" s="16" t="s">
        <v>1723</v>
      </c>
      <c r="D2178" s="16" t="s">
        <v>2174</v>
      </c>
      <c r="E2178" s="84">
        <v>80</v>
      </c>
      <c r="F2178" s="85">
        <v>16189</v>
      </c>
    </row>
    <row r="2179" s="16" customFormat="1" ht="20" customHeight="1" spans="1:6">
      <c r="A2179" s="16">
        <v>2177</v>
      </c>
      <c r="B2179" s="16" t="s">
        <v>1493</v>
      </c>
      <c r="C2179" s="16" t="s">
        <v>1723</v>
      </c>
      <c r="D2179" s="16" t="s">
        <v>1911</v>
      </c>
      <c r="E2179" s="84">
        <v>80</v>
      </c>
      <c r="F2179" s="85">
        <v>16167</v>
      </c>
    </row>
    <row r="2180" s="16" customFormat="1" ht="20" customHeight="1" spans="1:6">
      <c r="A2180" s="16">
        <v>2178</v>
      </c>
      <c r="B2180" s="16" t="s">
        <v>1493</v>
      </c>
      <c r="C2180" s="16" t="s">
        <v>1532</v>
      </c>
      <c r="D2180" s="16" t="s">
        <v>2175</v>
      </c>
      <c r="E2180" s="84">
        <v>80</v>
      </c>
      <c r="F2180" s="85">
        <v>16164</v>
      </c>
    </row>
    <row r="2181" s="16" customFormat="1" ht="20" customHeight="1" spans="1:6">
      <c r="A2181" s="16">
        <v>2179</v>
      </c>
      <c r="B2181" s="16" t="s">
        <v>1493</v>
      </c>
      <c r="C2181" s="16" t="s">
        <v>1641</v>
      </c>
      <c r="D2181" s="16" t="s">
        <v>2176</v>
      </c>
      <c r="E2181" s="84">
        <v>80</v>
      </c>
      <c r="F2181" s="85">
        <v>16075</v>
      </c>
    </row>
    <row r="2182" s="16" customFormat="1" ht="20" customHeight="1" spans="1:6">
      <c r="A2182" s="16">
        <v>2180</v>
      </c>
      <c r="B2182" s="16" t="s">
        <v>1493</v>
      </c>
      <c r="C2182" s="16" t="s">
        <v>1939</v>
      </c>
      <c r="D2182" s="16" t="s">
        <v>2177</v>
      </c>
      <c r="E2182" s="84">
        <v>80</v>
      </c>
      <c r="F2182" s="85">
        <v>16137</v>
      </c>
    </row>
    <row r="2183" s="16" customFormat="1" ht="20" customHeight="1" spans="1:6">
      <c r="A2183" s="16">
        <v>2181</v>
      </c>
      <c r="B2183" s="16" t="s">
        <v>1493</v>
      </c>
      <c r="C2183" s="16" t="s">
        <v>1939</v>
      </c>
      <c r="D2183" s="16" t="s">
        <v>2178</v>
      </c>
      <c r="E2183" s="84">
        <v>80</v>
      </c>
      <c r="F2183" s="85">
        <v>16193</v>
      </c>
    </row>
    <row r="2184" s="16" customFormat="1" ht="20" customHeight="1" spans="1:6">
      <c r="A2184" s="16">
        <v>2182</v>
      </c>
      <c r="B2184" s="16" t="s">
        <v>1493</v>
      </c>
      <c r="C2184" s="16" t="s">
        <v>2062</v>
      </c>
      <c r="D2184" s="16" t="s">
        <v>2179</v>
      </c>
      <c r="E2184" s="84">
        <v>80</v>
      </c>
      <c r="F2184" s="85">
        <v>16103</v>
      </c>
    </row>
    <row r="2185" s="16" customFormat="1" ht="20" customHeight="1" spans="1:6">
      <c r="A2185" s="16">
        <v>2183</v>
      </c>
      <c r="B2185" s="16" t="s">
        <v>1493</v>
      </c>
      <c r="C2185" s="16" t="s">
        <v>1504</v>
      </c>
      <c r="D2185" s="16" t="s">
        <v>2180</v>
      </c>
      <c r="E2185" s="84">
        <v>80</v>
      </c>
      <c r="F2185" s="85">
        <v>16177</v>
      </c>
    </row>
    <row r="2186" s="16" customFormat="1" ht="20" customHeight="1" spans="1:6">
      <c r="A2186" s="16">
        <v>2184</v>
      </c>
      <c r="B2186" s="16" t="s">
        <v>1493</v>
      </c>
      <c r="C2186" s="16" t="s">
        <v>2027</v>
      </c>
      <c r="D2186" s="16" t="s">
        <v>2181</v>
      </c>
      <c r="E2186" s="84">
        <v>80</v>
      </c>
      <c r="F2186" s="85">
        <v>16214</v>
      </c>
    </row>
    <row r="2187" s="16" customFormat="1" ht="20" customHeight="1" spans="1:6">
      <c r="A2187" s="16">
        <v>2185</v>
      </c>
      <c r="B2187" s="16" t="s">
        <v>1493</v>
      </c>
      <c r="C2187" s="16" t="s">
        <v>2027</v>
      </c>
      <c r="D2187" s="16" t="s">
        <v>2182</v>
      </c>
      <c r="E2187" s="84">
        <v>80</v>
      </c>
      <c r="F2187" s="85">
        <v>16198</v>
      </c>
    </row>
    <row r="2188" s="16" customFormat="1" ht="20" customHeight="1" spans="1:6">
      <c r="A2188" s="16">
        <v>2186</v>
      </c>
      <c r="B2188" s="16" t="s">
        <v>1493</v>
      </c>
      <c r="C2188" s="16" t="s">
        <v>1808</v>
      </c>
      <c r="D2188" s="16" t="s">
        <v>2183</v>
      </c>
      <c r="E2188" s="84">
        <v>80</v>
      </c>
      <c r="F2188" s="85">
        <v>16186</v>
      </c>
    </row>
    <row r="2189" s="16" customFormat="1" ht="20" customHeight="1" spans="1:6">
      <c r="A2189" s="16">
        <v>2187</v>
      </c>
      <c r="B2189" s="16" t="s">
        <v>1493</v>
      </c>
      <c r="C2189" s="16" t="s">
        <v>1563</v>
      </c>
      <c r="D2189" s="16" t="s">
        <v>2184</v>
      </c>
      <c r="E2189" s="84">
        <v>80</v>
      </c>
      <c r="F2189" s="85">
        <v>16171</v>
      </c>
    </row>
    <row r="2190" s="16" customFormat="1" ht="20" customHeight="1" spans="1:6">
      <c r="A2190" s="16">
        <v>2188</v>
      </c>
      <c r="B2190" s="16" t="s">
        <v>1493</v>
      </c>
      <c r="C2190" s="16" t="s">
        <v>2102</v>
      </c>
      <c r="D2190" s="16" t="s">
        <v>2185</v>
      </c>
      <c r="E2190" s="84">
        <v>80</v>
      </c>
      <c r="F2190" s="85">
        <v>16128</v>
      </c>
    </row>
    <row r="2191" s="16" customFormat="1" ht="20" customHeight="1" spans="1:6">
      <c r="A2191" s="16">
        <v>2189</v>
      </c>
      <c r="B2191" s="16" t="s">
        <v>1493</v>
      </c>
      <c r="C2191" s="16" t="s">
        <v>1504</v>
      </c>
      <c r="D2191" s="16" t="s">
        <v>2186</v>
      </c>
      <c r="E2191" s="84">
        <v>80</v>
      </c>
      <c r="F2191" s="85">
        <v>16225</v>
      </c>
    </row>
    <row r="2192" s="16" customFormat="1" ht="20" customHeight="1" spans="1:6">
      <c r="A2192" s="16">
        <v>2190</v>
      </c>
      <c r="B2192" s="16" t="s">
        <v>1493</v>
      </c>
      <c r="C2192" s="16" t="s">
        <v>1565</v>
      </c>
      <c r="D2192" s="16" t="s">
        <v>1557</v>
      </c>
      <c r="E2192" s="84">
        <v>80</v>
      </c>
      <c r="F2192" s="85">
        <v>16144</v>
      </c>
    </row>
    <row r="2193" s="16" customFormat="1" ht="20" customHeight="1" spans="1:6">
      <c r="A2193" s="16">
        <v>2191</v>
      </c>
      <c r="B2193" s="16" t="s">
        <v>1493</v>
      </c>
      <c r="C2193" s="16" t="s">
        <v>1842</v>
      </c>
      <c r="D2193" s="16" t="s">
        <v>2187</v>
      </c>
      <c r="E2193" s="84">
        <v>80</v>
      </c>
      <c r="F2193" s="85">
        <v>16143</v>
      </c>
    </row>
    <row r="2194" s="16" customFormat="1" ht="20" customHeight="1" spans="1:6">
      <c r="A2194" s="16">
        <v>2192</v>
      </c>
      <c r="B2194" s="16" t="s">
        <v>1493</v>
      </c>
      <c r="C2194" s="16" t="s">
        <v>1842</v>
      </c>
      <c r="D2194" s="16" t="s">
        <v>2188</v>
      </c>
      <c r="E2194" s="84">
        <v>80</v>
      </c>
      <c r="F2194" s="85">
        <v>16197</v>
      </c>
    </row>
    <row r="2195" s="16" customFormat="1" ht="20" customHeight="1" spans="1:6">
      <c r="A2195" s="16">
        <v>2193</v>
      </c>
      <c r="B2195" s="16" t="s">
        <v>1493</v>
      </c>
      <c r="C2195" s="16" t="s">
        <v>1808</v>
      </c>
      <c r="D2195" s="16" t="s">
        <v>2189</v>
      </c>
      <c r="E2195" s="84">
        <v>80</v>
      </c>
      <c r="F2195" s="85">
        <v>16195</v>
      </c>
    </row>
    <row r="2196" s="16" customFormat="1" ht="20" customHeight="1" spans="1:6">
      <c r="A2196" s="16">
        <v>2194</v>
      </c>
      <c r="B2196" s="16" t="s">
        <v>1493</v>
      </c>
      <c r="C2196" s="16" t="s">
        <v>1808</v>
      </c>
      <c r="D2196" s="16" t="s">
        <v>2190</v>
      </c>
      <c r="E2196" s="84">
        <v>80</v>
      </c>
      <c r="F2196" s="85">
        <v>16222</v>
      </c>
    </row>
    <row r="2197" s="16" customFormat="1" ht="20" customHeight="1" spans="1:6">
      <c r="A2197" s="16">
        <v>2195</v>
      </c>
      <c r="B2197" s="16" t="s">
        <v>1493</v>
      </c>
      <c r="C2197" s="16" t="s">
        <v>2027</v>
      </c>
      <c r="D2197" s="16" t="s">
        <v>2191</v>
      </c>
      <c r="E2197" s="84">
        <v>80</v>
      </c>
      <c r="F2197" s="85">
        <v>16231</v>
      </c>
    </row>
    <row r="2198" s="16" customFormat="1" ht="20" customHeight="1" spans="1:6">
      <c r="A2198" s="16">
        <v>2196</v>
      </c>
      <c r="B2198" s="16" t="s">
        <v>1493</v>
      </c>
      <c r="C2198" s="16" t="s">
        <v>1504</v>
      </c>
      <c r="D2198" s="16" t="s">
        <v>1512</v>
      </c>
      <c r="E2198" s="84">
        <v>80</v>
      </c>
      <c r="F2198" s="85">
        <v>16215</v>
      </c>
    </row>
    <row r="2199" s="16" customFormat="1" ht="20" customHeight="1" spans="1:6">
      <c r="A2199" s="16">
        <v>2197</v>
      </c>
      <c r="B2199" s="16" t="s">
        <v>1493</v>
      </c>
      <c r="C2199" s="16" t="s">
        <v>1504</v>
      </c>
      <c r="D2199" s="16" t="s">
        <v>2192</v>
      </c>
      <c r="E2199" s="84">
        <v>80</v>
      </c>
      <c r="F2199" s="85">
        <v>16238</v>
      </c>
    </row>
    <row r="2200" s="16" customFormat="1" ht="20" customHeight="1" spans="1:6">
      <c r="A2200" s="16">
        <v>2198</v>
      </c>
      <c r="B2200" s="16" t="s">
        <v>1493</v>
      </c>
      <c r="C2200" s="16" t="s">
        <v>1960</v>
      </c>
      <c r="D2200" s="16" t="s">
        <v>2193</v>
      </c>
      <c r="E2200" s="84">
        <v>80</v>
      </c>
      <c r="F2200" s="85">
        <v>16200</v>
      </c>
    </row>
    <row r="2201" s="16" customFormat="1" ht="20" customHeight="1" spans="1:6">
      <c r="A2201" s="16">
        <v>2199</v>
      </c>
      <c r="B2201" s="16" t="s">
        <v>1493</v>
      </c>
      <c r="C2201" s="16" t="s">
        <v>2102</v>
      </c>
      <c r="D2201" s="16" t="s">
        <v>2194</v>
      </c>
      <c r="E2201" s="84">
        <v>80</v>
      </c>
      <c r="F2201" s="85">
        <v>16176</v>
      </c>
    </row>
    <row r="2202" s="16" customFormat="1" ht="20" customHeight="1" spans="1:6">
      <c r="A2202" s="16">
        <v>2200</v>
      </c>
      <c r="B2202" s="16" t="s">
        <v>1493</v>
      </c>
      <c r="C2202" s="16" t="s">
        <v>2062</v>
      </c>
      <c r="D2202" s="16" t="s">
        <v>2195</v>
      </c>
      <c r="E2202" s="84">
        <v>80</v>
      </c>
      <c r="F2202" s="85">
        <v>16171</v>
      </c>
    </row>
    <row r="2203" s="16" customFormat="1" ht="20" customHeight="1" spans="1:6">
      <c r="A2203" s="16">
        <v>2201</v>
      </c>
      <c r="B2203" s="16" t="s">
        <v>1493</v>
      </c>
      <c r="C2203" s="16" t="s">
        <v>1886</v>
      </c>
      <c r="D2203" s="16" t="s">
        <v>1627</v>
      </c>
      <c r="E2203" s="84">
        <v>80</v>
      </c>
      <c r="F2203" s="85">
        <v>16140</v>
      </c>
    </row>
    <row r="2204" s="16" customFormat="1" ht="20" customHeight="1" spans="1:6">
      <c r="A2204" s="16">
        <v>2202</v>
      </c>
      <c r="B2204" s="16" t="s">
        <v>1493</v>
      </c>
      <c r="C2204" s="16" t="s">
        <v>1960</v>
      </c>
      <c r="D2204" s="16" t="s">
        <v>2196</v>
      </c>
      <c r="E2204" s="84">
        <v>80</v>
      </c>
      <c r="F2204" s="85">
        <v>16247</v>
      </c>
    </row>
    <row r="2205" s="16" customFormat="1" ht="20" customHeight="1" spans="1:6">
      <c r="A2205" s="16">
        <v>2203</v>
      </c>
      <c r="B2205" s="16" t="s">
        <v>1493</v>
      </c>
      <c r="C2205" s="16" t="s">
        <v>1886</v>
      </c>
      <c r="D2205" s="16" t="s">
        <v>2197</v>
      </c>
      <c r="E2205" s="84">
        <v>80</v>
      </c>
      <c r="F2205" s="85">
        <v>16231</v>
      </c>
    </row>
    <row r="2206" s="16" customFormat="1" ht="20" customHeight="1" spans="1:6">
      <c r="A2206" s="16">
        <v>2204</v>
      </c>
      <c r="B2206" s="16" t="s">
        <v>1493</v>
      </c>
      <c r="C2206" s="16" t="s">
        <v>1618</v>
      </c>
      <c r="D2206" s="16" t="s">
        <v>1509</v>
      </c>
      <c r="E2206" s="84">
        <v>80</v>
      </c>
      <c r="F2206" s="85">
        <v>15646</v>
      </c>
    </row>
    <row r="2207" s="16" customFormat="1" ht="20" customHeight="1" spans="1:6">
      <c r="A2207" s="16">
        <v>2205</v>
      </c>
      <c r="B2207" s="16" t="s">
        <v>1493</v>
      </c>
      <c r="C2207" s="16" t="s">
        <v>1991</v>
      </c>
      <c r="D2207" s="16" t="s">
        <v>2198</v>
      </c>
      <c r="E2207" s="84">
        <v>80</v>
      </c>
      <c r="F2207" s="85">
        <v>16229</v>
      </c>
    </row>
    <row r="2208" s="16" customFormat="1" ht="20" customHeight="1" spans="1:6">
      <c r="A2208" s="16">
        <v>2206</v>
      </c>
      <c r="B2208" s="16" t="s">
        <v>1493</v>
      </c>
      <c r="C2208" s="16" t="s">
        <v>1991</v>
      </c>
      <c r="D2208" s="16" t="s">
        <v>2199</v>
      </c>
      <c r="E2208" s="84">
        <v>80</v>
      </c>
      <c r="F2208" s="85">
        <v>16240</v>
      </c>
    </row>
    <row r="2209" s="16" customFormat="1" ht="20" customHeight="1" spans="1:6">
      <c r="A2209" s="16">
        <v>2207</v>
      </c>
      <c r="B2209" s="16" t="s">
        <v>1493</v>
      </c>
      <c r="C2209" s="16" t="s">
        <v>1563</v>
      </c>
      <c r="D2209" s="16" t="s">
        <v>2200</v>
      </c>
      <c r="E2209" s="84">
        <v>80</v>
      </c>
      <c r="F2209" s="85">
        <v>16242</v>
      </c>
    </row>
    <row r="2210" s="16" customFormat="1" ht="20" customHeight="1" spans="1:6">
      <c r="A2210" s="16">
        <v>2208</v>
      </c>
      <c r="B2210" s="16" t="s">
        <v>1493</v>
      </c>
      <c r="C2210" s="16" t="s">
        <v>1641</v>
      </c>
      <c r="D2210" s="16" t="s">
        <v>2201</v>
      </c>
      <c r="E2210" s="84">
        <v>80</v>
      </c>
      <c r="F2210" s="85">
        <v>16232</v>
      </c>
    </row>
    <row r="2211" s="16" customFormat="1" ht="20" customHeight="1" spans="1:6">
      <c r="A2211" s="16">
        <v>2209</v>
      </c>
      <c r="B2211" s="16" t="s">
        <v>1493</v>
      </c>
      <c r="C2211" s="16" t="s">
        <v>1886</v>
      </c>
      <c r="D2211" s="16" t="s">
        <v>2202</v>
      </c>
      <c r="E2211" s="84">
        <v>80</v>
      </c>
      <c r="F2211" s="85">
        <v>16273</v>
      </c>
    </row>
    <row r="2212" s="16" customFormat="1" ht="20" customHeight="1" spans="1:6">
      <c r="A2212" s="16">
        <v>2210</v>
      </c>
      <c r="B2212" s="16" t="s">
        <v>1493</v>
      </c>
      <c r="C2212" s="16" t="s">
        <v>1886</v>
      </c>
      <c r="D2212" s="16" t="s">
        <v>2203</v>
      </c>
      <c r="E2212" s="84">
        <v>80</v>
      </c>
      <c r="F2212" s="85">
        <v>16279</v>
      </c>
    </row>
    <row r="2213" s="16" customFormat="1" ht="20" customHeight="1" spans="1:6">
      <c r="A2213" s="16">
        <v>2211</v>
      </c>
      <c r="B2213" s="16" t="s">
        <v>1493</v>
      </c>
      <c r="C2213" s="16" t="s">
        <v>1886</v>
      </c>
      <c r="D2213" s="16" t="s">
        <v>2204</v>
      </c>
      <c r="E2213" s="84">
        <v>80</v>
      </c>
      <c r="F2213" s="85">
        <v>16204</v>
      </c>
    </row>
    <row r="2214" s="16" customFormat="1" ht="20" customHeight="1" spans="1:6">
      <c r="A2214" s="16">
        <v>2212</v>
      </c>
      <c r="B2214" s="16" t="s">
        <v>1493</v>
      </c>
      <c r="C2214" s="16" t="s">
        <v>1939</v>
      </c>
      <c r="D2214" s="16" t="s">
        <v>2205</v>
      </c>
      <c r="E2214" s="84">
        <v>80</v>
      </c>
      <c r="F2214" s="85">
        <v>16171</v>
      </c>
    </row>
    <row r="2215" s="16" customFormat="1" ht="20" customHeight="1" spans="1:6">
      <c r="A2215" s="16">
        <v>2213</v>
      </c>
      <c r="B2215" s="16" t="s">
        <v>1493</v>
      </c>
      <c r="C2215" s="16" t="s">
        <v>2102</v>
      </c>
      <c r="D2215" s="16" t="s">
        <v>1632</v>
      </c>
      <c r="E2215" s="84">
        <v>80</v>
      </c>
      <c r="F2215" s="85">
        <v>15959</v>
      </c>
    </row>
    <row r="2216" s="16" customFormat="1" ht="20" customHeight="1" spans="1:6">
      <c r="A2216" s="16">
        <v>2214</v>
      </c>
      <c r="B2216" s="16" t="s">
        <v>1493</v>
      </c>
      <c r="C2216" s="16" t="s">
        <v>1939</v>
      </c>
      <c r="D2216" s="16" t="s">
        <v>2206</v>
      </c>
      <c r="E2216" s="84">
        <v>80</v>
      </c>
      <c r="F2216" s="85">
        <v>15963</v>
      </c>
    </row>
    <row r="2217" s="16" customFormat="1" ht="20" customHeight="1" spans="1:6">
      <c r="A2217" s="16">
        <v>2215</v>
      </c>
      <c r="B2217" s="16" t="s">
        <v>1493</v>
      </c>
      <c r="C2217" s="16" t="s">
        <v>1494</v>
      </c>
      <c r="D2217" s="16" t="s">
        <v>2207</v>
      </c>
      <c r="E2217" s="84">
        <v>80</v>
      </c>
      <c r="F2217" s="85">
        <v>13871</v>
      </c>
    </row>
    <row r="2218" s="16" customFormat="1" ht="20" customHeight="1" spans="1:6">
      <c r="A2218" s="16">
        <v>2216</v>
      </c>
      <c r="B2218" s="16" t="s">
        <v>1493</v>
      </c>
      <c r="C2218" s="16" t="s">
        <v>1641</v>
      </c>
      <c r="D2218" s="16" t="s">
        <v>2208</v>
      </c>
      <c r="E2218" s="84">
        <v>80</v>
      </c>
      <c r="F2218" s="85">
        <v>16207</v>
      </c>
    </row>
    <row r="2219" s="16" customFormat="1" ht="20" customHeight="1" spans="1:6">
      <c r="A2219" s="16">
        <v>2217</v>
      </c>
      <c r="B2219" s="16" t="s">
        <v>1493</v>
      </c>
      <c r="C2219" s="16" t="s">
        <v>1842</v>
      </c>
      <c r="D2219" s="16" t="s">
        <v>2209</v>
      </c>
      <c r="E2219" s="84">
        <v>80</v>
      </c>
      <c r="F2219" s="85">
        <v>16267</v>
      </c>
    </row>
    <row r="2220" s="16" customFormat="1" ht="20" customHeight="1" spans="1:6">
      <c r="A2220" s="16">
        <v>2218</v>
      </c>
      <c r="B2220" s="16" t="s">
        <v>1493</v>
      </c>
      <c r="C2220" s="16" t="s">
        <v>1504</v>
      </c>
      <c r="D2220" s="16" t="s">
        <v>2210</v>
      </c>
      <c r="E2220" s="84">
        <v>80</v>
      </c>
      <c r="F2220" s="85">
        <v>16246</v>
      </c>
    </row>
    <row r="2221" s="16" customFormat="1" ht="20" customHeight="1" spans="1:6">
      <c r="A2221" s="16">
        <v>2219</v>
      </c>
      <c r="B2221" s="16" t="s">
        <v>1493</v>
      </c>
      <c r="C2221" s="16" t="s">
        <v>1886</v>
      </c>
      <c r="D2221" s="16" t="s">
        <v>2211</v>
      </c>
      <c r="E2221" s="84">
        <v>80</v>
      </c>
      <c r="F2221" s="85">
        <v>14808</v>
      </c>
    </row>
    <row r="2222" s="16" customFormat="1" ht="20" customHeight="1" spans="1:6">
      <c r="A2222" s="16">
        <v>2220</v>
      </c>
      <c r="B2222" s="16" t="s">
        <v>1493</v>
      </c>
      <c r="C2222" s="16" t="s">
        <v>1723</v>
      </c>
      <c r="D2222" s="16" t="s">
        <v>2212</v>
      </c>
      <c r="E2222" s="84">
        <v>80</v>
      </c>
      <c r="F2222" s="85">
        <v>16285</v>
      </c>
    </row>
    <row r="2223" s="16" customFormat="1" ht="20" customHeight="1" spans="1:6">
      <c r="A2223" s="16">
        <v>2221</v>
      </c>
      <c r="B2223" s="16" t="s">
        <v>1493</v>
      </c>
      <c r="C2223" s="16" t="s">
        <v>2106</v>
      </c>
      <c r="D2223" s="16" t="s">
        <v>1441</v>
      </c>
      <c r="E2223" s="84">
        <v>80</v>
      </c>
      <c r="F2223" s="85">
        <v>16247</v>
      </c>
    </row>
    <row r="2224" s="16" customFormat="1" ht="20" customHeight="1" spans="1:6">
      <c r="A2224" s="16">
        <v>2222</v>
      </c>
      <c r="B2224" s="16" t="s">
        <v>1493</v>
      </c>
      <c r="C2224" s="16" t="s">
        <v>2106</v>
      </c>
      <c r="D2224" s="16" t="s">
        <v>1695</v>
      </c>
      <c r="E2224" s="84">
        <v>80</v>
      </c>
      <c r="F2224" s="85">
        <v>16268</v>
      </c>
    </row>
    <row r="2225" s="16" customFormat="1" ht="20" customHeight="1" spans="1:6">
      <c r="A2225" s="16">
        <v>2223</v>
      </c>
      <c r="B2225" s="16" t="s">
        <v>1493</v>
      </c>
      <c r="C2225" s="16" t="s">
        <v>1808</v>
      </c>
      <c r="D2225" s="16" t="s">
        <v>2213</v>
      </c>
      <c r="E2225" s="84">
        <v>80</v>
      </c>
      <c r="F2225" s="85">
        <v>16270</v>
      </c>
    </row>
    <row r="2226" s="16" customFormat="1" ht="20" customHeight="1" spans="1:6">
      <c r="A2226" s="16">
        <v>2224</v>
      </c>
      <c r="B2226" s="16" t="s">
        <v>1493</v>
      </c>
      <c r="C2226" s="16" t="s">
        <v>1641</v>
      </c>
      <c r="D2226" s="16" t="s">
        <v>2214</v>
      </c>
      <c r="E2226" s="84">
        <v>80</v>
      </c>
      <c r="F2226" s="85">
        <v>15867</v>
      </c>
    </row>
    <row r="2227" s="16" customFormat="1" ht="20" customHeight="1" spans="1:6">
      <c r="A2227" s="16">
        <v>2225</v>
      </c>
      <c r="B2227" s="16" t="s">
        <v>1493</v>
      </c>
      <c r="C2227" s="16" t="s">
        <v>2027</v>
      </c>
      <c r="D2227" s="16" t="s">
        <v>2215</v>
      </c>
      <c r="E2227" s="84">
        <v>80</v>
      </c>
      <c r="F2227" s="85">
        <v>16299</v>
      </c>
    </row>
    <row r="2228" s="16" customFormat="1" ht="20" customHeight="1" spans="1:6">
      <c r="A2228" s="16">
        <v>2226</v>
      </c>
      <c r="B2228" s="16" t="s">
        <v>1493</v>
      </c>
      <c r="C2228" s="16" t="s">
        <v>1618</v>
      </c>
      <c r="D2228" s="16" t="s">
        <v>2216</v>
      </c>
      <c r="E2228" s="84">
        <v>80</v>
      </c>
      <c r="F2228" s="85">
        <v>16263</v>
      </c>
    </row>
    <row r="2229" s="16" customFormat="1" ht="20" customHeight="1" spans="1:6">
      <c r="A2229" s="16">
        <v>2227</v>
      </c>
      <c r="B2229" s="16" t="s">
        <v>1493</v>
      </c>
      <c r="C2229" s="16" t="s">
        <v>1886</v>
      </c>
      <c r="D2229" s="16" t="s">
        <v>2217</v>
      </c>
      <c r="E2229" s="84">
        <v>80</v>
      </c>
      <c r="F2229" s="85">
        <v>16308</v>
      </c>
    </row>
    <row r="2230" s="16" customFormat="1" ht="20" customHeight="1" spans="1:6">
      <c r="A2230" s="16">
        <v>2228</v>
      </c>
      <c r="B2230" s="16" t="s">
        <v>1493</v>
      </c>
      <c r="C2230" s="16" t="s">
        <v>1939</v>
      </c>
      <c r="D2230" s="16" t="s">
        <v>2218</v>
      </c>
      <c r="E2230" s="84">
        <v>80</v>
      </c>
      <c r="F2230" s="85">
        <v>16270</v>
      </c>
    </row>
    <row r="2231" s="16" customFormat="1" ht="20" customHeight="1" spans="1:6">
      <c r="A2231" s="16">
        <v>2229</v>
      </c>
      <c r="B2231" s="16" t="s">
        <v>1493</v>
      </c>
      <c r="C2231" s="16" t="s">
        <v>1618</v>
      </c>
      <c r="D2231" s="16" t="s">
        <v>2219</v>
      </c>
      <c r="E2231" s="84">
        <v>80</v>
      </c>
      <c r="F2231" s="85">
        <v>16292</v>
      </c>
    </row>
    <row r="2232" s="16" customFormat="1" ht="20" customHeight="1" spans="1:6">
      <c r="A2232" s="16">
        <v>2230</v>
      </c>
      <c r="B2232" s="16" t="s">
        <v>1493</v>
      </c>
      <c r="C2232" s="16" t="s">
        <v>2102</v>
      </c>
      <c r="D2232" s="16" t="s">
        <v>2220</v>
      </c>
      <c r="E2232" s="84">
        <v>80</v>
      </c>
      <c r="F2232" s="85">
        <v>15599</v>
      </c>
    </row>
    <row r="2233" s="16" customFormat="1" ht="20" customHeight="1" spans="1:6">
      <c r="A2233" s="16">
        <v>2231</v>
      </c>
      <c r="B2233" s="16" t="s">
        <v>1493</v>
      </c>
      <c r="C2233" s="16" t="s">
        <v>2102</v>
      </c>
      <c r="D2233" s="16" t="s">
        <v>2221</v>
      </c>
      <c r="E2233" s="84">
        <v>80</v>
      </c>
      <c r="F2233" s="85">
        <v>16299</v>
      </c>
    </row>
    <row r="2234" s="16" customFormat="1" ht="20" customHeight="1" spans="1:6">
      <c r="A2234" s="16">
        <v>2232</v>
      </c>
      <c r="B2234" s="16" t="s">
        <v>1493</v>
      </c>
      <c r="C2234" s="16" t="s">
        <v>2102</v>
      </c>
      <c r="D2234" s="16" t="s">
        <v>2222</v>
      </c>
      <c r="E2234" s="84">
        <v>80</v>
      </c>
      <c r="F2234" s="85">
        <v>16241</v>
      </c>
    </row>
    <row r="2235" s="16" customFormat="1" ht="20" customHeight="1" spans="1:6">
      <c r="A2235" s="16">
        <v>2233</v>
      </c>
      <c r="B2235" s="16" t="s">
        <v>1493</v>
      </c>
      <c r="C2235" s="16" t="s">
        <v>1532</v>
      </c>
      <c r="D2235" s="16" t="s">
        <v>2223</v>
      </c>
      <c r="E2235" s="84">
        <v>80</v>
      </c>
      <c r="F2235" s="85">
        <v>16285</v>
      </c>
    </row>
    <row r="2236" s="16" customFormat="1" ht="20" customHeight="1" spans="1:6">
      <c r="A2236" s="16">
        <v>2234</v>
      </c>
      <c r="B2236" s="16" t="s">
        <v>1493</v>
      </c>
      <c r="C2236" s="16" t="s">
        <v>1532</v>
      </c>
      <c r="D2236" s="16" t="s">
        <v>2224</v>
      </c>
      <c r="E2236" s="84">
        <v>80</v>
      </c>
      <c r="F2236" s="85">
        <v>16312</v>
      </c>
    </row>
    <row r="2237" s="16" customFormat="1" ht="20" customHeight="1" spans="1:6">
      <c r="A2237" s="16">
        <v>2235</v>
      </c>
      <c r="B2237" s="16" t="s">
        <v>1493</v>
      </c>
      <c r="C2237" s="16" t="s">
        <v>1886</v>
      </c>
      <c r="D2237" s="16" t="s">
        <v>2225</v>
      </c>
      <c r="E2237" s="84">
        <v>80</v>
      </c>
      <c r="F2237" s="85">
        <v>16303</v>
      </c>
    </row>
    <row r="2238" s="16" customFormat="1" ht="20" customHeight="1" spans="1:6">
      <c r="A2238" s="16">
        <v>2236</v>
      </c>
      <c r="B2238" s="16" t="s">
        <v>1493</v>
      </c>
      <c r="C2238" s="16" t="s">
        <v>2027</v>
      </c>
      <c r="D2238" s="16" t="s">
        <v>2226</v>
      </c>
      <c r="E2238" s="84">
        <v>80</v>
      </c>
      <c r="F2238" s="85">
        <v>16308</v>
      </c>
    </row>
    <row r="2239" s="16" customFormat="1" ht="20" customHeight="1" spans="1:6">
      <c r="A2239" s="16">
        <v>2237</v>
      </c>
      <c r="B2239" s="16" t="s">
        <v>1493</v>
      </c>
      <c r="C2239" s="16" t="s">
        <v>2027</v>
      </c>
      <c r="D2239" s="16" t="s">
        <v>2227</v>
      </c>
      <c r="E2239" s="84">
        <v>80</v>
      </c>
      <c r="F2239" s="85">
        <v>16344</v>
      </c>
    </row>
    <row r="2240" s="16" customFormat="1" ht="20" customHeight="1" spans="1:6">
      <c r="A2240" s="16">
        <v>2238</v>
      </c>
      <c r="B2240" s="16" t="s">
        <v>1493</v>
      </c>
      <c r="C2240" s="16" t="s">
        <v>2027</v>
      </c>
      <c r="D2240" s="16" t="s">
        <v>1962</v>
      </c>
      <c r="E2240" s="84">
        <v>80</v>
      </c>
      <c r="F2240" s="85">
        <v>16317</v>
      </c>
    </row>
    <row r="2241" s="16" customFormat="1" ht="20" customHeight="1" spans="1:6">
      <c r="A2241" s="16">
        <v>2239</v>
      </c>
      <c r="B2241" s="16" t="s">
        <v>1493</v>
      </c>
      <c r="C2241" s="16" t="s">
        <v>1960</v>
      </c>
      <c r="D2241" s="16" t="s">
        <v>2228</v>
      </c>
      <c r="E2241" s="84">
        <v>80</v>
      </c>
      <c r="F2241" s="85">
        <v>16305</v>
      </c>
    </row>
    <row r="2242" s="16" customFormat="1" ht="20" customHeight="1" spans="1:6">
      <c r="A2242" s="16">
        <v>2240</v>
      </c>
      <c r="B2242" s="16" t="s">
        <v>1493</v>
      </c>
      <c r="C2242" s="16" t="s">
        <v>1960</v>
      </c>
      <c r="D2242" s="16" t="s">
        <v>2229</v>
      </c>
      <c r="E2242" s="84">
        <v>80</v>
      </c>
      <c r="F2242" s="85">
        <v>16313</v>
      </c>
    </row>
    <row r="2243" s="16" customFormat="1" ht="20" customHeight="1" spans="1:6">
      <c r="A2243" s="16">
        <v>2241</v>
      </c>
      <c r="B2243" s="16" t="s">
        <v>1493</v>
      </c>
      <c r="C2243" s="16" t="s">
        <v>1565</v>
      </c>
      <c r="D2243" s="16" t="s">
        <v>2230</v>
      </c>
      <c r="E2243" s="84">
        <v>80</v>
      </c>
      <c r="F2243" s="85">
        <v>16292</v>
      </c>
    </row>
    <row r="2244" s="16" customFormat="1" ht="20" customHeight="1" spans="1:6">
      <c r="A2244" s="16">
        <v>2242</v>
      </c>
      <c r="B2244" s="16" t="s">
        <v>1493</v>
      </c>
      <c r="C2244" s="16" t="s">
        <v>1808</v>
      </c>
      <c r="D2244" s="16" t="s">
        <v>355</v>
      </c>
      <c r="E2244" s="84">
        <v>80</v>
      </c>
      <c r="F2244" s="85">
        <v>16304</v>
      </c>
    </row>
    <row r="2245" s="16" customFormat="1" ht="20" customHeight="1" spans="1:6">
      <c r="A2245" s="16">
        <v>2243</v>
      </c>
      <c r="B2245" s="16" t="s">
        <v>1493</v>
      </c>
      <c r="C2245" s="16" t="s">
        <v>2062</v>
      </c>
      <c r="D2245" s="16" t="s">
        <v>2231</v>
      </c>
      <c r="E2245" s="84">
        <v>80</v>
      </c>
      <c r="F2245" s="85">
        <v>15888</v>
      </c>
    </row>
    <row r="2246" s="16" customFormat="1" ht="20" customHeight="1" spans="1:6">
      <c r="A2246" s="16">
        <v>2244</v>
      </c>
      <c r="B2246" s="16" t="s">
        <v>1493</v>
      </c>
      <c r="C2246" s="16" t="s">
        <v>1565</v>
      </c>
      <c r="D2246" s="16" t="s">
        <v>2232</v>
      </c>
      <c r="E2246" s="84">
        <v>80</v>
      </c>
      <c r="F2246" s="85">
        <v>14013</v>
      </c>
    </row>
    <row r="2247" s="16" customFormat="1" ht="20" customHeight="1" spans="1:6">
      <c r="A2247" s="16">
        <v>2245</v>
      </c>
      <c r="B2247" s="16" t="s">
        <v>1493</v>
      </c>
      <c r="C2247" s="16" t="s">
        <v>2106</v>
      </c>
      <c r="D2247" s="16" t="s">
        <v>2233</v>
      </c>
      <c r="E2247" s="84">
        <v>80</v>
      </c>
      <c r="F2247" s="85">
        <v>15967</v>
      </c>
    </row>
    <row r="2248" s="16" customFormat="1" ht="20" customHeight="1" spans="1:6">
      <c r="A2248" s="16">
        <v>2246</v>
      </c>
      <c r="B2248" s="16" t="s">
        <v>1493</v>
      </c>
      <c r="C2248" s="16" t="s">
        <v>2106</v>
      </c>
      <c r="D2248" s="16" t="s">
        <v>2234</v>
      </c>
      <c r="E2248" s="84">
        <v>80</v>
      </c>
      <c r="F2248" s="85">
        <v>15403</v>
      </c>
    </row>
    <row r="2249" s="16" customFormat="1" ht="20" customHeight="1" spans="1:6">
      <c r="A2249" s="16">
        <v>2247</v>
      </c>
      <c r="B2249" s="16" t="s">
        <v>1493</v>
      </c>
      <c r="C2249" s="16" t="s">
        <v>1886</v>
      </c>
      <c r="D2249" s="16" t="s">
        <v>2235</v>
      </c>
      <c r="E2249" s="84">
        <v>80</v>
      </c>
      <c r="F2249" s="85">
        <v>16231</v>
      </c>
    </row>
    <row r="2250" s="16" customFormat="1" ht="20" customHeight="1" spans="1:6">
      <c r="A2250" s="16">
        <v>2248</v>
      </c>
      <c r="B2250" s="16" t="s">
        <v>1493</v>
      </c>
      <c r="C2250" s="16" t="s">
        <v>1991</v>
      </c>
      <c r="D2250" s="16" t="s">
        <v>2236</v>
      </c>
      <c r="E2250" s="84">
        <v>80</v>
      </c>
      <c r="F2250" s="85">
        <v>16316</v>
      </c>
    </row>
    <row r="2251" s="16" customFormat="1" ht="23" customHeight="1" spans="1:6">
      <c r="A2251" s="16">
        <v>2249</v>
      </c>
      <c r="B2251" s="16" t="s">
        <v>1493</v>
      </c>
      <c r="C2251" s="16" t="s">
        <v>1842</v>
      </c>
      <c r="D2251" s="16" t="s">
        <v>2237</v>
      </c>
      <c r="E2251" s="84">
        <v>80</v>
      </c>
      <c r="F2251" s="85">
        <v>16236</v>
      </c>
    </row>
    <row r="2252" s="16" customFormat="1" ht="20" customHeight="1" spans="1:6">
      <c r="A2252" s="16">
        <v>2250</v>
      </c>
      <c r="B2252" s="16" t="s">
        <v>1493</v>
      </c>
      <c r="C2252" s="16" t="s">
        <v>1960</v>
      </c>
      <c r="D2252" s="59" t="s">
        <v>2238</v>
      </c>
      <c r="E2252" s="84">
        <v>80</v>
      </c>
      <c r="F2252" s="85">
        <v>16343</v>
      </c>
    </row>
    <row r="2253" s="16" customFormat="1" ht="20" customHeight="1" spans="1:6">
      <c r="A2253" s="16">
        <v>2251</v>
      </c>
      <c r="B2253" s="16" t="s">
        <v>1493</v>
      </c>
      <c r="C2253" s="59" t="s">
        <v>1618</v>
      </c>
      <c r="D2253" s="16" t="s">
        <v>2239</v>
      </c>
      <c r="E2253" s="84">
        <v>80</v>
      </c>
      <c r="F2253" s="85">
        <v>16328</v>
      </c>
    </row>
    <row r="2254" s="16" customFormat="1" ht="20" customHeight="1" spans="1:6">
      <c r="A2254" s="16">
        <v>2252</v>
      </c>
      <c r="B2254" s="16" t="s">
        <v>1493</v>
      </c>
      <c r="C2254" s="16" t="s">
        <v>1939</v>
      </c>
      <c r="D2254" s="16" t="s">
        <v>2240</v>
      </c>
      <c r="E2254" s="84">
        <v>80</v>
      </c>
      <c r="F2254" s="85">
        <v>16360</v>
      </c>
    </row>
    <row r="2255" s="16" customFormat="1" ht="20" customHeight="1" spans="1:6">
      <c r="A2255" s="16">
        <v>2253</v>
      </c>
      <c r="B2255" s="16" t="s">
        <v>1493</v>
      </c>
      <c r="C2255" s="16" t="s">
        <v>1939</v>
      </c>
      <c r="D2255" s="16" t="s">
        <v>2241</v>
      </c>
      <c r="E2255" s="84">
        <v>80</v>
      </c>
      <c r="F2255" s="85">
        <v>16364</v>
      </c>
    </row>
    <row r="2256" s="16" customFormat="1" ht="19" customHeight="1" spans="1:6">
      <c r="A2256" s="16">
        <v>2254</v>
      </c>
      <c r="B2256" s="16" t="s">
        <v>1493</v>
      </c>
      <c r="C2256" s="16" t="s">
        <v>2088</v>
      </c>
      <c r="D2256" s="16" t="s">
        <v>1573</v>
      </c>
      <c r="E2256" s="84">
        <v>80</v>
      </c>
      <c r="F2256" s="85">
        <v>16198</v>
      </c>
    </row>
    <row r="2257" s="16" customFormat="1" ht="20" customHeight="1" spans="1:6">
      <c r="A2257" s="16">
        <v>2255</v>
      </c>
      <c r="B2257" s="16" t="s">
        <v>1493</v>
      </c>
      <c r="C2257" s="16" t="s">
        <v>1563</v>
      </c>
      <c r="D2257" s="16" t="s">
        <v>2242</v>
      </c>
      <c r="E2257" s="84">
        <v>80</v>
      </c>
      <c r="F2257" s="85">
        <v>16356</v>
      </c>
    </row>
    <row r="2258" s="16" customFormat="1" ht="17" customHeight="1" spans="1:6">
      <c r="A2258" s="16">
        <v>2256</v>
      </c>
      <c r="B2258" s="16" t="s">
        <v>1493</v>
      </c>
      <c r="C2258" s="16" t="s">
        <v>1563</v>
      </c>
      <c r="D2258" s="16" t="s">
        <v>2243</v>
      </c>
      <c r="E2258" s="84">
        <v>80</v>
      </c>
      <c r="F2258" s="85">
        <v>16361</v>
      </c>
    </row>
    <row r="2259" s="16" customFormat="1" ht="17" customHeight="1" spans="1:6">
      <c r="A2259" s="16">
        <v>2257</v>
      </c>
      <c r="B2259" s="16" t="s">
        <v>1493</v>
      </c>
      <c r="C2259" s="16" t="s">
        <v>2027</v>
      </c>
      <c r="D2259" s="16" t="s">
        <v>2244</v>
      </c>
      <c r="E2259" s="84">
        <v>80</v>
      </c>
      <c r="F2259" s="85">
        <v>16357</v>
      </c>
    </row>
    <row r="2260" s="16" customFormat="1" ht="17" customHeight="1" spans="1:6">
      <c r="A2260" s="16">
        <v>2258</v>
      </c>
      <c r="B2260" s="16" t="s">
        <v>1493</v>
      </c>
      <c r="C2260" s="16" t="s">
        <v>1504</v>
      </c>
      <c r="D2260" s="16" t="s">
        <v>2245</v>
      </c>
      <c r="E2260" s="84">
        <v>80</v>
      </c>
      <c r="F2260" s="85">
        <v>16015</v>
      </c>
    </row>
    <row r="2261" s="16" customFormat="1" ht="17" customHeight="1" spans="1:6">
      <c r="A2261" s="16">
        <v>2259</v>
      </c>
      <c r="B2261" s="16" t="s">
        <v>1493</v>
      </c>
      <c r="C2261" s="16" t="s">
        <v>1991</v>
      </c>
      <c r="D2261" s="16" t="s">
        <v>1780</v>
      </c>
      <c r="E2261" s="84">
        <v>80</v>
      </c>
      <c r="F2261" s="85">
        <v>16295</v>
      </c>
    </row>
    <row r="2262" s="16" customFormat="1" ht="17" customHeight="1" spans="1:6">
      <c r="A2262" s="16">
        <v>2260</v>
      </c>
      <c r="B2262" s="16" t="s">
        <v>1493</v>
      </c>
      <c r="C2262" s="16" t="s">
        <v>1808</v>
      </c>
      <c r="D2262" s="16" t="s">
        <v>567</v>
      </c>
      <c r="E2262" s="84">
        <v>80</v>
      </c>
      <c r="F2262" s="85">
        <v>16343</v>
      </c>
    </row>
    <row r="2263" s="16" customFormat="1" ht="18" customHeight="1" spans="1:6">
      <c r="A2263" s="16">
        <v>2261</v>
      </c>
      <c r="B2263" s="16" t="s">
        <v>1493</v>
      </c>
      <c r="C2263" s="16" t="s">
        <v>1494</v>
      </c>
      <c r="D2263" s="16" t="s">
        <v>2246</v>
      </c>
      <c r="E2263" s="84">
        <v>80</v>
      </c>
      <c r="F2263" s="85">
        <v>16304</v>
      </c>
    </row>
    <row r="2264" s="16" customFormat="1" ht="17" customHeight="1" spans="1:6">
      <c r="A2264" s="16">
        <v>2262</v>
      </c>
      <c r="B2264" s="16" t="s">
        <v>1493</v>
      </c>
      <c r="C2264" s="16" t="s">
        <v>1723</v>
      </c>
      <c r="D2264" s="16" t="s">
        <v>2247</v>
      </c>
      <c r="E2264" s="84">
        <v>80</v>
      </c>
      <c r="F2264" s="85">
        <v>16358</v>
      </c>
    </row>
    <row r="2265" s="16" customFormat="1" ht="17" customHeight="1" spans="1:6">
      <c r="A2265" s="16">
        <v>2263</v>
      </c>
      <c r="B2265" s="16" t="s">
        <v>1493</v>
      </c>
      <c r="C2265" s="16" t="s">
        <v>1532</v>
      </c>
      <c r="D2265" s="16" t="s">
        <v>2248</v>
      </c>
      <c r="E2265" s="84">
        <v>80</v>
      </c>
      <c r="F2265" s="85">
        <v>16355</v>
      </c>
    </row>
    <row r="2266" s="69" customFormat="1" ht="23" customHeight="1" spans="1:6">
      <c r="A2266" s="16">
        <v>2264</v>
      </c>
      <c r="B2266" s="16" t="s">
        <v>1493</v>
      </c>
      <c r="C2266" s="16" t="s">
        <v>1960</v>
      </c>
      <c r="D2266" s="16" t="s">
        <v>1589</v>
      </c>
      <c r="E2266" s="84">
        <v>80</v>
      </c>
      <c r="F2266" s="85">
        <v>16352</v>
      </c>
    </row>
    <row r="2267" s="126" customFormat="1" ht="20" customHeight="1" spans="1:6">
      <c r="A2267" s="16">
        <v>2265</v>
      </c>
      <c r="B2267" s="16" t="s">
        <v>1493</v>
      </c>
      <c r="C2267" s="16" t="s">
        <v>1565</v>
      </c>
      <c r="D2267" s="59" t="s">
        <v>2249</v>
      </c>
      <c r="E2267" s="84">
        <v>80</v>
      </c>
      <c r="F2267" s="85">
        <v>16390</v>
      </c>
    </row>
    <row r="2268" s="69" customFormat="1" ht="20" customHeight="1" spans="1:6">
      <c r="A2268" s="16">
        <v>2266</v>
      </c>
      <c r="B2268" s="16" t="s">
        <v>1493</v>
      </c>
      <c r="C2268" s="59" t="s">
        <v>1565</v>
      </c>
      <c r="D2268" s="59" t="s">
        <v>2250</v>
      </c>
      <c r="E2268" s="84">
        <v>80</v>
      </c>
      <c r="F2268" s="85">
        <v>16395</v>
      </c>
    </row>
    <row r="2269" s="69" customFormat="1" ht="20" customHeight="1" spans="1:6">
      <c r="A2269" s="16">
        <v>2267</v>
      </c>
      <c r="B2269" s="16" t="s">
        <v>1493</v>
      </c>
      <c r="C2269" s="16" t="s">
        <v>2102</v>
      </c>
      <c r="D2269" s="16" t="s">
        <v>2251</v>
      </c>
      <c r="E2269" s="84">
        <v>80</v>
      </c>
      <c r="F2269" s="85">
        <v>15821</v>
      </c>
    </row>
    <row r="2270" s="69" customFormat="1" ht="20" customHeight="1" spans="1:6">
      <c r="A2270" s="16">
        <v>2268</v>
      </c>
      <c r="B2270" s="16" t="s">
        <v>1493</v>
      </c>
      <c r="C2270" s="16" t="s">
        <v>2102</v>
      </c>
      <c r="D2270" s="16" t="s">
        <v>2252</v>
      </c>
      <c r="E2270" s="84">
        <v>80</v>
      </c>
      <c r="F2270" s="85">
        <v>16331</v>
      </c>
    </row>
    <row r="2271" s="69" customFormat="1" ht="20" customHeight="1" spans="1:6">
      <c r="A2271" s="16">
        <v>2269</v>
      </c>
      <c r="B2271" s="16" t="s">
        <v>1493</v>
      </c>
      <c r="C2271" s="16" t="s">
        <v>1723</v>
      </c>
      <c r="D2271" s="16" t="s">
        <v>1731</v>
      </c>
      <c r="E2271" s="84">
        <v>80</v>
      </c>
      <c r="F2271" s="85">
        <v>16378</v>
      </c>
    </row>
    <row r="2272" s="69" customFormat="1" ht="19" customHeight="1" spans="1:6">
      <c r="A2272" s="16">
        <v>2270</v>
      </c>
      <c r="B2272" s="16" t="s">
        <v>1493</v>
      </c>
      <c r="C2272" s="16" t="s">
        <v>1563</v>
      </c>
      <c r="D2272" s="71" t="s">
        <v>2253</v>
      </c>
      <c r="E2272" s="84">
        <v>80</v>
      </c>
      <c r="F2272" s="85">
        <v>16392</v>
      </c>
    </row>
    <row r="2273" s="69" customFormat="1" ht="20" customHeight="1" spans="1:6">
      <c r="A2273" s="16">
        <v>2271</v>
      </c>
      <c r="B2273" s="16" t="s">
        <v>1493</v>
      </c>
      <c r="C2273" s="16" t="s">
        <v>2062</v>
      </c>
      <c r="D2273" s="16" t="s">
        <v>2254</v>
      </c>
      <c r="E2273" s="84">
        <v>80</v>
      </c>
      <c r="F2273" s="85">
        <v>16324</v>
      </c>
    </row>
    <row r="2274" s="127" customFormat="1" ht="17" customHeight="1" spans="1:6">
      <c r="A2274" s="16">
        <v>2272</v>
      </c>
      <c r="B2274" s="16" t="s">
        <v>1493</v>
      </c>
      <c r="C2274" s="16" t="s">
        <v>2102</v>
      </c>
      <c r="D2274" s="16" t="s">
        <v>2255</v>
      </c>
      <c r="E2274" s="84">
        <v>80</v>
      </c>
      <c r="F2274" s="85">
        <v>16041</v>
      </c>
    </row>
    <row r="2275" s="127" customFormat="1" ht="17" customHeight="1" spans="1:6">
      <c r="A2275" s="16">
        <v>2273</v>
      </c>
      <c r="B2275" s="16" t="s">
        <v>1493</v>
      </c>
      <c r="C2275" s="16" t="s">
        <v>2102</v>
      </c>
      <c r="D2275" s="16" t="s">
        <v>2256</v>
      </c>
      <c r="E2275" s="84">
        <v>80</v>
      </c>
      <c r="F2275" s="85">
        <v>16049</v>
      </c>
    </row>
    <row r="2276" s="127" customFormat="1" ht="17" customHeight="1" spans="1:6">
      <c r="A2276" s="16">
        <v>2274</v>
      </c>
      <c r="B2276" s="16" t="s">
        <v>1493</v>
      </c>
      <c r="C2276" s="16" t="s">
        <v>1886</v>
      </c>
      <c r="D2276" s="16" t="s">
        <v>2257</v>
      </c>
      <c r="E2276" s="84">
        <v>80</v>
      </c>
      <c r="F2276" s="85">
        <v>16364</v>
      </c>
    </row>
    <row r="2277" s="127" customFormat="1" ht="17" customHeight="1" spans="1:6">
      <c r="A2277" s="16">
        <v>2275</v>
      </c>
      <c r="B2277" s="16" t="s">
        <v>1493</v>
      </c>
      <c r="C2277" s="16" t="s">
        <v>1886</v>
      </c>
      <c r="D2277" s="16" t="s">
        <v>2258</v>
      </c>
      <c r="E2277" s="84">
        <v>80</v>
      </c>
      <c r="F2277" s="85">
        <v>16385</v>
      </c>
    </row>
    <row r="2278" s="127" customFormat="1" ht="17" customHeight="1" spans="1:6">
      <c r="A2278" s="16">
        <v>2276</v>
      </c>
      <c r="B2278" s="16" t="s">
        <v>1493</v>
      </c>
      <c r="C2278" s="71" t="s">
        <v>1842</v>
      </c>
      <c r="D2278" s="71" t="s">
        <v>2259</v>
      </c>
      <c r="E2278" s="84">
        <v>80</v>
      </c>
      <c r="F2278" s="85">
        <v>16326</v>
      </c>
    </row>
    <row r="2279" s="127" customFormat="1" ht="18" customHeight="1" spans="1:6">
      <c r="A2279" s="16">
        <v>2277</v>
      </c>
      <c r="B2279" s="16" t="s">
        <v>1493</v>
      </c>
      <c r="C2279" s="71" t="s">
        <v>1618</v>
      </c>
      <c r="D2279" s="16" t="s">
        <v>2260</v>
      </c>
      <c r="E2279" s="84">
        <v>80</v>
      </c>
      <c r="F2279" s="85">
        <v>14194</v>
      </c>
    </row>
    <row r="2280" s="127" customFormat="1" ht="17" customHeight="1" spans="1:6">
      <c r="A2280" s="16">
        <v>2278</v>
      </c>
      <c r="B2280" s="16" t="s">
        <v>1493</v>
      </c>
      <c r="C2280" s="71" t="s">
        <v>1565</v>
      </c>
      <c r="D2280" s="71" t="s">
        <v>2261</v>
      </c>
      <c r="E2280" s="84">
        <v>80</v>
      </c>
      <c r="F2280" s="85">
        <v>15619</v>
      </c>
    </row>
    <row r="2281" s="127" customFormat="1" ht="17" customHeight="1" spans="1:6">
      <c r="A2281" s="16">
        <v>2279</v>
      </c>
      <c r="B2281" s="16" t="s">
        <v>1493</v>
      </c>
      <c r="C2281" s="71" t="s">
        <v>1693</v>
      </c>
      <c r="D2281" s="71" t="s">
        <v>2262</v>
      </c>
      <c r="E2281" s="84">
        <v>80</v>
      </c>
      <c r="F2281" s="85">
        <v>16389</v>
      </c>
    </row>
    <row r="2282" s="127" customFormat="1" ht="17" customHeight="1" spans="1:6">
      <c r="A2282" s="16">
        <v>2280</v>
      </c>
      <c r="B2282" s="16" t="s">
        <v>1493</v>
      </c>
      <c r="C2282" s="71" t="s">
        <v>2062</v>
      </c>
      <c r="D2282" s="71" t="s">
        <v>2263</v>
      </c>
      <c r="E2282" s="84">
        <v>80</v>
      </c>
      <c r="F2282" s="85">
        <v>16165</v>
      </c>
    </row>
    <row r="2283" s="127" customFormat="1" ht="17" customHeight="1" spans="1:6">
      <c r="A2283" s="16">
        <v>2281</v>
      </c>
      <c r="B2283" s="16" t="s">
        <v>1493</v>
      </c>
      <c r="C2283" s="71" t="s">
        <v>2062</v>
      </c>
      <c r="D2283" s="71" t="s">
        <v>2264</v>
      </c>
      <c r="E2283" s="84">
        <v>80</v>
      </c>
      <c r="F2283" s="85">
        <v>16304</v>
      </c>
    </row>
    <row r="2284" s="127" customFormat="1" ht="17" customHeight="1" spans="1:6">
      <c r="A2284" s="16">
        <v>2282</v>
      </c>
      <c r="B2284" s="16" t="s">
        <v>1493</v>
      </c>
      <c r="C2284" s="71" t="s">
        <v>2062</v>
      </c>
      <c r="D2284" s="71" t="s">
        <v>2265</v>
      </c>
      <c r="E2284" s="84">
        <v>80</v>
      </c>
      <c r="F2284" s="85">
        <v>16354</v>
      </c>
    </row>
    <row r="2285" s="127" customFormat="1" ht="17" customHeight="1" spans="1:6">
      <c r="A2285" s="16">
        <v>2283</v>
      </c>
      <c r="B2285" s="53" t="s">
        <v>1493</v>
      </c>
      <c r="C2285" s="53" t="s">
        <v>1991</v>
      </c>
      <c r="D2285" s="53" t="s">
        <v>2266</v>
      </c>
      <c r="E2285" s="84">
        <v>80</v>
      </c>
      <c r="F2285" s="85">
        <v>16380</v>
      </c>
    </row>
    <row r="2286" s="69" customFormat="1" ht="23" customHeight="1" spans="1:6">
      <c r="A2286" s="16">
        <v>2284</v>
      </c>
      <c r="B2286" s="16" t="s">
        <v>1493</v>
      </c>
      <c r="C2286" s="16" t="s">
        <v>1693</v>
      </c>
      <c r="D2286" s="16" t="s">
        <v>1401</v>
      </c>
      <c r="E2286" s="84">
        <v>80</v>
      </c>
      <c r="F2286" s="85">
        <v>16389</v>
      </c>
    </row>
    <row r="2287" s="126" customFormat="1" ht="20" customHeight="1" spans="1:6">
      <c r="A2287" s="16">
        <v>2285</v>
      </c>
      <c r="B2287" s="16" t="s">
        <v>1493</v>
      </c>
      <c r="C2287" s="16" t="s">
        <v>1808</v>
      </c>
      <c r="D2287" s="59" t="s">
        <v>2267</v>
      </c>
      <c r="E2287" s="84">
        <v>80</v>
      </c>
      <c r="F2287" s="85">
        <v>16382</v>
      </c>
    </row>
    <row r="2288" s="69" customFormat="1" ht="20" customHeight="1" spans="1:6">
      <c r="A2288" s="16">
        <v>2286</v>
      </c>
      <c r="B2288" s="16" t="s">
        <v>1493</v>
      </c>
      <c r="C2288" s="59" t="s">
        <v>1693</v>
      </c>
      <c r="D2288" s="16" t="s">
        <v>2268</v>
      </c>
      <c r="E2288" s="84">
        <v>80</v>
      </c>
      <c r="F2288" s="85">
        <v>15986</v>
      </c>
    </row>
    <row r="2289" s="69" customFormat="1" ht="20" customHeight="1" spans="1:6">
      <c r="A2289" s="16">
        <v>2287</v>
      </c>
      <c r="B2289" s="16" t="s">
        <v>1493</v>
      </c>
      <c r="C2289" s="16" t="s">
        <v>1960</v>
      </c>
      <c r="D2289" s="16" t="s">
        <v>2269</v>
      </c>
      <c r="E2289" s="84">
        <v>80</v>
      </c>
      <c r="F2289" s="85">
        <v>16390</v>
      </c>
    </row>
    <row r="2290" s="69" customFormat="1" ht="20" customHeight="1" spans="1:6">
      <c r="A2290" s="16">
        <v>2288</v>
      </c>
      <c r="B2290" s="16" t="s">
        <v>1493</v>
      </c>
      <c r="C2290" s="16" t="s">
        <v>2027</v>
      </c>
      <c r="D2290" s="16" t="s">
        <v>2270</v>
      </c>
      <c r="E2290" s="84">
        <v>80</v>
      </c>
      <c r="F2290" s="85">
        <v>16421</v>
      </c>
    </row>
    <row r="2291" s="69" customFormat="1" ht="20" customHeight="1" spans="1:6">
      <c r="A2291" s="16">
        <v>2289</v>
      </c>
      <c r="B2291" s="16" t="s">
        <v>1493</v>
      </c>
      <c r="C2291" s="16" t="s">
        <v>2027</v>
      </c>
      <c r="D2291" s="16" t="s">
        <v>2271</v>
      </c>
      <c r="E2291" s="84">
        <v>80</v>
      </c>
      <c r="F2291" s="85">
        <v>16427</v>
      </c>
    </row>
    <row r="2292" s="69" customFormat="1" ht="19" customHeight="1" spans="1:6">
      <c r="A2292" s="16">
        <v>2290</v>
      </c>
      <c r="B2292" s="16" t="s">
        <v>1493</v>
      </c>
      <c r="C2292" s="16" t="s">
        <v>2102</v>
      </c>
      <c r="D2292" s="71" t="s">
        <v>2272</v>
      </c>
      <c r="E2292" s="84">
        <v>80</v>
      </c>
      <c r="F2292" s="85">
        <v>16231</v>
      </c>
    </row>
    <row r="2293" s="69" customFormat="1" ht="20" customHeight="1" spans="1:6">
      <c r="A2293" s="16">
        <v>2291</v>
      </c>
      <c r="B2293" s="16" t="s">
        <v>1493</v>
      </c>
      <c r="C2293" s="16" t="s">
        <v>1939</v>
      </c>
      <c r="D2293" s="16" t="s">
        <v>2273</v>
      </c>
      <c r="E2293" s="84">
        <v>80</v>
      </c>
      <c r="F2293" s="85">
        <v>16397</v>
      </c>
    </row>
    <row r="2294" s="127" customFormat="1" ht="17" customHeight="1" spans="1:6">
      <c r="A2294" s="16">
        <v>2292</v>
      </c>
      <c r="B2294" s="16" t="s">
        <v>1493</v>
      </c>
      <c r="C2294" s="16" t="s">
        <v>1641</v>
      </c>
      <c r="D2294" s="16" t="s">
        <v>2274</v>
      </c>
      <c r="E2294" s="84">
        <v>80</v>
      </c>
      <c r="F2294" s="85">
        <v>16395</v>
      </c>
    </row>
    <row r="2295" s="127" customFormat="1" ht="17" customHeight="1" spans="1:6">
      <c r="A2295" s="16">
        <v>2293</v>
      </c>
      <c r="B2295" s="155" t="s">
        <v>1493</v>
      </c>
      <c r="C2295" s="155" t="s">
        <v>2102</v>
      </c>
      <c r="D2295" s="155" t="s">
        <v>2275</v>
      </c>
      <c r="E2295" s="84">
        <v>80</v>
      </c>
      <c r="F2295" s="85">
        <v>16408</v>
      </c>
    </row>
    <row r="2296" s="69" customFormat="1" ht="21" customHeight="1" spans="1:6">
      <c r="A2296" s="16">
        <v>2294</v>
      </c>
      <c r="B2296" s="16" t="s">
        <v>1493</v>
      </c>
      <c r="C2296" s="16" t="s">
        <v>1808</v>
      </c>
      <c r="D2296" s="16" t="s">
        <v>2276</v>
      </c>
      <c r="E2296" s="84">
        <v>80</v>
      </c>
      <c r="F2296" s="85">
        <v>16379</v>
      </c>
    </row>
    <row r="2297" s="126" customFormat="1" ht="21" customHeight="1" spans="1:6">
      <c r="A2297" s="16">
        <v>2295</v>
      </c>
      <c r="B2297" s="16" t="s">
        <v>1493</v>
      </c>
      <c r="C2297" s="16" t="s">
        <v>1565</v>
      </c>
      <c r="D2297" s="59" t="s">
        <v>2277</v>
      </c>
      <c r="E2297" s="84">
        <v>80</v>
      </c>
      <c r="F2297" s="85">
        <v>16421</v>
      </c>
    </row>
    <row r="2298" s="69" customFormat="1" ht="21" customHeight="1" spans="1:6">
      <c r="A2298" s="16">
        <v>2296</v>
      </c>
      <c r="B2298" s="16" t="s">
        <v>1493</v>
      </c>
      <c r="C2298" s="59" t="s">
        <v>1563</v>
      </c>
      <c r="D2298" s="59" t="s">
        <v>2278</v>
      </c>
      <c r="E2298" s="84">
        <v>80</v>
      </c>
      <c r="F2298" s="85">
        <v>16411</v>
      </c>
    </row>
    <row r="2299" s="69" customFormat="1" ht="21" customHeight="1" spans="1:6">
      <c r="A2299" s="16">
        <v>2297</v>
      </c>
      <c r="B2299" s="16" t="s">
        <v>1493</v>
      </c>
      <c r="C2299" s="16" t="s">
        <v>1842</v>
      </c>
      <c r="D2299" s="16" t="s">
        <v>2279</v>
      </c>
      <c r="E2299" s="84">
        <v>80</v>
      </c>
      <c r="F2299" s="85">
        <v>16199</v>
      </c>
    </row>
    <row r="2300" s="69" customFormat="1" ht="21" customHeight="1" spans="1:6">
      <c r="A2300" s="16">
        <v>2298</v>
      </c>
      <c r="B2300" s="16" t="s">
        <v>1493</v>
      </c>
      <c r="C2300" s="16" t="s">
        <v>1842</v>
      </c>
      <c r="D2300" s="16" t="s">
        <v>2280</v>
      </c>
      <c r="E2300" s="84">
        <v>80</v>
      </c>
      <c r="F2300" s="85">
        <v>16273</v>
      </c>
    </row>
    <row r="2301" s="69" customFormat="1" ht="21" customHeight="1" spans="1:6">
      <c r="A2301" s="16">
        <v>2299</v>
      </c>
      <c r="B2301" s="16" t="s">
        <v>1493</v>
      </c>
      <c r="C2301" s="16" t="s">
        <v>1842</v>
      </c>
      <c r="D2301" s="16" t="s">
        <v>2281</v>
      </c>
      <c r="E2301" s="84">
        <v>80</v>
      </c>
      <c r="F2301" s="85">
        <v>16369</v>
      </c>
    </row>
    <row r="2302" s="69" customFormat="1" ht="21" customHeight="1" spans="1:6">
      <c r="A2302" s="16">
        <v>2300</v>
      </c>
      <c r="B2302" s="16" t="s">
        <v>1493</v>
      </c>
      <c r="C2302" s="16" t="s">
        <v>1842</v>
      </c>
      <c r="D2302" s="71" t="s">
        <v>2282</v>
      </c>
      <c r="E2302" s="84">
        <v>80</v>
      </c>
      <c r="F2302" s="85">
        <v>16431</v>
      </c>
    </row>
    <row r="2303" s="69" customFormat="1" ht="21" customHeight="1" spans="1:6">
      <c r="A2303" s="16">
        <v>2301</v>
      </c>
      <c r="B2303" s="16" t="s">
        <v>1493</v>
      </c>
      <c r="C2303" s="16" t="s">
        <v>1618</v>
      </c>
      <c r="D2303" s="16" t="s">
        <v>2283</v>
      </c>
      <c r="E2303" s="84">
        <v>80</v>
      </c>
      <c r="F2303" s="85">
        <v>16383</v>
      </c>
    </row>
    <row r="2304" s="127" customFormat="1" ht="21" customHeight="1" spans="1:6">
      <c r="A2304" s="16">
        <v>2302</v>
      </c>
      <c r="B2304" s="16" t="s">
        <v>1493</v>
      </c>
      <c r="C2304" s="16" t="s">
        <v>1618</v>
      </c>
      <c r="D2304" s="16" t="s">
        <v>2284</v>
      </c>
      <c r="E2304" s="84">
        <v>80</v>
      </c>
      <c r="F2304" s="85">
        <v>16424</v>
      </c>
    </row>
    <row r="2305" s="127" customFormat="1" ht="21" customHeight="1" spans="1:1024 1025:2562">
      <c r="A2305" s="16">
        <v>2303</v>
      </c>
      <c r="B2305" s="16" t="s">
        <v>1493</v>
      </c>
      <c r="C2305" s="16" t="s">
        <v>2027</v>
      </c>
      <c r="D2305" s="16" t="s">
        <v>2285</v>
      </c>
      <c r="E2305" s="84">
        <v>80</v>
      </c>
      <c r="F2305" s="85">
        <v>16439</v>
      </c>
    </row>
    <row r="2306" s="127" customFormat="1" ht="21" customHeight="1" spans="1:1024 1025:2562">
      <c r="A2306" s="16">
        <v>2304</v>
      </c>
      <c r="B2306" s="16" t="s">
        <v>1493</v>
      </c>
      <c r="C2306" s="16" t="s">
        <v>1565</v>
      </c>
      <c r="D2306" s="16" t="s">
        <v>2286</v>
      </c>
      <c r="E2306" s="84">
        <v>80</v>
      </c>
      <c r="F2306" s="85">
        <v>16453</v>
      </c>
    </row>
    <row r="2307" s="127" customFormat="1" ht="21" customHeight="1" spans="1:1024 1025:2562">
      <c r="A2307" s="16">
        <v>2305</v>
      </c>
      <c r="B2307" s="16" t="s">
        <v>1493</v>
      </c>
      <c r="C2307" s="71" t="s">
        <v>1723</v>
      </c>
      <c r="D2307" s="71" t="s">
        <v>2287</v>
      </c>
      <c r="E2307" s="84">
        <v>80</v>
      </c>
      <c r="F2307" s="85">
        <v>16392</v>
      </c>
    </row>
    <row r="2308" s="127" customFormat="1" ht="21" customHeight="1" spans="1:1024 1025:2562">
      <c r="A2308" s="16">
        <v>2306</v>
      </c>
      <c r="B2308" s="16" t="s">
        <v>1493</v>
      </c>
      <c r="C2308" s="71" t="s">
        <v>1618</v>
      </c>
      <c r="D2308" s="16" t="s">
        <v>2288</v>
      </c>
      <c r="E2308" s="84">
        <v>80</v>
      </c>
      <c r="F2308" s="85">
        <v>16304</v>
      </c>
    </row>
    <row r="2309" s="69" customFormat="1" ht="23" customHeight="1" spans="1:1024 1025:2562">
      <c r="A2309" s="16">
        <v>2307</v>
      </c>
      <c r="B2309" s="16" t="s">
        <v>1493</v>
      </c>
      <c r="C2309" s="71" t="s">
        <v>1532</v>
      </c>
      <c r="D2309" s="71" t="s">
        <v>2289</v>
      </c>
      <c r="E2309" s="84">
        <v>80</v>
      </c>
      <c r="F2309" s="85">
        <v>16440</v>
      </c>
    </row>
    <row r="2310" s="69" customFormat="1" ht="20" customHeight="1" spans="1:1024 1025:2562">
      <c r="A2310" s="16">
        <v>2308</v>
      </c>
      <c r="B2310" s="16" t="s">
        <v>1493</v>
      </c>
      <c r="C2310" s="71" t="s">
        <v>1563</v>
      </c>
      <c r="D2310" s="71" t="s">
        <v>1675</v>
      </c>
      <c r="E2310" s="84">
        <v>80</v>
      </c>
      <c r="F2310" s="85">
        <v>16473</v>
      </c>
    </row>
    <row r="2311" s="69" customFormat="1" ht="23" customHeight="1" spans="1:1024 1025:2562">
      <c r="A2311" s="16">
        <v>2309</v>
      </c>
      <c r="B2311" s="16" t="s">
        <v>1493</v>
      </c>
      <c r="C2311" s="71" t="s">
        <v>1532</v>
      </c>
      <c r="D2311" s="71" t="s">
        <v>2290</v>
      </c>
      <c r="E2311" s="84">
        <v>80</v>
      </c>
      <c r="F2311" s="85">
        <v>16456</v>
      </c>
    </row>
    <row r="2312" s="126" customFormat="1" ht="20" customHeight="1" spans="1:1024 1025:2562">
      <c r="A2312" s="16">
        <v>2310</v>
      </c>
      <c r="B2312" s="16" t="s">
        <v>1493</v>
      </c>
      <c r="C2312" s="71" t="s">
        <v>1641</v>
      </c>
      <c r="D2312" s="71" t="s">
        <v>2291</v>
      </c>
      <c r="E2312" s="84">
        <v>80</v>
      </c>
      <c r="F2312" s="85">
        <v>16265</v>
      </c>
    </row>
    <row r="2313" s="126" customFormat="1" ht="20" customHeight="1" spans="1:1024 1025:2562">
      <c r="A2313" s="16">
        <v>2311</v>
      </c>
      <c r="B2313" s="16" t="s">
        <v>1493</v>
      </c>
      <c r="C2313" s="16" t="s">
        <v>1565</v>
      </c>
      <c r="D2313" s="16" t="s">
        <v>2292</v>
      </c>
      <c r="E2313" s="84">
        <v>80</v>
      </c>
      <c r="F2313" s="85">
        <v>16473</v>
      </c>
      <c r="G2313" s="69"/>
      <c r="H2313" s="69"/>
      <c r="I2313" s="69"/>
      <c r="J2313" s="69"/>
      <c r="K2313" s="69"/>
      <c r="L2313" s="69"/>
      <c r="M2313" s="69"/>
      <c r="N2313" s="69"/>
      <c r="O2313" s="69"/>
      <c r="P2313" s="69"/>
      <c r="Q2313" s="69"/>
      <c r="R2313" s="69"/>
      <c r="S2313" s="69"/>
      <c r="T2313" s="69"/>
      <c r="U2313" s="69"/>
      <c r="V2313" s="69"/>
      <c r="W2313" s="69"/>
      <c r="X2313" s="69"/>
      <c r="Y2313" s="69"/>
      <c r="Z2313" s="69"/>
      <c r="AA2313" s="69"/>
      <c r="AB2313" s="69"/>
      <c r="AC2313" s="69"/>
      <c r="AD2313" s="69"/>
      <c r="AE2313" s="69"/>
      <c r="AF2313" s="69"/>
      <c r="AG2313" s="69"/>
      <c r="AH2313" s="69"/>
      <c r="AI2313" s="69"/>
      <c r="AJ2313" s="69"/>
      <c r="AK2313" s="69"/>
      <c r="AL2313" s="69"/>
      <c r="AM2313" s="69"/>
      <c r="AN2313" s="69"/>
      <c r="AO2313" s="69"/>
      <c r="AP2313" s="69"/>
      <c r="AQ2313" s="69"/>
      <c r="AR2313" s="69"/>
      <c r="AS2313" s="69"/>
      <c r="AT2313" s="69"/>
      <c r="AU2313" s="69"/>
      <c r="AV2313" s="69"/>
      <c r="AW2313" s="69"/>
      <c r="AX2313" s="69"/>
      <c r="AY2313" s="69"/>
      <c r="AZ2313" s="69"/>
      <c r="BA2313" s="69"/>
      <c r="BB2313" s="69"/>
      <c r="BC2313" s="69"/>
      <c r="BD2313" s="69"/>
      <c r="BE2313" s="69"/>
      <c r="BF2313" s="69"/>
      <c r="BG2313" s="69"/>
      <c r="BH2313" s="69"/>
      <c r="BI2313" s="69"/>
      <c r="BJ2313" s="69"/>
      <c r="BK2313" s="69"/>
      <c r="BL2313" s="69"/>
      <c r="BM2313" s="69"/>
      <c r="BN2313" s="69"/>
      <c r="BO2313" s="69"/>
      <c r="BP2313" s="69"/>
      <c r="BQ2313" s="69"/>
      <c r="BR2313" s="69"/>
      <c r="BS2313" s="69"/>
      <c r="BT2313" s="69"/>
      <c r="BU2313" s="69"/>
      <c r="BV2313" s="69"/>
      <c r="BW2313" s="69"/>
      <c r="BX2313" s="69"/>
      <c r="BY2313" s="69"/>
      <c r="BZ2313" s="69"/>
      <c r="CA2313" s="69"/>
      <c r="CB2313" s="69"/>
      <c r="CC2313" s="69"/>
      <c r="CD2313" s="69"/>
      <c r="CE2313" s="69"/>
      <c r="CF2313" s="69"/>
      <c r="CG2313" s="69"/>
      <c r="CH2313" s="69"/>
      <c r="CI2313" s="69"/>
      <c r="CJ2313" s="69"/>
      <c r="CK2313" s="69"/>
      <c r="CL2313" s="69"/>
      <c r="CM2313" s="69"/>
      <c r="CN2313" s="69"/>
      <c r="CO2313" s="69"/>
      <c r="CP2313" s="69"/>
      <c r="CQ2313" s="69"/>
      <c r="CR2313" s="69"/>
      <c r="CS2313" s="69"/>
      <c r="CT2313" s="69"/>
      <c r="CU2313" s="69"/>
      <c r="CV2313" s="69"/>
      <c r="CW2313" s="69"/>
      <c r="CX2313" s="69"/>
      <c r="CY2313" s="69"/>
      <c r="CZ2313" s="69"/>
      <c r="DA2313" s="69"/>
      <c r="DB2313" s="69"/>
      <c r="DC2313" s="69"/>
      <c r="DD2313" s="69"/>
      <c r="DE2313" s="69"/>
      <c r="DF2313" s="69"/>
      <c r="DG2313" s="69"/>
      <c r="DH2313" s="69"/>
      <c r="DI2313" s="69"/>
      <c r="DJ2313" s="69"/>
      <c r="DK2313" s="69"/>
      <c r="DL2313" s="69"/>
      <c r="DM2313" s="69"/>
      <c r="DN2313" s="69"/>
      <c r="DO2313" s="69"/>
      <c r="DP2313" s="69"/>
      <c r="DQ2313" s="69"/>
      <c r="DR2313" s="69"/>
      <c r="DS2313" s="69"/>
      <c r="DT2313" s="69"/>
      <c r="DU2313" s="69"/>
      <c r="DV2313" s="69"/>
      <c r="DW2313" s="69"/>
      <c r="DX2313" s="69"/>
      <c r="DY2313" s="69"/>
      <c r="DZ2313" s="69"/>
      <c r="EA2313" s="69"/>
      <c r="EB2313" s="69"/>
      <c r="EC2313" s="69"/>
      <c r="ED2313" s="69"/>
      <c r="EE2313" s="69"/>
      <c r="EF2313" s="69"/>
      <c r="EG2313" s="69"/>
      <c r="EH2313" s="69"/>
      <c r="EI2313" s="69"/>
      <c r="EJ2313" s="69"/>
      <c r="EK2313" s="69"/>
      <c r="EL2313" s="69"/>
      <c r="EM2313" s="69"/>
      <c r="EN2313" s="69"/>
      <c r="EO2313" s="69"/>
      <c r="EP2313" s="69"/>
      <c r="EQ2313" s="69"/>
      <c r="ER2313" s="69"/>
      <c r="ES2313" s="69"/>
      <c r="ET2313" s="69"/>
      <c r="EU2313" s="69"/>
      <c r="EV2313" s="69"/>
      <c r="EW2313" s="69"/>
      <c r="EX2313" s="69"/>
      <c r="EY2313" s="69"/>
      <c r="EZ2313" s="69"/>
      <c r="FA2313" s="69"/>
      <c r="FB2313" s="69"/>
      <c r="FC2313" s="69"/>
      <c r="FD2313" s="69"/>
      <c r="FE2313" s="69"/>
      <c r="FF2313" s="69"/>
      <c r="FG2313" s="69"/>
      <c r="FH2313" s="69"/>
      <c r="FI2313" s="69"/>
      <c r="FJ2313" s="69"/>
      <c r="FK2313" s="69"/>
      <c r="FL2313" s="69"/>
      <c r="FM2313" s="69"/>
      <c r="FN2313" s="69"/>
      <c r="FO2313" s="69"/>
      <c r="FP2313" s="69"/>
      <c r="FQ2313" s="69"/>
      <c r="FR2313" s="69"/>
      <c r="FS2313" s="69"/>
      <c r="FT2313" s="69"/>
      <c r="FU2313" s="69"/>
      <c r="FV2313" s="69"/>
      <c r="FW2313" s="69"/>
      <c r="FX2313" s="69"/>
      <c r="FY2313" s="69"/>
      <c r="FZ2313" s="69"/>
      <c r="GA2313" s="69"/>
      <c r="GB2313" s="69"/>
      <c r="GC2313" s="69"/>
      <c r="GD2313" s="69"/>
      <c r="GE2313" s="69"/>
      <c r="GF2313" s="69"/>
      <c r="GG2313" s="69"/>
      <c r="GH2313" s="69"/>
      <c r="GI2313" s="69"/>
      <c r="GJ2313" s="69"/>
      <c r="GK2313" s="69"/>
      <c r="GL2313" s="69"/>
      <c r="GM2313" s="69"/>
      <c r="GN2313" s="69"/>
      <c r="GO2313" s="69"/>
      <c r="GP2313" s="69"/>
      <c r="GQ2313" s="69"/>
      <c r="GR2313" s="69"/>
      <c r="GS2313" s="69"/>
      <c r="GT2313" s="69"/>
      <c r="GU2313" s="69"/>
      <c r="GV2313" s="69"/>
      <c r="GW2313" s="69"/>
      <c r="GX2313" s="69"/>
      <c r="GY2313" s="69"/>
      <c r="GZ2313" s="69"/>
      <c r="HA2313" s="69"/>
      <c r="HB2313" s="69"/>
      <c r="HC2313" s="69"/>
      <c r="HD2313" s="69"/>
      <c r="HE2313" s="69"/>
      <c r="HF2313" s="69"/>
      <c r="HG2313" s="69"/>
      <c r="HH2313" s="69"/>
      <c r="HI2313" s="69"/>
      <c r="HJ2313" s="69"/>
      <c r="HK2313" s="69"/>
      <c r="HL2313" s="69"/>
      <c r="HM2313" s="69"/>
      <c r="HN2313" s="69"/>
      <c r="HO2313" s="69"/>
      <c r="HP2313" s="69"/>
      <c r="HQ2313" s="69"/>
      <c r="HR2313" s="69"/>
      <c r="HS2313" s="69"/>
      <c r="HT2313" s="69"/>
      <c r="HU2313" s="69"/>
      <c r="HV2313" s="69"/>
      <c r="HW2313" s="69"/>
      <c r="HX2313" s="69"/>
      <c r="HY2313" s="69"/>
      <c r="HZ2313" s="69"/>
      <c r="IA2313" s="69"/>
      <c r="IB2313" s="69"/>
      <c r="IC2313" s="69"/>
      <c r="ID2313" s="69"/>
      <c r="IE2313" s="69"/>
      <c r="IF2313" s="69"/>
      <c r="IG2313" s="69"/>
      <c r="IH2313" s="69"/>
      <c r="II2313" s="69"/>
      <c r="IJ2313" s="69"/>
      <c r="IK2313" s="69"/>
      <c r="IL2313" s="69"/>
      <c r="IM2313" s="69"/>
      <c r="IN2313" s="69"/>
      <c r="IO2313" s="69"/>
      <c r="IP2313" s="69"/>
      <c r="IQ2313" s="69"/>
      <c r="IR2313" s="69"/>
      <c r="IS2313" s="69"/>
      <c r="IT2313" s="69"/>
      <c r="IU2313" s="69"/>
      <c r="IV2313" s="69"/>
      <c r="IW2313" s="69"/>
      <c r="IX2313" s="69"/>
      <c r="IY2313" s="69"/>
      <c r="IZ2313" s="69"/>
      <c r="JA2313" s="69"/>
      <c r="JB2313" s="69"/>
      <c r="JC2313" s="69"/>
      <c r="JD2313" s="69"/>
      <c r="JE2313" s="69"/>
      <c r="JF2313" s="69"/>
      <c r="JG2313" s="69"/>
      <c r="JH2313" s="69"/>
      <c r="JI2313" s="69"/>
      <c r="JJ2313" s="69"/>
      <c r="JK2313" s="69"/>
      <c r="JL2313" s="69"/>
      <c r="JM2313" s="69"/>
      <c r="JN2313" s="69"/>
      <c r="JO2313" s="69"/>
      <c r="JP2313" s="69"/>
      <c r="JQ2313" s="69"/>
      <c r="JR2313" s="69"/>
      <c r="JS2313" s="69"/>
      <c r="JT2313" s="69"/>
      <c r="JU2313" s="69"/>
      <c r="JV2313" s="69"/>
      <c r="JW2313" s="69"/>
      <c r="JX2313" s="69"/>
      <c r="JY2313" s="69"/>
      <c r="JZ2313" s="69"/>
      <c r="KA2313" s="69"/>
      <c r="KB2313" s="69"/>
      <c r="KC2313" s="69"/>
      <c r="KD2313" s="69"/>
      <c r="KE2313" s="69"/>
      <c r="KF2313" s="69"/>
      <c r="KG2313" s="69"/>
      <c r="KH2313" s="69"/>
      <c r="KI2313" s="69"/>
      <c r="KJ2313" s="69"/>
      <c r="KK2313" s="69"/>
      <c r="KL2313" s="69"/>
      <c r="KM2313" s="69"/>
      <c r="KN2313" s="69"/>
      <c r="KO2313" s="69"/>
      <c r="KP2313" s="69"/>
      <c r="KQ2313" s="69"/>
      <c r="KR2313" s="69"/>
      <c r="KS2313" s="69"/>
      <c r="KT2313" s="69"/>
      <c r="KU2313" s="69"/>
      <c r="KV2313" s="69"/>
      <c r="KW2313" s="69"/>
      <c r="KX2313" s="69"/>
      <c r="KY2313" s="69"/>
      <c r="KZ2313" s="69"/>
      <c r="LA2313" s="69"/>
      <c r="LB2313" s="69"/>
      <c r="LC2313" s="69"/>
      <c r="LD2313" s="69"/>
      <c r="LE2313" s="69"/>
      <c r="LF2313" s="69"/>
      <c r="LG2313" s="69"/>
      <c r="LH2313" s="69"/>
      <c r="LI2313" s="69"/>
      <c r="LJ2313" s="69"/>
      <c r="LK2313" s="69"/>
      <c r="LL2313" s="69"/>
      <c r="LM2313" s="69"/>
      <c r="LN2313" s="69"/>
      <c r="LO2313" s="69"/>
      <c r="LP2313" s="69"/>
      <c r="LQ2313" s="69"/>
      <c r="LR2313" s="69"/>
      <c r="LS2313" s="69"/>
      <c r="LT2313" s="69"/>
      <c r="LU2313" s="69"/>
      <c r="LV2313" s="69"/>
      <c r="LW2313" s="69"/>
      <c r="LX2313" s="69"/>
      <c r="LY2313" s="69"/>
      <c r="LZ2313" s="69"/>
      <c r="MA2313" s="69"/>
      <c r="MB2313" s="69"/>
      <c r="MC2313" s="69"/>
      <c r="MD2313" s="69"/>
      <c r="ME2313" s="69"/>
      <c r="MF2313" s="69"/>
      <c r="MG2313" s="69"/>
      <c r="MH2313" s="69"/>
      <c r="MI2313" s="69"/>
      <c r="MJ2313" s="69"/>
      <c r="MK2313" s="69"/>
      <c r="ML2313" s="69"/>
      <c r="MM2313" s="69"/>
      <c r="MN2313" s="69"/>
      <c r="MO2313" s="69"/>
      <c r="MP2313" s="69"/>
      <c r="MQ2313" s="69"/>
      <c r="MR2313" s="69"/>
      <c r="MS2313" s="69"/>
      <c r="MT2313" s="69"/>
      <c r="MU2313" s="69"/>
      <c r="MV2313" s="69"/>
      <c r="MW2313" s="69"/>
      <c r="MX2313" s="69"/>
      <c r="MY2313" s="69"/>
      <c r="MZ2313" s="69"/>
      <c r="NA2313" s="69"/>
      <c r="NB2313" s="69"/>
      <c r="NC2313" s="69"/>
      <c r="ND2313" s="69"/>
      <c r="NE2313" s="69"/>
      <c r="NF2313" s="69"/>
      <c r="NG2313" s="69"/>
      <c r="NH2313" s="69"/>
      <c r="NI2313" s="69"/>
      <c r="NJ2313" s="69"/>
      <c r="NK2313" s="69"/>
      <c r="NL2313" s="69"/>
      <c r="NM2313" s="69"/>
      <c r="NN2313" s="69"/>
      <c r="NO2313" s="69"/>
      <c r="NP2313" s="69"/>
      <c r="NQ2313" s="69"/>
      <c r="NR2313" s="69"/>
      <c r="NS2313" s="69"/>
      <c r="NT2313" s="69"/>
      <c r="NU2313" s="69"/>
      <c r="NV2313" s="69"/>
      <c r="NW2313" s="69"/>
      <c r="NX2313" s="69"/>
      <c r="NY2313" s="69"/>
      <c r="NZ2313" s="69"/>
      <c r="OA2313" s="69"/>
      <c r="OB2313" s="69"/>
      <c r="OC2313" s="69"/>
      <c r="OD2313" s="69"/>
      <c r="OE2313" s="69"/>
      <c r="OF2313" s="69"/>
      <c r="OG2313" s="69"/>
      <c r="OH2313" s="69"/>
      <c r="OI2313" s="69"/>
      <c r="OJ2313" s="69"/>
      <c r="OK2313" s="69"/>
      <c r="OL2313" s="69"/>
      <c r="OM2313" s="69"/>
      <c r="ON2313" s="69"/>
      <c r="OO2313" s="69"/>
      <c r="OP2313" s="69"/>
      <c r="OQ2313" s="69"/>
      <c r="OR2313" s="69"/>
      <c r="OS2313" s="69"/>
      <c r="OT2313" s="69"/>
      <c r="OU2313" s="69"/>
      <c r="OV2313" s="69"/>
      <c r="OW2313" s="69"/>
      <c r="OX2313" s="69"/>
      <c r="OY2313" s="69"/>
      <c r="OZ2313" s="69"/>
      <c r="PA2313" s="69"/>
      <c r="PB2313" s="69"/>
      <c r="PC2313" s="69"/>
      <c r="PD2313" s="69"/>
      <c r="PE2313" s="69"/>
      <c r="PF2313" s="69"/>
      <c r="PG2313" s="69"/>
      <c r="PH2313" s="69"/>
      <c r="PI2313" s="69"/>
      <c r="PJ2313" s="69"/>
      <c r="PK2313" s="69"/>
      <c r="PL2313" s="69"/>
      <c r="PM2313" s="69"/>
      <c r="PN2313" s="69"/>
      <c r="PO2313" s="69"/>
      <c r="PP2313" s="69"/>
      <c r="PQ2313" s="69"/>
      <c r="PR2313" s="69"/>
      <c r="PS2313" s="69"/>
      <c r="PT2313" s="69"/>
      <c r="PU2313" s="69"/>
      <c r="PV2313" s="69"/>
      <c r="PW2313" s="69"/>
      <c r="PX2313" s="69"/>
      <c r="PY2313" s="69"/>
      <c r="PZ2313" s="69"/>
      <c r="QA2313" s="69"/>
      <c r="QB2313" s="69"/>
      <c r="QC2313" s="69"/>
      <c r="QD2313" s="69"/>
      <c r="QE2313" s="69"/>
      <c r="QF2313" s="69"/>
      <c r="QG2313" s="69"/>
      <c r="QH2313" s="69"/>
      <c r="QI2313" s="69"/>
      <c r="QJ2313" s="69"/>
      <c r="QK2313" s="69"/>
      <c r="QL2313" s="69"/>
      <c r="QM2313" s="69"/>
      <c r="QN2313" s="69"/>
      <c r="QO2313" s="69"/>
      <c r="QP2313" s="69"/>
      <c r="QQ2313" s="69"/>
      <c r="QR2313" s="69"/>
      <c r="QS2313" s="69"/>
      <c r="QT2313" s="69"/>
      <c r="QU2313" s="69"/>
      <c r="QV2313" s="69"/>
      <c r="QW2313" s="69"/>
      <c r="QX2313" s="69"/>
      <c r="QY2313" s="69"/>
      <c r="QZ2313" s="69"/>
      <c r="RA2313" s="69"/>
      <c r="RB2313" s="69"/>
      <c r="RC2313" s="69"/>
      <c r="RD2313" s="69"/>
      <c r="RE2313" s="69"/>
      <c r="RF2313" s="69"/>
      <c r="RG2313" s="69"/>
      <c r="RH2313" s="69"/>
      <c r="RI2313" s="69"/>
      <c r="RJ2313" s="69"/>
      <c r="RK2313" s="69"/>
      <c r="RL2313" s="69"/>
      <c r="RM2313" s="69"/>
      <c r="RN2313" s="69"/>
      <c r="RO2313" s="69"/>
      <c r="RP2313" s="69"/>
      <c r="RQ2313" s="69"/>
      <c r="RR2313" s="69"/>
      <c r="RS2313" s="69"/>
      <c r="RT2313" s="69"/>
      <c r="RU2313" s="69"/>
      <c r="RV2313" s="69"/>
      <c r="RW2313" s="69"/>
      <c r="RX2313" s="69"/>
      <c r="RY2313" s="69"/>
      <c r="RZ2313" s="69"/>
      <c r="SA2313" s="69"/>
      <c r="SB2313" s="69"/>
      <c r="SC2313" s="69"/>
      <c r="SD2313" s="69"/>
      <c r="SE2313" s="69"/>
      <c r="SF2313" s="69"/>
      <c r="SG2313" s="69"/>
      <c r="SH2313" s="69"/>
      <c r="SI2313" s="69"/>
      <c r="SJ2313" s="69"/>
      <c r="SK2313" s="69"/>
      <c r="SL2313" s="69"/>
      <c r="SM2313" s="69"/>
      <c r="SN2313" s="69"/>
      <c r="SO2313" s="69"/>
      <c r="SP2313" s="69"/>
      <c r="SQ2313" s="69"/>
      <c r="SR2313" s="69"/>
      <c r="SS2313" s="69"/>
      <c r="ST2313" s="69"/>
      <c r="SU2313" s="69"/>
      <c r="SV2313" s="69"/>
      <c r="SW2313" s="69"/>
      <c r="SX2313" s="69"/>
      <c r="SY2313" s="69"/>
      <c r="SZ2313" s="69"/>
      <c r="TA2313" s="69"/>
      <c r="TB2313" s="69"/>
      <c r="TC2313" s="69"/>
      <c r="TD2313" s="69"/>
      <c r="TE2313" s="69"/>
      <c r="TF2313" s="69"/>
      <c r="TG2313" s="69"/>
      <c r="TH2313" s="69"/>
      <c r="TI2313" s="69"/>
      <c r="TJ2313" s="69"/>
      <c r="TK2313" s="69"/>
      <c r="TL2313" s="69"/>
      <c r="TM2313" s="69"/>
      <c r="TN2313" s="69"/>
      <c r="TO2313" s="69"/>
      <c r="TP2313" s="69"/>
      <c r="TQ2313" s="69"/>
      <c r="TR2313" s="69"/>
      <c r="TS2313" s="69"/>
      <c r="TT2313" s="69"/>
      <c r="TU2313" s="69"/>
      <c r="TV2313" s="69"/>
      <c r="TW2313" s="69"/>
      <c r="TX2313" s="69"/>
      <c r="TY2313" s="69"/>
      <c r="TZ2313" s="69"/>
      <c r="UA2313" s="69"/>
      <c r="UB2313" s="69"/>
      <c r="UC2313" s="69"/>
      <c r="UD2313" s="69"/>
      <c r="UE2313" s="69"/>
      <c r="UF2313" s="69"/>
      <c r="UG2313" s="69"/>
      <c r="UH2313" s="69"/>
      <c r="UI2313" s="69"/>
      <c r="UJ2313" s="69"/>
      <c r="UK2313" s="69"/>
      <c r="UL2313" s="69"/>
      <c r="UM2313" s="69"/>
      <c r="UN2313" s="69"/>
      <c r="UO2313" s="69"/>
      <c r="UP2313" s="69"/>
      <c r="UQ2313" s="69"/>
      <c r="UR2313" s="69"/>
      <c r="US2313" s="69"/>
      <c r="UT2313" s="69"/>
      <c r="UU2313" s="69"/>
      <c r="UV2313" s="69"/>
      <c r="UW2313" s="69"/>
      <c r="UX2313" s="69"/>
      <c r="UY2313" s="69"/>
      <c r="UZ2313" s="69"/>
      <c r="VA2313" s="69"/>
      <c r="VB2313" s="69"/>
      <c r="VC2313" s="69"/>
      <c r="VD2313" s="69"/>
      <c r="VE2313" s="69"/>
      <c r="VF2313" s="69"/>
      <c r="VG2313" s="69"/>
      <c r="VH2313" s="69"/>
      <c r="VI2313" s="69"/>
      <c r="VJ2313" s="69"/>
      <c r="VK2313" s="69"/>
      <c r="VL2313" s="69"/>
      <c r="VM2313" s="69"/>
      <c r="VN2313" s="69"/>
      <c r="VO2313" s="69"/>
      <c r="VP2313" s="69"/>
      <c r="VQ2313" s="69"/>
      <c r="VR2313" s="69"/>
      <c r="VS2313" s="69"/>
      <c r="VT2313" s="69"/>
      <c r="VU2313" s="69"/>
      <c r="VV2313" s="69"/>
      <c r="VW2313" s="69"/>
      <c r="VX2313" s="69"/>
      <c r="VY2313" s="69"/>
      <c r="VZ2313" s="69"/>
      <c r="WA2313" s="69"/>
      <c r="WB2313" s="69"/>
      <c r="WC2313" s="69"/>
      <c r="WD2313" s="69"/>
      <c r="WE2313" s="69"/>
      <c r="WF2313" s="69"/>
      <c r="WG2313" s="69"/>
      <c r="WH2313" s="69"/>
      <c r="WI2313" s="69"/>
      <c r="WJ2313" s="69"/>
      <c r="WK2313" s="69"/>
      <c r="WL2313" s="69"/>
      <c r="WM2313" s="69"/>
      <c r="WN2313" s="69"/>
      <c r="WO2313" s="69"/>
      <c r="WP2313" s="69"/>
      <c r="WQ2313" s="69"/>
      <c r="WR2313" s="69"/>
      <c r="WS2313" s="69"/>
      <c r="WT2313" s="69"/>
      <c r="WU2313" s="69"/>
      <c r="WV2313" s="69"/>
      <c r="WW2313" s="69"/>
      <c r="WX2313" s="69"/>
      <c r="WY2313" s="69"/>
      <c r="WZ2313" s="69"/>
      <c r="XA2313" s="69"/>
      <c r="XB2313" s="69"/>
      <c r="XC2313" s="69"/>
      <c r="XD2313" s="69"/>
      <c r="XE2313" s="69"/>
      <c r="XF2313" s="69"/>
      <c r="XG2313" s="69"/>
      <c r="XH2313" s="69"/>
      <c r="XI2313" s="69"/>
      <c r="XJ2313" s="69"/>
      <c r="XK2313" s="69"/>
      <c r="XL2313" s="69"/>
      <c r="XM2313" s="69"/>
      <c r="XN2313" s="69"/>
      <c r="XO2313" s="69"/>
      <c r="XP2313" s="69"/>
      <c r="XQ2313" s="69"/>
      <c r="XR2313" s="69"/>
      <c r="XS2313" s="69"/>
      <c r="XT2313" s="69"/>
      <c r="XU2313" s="69"/>
      <c r="XV2313" s="69"/>
      <c r="XW2313" s="69"/>
      <c r="XX2313" s="69"/>
      <c r="XY2313" s="69"/>
      <c r="XZ2313" s="69"/>
      <c r="YA2313" s="69"/>
      <c r="YB2313" s="69"/>
      <c r="YC2313" s="69"/>
      <c r="YD2313" s="69"/>
      <c r="YE2313" s="69"/>
      <c r="YF2313" s="69"/>
      <c r="YG2313" s="69"/>
      <c r="YH2313" s="69"/>
      <c r="YI2313" s="69"/>
      <c r="YJ2313" s="69"/>
      <c r="YK2313" s="69"/>
      <c r="YL2313" s="69"/>
      <c r="YM2313" s="69"/>
      <c r="YN2313" s="69"/>
      <c r="YO2313" s="69"/>
      <c r="YP2313" s="69"/>
      <c r="YQ2313" s="69"/>
      <c r="YR2313" s="69"/>
      <c r="YS2313" s="69"/>
      <c r="YT2313" s="69"/>
      <c r="YU2313" s="69"/>
      <c r="YV2313" s="69"/>
      <c r="YW2313" s="69"/>
      <c r="YX2313" s="69"/>
      <c r="YY2313" s="69"/>
      <c r="YZ2313" s="69"/>
      <c r="ZA2313" s="69"/>
      <c r="ZB2313" s="69"/>
      <c r="ZC2313" s="69"/>
      <c r="ZD2313" s="69"/>
      <c r="ZE2313" s="69"/>
      <c r="ZF2313" s="69"/>
      <c r="ZG2313" s="69"/>
      <c r="ZH2313" s="69"/>
      <c r="ZI2313" s="69"/>
      <c r="ZJ2313" s="69"/>
      <c r="ZK2313" s="69"/>
      <c r="ZL2313" s="69"/>
      <c r="ZM2313" s="69"/>
      <c r="ZN2313" s="69"/>
      <c r="ZO2313" s="69"/>
      <c r="ZP2313" s="69"/>
      <c r="ZQ2313" s="69"/>
      <c r="ZR2313" s="69"/>
      <c r="ZS2313" s="69"/>
      <c r="ZT2313" s="69"/>
      <c r="ZU2313" s="69"/>
      <c r="ZV2313" s="69"/>
      <c r="ZW2313" s="69"/>
      <c r="ZX2313" s="69"/>
      <c r="ZY2313" s="69"/>
      <c r="ZZ2313" s="69"/>
      <c r="AAA2313" s="69"/>
      <c r="AAB2313" s="69"/>
      <c r="AAC2313" s="69"/>
      <c r="AAD2313" s="69"/>
      <c r="AAE2313" s="69"/>
      <c r="AAF2313" s="69"/>
      <c r="AAG2313" s="69"/>
      <c r="AAH2313" s="69"/>
      <c r="AAI2313" s="69"/>
      <c r="AAJ2313" s="69"/>
      <c r="AAK2313" s="69"/>
      <c r="AAL2313" s="69"/>
      <c r="AAM2313" s="69"/>
      <c r="AAN2313" s="69"/>
      <c r="AAO2313" s="69"/>
      <c r="AAP2313" s="69"/>
      <c r="AAQ2313" s="69"/>
      <c r="AAR2313" s="69"/>
      <c r="AAS2313" s="69"/>
      <c r="AAT2313" s="69"/>
      <c r="AAU2313" s="69"/>
      <c r="AAV2313" s="69"/>
      <c r="AAW2313" s="69"/>
      <c r="AAX2313" s="69"/>
      <c r="AAY2313" s="69"/>
      <c r="AAZ2313" s="69"/>
      <c r="ABA2313" s="69"/>
      <c r="ABB2313" s="69"/>
      <c r="ABC2313" s="69"/>
      <c r="ABD2313" s="69"/>
      <c r="ABE2313" s="69"/>
      <c r="ABF2313" s="69"/>
      <c r="ABG2313" s="69"/>
      <c r="ABH2313" s="69"/>
      <c r="ABI2313" s="69"/>
      <c r="ABJ2313" s="69"/>
      <c r="ABK2313" s="69"/>
      <c r="ABL2313" s="69"/>
      <c r="ABM2313" s="69"/>
      <c r="ABN2313" s="69"/>
      <c r="ABO2313" s="69"/>
      <c r="ABP2313" s="69"/>
      <c r="ABQ2313" s="69"/>
      <c r="ABR2313" s="69"/>
      <c r="ABS2313" s="69"/>
      <c r="ABT2313" s="69"/>
      <c r="ABU2313" s="69"/>
      <c r="ABV2313" s="69"/>
      <c r="ABW2313" s="69"/>
      <c r="ABX2313" s="69"/>
      <c r="ABY2313" s="69"/>
      <c r="ABZ2313" s="69"/>
      <c r="ACA2313" s="69"/>
      <c r="ACB2313" s="69"/>
      <c r="ACC2313" s="69"/>
      <c r="ACD2313" s="69"/>
      <c r="ACE2313" s="69"/>
      <c r="ACF2313" s="69"/>
      <c r="ACG2313" s="69"/>
      <c r="ACH2313" s="69"/>
      <c r="ACI2313" s="69"/>
      <c r="ACJ2313" s="69"/>
      <c r="ACK2313" s="69"/>
      <c r="ACL2313" s="69"/>
      <c r="ACM2313" s="69"/>
      <c r="ACN2313" s="69"/>
      <c r="ACO2313" s="69"/>
      <c r="ACP2313" s="69"/>
      <c r="ACQ2313" s="69"/>
      <c r="ACR2313" s="69"/>
      <c r="ACS2313" s="69"/>
      <c r="ACT2313" s="69"/>
      <c r="ACU2313" s="69"/>
      <c r="ACV2313" s="69"/>
      <c r="ACW2313" s="69"/>
      <c r="ACX2313" s="69"/>
      <c r="ACY2313" s="69"/>
      <c r="ACZ2313" s="69"/>
      <c r="ADA2313" s="69"/>
      <c r="ADB2313" s="69"/>
      <c r="ADC2313" s="69"/>
      <c r="ADD2313" s="69"/>
      <c r="ADE2313" s="69"/>
      <c r="ADF2313" s="69"/>
      <c r="ADG2313" s="69"/>
      <c r="ADH2313" s="69"/>
      <c r="ADI2313" s="69"/>
      <c r="ADJ2313" s="69"/>
      <c r="ADK2313" s="69"/>
      <c r="ADL2313" s="69"/>
      <c r="ADM2313" s="69"/>
      <c r="ADN2313" s="69"/>
      <c r="ADO2313" s="69"/>
      <c r="ADP2313" s="69"/>
      <c r="ADQ2313" s="69"/>
      <c r="ADR2313" s="69"/>
      <c r="ADS2313" s="69"/>
      <c r="ADT2313" s="69"/>
      <c r="ADU2313" s="69"/>
      <c r="ADV2313" s="69"/>
      <c r="ADW2313" s="69"/>
      <c r="ADX2313" s="69"/>
      <c r="ADY2313" s="69"/>
      <c r="ADZ2313" s="69"/>
      <c r="AEA2313" s="69"/>
      <c r="AEB2313" s="69"/>
      <c r="AEC2313" s="69"/>
      <c r="AED2313" s="69"/>
      <c r="AEE2313" s="69"/>
      <c r="AEF2313" s="69"/>
      <c r="AEG2313" s="69"/>
      <c r="AEH2313" s="69"/>
      <c r="AEI2313" s="69"/>
      <c r="AEJ2313" s="69"/>
      <c r="AEK2313" s="69"/>
      <c r="AEL2313" s="69"/>
      <c r="AEM2313" s="69"/>
      <c r="AEN2313" s="69"/>
      <c r="AEO2313" s="69"/>
      <c r="AEP2313" s="69"/>
      <c r="AEQ2313" s="69"/>
      <c r="AER2313" s="69"/>
      <c r="AES2313" s="69"/>
      <c r="AET2313" s="69"/>
      <c r="AEU2313" s="69"/>
      <c r="AEV2313" s="69"/>
      <c r="AEW2313" s="69"/>
      <c r="AEX2313" s="69"/>
      <c r="AEY2313" s="69"/>
      <c r="AEZ2313" s="69"/>
      <c r="AFA2313" s="69"/>
      <c r="AFB2313" s="69"/>
      <c r="AFC2313" s="69"/>
      <c r="AFD2313" s="69"/>
      <c r="AFE2313" s="69"/>
      <c r="AFF2313" s="69"/>
      <c r="AFG2313" s="69"/>
      <c r="AFH2313" s="69"/>
      <c r="AFI2313" s="69"/>
      <c r="AFJ2313" s="69"/>
      <c r="AFK2313" s="69"/>
      <c r="AFL2313" s="69"/>
      <c r="AFM2313" s="69"/>
      <c r="AFN2313" s="69"/>
      <c r="AFO2313" s="69"/>
      <c r="AFP2313" s="69"/>
      <c r="AFQ2313" s="69"/>
      <c r="AFR2313" s="69"/>
      <c r="AFS2313" s="69"/>
      <c r="AFT2313" s="69"/>
      <c r="AFU2313" s="69"/>
      <c r="AFV2313" s="69"/>
      <c r="AFW2313" s="69"/>
      <c r="AFX2313" s="69"/>
      <c r="AFY2313" s="69"/>
      <c r="AFZ2313" s="69"/>
      <c r="AGA2313" s="69"/>
      <c r="AGB2313" s="69"/>
      <c r="AGC2313" s="69"/>
      <c r="AGD2313" s="69"/>
      <c r="AGE2313" s="69"/>
      <c r="AGF2313" s="69"/>
      <c r="AGG2313" s="69"/>
      <c r="AGH2313" s="69"/>
      <c r="AGI2313" s="69"/>
      <c r="AGJ2313" s="69"/>
      <c r="AGK2313" s="69"/>
      <c r="AGL2313" s="69"/>
      <c r="AGM2313" s="69"/>
      <c r="AGN2313" s="69"/>
      <c r="AGO2313" s="69"/>
      <c r="AGP2313" s="69"/>
      <c r="AGQ2313" s="69"/>
      <c r="AGR2313" s="69"/>
      <c r="AGS2313" s="69"/>
      <c r="AGT2313" s="69"/>
      <c r="AGU2313" s="69"/>
      <c r="AGV2313" s="69"/>
      <c r="AGW2313" s="69"/>
      <c r="AGX2313" s="69"/>
      <c r="AGY2313" s="69"/>
      <c r="AGZ2313" s="69"/>
      <c r="AHA2313" s="69"/>
      <c r="AHB2313" s="69"/>
      <c r="AHC2313" s="69"/>
      <c r="AHD2313" s="69"/>
      <c r="AHE2313" s="69"/>
      <c r="AHF2313" s="69"/>
      <c r="AHG2313" s="69"/>
      <c r="AHH2313" s="69"/>
      <c r="AHI2313" s="69"/>
      <c r="AHJ2313" s="69"/>
      <c r="AHK2313" s="69"/>
      <c r="AHL2313" s="69"/>
      <c r="AHM2313" s="69"/>
      <c r="AHN2313" s="69"/>
      <c r="AHO2313" s="69"/>
      <c r="AHP2313" s="69"/>
      <c r="AHQ2313" s="69"/>
      <c r="AHR2313" s="69"/>
      <c r="AHS2313" s="69"/>
      <c r="AHT2313" s="69"/>
      <c r="AHU2313" s="69"/>
      <c r="AHV2313" s="69"/>
      <c r="AHW2313" s="69"/>
      <c r="AHX2313" s="69"/>
      <c r="AHY2313" s="69"/>
      <c r="AHZ2313" s="69"/>
      <c r="AIA2313" s="69"/>
      <c r="AIB2313" s="69"/>
      <c r="AIC2313" s="69"/>
      <c r="AID2313" s="69"/>
      <c r="AIE2313" s="69"/>
      <c r="AIF2313" s="69"/>
      <c r="AIG2313" s="69"/>
      <c r="AIH2313" s="69"/>
      <c r="AII2313" s="69"/>
      <c r="AIJ2313" s="69"/>
      <c r="AIK2313" s="69"/>
      <c r="AIL2313" s="69"/>
      <c r="AIM2313" s="69"/>
      <c r="AIN2313" s="69"/>
      <c r="AIO2313" s="69"/>
      <c r="AIP2313" s="69"/>
      <c r="AIQ2313" s="69"/>
      <c r="AIR2313" s="69"/>
      <c r="AIS2313" s="69"/>
      <c r="AIT2313" s="69"/>
      <c r="AIU2313" s="69"/>
      <c r="AIV2313" s="69"/>
      <c r="AIW2313" s="69"/>
      <c r="AIX2313" s="69"/>
      <c r="AIY2313" s="69"/>
      <c r="AIZ2313" s="69"/>
      <c r="AJA2313" s="69"/>
      <c r="AJB2313" s="69"/>
      <c r="AJC2313" s="69"/>
      <c r="AJD2313" s="69"/>
      <c r="AJE2313" s="69"/>
      <c r="AJF2313" s="69"/>
      <c r="AJG2313" s="69"/>
      <c r="AJH2313" s="69"/>
      <c r="AJI2313" s="69"/>
      <c r="AJJ2313" s="69"/>
      <c r="AJK2313" s="69"/>
      <c r="AJL2313" s="69"/>
      <c r="AJM2313" s="69"/>
      <c r="AJN2313" s="69"/>
      <c r="AJO2313" s="69"/>
      <c r="AJP2313" s="69"/>
      <c r="AJQ2313" s="69"/>
      <c r="AJR2313" s="69"/>
      <c r="AJS2313" s="69"/>
      <c r="AJT2313" s="69"/>
      <c r="AJU2313" s="69"/>
      <c r="AJV2313" s="69"/>
      <c r="AJW2313" s="69"/>
      <c r="AJX2313" s="69"/>
      <c r="AJY2313" s="69"/>
      <c r="AJZ2313" s="69"/>
      <c r="AKA2313" s="69"/>
      <c r="AKB2313" s="69"/>
      <c r="AKC2313" s="69"/>
      <c r="AKD2313" s="69"/>
      <c r="AKE2313" s="69"/>
      <c r="AKF2313" s="69"/>
      <c r="AKG2313" s="69"/>
      <c r="AKH2313" s="69"/>
      <c r="AKI2313" s="69"/>
      <c r="AKJ2313" s="69"/>
      <c r="AKK2313" s="69"/>
      <c r="AKL2313" s="69"/>
      <c r="AKM2313" s="69"/>
      <c r="AKN2313" s="69"/>
      <c r="AKO2313" s="69"/>
      <c r="AKP2313" s="69"/>
      <c r="AKQ2313" s="69"/>
      <c r="AKR2313" s="69"/>
      <c r="AKS2313" s="69"/>
      <c r="AKT2313" s="69"/>
      <c r="AKU2313" s="69"/>
      <c r="AKV2313" s="69"/>
      <c r="AKW2313" s="69"/>
      <c r="AKX2313" s="69"/>
      <c r="AKY2313" s="69"/>
      <c r="AKZ2313" s="69"/>
      <c r="ALA2313" s="69"/>
      <c r="ALB2313" s="69"/>
      <c r="ALC2313" s="69"/>
      <c r="ALD2313" s="69"/>
      <c r="ALE2313" s="69"/>
      <c r="ALF2313" s="69"/>
      <c r="ALG2313" s="69"/>
      <c r="ALH2313" s="69"/>
      <c r="ALI2313" s="69"/>
      <c r="ALJ2313" s="69"/>
      <c r="ALK2313" s="69"/>
      <c r="ALL2313" s="69"/>
      <c r="ALM2313" s="69"/>
      <c r="ALN2313" s="69"/>
      <c r="ALO2313" s="69"/>
      <c r="ALP2313" s="69"/>
      <c r="ALQ2313" s="69"/>
      <c r="ALR2313" s="69"/>
      <c r="ALS2313" s="69"/>
      <c r="ALT2313" s="69"/>
      <c r="ALU2313" s="69"/>
      <c r="ALV2313" s="69"/>
      <c r="ALW2313" s="69"/>
      <c r="ALX2313" s="69"/>
      <c r="ALY2313" s="69"/>
      <c r="ALZ2313" s="69"/>
      <c r="AMA2313" s="69"/>
      <c r="AMB2313" s="69"/>
      <c r="AMC2313" s="69"/>
      <c r="AMD2313" s="69"/>
      <c r="AME2313" s="69"/>
      <c r="AMF2313" s="69"/>
      <c r="AMG2313" s="69"/>
      <c r="AMH2313" s="69"/>
      <c r="AMI2313" s="69"/>
      <c r="AMJ2313" s="69"/>
      <c r="AMK2313" s="69"/>
      <c r="AML2313" s="69"/>
      <c r="AMM2313" s="69"/>
      <c r="AMN2313" s="69"/>
      <c r="AMO2313" s="69"/>
      <c r="AMP2313" s="69"/>
      <c r="AMQ2313" s="69"/>
      <c r="AMR2313" s="69"/>
      <c r="AMS2313" s="69"/>
      <c r="AMT2313" s="69"/>
      <c r="AMU2313" s="69"/>
      <c r="AMV2313" s="69"/>
      <c r="AMW2313" s="69"/>
      <c r="AMX2313" s="69"/>
      <c r="AMY2313" s="69"/>
      <c r="AMZ2313" s="69"/>
      <c r="ANA2313" s="69"/>
      <c r="ANB2313" s="69"/>
      <c r="ANC2313" s="69"/>
      <c r="AND2313" s="69"/>
      <c r="ANE2313" s="69"/>
      <c r="ANF2313" s="69"/>
      <c r="ANG2313" s="69"/>
      <c r="ANH2313" s="69"/>
      <c r="ANI2313" s="69"/>
      <c r="ANJ2313" s="69"/>
      <c r="ANK2313" s="69"/>
      <c r="ANL2313" s="69"/>
      <c r="ANM2313" s="69"/>
      <c r="ANN2313" s="69"/>
      <c r="ANO2313" s="69"/>
      <c r="ANP2313" s="69"/>
      <c r="ANQ2313" s="69"/>
      <c r="ANR2313" s="69"/>
      <c r="ANS2313" s="69"/>
      <c r="ANT2313" s="69"/>
      <c r="ANU2313" s="69"/>
      <c r="ANV2313" s="69"/>
      <c r="ANW2313" s="69"/>
      <c r="ANX2313" s="69"/>
      <c r="ANY2313" s="69"/>
      <c r="ANZ2313" s="69"/>
      <c r="AOA2313" s="69"/>
      <c r="AOB2313" s="69"/>
      <c r="AOC2313" s="69"/>
      <c r="AOD2313" s="69"/>
      <c r="AOE2313" s="69"/>
      <c r="AOF2313" s="69"/>
      <c r="AOG2313" s="69"/>
      <c r="AOH2313" s="69"/>
      <c r="AOI2313" s="69"/>
      <c r="AOJ2313" s="69"/>
      <c r="AOK2313" s="69"/>
      <c r="AOL2313" s="69"/>
      <c r="AOM2313" s="69"/>
      <c r="AON2313" s="69"/>
      <c r="AOO2313" s="69"/>
      <c r="AOP2313" s="69"/>
      <c r="AOQ2313" s="69"/>
      <c r="AOR2313" s="69"/>
      <c r="AOS2313" s="69"/>
      <c r="AOT2313" s="69"/>
      <c r="AOU2313" s="69"/>
      <c r="AOV2313" s="69"/>
      <c r="AOW2313" s="69"/>
      <c r="AOX2313" s="69"/>
      <c r="AOY2313" s="69"/>
      <c r="AOZ2313" s="69"/>
      <c r="APA2313" s="69"/>
      <c r="APB2313" s="69"/>
      <c r="APC2313" s="69"/>
      <c r="APD2313" s="69"/>
      <c r="APE2313" s="69"/>
      <c r="APF2313" s="69"/>
      <c r="APG2313" s="69"/>
      <c r="APH2313" s="69"/>
      <c r="API2313" s="69"/>
      <c r="APJ2313" s="69"/>
      <c r="APK2313" s="69"/>
      <c r="APL2313" s="69"/>
      <c r="APM2313" s="69"/>
      <c r="APN2313" s="69"/>
      <c r="APO2313" s="69"/>
      <c r="APP2313" s="69"/>
      <c r="APQ2313" s="69"/>
      <c r="APR2313" s="69"/>
      <c r="APS2313" s="69"/>
      <c r="APT2313" s="69"/>
      <c r="APU2313" s="69"/>
      <c r="APV2313" s="69"/>
      <c r="APW2313" s="69"/>
      <c r="APX2313" s="69"/>
      <c r="APY2313" s="69"/>
      <c r="APZ2313" s="69"/>
      <c r="AQA2313" s="69"/>
      <c r="AQB2313" s="69"/>
      <c r="AQC2313" s="69"/>
      <c r="AQD2313" s="69"/>
      <c r="AQE2313" s="69"/>
      <c r="AQF2313" s="69"/>
      <c r="AQG2313" s="69"/>
      <c r="AQH2313" s="69"/>
      <c r="AQI2313" s="69"/>
      <c r="AQJ2313" s="69"/>
      <c r="AQK2313" s="69"/>
      <c r="AQL2313" s="69"/>
      <c r="AQM2313" s="69"/>
      <c r="AQN2313" s="69"/>
      <c r="AQO2313" s="69"/>
      <c r="AQP2313" s="69"/>
      <c r="AQQ2313" s="69"/>
      <c r="AQR2313" s="69"/>
      <c r="AQS2313" s="69"/>
      <c r="AQT2313" s="69"/>
      <c r="AQU2313" s="69"/>
      <c r="AQV2313" s="69"/>
      <c r="AQW2313" s="69"/>
      <c r="AQX2313" s="69"/>
      <c r="AQY2313" s="69"/>
      <c r="AQZ2313" s="69"/>
      <c r="ARA2313" s="69"/>
      <c r="ARB2313" s="69"/>
      <c r="ARC2313" s="69"/>
      <c r="ARD2313" s="69"/>
      <c r="ARE2313" s="69"/>
      <c r="ARF2313" s="69"/>
      <c r="ARG2313" s="69"/>
      <c r="ARH2313" s="69"/>
      <c r="ARI2313" s="69"/>
      <c r="ARJ2313" s="69"/>
      <c r="ARK2313" s="69"/>
      <c r="ARL2313" s="69"/>
      <c r="ARM2313" s="69"/>
      <c r="ARN2313" s="69"/>
      <c r="ARO2313" s="69"/>
      <c r="ARP2313" s="69"/>
      <c r="ARQ2313" s="69"/>
      <c r="ARR2313" s="69"/>
      <c r="ARS2313" s="69"/>
      <c r="ART2313" s="69"/>
      <c r="ARU2313" s="69"/>
      <c r="ARV2313" s="69"/>
      <c r="ARW2313" s="69"/>
      <c r="ARX2313" s="69"/>
      <c r="ARY2313" s="69"/>
      <c r="ARZ2313" s="69"/>
      <c r="ASA2313" s="69"/>
      <c r="ASB2313" s="69"/>
      <c r="ASC2313" s="69"/>
      <c r="ASD2313" s="69"/>
      <c r="ASE2313" s="69"/>
      <c r="ASF2313" s="69"/>
      <c r="ASG2313" s="69"/>
      <c r="ASH2313" s="69"/>
      <c r="ASI2313" s="69"/>
      <c r="ASJ2313" s="69"/>
      <c r="ASK2313" s="69"/>
      <c r="ASL2313" s="69"/>
      <c r="ASM2313" s="69"/>
      <c r="ASN2313" s="69"/>
      <c r="ASO2313" s="69"/>
      <c r="ASP2313" s="69"/>
      <c r="ASQ2313" s="69"/>
      <c r="ASR2313" s="69"/>
      <c r="ASS2313" s="69"/>
      <c r="AST2313" s="69"/>
      <c r="ASU2313" s="69"/>
      <c r="ASV2313" s="69"/>
      <c r="ASW2313" s="69"/>
      <c r="ASX2313" s="69"/>
      <c r="ASY2313" s="69"/>
      <c r="ASZ2313" s="69"/>
      <c r="ATA2313" s="69"/>
      <c r="ATB2313" s="69"/>
      <c r="ATC2313" s="69"/>
      <c r="ATD2313" s="69"/>
      <c r="ATE2313" s="69"/>
      <c r="ATF2313" s="69"/>
      <c r="ATG2313" s="69"/>
      <c r="ATH2313" s="69"/>
      <c r="ATI2313" s="69"/>
      <c r="ATJ2313" s="69"/>
      <c r="ATK2313" s="69"/>
      <c r="ATL2313" s="69"/>
      <c r="ATM2313" s="69"/>
      <c r="ATN2313" s="69"/>
      <c r="ATO2313" s="69"/>
      <c r="ATP2313" s="69"/>
      <c r="ATQ2313" s="69"/>
      <c r="ATR2313" s="69"/>
      <c r="ATS2313" s="69"/>
      <c r="ATT2313" s="69"/>
      <c r="ATU2313" s="69"/>
      <c r="ATV2313" s="69"/>
      <c r="ATW2313" s="69"/>
      <c r="ATX2313" s="69"/>
      <c r="ATY2313" s="69"/>
      <c r="ATZ2313" s="69"/>
      <c r="AUA2313" s="69"/>
      <c r="AUB2313" s="69"/>
      <c r="AUC2313" s="69"/>
      <c r="AUD2313" s="69"/>
      <c r="AUE2313" s="69"/>
      <c r="AUF2313" s="69"/>
      <c r="AUG2313" s="69"/>
      <c r="AUH2313" s="69"/>
      <c r="AUI2313" s="69"/>
      <c r="AUJ2313" s="69"/>
      <c r="AUK2313" s="69"/>
      <c r="AUL2313" s="69"/>
      <c r="AUM2313" s="69"/>
      <c r="AUN2313" s="69"/>
      <c r="AUO2313" s="69"/>
      <c r="AUP2313" s="69"/>
      <c r="AUQ2313" s="69"/>
      <c r="AUR2313" s="69"/>
      <c r="AUS2313" s="69"/>
      <c r="AUT2313" s="69"/>
      <c r="AUU2313" s="69"/>
      <c r="AUV2313" s="69"/>
      <c r="AUW2313" s="69"/>
      <c r="AUX2313" s="69"/>
      <c r="AUY2313" s="69"/>
      <c r="AUZ2313" s="69"/>
      <c r="AVA2313" s="69"/>
      <c r="AVB2313" s="69"/>
      <c r="AVC2313" s="69"/>
      <c r="AVD2313" s="69"/>
      <c r="AVE2313" s="69"/>
      <c r="AVF2313" s="69"/>
      <c r="AVG2313" s="69"/>
      <c r="AVH2313" s="69"/>
      <c r="AVI2313" s="69"/>
      <c r="AVJ2313" s="69"/>
      <c r="AVK2313" s="69"/>
      <c r="AVL2313" s="69"/>
      <c r="AVM2313" s="69"/>
      <c r="AVN2313" s="69"/>
      <c r="AVO2313" s="69"/>
      <c r="AVP2313" s="69"/>
      <c r="AVQ2313" s="69"/>
      <c r="AVR2313" s="69"/>
      <c r="AVS2313" s="69"/>
      <c r="AVT2313" s="69"/>
      <c r="AVU2313" s="69"/>
      <c r="AVV2313" s="69"/>
      <c r="AVW2313" s="69"/>
      <c r="AVX2313" s="69"/>
      <c r="AVY2313" s="69"/>
      <c r="AVZ2313" s="69"/>
      <c r="AWA2313" s="69"/>
      <c r="AWB2313" s="69"/>
      <c r="AWC2313" s="69"/>
      <c r="AWD2313" s="69"/>
      <c r="AWE2313" s="69"/>
      <c r="AWF2313" s="69"/>
      <c r="AWG2313" s="69"/>
      <c r="AWH2313" s="69"/>
      <c r="AWI2313" s="69"/>
      <c r="AWJ2313" s="69"/>
      <c r="AWK2313" s="69"/>
      <c r="AWL2313" s="69"/>
      <c r="AWM2313" s="69"/>
      <c r="AWN2313" s="69"/>
      <c r="AWO2313" s="69"/>
      <c r="AWP2313" s="69"/>
      <c r="AWQ2313" s="69"/>
      <c r="AWR2313" s="69"/>
      <c r="AWS2313" s="69"/>
      <c r="AWT2313" s="69"/>
      <c r="AWU2313" s="69"/>
      <c r="AWV2313" s="69"/>
      <c r="AWW2313" s="69"/>
      <c r="AWX2313" s="69"/>
      <c r="AWY2313" s="69"/>
      <c r="AWZ2313" s="69"/>
      <c r="AXA2313" s="69"/>
      <c r="AXB2313" s="69"/>
      <c r="AXC2313" s="69"/>
      <c r="AXD2313" s="69"/>
      <c r="AXE2313" s="69"/>
      <c r="AXF2313" s="69"/>
      <c r="AXG2313" s="69"/>
      <c r="AXH2313" s="69"/>
      <c r="AXI2313" s="69"/>
      <c r="AXJ2313" s="69"/>
      <c r="AXK2313" s="69"/>
      <c r="AXL2313" s="69"/>
      <c r="AXM2313" s="69"/>
      <c r="AXN2313" s="69"/>
      <c r="AXO2313" s="69"/>
      <c r="AXP2313" s="69"/>
      <c r="AXQ2313" s="69"/>
      <c r="AXR2313" s="69"/>
      <c r="AXS2313" s="69"/>
      <c r="AXT2313" s="69"/>
      <c r="AXU2313" s="69"/>
      <c r="AXV2313" s="69"/>
      <c r="AXW2313" s="69"/>
      <c r="AXX2313" s="69"/>
      <c r="AXY2313" s="69"/>
      <c r="AXZ2313" s="69"/>
      <c r="AYA2313" s="69"/>
      <c r="AYB2313" s="69"/>
      <c r="AYC2313" s="69"/>
      <c r="AYD2313" s="69"/>
      <c r="AYE2313" s="69"/>
      <c r="AYF2313" s="69"/>
      <c r="AYG2313" s="69"/>
      <c r="AYH2313" s="69"/>
      <c r="AYI2313" s="69"/>
      <c r="AYJ2313" s="69"/>
      <c r="AYK2313" s="69"/>
      <c r="AYL2313" s="69"/>
      <c r="AYM2313" s="69"/>
      <c r="AYN2313" s="69"/>
      <c r="AYO2313" s="69"/>
      <c r="AYP2313" s="69"/>
      <c r="AYQ2313" s="69"/>
      <c r="AYR2313" s="69"/>
      <c r="AYS2313" s="69"/>
      <c r="AYT2313" s="69"/>
      <c r="AYU2313" s="69"/>
      <c r="AYV2313" s="69"/>
      <c r="AYW2313" s="69"/>
      <c r="AYX2313" s="69"/>
      <c r="AYY2313" s="69"/>
      <c r="AYZ2313" s="69"/>
      <c r="AZA2313" s="69"/>
      <c r="AZB2313" s="69"/>
      <c r="AZC2313" s="69"/>
      <c r="AZD2313" s="69"/>
      <c r="AZE2313" s="69"/>
      <c r="AZF2313" s="69"/>
      <c r="AZG2313" s="69"/>
      <c r="AZH2313" s="69"/>
      <c r="AZI2313" s="69"/>
      <c r="AZJ2313" s="69"/>
      <c r="AZK2313" s="69"/>
      <c r="AZL2313" s="69"/>
      <c r="AZM2313" s="69"/>
      <c r="AZN2313" s="69"/>
      <c r="AZO2313" s="69"/>
      <c r="AZP2313" s="69"/>
      <c r="AZQ2313" s="69"/>
      <c r="AZR2313" s="69"/>
      <c r="AZS2313" s="69"/>
      <c r="AZT2313" s="69"/>
      <c r="AZU2313" s="69"/>
      <c r="AZV2313" s="69"/>
      <c r="AZW2313" s="69"/>
      <c r="AZX2313" s="69"/>
      <c r="AZY2313" s="69"/>
      <c r="AZZ2313" s="69"/>
      <c r="BAA2313" s="69"/>
      <c r="BAB2313" s="69"/>
      <c r="BAC2313" s="69"/>
      <c r="BAD2313" s="69"/>
      <c r="BAE2313" s="69"/>
      <c r="BAF2313" s="69"/>
      <c r="BAG2313" s="69"/>
      <c r="BAH2313" s="69"/>
      <c r="BAI2313" s="69"/>
      <c r="BAJ2313" s="69"/>
      <c r="BAK2313" s="69"/>
      <c r="BAL2313" s="69"/>
      <c r="BAM2313" s="69"/>
      <c r="BAN2313" s="69"/>
      <c r="BAO2313" s="69"/>
      <c r="BAP2313" s="69"/>
      <c r="BAQ2313" s="69"/>
      <c r="BAR2313" s="69"/>
      <c r="BAS2313" s="69"/>
      <c r="BAT2313" s="69"/>
      <c r="BAU2313" s="69"/>
      <c r="BAV2313" s="69"/>
      <c r="BAW2313" s="69"/>
      <c r="BAX2313" s="69"/>
      <c r="BAY2313" s="69"/>
      <c r="BAZ2313" s="69"/>
      <c r="BBA2313" s="69"/>
      <c r="BBB2313" s="69"/>
      <c r="BBC2313" s="69"/>
      <c r="BBD2313" s="69"/>
      <c r="BBE2313" s="69"/>
      <c r="BBF2313" s="69"/>
      <c r="BBG2313" s="69"/>
      <c r="BBH2313" s="69"/>
      <c r="BBI2313" s="69"/>
      <c r="BBJ2313" s="69"/>
      <c r="BBK2313" s="69"/>
      <c r="BBL2313" s="69"/>
      <c r="BBM2313" s="69"/>
      <c r="BBN2313" s="69"/>
      <c r="BBO2313" s="69"/>
      <c r="BBP2313" s="69"/>
      <c r="BBQ2313" s="69"/>
      <c r="BBR2313" s="69"/>
      <c r="BBS2313" s="69"/>
      <c r="BBT2313" s="69"/>
      <c r="BBU2313" s="69"/>
      <c r="BBV2313" s="69"/>
      <c r="BBW2313" s="69"/>
      <c r="BBX2313" s="69"/>
      <c r="BBY2313" s="69"/>
      <c r="BBZ2313" s="69"/>
      <c r="BCA2313" s="69"/>
      <c r="BCB2313" s="69"/>
      <c r="BCC2313" s="69"/>
      <c r="BCD2313" s="69"/>
      <c r="BCE2313" s="69"/>
      <c r="BCF2313" s="69"/>
      <c r="BCG2313" s="69"/>
      <c r="BCH2313" s="69"/>
      <c r="BCI2313" s="69"/>
      <c r="BCJ2313" s="69"/>
      <c r="BCK2313" s="69"/>
      <c r="BCL2313" s="69"/>
      <c r="BCM2313" s="69"/>
      <c r="BCN2313" s="69"/>
      <c r="BCO2313" s="69"/>
      <c r="BCP2313" s="69"/>
      <c r="BCQ2313" s="69"/>
      <c r="BCR2313" s="69"/>
      <c r="BCS2313" s="69"/>
      <c r="BCT2313" s="69"/>
      <c r="BCU2313" s="69"/>
      <c r="BCV2313" s="69"/>
      <c r="BCW2313" s="69"/>
      <c r="BCX2313" s="69"/>
      <c r="BCY2313" s="69"/>
      <c r="BCZ2313" s="69"/>
      <c r="BDA2313" s="69"/>
      <c r="BDB2313" s="69"/>
      <c r="BDC2313" s="69"/>
      <c r="BDD2313" s="69"/>
      <c r="BDE2313" s="69"/>
      <c r="BDF2313" s="69"/>
      <c r="BDG2313" s="69"/>
      <c r="BDH2313" s="69"/>
      <c r="BDI2313" s="69"/>
      <c r="BDJ2313" s="69"/>
      <c r="BDK2313" s="69"/>
      <c r="BDL2313" s="69"/>
      <c r="BDM2313" s="69"/>
      <c r="BDN2313" s="69"/>
      <c r="BDO2313" s="69"/>
      <c r="BDP2313" s="69"/>
      <c r="BDQ2313" s="69"/>
      <c r="BDR2313" s="69"/>
      <c r="BDS2313" s="69"/>
      <c r="BDT2313" s="69"/>
      <c r="BDU2313" s="69"/>
      <c r="BDV2313" s="69"/>
      <c r="BDW2313" s="69"/>
      <c r="BDX2313" s="69"/>
      <c r="BDY2313" s="69"/>
      <c r="BDZ2313" s="69"/>
      <c r="BEA2313" s="69"/>
      <c r="BEB2313" s="69"/>
      <c r="BEC2313" s="69"/>
      <c r="BED2313" s="69"/>
      <c r="BEE2313" s="69"/>
      <c r="BEF2313" s="69"/>
      <c r="BEG2313" s="69"/>
      <c r="BEH2313" s="69"/>
      <c r="BEI2313" s="69"/>
      <c r="BEJ2313" s="69"/>
      <c r="BEK2313" s="69"/>
      <c r="BEL2313" s="69"/>
      <c r="BEM2313" s="69"/>
      <c r="BEN2313" s="69"/>
      <c r="BEO2313" s="69"/>
      <c r="BEP2313" s="69"/>
      <c r="BEQ2313" s="69"/>
      <c r="BER2313" s="69"/>
      <c r="BES2313" s="69"/>
      <c r="BET2313" s="69"/>
      <c r="BEU2313" s="69"/>
      <c r="BEV2313" s="69"/>
      <c r="BEW2313" s="69"/>
      <c r="BEX2313" s="69"/>
      <c r="BEY2313" s="69"/>
      <c r="BEZ2313" s="69"/>
      <c r="BFA2313" s="69"/>
      <c r="BFB2313" s="69"/>
      <c r="BFC2313" s="69"/>
      <c r="BFD2313" s="69"/>
      <c r="BFE2313" s="69"/>
      <c r="BFF2313" s="69"/>
      <c r="BFG2313" s="69"/>
      <c r="BFH2313" s="69"/>
      <c r="BFI2313" s="69"/>
      <c r="BFJ2313" s="69"/>
      <c r="BFK2313" s="69"/>
      <c r="BFL2313" s="69"/>
      <c r="BFM2313" s="69"/>
      <c r="BFN2313" s="69"/>
      <c r="BFO2313" s="69"/>
      <c r="BFP2313" s="69"/>
      <c r="BFQ2313" s="69"/>
      <c r="BFR2313" s="69"/>
      <c r="BFS2313" s="69"/>
      <c r="BFT2313" s="69"/>
      <c r="BFU2313" s="69"/>
      <c r="BFV2313" s="69"/>
      <c r="BFW2313" s="69"/>
      <c r="BFX2313" s="69"/>
      <c r="BFY2313" s="69"/>
      <c r="BFZ2313" s="69"/>
      <c r="BGA2313" s="69"/>
      <c r="BGB2313" s="69"/>
      <c r="BGC2313" s="69"/>
      <c r="BGD2313" s="69"/>
      <c r="BGE2313" s="69"/>
      <c r="BGF2313" s="69"/>
      <c r="BGG2313" s="69"/>
      <c r="BGH2313" s="69"/>
      <c r="BGI2313" s="69"/>
      <c r="BGJ2313" s="69"/>
      <c r="BGK2313" s="69"/>
      <c r="BGL2313" s="69"/>
      <c r="BGM2313" s="69"/>
      <c r="BGN2313" s="69"/>
      <c r="BGO2313" s="69"/>
      <c r="BGP2313" s="69"/>
      <c r="BGQ2313" s="69"/>
      <c r="BGR2313" s="69"/>
      <c r="BGS2313" s="69"/>
      <c r="BGT2313" s="69"/>
      <c r="BGU2313" s="69"/>
      <c r="BGV2313" s="69"/>
      <c r="BGW2313" s="69"/>
      <c r="BGX2313" s="69"/>
      <c r="BGY2313" s="69"/>
      <c r="BGZ2313" s="69"/>
      <c r="BHA2313" s="69"/>
      <c r="BHB2313" s="69"/>
      <c r="BHC2313" s="69"/>
      <c r="BHD2313" s="69"/>
      <c r="BHE2313" s="69"/>
      <c r="BHF2313" s="69"/>
      <c r="BHG2313" s="69"/>
      <c r="BHH2313" s="69"/>
      <c r="BHI2313" s="69"/>
      <c r="BHJ2313" s="69"/>
      <c r="BHK2313" s="69"/>
      <c r="BHL2313" s="69"/>
      <c r="BHM2313" s="69"/>
      <c r="BHN2313" s="69"/>
      <c r="BHO2313" s="69"/>
      <c r="BHP2313" s="69"/>
      <c r="BHQ2313" s="69"/>
      <c r="BHR2313" s="69"/>
      <c r="BHS2313" s="69"/>
      <c r="BHT2313" s="69"/>
      <c r="BHU2313" s="69"/>
      <c r="BHV2313" s="69"/>
      <c r="BHW2313" s="69"/>
      <c r="BHX2313" s="69"/>
      <c r="BHY2313" s="69"/>
      <c r="BHZ2313" s="69"/>
      <c r="BIA2313" s="69"/>
      <c r="BIB2313" s="69"/>
      <c r="BIC2313" s="69"/>
      <c r="BID2313" s="69"/>
      <c r="BIE2313" s="69"/>
      <c r="BIF2313" s="69"/>
      <c r="BIG2313" s="69"/>
      <c r="BIH2313" s="69"/>
      <c r="BII2313" s="69"/>
      <c r="BIJ2313" s="69"/>
      <c r="BIK2313" s="69"/>
      <c r="BIL2313" s="69"/>
      <c r="BIM2313" s="69"/>
      <c r="BIN2313" s="69"/>
      <c r="BIO2313" s="69"/>
      <c r="BIP2313" s="69"/>
      <c r="BIQ2313" s="69"/>
      <c r="BIR2313" s="69"/>
      <c r="BIS2313" s="69"/>
      <c r="BIT2313" s="69"/>
      <c r="BIU2313" s="69"/>
      <c r="BIV2313" s="69"/>
      <c r="BIW2313" s="69"/>
      <c r="BIX2313" s="69"/>
      <c r="BIY2313" s="69"/>
      <c r="BIZ2313" s="69"/>
      <c r="BJA2313" s="69"/>
      <c r="BJB2313" s="69"/>
      <c r="BJC2313" s="69"/>
      <c r="BJD2313" s="69"/>
      <c r="BJE2313" s="69"/>
      <c r="BJF2313" s="69"/>
      <c r="BJG2313" s="69"/>
      <c r="BJH2313" s="69"/>
      <c r="BJI2313" s="69"/>
      <c r="BJJ2313" s="69"/>
      <c r="BJK2313" s="69"/>
      <c r="BJL2313" s="69"/>
      <c r="BJM2313" s="69"/>
      <c r="BJN2313" s="69"/>
      <c r="BJO2313" s="69"/>
      <c r="BJP2313" s="69"/>
      <c r="BJQ2313" s="69"/>
      <c r="BJR2313" s="69"/>
      <c r="BJS2313" s="69"/>
      <c r="BJT2313" s="69"/>
      <c r="BJU2313" s="69"/>
      <c r="BJV2313" s="69"/>
      <c r="BJW2313" s="69"/>
      <c r="BJX2313" s="69"/>
      <c r="BJY2313" s="69"/>
      <c r="BJZ2313" s="69"/>
      <c r="BKA2313" s="69"/>
      <c r="BKB2313" s="69"/>
      <c r="BKC2313" s="69"/>
      <c r="BKD2313" s="69"/>
      <c r="BKE2313" s="69"/>
      <c r="BKF2313" s="69"/>
      <c r="BKG2313" s="69"/>
      <c r="BKH2313" s="69"/>
      <c r="BKI2313" s="69"/>
      <c r="BKJ2313" s="69"/>
      <c r="BKK2313" s="69"/>
      <c r="BKL2313" s="69"/>
      <c r="BKM2313" s="69"/>
      <c r="BKN2313" s="69"/>
      <c r="BKO2313" s="69"/>
      <c r="BKP2313" s="69"/>
      <c r="BKQ2313" s="69"/>
      <c r="BKR2313" s="69"/>
      <c r="BKS2313" s="69"/>
      <c r="BKT2313" s="69"/>
      <c r="BKU2313" s="69"/>
      <c r="BKV2313" s="69"/>
      <c r="BKW2313" s="69"/>
      <c r="BKX2313" s="69"/>
      <c r="BKY2313" s="69"/>
      <c r="BKZ2313" s="69"/>
      <c r="BLA2313" s="69"/>
      <c r="BLB2313" s="69"/>
      <c r="BLC2313" s="69"/>
      <c r="BLD2313" s="69"/>
      <c r="BLE2313" s="69"/>
      <c r="BLF2313" s="69"/>
      <c r="BLG2313" s="69"/>
      <c r="BLH2313" s="69"/>
      <c r="BLI2313" s="69"/>
      <c r="BLJ2313" s="69"/>
      <c r="BLK2313" s="69"/>
      <c r="BLL2313" s="69"/>
      <c r="BLM2313" s="69"/>
      <c r="BLN2313" s="69"/>
      <c r="BLO2313" s="69"/>
      <c r="BLP2313" s="69"/>
      <c r="BLQ2313" s="69"/>
      <c r="BLR2313" s="69"/>
      <c r="BLS2313" s="69"/>
      <c r="BLT2313" s="69"/>
      <c r="BLU2313" s="69"/>
      <c r="BLV2313" s="69"/>
      <c r="BLW2313" s="69"/>
      <c r="BLX2313" s="69"/>
      <c r="BLY2313" s="69"/>
      <c r="BLZ2313" s="69"/>
      <c r="BMA2313" s="69"/>
      <c r="BMB2313" s="69"/>
      <c r="BMC2313" s="69"/>
      <c r="BMD2313" s="69"/>
      <c r="BME2313" s="69"/>
      <c r="BMF2313" s="69"/>
      <c r="BMG2313" s="69"/>
      <c r="BMH2313" s="69"/>
      <c r="BMI2313" s="69"/>
      <c r="BMJ2313" s="69"/>
      <c r="BMK2313" s="69"/>
      <c r="BML2313" s="69"/>
      <c r="BMM2313" s="69"/>
      <c r="BMN2313" s="69"/>
      <c r="BMO2313" s="69"/>
      <c r="BMP2313" s="69"/>
      <c r="BMQ2313" s="69"/>
      <c r="BMR2313" s="69"/>
      <c r="BMS2313" s="69"/>
      <c r="BMT2313" s="69"/>
      <c r="BMU2313" s="69"/>
      <c r="BMV2313" s="69"/>
      <c r="BMW2313" s="69"/>
      <c r="BMX2313" s="69"/>
      <c r="BMY2313" s="69"/>
      <c r="BMZ2313" s="69"/>
      <c r="BNA2313" s="69"/>
      <c r="BNB2313" s="69"/>
      <c r="BNC2313" s="69"/>
      <c r="BND2313" s="69"/>
      <c r="BNE2313" s="69"/>
      <c r="BNF2313" s="69"/>
      <c r="BNG2313" s="69"/>
      <c r="BNH2313" s="69"/>
      <c r="BNI2313" s="69"/>
      <c r="BNJ2313" s="69"/>
      <c r="BNK2313" s="69"/>
      <c r="BNL2313" s="69"/>
      <c r="BNM2313" s="69"/>
      <c r="BNN2313" s="69"/>
      <c r="BNO2313" s="69"/>
      <c r="BNP2313" s="69"/>
      <c r="BNQ2313" s="69"/>
      <c r="BNR2313" s="69"/>
      <c r="BNS2313" s="69"/>
      <c r="BNT2313" s="69"/>
      <c r="BNU2313" s="69"/>
      <c r="BNV2313" s="69"/>
      <c r="BNW2313" s="69"/>
      <c r="BNX2313" s="69"/>
      <c r="BNY2313" s="69"/>
      <c r="BNZ2313" s="69"/>
      <c r="BOA2313" s="69"/>
      <c r="BOB2313" s="69"/>
      <c r="BOC2313" s="69"/>
      <c r="BOD2313" s="69"/>
      <c r="BOE2313" s="69"/>
      <c r="BOF2313" s="69"/>
      <c r="BOG2313" s="69"/>
      <c r="BOH2313" s="69"/>
      <c r="BOI2313" s="69"/>
      <c r="BOJ2313" s="69"/>
      <c r="BOK2313" s="69"/>
      <c r="BOL2313" s="69"/>
      <c r="BOM2313" s="69"/>
      <c r="BON2313" s="69"/>
      <c r="BOO2313" s="69"/>
      <c r="BOP2313" s="69"/>
      <c r="BOQ2313" s="69"/>
      <c r="BOR2313" s="69"/>
      <c r="BOS2313" s="69"/>
      <c r="BOT2313" s="69"/>
      <c r="BOU2313" s="69"/>
      <c r="BOV2313" s="69"/>
      <c r="BOW2313" s="69"/>
      <c r="BOX2313" s="69"/>
      <c r="BOY2313" s="69"/>
      <c r="BOZ2313" s="69"/>
      <c r="BPA2313" s="69"/>
      <c r="BPB2313" s="69"/>
      <c r="BPC2313" s="69"/>
      <c r="BPD2313" s="69"/>
      <c r="BPE2313" s="69"/>
      <c r="BPF2313" s="69"/>
      <c r="BPG2313" s="69"/>
      <c r="BPH2313" s="69"/>
      <c r="BPI2313" s="69"/>
      <c r="BPJ2313" s="69"/>
      <c r="BPK2313" s="69"/>
      <c r="BPL2313" s="69"/>
      <c r="BPM2313" s="69"/>
      <c r="BPN2313" s="69"/>
      <c r="BPO2313" s="69"/>
      <c r="BPP2313" s="69"/>
      <c r="BPQ2313" s="69"/>
      <c r="BPR2313" s="69"/>
      <c r="BPS2313" s="69"/>
      <c r="BPT2313" s="69"/>
      <c r="BPU2313" s="69"/>
      <c r="BPV2313" s="69"/>
      <c r="BPW2313" s="69"/>
      <c r="BPX2313" s="69"/>
      <c r="BPY2313" s="69"/>
      <c r="BPZ2313" s="69"/>
      <c r="BQA2313" s="69"/>
      <c r="BQB2313" s="69"/>
      <c r="BQC2313" s="69"/>
      <c r="BQD2313" s="69"/>
      <c r="BQE2313" s="69"/>
      <c r="BQF2313" s="69"/>
      <c r="BQG2313" s="69"/>
      <c r="BQH2313" s="69"/>
      <c r="BQI2313" s="69"/>
      <c r="BQJ2313" s="69"/>
      <c r="BQK2313" s="69"/>
      <c r="BQL2313" s="69"/>
      <c r="BQM2313" s="69"/>
      <c r="BQN2313" s="69"/>
      <c r="BQO2313" s="69"/>
      <c r="BQP2313" s="69"/>
      <c r="BQQ2313" s="69"/>
      <c r="BQR2313" s="69"/>
      <c r="BQS2313" s="69"/>
      <c r="BQT2313" s="69"/>
      <c r="BQU2313" s="69"/>
      <c r="BQV2313" s="69"/>
      <c r="BQW2313" s="69"/>
      <c r="BQX2313" s="69"/>
      <c r="BQY2313" s="69"/>
      <c r="BQZ2313" s="69"/>
      <c r="BRA2313" s="69"/>
      <c r="BRB2313" s="69"/>
      <c r="BRC2313" s="69"/>
      <c r="BRD2313" s="69"/>
      <c r="BRE2313" s="69"/>
      <c r="BRF2313" s="69"/>
      <c r="BRG2313" s="69"/>
      <c r="BRH2313" s="69"/>
      <c r="BRI2313" s="69"/>
      <c r="BRJ2313" s="69"/>
      <c r="BRK2313" s="69"/>
      <c r="BRL2313" s="69"/>
      <c r="BRM2313" s="69"/>
      <c r="BRN2313" s="69"/>
      <c r="BRO2313" s="69"/>
      <c r="BRP2313" s="69"/>
      <c r="BRQ2313" s="69"/>
      <c r="BRR2313" s="69"/>
      <c r="BRS2313" s="69"/>
      <c r="BRT2313" s="69"/>
      <c r="BRU2313" s="69"/>
      <c r="BRV2313" s="69"/>
      <c r="BRW2313" s="69"/>
      <c r="BRX2313" s="69"/>
      <c r="BRY2313" s="69"/>
      <c r="BRZ2313" s="69"/>
      <c r="BSA2313" s="69"/>
      <c r="BSB2313" s="69"/>
      <c r="BSC2313" s="69"/>
      <c r="BSD2313" s="69"/>
      <c r="BSE2313" s="69"/>
      <c r="BSF2313" s="69"/>
      <c r="BSG2313" s="69"/>
      <c r="BSH2313" s="69"/>
      <c r="BSI2313" s="69"/>
      <c r="BSJ2313" s="69"/>
      <c r="BSK2313" s="69"/>
      <c r="BSL2313" s="69"/>
      <c r="BSM2313" s="69"/>
      <c r="BSN2313" s="69"/>
      <c r="BSO2313" s="69"/>
      <c r="BSP2313" s="69"/>
      <c r="BSQ2313" s="69"/>
      <c r="BSR2313" s="69"/>
      <c r="BSS2313" s="69"/>
      <c r="BST2313" s="69"/>
      <c r="BSU2313" s="69"/>
      <c r="BSV2313" s="69"/>
      <c r="BSW2313" s="69"/>
      <c r="BSX2313" s="69"/>
      <c r="BSY2313" s="69"/>
      <c r="BSZ2313" s="69"/>
      <c r="BTA2313" s="69"/>
      <c r="BTB2313" s="69"/>
      <c r="BTC2313" s="69"/>
      <c r="BTD2313" s="69"/>
      <c r="BTE2313" s="69"/>
      <c r="BTF2313" s="69"/>
      <c r="BTG2313" s="69"/>
      <c r="BTH2313" s="69"/>
      <c r="BTI2313" s="69"/>
      <c r="BTJ2313" s="69"/>
      <c r="BTK2313" s="69"/>
      <c r="BTL2313" s="69"/>
      <c r="BTM2313" s="69"/>
      <c r="BTN2313" s="69"/>
      <c r="BTO2313" s="69"/>
      <c r="BTP2313" s="69"/>
      <c r="BTQ2313" s="69"/>
      <c r="BTR2313" s="69"/>
      <c r="BTS2313" s="69"/>
      <c r="BTT2313" s="69"/>
      <c r="BTU2313" s="69"/>
      <c r="BTV2313" s="69"/>
      <c r="BTW2313" s="69"/>
      <c r="BTX2313" s="69"/>
      <c r="BTY2313" s="69"/>
      <c r="BTZ2313" s="69"/>
      <c r="BUA2313" s="69"/>
      <c r="BUB2313" s="69"/>
      <c r="BUC2313" s="69"/>
      <c r="BUD2313" s="69"/>
      <c r="BUE2313" s="69"/>
      <c r="BUF2313" s="69"/>
      <c r="BUG2313" s="69"/>
      <c r="BUH2313" s="69"/>
      <c r="BUI2313" s="69"/>
      <c r="BUJ2313" s="69"/>
      <c r="BUK2313" s="69"/>
      <c r="BUL2313" s="69"/>
      <c r="BUM2313" s="69"/>
      <c r="BUN2313" s="69"/>
      <c r="BUO2313" s="69"/>
      <c r="BUP2313" s="69"/>
      <c r="BUQ2313" s="69"/>
      <c r="BUR2313" s="69"/>
      <c r="BUS2313" s="69"/>
      <c r="BUT2313" s="69"/>
      <c r="BUU2313" s="69"/>
      <c r="BUV2313" s="69"/>
      <c r="BUW2313" s="69"/>
      <c r="BUX2313" s="69"/>
      <c r="BUY2313" s="69"/>
      <c r="BUZ2313" s="69"/>
      <c r="BVA2313" s="69"/>
      <c r="BVB2313" s="69"/>
      <c r="BVC2313" s="69"/>
      <c r="BVD2313" s="69"/>
      <c r="BVE2313" s="69"/>
      <c r="BVF2313" s="69"/>
      <c r="BVG2313" s="69"/>
      <c r="BVH2313" s="69"/>
      <c r="BVI2313" s="69"/>
      <c r="BVJ2313" s="69"/>
      <c r="BVK2313" s="69"/>
      <c r="BVL2313" s="69"/>
      <c r="BVM2313" s="69"/>
      <c r="BVN2313" s="69"/>
      <c r="BVO2313" s="69"/>
      <c r="BVP2313" s="69"/>
      <c r="BVQ2313" s="69"/>
      <c r="BVR2313" s="69"/>
      <c r="BVS2313" s="69"/>
      <c r="BVT2313" s="69"/>
      <c r="BVU2313" s="69"/>
      <c r="BVV2313" s="69"/>
      <c r="BVW2313" s="69"/>
      <c r="BVX2313" s="69"/>
      <c r="BVY2313" s="69"/>
      <c r="BVZ2313" s="69"/>
      <c r="BWA2313" s="69"/>
      <c r="BWB2313" s="69"/>
      <c r="BWC2313" s="69"/>
      <c r="BWD2313" s="69"/>
      <c r="BWE2313" s="69"/>
      <c r="BWF2313" s="69"/>
      <c r="BWG2313" s="69"/>
      <c r="BWH2313" s="69"/>
      <c r="BWI2313" s="69"/>
      <c r="BWJ2313" s="69"/>
      <c r="BWK2313" s="69"/>
      <c r="BWL2313" s="69"/>
      <c r="BWM2313" s="69"/>
      <c r="BWN2313" s="69"/>
      <c r="BWO2313" s="69"/>
      <c r="BWP2313" s="69"/>
      <c r="BWQ2313" s="69"/>
      <c r="BWR2313" s="69"/>
      <c r="BWS2313" s="69"/>
      <c r="BWT2313" s="69"/>
      <c r="BWU2313" s="69"/>
      <c r="BWV2313" s="69"/>
      <c r="BWW2313" s="69"/>
      <c r="BWX2313" s="69"/>
      <c r="BWY2313" s="69"/>
      <c r="BWZ2313" s="69"/>
      <c r="BXA2313" s="69"/>
      <c r="BXB2313" s="69"/>
      <c r="BXC2313" s="69"/>
      <c r="BXD2313" s="69"/>
      <c r="BXE2313" s="69"/>
      <c r="BXF2313" s="69"/>
      <c r="BXG2313" s="69"/>
      <c r="BXH2313" s="69"/>
      <c r="BXI2313" s="69"/>
      <c r="BXJ2313" s="69"/>
      <c r="BXK2313" s="69"/>
      <c r="BXL2313" s="69"/>
      <c r="BXM2313" s="69"/>
      <c r="BXN2313" s="69"/>
      <c r="BXO2313" s="69"/>
      <c r="BXP2313" s="69"/>
      <c r="BXQ2313" s="69"/>
      <c r="BXR2313" s="69"/>
      <c r="BXS2313" s="69"/>
      <c r="BXT2313" s="69"/>
      <c r="BXU2313" s="69"/>
      <c r="BXV2313" s="69"/>
      <c r="BXW2313" s="69"/>
      <c r="BXX2313" s="69"/>
      <c r="BXY2313" s="69"/>
      <c r="BXZ2313" s="69"/>
      <c r="BYA2313" s="69"/>
      <c r="BYB2313" s="69"/>
      <c r="BYC2313" s="69"/>
      <c r="BYD2313" s="69"/>
      <c r="BYE2313" s="69"/>
      <c r="BYF2313" s="69"/>
      <c r="BYG2313" s="69"/>
      <c r="BYH2313" s="69"/>
      <c r="BYI2313" s="69"/>
      <c r="BYJ2313" s="69"/>
      <c r="BYK2313" s="69"/>
      <c r="BYL2313" s="69"/>
      <c r="BYM2313" s="69"/>
      <c r="BYN2313" s="69"/>
      <c r="BYO2313" s="69"/>
      <c r="BYP2313" s="69"/>
      <c r="BYQ2313" s="69"/>
      <c r="BYR2313" s="69"/>
      <c r="BYS2313" s="69"/>
      <c r="BYT2313" s="69"/>
      <c r="BYU2313" s="69"/>
      <c r="BYV2313" s="69"/>
      <c r="BYW2313" s="69"/>
      <c r="BYX2313" s="69"/>
      <c r="BYY2313" s="69"/>
      <c r="BYZ2313" s="69"/>
      <c r="BZA2313" s="69"/>
      <c r="BZB2313" s="69"/>
      <c r="BZC2313" s="69"/>
      <c r="BZD2313" s="69"/>
      <c r="BZE2313" s="69"/>
      <c r="BZF2313" s="69"/>
      <c r="BZG2313" s="69"/>
      <c r="BZH2313" s="69"/>
      <c r="BZI2313" s="69"/>
      <c r="BZJ2313" s="69"/>
      <c r="BZK2313" s="69"/>
      <c r="BZL2313" s="69"/>
      <c r="BZM2313" s="69"/>
      <c r="BZN2313" s="69"/>
      <c r="BZO2313" s="69"/>
      <c r="BZP2313" s="69"/>
      <c r="BZQ2313" s="69"/>
      <c r="BZR2313" s="69"/>
      <c r="BZS2313" s="69"/>
      <c r="BZT2313" s="69"/>
      <c r="BZU2313" s="69"/>
      <c r="BZV2313" s="69"/>
      <c r="BZW2313" s="69"/>
      <c r="BZX2313" s="69"/>
      <c r="BZY2313" s="69"/>
      <c r="BZZ2313" s="69"/>
      <c r="CAA2313" s="69"/>
      <c r="CAB2313" s="69"/>
      <c r="CAC2313" s="69"/>
      <c r="CAD2313" s="69"/>
      <c r="CAE2313" s="69"/>
      <c r="CAF2313" s="69"/>
      <c r="CAG2313" s="69"/>
      <c r="CAH2313" s="69"/>
      <c r="CAI2313" s="69"/>
      <c r="CAJ2313" s="69"/>
      <c r="CAK2313" s="69"/>
      <c r="CAL2313" s="69"/>
      <c r="CAM2313" s="69"/>
      <c r="CAN2313" s="69"/>
      <c r="CAO2313" s="69"/>
      <c r="CAP2313" s="69"/>
      <c r="CAQ2313" s="69"/>
      <c r="CAR2313" s="69"/>
      <c r="CAS2313" s="69"/>
      <c r="CAT2313" s="69"/>
      <c r="CAU2313" s="69"/>
      <c r="CAV2313" s="69"/>
      <c r="CAW2313" s="69"/>
      <c r="CAX2313" s="69"/>
      <c r="CAY2313" s="69"/>
      <c r="CAZ2313" s="69"/>
      <c r="CBA2313" s="69"/>
      <c r="CBB2313" s="69"/>
      <c r="CBC2313" s="69"/>
      <c r="CBD2313" s="69"/>
      <c r="CBE2313" s="69"/>
      <c r="CBF2313" s="69"/>
      <c r="CBG2313" s="69"/>
      <c r="CBH2313" s="69"/>
      <c r="CBI2313" s="69"/>
      <c r="CBJ2313" s="69"/>
      <c r="CBK2313" s="69"/>
      <c r="CBL2313" s="69"/>
      <c r="CBM2313" s="69"/>
      <c r="CBN2313" s="69"/>
      <c r="CBO2313" s="69"/>
      <c r="CBP2313" s="69"/>
      <c r="CBQ2313" s="69"/>
      <c r="CBR2313" s="69"/>
      <c r="CBS2313" s="69"/>
      <c r="CBT2313" s="69"/>
      <c r="CBU2313" s="69"/>
      <c r="CBV2313" s="69"/>
      <c r="CBW2313" s="69"/>
      <c r="CBX2313" s="69"/>
      <c r="CBY2313" s="69"/>
      <c r="CBZ2313" s="69"/>
      <c r="CCA2313" s="69"/>
      <c r="CCB2313" s="69"/>
      <c r="CCC2313" s="69"/>
      <c r="CCD2313" s="69"/>
      <c r="CCE2313" s="69"/>
      <c r="CCF2313" s="69"/>
      <c r="CCG2313" s="69"/>
      <c r="CCH2313" s="69"/>
      <c r="CCI2313" s="69"/>
      <c r="CCJ2313" s="69"/>
      <c r="CCK2313" s="69"/>
      <c r="CCL2313" s="69"/>
      <c r="CCM2313" s="69"/>
      <c r="CCN2313" s="69"/>
      <c r="CCO2313" s="69"/>
      <c r="CCP2313" s="69"/>
      <c r="CCQ2313" s="69"/>
      <c r="CCR2313" s="69"/>
      <c r="CCS2313" s="69"/>
      <c r="CCT2313" s="69"/>
      <c r="CCU2313" s="69"/>
      <c r="CCV2313" s="69"/>
      <c r="CCW2313" s="69"/>
      <c r="CCX2313" s="69"/>
      <c r="CCY2313" s="69"/>
      <c r="CCZ2313" s="69"/>
      <c r="CDA2313" s="69"/>
      <c r="CDB2313" s="69"/>
      <c r="CDC2313" s="69"/>
      <c r="CDD2313" s="69"/>
      <c r="CDE2313" s="69"/>
      <c r="CDF2313" s="69"/>
      <c r="CDG2313" s="69"/>
      <c r="CDH2313" s="69"/>
      <c r="CDI2313" s="69"/>
      <c r="CDJ2313" s="69"/>
      <c r="CDK2313" s="69"/>
      <c r="CDL2313" s="69"/>
      <c r="CDM2313" s="69"/>
      <c r="CDN2313" s="69"/>
      <c r="CDO2313" s="69"/>
      <c r="CDP2313" s="69"/>
      <c r="CDQ2313" s="69"/>
      <c r="CDR2313" s="69"/>
      <c r="CDS2313" s="69"/>
      <c r="CDT2313" s="69"/>
      <c r="CDU2313" s="69"/>
      <c r="CDV2313" s="69"/>
      <c r="CDW2313" s="69"/>
      <c r="CDX2313" s="69"/>
      <c r="CDY2313" s="69"/>
      <c r="CDZ2313" s="69"/>
      <c r="CEA2313" s="69"/>
      <c r="CEB2313" s="69"/>
      <c r="CEC2313" s="69"/>
      <c r="CED2313" s="69"/>
      <c r="CEE2313" s="69"/>
      <c r="CEF2313" s="69"/>
      <c r="CEG2313" s="69"/>
      <c r="CEH2313" s="69"/>
      <c r="CEI2313" s="69"/>
      <c r="CEJ2313" s="69"/>
      <c r="CEK2313" s="69"/>
      <c r="CEL2313" s="69"/>
      <c r="CEM2313" s="69"/>
      <c r="CEN2313" s="69"/>
      <c r="CEO2313" s="69"/>
      <c r="CEP2313" s="69"/>
      <c r="CEQ2313" s="69"/>
      <c r="CER2313" s="69"/>
      <c r="CES2313" s="69"/>
      <c r="CET2313" s="69"/>
      <c r="CEU2313" s="69"/>
      <c r="CEV2313" s="69"/>
      <c r="CEW2313" s="69"/>
      <c r="CEX2313" s="69"/>
      <c r="CEY2313" s="69"/>
      <c r="CEZ2313" s="69"/>
      <c r="CFA2313" s="69"/>
      <c r="CFB2313" s="69"/>
      <c r="CFC2313" s="69"/>
      <c r="CFD2313" s="69"/>
      <c r="CFE2313" s="69"/>
      <c r="CFF2313" s="69"/>
      <c r="CFG2313" s="69"/>
      <c r="CFH2313" s="69"/>
      <c r="CFI2313" s="69"/>
      <c r="CFJ2313" s="69"/>
      <c r="CFK2313" s="69"/>
      <c r="CFL2313" s="69"/>
      <c r="CFM2313" s="69"/>
      <c r="CFN2313" s="69"/>
      <c r="CFO2313" s="69"/>
      <c r="CFP2313" s="69"/>
      <c r="CFQ2313" s="69"/>
      <c r="CFR2313" s="69"/>
      <c r="CFS2313" s="69"/>
      <c r="CFT2313" s="69"/>
      <c r="CFU2313" s="69"/>
      <c r="CFV2313" s="69"/>
      <c r="CFW2313" s="69"/>
      <c r="CFX2313" s="69"/>
      <c r="CFY2313" s="69"/>
      <c r="CFZ2313" s="69"/>
      <c r="CGA2313" s="69"/>
      <c r="CGB2313" s="69"/>
      <c r="CGC2313" s="69"/>
      <c r="CGD2313" s="69"/>
      <c r="CGE2313" s="69"/>
      <c r="CGF2313" s="69"/>
      <c r="CGG2313" s="69"/>
      <c r="CGH2313" s="69"/>
      <c r="CGI2313" s="69"/>
      <c r="CGJ2313" s="69"/>
      <c r="CGK2313" s="69"/>
      <c r="CGL2313" s="69"/>
      <c r="CGM2313" s="69"/>
      <c r="CGN2313" s="69"/>
      <c r="CGO2313" s="69"/>
      <c r="CGP2313" s="69"/>
      <c r="CGQ2313" s="69"/>
      <c r="CGR2313" s="69"/>
      <c r="CGS2313" s="69"/>
      <c r="CGT2313" s="69"/>
      <c r="CGU2313" s="69"/>
      <c r="CGV2313" s="69"/>
      <c r="CGW2313" s="69"/>
      <c r="CGX2313" s="69"/>
      <c r="CGY2313" s="69"/>
      <c r="CGZ2313" s="69"/>
      <c r="CHA2313" s="69"/>
      <c r="CHB2313" s="69"/>
      <c r="CHC2313" s="69"/>
      <c r="CHD2313" s="69"/>
      <c r="CHE2313" s="69"/>
      <c r="CHF2313" s="69"/>
      <c r="CHG2313" s="69"/>
      <c r="CHH2313" s="69"/>
      <c r="CHI2313" s="69"/>
      <c r="CHJ2313" s="69"/>
      <c r="CHK2313" s="69"/>
      <c r="CHL2313" s="69"/>
      <c r="CHM2313" s="69"/>
      <c r="CHN2313" s="69"/>
      <c r="CHO2313" s="69"/>
      <c r="CHP2313" s="69"/>
      <c r="CHQ2313" s="69"/>
      <c r="CHR2313" s="69"/>
      <c r="CHS2313" s="69"/>
      <c r="CHT2313" s="69"/>
      <c r="CHU2313" s="69"/>
      <c r="CHV2313" s="69"/>
      <c r="CHW2313" s="69"/>
      <c r="CHX2313" s="69"/>
      <c r="CHY2313" s="69"/>
      <c r="CHZ2313" s="69"/>
      <c r="CIA2313" s="69"/>
      <c r="CIB2313" s="69"/>
      <c r="CIC2313" s="69"/>
      <c r="CID2313" s="69"/>
      <c r="CIE2313" s="69"/>
      <c r="CIF2313" s="69"/>
      <c r="CIG2313" s="69"/>
      <c r="CIH2313" s="69"/>
      <c r="CII2313" s="69"/>
      <c r="CIJ2313" s="69"/>
      <c r="CIK2313" s="69"/>
      <c r="CIL2313" s="69"/>
      <c r="CIM2313" s="69"/>
      <c r="CIN2313" s="69"/>
      <c r="CIO2313" s="69"/>
      <c r="CIP2313" s="69"/>
      <c r="CIQ2313" s="69"/>
      <c r="CIR2313" s="69"/>
      <c r="CIS2313" s="69"/>
      <c r="CIT2313" s="69"/>
      <c r="CIU2313" s="69"/>
      <c r="CIV2313" s="69"/>
      <c r="CIW2313" s="69"/>
      <c r="CIX2313" s="69"/>
      <c r="CIY2313" s="69"/>
      <c r="CIZ2313" s="69"/>
      <c r="CJA2313" s="69"/>
      <c r="CJB2313" s="69"/>
      <c r="CJC2313" s="69"/>
      <c r="CJD2313" s="69"/>
      <c r="CJE2313" s="69"/>
      <c r="CJF2313" s="69"/>
      <c r="CJG2313" s="69"/>
      <c r="CJH2313" s="69"/>
      <c r="CJI2313" s="69"/>
      <c r="CJJ2313" s="69"/>
      <c r="CJK2313" s="69"/>
      <c r="CJL2313" s="69"/>
      <c r="CJM2313" s="69"/>
      <c r="CJN2313" s="69"/>
      <c r="CJO2313" s="69"/>
      <c r="CJP2313" s="69"/>
      <c r="CJQ2313" s="69"/>
      <c r="CJR2313" s="69"/>
      <c r="CJS2313" s="69"/>
      <c r="CJT2313" s="69"/>
      <c r="CJU2313" s="69"/>
      <c r="CJV2313" s="69"/>
      <c r="CJW2313" s="69"/>
      <c r="CJX2313" s="69"/>
      <c r="CJY2313" s="69"/>
      <c r="CJZ2313" s="69"/>
      <c r="CKA2313" s="69"/>
      <c r="CKB2313" s="69"/>
      <c r="CKC2313" s="69"/>
      <c r="CKD2313" s="69"/>
      <c r="CKE2313" s="69"/>
      <c r="CKF2313" s="69"/>
      <c r="CKG2313" s="69"/>
      <c r="CKH2313" s="69"/>
      <c r="CKI2313" s="69"/>
      <c r="CKJ2313" s="69"/>
      <c r="CKK2313" s="69"/>
      <c r="CKL2313" s="69"/>
      <c r="CKM2313" s="69"/>
      <c r="CKN2313" s="69"/>
      <c r="CKO2313" s="69"/>
      <c r="CKP2313" s="69"/>
      <c r="CKQ2313" s="69"/>
      <c r="CKR2313" s="69"/>
      <c r="CKS2313" s="69"/>
      <c r="CKT2313" s="69"/>
      <c r="CKU2313" s="69"/>
      <c r="CKV2313" s="69"/>
      <c r="CKW2313" s="69"/>
      <c r="CKX2313" s="69"/>
      <c r="CKY2313" s="69"/>
      <c r="CKZ2313" s="69"/>
      <c r="CLA2313" s="69"/>
      <c r="CLB2313" s="69"/>
      <c r="CLC2313" s="69"/>
      <c r="CLD2313" s="69"/>
      <c r="CLE2313" s="69"/>
      <c r="CLF2313" s="69"/>
      <c r="CLG2313" s="69"/>
      <c r="CLH2313" s="69"/>
      <c r="CLI2313" s="69"/>
      <c r="CLJ2313" s="69"/>
      <c r="CLK2313" s="69"/>
      <c r="CLL2313" s="69"/>
      <c r="CLM2313" s="69"/>
      <c r="CLN2313" s="69"/>
      <c r="CLO2313" s="69"/>
      <c r="CLP2313" s="69"/>
      <c r="CLQ2313" s="69"/>
      <c r="CLR2313" s="69"/>
      <c r="CLS2313" s="69"/>
      <c r="CLT2313" s="69"/>
      <c r="CLU2313" s="69"/>
      <c r="CLV2313" s="69"/>
      <c r="CLW2313" s="69"/>
      <c r="CLX2313" s="69"/>
      <c r="CLY2313" s="69"/>
      <c r="CLZ2313" s="69"/>
      <c r="CMA2313" s="69"/>
      <c r="CMB2313" s="69"/>
      <c r="CMC2313" s="69"/>
      <c r="CMD2313" s="69"/>
      <c r="CME2313" s="69"/>
      <c r="CMF2313" s="69"/>
      <c r="CMG2313" s="69"/>
      <c r="CMH2313" s="69"/>
      <c r="CMI2313" s="69"/>
      <c r="CMJ2313" s="69"/>
      <c r="CMK2313" s="69"/>
      <c r="CML2313" s="69"/>
      <c r="CMM2313" s="69"/>
      <c r="CMN2313" s="69"/>
      <c r="CMO2313" s="69"/>
      <c r="CMP2313" s="69"/>
      <c r="CMQ2313" s="69"/>
      <c r="CMR2313" s="69"/>
      <c r="CMS2313" s="69"/>
      <c r="CMT2313" s="69"/>
      <c r="CMU2313" s="69"/>
      <c r="CMV2313" s="69"/>
      <c r="CMW2313" s="69"/>
      <c r="CMX2313" s="69"/>
      <c r="CMY2313" s="69"/>
      <c r="CMZ2313" s="69"/>
      <c r="CNA2313" s="69"/>
      <c r="CNB2313" s="69"/>
      <c r="CNC2313" s="69"/>
      <c r="CND2313" s="69"/>
      <c r="CNE2313" s="69"/>
      <c r="CNF2313" s="69"/>
      <c r="CNG2313" s="69"/>
      <c r="CNH2313" s="69"/>
      <c r="CNI2313" s="69"/>
      <c r="CNJ2313" s="69"/>
      <c r="CNK2313" s="69"/>
      <c r="CNL2313" s="69"/>
      <c r="CNM2313" s="69"/>
      <c r="CNN2313" s="69"/>
      <c r="CNO2313" s="69"/>
      <c r="CNP2313" s="69"/>
      <c r="CNQ2313" s="69"/>
      <c r="CNR2313" s="69"/>
      <c r="CNS2313" s="69"/>
      <c r="CNT2313" s="69"/>
      <c r="CNU2313" s="69"/>
      <c r="CNV2313" s="69"/>
      <c r="CNW2313" s="69"/>
      <c r="CNX2313" s="69"/>
      <c r="CNY2313" s="69"/>
      <c r="CNZ2313" s="69"/>
      <c r="COA2313" s="69"/>
      <c r="COB2313" s="69"/>
      <c r="COC2313" s="69"/>
      <c r="COD2313" s="69"/>
      <c r="COE2313" s="69"/>
      <c r="COF2313" s="69"/>
      <c r="COG2313" s="69"/>
      <c r="COH2313" s="69"/>
      <c r="COI2313" s="69"/>
      <c r="COJ2313" s="69"/>
      <c r="COK2313" s="69"/>
      <c r="COL2313" s="69"/>
      <c r="COM2313" s="69"/>
      <c r="CON2313" s="69"/>
      <c r="COO2313" s="69"/>
      <c r="COP2313" s="69"/>
      <c r="COQ2313" s="69"/>
      <c r="COR2313" s="69"/>
      <c r="COS2313" s="69"/>
      <c r="COT2313" s="69"/>
      <c r="COU2313" s="69"/>
      <c r="COV2313" s="69"/>
      <c r="COW2313" s="69"/>
      <c r="COX2313" s="69"/>
      <c r="COY2313" s="69"/>
      <c r="COZ2313" s="69"/>
      <c r="CPA2313" s="69"/>
      <c r="CPB2313" s="69"/>
      <c r="CPC2313" s="69"/>
      <c r="CPD2313" s="69"/>
      <c r="CPE2313" s="69"/>
      <c r="CPF2313" s="69"/>
      <c r="CPG2313" s="69"/>
      <c r="CPH2313" s="69"/>
      <c r="CPI2313" s="69"/>
      <c r="CPJ2313" s="69"/>
      <c r="CPK2313" s="69"/>
      <c r="CPL2313" s="69"/>
      <c r="CPM2313" s="69"/>
      <c r="CPN2313" s="69"/>
      <c r="CPO2313" s="69"/>
      <c r="CPP2313" s="69"/>
      <c r="CPQ2313" s="69"/>
      <c r="CPR2313" s="69"/>
      <c r="CPS2313" s="69"/>
      <c r="CPT2313" s="69"/>
      <c r="CPU2313" s="69"/>
      <c r="CPV2313" s="69"/>
      <c r="CPW2313" s="69"/>
      <c r="CPX2313" s="69"/>
      <c r="CPY2313" s="69"/>
      <c r="CPZ2313" s="69"/>
      <c r="CQA2313" s="69"/>
      <c r="CQB2313" s="69"/>
      <c r="CQC2313" s="69"/>
      <c r="CQD2313" s="69"/>
      <c r="CQE2313" s="69"/>
      <c r="CQF2313" s="69"/>
      <c r="CQG2313" s="69"/>
      <c r="CQH2313" s="69"/>
      <c r="CQI2313" s="69"/>
      <c r="CQJ2313" s="69"/>
      <c r="CQK2313" s="69"/>
      <c r="CQL2313" s="69"/>
      <c r="CQM2313" s="69"/>
      <c r="CQN2313" s="69"/>
      <c r="CQO2313" s="69"/>
      <c r="CQP2313" s="69"/>
      <c r="CQQ2313" s="69"/>
      <c r="CQR2313" s="69"/>
      <c r="CQS2313" s="69"/>
      <c r="CQT2313" s="69"/>
      <c r="CQU2313" s="69"/>
      <c r="CQV2313" s="69"/>
      <c r="CQW2313" s="69"/>
      <c r="CQX2313" s="69"/>
      <c r="CQY2313" s="69"/>
      <c r="CQZ2313" s="69"/>
      <c r="CRA2313" s="69"/>
      <c r="CRB2313" s="69"/>
      <c r="CRC2313" s="69"/>
      <c r="CRD2313" s="69"/>
      <c r="CRE2313" s="69"/>
      <c r="CRF2313" s="69"/>
      <c r="CRG2313" s="69"/>
      <c r="CRH2313" s="69"/>
      <c r="CRI2313" s="69"/>
      <c r="CRJ2313" s="69"/>
      <c r="CRK2313" s="69"/>
      <c r="CRL2313" s="69"/>
      <c r="CRM2313" s="69"/>
      <c r="CRN2313" s="69"/>
      <c r="CRO2313" s="69"/>
      <c r="CRP2313" s="69"/>
      <c r="CRQ2313" s="69"/>
      <c r="CRR2313" s="69"/>
      <c r="CRS2313" s="69"/>
      <c r="CRT2313" s="69"/>
      <c r="CRU2313" s="69"/>
      <c r="CRV2313" s="69"/>
      <c r="CRW2313" s="69"/>
      <c r="CRX2313" s="69"/>
      <c r="CRY2313" s="69"/>
      <c r="CRZ2313" s="69"/>
      <c r="CSA2313" s="69"/>
      <c r="CSB2313" s="69"/>
      <c r="CSC2313" s="69"/>
      <c r="CSD2313" s="69"/>
      <c r="CSE2313" s="69"/>
      <c r="CSF2313" s="69"/>
      <c r="CSG2313" s="69"/>
      <c r="CSH2313" s="69"/>
      <c r="CSI2313" s="69"/>
      <c r="CSJ2313" s="69"/>
      <c r="CSK2313" s="69"/>
      <c r="CSL2313" s="69"/>
      <c r="CSM2313" s="69"/>
      <c r="CSN2313" s="69"/>
      <c r="CSO2313" s="69"/>
      <c r="CSP2313" s="69"/>
      <c r="CSQ2313" s="69"/>
      <c r="CSR2313" s="69"/>
      <c r="CSS2313" s="69"/>
      <c r="CST2313" s="69"/>
      <c r="CSU2313" s="69"/>
      <c r="CSV2313" s="69"/>
      <c r="CSW2313" s="69"/>
      <c r="CSX2313" s="69"/>
      <c r="CSY2313" s="69"/>
      <c r="CSZ2313" s="69"/>
      <c r="CTA2313" s="69"/>
      <c r="CTB2313" s="69"/>
      <c r="CTC2313" s="69"/>
      <c r="CTD2313" s="69"/>
      <c r="CTE2313" s="69"/>
      <c r="CTF2313" s="69"/>
      <c r="CTG2313" s="69"/>
      <c r="CTH2313" s="69"/>
      <c r="CTI2313" s="69"/>
      <c r="CTJ2313" s="69"/>
      <c r="CTK2313" s="69"/>
      <c r="CTL2313" s="69"/>
      <c r="CTM2313" s="69"/>
      <c r="CTN2313" s="69"/>
    </row>
    <row r="2314" s="126" customFormat="1" ht="20" customHeight="1" spans="1:1024 1025:2562">
      <c r="A2314" s="16">
        <v>2312</v>
      </c>
      <c r="B2314" s="16" t="s">
        <v>1493</v>
      </c>
      <c r="C2314" s="16" t="s">
        <v>1618</v>
      </c>
      <c r="D2314" s="16" t="s">
        <v>2293</v>
      </c>
      <c r="E2314" s="84">
        <v>80</v>
      </c>
      <c r="F2314" s="85">
        <v>15980</v>
      </c>
      <c r="G2314" s="69"/>
      <c r="H2314" s="69"/>
      <c r="I2314" s="69"/>
      <c r="J2314" s="69"/>
      <c r="K2314" s="69"/>
      <c r="L2314" s="69"/>
      <c r="M2314" s="69"/>
      <c r="N2314" s="69"/>
      <c r="O2314" s="69"/>
      <c r="P2314" s="69"/>
      <c r="Q2314" s="69"/>
      <c r="R2314" s="69"/>
      <c r="S2314" s="69"/>
      <c r="T2314" s="69"/>
      <c r="U2314" s="69"/>
      <c r="V2314" s="69"/>
      <c r="W2314" s="69"/>
      <c r="X2314" s="69"/>
      <c r="Y2314" s="69"/>
      <c r="Z2314" s="69"/>
      <c r="AA2314" s="69"/>
      <c r="AB2314" s="69"/>
      <c r="AC2314" s="69"/>
      <c r="AD2314" s="69"/>
      <c r="AE2314" s="69"/>
      <c r="AF2314" s="69"/>
      <c r="AG2314" s="69"/>
      <c r="AH2314" s="69"/>
      <c r="AI2314" s="69"/>
      <c r="AJ2314" s="69"/>
      <c r="AK2314" s="69"/>
      <c r="AL2314" s="69"/>
      <c r="AM2314" s="69"/>
      <c r="AN2314" s="69"/>
      <c r="AO2314" s="69"/>
      <c r="AP2314" s="69"/>
      <c r="AQ2314" s="69"/>
      <c r="AR2314" s="69"/>
      <c r="AS2314" s="69"/>
      <c r="AT2314" s="69"/>
      <c r="AU2314" s="69"/>
      <c r="AV2314" s="69"/>
      <c r="AW2314" s="69"/>
      <c r="AX2314" s="69"/>
      <c r="AY2314" s="69"/>
      <c r="AZ2314" s="69"/>
      <c r="BA2314" s="69"/>
      <c r="BB2314" s="69"/>
      <c r="BC2314" s="69"/>
      <c r="BD2314" s="69"/>
      <c r="BE2314" s="69"/>
      <c r="BF2314" s="69"/>
      <c r="BG2314" s="69"/>
      <c r="BH2314" s="69"/>
      <c r="BI2314" s="69"/>
      <c r="BJ2314" s="69"/>
      <c r="BK2314" s="69"/>
      <c r="BL2314" s="69"/>
      <c r="BM2314" s="69"/>
      <c r="BN2314" s="69"/>
      <c r="BO2314" s="69"/>
      <c r="BP2314" s="69"/>
      <c r="BQ2314" s="69"/>
      <c r="BR2314" s="69"/>
      <c r="BS2314" s="69"/>
      <c r="BT2314" s="69"/>
      <c r="BU2314" s="69"/>
      <c r="BV2314" s="69"/>
      <c r="BW2314" s="69"/>
      <c r="BX2314" s="69"/>
      <c r="BY2314" s="69"/>
      <c r="BZ2314" s="69"/>
      <c r="CA2314" s="69"/>
      <c r="CB2314" s="69"/>
      <c r="CC2314" s="69"/>
      <c r="CD2314" s="69"/>
      <c r="CE2314" s="69"/>
      <c r="CF2314" s="69"/>
      <c r="CG2314" s="69"/>
      <c r="CH2314" s="69"/>
      <c r="CI2314" s="69"/>
      <c r="CJ2314" s="69"/>
      <c r="CK2314" s="69"/>
      <c r="CL2314" s="69"/>
      <c r="CM2314" s="69"/>
      <c r="CN2314" s="69"/>
      <c r="CO2314" s="69"/>
      <c r="CP2314" s="69"/>
      <c r="CQ2314" s="69"/>
      <c r="CR2314" s="69"/>
      <c r="CS2314" s="69"/>
      <c r="CT2314" s="69"/>
      <c r="CU2314" s="69"/>
      <c r="CV2314" s="69"/>
      <c r="CW2314" s="69"/>
      <c r="CX2314" s="69"/>
      <c r="CY2314" s="69"/>
      <c r="CZ2314" s="69"/>
      <c r="DA2314" s="69"/>
      <c r="DB2314" s="69"/>
      <c r="DC2314" s="69"/>
      <c r="DD2314" s="69"/>
      <c r="DE2314" s="69"/>
      <c r="DF2314" s="69"/>
      <c r="DG2314" s="69"/>
      <c r="DH2314" s="69"/>
      <c r="DI2314" s="69"/>
      <c r="DJ2314" s="69"/>
      <c r="DK2314" s="69"/>
      <c r="DL2314" s="69"/>
      <c r="DM2314" s="69"/>
      <c r="DN2314" s="69"/>
      <c r="DO2314" s="69"/>
      <c r="DP2314" s="69"/>
      <c r="DQ2314" s="69"/>
      <c r="DR2314" s="69"/>
      <c r="DS2314" s="69"/>
      <c r="DT2314" s="69"/>
      <c r="DU2314" s="69"/>
      <c r="DV2314" s="69"/>
      <c r="DW2314" s="69"/>
      <c r="DX2314" s="69"/>
      <c r="DY2314" s="69"/>
      <c r="DZ2314" s="69"/>
      <c r="EA2314" s="69"/>
      <c r="EB2314" s="69"/>
      <c r="EC2314" s="69"/>
      <c r="ED2314" s="69"/>
      <c r="EE2314" s="69"/>
      <c r="EF2314" s="69"/>
      <c r="EG2314" s="69"/>
      <c r="EH2314" s="69"/>
      <c r="EI2314" s="69"/>
      <c r="EJ2314" s="69"/>
      <c r="EK2314" s="69"/>
      <c r="EL2314" s="69"/>
      <c r="EM2314" s="69"/>
      <c r="EN2314" s="69"/>
      <c r="EO2314" s="69"/>
      <c r="EP2314" s="69"/>
      <c r="EQ2314" s="69"/>
      <c r="ER2314" s="69"/>
      <c r="ES2314" s="69"/>
      <c r="ET2314" s="69"/>
      <c r="EU2314" s="69"/>
      <c r="EV2314" s="69"/>
      <c r="EW2314" s="69"/>
      <c r="EX2314" s="69"/>
      <c r="EY2314" s="69"/>
      <c r="EZ2314" s="69"/>
      <c r="FA2314" s="69"/>
      <c r="FB2314" s="69"/>
      <c r="FC2314" s="69"/>
      <c r="FD2314" s="69"/>
      <c r="FE2314" s="69"/>
      <c r="FF2314" s="69"/>
      <c r="FG2314" s="69"/>
      <c r="FH2314" s="69"/>
      <c r="FI2314" s="69"/>
      <c r="FJ2314" s="69"/>
      <c r="FK2314" s="69"/>
      <c r="FL2314" s="69"/>
      <c r="FM2314" s="69"/>
      <c r="FN2314" s="69"/>
      <c r="FO2314" s="69"/>
      <c r="FP2314" s="69"/>
      <c r="FQ2314" s="69"/>
      <c r="FR2314" s="69"/>
      <c r="FS2314" s="69"/>
      <c r="FT2314" s="69"/>
      <c r="FU2314" s="69"/>
      <c r="FV2314" s="69"/>
      <c r="FW2314" s="69"/>
      <c r="FX2314" s="69"/>
      <c r="FY2314" s="69"/>
      <c r="FZ2314" s="69"/>
      <c r="GA2314" s="69"/>
      <c r="GB2314" s="69"/>
      <c r="GC2314" s="69"/>
      <c r="GD2314" s="69"/>
      <c r="GE2314" s="69"/>
      <c r="GF2314" s="69"/>
      <c r="GG2314" s="69"/>
      <c r="GH2314" s="69"/>
      <c r="GI2314" s="69"/>
      <c r="GJ2314" s="69"/>
      <c r="GK2314" s="69"/>
      <c r="GL2314" s="69"/>
      <c r="GM2314" s="69"/>
      <c r="GN2314" s="69"/>
      <c r="GO2314" s="69"/>
      <c r="GP2314" s="69"/>
      <c r="GQ2314" s="69"/>
      <c r="GR2314" s="69"/>
      <c r="GS2314" s="69"/>
      <c r="GT2314" s="69"/>
      <c r="GU2314" s="69"/>
      <c r="GV2314" s="69"/>
      <c r="GW2314" s="69"/>
      <c r="GX2314" s="69"/>
      <c r="GY2314" s="69"/>
      <c r="GZ2314" s="69"/>
      <c r="HA2314" s="69"/>
      <c r="HB2314" s="69"/>
      <c r="HC2314" s="69"/>
      <c r="HD2314" s="69"/>
      <c r="HE2314" s="69"/>
      <c r="HF2314" s="69"/>
      <c r="HG2314" s="69"/>
      <c r="HH2314" s="69"/>
      <c r="HI2314" s="69"/>
      <c r="HJ2314" s="69"/>
      <c r="HK2314" s="69"/>
      <c r="HL2314" s="69"/>
      <c r="HM2314" s="69"/>
      <c r="HN2314" s="69"/>
      <c r="HO2314" s="69"/>
      <c r="HP2314" s="69"/>
      <c r="HQ2314" s="69"/>
      <c r="HR2314" s="69"/>
      <c r="HS2314" s="69"/>
      <c r="HT2314" s="69"/>
      <c r="HU2314" s="69"/>
      <c r="HV2314" s="69"/>
      <c r="HW2314" s="69"/>
      <c r="HX2314" s="69"/>
      <c r="HY2314" s="69"/>
      <c r="HZ2314" s="69"/>
      <c r="IA2314" s="69"/>
      <c r="IB2314" s="69"/>
      <c r="IC2314" s="69"/>
      <c r="ID2314" s="69"/>
      <c r="IE2314" s="69"/>
      <c r="IF2314" s="69"/>
      <c r="IG2314" s="69"/>
      <c r="IH2314" s="69"/>
      <c r="II2314" s="69"/>
      <c r="IJ2314" s="69"/>
      <c r="IK2314" s="69"/>
      <c r="IL2314" s="69"/>
      <c r="IM2314" s="69"/>
      <c r="IN2314" s="69"/>
      <c r="IO2314" s="69"/>
      <c r="IP2314" s="69"/>
      <c r="IQ2314" s="69"/>
      <c r="IR2314" s="69"/>
      <c r="IS2314" s="69"/>
      <c r="IT2314" s="69"/>
      <c r="IU2314" s="69"/>
      <c r="IV2314" s="69"/>
      <c r="IW2314" s="69"/>
      <c r="IX2314" s="69"/>
      <c r="IY2314" s="69"/>
      <c r="IZ2314" s="69"/>
      <c r="JA2314" s="69"/>
      <c r="JB2314" s="69"/>
      <c r="JC2314" s="69"/>
      <c r="JD2314" s="69"/>
      <c r="JE2314" s="69"/>
      <c r="JF2314" s="69"/>
      <c r="JG2314" s="69"/>
      <c r="JH2314" s="69"/>
      <c r="JI2314" s="69"/>
      <c r="JJ2314" s="69"/>
      <c r="JK2314" s="69"/>
      <c r="JL2314" s="69"/>
      <c r="JM2314" s="69"/>
      <c r="JN2314" s="69"/>
      <c r="JO2314" s="69"/>
      <c r="JP2314" s="69"/>
      <c r="JQ2314" s="69"/>
      <c r="JR2314" s="69"/>
      <c r="JS2314" s="69"/>
      <c r="JT2314" s="69"/>
      <c r="JU2314" s="69"/>
      <c r="JV2314" s="69"/>
      <c r="JW2314" s="69"/>
      <c r="JX2314" s="69"/>
      <c r="JY2314" s="69"/>
      <c r="JZ2314" s="69"/>
      <c r="KA2314" s="69"/>
      <c r="KB2314" s="69"/>
      <c r="KC2314" s="69"/>
      <c r="KD2314" s="69"/>
      <c r="KE2314" s="69"/>
      <c r="KF2314" s="69"/>
      <c r="KG2314" s="69"/>
      <c r="KH2314" s="69"/>
      <c r="KI2314" s="69"/>
      <c r="KJ2314" s="69"/>
      <c r="KK2314" s="69"/>
      <c r="KL2314" s="69"/>
      <c r="KM2314" s="69"/>
      <c r="KN2314" s="69"/>
      <c r="KO2314" s="69"/>
      <c r="KP2314" s="69"/>
      <c r="KQ2314" s="69"/>
      <c r="KR2314" s="69"/>
      <c r="KS2314" s="69"/>
      <c r="KT2314" s="69"/>
      <c r="KU2314" s="69"/>
      <c r="KV2314" s="69"/>
      <c r="KW2314" s="69"/>
      <c r="KX2314" s="69"/>
      <c r="KY2314" s="69"/>
      <c r="KZ2314" s="69"/>
      <c r="LA2314" s="69"/>
      <c r="LB2314" s="69"/>
      <c r="LC2314" s="69"/>
      <c r="LD2314" s="69"/>
      <c r="LE2314" s="69"/>
      <c r="LF2314" s="69"/>
      <c r="LG2314" s="69"/>
      <c r="LH2314" s="69"/>
      <c r="LI2314" s="69"/>
      <c r="LJ2314" s="69"/>
      <c r="LK2314" s="69"/>
      <c r="LL2314" s="69"/>
      <c r="LM2314" s="69"/>
      <c r="LN2314" s="69"/>
      <c r="LO2314" s="69"/>
      <c r="LP2314" s="69"/>
      <c r="LQ2314" s="69"/>
      <c r="LR2314" s="69"/>
      <c r="LS2314" s="69"/>
      <c r="LT2314" s="69"/>
      <c r="LU2314" s="69"/>
      <c r="LV2314" s="69"/>
      <c r="LW2314" s="69"/>
      <c r="LX2314" s="69"/>
      <c r="LY2314" s="69"/>
      <c r="LZ2314" s="69"/>
      <c r="MA2314" s="69"/>
      <c r="MB2314" s="69"/>
      <c r="MC2314" s="69"/>
      <c r="MD2314" s="69"/>
      <c r="ME2314" s="69"/>
      <c r="MF2314" s="69"/>
      <c r="MG2314" s="69"/>
      <c r="MH2314" s="69"/>
      <c r="MI2314" s="69"/>
      <c r="MJ2314" s="69"/>
      <c r="MK2314" s="69"/>
      <c r="ML2314" s="69"/>
      <c r="MM2314" s="69"/>
      <c r="MN2314" s="69"/>
      <c r="MO2314" s="69"/>
      <c r="MP2314" s="69"/>
      <c r="MQ2314" s="69"/>
      <c r="MR2314" s="69"/>
      <c r="MS2314" s="69"/>
      <c r="MT2314" s="69"/>
      <c r="MU2314" s="69"/>
      <c r="MV2314" s="69"/>
      <c r="MW2314" s="69"/>
      <c r="MX2314" s="69"/>
      <c r="MY2314" s="69"/>
      <c r="MZ2314" s="69"/>
      <c r="NA2314" s="69"/>
      <c r="NB2314" s="69"/>
      <c r="NC2314" s="69"/>
      <c r="ND2314" s="69"/>
      <c r="NE2314" s="69"/>
      <c r="NF2314" s="69"/>
      <c r="NG2314" s="69"/>
      <c r="NH2314" s="69"/>
      <c r="NI2314" s="69"/>
      <c r="NJ2314" s="69"/>
      <c r="NK2314" s="69"/>
      <c r="NL2314" s="69"/>
      <c r="NM2314" s="69"/>
      <c r="NN2314" s="69"/>
      <c r="NO2314" s="69"/>
      <c r="NP2314" s="69"/>
      <c r="NQ2314" s="69"/>
      <c r="NR2314" s="69"/>
      <c r="NS2314" s="69"/>
      <c r="NT2314" s="69"/>
      <c r="NU2314" s="69"/>
      <c r="NV2314" s="69"/>
      <c r="NW2314" s="69"/>
      <c r="NX2314" s="69"/>
      <c r="NY2314" s="69"/>
      <c r="NZ2314" s="69"/>
      <c r="OA2314" s="69"/>
      <c r="OB2314" s="69"/>
      <c r="OC2314" s="69"/>
      <c r="OD2314" s="69"/>
      <c r="OE2314" s="69"/>
      <c r="OF2314" s="69"/>
      <c r="OG2314" s="69"/>
      <c r="OH2314" s="69"/>
      <c r="OI2314" s="69"/>
      <c r="OJ2314" s="69"/>
      <c r="OK2314" s="69"/>
      <c r="OL2314" s="69"/>
      <c r="OM2314" s="69"/>
      <c r="ON2314" s="69"/>
      <c r="OO2314" s="69"/>
      <c r="OP2314" s="69"/>
      <c r="OQ2314" s="69"/>
      <c r="OR2314" s="69"/>
      <c r="OS2314" s="69"/>
      <c r="OT2314" s="69"/>
      <c r="OU2314" s="69"/>
      <c r="OV2314" s="69"/>
      <c r="OW2314" s="69"/>
      <c r="OX2314" s="69"/>
      <c r="OY2314" s="69"/>
      <c r="OZ2314" s="69"/>
      <c r="PA2314" s="69"/>
      <c r="PB2314" s="69"/>
      <c r="PC2314" s="69"/>
      <c r="PD2314" s="69"/>
      <c r="PE2314" s="69"/>
      <c r="PF2314" s="69"/>
      <c r="PG2314" s="69"/>
      <c r="PH2314" s="69"/>
      <c r="PI2314" s="69"/>
      <c r="PJ2314" s="69"/>
      <c r="PK2314" s="69"/>
      <c r="PL2314" s="69"/>
      <c r="PM2314" s="69"/>
      <c r="PN2314" s="69"/>
      <c r="PO2314" s="69"/>
      <c r="PP2314" s="69"/>
      <c r="PQ2314" s="69"/>
      <c r="PR2314" s="69"/>
      <c r="PS2314" s="69"/>
      <c r="PT2314" s="69"/>
      <c r="PU2314" s="69"/>
      <c r="PV2314" s="69"/>
      <c r="PW2314" s="69"/>
      <c r="PX2314" s="69"/>
      <c r="PY2314" s="69"/>
      <c r="PZ2314" s="69"/>
      <c r="QA2314" s="69"/>
      <c r="QB2314" s="69"/>
      <c r="QC2314" s="69"/>
      <c r="QD2314" s="69"/>
      <c r="QE2314" s="69"/>
      <c r="QF2314" s="69"/>
      <c r="QG2314" s="69"/>
      <c r="QH2314" s="69"/>
      <c r="QI2314" s="69"/>
      <c r="QJ2314" s="69"/>
      <c r="QK2314" s="69"/>
      <c r="QL2314" s="69"/>
      <c r="QM2314" s="69"/>
      <c r="QN2314" s="69"/>
      <c r="QO2314" s="69"/>
      <c r="QP2314" s="69"/>
      <c r="QQ2314" s="69"/>
      <c r="QR2314" s="69"/>
      <c r="QS2314" s="69"/>
      <c r="QT2314" s="69"/>
      <c r="QU2314" s="69"/>
      <c r="QV2314" s="69"/>
      <c r="QW2314" s="69"/>
      <c r="QX2314" s="69"/>
      <c r="QY2314" s="69"/>
      <c r="QZ2314" s="69"/>
      <c r="RA2314" s="69"/>
      <c r="RB2314" s="69"/>
      <c r="RC2314" s="69"/>
      <c r="RD2314" s="69"/>
      <c r="RE2314" s="69"/>
      <c r="RF2314" s="69"/>
      <c r="RG2314" s="69"/>
      <c r="RH2314" s="69"/>
      <c r="RI2314" s="69"/>
      <c r="RJ2314" s="69"/>
      <c r="RK2314" s="69"/>
      <c r="RL2314" s="69"/>
      <c r="RM2314" s="69"/>
      <c r="RN2314" s="69"/>
      <c r="RO2314" s="69"/>
      <c r="RP2314" s="69"/>
      <c r="RQ2314" s="69"/>
      <c r="RR2314" s="69"/>
      <c r="RS2314" s="69"/>
      <c r="RT2314" s="69"/>
      <c r="RU2314" s="69"/>
      <c r="RV2314" s="69"/>
      <c r="RW2314" s="69"/>
      <c r="RX2314" s="69"/>
      <c r="RY2314" s="69"/>
      <c r="RZ2314" s="69"/>
      <c r="SA2314" s="69"/>
      <c r="SB2314" s="69"/>
      <c r="SC2314" s="69"/>
      <c r="SD2314" s="69"/>
      <c r="SE2314" s="69"/>
      <c r="SF2314" s="69"/>
      <c r="SG2314" s="69"/>
      <c r="SH2314" s="69"/>
      <c r="SI2314" s="69"/>
      <c r="SJ2314" s="69"/>
      <c r="SK2314" s="69"/>
      <c r="SL2314" s="69"/>
      <c r="SM2314" s="69"/>
      <c r="SN2314" s="69"/>
      <c r="SO2314" s="69"/>
      <c r="SP2314" s="69"/>
      <c r="SQ2314" s="69"/>
      <c r="SR2314" s="69"/>
      <c r="SS2314" s="69"/>
      <c r="ST2314" s="69"/>
      <c r="SU2314" s="69"/>
      <c r="SV2314" s="69"/>
      <c r="SW2314" s="69"/>
      <c r="SX2314" s="69"/>
      <c r="SY2314" s="69"/>
      <c r="SZ2314" s="69"/>
      <c r="TA2314" s="69"/>
      <c r="TB2314" s="69"/>
      <c r="TC2314" s="69"/>
      <c r="TD2314" s="69"/>
      <c r="TE2314" s="69"/>
      <c r="TF2314" s="69"/>
      <c r="TG2314" s="69"/>
      <c r="TH2314" s="69"/>
      <c r="TI2314" s="69"/>
      <c r="TJ2314" s="69"/>
      <c r="TK2314" s="69"/>
      <c r="TL2314" s="69"/>
      <c r="TM2314" s="69"/>
      <c r="TN2314" s="69"/>
      <c r="TO2314" s="69"/>
      <c r="TP2314" s="69"/>
      <c r="TQ2314" s="69"/>
      <c r="TR2314" s="69"/>
      <c r="TS2314" s="69"/>
      <c r="TT2314" s="69"/>
      <c r="TU2314" s="69"/>
      <c r="TV2314" s="69"/>
      <c r="TW2314" s="69"/>
      <c r="TX2314" s="69"/>
      <c r="TY2314" s="69"/>
      <c r="TZ2314" s="69"/>
      <c r="UA2314" s="69"/>
      <c r="UB2314" s="69"/>
      <c r="UC2314" s="69"/>
      <c r="UD2314" s="69"/>
      <c r="UE2314" s="69"/>
      <c r="UF2314" s="69"/>
      <c r="UG2314" s="69"/>
      <c r="UH2314" s="69"/>
      <c r="UI2314" s="69"/>
      <c r="UJ2314" s="69"/>
      <c r="UK2314" s="69"/>
      <c r="UL2314" s="69"/>
      <c r="UM2314" s="69"/>
      <c r="UN2314" s="69"/>
      <c r="UO2314" s="69"/>
      <c r="UP2314" s="69"/>
      <c r="UQ2314" s="69"/>
      <c r="UR2314" s="69"/>
      <c r="US2314" s="69"/>
      <c r="UT2314" s="69"/>
      <c r="UU2314" s="69"/>
      <c r="UV2314" s="69"/>
      <c r="UW2314" s="69"/>
      <c r="UX2314" s="69"/>
      <c r="UY2314" s="69"/>
      <c r="UZ2314" s="69"/>
      <c r="VA2314" s="69"/>
      <c r="VB2314" s="69"/>
      <c r="VC2314" s="69"/>
      <c r="VD2314" s="69"/>
      <c r="VE2314" s="69"/>
      <c r="VF2314" s="69"/>
      <c r="VG2314" s="69"/>
      <c r="VH2314" s="69"/>
      <c r="VI2314" s="69"/>
      <c r="VJ2314" s="69"/>
      <c r="VK2314" s="69"/>
      <c r="VL2314" s="69"/>
      <c r="VM2314" s="69"/>
      <c r="VN2314" s="69"/>
      <c r="VO2314" s="69"/>
      <c r="VP2314" s="69"/>
      <c r="VQ2314" s="69"/>
      <c r="VR2314" s="69"/>
      <c r="VS2314" s="69"/>
      <c r="VT2314" s="69"/>
      <c r="VU2314" s="69"/>
      <c r="VV2314" s="69"/>
      <c r="VW2314" s="69"/>
      <c r="VX2314" s="69"/>
      <c r="VY2314" s="69"/>
      <c r="VZ2314" s="69"/>
      <c r="WA2314" s="69"/>
      <c r="WB2314" s="69"/>
      <c r="WC2314" s="69"/>
      <c r="WD2314" s="69"/>
      <c r="WE2314" s="69"/>
      <c r="WF2314" s="69"/>
      <c r="WG2314" s="69"/>
      <c r="WH2314" s="69"/>
      <c r="WI2314" s="69"/>
      <c r="WJ2314" s="69"/>
      <c r="WK2314" s="69"/>
      <c r="WL2314" s="69"/>
      <c r="WM2314" s="69"/>
      <c r="WN2314" s="69"/>
      <c r="WO2314" s="69"/>
      <c r="WP2314" s="69"/>
      <c r="WQ2314" s="69"/>
      <c r="WR2314" s="69"/>
      <c r="WS2314" s="69"/>
      <c r="WT2314" s="69"/>
      <c r="WU2314" s="69"/>
      <c r="WV2314" s="69"/>
      <c r="WW2314" s="69"/>
      <c r="WX2314" s="69"/>
      <c r="WY2314" s="69"/>
      <c r="WZ2314" s="69"/>
      <c r="XA2314" s="69"/>
      <c r="XB2314" s="69"/>
      <c r="XC2314" s="69"/>
      <c r="XD2314" s="69"/>
      <c r="XE2314" s="69"/>
      <c r="XF2314" s="69"/>
      <c r="XG2314" s="69"/>
      <c r="XH2314" s="69"/>
      <c r="XI2314" s="69"/>
      <c r="XJ2314" s="69"/>
      <c r="XK2314" s="69"/>
      <c r="XL2314" s="69"/>
      <c r="XM2314" s="69"/>
      <c r="XN2314" s="69"/>
      <c r="XO2314" s="69"/>
      <c r="XP2314" s="69"/>
      <c r="XQ2314" s="69"/>
      <c r="XR2314" s="69"/>
      <c r="XS2314" s="69"/>
      <c r="XT2314" s="69"/>
      <c r="XU2314" s="69"/>
      <c r="XV2314" s="69"/>
      <c r="XW2314" s="69"/>
      <c r="XX2314" s="69"/>
      <c r="XY2314" s="69"/>
      <c r="XZ2314" s="69"/>
      <c r="YA2314" s="69"/>
      <c r="YB2314" s="69"/>
      <c r="YC2314" s="69"/>
      <c r="YD2314" s="69"/>
      <c r="YE2314" s="69"/>
      <c r="YF2314" s="69"/>
      <c r="YG2314" s="69"/>
      <c r="YH2314" s="69"/>
      <c r="YI2314" s="69"/>
      <c r="YJ2314" s="69"/>
      <c r="YK2314" s="69"/>
      <c r="YL2314" s="69"/>
      <c r="YM2314" s="69"/>
      <c r="YN2314" s="69"/>
      <c r="YO2314" s="69"/>
      <c r="YP2314" s="69"/>
      <c r="YQ2314" s="69"/>
      <c r="YR2314" s="69"/>
      <c r="YS2314" s="69"/>
      <c r="YT2314" s="69"/>
      <c r="YU2314" s="69"/>
      <c r="YV2314" s="69"/>
      <c r="YW2314" s="69"/>
      <c r="YX2314" s="69"/>
      <c r="YY2314" s="69"/>
      <c r="YZ2314" s="69"/>
      <c r="ZA2314" s="69"/>
      <c r="ZB2314" s="69"/>
      <c r="ZC2314" s="69"/>
      <c r="ZD2314" s="69"/>
      <c r="ZE2314" s="69"/>
      <c r="ZF2314" s="69"/>
      <c r="ZG2314" s="69"/>
      <c r="ZH2314" s="69"/>
      <c r="ZI2314" s="69"/>
      <c r="ZJ2314" s="69"/>
      <c r="ZK2314" s="69"/>
      <c r="ZL2314" s="69"/>
      <c r="ZM2314" s="69"/>
      <c r="ZN2314" s="69"/>
      <c r="ZO2314" s="69"/>
      <c r="ZP2314" s="69"/>
      <c r="ZQ2314" s="69"/>
      <c r="ZR2314" s="69"/>
      <c r="ZS2314" s="69"/>
      <c r="ZT2314" s="69"/>
      <c r="ZU2314" s="69"/>
      <c r="ZV2314" s="69"/>
      <c r="ZW2314" s="69"/>
      <c r="ZX2314" s="69"/>
      <c r="ZY2314" s="69"/>
      <c r="ZZ2314" s="69"/>
      <c r="AAA2314" s="69"/>
      <c r="AAB2314" s="69"/>
      <c r="AAC2314" s="69"/>
      <c r="AAD2314" s="69"/>
      <c r="AAE2314" s="69"/>
      <c r="AAF2314" s="69"/>
      <c r="AAG2314" s="69"/>
      <c r="AAH2314" s="69"/>
      <c r="AAI2314" s="69"/>
      <c r="AAJ2314" s="69"/>
      <c r="AAK2314" s="69"/>
      <c r="AAL2314" s="69"/>
      <c r="AAM2314" s="69"/>
      <c r="AAN2314" s="69"/>
      <c r="AAO2314" s="69"/>
      <c r="AAP2314" s="69"/>
      <c r="AAQ2314" s="69"/>
      <c r="AAR2314" s="69"/>
      <c r="AAS2314" s="69"/>
      <c r="AAT2314" s="69"/>
      <c r="AAU2314" s="69"/>
      <c r="AAV2314" s="69"/>
      <c r="AAW2314" s="69"/>
      <c r="AAX2314" s="69"/>
      <c r="AAY2314" s="69"/>
      <c r="AAZ2314" s="69"/>
      <c r="ABA2314" s="69"/>
      <c r="ABB2314" s="69"/>
      <c r="ABC2314" s="69"/>
      <c r="ABD2314" s="69"/>
      <c r="ABE2314" s="69"/>
      <c r="ABF2314" s="69"/>
      <c r="ABG2314" s="69"/>
      <c r="ABH2314" s="69"/>
      <c r="ABI2314" s="69"/>
      <c r="ABJ2314" s="69"/>
      <c r="ABK2314" s="69"/>
      <c r="ABL2314" s="69"/>
      <c r="ABM2314" s="69"/>
      <c r="ABN2314" s="69"/>
      <c r="ABO2314" s="69"/>
      <c r="ABP2314" s="69"/>
      <c r="ABQ2314" s="69"/>
      <c r="ABR2314" s="69"/>
      <c r="ABS2314" s="69"/>
      <c r="ABT2314" s="69"/>
      <c r="ABU2314" s="69"/>
      <c r="ABV2314" s="69"/>
      <c r="ABW2314" s="69"/>
      <c r="ABX2314" s="69"/>
      <c r="ABY2314" s="69"/>
      <c r="ABZ2314" s="69"/>
      <c r="ACA2314" s="69"/>
      <c r="ACB2314" s="69"/>
      <c r="ACC2314" s="69"/>
      <c r="ACD2314" s="69"/>
      <c r="ACE2314" s="69"/>
      <c r="ACF2314" s="69"/>
      <c r="ACG2314" s="69"/>
      <c r="ACH2314" s="69"/>
      <c r="ACI2314" s="69"/>
      <c r="ACJ2314" s="69"/>
      <c r="ACK2314" s="69"/>
      <c r="ACL2314" s="69"/>
      <c r="ACM2314" s="69"/>
      <c r="ACN2314" s="69"/>
      <c r="ACO2314" s="69"/>
      <c r="ACP2314" s="69"/>
      <c r="ACQ2314" s="69"/>
      <c r="ACR2314" s="69"/>
      <c r="ACS2314" s="69"/>
      <c r="ACT2314" s="69"/>
      <c r="ACU2314" s="69"/>
      <c r="ACV2314" s="69"/>
      <c r="ACW2314" s="69"/>
      <c r="ACX2314" s="69"/>
      <c r="ACY2314" s="69"/>
      <c r="ACZ2314" s="69"/>
      <c r="ADA2314" s="69"/>
      <c r="ADB2314" s="69"/>
      <c r="ADC2314" s="69"/>
      <c r="ADD2314" s="69"/>
      <c r="ADE2314" s="69"/>
      <c r="ADF2314" s="69"/>
      <c r="ADG2314" s="69"/>
      <c r="ADH2314" s="69"/>
      <c r="ADI2314" s="69"/>
      <c r="ADJ2314" s="69"/>
      <c r="ADK2314" s="69"/>
      <c r="ADL2314" s="69"/>
      <c r="ADM2314" s="69"/>
      <c r="ADN2314" s="69"/>
      <c r="ADO2314" s="69"/>
      <c r="ADP2314" s="69"/>
      <c r="ADQ2314" s="69"/>
      <c r="ADR2314" s="69"/>
      <c r="ADS2314" s="69"/>
      <c r="ADT2314" s="69"/>
      <c r="ADU2314" s="69"/>
      <c r="ADV2314" s="69"/>
      <c r="ADW2314" s="69"/>
      <c r="ADX2314" s="69"/>
      <c r="ADY2314" s="69"/>
      <c r="ADZ2314" s="69"/>
      <c r="AEA2314" s="69"/>
      <c r="AEB2314" s="69"/>
      <c r="AEC2314" s="69"/>
      <c r="AED2314" s="69"/>
      <c r="AEE2314" s="69"/>
      <c r="AEF2314" s="69"/>
      <c r="AEG2314" s="69"/>
      <c r="AEH2314" s="69"/>
      <c r="AEI2314" s="69"/>
      <c r="AEJ2314" s="69"/>
      <c r="AEK2314" s="69"/>
      <c r="AEL2314" s="69"/>
      <c r="AEM2314" s="69"/>
      <c r="AEN2314" s="69"/>
      <c r="AEO2314" s="69"/>
      <c r="AEP2314" s="69"/>
      <c r="AEQ2314" s="69"/>
      <c r="AER2314" s="69"/>
      <c r="AES2314" s="69"/>
      <c r="AET2314" s="69"/>
      <c r="AEU2314" s="69"/>
      <c r="AEV2314" s="69"/>
      <c r="AEW2314" s="69"/>
      <c r="AEX2314" s="69"/>
      <c r="AEY2314" s="69"/>
      <c r="AEZ2314" s="69"/>
      <c r="AFA2314" s="69"/>
      <c r="AFB2314" s="69"/>
      <c r="AFC2314" s="69"/>
      <c r="AFD2314" s="69"/>
      <c r="AFE2314" s="69"/>
      <c r="AFF2314" s="69"/>
      <c r="AFG2314" s="69"/>
      <c r="AFH2314" s="69"/>
      <c r="AFI2314" s="69"/>
      <c r="AFJ2314" s="69"/>
      <c r="AFK2314" s="69"/>
      <c r="AFL2314" s="69"/>
      <c r="AFM2314" s="69"/>
      <c r="AFN2314" s="69"/>
      <c r="AFO2314" s="69"/>
      <c r="AFP2314" s="69"/>
      <c r="AFQ2314" s="69"/>
      <c r="AFR2314" s="69"/>
      <c r="AFS2314" s="69"/>
      <c r="AFT2314" s="69"/>
      <c r="AFU2314" s="69"/>
      <c r="AFV2314" s="69"/>
      <c r="AFW2314" s="69"/>
      <c r="AFX2314" s="69"/>
      <c r="AFY2314" s="69"/>
      <c r="AFZ2314" s="69"/>
      <c r="AGA2314" s="69"/>
      <c r="AGB2314" s="69"/>
      <c r="AGC2314" s="69"/>
      <c r="AGD2314" s="69"/>
      <c r="AGE2314" s="69"/>
      <c r="AGF2314" s="69"/>
      <c r="AGG2314" s="69"/>
      <c r="AGH2314" s="69"/>
      <c r="AGI2314" s="69"/>
      <c r="AGJ2314" s="69"/>
      <c r="AGK2314" s="69"/>
      <c r="AGL2314" s="69"/>
      <c r="AGM2314" s="69"/>
      <c r="AGN2314" s="69"/>
      <c r="AGO2314" s="69"/>
      <c r="AGP2314" s="69"/>
      <c r="AGQ2314" s="69"/>
      <c r="AGR2314" s="69"/>
      <c r="AGS2314" s="69"/>
      <c r="AGT2314" s="69"/>
      <c r="AGU2314" s="69"/>
      <c r="AGV2314" s="69"/>
      <c r="AGW2314" s="69"/>
      <c r="AGX2314" s="69"/>
      <c r="AGY2314" s="69"/>
      <c r="AGZ2314" s="69"/>
      <c r="AHA2314" s="69"/>
      <c r="AHB2314" s="69"/>
      <c r="AHC2314" s="69"/>
      <c r="AHD2314" s="69"/>
      <c r="AHE2314" s="69"/>
      <c r="AHF2314" s="69"/>
      <c r="AHG2314" s="69"/>
      <c r="AHH2314" s="69"/>
      <c r="AHI2314" s="69"/>
      <c r="AHJ2314" s="69"/>
      <c r="AHK2314" s="69"/>
      <c r="AHL2314" s="69"/>
      <c r="AHM2314" s="69"/>
      <c r="AHN2314" s="69"/>
      <c r="AHO2314" s="69"/>
      <c r="AHP2314" s="69"/>
      <c r="AHQ2314" s="69"/>
      <c r="AHR2314" s="69"/>
      <c r="AHS2314" s="69"/>
      <c r="AHT2314" s="69"/>
      <c r="AHU2314" s="69"/>
      <c r="AHV2314" s="69"/>
      <c r="AHW2314" s="69"/>
      <c r="AHX2314" s="69"/>
      <c r="AHY2314" s="69"/>
      <c r="AHZ2314" s="69"/>
      <c r="AIA2314" s="69"/>
      <c r="AIB2314" s="69"/>
      <c r="AIC2314" s="69"/>
      <c r="AID2314" s="69"/>
      <c r="AIE2314" s="69"/>
      <c r="AIF2314" s="69"/>
      <c r="AIG2314" s="69"/>
      <c r="AIH2314" s="69"/>
      <c r="AII2314" s="69"/>
      <c r="AIJ2314" s="69"/>
      <c r="AIK2314" s="69"/>
      <c r="AIL2314" s="69"/>
      <c r="AIM2314" s="69"/>
      <c r="AIN2314" s="69"/>
      <c r="AIO2314" s="69"/>
      <c r="AIP2314" s="69"/>
      <c r="AIQ2314" s="69"/>
      <c r="AIR2314" s="69"/>
      <c r="AIS2314" s="69"/>
      <c r="AIT2314" s="69"/>
      <c r="AIU2314" s="69"/>
      <c r="AIV2314" s="69"/>
      <c r="AIW2314" s="69"/>
      <c r="AIX2314" s="69"/>
      <c r="AIY2314" s="69"/>
      <c r="AIZ2314" s="69"/>
      <c r="AJA2314" s="69"/>
      <c r="AJB2314" s="69"/>
      <c r="AJC2314" s="69"/>
      <c r="AJD2314" s="69"/>
      <c r="AJE2314" s="69"/>
      <c r="AJF2314" s="69"/>
      <c r="AJG2314" s="69"/>
      <c r="AJH2314" s="69"/>
      <c r="AJI2314" s="69"/>
      <c r="AJJ2314" s="69"/>
      <c r="AJK2314" s="69"/>
      <c r="AJL2314" s="69"/>
      <c r="AJM2314" s="69"/>
      <c r="AJN2314" s="69"/>
      <c r="AJO2314" s="69"/>
      <c r="AJP2314" s="69"/>
      <c r="AJQ2314" s="69"/>
      <c r="AJR2314" s="69"/>
      <c r="AJS2314" s="69"/>
      <c r="AJT2314" s="69"/>
      <c r="AJU2314" s="69"/>
      <c r="AJV2314" s="69"/>
      <c r="AJW2314" s="69"/>
      <c r="AJX2314" s="69"/>
      <c r="AJY2314" s="69"/>
      <c r="AJZ2314" s="69"/>
      <c r="AKA2314" s="69"/>
      <c r="AKB2314" s="69"/>
      <c r="AKC2314" s="69"/>
      <c r="AKD2314" s="69"/>
      <c r="AKE2314" s="69"/>
      <c r="AKF2314" s="69"/>
      <c r="AKG2314" s="69"/>
      <c r="AKH2314" s="69"/>
      <c r="AKI2314" s="69"/>
      <c r="AKJ2314" s="69"/>
      <c r="AKK2314" s="69"/>
      <c r="AKL2314" s="69"/>
      <c r="AKM2314" s="69"/>
      <c r="AKN2314" s="69"/>
      <c r="AKO2314" s="69"/>
      <c r="AKP2314" s="69"/>
      <c r="AKQ2314" s="69"/>
      <c r="AKR2314" s="69"/>
      <c r="AKS2314" s="69"/>
      <c r="AKT2314" s="69"/>
      <c r="AKU2314" s="69"/>
      <c r="AKV2314" s="69"/>
      <c r="AKW2314" s="69"/>
      <c r="AKX2314" s="69"/>
      <c r="AKY2314" s="69"/>
      <c r="AKZ2314" s="69"/>
      <c r="ALA2314" s="69"/>
      <c r="ALB2314" s="69"/>
      <c r="ALC2314" s="69"/>
      <c r="ALD2314" s="69"/>
      <c r="ALE2314" s="69"/>
      <c r="ALF2314" s="69"/>
      <c r="ALG2314" s="69"/>
      <c r="ALH2314" s="69"/>
      <c r="ALI2314" s="69"/>
      <c r="ALJ2314" s="69"/>
      <c r="ALK2314" s="69"/>
      <c r="ALL2314" s="69"/>
      <c r="ALM2314" s="69"/>
      <c r="ALN2314" s="69"/>
      <c r="ALO2314" s="69"/>
      <c r="ALP2314" s="69"/>
      <c r="ALQ2314" s="69"/>
      <c r="ALR2314" s="69"/>
      <c r="ALS2314" s="69"/>
      <c r="ALT2314" s="69"/>
      <c r="ALU2314" s="69"/>
      <c r="ALV2314" s="69"/>
      <c r="ALW2314" s="69"/>
      <c r="ALX2314" s="69"/>
      <c r="ALY2314" s="69"/>
      <c r="ALZ2314" s="69"/>
      <c r="AMA2314" s="69"/>
      <c r="AMB2314" s="69"/>
      <c r="AMC2314" s="69"/>
      <c r="AMD2314" s="69"/>
      <c r="AME2314" s="69"/>
      <c r="AMF2314" s="69"/>
      <c r="AMG2314" s="69"/>
      <c r="AMH2314" s="69"/>
      <c r="AMI2314" s="69"/>
      <c r="AMJ2314" s="69"/>
      <c r="AMK2314" s="69"/>
      <c r="AML2314" s="69"/>
      <c r="AMM2314" s="69"/>
      <c r="AMN2314" s="69"/>
      <c r="AMO2314" s="69"/>
      <c r="AMP2314" s="69"/>
      <c r="AMQ2314" s="69"/>
      <c r="AMR2314" s="69"/>
      <c r="AMS2314" s="69"/>
      <c r="AMT2314" s="69"/>
      <c r="AMU2314" s="69"/>
      <c r="AMV2314" s="69"/>
      <c r="AMW2314" s="69"/>
      <c r="AMX2314" s="69"/>
      <c r="AMY2314" s="69"/>
      <c r="AMZ2314" s="69"/>
      <c r="ANA2314" s="69"/>
      <c r="ANB2314" s="69"/>
      <c r="ANC2314" s="69"/>
      <c r="AND2314" s="69"/>
      <c r="ANE2314" s="69"/>
      <c r="ANF2314" s="69"/>
      <c r="ANG2314" s="69"/>
      <c r="ANH2314" s="69"/>
      <c r="ANI2314" s="69"/>
      <c r="ANJ2314" s="69"/>
      <c r="ANK2314" s="69"/>
      <c r="ANL2314" s="69"/>
      <c r="ANM2314" s="69"/>
      <c r="ANN2314" s="69"/>
      <c r="ANO2314" s="69"/>
      <c r="ANP2314" s="69"/>
      <c r="ANQ2314" s="69"/>
      <c r="ANR2314" s="69"/>
      <c r="ANS2314" s="69"/>
      <c r="ANT2314" s="69"/>
      <c r="ANU2314" s="69"/>
      <c r="ANV2314" s="69"/>
      <c r="ANW2314" s="69"/>
      <c r="ANX2314" s="69"/>
      <c r="ANY2314" s="69"/>
      <c r="ANZ2314" s="69"/>
      <c r="AOA2314" s="69"/>
      <c r="AOB2314" s="69"/>
      <c r="AOC2314" s="69"/>
      <c r="AOD2314" s="69"/>
      <c r="AOE2314" s="69"/>
      <c r="AOF2314" s="69"/>
      <c r="AOG2314" s="69"/>
      <c r="AOH2314" s="69"/>
      <c r="AOI2314" s="69"/>
      <c r="AOJ2314" s="69"/>
      <c r="AOK2314" s="69"/>
      <c r="AOL2314" s="69"/>
      <c r="AOM2314" s="69"/>
      <c r="AON2314" s="69"/>
      <c r="AOO2314" s="69"/>
      <c r="AOP2314" s="69"/>
      <c r="AOQ2314" s="69"/>
      <c r="AOR2314" s="69"/>
      <c r="AOS2314" s="69"/>
      <c r="AOT2314" s="69"/>
      <c r="AOU2314" s="69"/>
      <c r="AOV2314" s="69"/>
      <c r="AOW2314" s="69"/>
      <c r="AOX2314" s="69"/>
      <c r="AOY2314" s="69"/>
      <c r="AOZ2314" s="69"/>
      <c r="APA2314" s="69"/>
      <c r="APB2314" s="69"/>
      <c r="APC2314" s="69"/>
      <c r="APD2314" s="69"/>
      <c r="APE2314" s="69"/>
      <c r="APF2314" s="69"/>
      <c r="APG2314" s="69"/>
      <c r="APH2314" s="69"/>
      <c r="API2314" s="69"/>
      <c r="APJ2314" s="69"/>
      <c r="APK2314" s="69"/>
      <c r="APL2314" s="69"/>
      <c r="APM2314" s="69"/>
      <c r="APN2314" s="69"/>
      <c r="APO2314" s="69"/>
      <c r="APP2314" s="69"/>
      <c r="APQ2314" s="69"/>
      <c r="APR2314" s="69"/>
      <c r="APS2314" s="69"/>
      <c r="APT2314" s="69"/>
      <c r="APU2314" s="69"/>
      <c r="APV2314" s="69"/>
      <c r="APW2314" s="69"/>
      <c r="APX2314" s="69"/>
      <c r="APY2314" s="69"/>
      <c r="APZ2314" s="69"/>
      <c r="AQA2314" s="69"/>
      <c r="AQB2314" s="69"/>
      <c r="AQC2314" s="69"/>
      <c r="AQD2314" s="69"/>
      <c r="AQE2314" s="69"/>
      <c r="AQF2314" s="69"/>
      <c r="AQG2314" s="69"/>
      <c r="AQH2314" s="69"/>
      <c r="AQI2314" s="69"/>
      <c r="AQJ2314" s="69"/>
      <c r="AQK2314" s="69"/>
      <c r="AQL2314" s="69"/>
      <c r="AQM2314" s="69"/>
      <c r="AQN2314" s="69"/>
      <c r="AQO2314" s="69"/>
      <c r="AQP2314" s="69"/>
      <c r="AQQ2314" s="69"/>
      <c r="AQR2314" s="69"/>
      <c r="AQS2314" s="69"/>
      <c r="AQT2314" s="69"/>
      <c r="AQU2314" s="69"/>
      <c r="AQV2314" s="69"/>
      <c r="AQW2314" s="69"/>
      <c r="AQX2314" s="69"/>
      <c r="AQY2314" s="69"/>
      <c r="AQZ2314" s="69"/>
      <c r="ARA2314" s="69"/>
      <c r="ARB2314" s="69"/>
      <c r="ARC2314" s="69"/>
      <c r="ARD2314" s="69"/>
      <c r="ARE2314" s="69"/>
      <c r="ARF2314" s="69"/>
      <c r="ARG2314" s="69"/>
      <c r="ARH2314" s="69"/>
      <c r="ARI2314" s="69"/>
      <c r="ARJ2314" s="69"/>
      <c r="ARK2314" s="69"/>
      <c r="ARL2314" s="69"/>
      <c r="ARM2314" s="69"/>
      <c r="ARN2314" s="69"/>
      <c r="ARO2314" s="69"/>
      <c r="ARP2314" s="69"/>
      <c r="ARQ2314" s="69"/>
      <c r="ARR2314" s="69"/>
      <c r="ARS2314" s="69"/>
      <c r="ART2314" s="69"/>
      <c r="ARU2314" s="69"/>
      <c r="ARV2314" s="69"/>
      <c r="ARW2314" s="69"/>
      <c r="ARX2314" s="69"/>
      <c r="ARY2314" s="69"/>
      <c r="ARZ2314" s="69"/>
      <c r="ASA2314" s="69"/>
      <c r="ASB2314" s="69"/>
      <c r="ASC2314" s="69"/>
      <c r="ASD2314" s="69"/>
      <c r="ASE2314" s="69"/>
      <c r="ASF2314" s="69"/>
      <c r="ASG2314" s="69"/>
      <c r="ASH2314" s="69"/>
      <c r="ASI2314" s="69"/>
      <c r="ASJ2314" s="69"/>
      <c r="ASK2314" s="69"/>
      <c r="ASL2314" s="69"/>
      <c r="ASM2314" s="69"/>
      <c r="ASN2314" s="69"/>
      <c r="ASO2314" s="69"/>
      <c r="ASP2314" s="69"/>
      <c r="ASQ2314" s="69"/>
      <c r="ASR2314" s="69"/>
      <c r="ASS2314" s="69"/>
      <c r="AST2314" s="69"/>
      <c r="ASU2314" s="69"/>
      <c r="ASV2314" s="69"/>
      <c r="ASW2314" s="69"/>
      <c r="ASX2314" s="69"/>
      <c r="ASY2314" s="69"/>
      <c r="ASZ2314" s="69"/>
      <c r="ATA2314" s="69"/>
      <c r="ATB2314" s="69"/>
      <c r="ATC2314" s="69"/>
      <c r="ATD2314" s="69"/>
      <c r="ATE2314" s="69"/>
      <c r="ATF2314" s="69"/>
      <c r="ATG2314" s="69"/>
      <c r="ATH2314" s="69"/>
      <c r="ATI2314" s="69"/>
      <c r="ATJ2314" s="69"/>
      <c r="ATK2314" s="69"/>
      <c r="ATL2314" s="69"/>
      <c r="ATM2314" s="69"/>
      <c r="ATN2314" s="69"/>
      <c r="ATO2314" s="69"/>
      <c r="ATP2314" s="69"/>
      <c r="ATQ2314" s="69"/>
      <c r="ATR2314" s="69"/>
      <c r="ATS2314" s="69"/>
      <c r="ATT2314" s="69"/>
      <c r="ATU2314" s="69"/>
      <c r="ATV2314" s="69"/>
      <c r="ATW2314" s="69"/>
      <c r="ATX2314" s="69"/>
      <c r="ATY2314" s="69"/>
      <c r="ATZ2314" s="69"/>
      <c r="AUA2314" s="69"/>
      <c r="AUB2314" s="69"/>
      <c r="AUC2314" s="69"/>
      <c r="AUD2314" s="69"/>
      <c r="AUE2314" s="69"/>
      <c r="AUF2314" s="69"/>
      <c r="AUG2314" s="69"/>
      <c r="AUH2314" s="69"/>
      <c r="AUI2314" s="69"/>
      <c r="AUJ2314" s="69"/>
      <c r="AUK2314" s="69"/>
      <c r="AUL2314" s="69"/>
      <c r="AUM2314" s="69"/>
      <c r="AUN2314" s="69"/>
      <c r="AUO2314" s="69"/>
      <c r="AUP2314" s="69"/>
      <c r="AUQ2314" s="69"/>
      <c r="AUR2314" s="69"/>
      <c r="AUS2314" s="69"/>
      <c r="AUT2314" s="69"/>
      <c r="AUU2314" s="69"/>
      <c r="AUV2314" s="69"/>
      <c r="AUW2314" s="69"/>
      <c r="AUX2314" s="69"/>
      <c r="AUY2314" s="69"/>
      <c r="AUZ2314" s="69"/>
      <c r="AVA2314" s="69"/>
      <c r="AVB2314" s="69"/>
      <c r="AVC2314" s="69"/>
      <c r="AVD2314" s="69"/>
      <c r="AVE2314" s="69"/>
      <c r="AVF2314" s="69"/>
      <c r="AVG2314" s="69"/>
      <c r="AVH2314" s="69"/>
      <c r="AVI2314" s="69"/>
      <c r="AVJ2314" s="69"/>
      <c r="AVK2314" s="69"/>
      <c r="AVL2314" s="69"/>
      <c r="AVM2314" s="69"/>
      <c r="AVN2314" s="69"/>
      <c r="AVO2314" s="69"/>
      <c r="AVP2314" s="69"/>
      <c r="AVQ2314" s="69"/>
      <c r="AVR2314" s="69"/>
      <c r="AVS2314" s="69"/>
      <c r="AVT2314" s="69"/>
      <c r="AVU2314" s="69"/>
      <c r="AVV2314" s="69"/>
      <c r="AVW2314" s="69"/>
      <c r="AVX2314" s="69"/>
      <c r="AVY2314" s="69"/>
      <c r="AVZ2314" s="69"/>
      <c r="AWA2314" s="69"/>
      <c r="AWB2314" s="69"/>
      <c r="AWC2314" s="69"/>
      <c r="AWD2314" s="69"/>
      <c r="AWE2314" s="69"/>
      <c r="AWF2314" s="69"/>
      <c r="AWG2314" s="69"/>
      <c r="AWH2314" s="69"/>
      <c r="AWI2314" s="69"/>
      <c r="AWJ2314" s="69"/>
      <c r="AWK2314" s="69"/>
      <c r="AWL2314" s="69"/>
      <c r="AWM2314" s="69"/>
      <c r="AWN2314" s="69"/>
      <c r="AWO2314" s="69"/>
      <c r="AWP2314" s="69"/>
      <c r="AWQ2314" s="69"/>
      <c r="AWR2314" s="69"/>
      <c r="AWS2314" s="69"/>
      <c r="AWT2314" s="69"/>
      <c r="AWU2314" s="69"/>
      <c r="AWV2314" s="69"/>
      <c r="AWW2314" s="69"/>
      <c r="AWX2314" s="69"/>
      <c r="AWY2314" s="69"/>
      <c r="AWZ2314" s="69"/>
      <c r="AXA2314" s="69"/>
      <c r="AXB2314" s="69"/>
      <c r="AXC2314" s="69"/>
      <c r="AXD2314" s="69"/>
      <c r="AXE2314" s="69"/>
      <c r="AXF2314" s="69"/>
      <c r="AXG2314" s="69"/>
      <c r="AXH2314" s="69"/>
      <c r="AXI2314" s="69"/>
      <c r="AXJ2314" s="69"/>
      <c r="AXK2314" s="69"/>
      <c r="AXL2314" s="69"/>
      <c r="AXM2314" s="69"/>
      <c r="AXN2314" s="69"/>
      <c r="AXO2314" s="69"/>
      <c r="AXP2314" s="69"/>
      <c r="AXQ2314" s="69"/>
      <c r="AXR2314" s="69"/>
      <c r="AXS2314" s="69"/>
      <c r="AXT2314" s="69"/>
      <c r="AXU2314" s="69"/>
      <c r="AXV2314" s="69"/>
      <c r="AXW2314" s="69"/>
      <c r="AXX2314" s="69"/>
      <c r="AXY2314" s="69"/>
      <c r="AXZ2314" s="69"/>
      <c r="AYA2314" s="69"/>
      <c r="AYB2314" s="69"/>
      <c r="AYC2314" s="69"/>
      <c r="AYD2314" s="69"/>
      <c r="AYE2314" s="69"/>
      <c r="AYF2314" s="69"/>
      <c r="AYG2314" s="69"/>
      <c r="AYH2314" s="69"/>
      <c r="AYI2314" s="69"/>
      <c r="AYJ2314" s="69"/>
      <c r="AYK2314" s="69"/>
      <c r="AYL2314" s="69"/>
      <c r="AYM2314" s="69"/>
      <c r="AYN2314" s="69"/>
      <c r="AYO2314" s="69"/>
      <c r="AYP2314" s="69"/>
      <c r="AYQ2314" s="69"/>
      <c r="AYR2314" s="69"/>
      <c r="AYS2314" s="69"/>
      <c r="AYT2314" s="69"/>
      <c r="AYU2314" s="69"/>
      <c r="AYV2314" s="69"/>
      <c r="AYW2314" s="69"/>
      <c r="AYX2314" s="69"/>
      <c r="AYY2314" s="69"/>
      <c r="AYZ2314" s="69"/>
      <c r="AZA2314" s="69"/>
      <c r="AZB2314" s="69"/>
      <c r="AZC2314" s="69"/>
      <c r="AZD2314" s="69"/>
      <c r="AZE2314" s="69"/>
      <c r="AZF2314" s="69"/>
      <c r="AZG2314" s="69"/>
      <c r="AZH2314" s="69"/>
      <c r="AZI2314" s="69"/>
      <c r="AZJ2314" s="69"/>
      <c r="AZK2314" s="69"/>
      <c r="AZL2314" s="69"/>
      <c r="AZM2314" s="69"/>
      <c r="AZN2314" s="69"/>
      <c r="AZO2314" s="69"/>
      <c r="AZP2314" s="69"/>
      <c r="AZQ2314" s="69"/>
      <c r="AZR2314" s="69"/>
      <c r="AZS2314" s="69"/>
      <c r="AZT2314" s="69"/>
      <c r="AZU2314" s="69"/>
      <c r="AZV2314" s="69"/>
      <c r="AZW2314" s="69"/>
      <c r="AZX2314" s="69"/>
      <c r="AZY2314" s="69"/>
      <c r="AZZ2314" s="69"/>
      <c r="BAA2314" s="69"/>
      <c r="BAB2314" s="69"/>
      <c r="BAC2314" s="69"/>
      <c r="BAD2314" s="69"/>
      <c r="BAE2314" s="69"/>
      <c r="BAF2314" s="69"/>
      <c r="BAG2314" s="69"/>
      <c r="BAH2314" s="69"/>
      <c r="BAI2314" s="69"/>
      <c r="BAJ2314" s="69"/>
      <c r="BAK2314" s="69"/>
      <c r="BAL2314" s="69"/>
      <c r="BAM2314" s="69"/>
      <c r="BAN2314" s="69"/>
      <c r="BAO2314" s="69"/>
      <c r="BAP2314" s="69"/>
      <c r="BAQ2314" s="69"/>
      <c r="BAR2314" s="69"/>
      <c r="BAS2314" s="69"/>
      <c r="BAT2314" s="69"/>
      <c r="BAU2314" s="69"/>
      <c r="BAV2314" s="69"/>
      <c r="BAW2314" s="69"/>
      <c r="BAX2314" s="69"/>
      <c r="BAY2314" s="69"/>
      <c r="BAZ2314" s="69"/>
      <c r="BBA2314" s="69"/>
      <c r="BBB2314" s="69"/>
      <c r="BBC2314" s="69"/>
      <c r="BBD2314" s="69"/>
      <c r="BBE2314" s="69"/>
      <c r="BBF2314" s="69"/>
      <c r="BBG2314" s="69"/>
      <c r="BBH2314" s="69"/>
      <c r="BBI2314" s="69"/>
      <c r="BBJ2314" s="69"/>
      <c r="BBK2314" s="69"/>
      <c r="BBL2314" s="69"/>
      <c r="BBM2314" s="69"/>
      <c r="BBN2314" s="69"/>
      <c r="BBO2314" s="69"/>
      <c r="BBP2314" s="69"/>
      <c r="BBQ2314" s="69"/>
      <c r="BBR2314" s="69"/>
      <c r="BBS2314" s="69"/>
      <c r="BBT2314" s="69"/>
      <c r="BBU2314" s="69"/>
      <c r="BBV2314" s="69"/>
      <c r="BBW2314" s="69"/>
      <c r="BBX2314" s="69"/>
      <c r="BBY2314" s="69"/>
      <c r="BBZ2314" s="69"/>
      <c r="BCA2314" s="69"/>
      <c r="BCB2314" s="69"/>
      <c r="BCC2314" s="69"/>
      <c r="BCD2314" s="69"/>
      <c r="BCE2314" s="69"/>
      <c r="BCF2314" s="69"/>
      <c r="BCG2314" s="69"/>
      <c r="BCH2314" s="69"/>
      <c r="BCI2314" s="69"/>
      <c r="BCJ2314" s="69"/>
      <c r="BCK2314" s="69"/>
      <c r="BCL2314" s="69"/>
      <c r="BCM2314" s="69"/>
      <c r="BCN2314" s="69"/>
      <c r="BCO2314" s="69"/>
      <c r="BCP2314" s="69"/>
      <c r="BCQ2314" s="69"/>
      <c r="BCR2314" s="69"/>
      <c r="BCS2314" s="69"/>
      <c r="BCT2314" s="69"/>
      <c r="BCU2314" s="69"/>
      <c r="BCV2314" s="69"/>
      <c r="BCW2314" s="69"/>
      <c r="BCX2314" s="69"/>
      <c r="BCY2314" s="69"/>
      <c r="BCZ2314" s="69"/>
      <c r="BDA2314" s="69"/>
      <c r="BDB2314" s="69"/>
      <c r="BDC2314" s="69"/>
      <c r="BDD2314" s="69"/>
      <c r="BDE2314" s="69"/>
      <c r="BDF2314" s="69"/>
      <c r="BDG2314" s="69"/>
      <c r="BDH2314" s="69"/>
      <c r="BDI2314" s="69"/>
      <c r="BDJ2314" s="69"/>
      <c r="BDK2314" s="69"/>
      <c r="BDL2314" s="69"/>
      <c r="BDM2314" s="69"/>
      <c r="BDN2314" s="69"/>
      <c r="BDO2314" s="69"/>
      <c r="BDP2314" s="69"/>
      <c r="BDQ2314" s="69"/>
      <c r="BDR2314" s="69"/>
      <c r="BDS2314" s="69"/>
      <c r="BDT2314" s="69"/>
      <c r="BDU2314" s="69"/>
      <c r="BDV2314" s="69"/>
      <c r="BDW2314" s="69"/>
      <c r="BDX2314" s="69"/>
      <c r="BDY2314" s="69"/>
      <c r="BDZ2314" s="69"/>
      <c r="BEA2314" s="69"/>
      <c r="BEB2314" s="69"/>
      <c r="BEC2314" s="69"/>
      <c r="BED2314" s="69"/>
      <c r="BEE2314" s="69"/>
      <c r="BEF2314" s="69"/>
      <c r="BEG2314" s="69"/>
      <c r="BEH2314" s="69"/>
      <c r="BEI2314" s="69"/>
      <c r="BEJ2314" s="69"/>
      <c r="BEK2314" s="69"/>
      <c r="BEL2314" s="69"/>
      <c r="BEM2314" s="69"/>
      <c r="BEN2314" s="69"/>
      <c r="BEO2314" s="69"/>
      <c r="BEP2314" s="69"/>
      <c r="BEQ2314" s="69"/>
      <c r="BER2314" s="69"/>
      <c r="BES2314" s="69"/>
      <c r="BET2314" s="69"/>
      <c r="BEU2314" s="69"/>
      <c r="BEV2314" s="69"/>
      <c r="BEW2314" s="69"/>
      <c r="BEX2314" s="69"/>
      <c r="BEY2314" s="69"/>
      <c r="BEZ2314" s="69"/>
      <c r="BFA2314" s="69"/>
      <c r="BFB2314" s="69"/>
      <c r="BFC2314" s="69"/>
      <c r="BFD2314" s="69"/>
      <c r="BFE2314" s="69"/>
      <c r="BFF2314" s="69"/>
      <c r="BFG2314" s="69"/>
      <c r="BFH2314" s="69"/>
      <c r="BFI2314" s="69"/>
      <c r="BFJ2314" s="69"/>
      <c r="BFK2314" s="69"/>
      <c r="BFL2314" s="69"/>
      <c r="BFM2314" s="69"/>
      <c r="BFN2314" s="69"/>
      <c r="BFO2314" s="69"/>
      <c r="BFP2314" s="69"/>
      <c r="BFQ2314" s="69"/>
      <c r="BFR2314" s="69"/>
      <c r="BFS2314" s="69"/>
      <c r="BFT2314" s="69"/>
      <c r="BFU2314" s="69"/>
      <c r="BFV2314" s="69"/>
      <c r="BFW2314" s="69"/>
      <c r="BFX2314" s="69"/>
      <c r="BFY2314" s="69"/>
      <c r="BFZ2314" s="69"/>
      <c r="BGA2314" s="69"/>
      <c r="BGB2314" s="69"/>
      <c r="BGC2314" s="69"/>
      <c r="BGD2314" s="69"/>
      <c r="BGE2314" s="69"/>
      <c r="BGF2314" s="69"/>
      <c r="BGG2314" s="69"/>
      <c r="BGH2314" s="69"/>
      <c r="BGI2314" s="69"/>
      <c r="BGJ2314" s="69"/>
      <c r="BGK2314" s="69"/>
      <c r="BGL2314" s="69"/>
      <c r="BGM2314" s="69"/>
      <c r="BGN2314" s="69"/>
      <c r="BGO2314" s="69"/>
      <c r="BGP2314" s="69"/>
      <c r="BGQ2314" s="69"/>
      <c r="BGR2314" s="69"/>
      <c r="BGS2314" s="69"/>
      <c r="BGT2314" s="69"/>
      <c r="BGU2314" s="69"/>
      <c r="BGV2314" s="69"/>
      <c r="BGW2314" s="69"/>
      <c r="BGX2314" s="69"/>
      <c r="BGY2314" s="69"/>
      <c r="BGZ2314" s="69"/>
      <c r="BHA2314" s="69"/>
      <c r="BHB2314" s="69"/>
      <c r="BHC2314" s="69"/>
      <c r="BHD2314" s="69"/>
      <c r="BHE2314" s="69"/>
      <c r="BHF2314" s="69"/>
      <c r="BHG2314" s="69"/>
      <c r="BHH2314" s="69"/>
      <c r="BHI2314" s="69"/>
      <c r="BHJ2314" s="69"/>
      <c r="BHK2314" s="69"/>
      <c r="BHL2314" s="69"/>
      <c r="BHM2314" s="69"/>
      <c r="BHN2314" s="69"/>
      <c r="BHO2314" s="69"/>
      <c r="BHP2314" s="69"/>
      <c r="BHQ2314" s="69"/>
      <c r="BHR2314" s="69"/>
      <c r="BHS2314" s="69"/>
      <c r="BHT2314" s="69"/>
      <c r="BHU2314" s="69"/>
      <c r="BHV2314" s="69"/>
      <c r="BHW2314" s="69"/>
      <c r="BHX2314" s="69"/>
      <c r="BHY2314" s="69"/>
      <c r="BHZ2314" s="69"/>
      <c r="BIA2314" s="69"/>
      <c r="BIB2314" s="69"/>
      <c r="BIC2314" s="69"/>
      <c r="BID2314" s="69"/>
      <c r="BIE2314" s="69"/>
      <c r="BIF2314" s="69"/>
      <c r="BIG2314" s="69"/>
      <c r="BIH2314" s="69"/>
      <c r="BII2314" s="69"/>
      <c r="BIJ2314" s="69"/>
      <c r="BIK2314" s="69"/>
      <c r="BIL2314" s="69"/>
      <c r="BIM2314" s="69"/>
      <c r="BIN2314" s="69"/>
      <c r="BIO2314" s="69"/>
      <c r="BIP2314" s="69"/>
      <c r="BIQ2314" s="69"/>
      <c r="BIR2314" s="69"/>
      <c r="BIS2314" s="69"/>
      <c r="BIT2314" s="69"/>
      <c r="BIU2314" s="69"/>
      <c r="BIV2314" s="69"/>
      <c r="BIW2314" s="69"/>
      <c r="BIX2314" s="69"/>
      <c r="BIY2314" s="69"/>
      <c r="BIZ2314" s="69"/>
      <c r="BJA2314" s="69"/>
      <c r="BJB2314" s="69"/>
      <c r="BJC2314" s="69"/>
      <c r="BJD2314" s="69"/>
      <c r="BJE2314" s="69"/>
      <c r="BJF2314" s="69"/>
      <c r="BJG2314" s="69"/>
      <c r="BJH2314" s="69"/>
      <c r="BJI2314" s="69"/>
      <c r="BJJ2314" s="69"/>
      <c r="BJK2314" s="69"/>
      <c r="BJL2314" s="69"/>
      <c r="BJM2314" s="69"/>
      <c r="BJN2314" s="69"/>
      <c r="BJO2314" s="69"/>
      <c r="BJP2314" s="69"/>
      <c r="BJQ2314" s="69"/>
      <c r="BJR2314" s="69"/>
      <c r="BJS2314" s="69"/>
      <c r="BJT2314" s="69"/>
      <c r="BJU2314" s="69"/>
      <c r="BJV2314" s="69"/>
      <c r="BJW2314" s="69"/>
      <c r="BJX2314" s="69"/>
      <c r="BJY2314" s="69"/>
      <c r="BJZ2314" s="69"/>
      <c r="BKA2314" s="69"/>
      <c r="BKB2314" s="69"/>
      <c r="BKC2314" s="69"/>
      <c r="BKD2314" s="69"/>
      <c r="BKE2314" s="69"/>
      <c r="BKF2314" s="69"/>
      <c r="BKG2314" s="69"/>
      <c r="BKH2314" s="69"/>
      <c r="BKI2314" s="69"/>
      <c r="BKJ2314" s="69"/>
      <c r="BKK2314" s="69"/>
      <c r="BKL2314" s="69"/>
      <c r="BKM2314" s="69"/>
      <c r="BKN2314" s="69"/>
      <c r="BKO2314" s="69"/>
      <c r="BKP2314" s="69"/>
      <c r="BKQ2314" s="69"/>
      <c r="BKR2314" s="69"/>
      <c r="BKS2314" s="69"/>
      <c r="BKT2314" s="69"/>
      <c r="BKU2314" s="69"/>
      <c r="BKV2314" s="69"/>
      <c r="BKW2314" s="69"/>
      <c r="BKX2314" s="69"/>
      <c r="BKY2314" s="69"/>
      <c r="BKZ2314" s="69"/>
      <c r="BLA2314" s="69"/>
      <c r="BLB2314" s="69"/>
      <c r="BLC2314" s="69"/>
      <c r="BLD2314" s="69"/>
      <c r="BLE2314" s="69"/>
      <c r="BLF2314" s="69"/>
      <c r="BLG2314" s="69"/>
      <c r="BLH2314" s="69"/>
      <c r="BLI2314" s="69"/>
      <c r="BLJ2314" s="69"/>
      <c r="BLK2314" s="69"/>
      <c r="BLL2314" s="69"/>
      <c r="BLM2314" s="69"/>
      <c r="BLN2314" s="69"/>
      <c r="BLO2314" s="69"/>
      <c r="BLP2314" s="69"/>
      <c r="BLQ2314" s="69"/>
      <c r="BLR2314" s="69"/>
      <c r="BLS2314" s="69"/>
      <c r="BLT2314" s="69"/>
      <c r="BLU2314" s="69"/>
      <c r="BLV2314" s="69"/>
      <c r="BLW2314" s="69"/>
      <c r="BLX2314" s="69"/>
      <c r="BLY2314" s="69"/>
      <c r="BLZ2314" s="69"/>
      <c r="BMA2314" s="69"/>
      <c r="BMB2314" s="69"/>
      <c r="BMC2314" s="69"/>
      <c r="BMD2314" s="69"/>
      <c r="BME2314" s="69"/>
      <c r="BMF2314" s="69"/>
      <c r="BMG2314" s="69"/>
      <c r="BMH2314" s="69"/>
      <c r="BMI2314" s="69"/>
      <c r="BMJ2314" s="69"/>
      <c r="BMK2314" s="69"/>
      <c r="BML2314" s="69"/>
      <c r="BMM2314" s="69"/>
      <c r="BMN2314" s="69"/>
      <c r="BMO2314" s="69"/>
      <c r="BMP2314" s="69"/>
      <c r="BMQ2314" s="69"/>
      <c r="BMR2314" s="69"/>
      <c r="BMS2314" s="69"/>
      <c r="BMT2314" s="69"/>
      <c r="BMU2314" s="69"/>
      <c r="BMV2314" s="69"/>
      <c r="BMW2314" s="69"/>
      <c r="BMX2314" s="69"/>
      <c r="BMY2314" s="69"/>
      <c r="BMZ2314" s="69"/>
      <c r="BNA2314" s="69"/>
      <c r="BNB2314" s="69"/>
      <c r="BNC2314" s="69"/>
      <c r="BND2314" s="69"/>
      <c r="BNE2314" s="69"/>
      <c r="BNF2314" s="69"/>
      <c r="BNG2314" s="69"/>
      <c r="BNH2314" s="69"/>
      <c r="BNI2314" s="69"/>
      <c r="BNJ2314" s="69"/>
      <c r="BNK2314" s="69"/>
      <c r="BNL2314" s="69"/>
      <c r="BNM2314" s="69"/>
      <c r="BNN2314" s="69"/>
      <c r="BNO2314" s="69"/>
      <c r="BNP2314" s="69"/>
      <c r="BNQ2314" s="69"/>
      <c r="BNR2314" s="69"/>
      <c r="BNS2314" s="69"/>
      <c r="BNT2314" s="69"/>
      <c r="BNU2314" s="69"/>
      <c r="BNV2314" s="69"/>
      <c r="BNW2314" s="69"/>
      <c r="BNX2314" s="69"/>
      <c r="BNY2314" s="69"/>
      <c r="BNZ2314" s="69"/>
      <c r="BOA2314" s="69"/>
      <c r="BOB2314" s="69"/>
      <c r="BOC2314" s="69"/>
      <c r="BOD2314" s="69"/>
      <c r="BOE2314" s="69"/>
      <c r="BOF2314" s="69"/>
      <c r="BOG2314" s="69"/>
      <c r="BOH2314" s="69"/>
      <c r="BOI2314" s="69"/>
      <c r="BOJ2314" s="69"/>
      <c r="BOK2314" s="69"/>
      <c r="BOL2314" s="69"/>
      <c r="BOM2314" s="69"/>
      <c r="BON2314" s="69"/>
      <c r="BOO2314" s="69"/>
      <c r="BOP2314" s="69"/>
      <c r="BOQ2314" s="69"/>
      <c r="BOR2314" s="69"/>
      <c r="BOS2314" s="69"/>
      <c r="BOT2314" s="69"/>
      <c r="BOU2314" s="69"/>
      <c r="BOV2314" s="69"/>
      <c r="BOW2314" s="69"/>
      <c r="BOX2314" s="69"/>
      <c r="BOY2314" s="69"/>
      <c r="BOZ2314" s="69"/>
      <c r="BPA2314" s="69"/>
      <c r="BPB2314" s="69"/>
      <c r="BPC2314" s="69"/>
      <c r="BPD2314" s="69"/>
      <c r="BPE2314" s="69"/>
      <c r="BPF2314" s="69"/>
      <c r="BPG2314" s="69"/>
      <c r="BPH2314" s="69"/>
      <c r="BPI2314" s="69"/>
      <c r="BPJ2314" s="69"/>
      <c r="BPK2314" s="69"/>
      <c r="BPL2314" s="69"/>
      <c r="BPM2314" s="69"/>
      <c r="BPN2314" s="69"/>
      <c r="BPO2314" s="69"/>
      <c r="BPP2314" s="69"/>
      <c r="BPQ2314" s="69"/>
      <c r="BPR2314" s="69"/>
      <c r="BPS2314" s="69"/>
      <c r="BPT2314" s="69"/>
      <c r="BPU2314" s="69"/>
      <c r="BPV2314" s="69"/>
      <c r="BPW2314" s="69"/>
      <c r="BPX2314" s="69"/>
      <c r="BPY2314" s="69"/>
      <c r="BPZ2314" s="69"/>
      <c r="BQA2314" s="69"/>
      <c r="BQB2314" s="69"/>
      <c r="BQC2314" s="69"/>
      <c r="BQD2314" s="69"/>
      <c r="BQE2314" s="69"/>
      <c r="BQF2314" s="69"/>
      <c r="BQG2314" s="69"/>
      <c r="BQH2314" s="69"/>
      <c r="BQI2314" s="69"/>
      <c r="BQJ2314" s="69"/>
      <c r="BQK2314" s="69"/>
      <c r="BQL2314" s="69"/>
      <c r="BQM2314" s="69"/>
      <c r="BQN2314" s="69"/>
      <c r="BQO2314" s="69"/>
      <c r="BQP2314" s="69"/>
      <c r="BQQ2314" s="69"/>
      <c r="BQR2314" s="69"/>
      <c r="BQS2314" s="69"/>
      <c r="BQT2314" s="69"/>
      <c r="BQU2314" s="69"/>
      <c r="BQV2314" s="69"/>
      <c r="BQW2314" s="69"/>
      <c r="BQX2314" s="69"/>
      <c r="BQY2314" s="69"/>
      <c r="BQZ2314" s="69"/>
      <c r="BRA2314" s="69"/>
      <c r="BRB2314" s="69"/>
      <c r="BRC2314" s="69"/>
      <c r="BRD2314" s="69"/>
      <c r="BRE2314" s="69"/>
      <c r="BRF2314" s="69"/>
      <c r="BRG2314" s="69"/>
      <c r="BRH2314" s="69"/>
      <c r="BRI2314" s="69"/>
      <c r="BRJ2314" s="69"/>
      <c r="BRK2314" s="69"/>
      <c r="BRL2314" s="69"/>
      <c r="BRM2314" s="69"/>
      <c r="BRN2314" s="69"/>
      <c r="BRO2314" s="69"/>
      <c r="BRP2314" s="69"/>
      <c r="BRQ2314" s="69"/>
      <c r="BRR2314" s="69"/>
      <c r="BRS2314" s="69"/>
      <c r="BRT2314" s="69"/>
      <c r="BRU2314" s="69"/>
      <c r="BRV2314" s="69"/>
      <c r="BRW2314" s="69"/>
      <c r="BRX2314" s="69"/>
      <c r="BRY2314" s="69"/>
      <c r="BRZ2314" s="69"/>
      <c r="BSA2314" s="69"/>
      <c r="BSB2314" s="69"/>
      <c r="BSC2314" s="69"/>
      <c r="BSD2314" s="69"/>
      <c r="BSE2314" s="69"/>
      <c r="BSF2314" s="69"/>
      <c r="BSG2314" s="69"/>
      <c r="BSH2314" s="69"/>
      <c r="BSI2314" s="69"/>
      <c r="BSJ2314" s="69"/>
      <c r="BSK2314" s="69"/>
      <c r="BSL2314" s="69"/>
      <c r="BSM2314" s="69"/>
      <c r="BSN2314" s="69"/>
      <c r="BSO2314" s="69"/>
      <c r="BSP2314" s="69"/>
      <c r="BSQ2314" s="69"/>
      <c r="BSR2314" s="69"/>
      <c r="BSS2314" s="69"/>
      <c r="BST2314" s="69"/>
      <c r="BSU2314" s="69"/>
      <c r="BSV2314" s="69"/>
      <c r="BSW2314" s="69"/>
      <c r="BSX2314" s="69"/>
      <c r="BSY2314" s="69"/>
      <c r="BSZ2314" s="69"/>
      <c r="BTA2314" s="69"/>
      <c r="BTB2314" s="69"/>
      <c r="BTC2314" s="69"/>
      <c r="BTD2314" s="69"/>
      <c r="BTE2314" s="69"/>
      <c r="BTF2314" s="69"/>
      <c r="BTG2314" s="69"/>
      <c r="BTH2314" s="69"/>
      <c r="BTI2314" s="69"/>
      <c r="BTJ2314" s="69"/>
      <c r="BTK2314" s="69"/>
      <c r="BTL2314" s="69"/>
      <c r="BTM2314" s="69"/>
      <c r="BTN2314" s="69"/>
      <c r="BTO2314" s="69"/>
      <c r="BTP2314" s="69"/>
      <c r="BTQ2314" s="69"/>
      <c r="BTR2314" s="69"/>
      <c r="BTS2314" s="69"/>
      <c r="BTT2314" s="69"/>
      <c r="BTU2314" s="69"/>
      <c r="BTV2314" s="69"/>
      <c r="BTW2314" s="69"/>
      <c r="BTX2314" s="69"/>
      <c r="BTY2314" s="69"/>
      <c r="BTZ2314" s="69"/>
      <c r="BUA2314" s="69"/>
      <c r="BUB2314" s="69"/>
      <c r="BUC2314" s="69"/>
      <c r="BUD2314" s="69"/>
      <c r="BUE2314" s="69"/>
      <c r="BUF2314" s="69"/>
      <c r="BUG2314" s="69"/>
      <c r="BUH2314" s="69"/>
      <c r="BUI2314" s="69"/>
      <c r="BUJ2314" s="69"/>
      <c r="BUK2314" s="69"/>
      <c r="BUL2314" s="69"/>
      <c r="BUM2314" s="69"/>
      <c r="BUN2314" s="69"/>
      <c r="BUO2314" s="69"/>
      <c r="BUP2314" s="69"/>
      <c r="BUQ2314" s="69"/>
      <c r="BUR2314" s="69"/>
      <c r="BUS2314" s="69"/>
      <c r="BUT2314" s="69"/>
      <c r="BUU2314" s="69"/>
      <c r="BUV2314" s="69"/>
      <c r="BUW2314" s="69"/>
      <c r="BUX2314" s="69"/>
      <c r="BUY2314" s="69"/>
      <c r="BUZ2314" s="69"/>
      <c r="BVA2314" s="69"/>
      <c r="BVB2314" s="69"/>
      <c r="BVC2314" s="69"/>
      <c r="BVD2314" s="69"/>
      <c r="BVE2314" s="69"/>
      <c r="BVF2314" s="69"/>
      <c r="BVG2314" s="69"/>
      <c r="BVH2314" s="69"/>
      <c r="BVI2314" s="69"/>
      <c r="BVJ2314" s="69"/>
      <c r="BVK2314" s="69"/>
      <c r="BVL2314" s="69"/>
      <c r="BVM2314" s="69"/>
      <c r="BVN2314" s="69"/>
      <c r="BVO2314" s="69"/>
      <c r="BVP2314" s="69"/>
      <c r="BVQ2314" s="69"/>
      <c r="BVR2314" s="69"/>
      <c r="BVS2314" s="69"/>
      <c r="BVT2314" s="69"/>
      <c r="BVU2314" s="69"/>
      <c r="BVV2314" s="69"/>
      <c r="BVW2314" s="69"/>
      <c r="BVX2314" s="69"/>
      <c r="BVY2314" s="69"/>
      <c r="BVZ2314" s="69"/>
      <c r="BWA2314" s="69"/>
      <c r="BWB2314" s="69"/>
      <c r="BWC2314" s="69"/>
      <c r="BWD2314" s="69"/>
      <c r="BWE2314" s="69"/>
      <c r="BWF2314" s="69"/>
      <c r="BWG2314" s="69"/>
      <c r="BWH2314" s="69"/>
      <c r="BWI2314" s="69"/>
      <c r="BWJ2314" s="69"/>
      <c r="BWK2314" s="69"/>
      <c r="BWL2314" s="69"/>
      <c r="BWM2314" s="69"/>
      <c r="BWN2314" s="69"/>
      <c r="BWO2314" s="69"/>
      <c r="BWP2314" s="69"/>
      <c r="BWQ2314" s="69"/>
      <c r="BWR2314" s="69"/>
      <c r="BWS2314" s="69"/>
      <c r="BWT2314" s="69"/>
      <c r="BWU2314" s="69"/>
      <c r="BWV2314" s="69"/>
      <c r="BWW2314" s="69"/>
      <c r="BWX2314" s="69"/>
      <c r="BWY2314" s="69"/>
      <c r="BWZ2314" s="69"/>
      <c r="BXA2314" s="69"/>
      <c r="BXB2314" s="69"/>
      <c r="BXC2314" s="69"/>
      <c r="BXD2314" s="69"/>
      <c r="BXE2314" s="69"/>
      <c r="BXF2314" s="69"/>
      <c r="BXG2314" s="69"/>
      <c r="BXH2314" s="69"/>
      <c r="BXI2314" s="69"/>
      <c r="BXJ2314" s="69"/>
      <c r="BXK2314" s="69"/>
      <c r="BXL2314" s="69"/>
      <c r="BXM2314" s="69"/>
      <c r="BXN2314" s="69"/>
      <c r="BXO2314" s="69"/>
      <c r="BXP2314" s="69"/>
      <c r="BXQ2314" s="69"/>
      <c r="BXR2314" s="69"/>
      <c r="BXS2314" s="69"/>
      <c r="BXT2314" s="69"/>
      <c r="BXU2314" s="69"/>
      <c r="BXV2314" s="69"/>
      <c r="BXW2314" s="69"/>
      <c r="BXX2314" s="69"/>
      <c r="BXY2314" s="69"/>
      <c r="BXZ2314" s="69"/>
      <c r="BYA2314" s="69"/>
      <c r="BYB2314" s="69"/>
      <c r="BYC2314" s="69"/>
      <c r="BYD2314" s="69"/>
      <c r="BYE2314" s="69"/>
      <c r="BYF2314" s="69"/>
      <c r="BYG2314" s="69"/>
      <c r="BYH2314" s="69"/>
      <c r="BYI2314" s="69"/>
      <c r="BYJ2314" s="69"/>
      <c r="BYK2314" s="69"/>
      <c r="BYL2314" s="69"/>
      <c r="BYM2314" s="69"/>
      <c r="BYN2314" s="69"/>
      <c r="BYO2314" s="69"/>
      <c r="BYP2314" s="69"/>
      <c r="BYQ2314" s="69"/>
      <c r="BYR2314" s="69"/>
      <c r="BYS2314" s="69"/>
      <c r="BYT2314" s="69"/>
      <c r="BYU2314" s="69"/>
      <c r="BYV2314" s="69"/>
      <c r="BYW2314" s="69"/>
      <c r="BYX2314" s="69"/>
      <c r="BYY2314" s="69"/>
      <c r="BYZ2314" s="69"/>
      <c r="BZA2314" s="69"/>
      <c r="BZB2314" s="69"/>
      <c r="BZC2314" s="69"/>
      <c r="BZD2314" s="69"/>
      <c r="BZE2314" s="69"/>
      <c r="BZF2314" s="69"/>
      <c r="BZG2314" s="69"/>
      <c r="BZH2314" s="69"/>
      <c r="BZI2314" s="69"/>
      <c r="BZJ2314" s="69"/>
      <c r="BZK2314" s="69"/>
      <c r="BZL2314" s="69"/>
      <c r="BZM2314" s="69"/>
      <c r="BZN2314" s="69"/>
      <c r="BZO2314" s="69"/>
      <c r="BZP2314" s="69"/>
      <c r="BZQ2314" s="69"/>
      <c r="BZR2314" s="69"/>
      <c r="BZS2314" s="69"/>
      <c r="BZT2314" s="69"/>
      <c r="BZU2314" s="69"/>
      <c r="BZV2314" s="69"/>
      <c r="BZW2314" s="69"/>
      <c r="BZX2314" s="69"/>
      <c r="BZY2314" s="69"/>
      <c r="BZZ2314" s="69"/>
      <c r="CAA2314" s="69"/>
      <c r="CAB2314" s="69"/>
      <c r="CAC2314" s="69"/>
      <c r="CAD2314" s="69"/>
      <c r="CAE2314" s="69"/>
      <c r="CAF2314" s="69"/>
      <c r="CAG2314" s="69"/>
      <c r="CAH2314" s="69"/>
      <c r="CAI2314" s="69"/>
      <c r="CAJ2314" s="69"/>
      <c r="CAK2314" s="69"/>
      <c r="CAL2314" s="69"/>
      <c r="CAM2314" s="69"/>
      <c r="CAN2314" s="69"/>
      <c r="CAO2314" s="69"/>
      <c r="CAP2314" s="69"/>
      <c r="CAQ2314" s="69"/>
      <c r="CAR2314" s="69"/>
      <c r="CAS2314" s="69"/>
      <c r="CAT2314" s="69"/>
      <c r="CAU2314" s="69"/>
      <c r="CAV2314" s="69"/>
      <c r="CAW2314" s="69"/>
      <c r="CAX2314" s="69"/>
      <c r="CAY2314" s="69"/>
      <c r="CAZ2314" s="69"/>
      <c r="CBA2314" s="69"/>
      <c r="CBB2314" s="69"/>
      <c r="CBC2314" s="69"/>
      <c r="CBD2314" s="69"/>
      <c r="CBE2314" s="69"/>
      <c r="CBF2314" s="69"/>
      <c r="CBG2314" s="69"/>
      <c r="CBH2314" s="69"/>
      <c r="CBI2314" s="69"/>
      <c r="CBJ2314" s="69"/>
      <c r="CBK2314" s="69"/>
      <c r="CBL2314" s="69"/>
      <c r="CBM2314" s="69"/>
      <c r="CBN2314" s="69"/>
      <c r="CBO2314" s="69"/>
      <c r="CBP2314" s="69"/>
      <c r="CBQ2314" s="69"/>
      <c r="CBR2314" s="69"/>
      <c r="CBS2314" s="69"/>
      <c r="CBT2314" s="69"/>
      <c r="CBU2314" s="69"/>
      <c r="CBV2314" s="69"/>
      <c r="CBW2314" s="69"/>
      <c r="CBX2314" s="69"/>
      <c r="CBY2314" s="69"/>
      <c r="CBZ2314" s="69"/>
      <c r="CCA2314" s="69"/>
      <c r="CCB2314" s="69"/>
      <c r="CCC2314" s="69"/>
      <c r="CCD2314" s="69"/>
      <c r="CCE2314" s="69"/>
      <c r="CCF2314" s="69"/>
      <c r="CCG2314" s="69"/>
      <c r="CCH2314" s="69"/>
      <c r="CCI2314" s="69"/>
      <c r="CCJ2314" s="69"/>
      <c r="CCK2314" s="69"/>
      <c r="CCL2314" s="69"/>
      <c r="CCM2314" s="69"/>
      <c r="CCN2314" s="69"/>
      <c r="CCO2314" s="69"/>
      <c r="CCP2314" s="69"/>
      <c r="CCQ2314" s="69"/>
      <c r="CCR2314" s="69"/>
      <c r="CCS2314" s="69"/>
      <c r="CCT2314" s="69"/>
      <c r="CCU2314" s="69"/>
      <c r="CCV2314" s="69"/>
      <c r="CCW2314" s="69"/>
      <c r="CCX2314" s="69"/>
      <c r="CCY2314" s="69"/>
      <c r="CCZ2314" s="69"/>
      <c r="CDA2314" s="69"/>
      <c r="CDB2314" s="69"/>
      <c r="CDC2314" s="69"/>
      <c r="CDD2314" s="69"/>
      <c r="CDE2314" s="69"/>
      <c r="CDF2314" s="69"/>
      <c r="CDG2314" s="69"/>
      <c r="CDH2314" s="69"/>
      <c r="CDI2314" s="69"/>
      <c r="CDJ2314" s="69"/>
      <c r="CDK2314" s="69"/>
      <c r="CDL2314" s="69"/>
      <c r="CDM2314" s="69"/>
      <c r="CDN2314" s="69"/>
      <c r="CDO2314" s="69"/>
      <c r="CDP2314" s="69"/>
      <c r="CDQ2314" s="69"/>
      <c r="CDR2314" s="69"/>
      <c r="CDS2314" s="69"/>
      <c r="CDT2314" s="69"/>
      <c r="CDU2314" s="69"/>
      <c r="CDV2314" s="69"/>
      <c r="CDW2314" s="69"/>
      <c r="CDX2314" s="69"/>
      <c r="CDY2314" s="69"/>
      <c r="CDZ2314" s="69"/>
      <c r="CEA2314" s="69"/>
      <c r="CEB2314" s="69"/>
      <c r="CEC2314" s="69"/>
      <c r="CED2314" s="69"/>
      <c r="CEE2314" s="69"/>
      <c r="CEF2314" s="69"/>
      <c r="CEG2314" s="69"/>
      <c r="CEH2314" s="69"/>
      <c r="CEI2314" s="69"/>
      <c r="CEJ2314" s="69"/>
      <c r="CEK2314" s="69"/>
      <c r="CEL2314" s="69"/>
      <c r="CEM2314" s="69"/>
      <c r="CEN2314" s="69"/>
      <c r="CEO2314" s="69"/>
      <c r="CEP2314" s="69"/>
      <c r="CEQ2314" s="69"/>
      <c r="CER2314" s="69"/>
      <c r="CES2314" s="69"/>
      <c r="CET2314" s="69"/>
      <c r="CEU2314" s="69"/>
      <c r="CEV2314" s="69"/>
      <c r="CEW2314" s="69"/>
      <c r="CEX2314" s="69"/>
      <c r="CEY2314" s="69"/>
      <c r="CEZ2314" s="69"/>
      <c r="CFA2314" s="69"/>
      <c r="CFB2314" s="69"/>
      <c r="CFC2314" s="69"/>
      <c r="CFD2314" s="69"/>
      <c r="CFE2314" s="69"/>
      <c r="CFF2314" s="69"/>
      <c r="CFG2314" s="69"/>
      <c r="CFH2314" s="69"/>
      <c r="CFI2314" s="69"/>
      <c r="CFJ2314" s="69"/>
      <c r="CFK2314" s="69"/>
      <c r="CFL2314" s="69"/>
      <c r="CFM2314" s="69"/>
      <c r="CFN2314" s="69"/>
      <c r="CFO2314" s="69"/>
      <c r="CFP2314" s="69"/>
      <c r="CFQ2314" s="69"/>
      <c r="CFR2314" s="69"/>
      <c r="CFS2314" s="69"/>
      <c r="CFT2314" s="69"/>
      <c r="CFU2314" s="69"/>
      <c r="CFV2314" s="69"/>
      <c r="CFW2314" s="69"/>
      <c r="CFX2314" s="69"/>
      <c r="CFY2314" s="69"/>
      <c r="CFZ2314" s="69"/>
      <c r="CGA2314" s="69"/>
      <c r="CGB2314" s="69"/>
      <c r="CGC2314" s="69"/>
      <c r="CGD2314" s="69"/>
      <c r="CGE2314" s="69"/>
      <c r="CGF2314" s="69"/>
      <c r="CGG2314" s="69"/>
      <c r="CGH2314" s="69"/>
      <c r="CGI2314" s="69"/>
      <c r="CGJ2314" s="69"/>
      <c r="CGK2314" s="69"/>
      <c r="CGL2314" s="69"/>
      <c r="CGM2314" s="69"/>
      <c r="CGN2314" s="69"/>
      <c r="CGO2314" s="69"/>
      <c r="CGP2314" s="69"/>
      <c r="CGQ2314" s="69"/>
      <c r="CGR2314" s="69"/>
      <c r="CGS2314" s="69"/>
      <c r="CGT2314" s="69"/>
      <c r="CGU2314" s="69"/>
      <c r="CGV2314" s="69"/>
      <c r="CGW2314" s="69"/>
      <c r="CGX2314" s="69"/>
      <c r="CGY2314" s="69"/>
      <c r="CGZ2314" s="69"/>
      <c r="CHA2314" s="69"/>
      <c r="CHB2314" s="69"/>
      <c r="CHC2314" s="69"/>
      <c r="CHD2314" s="69"/>
      <c r="CHE2314" s="69"/>
      <c r="CHF2314" s="69"/>
      <c r="CHG2314" s="69"/>
      <c r="CHH2314" s="69"/>
      <c r="CHI2314" s="69"/>
      <c r="CHJ2314" s="69"/>
      <c r="CHK2314" s="69"/>
      <c r="CHL2314" s="69"/>
      <c r="CHM2314" s="69"/>
      <c r="CHN2314" s="69"/>
      <c r="CHO2314" s="69"/>
      <c r="CHP2314" s="69"/>
      <c r="CHQ2314" s="69"/>
      <c r="CHR2314" s="69"/>
      <c r="CHS2314" s="69"/>
      <c r="CHT2314" s="69"/>
      <c r="CHU2314" s="69"/>
      <c r="CHV2314" s="69"/>
      <c r="CHW2314" s="69"/>
      <c r="CHX2314" s="69"/>
      <c r="CHY2314" s="69"/>
      <c r="CHZ2314" s="69"/>
      <c r="CIA2314" s="69"/>
      <c r="CIB2314" s="69"/>
      <c r="CIC2314" s="69"/>
      <c r="CID2314" s="69"/>
      <c r="CIE2314" s="69"/>
      <c r="CIF2314" s="69"/>
      <c r="CIG2314" s="69"/>
      <c r="CIH2314" s="69"/>
      <c r="CII2314" s="69"/>
      <c r="CIJ2314" s="69"/>
      <c r="CIK2314" s="69"/>
      <c r="CIL2314" s="69"/>
      <c r="CIM2314" s="69"/>
      <c r="CIN2314" s="69"/>
      <c r="CIO2314" s="69"/>
      <c r="CIP2314" s="69"/>
      <c r="CIQ2314" s="69"/>
      <c r="CIR2314" s="69"/>
      <c r="CIS2314" s="69"/>
      <c r="CIT2314" s="69"/>
      <c r="CIU2314" s="69"/>
      <c r="CIV2314" s="69"/>
      <c r="CIW2314" s="69"/>
      <c r="CIX2314" s="69"/>
      <c r="CIY2314" s="69"/>
      <c r="CIZ2314" s="69"/>
      <c r="CJA2314" s="69"/>
      <c r="CJB2314" s="69"/>
      <c r="CJC2314" s="69"/>
      <c r="CJD2314" s="69"/>
      <c r="CJE2314" s="69"/>
      <c r="CJF2314" s="69"/>
      <c r="CJG2314" s="69"/>
      <c r="CJH2314" s="69"/>
      <c r="CJI2314" s="69"/>
      <c r="CJJ2314" s="69"/>
      <c r="CJK2314" s="69"/>
      <c r="CJL2314" s="69"/>
      <c r="CJM2314" s="69"/>
      <c r="CJN2314" s="69"/>
      <c r="CJO2314" s="69"/>
      <c r="CJP2314" s="69"/>
      <c r="CJQ2314" s="69"/>
      <c r="CJR2314" s="69"/>
      <c r="CJS2314" s="69"/>
      <c r="CJT2314" s="69"/>
      <c r="CJU2314" s="69"/>
      <c r="CJV2314" s="69"/>
      <c r="CJW2314" s="69"/>
      <c r="CJX2314" s="69"/>
      <c r="CJY2314" s="69"/>
      <c r="CJZ2314" s="69"/>
      <c r="CKA2314" s="69"/>
      <c r="CKB2314" s="69"/>
      <c r="CKC2314" s="69"/>
      <c r="CKD2314" s="69"/>
      <c r="CKE2314" s="69"/>
      <c r="CKF2314" s="69"/>
      <c r="CKG2314" s="69"/>
      <c r="CKH2314" s="69"/>
      <c r="CKI2314" s="69"/>
      <c r="CKJ2314" s="69"/>
      <c r="CKK2314" s="69"/>
      <c r="CKL2314" s="69"/>
      <c r="CKM2314" s="69"/>
      <c r="CKN2314" s="69"/>
      <c r="CKO2314" s="69"/>
      <c r="CKP2314" s="69"/>
      <c r="CKQ2314" s="69"/>
      <c r="CKR2314" s="69"/>
      <c r="CKS2314" s="69"/>
      <c r="CKT2314" s="69"/>
      <c r="CKU2314" s="69"/>
      <c r="CKV2314" s="69"/>
      <c r="CKW2314" s="69"/>
      <c r="CKX2314" s="69"/>
      <c r="CKY2314" s="69"/>
      <c r="CKZ2314" s="69"/>
      <c r="CLA2314" s="69"/>
      <c r="CLB2314" s="69"/>
      <c r="CLC2314" s="69"/>
      <c r="CLD2314" s="69"/>
      <c r="CLE2314" s="69"/>
      <c r="CLF2314" s="69"/>
      <c r="CLG2314" s="69"/>
      <c r="CLH2314" s="69"/>
      <c r="CLI2314" s="69"/>
      <c r="CLJ2314" s="69"/>
      <c r="CLK2314" s="69"/>
      <c r="CLL2314" s="69"/>
      <c r="CLM2314" s="69"/>
      <c r="CLN2314" s="69"/>
      <c r="CLO2314" s="69"/>
      <c r="CLP2314" s="69"/>
      <c r="CLQ2314" s="69"/>
      <c r="CLR2314" s="69"/>
      <c r="CLS2314" s="69"/>
      <c r="CLT2314" s="69"/>
      <c r="CLU2314" s="69"/>
      <c r="CLV2314" s="69"/>
      <c r="CLW2314" s="69"/>
      <c r="CLX2314" s="69"/>
      <c r="CLY2314" s="69"/>
      <c r="CLZ2314" s="69"/>
      <c r="CMA2314" s="69"/>
      <c r="CMB2314" s="69"/>
      <c r="CMC2314" s="69"/>
      <c r="CMD2314" s="69"/>
      <c r="CME2314" s="69"/>
      <c r="CMF2314" s="69"/>
      <c r="CMG2314" s="69"/>
      <c r="CMH2314" s="69"/>
      <c r="CMI2314" s="69"/>
      <c r="CMJ2314" s="69"/>
      <c r="CMK2314" s="69"/>
      <c r="CML2314" s="69"/>
      <c r="CMM2314" s="69"/>
      <c r="CMN2314" s="69"/>
      <c r="CMO2314" s="69"/>
      <c r="CMP2314" s="69"/>
      <c r="CMQ2314" s="69"/>
      <c r="CMR2314" s="69"/>
      <c r="CMS2314" s="69"/>
      <c r="CMT2314" s="69"/>
      <c r="CMU2314" s="69"/>
      <c r="CMV2314" s="69"/>
      <c r="CMW2314" s="69"/>
      <c r="CMX2314" s="69"/>
      <c r="CMY2314" s="69"/>
      <c r="CMZ2314" s="69"/>
      <c r="CNA2314" s="69"/>
      <c r="CNB2314" s="69"/>
      <c r="CNC2314" s="69"/>
      <c r="CND2314" s="69"/>
      <c r="CNE2314" s="69"/>
      <c r="CNF2314" s="69"/>
      <c r="CNG2314" s="69"/>
      <c r="CNH2314" s="69"/>
      <c r="CNI2314" s="69"/>
      <c r="CNJ2314" s="69"/>
      <c r="CNK2314" s="69"/>
      <c r="CNL2314" s="69"/>
      <c r="CNM2314" s="69"/>
      <c r="CNN2314" s="69"/>
      <c r="CNO2314" s="69"/>
      <c r="CNP2314" s="69"/>
      <c r="CNQ2314" s="69"/>
      <c r="CNR2314" s="69"/>
      <c r="CNS2314" s="69"/>
      <c r="CNT2314" s="69"/>
      <c r="CNU2314" s="69"/>
      <c r="CNV2314" s="69"/>
      <c r="CNW2314" s="69"/>
      <c r="CNX2314" s="69"/>
      <c r="CNY2314" s="69"/>
      <c r="CNZ2314" s="69"/>
      <c r="COA2314" s="69"/>
      <c r="COB2314" s="69"/>
      <c r="COC2314" s="69"/>
      <c r="COD2314" s="69"/>
      <c r="COE2314" s="69"/>
      <c r="COF2314" s="69"/>
      <c r="COG2314" s="69"/>
      <c r="COH2314" s="69"/>
      <c r="COI2314" s="69"/>
      <c r="COJ2314" s="69"/>
      <c r="COK2314" s="69"/>
      <c r="COL2314" s="69"/>
      <c r="COM2314" s="69"/>
      <c r="CON2314" s="69"/>
      <c r="COO2314" s="69"/>
      <c r="COP2314" s="69"/>
      <c r="COQ2314" s="69"/>
      <c r="COR2314" s="69"/>
      <c r="COS2314" s="69"/>
      <c r="COT2314" s="69"/>
      <c r="COU2314" s="69"/>
      <c r="COV2314" s="69"/>
      <c r="COW2314" s="69"/>
      <c r="COX2314" s="69"/>
      <c r="COY2314" s="69"/>
      <c r="COZ2314" s="69"/>
      <c r="CPA2314" s="69"/>
      <c r="CPB2314" s="69"/>
      <c r="CPC2314" s="69"/>
      <c r="CPD2314" s="69"/>
      <c r="CPE2314" s="69"/>
      <c r="CPF2314" s="69"/>
      <c r="CPG2314" s="69"/>
      <c r="CPH2314" s="69"/>
      <c r="CPI2314" s="69"/>
      <c r="CPJ2314" s="69"/>
      <c r="CPK2314" s="69"/>
      <c r="CPL2314" s="69"/>
      <c r="CPM2314" s="69"/>
      <c r="CPN2314" s="69"/>
      <c r="CPO2314" s="69"/>
      <c r="CPP2314" s="69"/>
      <c r="CPQ2314" s="69"/>
      <c r="CPR2314" s="69"/>
      <c r="CPS2314" s="69"/>
      <c r="CPT2314" s="69"/>
      <c r="CPU2314" s="69"/>
      <c r="CPV2314" s="69"/>
      <c r="CPW2314" s="69"/>
      <c r="CPX2314" s="69"/>
      <c r="CPY2314" s="69"/>
      <c r="CPZ2314" s="69"/>
      <c r="CQA2314" s="69"/>
      <c r="CQB2314" s="69"/>
      <c r="CQC2314" s="69"/>
      <c r="CQD2314" s="69"/>
      <c r="CQE2314" s="69"/>
      <c r="CQF2314" s="69"/>
      <c r="CQG2314" s="69"/>
      <c r="CQH2314" s="69"/>
      <c r="CQI2314" s="69"/>
      <c r="CQJ2314" s="69"/>
      <c r="CQK2314" s="69"/>
      <c r="CQL2314" s="69"/>
      <c r="CQM2314" s="69"/>
      <c r="CQN2314" s="69"/>
      <c r="CQO2314" s="69"/>
      <c r="CQP2314" s="69"/>
      <c r="CQQ2314" s="69"/>
      <c r="CQR2314" s="69"/>
      <c r="CQS2314" s="69"/>
      <c r="CQT2314" s="69"/>
      <c r="CQU2314" s="69"/>
      <c r="CQV2314" s="69"/>
      <c r="CQW2314" s="69"/>
      <c r="CQX2314" s="69"/>
      <c r="CQY2314" s="69"/>
      <c r="CQZ2314" s="69"/>
      <c r="CRA2314" s="69"/>
      <c r="CRB2314" s="69"/>
      <c r="CRC2314" s="69"/>
      <c r="CRD2314" s="69"/>
      <c r="CRE2314" s="69"/>
      <c r="CRF2314" s="69"/>
      <c r="CRG2314" s="69"/>
      <c r="CRH2314" s="69"/>
      <c r="CRI2314" s="69"/>
      <c r="CRJ2314" s="69"/>
      <c r="CRK2314" s="69"/>
      <c r="CRL2314" s="69"/>
      <c r="CRM2314" s="69"/>
      <c r="CRN2314" s="69"/>
      <c r="CRO2314" s="69"/>
      <c r="CRP2314" s="69"/>
      <c r="CRQ2314" s="69"/>
      <c r="CRR2314" s="69"/>
      <c r="CRS2314" s="69"/>
      <c r="CRT2314" s="69"/>
      <c r="CRU2314" s="69"/>
      <c r="CRV2314" s="69"/>
      <c r="CRW2314" s="69"/>
      <c r="CRX2314" s="69"/>
      <c r="CRY2314" s="69"/>
      <c r="CRZ2314" s="69"/>
      <c r="CSA2314" s="69"/>
      <c r="CSB2314" s="69"/>
      <c r="CSC2314" s="69"/>
      <c r="CSD2314" s="69"/>
      <c r="CSE2314" s="69"/>
      <c r="CSF2314" s="69"/>
      <c r="CSG2314" s="69"/>
      <c r="CSH2314" s="69"/>
      <c r="CSI2314" s="69"/>
      <c r="CSJ2314" s="69"/>
      <c r="CSK2314" s="69"/>
      <c r="CSL2314" s="69"/>
      <c r="CSM2314" s="69"/>
      <c r="CSN2314" s="69"/>
      <c r="CSO2314" s="69"/>
      <c r="CSP2314" s="69"/>
      <c r="CSQ2314" s="69"/>
      <c r="CSR2314" s="69"/>
      <c r="CSS2314" s="69"/>
      <c r="CST2314" s="69"/>
      <c r="CSU2314" s="69"/>
      <c r="CSV2314" s="69"/>
      <c r="CSW2314" s="69"/>
      <c r="CSX2314" s="69"/>
      <c r="CSY2314" s="69"/>
      <c r="CSZ2314" s="69"/>
      <c r="CTA2314" s="69"/>
      <c r="CTB2314" s="69"/>
      <c r="CTC2314" s="69"/>
      <c r="CTD2314" s="69"/>
      <c r="CTE2314" s="69"/>
      <c r="CTF2314" s="69"/>
      <c r="CTG2314" s="69"/>
      <c r="CTH2314" s="69"/>
      <c r="CTI2314" s="69"/>
      <c r="CTJ2314" s="69"/>
      <c r="CTK2314" s="69"/>
      <c r="CTL2314" s="69"/>
      <c r="CTM2314" s="69"/>
      <c r="CTN2314" s="69"/>
    </row>
    <row r="2315" s="126" customFormat="1" ht="20" customHeight="1" spans="1:1024 1025:2562">
      <c r="A2315" s="16">
        <v>2313</v>
      </c>
      <c r="B2315" s="16" t="s">
        <v>1493</v>
      </c>
      <c r="C2315" s="16" t="s">
        <v>1842</v>
      </c>
      <c r="D2315" s="16" t="s">
        <v>2294</v>
      </c>
      <c r="E2315" s="84">
        <v>80</v>
      </c>
      <c r="F2315" s="85">
        <v>16498</v>
      </c>
      <c r="G2315" s="69"/>
      <c r="H2315" s="69"/>
      <c r="I2315" s="69"/>
      <c r="J2315" s="69"/>
      <c r="K2315" s="69"/>
      <c r="L2315" s="69"/>
      <c r="M2315" s="69"/>
      <c r="N2315" s="69"/>
      <c r="O2315" s="69"/>
      <c r="P2315" s="69"/>
      <c r="Q2315" s="69"/>
      <c r="R2315" s="69"/>
      <c r="S2315" s="69"/>
      <c r="T2315" s="69"/>
      <c r="U2315" s="69"/>
      <c r="V2315" s="69"/>
      <c r="W2315" s="69"/>
      <c r="X2315" s="69"/>
      <c r="Y2315" s="69"/>
      <c r="Z2315" s="69"/>
      <c r="AA2315" s="69"/>
      <c r="AB2315" s="69"/>
      <c r="AC2315" s="69"/>
      <c r="AD2315" s="69"/>
      <c r="AE2315" s="69"/>
      <c r="AF2315" s="69"/>
      <c r="AG2315" s="69"/>
      <c r="AH2315" s="69"/>
      <c r="AI2315" s="69"/>
      <c r="AJ2315" s="69"/>
      <c r="AK2315" s="69"/>
      <c r="AL2315" s="69"/>
      <c r="AM2315" s="69"/>
      <c r="AN2315" s="69"/>
      <c r="AO2315" s="69"/>
      <c r="AP2315" s="69"/>
      <c r="AQ2315" s="69"/>
      <c r="AR2315" s="69"/>
      <c r="AS2315" s="69"/>
      <c r="AT2315" s="69"/>
      <c r="AU2315" s="69"/>
      <c r="AV2315" s="69"/>
      <c r="AW2315" s="69"/>
      <c r="AX2315" s="69"/>
      <c r="AY2315" s="69"/>
      <c r="AZ2315" s="69"/>
      <c r="BA2315" s="69"/>
      <c r="BB2315" s="69"/>
      <c r="BC2315" s="69"/>
      <c r="BD2315" s="69"/>
      <c r="BE2315" s="69"/>
      <c r="BF2315" s="69"/>
      <c r="BG2315" s="69"/>
      <c r="BH2315" s="69"/>
      <c r="BI2315" s="69"/>
      <c r="BJ2315" s="69"/>
      <c r="BK2315" s="69"/>
      <c r="BL2315" s="69"/>
      <c r="BM2315" s="69"/>
      <c r="BN2315" s="69"/>
      <c r="BO2315" s="69"/>
      <c r="BP2315" s="69"/>
      <c r="BQ2315" s="69"/>
      <c r="BR2315" s="69"/>
      <c r="BS2315" s="69"/>
      <c r="BT2315" s="69"/>
      <c r="BU2315" s="69"/>
      <c r="BV2315" s="69"/>
      <c r="BW2315" s="69"/>
      <c r="BX2315" s="69"/>
      <c r="BY2315" s="69"/>
      <c r="BZ2315" s="69"/>
      <c r="CA2315" s="69"/>
      <c r="CB2315" s="69"/>
      <c r="CC2315" s="69"/>
      <c r="CD2315" s="69"/>
      <c r="CE2315" s="69"/>
      <c r="CF2315" s="69"/>
      <c r="CG2315" s="69"/>
      <c r="CH2315" s="69"/>
      <c r="CI2315" s="69"/>
      <c r="CJ2315" s="69"/>
      <c r="CK2315" s="69"/>
      <c r="CL2315" s="69"/>
      <c r="CM2315" s="69"/>
      <c r="CN2315" s="69"/>
      <c r="CO2315" s="69"/>
      <c r="CP2315" s="69"/>
      <c r="CQ2315" s="69"/>
      <c r="CR2315" s="69"/>
      <c r="CS2315" s="69"/>
      <c r="CT2315" s="69"/>
      <c r="CU2315" s="69"/>
      <c r="CV2315" s="69"/>
      <c r="CW2315" s="69"/>
      <c r="CX2315" s="69"/>
      <c r="CY2315" s="69"/>
      <c r="CZ2315" s="69"/>
      <c r="DA2315" s="69"/>
      <c r="DB2315" s="69"/>
      <c r="DC2315" s="69"/>
      <c r="DD2315" s="69"/>
      <c r="DE2315" s="69"/>
      <c r="DF2315" s="69"/>
      <c r="DG2315" s="69"/>
      <c r="DH2315" s="69"/>
      <c r="DI2315" s="69"/>
      <c r="DJ2315" s="69"/>
      <c r="DK2315" s="69"/>
      <c r="DL2315" s="69"/>
      <c r="DM2315" s="69"/>
      <c r="DN2315" s="69"/>
      <c r="DO2315" s="69"/>
      <c r="DP2315" s="69"/>
      <c r="DQ2315" s="69"/>
      <c r="DR2315" s="69"/>
      <c r="DS2315" s="69"/>
      <c r="DT2315" s="69"/>
      <c r="DU2315" s="69"/>
      <c r="DV2315" s="69"/>
      <c r="DW2315" s="69"/>
      <c r="DX2315" s="69"/>
      <c r="DY2315" s="69"/>
      <c r="DZ2315" s="69"/>
      <c r="EA2315" s="69"/>
      <c r="EB2315" s="69"/>
      <c r="EC2315" s="69"/>
      <c r="ED2315" s="69"/>
      <c r="EE2315" s="69"/>
      <c r="EF2315" s="69"/>
      <c r="EG2315" s="69"/>
      <c r="EH2315" s="69"/>
      <c r="EI2315" s="69"/>
      <c r="EJ2315" s="69"/>
      <c r="EK2315" s="69"/>
      <c r="EL2315" s="69"/>
      <c r="EM2315" s="69"/>
      <c r="EN2315" s="69"/>
      <c r="EO2315" s="69"/>
      <c r="EP2315" s="69"/>
      <c r="EQ2315" s="69"/>
      <c r="ER2315" s="69"/>
      <c r="ES2315" s="69"/>
      <c r="ET2315" s="69"/>
      <c r="EU2315" s="69"/>
      <c r="EV2315" s="69"/>
      <c r="EW2315" s="69"/>
      <c r="EX2315" s="69"/>
      <c r="EY2315" s="69"/>
      <c r="EZ2315" s="69"/>
      <c r="FA2315" s="69"/>
      <c r="FB2315" s="69"/>
      <c r="FC2315" s="69"/>
      <c r="FD2315" s="69"/>
      <c r="FE2315" s="69"/>
      <c r="FF2315" s="69"/>
      <c r="FG2315" s="69"/>
      <c r="FH2315" s="69"/>
      <c r="FI2315" s="69"/>
      <c r="FJ2315" s="69"/>
      <c r="FK2315" s="69"/>
      <c r="FL2315" s="69"/>
      <c r="FM2315" s="69"/>
      <c r="FN2315" s="69"/>
      <c r="FO2315" s="69"/>
      <c r="FP2315" s="69"/>
      <c r="FQ2315" s="69"/>
      <c r="FR2315" s="69"/>
      <c r="FS2315" s="69"/>
      <c r="FT2315" s="69"/>
      <c r="FU2315" s="69"/>
      <c r="FV2315" s="69"/>
      <c r="FW2315" s="69"/>
      <c r="FX2315" s="69"/>
      <c r="FY2315" s="69"/>
      <c r="FZ2315" s="69"/>
      <c r="GA2315" s="69"/>
      <c r="GB2315" s="69"/>
      <c r="GC2315" s="69"/>
      <c r="GD2315" s="69"/>
      <c r="GE2315" s="69"/>
      <c r="GF2315" s="69"/>
      <c r="GG2315" s="69"/>
      <c r="GH2315" s="69"/>
      <c r="GI2315" s="69"/>
      <c r="GJ2315" s="69"/>
      <c r="GK2315" s="69"/>
      <c r="GL2315" s="69"/>
      <c r="GM2315" s="69"/>
      <c r="GN2315" s="69"/>
      <c r="GO2315" s="69"/>
      <c r="GP2315" s="69"/>
      <c r="GQ2315" s="69"/>
      <c r="GR2315" s="69"/>
      <c r="GS2315" s="69"/>
      <c r="GT2315" s="69"/>
      <c r="GU2315" s="69"/>
      <c r="GV2315" s="69"/>
      <c r="GW2315" s="69"/>
      <c r="GX2315" s="69"/>
      <c r="GY2315" s="69"/>
      <c r="GZ2315" s="69"/>
      <c r="HA2315" s="69"/>
      <c r="HB2315" s="69"/>
      <c r="HC2315" s="69"/>
      <c r="HD2315" s="69"/>
      <c r="HE2315" s="69"/>
      <c r="HF2315" s="69"/>
      <c r="HG2315" s="69"/>
      <c r="HH2315" s="69"/>
      <c r="HI2315" s="69"/>
      <c r="HJ2315" s="69"/>
      <c r="HK2315" s="69"/>
      <c r="HL2315" s="69"/>
      <c r="HM2315" s="69"/>
      <c r="HN2315" s="69"/>
      <c r="HO2315" s="69"/>
      <c r="HP2315" s="69"/>
      <c r="HQ2315" s="69"/>
      <c r="HR2315" s="69"/>
      <c r="HS2315" s="69"/>
      <c r="HT2315" s="69"/>
      <c r="HU2315" s="69"/>
      <c r="HV2315" s="69"/>
      <c r="HW2315" s="69"/>
      <c r="HX2315" s="69"/>
      <c r="HY2315" s="69"/>
      <c r="HZ2315" s="69"/>
      <c r="IA2315" s="69"/>
      <c r="IB2315" s="69"/>
      <c r="IC2315" s="69"/>
      <c r="ID2315" s="69"/>
      <c r="IE2315" s="69"/>
      <c r="IF2315" s="69"/>
      <c r="IG2315" s="69"/>
      <c r="IH2315" s="69"/>
      <c r="II2315" s="69"/>
      <c r="IJ2315" s="69"/>
      <c r="IK2315" s="69"/>
      <c r="IL2315" s="69"/>
      <c r="IM2315" s="69"/>
      <c r="IN2315" s="69"/>
      <c r="IO2315" s="69"/>
      <c r="IP2315" s="69"/>
      <c r="IQ2315" s="69"/>
      <c r="IR2315" s="69"/>
      <c r="IS2315" s="69"/>
      <c r="IT2315" s="69"/>
      <c r="IU2315" s="69"/>
      <c r="IV2315" s="69"/>
      <c r="IW2315" s="69"/>
      <c r="IX2315" s="69"/>
      <c r="IY2315" s="69"/>
      <c r="IZ2315" s="69"/>
      <c r="JA2315" s="69"/>
      <c r="JB2315" s="69"/>
      <c r="JC2315" s="69"/>
      <c r="JD2315" s="69"/>
      <c r="JE2315" s="69"/>
      <c r="JF2315" s="69"/>
      <c r="JG2315" s="69"/>
      <c r="JH2315" s="69"/>
      <c r="JI2315" s="69"/>
      <c r="JJ2315" s="69"/>
      <c r="JK2315" s="69"/>
      <c r="JL2315" s="69"/>
      <c r="JM2315" s="69"/>
      <c r="JN2315" s="69"/>
      <c r="JO2315" s="69"/>
      <c r="JP2315" s="69"/>
      <c r="JQ2315" s="69"/>
      <c r="JR2315" s="69"/>
      <c r="JS2315" s="69"/>
      <c r="JT2315" s="69"/>
      <c r="JU2315" s="69"/>
      <c r="JV2315" s="69"/>
      <c r="JW2315" s="69"/>
      <c r="JX2315" s="69"/>
      <c r="JY2315" s="69"/>
      <c r="JZ2315" s="69"/>
      <c r="KA2315" s="69"/>
      <c r="KB2315" s="69"/>
      <c r="KC2315" s="69"/>
      <c r="KD2315" s="69"/>
      <c r="KE2315" s="69"/>
      <c r="KF2315" s="69"/>
      <c r="KG2315" s="69"/>
      <c r="KH2315" s="69"/>
      <c r="KI2315" s="69"/>
      <c r="KJ2315" s="69"/>
      <c r="KK2315" s="69"/>
      <c r="KL2315" s="69"/>
      <c r="KM2315" s="69"/>
      <c r="KN2315" s="69"/>
      <c r="KO2315" s="69"/>
      <c r="KP2315" s="69"/>
      <c r="KQ2315" s="69"/>
      <c r="KR2315" s="69"/>
      <c r="KS2315" s="69"/>
      <c r="KT2315" s="69"/>
      <c r="KU2315" s="69"/>
      <c r="KV2315" s="69"/>
      <c r="KW2315" s="69"/>
      <c r="KX2315" s="69"/>
      <c r="KY2315" s="69"/>
      <c r="KZ2315" s="69"/>
      <c r="LA2315" s="69"/>
      <c r="LB2315" s="69"/>
      <c r="LC2315" s="69"/>
      <c r="LD2315" s="69"/>
      <c r="LE2315" s="69"/>
      <c r="LF2315" s="69"/>
      <c r="LG2315" s="69"/>
      <c r="LH2315" s="69"/>
      <c r="LI2315" s="69"/>
      <c r="LJ2315" s="69"/>
      <c r="LK2315" s="69"/>
      <c r="LL2315" s="69"/>
      <c r="LM2315" s="69"/>
      <c r="LN2315" s="69"/>
      <c r="LO2315" s="69"/>
      <c r="LP2315" s="69"/>
      <c r="LQ2315" s="69"/>
      <c r="LR2315" s="69"/>
      <c r="LS2315" s="69"/>
      <c r="LT2315" s="69"/>
      <c r="LU2315" s="69"/>
      <c r="LV2315" s="69"/>
      <c r="LW2315" s="69"/>
      <c r="LX2315" s="69"/>
      <c r="LY2315" s="69"/>
      <c r="LZ2315" s="69"/>
      <c r="MA2315" s="69"/>
      <c r="MB2315" s="69"/>
      <c r="MC2315" s="69"/>
      <c r="MD2315" s="69"/>
      <c r="ME2315" s="69"/>
      <c r="MF2315" s="69"/>
      <c r="MG2315" s="69"/>
      <c r="MH2315" s="69"/>
      <c r="MI2315" s="69"/>
      <c r="MJ2315" s="69"/>
      <c r="MK2315" s="69"/>
      <c r="ML2315" s="69"/>
      <c r="MM2315" s="69"/>
      <c r="MN2315" s="69"/>
      <c r="MO2315" s="69"/>
      <c r="MP2315" s="69"/>
      <c r="MQ2315" s="69"/>
      <c r="MR2315" s="69"/>
      <c r="MS2315" s="69"/>
      <c r="MT2315" s="69"/>
      <c r="MU2315" s="69"/>
      <c r="MV2315" s="69"/>
      <c r="MW2315" s="69"/>
      <c r="MX2315" s="69"/>
      <c r="MY2315" s="69"/>
      <c r="MZ2315" s="69"/>
      <c r="NA2315" s="69"/>
      <c r="NB2315" s="69"/>
      <c r="NC2315" s="69"/>
      <c r="ND2315" s="69"/>
      <c r="NE2315" s="69"/>
      <c r="NF2315" s="69"/>
      <c r="NG2315" s="69"/>
      <c r="NH2315" s="69"/>
      <c r="NI2315" s="69"/>
      <c r="NJ2315" s="69"/>
      <c r="NK2315" s="69"/>
      <c r="NL2315" s="69"/>
      <c r="NM2315" s="69"/>
      <c r="NN2315" s="69"/>
      <c r="NO2315" s="69"/>
      <c r="NP2315" s="69"/>
      <c r="NQ2315" s="69"/>
      <c r="NR2315" s="69"/>
      <c r="NS2315" s="69"/>
      <c r="NT2315" s="69"/>
      <c r="NU2315" s="69"/>
      <c r="NV2315" s="69"/>
      <c r="NW2315" s="69"/>
      <c r="NX2315" s="69"/>
      <c r="NY2315" s="69"/>
      <c r="NZ2315" s="69"/>
      <c r="OA2315" s="69"/>
      <c r="OB2315" s="69"/>
      <c r="OC2315" s="69"/>
      <c r="OD2315" s="69"/>
      <c r="OE2315" s="69"/>
      <c r="OF2315" s="69"/>
      <c r="OG2315" s="69"/>
      <c r="OH2315" s="69"/>
      <c r="OI2315" s="69"/>
      <c r="OJ2315" s="69"/>
      <c r="OK2315" s="69"/>
      <c r="OL2315" s="69"/>
      <c r="OM2315" s="69"/>
      <c r="ON2315" s="69"/>
      <c r="OO2315" s="69"/>
      <c r="OP2315" s="69"/>
      <c r="OQ2315" s="69"/>
      <c r="OR2315" s="69"/>
      <c r="OS2315" s="69"/>
      <c r="OT2315" s="69"/>
      <c r="OU2315" s="69"/>
      <c r="OV2315" s="69"/>
      <c r="OW2315" s="69"/>
      <c r="OX2315" s="69"/>
      <c r="OY2315" s="69"/>
      <c r="OZ2315" s="69"/>
      <c r="PA2315" s="69"/>
      <c r="PB2315" s="69"/>
      <c r="PC2315" s="69"/>
      <c r="PD2315" s="69"/>
      <c r="PE2315" s="69"/>
      <c r="PF2315" s="69"/>
      <c r="PG2315" s="69"/>
      <c r="PH2315" s="69"/>
      <c r="PI2315" s="69"/>
      <c r="PJ2315" s="69"/>
      <c r="PK2315" s="69"/>
      <c r="PL2315" s="69"/>
      <c r="PM2315" s="69"/>
      <c r="PN2315" s="69"/>
      <c r="PO2315" s="69"/>
      <c r="PP2315" s="69"/>
      <c r="PQ2315" s="69"/>
      <c r="PR2315" s="69"/>
      <c r="PS2315" s="69"/>
      <c r="PT2315" s="69"/>
      <c r="PU2315" s="69"/>
      <c r="PV2315" s="69"/>
      <c r="PW2315" s="69"/>
      <c r="PX2315" s="69"/>
      <c r="PY2315" s="69"/>
      <c r="PZ2315" s="69"/>
      <c r="QA2315" s="69"/>
      <c r="QB2315" s="69"/>
      <c r="QC2315" s="69"/>
      <c r="QD2315" s="69"/>
      <c r="QE2315" s="69"/>
      <c r="QF2315" s="69"/>
      <c r="QG2315" s="69"/>
      <c r="QH2315" s="69"/>
      <c r="QI2315" s="69"/>
      <c r="QJ2315" s="69"/>
      <c r="QK2315" s="69"/>
      <c r="QL2315" s="69"/>
      <c r="QM2315" s="69"/>
      <c r="QN2315" s="69"/>
      <c r="QO2315" s="69"/>
      <c r="QP2315" s="69"/>
      <c r="QQ2315" s="69"/>
      <c r="QR2315" s="69"/>
      <c r="QS2315" s="69"/>
      <c r="QT2315" s="69"/>
      <c r="QU2315" s="69"/>
      <c r="QV2315" s="69"/>
      <c r="QW2315" s="69"/>
      <c r="QX2315" s="69"/>
      <c r="QY2315" s="69"/>
      <c r="QZ2315" s="69"/>
      <c r="RA2315" s="69"/>
      <c r="RB2315" s="69"/>
      <c r="RC2315" s="69"/>
      <c r="RD2315" s="69"/>
      <c r="RE2315" s="69"/>
      <c r="RF2315" s="69"/>
      <c r="RG2315" s="69"/>
      <c r="RH2315" s="69"/>
      <c r="RI2315" s="69"/>
      <c r="RJ2315" s="69"/>
      <c r="RK2315" s="69"/>
      <c r="RL2315" s="69"/>
      <c r="RM2315" s="69"/>
      <c r="RN2315" s="69"/>
      <c r="RO2315" s="69"/>
      <c r="RP2315" s="69"/>
      <c r="RQ2315" s="69"/>
      <c r="RR2315" s="69"/>
      <c r="RS2315" s="69"/>
      <c r="RT2315" s="69"/>
      <c r="RU2315" s="69"/>
      <c r="RV2315" s="69"/>
      <c r="RW2315" s="69"/>
      <c r="RX2315" s="69"/>
      <c r="RY2315" s="69"/>
      <c r="RZ2315" s="69"/>
      <c r="SA2315" s="69"/>
      <c r="SB2315" s="69"/>
      <c r="SC2315" s="69"/>
      <c r="SD2315" s="69"/>
      <c r="SE2315" s="69"/>
      <c r="SF2315" s="69"/>
      <c r="SG2315" s="69"/>
      <c r="SH2315" s="69"/>
      <c r="SI2315" s="69"/>
      <c r="SJ2315" s="69"/>
      <c r="SK2315" s="69"/>
      <c r="SL2315" s="69"/>
      <c r="SM2315" s="69"/>
      <c r="SN2315" s="69"/>
      <c r="SO2315" s="69"/>
      <c r="SP2315" s="69"/>
      <c r="SQ2315" s="69"/>
      <c r="SR2315" s="69"/>
      <c r="SS2315" s="69"/>
      <c r="ST2315" s="69"/>
      <c r="SU2315" s="69"/>
      <c r="SV2315" s="69"/>
      <c r="SW2315" s="69"/>
      <c r="SX2315" s="69"/>
      <c r="SY2315" s="69"/>
      <c r="SZ2315" s="69"/>
      <c r="TA2315" s="69"/>
      <c r="TB2315" s="69"/>
      <c r="TC2315" s="69"/>
      <c r="TD2315" s="69"/>
      <c r="TE2315" s="69"/>
      <c r="TF2315" s="69"/>
      <c r="TG2315" s="69"/>
      <c r="TH2315" s="69"/>
      <c r="TI2315" s="69"/>
      <c r="TJ2315" s="69"/>
      <c r="TK2315" s="69"/>
      <c r="TL2315" s="69"/>
      <c r="TM2315" s="69"/>
      <c r="TN2315" s="69"/>
      <c r="TO2315" s="69"/>
      <c r="TP2315" s="69"/>
      <c r="TQ2315" s="69"/>
      <c r="TR2315" s="69"/>
      <c r="TS2315" s="69"/>
      <c r="TT2315" s="69"/>
      <c r="TU2315" s="69"/>
      <c r="TV2315" s="69"/>
      <c r="TW2315" s="69"/>
      <c r="TX2315" s="69"/>
      <c r="TY2315" s="69"/>
      <c r="TZ2315" s="69"/>
      <c r="UA2315" s="69"/>
      <c r="UB2315" s="69"/>
      <c r="UC2315" s="69"/>
      <c r="UD2315" s="69"/>
      <c r="UE2315" s="69"/>
      <c r="UF2315" s="69"/>
      <c r="UG2315" s="69"/>
      <c r="UH2315" s="69"/>
      <c r="UI2315" s="69"/>
      <c r="UJ2315" s="69"/>
      <c r="UK2315" s="69"/>
      <c r="UL2315" s="69"/>
      <c r="UM2315" s="69"/>
      <c r="UN2315" s="69"/>
      <c r="UO2315" s="69"/>
      <c r="UP2315" s="69"/>
      <c r="UQ2315" s="69"/>
      <c r="UR2315" s="69"/>
      <c r="US2315" s="69"/>
      <c r="UT2315" s="69"/>
      <c r="UU2315" s="69"/>
      <c r="UV2315" s="69"/>
      <c r="UW2315" s="69"/>
      <c r="UX2315" s="69"/>
      <c r="UY2315" s="69"/>
      <c r="UZ2315" s="69"/>
      <c r="VA2315" s="69"/>
      <c r="VB2315" s="69"/>
      <c r="VC2315" s="69"/>
      <c r="VD2315" s="69"/>
      <c r="VE2315" s="69"/>
      <c r="VF2315" s="69"/>
      <c r="VG2315" s="69"/>
      <c r="VH2315" s="69"/>
      <c r="VI2315" s="69"/>
      <c r="VJ2315" s="69"/>
      <c r="VK2315" s="69"/>
      <c r="VL2315" s="69"/>
      <c r="VM2315" s="69"/>
      <c r="VN2315" s="69"/>
      <c r="VO2315" s="69"/>
      <c r="VP2315" s="69"/>
      <c r="VQ2315" s="69"/>
      <c r="VR2315" s="69"/>
      <c r="VS2315" s="69"/>
      <c r="VT2315" s="69"/>
      <c r="VU2315" s="69"/>
      <c r="VV2315" s="69"/>
      <c r="VW2315" s="69"/>
      <c r="VX2315" s="69"/>
      <c r="VY2315" s="69"/>
      <c r="VZ2315" s="69"/>
      <c r="WA2315" s="69"/>
      <c r="WB2315" s="69"/>
      <c r="WC2315" s="69"/>
      <c r="WD2315" s="69"/>
      <c r="WE2315" s="69"/>
      <c r="WF2315" s="69"/>
      <c r="WG2315" s="69"/>
      <c r="WH2315" s="69"/>
      <c r="WI2315" s="69"/>
      <c r="WJ2315" s="69"/>
      <c r="WK2315" s="69"/>
      <c r="WL2315" s="69"/>
      <c r="WM2315" s="69"/>
      <c r="WN2315" s="69"/>
      <c r="WO2315" s="69"/>
      <c r="WP2315" s="69"/>
      <c r="WQ2315" s="69"/>
      <c r="WR2315" s="69"/>
      <c r="WS2315" s="69"/>
      <c r="WT2315" s="69"/>
      <c r="WU2315" s="69"/>
      <c r="WV2315" s="69"/>
      <c r="WW2315" s="69"/>
      <c r="WX2315" s="69"/>
      <c r="WY2315" s="69"/>
      <c r="WZ2315" s="69"/>
      <c r="XA2315" s="69"/>
      <c r="XB2315" s="69"/>
      <c r="XC2315" s="69"/>
      <c r="XD2315" s="69"/>
      <c r="XE2315" s="69"/>
      <c r="XF2315" s="69"/>
      <c r="XG2315" s="69"/>
      <c r="XH2315" s="69"/>
      <c r="XI2315" s="69"/>
      <c r="XJ2315" s="69"/>
      <c r="XK2315" s="69"/>
      <c r="XL2315" s="69"/>
      <c r="XM2315" s="69"/>
      <c r="XN2315" s="69"/>
      <c r="XO2315" s="69"/>
      <c r="XP2315" s="69"/>
      <c r="XQ2315" s="69"/>
      <c r="XR2315" s="69"/>
      <c r="XS2315" s="69"/>
      <c r="XT2315" s="69"/>
      <c r="XU2315" s="69"/>
      <c r="XV2315" s="69"/>
      <c r="XW2315" s="69"/>
      <c r="XX2315" s="69"/>
      <c r="XY2315" s="69"/>
      <c r="XZ2315" s="69"/>
      <c r="YA2315" s="69"/>
      <c r="YB2315" s="69"/>
      <c r="YC2315" s="69"/>
      <c r="YD2315" s="69"/>
      <c r="YE2315" s="69"/>
      <c r="YF2315" s="69"/>
      <c r="YG2315" s="69"/>
      <c r="YH2315" s="69"/>
      <c r="YI2315" s="69"/>
      <c r="YJ2315" s="69"/>
      <c r="YK2315" s="69"/>
      <c r="YL2315" s="69"/>
      <c r="YM2315" s="69"/>
      <c r="YN2315" s="69"/>
      <c r="YO2315" s="69"/>
      <c r="YP2315" s="69"/>
      <c r="YQ2315" s="69"/>
      <c r="YR2315" s="69"/>
      <c r="YS2315" s="69"/>
      <c r="YT2315" s="69"/>
      <c r="YU2315" s="69"/>
      <c r="YV2315" s="69"/>
      <c r="YW2315" s="69"/>
      <c r="YX2315" s="69"/>
      <c r="YY2315" s="69"/>
      <c r="YZ2315" s="69"/>
      <c r="ZA2315" s="69"/>
      <c r="ZB2315" s="69"/>
      <c r="ZC2315" s="69"/>
      <c r="ZD2315" s="69"/>
      <c r="ZE2315" s="69"/>
      <c r="ZF2315" s="69"/>
      <c r="ZG2315" s="69"/>
      <c r="ZH2315" s="69"/>
      <c r="ZI2315" s="69"/>
      <c r="ZJ2315" s="69"/>
      <c r="ZK2315" s="69"/>
      <c r="ZL2315" s="69"/>
      <c r="ZM2315" s="69"/>
      <c r="ZN2315" s="69"/>
      <c r="ZO2315" s="69"/>
      <c r="ZP2315" s="69"/>
      <c r="ZQ2315" s="69"/>
      <c r="ZR2315" s="69"/>
      <c r="ZS2315" s="69"/>
      <c r="ZT2315" s="69"/>
      <c r="ZU2315" s="69"/>
      <c r="ZV2315" s="69"/>
      <c r="ZW2315" s="69"/>
      <c r="ZX2315" s="69"/>
      <c r="ZY2315" s="69"/>
      <c r="ZZ2315" s="69"/>
      <c r="AAA2315" s="69"/>
      <c r="AAB2315" s="69"/>
      <c r="AAC2315" s="69"/>
      <c r="AAD2315" s="69"/>
      <c r="AAE2315" s="69"/>
      <c r="AAF2315" s="69"/>
      <c r="AAG2315" s="69"/>
      <c r="AAH2315" s="69"/>
      <c r="AAI2315" s="69"/>
      <c r="AAJ2315" s="69"/>
      <c r="AAK2315" s="69"/>
      <c r="AAL2315" s="69"/>
      <c r="AAM2315" s="69"/>
      <c r="AAN2315" s="69"/>
      <c r="AAO2315" s="69"/>
      <c r="AAP2315" s="69"/>
      <c r="AAQ2315" s="69"/>
      <c r="AAR2315" s="69"/>
      <c r="AAS2315" s="69"/>
      <c r="AAT2315" s="69"/>
      <c r="AAU2315" s="69"/>
      <c r="AAV2315" s="69"/>
      <c r="AAW2315" s="69"/>
      <c r="AAX2315" s="69"/>
      <c r="AAY2315" s="69"/>
      <c r="AAZ2315" s="69"/>
      <c r="ABA2315" s="69"/>
      <c r="ABB2315" s="69"/>
      <c r="ABC2315" s="69"/>
      <c r="ABD2315" s="69"/>
      <c r="ABE2315" s="69"/>
      <c r="ABF2315" s="69"/>
      <c r="ABG2315" s="69"/>
      <c r="ABH2315" s="69"/>
      <c r="ABI2315" s="69"/>
      <c r="ABJ2315" s="69"/>
      <c r="ABK2315" s="69"/>
      <c r="ABL2315" s="69"/>
      <c r="ABM2315" s="69"/>
      <c r="ABN2315" s="69"/>
      <c r="ABO2315" s="69"/>
      <c r="ABP2315" s="69"/>
      <c r="ABQ2315" s="69"/>
      <c r="ABR2315" s="69"/>
      <c r="ABS2315" s="69"/>
      <c r="ABT2315" s="69"/>
      <c r="ABU2315" s="69"/>
      <c r="ABV2315" s="69"/>
      <c r="ABW2315" s="69"/>
      <c r="ABX2315" s="69"/>
      <c r="ABY2315" s="69"/>
      <c r="ABZ2315" s="69"/>
      <c r="ACA2315" s="69"/>
      <c r="ACB2315" s="69"/>
      <c r="ACC2315" s="69"/>
      <c r="ACD2315" s="69"/>
      <c r="ACE2315" s="69"/>
      <c r="ACF2315" s="69"/>
      <c r="ACG2315" s="69"/>
      <c r="ACH2315" s="69"/>
      <c r="ACI2315" s="69"/>
      <c r="ACJ2315" s="69"/>
      <c r="ACK2315" s="69"/>
      <c r="ACL2315" s="69"/>
      <c r="ACM2315" s="69"/>
      <c r="ACN2315" s="69"/>
      <c r="ACO2315" s="69"/>
      <c r="ACP2315" s="69"/>
      <c r="ACQ2315" s="69"/>
      <c r="ACR2315" s="69"/>
      <c r="ACS2315" s="69"/>
      <c r="ACT2315" s="69"/>
      <c r="ACU2315" s="69"/>
      <c r="ACV2315" s="69"/>
      <c r="ACW2315" s="69"/>
      <c r="ACX2315" s="69"/>
      <c r="ACY2315" s="69"/>
      <c r="ACZ2315" s="69"/>
      <c r="ADA2315" s="69"/>
      <c r="ADB2315" s="69"/>
      <c r="ADC2315" s="69"/>
      <c r="ADD2315" s="69"/>
      <c r="ADE2315" s="69"/>
      <c r="ADF2315" s="69"/>
      <c r="ADG2315" s="69"/>
      <c r="ADH2315" s="69"/>
      <c r="ADI2315" s="69"/>
      <c r="ADJ2315" s="69"/>
      <c r="ADK2315" s="69"/>
      <c r="ADL2315" s="69"/>
      <c r="ADM2315" s="69"/>
      <c r="ADN2315" s="69"/>
      <c r="ADO2315" s="69"/>
      <c r="ADP2315" s="69"/>
      <c r="ADQ2315" s="69"/>
      <c r="ADR2315" s="69"/>
      <c r="ADS2315" s="69"/>
      <c r="ADT2315" s="69"/>
      <c r="ADU2315" s="69"/>
      <c r="ADV2315" s="69"/>
      <c r="ADW2315" s="69"/>
      <c r="ADX2315" s="69"/>
      <c r="ADY2315" s="69"/>
      <c r="ADZ2315" s="69"/>
      <c r="AEA2315" s="69"/>
      <c r="AEB2315" s="69"/>
      <c r="AEC2315" s="69"/>
      <c r="AED2315" s="69"/>
      <c r="AEE2315" s="69"/>
      <c r="AEF2315" s="69"/>
      <c r="AEG2315" s="69"/>
      <c r="AEH2315" s="69"/>
      <c r="AEI2315" s="69"/>
      <c r="AEJ2315" s="69"/>
      <c r="AEK2315" s="69"/>
      <c r="AEL2315" s="69"/>
      <c r="AEM2315" s="69"/>
      <c r="AEN2315" s="69"/>
      <c r="AEO2315" s="69"/>
      <c r="AEP2315" s="69"/>
      <c r="AEQ2315" s="69"/>
      <c r="AER2315" s="69"/>
      <c r="AES2315" s="69"/>
      <c r="AET2315" s="69"/>
      <c r="AEU2315" s="69"/>
      <c r="AEV2315" s="69"/>
      <c r="AEW2315" s="69"/>
      <c r="AEX2315" s="69"/>
      <c r="AEY2315" s="69"/>
      <c r="AEZ2315" s="69"/>
      <c r="AFA2315" s="69"/>
      <c r="AFB2315" s="69"/>
      <c r="AFC2315" s="69"/>
      <c r="AFD2315" s="69"/>
      <c r="AFE2315" s="69"/>
      <c r="AFF2315" s="69"/>
      <c r="AFG2315" s="69"/>
      <c r="AFH2315" s="69"/>
      <c r="AFI2315" s="69"/>
      <c r="AFJ2315" s="69"/>
      <c r="AFK2315" s="69"/>
      <c r="AFL2315" s="69"/>
      <c r="AFM2315" s="69"/>
      <c r="AFN2315" s="69"/>
      <c r="AFO2315" s="69"/>
      <c r="AFP2315" s="69"/>
      <c r="AFQ2315" s="69"/>
      <c r="AFR2315" s="69"/>
      <c r="AFS2315" s="69"/>
      <c r="AFT2315" s="69"/>
      <c r="AFU2315" s="69"/>
      <c r="AFV2315" s="69"/>
      <c r="AFW2315" s="69"/>
      <c r="AFX2315" s="69"/>
      <c r="AFY2315" s="69"/>
      <c r="AFZ2315" s="69"/>
      <c r="AGA2315" s="69"/>
      <c r="AGB2315" s="69"/>
      <c r="AGC2315" s="69"/>
      <c r="AGD2315" s="69"/>
      <c r="AGE2315" s="69"/>
      <c r="AGF2315" s="69"/>
      <c r="AGG2315" s="69"/>
      <c r="AGH2315" s="69"/>
      <c r="AGI2315" s="69"/>
      <c r="AGJ2315" s="69"/>
      <c r="AGK2315" s="69"/>
      <c r="AGL2315" s="69"/>
      <c r="AGM2315" s="69"/>
      <c r="AGN2315" s="69"/>
      <c r="AGO2315" s="69"/>
      <c r="AGP2315" s="69"/>
      <c r="AGQ2315" s="69"/>
      <c r="AGR2315" s="69"/>
      <c r="AGS2315" s="69"/>
      <c r="AGT2315" s="69"/>
      <c r="AGU2315" s="69"/>
      <c r="AGV2315" s="69"/>
      <c r="AGW2315" s="69"/>
      <c r="AGX2315" s="69"/>
      <c r="AGY2315" s="69"/>
      <c r="AGZ2315" s="69"/>
      <c r="AHA2315" s="69"/>
      <c r="AHB2315" s="69"/>
      <c r="AHC2315" s="69"/>
      <c r="AHD2315" s="69"/>
      <c r="AHE2315" s="69"/>
      <c r="AHF2315" s="69"/>
      <c r="AHG2315" s="69"/>
      <c r="AHH2315" s="69"/>
      <c r="AHI2315" s="69"/>
      <c r="AHJ2315" s="69"/>
      <c r="AHK2315" s="69"/>
      <c r="AHL2315" s="69"/>
      <c r="AHM2315" s="69"/>
      <c r="AHN2315" s="69"/>
      <c r="AHO2315" s="69"/>
      <c r="AHP2315" s="69"/>
      <c r="AHQ2315" s="69"/>
      <c r="AHR2315" s="69"/>
      <c r="AHS2315" s="69"/>
      <c r="AHT2315" s="69"/>
      <c r="AHU2315" s="69"/>
      <c r="AHV2315" s="69"/>
      <c r="AHW2315" s="69"/>
      <c r="AHX2315" s="69"/>
      <c r="AHY2315" s="69"/>
      <c r="AHZ2315" s="69"/>
      <c r="AIA2315" s="69"/>
      <c r="AIB2315" s="69"/>
      <c r="AIC2315" s="69"/>
      <c r="AID2315" s="69"/>
      <c r="AIE2315" s="69"/>
      <c r="AIF2315" s="69"/>
      <c r="AIG2315" s="69"/>
      <c r="AIH2315" s="69"/>
      <c r="AII2315" s="69"/>
      <c r="AIJ2315" s="69"/>
      <c r="AIK2315" s="69"/>
      <c r="AIL2315" s="69"/>
      <c r="AIM2315" s="69"/>
      <c r="AIN2315" s="69"/>
      <c r="AIO2315" s="69"/>
      <c r="AIP2315" s="69"/>
      <c r="AIQ2315" s="69"/>
      <c r="AIR2315" s="69"/>
      <c r="AIS2315" s="69"/>
      <c r="AIT2315" s="69"/>
      <c r="AIU2315" s="69"/>
      <c r="AIV2315" s="69"/>
      <c r="AIW2315" s="69"/>
      <c r="AIX2315" s="69"/>
      <c r="AIY2315" s="69"/>
      <c r="AIZ2315" s="69"/>
      <c r="AJA2315" s="69"/>
      <c r="AJB2315" s="69"/>
      <c r="AJC2315" s="69"/>
      <c r="AJD2315" s="69"/>
      <c r="AJE2315" s="69"/>
      <c r="AJF2315" s="69"/>
      <c r="AJG2315" s="69"/>
      <c r="AJH2315" s="69"/>
      <c r="AJI2315" s="69"/>
      <c r="AJJ2315" s="69"/>
      <c r="AJK2315" s="69"/>
      <c r="AJL2315" s="69"/>
      <c r="AJM2315" s="69"/>
      <c r="AJN2315" s="69"/>
      <c r="AJO2315" s="69"/>
      <c r="AJP2315" s="69"/>
      <c r="AJQ2315" s="69"/>
      <c r="AJR2315" s="69"/>
      <c r="AJS2315" s="69"/>
      <c r="AJT2315" s="69"/>
      <c r="AJU2315" s="69"/>
      <c r="AJV2315" s="69"/>
      <c r="AJW2315" s="69"/>
      <c r="AJX2315" s="69"/>
      <c r="AJY2315" s="69"/>
      <c r="AJZ2315" s="69"/>
      <c r="AKA2315" s="69"/>
      <c r="AKB2315" s="69"/>
      <c r="AKC2315" s="69"/>
      <c r="AKD2315" s="69"/>
      <c r="AKE2315" s="69"/>
      <c r="AKF2315" s="69"/>
      <c r="AKG2315" s="69"/>
      <c r="AKH2315" s="69"/>
      <c r="AKI2315" s="69"/>
      <c r="AKJ2315" s="69"/>
      <c r="AKK2315" s="69"/>
      <c r="AKL2315" s="69"/>
      <c r="AKM2315" s="69"/>
      <c r="AKN2315" s="69"/>
      <c r="AKO2315" s="69"/>
      <c r="AKP2315" s="69"/>
      <c r="AKQ2315" s="69"/>
      <c r="AKR2315" s="69"/>
      <c r="AKS2315" s="69"/>
      <c r="AKT2315" s="69"/>
      <c r="AKU2315" s="69"/>
      <c r="AKV2315" s="69"/>
      <c r="AKW2315" s="69"/>
      <c r="AKX2315" s="69"/>
      <c r="AKY2315" s="69"/>
      <c r="AKZ2315" s="69"/>
      <c r="ALA2315" s="69"/>
      <c r="ALB2315" s="69"/>
      <c r="ALC2315" s="69"/>
      <c r="ALD2315" s="69"/>
      <c r="ALE2315" s="69"/>
      <c r="ALF2315" s="69"/>
      <c r="ALG2315" s="69"/>
      <c r="ALH2315" s="69"/>
      <c r="ALI2315" s="69"/>
      <c r="ALJ2315" s="69"/>
      <c r="ALK2315" s="69"/>
      <c r="ALL2315" s="69"/>
      <c r="ALM2315" s="69"/>
      <c r="ALN2315" s="69"/>
      <c r="ALO2315" s="69"/>
      <c r="ALP2315" s="69"/>
      <c r="ALQ2315" s="69"/>
      <c r="ALR2315" s="69"/>
      <c r="ALS2315" s="69"/>
      <c r="ALT2315" s="69"/>
      <c r="ALU2315" s="69"/>
      <c r="ALV2315" s="69"/>
      <c r="ALW2315" s="69"/>
      <c r="ALX2315" s="69"/>
      <c r="ALY2315" s="69"/>
      <c r="ALZ2315" s="69"/>
      <c r="AMA2315" s="69"/>
      <c r="AMB2315" s="69"/>
      <c r="AMC2315" s="69"/>
      <c r="AMD2315" s="69"/>
      <c r="AME2315" s="69"/>
      <c r="AMF2315" s="69"/>
      <c r="AMG2315" s="69"/>
      <c r="AMH2315" s="69"/>
      <c r="AMI2315" s="69"/>
      <c r="AMJ2315" s="69"/>
      <c r="AMK2315" s="69"/>
      <c r="AML2315" s="69"/>
      <c r="AMM2315" s="69"/>
      <c r="AMN2315" s="69"/>
      <c r="AMO2315" s="69"/>
      <c r="AMP2315" s="69"/>
      <c r="AMQ2315" s="69"/>
      <c r="AMR2315" s="69"/>
      <c r="AMS2315" s="69"/>
      <c r="AMT2315" s="69"/>
      <c r="AMU2315" s="69"/>
      <c r="AMV2315" s="69"/>
      <c r="AMW2315" s="69"/>
      <c r="AMX2315" s="69"/>
      <c r="AMY2315" s="69"/>
      <c r="AMZ2315" s="69"/>
      <c r="ANA2315" s="69"/>
      <c r="ANB2315" s="69"/>
      <c r="ANC2315" s="69"/>
      <c r="AND2315" s="69"/>
      <c r="ANE2315" s="69"/>
      <c r="ANF2315" s="69"/>
      <c r="ANG2315" s="69"/>
      <c r="ANH2315" s="69"/>
      <c r="ANI2315" s="69"/>
      <c r="ANJ2315" s="69"/>
      <c r="ANK2315" s="69"/>
      <c r="ANL2315" s="69"/>
      <c r="ANM2315" s="69"/>
      <c r="ANN2315" s="69"/>
      <c r="ANO2315" s="69"/>
      <c r="ANP2315" s="69"/>
      <c r="ANQ2315" s="69"/>
      <c r="ANR2315" s="69"/>
      <c r="ANS2315" s="69"/>
      <c r="ANT2315" s="69"/>
      <c r="ANU2315" s="69"/>
      <c r="ANV2315" s="69"/>
      <c r="ANW2315" s="69"/>
      <c r="ANX2315" s="69"/>
      <c r="ANY2315" s="69"/>
      <c r="ANZ2315" s="69"/>
      <c r="AOA2315" s="69"/>
      <c r="AOB2315" s="69"/>
      <c r="AOC2315" s="69"/>
      <c r="AOD2315" s="69"/>
      <c r="AOE2315" s="69"/>
      <c r="AOF2315" s="69"/>
      <c r="AOG2315" s="69"/>
      <c r="AOH2315" s="69"/>
      <c r="AOI2315" s="69"/>
      <c r="AOJ2315" s="69"/>
      <c r="AOK2315" s="69"/>
      <c r="AOL2315" s="69"/>
      <c r="AOM2315" s="69"/>
      <c r="AON2315" s="69"/>
      <c r="AOO2315" s="69"/>
      <c r="AOP2315" s="69"/>
      <c r="AOQ2315" s="69"/>
      <c r="AOR2315" s="69"/>
      <c r="AOS2315" s="69"/>
      <c r="AOT2315" s="69"/>
      <c r="AOU2315" s="69"/>
      <c r="AOV2315" s="69"/>
      <c r="AOW2315" s="69"/>
      <c r="AOX2315" s="69"/>
      <c r="AOY2315" s="69"/>
      <c r="AOZ2315" s="69"/>
      <c r="APA2315" s="69"/>
      <c r="APB2315" s="69"/>
      <c r="APC2315" s="69"/>
      <c r="APD2315" s="69"/>
      <c r="APE2315" s="69"/>
      <c r="APF2315" s="69"/>
      <c r="APG2315" s="69"/>
      <c r="APH2315" s="69"/>
      <c r="API2315" s="69"/>
      <c r="APJ2315" s="69"/>
      <c r="APK2315" s="69"/>
      <c r="APL2315" s="69"/>
      <c r="APM2315" s="69"/>
      <c r="APN2315" s="69"/>
      <c r="APO2315" s="69"/>
      <c r="APP2315" s="69"/>
      <c r="APQ2315" s="69"/>
      <c r="APR2315" s="69"/>
      <c r="APS2315" s="69"/>
      <c r="APT2315" s="69"/>
      <c r="APU2315" s="69"/>
      <c r="APV2315" s="69"/>
      <c r="APW2315" s="69"/>
      <c r="APX2315" s="69"/>
      <c r="APY2315" s="69"/>
      <c r="APZ2315" s="69"/>
      <c r="AQA2315" s="69"/>
      <c r="AQB2315" s="69"/>
      <c r="AQC2315" s="69"/>
      <c r="AQD2315" s="69"/>
      <c r="AQE2315" s="69"/>
      <c r="AQF2315" s="69"/>
      <c r="AQG2315" s="69"/>
      <c r="AQH2315" s="69"/>
      <c r="AQI2315" s="69"/>
      <c r="AQJ2315" s="69"/>
      <c r="AQK2315" s="69"/>
      <c r="AQL2315" s="69"/>
      <c r="AQM2315" s="69"/>
      <c r="AQN2315" s="69"/>
      <c r="AQO2315" s="69"/>
      <c r="AQP2315" s="69"/>
      <c r="AQQ2315" s="69"/>
      <c r="AQR2315" s="69"/>
      <c r="AQS2315" s="69"/>
      <c r="AQT2315" s="69"/>
      <c r="AQU2315" s="69"/>
      <c r="AQV2315" s="69"/>
      <c r="AQW2315" s="69"/>
      <c r="AQX2315" s="69"/>
      <c r="AQY2315" s="69"/>
      <c r="AQZ2315" s="69"/>
      <c r="ARA2315" s="69"/>
      <c r="ARB2315" s="69"/>
      <c r="ARC2315" s="69"/>
      <c r="ARD2315" s="69"/>
      <c r="ARE2315" s="69"/>
      <c r="ARF2315" s="69"/>
      <c r="ARG2315" s="69"/>
      <c r="ARH2315" s="69"/>
      <c r="ARI2315" s="69"/>
      <c r="ARJ2315" s="69"/>
      <c r="ARK2315" s="69"/>
      <c r="ARL2315" s="69"/>
      <c r="ARM2315" s="69"/>
      <c r="ARN2315" s="69"/>
      <c r="ARO2315" s="69"/>
      <c r="ARP2315" s="69"/>
      <c r="ARQ2315" s="69"/>
      <c r="ARR2315" s="69"/>
      <c r="ARS2315" s="69"/>
      <c r="ART2315" s="69"/>
      <c r="ARU2315" s="69"/>
      <c r="ARV2315" s="69"/>
      <c r="ARW2315" s="69"/>
      <c r="ARX2315" s="69"/>
      <c r="ARY2315" s="69"/>
      <c r="ARZ2315" s="69"/>
      <c r="ASA2315" s="69"/>
      <c r="ASB2315" s="69"/>
      <c r="ASC2315" s="69"/>
      <c r="ASD2315" s="69"/>
      <c r="ASE2315" s="69"/>
      <c r="ASF2315" s="69"/>
      <c r="ASG2315" s="69"/>
      <c r="ASH2315" s="69"/>
      <c r="ASI2315" s="69"/>
      <c r="ASJ2315" s="69"/>
      <c r="ASK2315" s="69"/>
      <c r="ASL2315" s="69"/>
      <c r="ASM2315" s="69"/>
      <c r="ASN2315" s="69"/>
      <c r="ASO2315" s="69"/>
      <c r="ASP2315" s="69"/>
      <c r="ASQ2315" s="69"/>
      <c r="ASR2315" s="69"/>
      <c r="ASS2315" s="69"/>
      <c r="AST2315" s="69"/>
      <c r="ASU2315" s="69"/>
      <c r="ASV2315" s="69"/>
      <c r="ASW2315" s="69"/>
      <c r="ASX2315" s="69"/>
      <c r="ASY2315" s="69"/>
      <c r="ASZ2315" s="69"/>
      <c r="ATA2315" s="69"/>
      <c r="ATB2315" s="69"/>
      <c r="ATC2315" s="69"/>
      <c r="ATD2315" s="69"/>
      <c r="ATE2315" s="69"/>
      <c r="ATF2315" s="69"/>
      <c r="ATG2315" s="69"/>
      <c r="ATH2315" s="69"/>
      <c r="ATI2315" s="69"/>
      <c r="ATJ2315" s="69"/>
      <c r="ATK2315" s="69"/>
      <c r="ATL2315" s="69"/>
      <c r="ATM2315" s="69"/>
      <c r="ATN2315" s="69"/>
      <c r="ATO2315" s="69"/>
      <c r="ATP2315" s="69"/>
      <c r="ATQ2315" s="69"/>
      <c r="ATR2315" s="69"/>
      <c r="ATS2315" s="69"/>
      <c r="ATT2315" s="69"/>
      <c r="ATU2315" s="69"/>
      <c r="ATV2315" s="69"/>
      <c r="ATW2315" s="69"/>
      <c r="ATX2315" s="69"/>
      <c r="ATY2315" s="69"/>
      <c r="ATZ2315" s="69"/>
      <c r="AUA2315" s="69"/>
      <c r="AUB2315" s="69"/>
      <c r="AUC2315" s="69"/>
      <c r="AUD2315" s="69"/>
      <c r="AUE2315" s="69"/>
      <c r="AUF2315" s="69"/>
      <c r="AUG2315" s="69"/>
      <c r="AUH2315" s="69"/>
      <c r="AUI2315" s="69"/>
      <c r="AUJ2315" s="69"/>
      <c r="AUK2315" s="69"/>
      <c r="AUL2315" s="69"/>
      <c r="AUM2315" s="69"/>
      <c r="AUN2315" s="69"/>
      <c r="AUO2315" s="69"/>
      <c r="AUP2315" s="69"/>
      <c r="AUQ2315" s="69"/>
      <c r="AUR2315" s="69"/>
      <c r="AUS2315" s="69"/>
      <c r="AUT2315" s="69"/>
      <c r="AUU2315" s="69"/>
      <c r="AUV2315" s="69"/>
      <c r="AUW2315" s="69"/>
      <c r="AUX2315" s="69"/>
      <c r="AUY2315" s="69"/>
      <c r="AUZ2315" s="69"/>
      <c r="AVA2315" s="69"/>
      <c r="AVB2315" s="69"/>
      <c r="AVC2315" s="69"/>
      <c r="AVD2315" s="69"/>
      <c r="AVE2315" s="69"/>
      <c r="AVF2315" s="69"/>
      <c r="AVG2315" s="69"/>
      <c r="AVH2315" s="69"/>
      <c r="AVI2315" s="69"/>
      <c r="AVJ2315" s="69"/>
      <c r="AVK2315" s="69"/>
      <c r="AVL2315" s="69"/>
      <c r="AVM2315" s="69"/>
      <c r="AVN2315" s="69"/>
      <c r="AVO2315" s="69"/>
      <c r="AVP2315" s="69"/>
      <c r="AVQ2315" s="69"/>
      <c r="AVR2315" s="69"/>
      <c r="AVS2315" s="69"/>
      <c r="AVT2315" s="69"/>
      <c r="AVU2315" s="69"/>
      <c r="AVV2315" s="69"/>
      <c r="AVW2315" s="69"/>
      <c r="AVX2315" s="69"/>
      <c r="AVY2315" s="69"/>
      <c r="AVZ2315" s="69"/>
      <c r="AWA2315" s="69"/>
      <c r="AWB2315" s="69"/>
      <c r="AWC2315" s="69"/>
      <c r="AWD2315" s="69"/>
      <c r="AWE2315" s="69"/>
      <c r="AWF2315" s="69"/>
      <c r="AWG2315" s="69"/>
      <c r="AWH2315" s="69"/>
      <c r="AWI2315" s="69"/>
      <c r="AWJ2315" s="69"/>
      <c r="AWK2315" s="69"/>
      <c r="AWL2315" s="69"/>
      <c r="AWM2315" s="69"/>
      <c r="AWN2315" s="69"/>
      <c r="AWO2315" s="69"/>
      <c r="AWP2315" s="69"/>
      <c r="AWQ2315" s="69"/>
      <c r="AWR2315" s="69"/>
      <c r="AWS2315" s="69"/>
      <c r="AWT2315" s="69"/>
      <c r="AWU2315" s="69"/>
      <c r="AWV2315" s="69"/>
      <c r="AWW2315" s="69"/>
      <c r="AWX2315" s="69"/>
      <c r="AWY2315" s="69"/>
      <c r="AWZ2315" s="69"/>
      <c r="AXA2315" s="69"/>
      <c r="AXB2315" s="69"/>
      <c r="AXC2315" s="69"/>
      <c r="AXD2315" s="69"/>
      <c r="AXE2315" s="69"/>
      <c r="AXF2315" s="69"/>
      <c r="AXG2315" s="69"/>
      <c r="AXH2315" s="69"/>
      <c r="AXI2315" s="69"/>
      <c r="AXJ2315" s="69"/>
      <c r="AXK2315" s="69"/>
      <c r="AXL2315" s="69"/>
      <c r="AXM2315" s="69"/>
      <c r="AXN2315" s="69"/>
      <c r="AXO2315" s="69"/>
      <c r="AXP2315" s="69"/>
      <c r="AXQ2315" s="69"/>
      <c r="AXR2315" s="69"/>
      <c r="AXS2315" s="69"/>
      <c r="AXT2315" s="69"/>
      <c r="AXU2315" s="69"/>
      <c r="AXV2315" s="69"/>
      <c r="AXW2315" s="69"/>
      <c r="AXX2315" s="69"/>
      <c r="AXY2315" s="69"/>
      <c r="AXZ2315" s="69"/>
      <c r="AYA2315" s="69"/>
      <c r="AYB2315" s="69"/>
      <c r="AYC2315" s="69"/>
      <c r="AYD2315" s="69"/>
      <c r="AYE2315" s="69"/>
      <c r="AYF2315" s="69"/>
      <c r="AYG2315" s="69"/>
      <c r="AYH2315" s="69"/>
      <c r="AYI2315" s="69"/>
      <c r="AYJ2315" s="69"/>
      <c r="AYK2315" s="69"/>
      <c r="AYL2315" s="69"/>
      <c r="AYM2315" s="69"/>
      <c r="AYN2315" s="69"/>
      <c r="AYO2315" s="69"/>
      <c r="AYP2315" s="69"/>
      <c r="AYQ2315" s="69"/>
      <c r="AYR2315" s="69"/>
      <c r="AYS2315" s="69"/>
      <c r="AYT2315" s="69"/>
      <c r="AYU2315" s="69"/>
      <c r="AYV2315" s="69"/>
      <c r="AYW2315" s="69"/>
      <c r="AYX2315" s="69"/>
      <c r="AYY2315" s="69"/>
      <c r="AYZ2315" s="69"/>
      <c r="AZA2315" s="69"/>
      <c r="AZB2315" s="69"/>
      <c r="AZC2315" s="69"/>
      <c r="AZD2315" s="69"/>
      <c r="AZE2315" s="69"/>
      <c r="AZF2315" s="69"/>
      <c r="AZG2315" s="69"/>
      <c r="AZH2315" s="69"/>
      <c r="AZI2315" s="69"/>
      <c r="AZJ2315" s="69"/>
      <c r="AZK2315" s="69"/>
      <c r="AZL2315" s="69"/>
      <c r="AZM2315" s="69"/>
      <c r="AZN2315" s="69"/>
      <c r="AZO2315" s="69"/>
      <c r="AZP2315" s="69"/>
      <c r="AZQ2315" s="69"/>
      <c r="AZR2315" s="69"/>
      <c r="AZS2315" s="69"/>
      <c r="AZT2315" s="69"/>
      <c r="AZU2315" s="69"/>
      <c r="AZV2315" s="69"/>
      <c r="AZW2315" s="69"/>
      <c r="AZX2315" s="69"/>
      <c r="AZY2315" s="69"/>
      <c r="AZZ2315" s="69"/>
      <c r="BAA2315" s="69"/>
      <c r="BAB2315" s="69"/>
      <c r="BAC2315" s="69"/>
      <c r="BAD2315" s="69"/>
      <c r="BAE2315" s="69"/>
      <c r="BAF2315" s="69"/>
      <c r="BAG2315" s="69"/>
      <c r="BAH2315" s="69"/>
      <c r="BAI2315" s="69"/>
      <c r="BAJ2315" s="69"/>
      <c r="BAK2315" s="69"/>
      <c r="BAL2315" s="69"/>
      <c r="BAM2315" s="69"/>
      <c r="BAN2315" s="69"/>
      <c r="BAO2315" s="69"/>
      <c r="BAP2315" s="69"/>
      <c r="BAQ2315" s="69"/>
      <c r="BAR2315" s="69"/>
      <c r="BAS2315" s="69"/>
      <c r="BAT2315" s="69"/>
      <c r="BAU2315" s="69"/>
      <c r="BAV2315" s="69"/>
      <c r="BAW2315" s="69"/>
      <c r="BAX2315" s="69"/>
      <c r="BAY2315" s="69"/>
      <c r="BAZ2315" s="69"/>
      <c r="BBA2315" s="69"/>
      <c r="BBB2315" s="69"/>
      <c r="BBC2315" s="69"/>
      <c r="BBD2315" s="69"/>
      <c r="BBE2315" s="69"/>
      <c r="BBF2315" s="69"/>
      <c r="BBG2315" s="69"/>
      <c r="BBH2315" s="69"/>
      <c r="BBI2315" s="69"/>
      <c r="BBJ2315" s="69"/>
      <c r="BBK2315" s="69"/>
      <c r="BBL2315" s="69"/>
      <c r="BBM2315" s="69"/>
      <c r="BBN2315" s="69"/>
      <c r="BBO2315" s="69"/>
      <c r="BBP2315" s="69"/>
      <c r="BBQ2315" s="69"/>
      <c r="BBR2315" s="69"/>
      <c r="BBS2315" s="69"/>
      <c r="BBT2315" s="69"/>
      <c r="BBU2315" s="69"/>
      <c r="BBV2315" s="69"/>
      <c r="BBW2315" s="69"/>
      <c r="BBX2315" s="69"/>
      <c r="BBY2315" s="69"/>
      <c r="BBZ2315" s="69"/>
      <c r="BCA2315" s="69"/>
      <c r="BCB2315" s="69"/>
      <c r="BCC2315" s="69"/>
      <c r="BCD2315" s="69"/>
      <c r="BCE2315" s="69"/>
      <c r="BCF2315" s="69"/>
      <c r="BCG2315" s="69"/>
      <c r="BCH2315" s="69"/>
      <c r="BCI2315" s="69"/>
      <c r="BCJ2315" s="69"/>
      <c r="BCK2315" s="69"/>
      <c r="BCL2315" s="69"/>
      <c r="BCM2315" s="69"/>
      <c r="BCN2315" s="69"/>
      <c r="BCO2315" s="69"/>
      <c r="BCP2315" s="69"/>
      <c r="BCQ2315" s="69"/>
      <c r="BCR2315" s="69"/>
      <c r="BCS2315" s="69"/>
      <c r="BCT2315" s="69"/>
      <c r="BCU2315" s="69"/>
      <c r="BCV2315" s="69"/>
      <c r="BCW2315" s="69"/>
      <c r="BCX2315" s="69"/>
      <c r="BCY2315" s="69"/>
      <c r="BCZ2315" s="69"/>
      <c r="BDA2315" s="69"/>
      <c r="BDB2315" s="69"/>
      <c r="BDC2315" s="69"/>
      <c r="BDD2315" s="69"/>
      <c r="BDE2315" s="69"/>
      <c r="BDF2315" s="69"/>
      <c r="BDG2315" s="69"/>
      <c r="BDH2315" s="69"/>
      <c r="BDI2315" s="69"/>
      <c r="BDJ2315" s="69"/>
      <c r="BDK2315" s="69"/>
      <c r="BDL2315" s="69"/>
      <c r="BDM2315" s="69"/>
      <c r="BDN2315" s="69"/>
      <c r="BDO2315" s="69"/>
      <c r="BDP2315" s="69"/>
      <c r="BDQ2315" s="69"/>
      <c r="BDR2315" s="69"/>
      <c r="BDS2315" s="69"/>
      <c r="BDT2315" s="69"/>
      <c r="BDU2315" s="69"/>
      <c r="BDV2315" s="69"/>
      <c r="BDW2315" s="69"/>
      <c r="BDX2315" s="69"/>
      <c r="BDY2315" s="69"/>
      <c r="BDZ2315" s="69"/>
      <c r="BEA2315" s="69"/>
      <c r="BEB2315" s="69"/>
      <c r="BEC2315" s="69"/>
      <c r="BED2315" s="69"/>
      <c r="BEE2315" s="69"/>
      <c r="BEF2315" s="69"/>
      <c r="BEG2315" s="69"/>
      <c r="BEH2315" s="69"/>
      <c r="BEI2315" s="69"/>
      <c r="BEJ2315" s="69"/>
      <c r="BEK2315" s="69"/>
      <c r="BEL2315" s="69"/>
      <c r="BEM2315" s="69"/>
      <c r="BEN2315" s="69"/>
      <c r="BEO2315" s="69"/>
      <c r="BEP2315" s="69"/>
      <c r="BEQ2315" s="69"/>
      <c r="BER2315" s="69"/>
      <c r="BES2315" s="69"/>
      <c r="BET2315" s="69"/>
      <c r="BEU2315" s="69"/>
      <c r="BEV2315" s="69"/>
      <c r="BEW2315" s="69"/>
      <c r="BEX2315" s="69"/>
      <c r="BEY2315" s="69"/>
      <c r="BEZ2315" s="69"/>
      <c r="BFA2315" s="69"/>
      <c r="BFB2315" s="69"/>
      <c r="BFC2315" s="69"/>
      <c r="BFD2315" s="69"/>
      <c r="BFE2315" s="69"/>
      <c r="BFF2315" s="69"/>
      <c r="BFG2315" s="69"/>
      <c r="BFH2315" s="69"/>
      <c r="BFI2315" s="69"/>
      <c r="BFJ2315" s="69"/>
      <c r="BFK2315" s="69"/>
      <c r="BFL2315" s="69"/>
      <c r="BFM2315" s="69"/>
      <c r="BFN2315" s="69"/>
      <c r="BFO2315" s="69"/>
      <c r="BFP2315" s="69"/>
      <c r="BFQ2315" s="69"/>
      <c r="BFR2315" s="69"/>
      <c r="BFS2315" s="69"/>
      <c r="BFT2315" s="69"/>
      <c r="BFU2315" s="69"/>
      <c r="BFV2315" s="69"/>
      <c r="BFW2315" s="69"/>
      <c r="BFX2315" s="69"/>
      <c r="BFY2315" s="69"/>
      <c r="BFZ2315" s="69"/>
      <c r="BGA2315" s="69"/>
      <c r="BGB2315" s="69"/>
      <c r="BGC2315" s="69"/>
      <c r="BGD2315" s="69"/>
      <c r="BGE2315" s="69"/>
      <c r="BGF2315" s="69"/>
      <c r="BGG2315" s="69"/>
      <c r="BGH2315" s="69"/>
      <c r="BGI2315" s="69"/>
      <c r="BGJ2315" s="69"/>
      <c r="BGK2315" s="69"/>
      <c r="BGL2315" s="69"/>
      <c r="BGM2315" s="69"/>
      <c r="BGN2315" s="69"/>
      <c r="BGO2315" s="69"/>
      <c r="BGP2315" s="69"/>
      <c r="BGQ2315" s="69"/>
      <c r="BGR2315" s="69"/>
      <c r="BGS2315" s="69"/>
      <c r="BGT2315" s="69"/>
      <c r="BGU2315" s="69"/>
      <c r="BGV2315" s="69"/>
      <c r="BGW2315" s="69"/>
      <c r="BGX2315" s="69"/>
      <c r="BGY2315" s="69"/>
      <c r="BGZ2315" s="69"/>
      <c r="BHA2315" s="69"/>
      <c r="BHB2315" s="69"/>
      <c r="BHC2315" s="69"/>
      <c r="BHD2315" s="69"/>
      <c r="BHE2315" s="69"/>
      <c r="BHF2315" s="69"/>
      <c r="BHG2315" s="69"/>
      <c r="BHH2315" s="69"/>
      <c r="BHI2315" s="69"/>
      <c r="BHJ2315" s="69"/>
      <c r="BHK2315" s="69"/>
      <c r="BHL2315" s="69"/>
      <c r="BHM2315" s="69"/>
      <c r="BHN2315" s="69"/>
      <c r="BHO2315" s="69"/>
      <c r="BHP2315" s="69"/>
      <c r="BHQ2315" s="69"/>
      <c r="BHR2315" s="69"/>
      <c r="BHS2315" s="69"/>
      <c r="BHT2315" s="69"/>
      <c r="BHU2315" s="69"/>
      <c r="BHV2315" s="69"/>
      <c r="BHW2315" s="69"/>
      <c r="BHX2315" s="69"/>
      <c r="BHY2315" s="69"/>
      <c r="BHZ2315" s="69"/>
      <c r="BIA2315" s="69"/>
      <c r="BIB2315" s="69"/>
      <c r="BIC2315" s="69"/>
      <c r="BID2315" s="69"/>
      <c r="BIE2315" s="69"/>
      <c r="BIF2315" s="69"/>
      <c r="BIG2315" s="69"/>
      <c r="BIH2315" s="69"/>
      <c r="BII2315" s="69"/>
      <c r="BIJ2315" s="69"/>
      <c r="BIK2315" s="69"/>
      <c r="BIL2315" s="69"/>
      <c r="BIM2315" s="69"/>
      <c r="BIN2315" s="69"/>
      <c r="BIO2315" s="69"/>
      <c r="BIP2315" s="69"/>
      <c r="BIQ2315" s="69"/>
      <c r="BIR2315" s="69"/>
      <c r="BIS2315" s="69"/>
      <c r="BIT2315" s="69"/>
      <c r="BIU2315" s="69"/>
      <c r="BIV2315" s="69"/>
      <c r="BIW2315" s="69"/>
      <c r="BIX2315" s="69"/>
      <c r="BIY2315" s="69"/>
      <c r="BIZ2315" s="69"/>
      <c r="BJA2315" s="69"/>
      <c r="BJB2315" s="69"/>
      <c r="BJC2315" s="69"/>
      <c r="BJD2315" s="69"/>
      <c r="BJE2315" s="69"/>
      <c r="BJF2315" s="69"/>
      <c r="BJG2315" s="69"/>
      <c r="BJH2315" s="69"/>
      <c r="BJI2315" s="69"/>
      <c r="BJJ2315" s="69"/>
      <c r="BJK2315" s="69"/>
      <c r="BJL2315" s="69"/>
      <c r="BJM2315" s="69"/>
      <c r="BJN2315" s="69"/>
      <c r="BJO2315" s="69"/>
      <c r="BJP2315" s="69"/>
      <c r="BJQ2315" s="69"/>
      <c r="BJR2315" s="69"/>
      <c r="BJS2315" s="69"/>
      <c r="BJT2315" s="69"/>
      <c r="BJU2315" s="69"/>
      <c r="BJV2315" s="69"/>
      <c r="BJW2315" s="69"/>
      <c r="BJX2315" s="69"/>
      <c r="BJY2315" s="69"/>
      <c r="BJZ2315" s="69"/>
      <c r="BKA2315" s="69"/>
      <c r="BKB2315" s="69"/>
      <c r="BKC2315" s="69"/>
      <c r="BKD2315" s="69"/>
      <c r="BKE2315" s="69"/>
      <c r="BKF2315" s="69"/>
      <c r="BKG2315" s="69"/>
      <c r="BKH2315" s="69"/>
      <c r="BKI2315" s="69"/>
      <c r="BKJ2315" s="69"/>
      <c r="BKK2315" s="69"/>
      <c r="BKL2315" s="69"/>
      <c r="BKM2315" s="69"/>
      <c r="BKN2315" s="69"/>
      <c r="BKO2315" s="69"/>
      <c r="BKP2315" s="69"/>
      <c r="BKQ2315" s="69"/>
      <c r="BKR2315" s="69"/>
      <c r="BKS2315" s="69"/>
      <c r="BKT2315" s="69"/>
      <c r="BKU2315" s="69"/>
      <c r="BKV2315" s="69"/>
      <c r="BKW2315" s="69"/>
      <c r="BKX2315" s="69"/>
      <c r="BKY2315" s="69"/>
      <c r="BKZ2315" s="69"/>
      <c r="BLA2315" s="69"/>
      <c r="BLB2315" s="69"/>
      <c r="BLC2315" s="69"/>
      <c r="BLD2315" s="69"/>
      <c r="BLE2315" s="69"/>
      <c r="BLF2315" s="69"/>
      <c r="BLG2315" s="69"/>
      <c r="BLH2315" s="69"/>
      <c r="BLI2315" s="69"/>
      <c r="BLJ2315" s="69"/>
      <c r="BLK2315" s="69"/>
      <c r="BLL2315" s="69"/>
      <c r="BLM2315" s="69"/>
      <c r="BLN2315" s="69"/>
      <c r="BLO2315" s="69"/>
      <c r="BLP2315" s="69"/>
      <c r="BLQ2315" s="69"/>
      <c r="BLR2315" s="69"/>
      <c r="BLS2315" s="69"/>
      <c r="BLT2315" s="69"/>
      <c r="BLU2315" s="69"/>
      <c r="BLV2315" s="69"/>
      <c r="BLW2315" s="69"/>
      <c r="BLX2315" s="69"/>
      <c r="BLY2315" s="69"/>
      <c r="BLZ2315" s="69"/>
      <c r="BMA2315" s="69"/>
      <c r="BMB2315" s="69"/>
      <c r="BMC2315" s="69"/>
      <c r="BMD2315" s="69"/>
      <c r="BME2315" s="69"/>
      <c r="BMF2315" s="69"/>
      <c r="BMG2315" s="69"/>
      <c r="BMH2315" s="69"/>
      <c r="BMI2315" s="69"/>
      <c r="BMJ2315" s="69"/>
      <c r="BMK2315" s="69"/>
      <c r="BML2315" s="69"/>
      <c r="BMM2315" s="69"/>
      <c r="BMN2315" s="69"/>
      <c r="BMO2315" s="69"/>
      <c r="BMP2315" s="69"/>
      <c r="BMQ2315" s="69"/>
      <c r="BMR2315" s="69"/>
      <c r="BMS2315" s="69"/>
      <c r="BMT2315" s="69"/>
      <c r="BMU2315" s="69"/>
      <c r="BMV2315" s="69"/>
      <c r="BMW2315" s="69"/>
      <c r="BMX2315" s="69"/>
      <c r="BMY2315" s="69"/>
      <c r="BMZ2315" s="69"/>
      <c r="BNA2315" s="69"/>
      <c r="BNB2315" s="69"/>
      <c r="BNC2315" s="69"/>
      <c r="BND2315" s="69"/>
      <c r="BNE2315" s="69"/>
      <c r="BNF2315" s="69"/>
      <c r="BNG2315" s="69"/>
      <c r="BNH2315" s="69"/>
      <c r="BNI2315" s="69"/>
      <c r="BNJ2315" s="69"/>
      <c r="BNK2315" s="69"/>
      <c r="BNL2315" s="69"/>
      <c r="BNM2315" s="69"/>
      <c r="BNN2315" s="69"/>
      <c r="BNO2315" s="69"/>
      <c r="BNP2315" s="69"/>
      <c r="BNQ2315" s="69"/>
      <c r="BNR2315" s="69"/>
      <c r="BNS2315" s="69"/>
      <c r="BNT2315" s="69"/>
      <c r="BNU2315" s="69"/>
      <c r="BNV2315" s="69"/>
      <c r="BNW2315" s="69"/>
      <c r="BNX2315" s="69"/>
      <c r="BNY2315" s="69"/>
      <c r="BNZ2315" s="69"/>
      <c r="BOA2315" s="69"/>
      <c r="BOB2315" s="69"/>
      <c r="BOC2315" s="69"/>
      <c r="BOD2315" s="69"/>
      <c r="BOE2315" s="69"/>
      <c r="BOF2315" s="69"/>
      <c r="BOG2315" s="69"/>
      <c r="BOH2315" s="69"/>
      <c r="BOI2315" s="69"/>
      <c r="BOJ2315" s="69"/>
      <c r="BOK2315" s="69"/>
      <c r="BOL2315" s="69"/>
      <c r="BOM2315" s="69"/>
      <c r="BON2315" s="69"/>
      <c r="BOO2315" s="69"/>
      <c r="BOP2315" s="69"/>
      <c r="BOQ2315" s="69"/>
      <c r="BOR2315" s="69"/>
      <c r="BOS2315" s="69"/>
      <c r="BOT2315" s="69"/>
      <c r="BOU2315" s="69"/>
      <c r="BOV2315" s="69"/>
      <c r="BOW2315" s="69"/>
      <c r="BOX2315" s="69"/>
      <c r="BOY2315" s="69"/>
      <c r="BOZ2315" s="69"/>
      <c r="BPA2315" s="69"/>
      <c r="BPB2315" s="69"/>
      <c r="BPC2315" s="69"/>
      <c r="BPD2315" s="69"/>
      <c r="BPE2315" s="69"/>
      <c r="BPF2315" s="69"/>
      <c r="BPG2315" s="69"/>
      <c r="BPH2315" s="69"/>
      <c r="BPI2315" s="69"/>
      <c r="BPJ2315" s="69"/>
      <c r="BPK2315" s="69"/>
      <c r="BPL2315" s="69"/>
      <c r="BPM2315" s="69"/>
      <c r="BPN2315" s="69"/>
      <c r="BPO2315" s="69"/>
      <c r="BPP2315" s="69"/>
      <c r="BPQ2315" s="69"/>
      <c r="BPR2315" s="69"/>
      <c r="BPS2315" s="69"/>
      <c r="BPT2315" s="69"/>
      <c r="BPU2315" s="69"/>
      <c r="BPV2315" s="69"/>
      <c r="BPW2315" s="69"/>
      <c r="BPX2315" s="69"/>
      <c r="BPY2315" s="69"/>
      <c r="BPZ2315" s="69"/>
      <c r="BQA2315" s="69"/>
      <c r="BQB2315" s="69"/>
      <c r="BQC2315" s="69"/>
      <c r="BQD2315" s="69"/>
      <c r="BQE2315" s="69"/>
      <c r="BQF2315" s="69"/>
      <c r="BQG2315" s="69"/>
      <c r="BQH2315" s="69"/>
      <c r="BQI2315" s="69"/>
      <c r="BQJ2315" s="69"/>
      <c r="BQK2315" s="69"/>
      <c r="BQL2315" s="69"/>
      <c r="BQM2315" s="69"/>
      <c r="BQN2315" s="69"/>
      <c r="BQO2315" s="69"/>
      <c r="BQP2315" s="69"/>
      <c r="BQQ2315" s="69"/>
      <c r="BQR2315" s="69"/>
      <c r="BQS2315" s="69"/>
      <c r="BQT2315" s="69"/>
      <c r="BQU2315" s="69"/>
      <c r="BQV2315" s="69"/>
      <c r="BQW2315" s="69"/>
      <c r="BQX2315" s="69"/>
      <c r="BQY2315" s="69"/>
      <c r="BQZ2315" s="69"/>
      <c r="BRA2315" s="69"/>
      <c r="BRB2315" s="69"/>
      <c r="BRC2315" s="69"/>
      <c r="BRD2315" s="69"/>
      <c r="BRE2315" s="69"/>
      <c r="BRF2315" s="69"/>
      <c r="BRG2315" s="69"/>
      <c r="BRH2315" s="69"/>
      <c r="BRI2315" s="69"/>
      <c r="BRJ2315" s="69"/>
      <c r="BRK2315" s="69"/>
      <c r="BRL2315" s="69"/>
      <c r="BRM2315" s="69"/>
      <c r="BRN2315" s="69"/>
      <c r="BRO2315" s="69"/>
      <c r="BRP2315" s="69"/>
      <c r="BRQ2315" s="69"/>
      <c r="BRR2315" s="69"/>
      <c r="BRS2315" s="69"/>
      <c r="BRT2315" s="69"/>
      <c r="BRU2315" s="69"/>
      <c r="BRV2315" s="69"/>
      <c r="BRW2315" s="69"/>
      <c r="BRX2315" s="69"/>
      <c r="BRY2315" s="69"/>
      <c r="BRZ2315" s="69"/>
      <c r="BSA2315" s="69"/>
      <c r="BSB2315" s="69"/>
      <c r="BSC2315" s="69"/>
      <c r="BSD2315" s="69"/>
      <c r="BSE2315" s="69"/>
      <c r="BSF2315" s="69"/>
      <c r="BSG2315" s="69"/>
      <c r="BSH2315" s="69"/>
      <c r="BSI2315" s="69"/>
      <c r="BSJ2315" s="69"/>
      <c r="BSK2315" s="69"/>
      <c r="BSL2315" s="69"/>
      <c r="BSM2315" s="69"/>
      <c r="BSN2315" s="69"/>
      <c r="BSO2315" s="69"/>
      <c r="BSP2315" s="69"/>
      <c r="BSQ2315" s="69"/>
      <c r="BSR2315" s="69"/>
      <c r="BSS2315" s="69"/>
      <c r="BST2315" s="69"/>
      <c r="BSU2315" s="69"/>
      <c r="BSV2315" s="69"/>
      <c r="BSW2315" s="69"/>
      <c r="BSX2315" s="69"/>
      <c r="BSY2315" s="69"/>
      <c r="BSZ2315" s="69"/>
      <c r="BTA2315" s="69"/>
      <c r="BTB2315" s="69"/>
      <c r="BTC2315" s="69"/>
      <c r="BTD2315" s="69"/>
      <c r="BTE2315" s="69"/>
      <c r="BTF2315" s="69"/>
      <c r="BTG2315" s="69"/>
      <c r="BTH2315" s="69"/>
      <c r="BTI2315" s="69"/>
      <c r="BTJ2315" s="69"/>
      <c r="BTK2315" s="69"/>
      <c r="BTL2315" s="69"/>
      <c r="BTM2315" s="69"/>
      <c r="BTN2315" s="69"/>
      <c r="BTO2315" s="69"/>
      <c r="BTP2315" s="69"/>
      <c r="BTQ2315" s="69"/>
      <c r="BTR2315" s="69"/>
      <c r="BTS2315" s="69"/>
      <c r="BTT2315" s="69"/>
      <c r="BTU2315" s="69"/>
      <c r="BTV2315" s="69"/>
      <c r="BTW2315" s="69"/>
      <c r="BTX2315" s="69"/>
      <c r="BTY2315" s="69"/>
      <c r="BTZ2315" s="69"/>
      <c r="BUA2315" s="69"/>
      <c r="BUB2315" s="69"/>
      <c r="BUC2315" s="69"/>
      <c r="BUD2315" s="69"/>
      <c r="BUE2315" s="69"/>
      <c r="BUF2315" s="69"/>
      <c r="BUG2315" s="69"/>
      <c r="BUH2315" s="69"/>
      <c r="BUI2315" s="69"/>
      <c r="BUJ2315" s="69"/>
      <c r="BUK2315" s="69"/>
      <c r="BUL2315" s="69"/>
      <c r="BUM2315" s="69"/>
      <c r="BUN2315" s="69"/>
      <c r="BUO2315" s="69"/>
      <c r="BUP2315" s="69"/>
      <c r="BUQ2315" s="69"/>
      <c r="BUR2315" s="69"/>
      <c r="BUS2315" s="69"/>
      <c r="BUT2315" s="69"/>
      <c r="BUU2315" s="69"/>
      <c r="BUV2315" s="69"/>
      <c r="BUW2315" s="69"/>
      <c r="BUX2315" s="69"/>
      <c r="BUY2315" s="69"/>
      <c r="BUZ2315" s="69"/>
      <c r="BVA2315" s="69"/>
      <c r="BVB2315" s="69"/>
      <c r="BVC2315" s="69"/>
      <c r="BVD2315" s="69"/>
      <c r="BVE2315" s="69"/>
      <c r="BVF2315" s="69"/>
      <c r="BVG2315" s="69"/>
      <c r="BVH2315" s="69"/>
      <c r="BVI2315" s="69"/>
      <c r="BVJ2315" s="69"/>
      <c r="BVK2315" s="69"/>
      <c r="BVL2315" s="69"/>
      <c r="BVM2315" s="69"/>
      <c r="BVN2315" s="69"/>
      <c r="BVO2315" s="69"/>
      <c r="BVP2315" s="69"/>
      <c r="BVQ2315" s="69"/>
      <c r="BVR2315" s="69"/>
      <c r="BVS2315" s="69"/>
      <c r="BVT2315" s="69"/>
      <c r="BVU2315" s="69"/>
      <c r="BVV2315" s="69"/>
      <c r="BVW2315" s="69"/>
      <c r="BVX2315" s="69"/>
      <c r="BVY2315" s="69"/>
      <c r="BVZ2315" s="69"/>
      <c r="BWA2315" s="69"/>
      <c r="BWB2315" s="69"/>
      <c r="BWC2315" s="69"/>
      <c r="BWD2315" s="69"/>
      <c r="BWE2315" s="69"/>
      <c r="BWF2315" s="69"/>
      <c r="BWG2315" s="69"/>
      <c r="BWH2315" s="69"/>
      <c r="BWI2315" s="69"/>
      <c r="BWJ2315" s="69"/>
      <c r="BWK2315" s="69"/>
      <c r="BWL2315" s="69"/>
      <c r="BWM2315" s="69"/>
      <c r="BWN2315" s="69"/>
      <c r="BWO2315" s="69"/>
      <c r="BWP2315" s="69"/>
      <c r="BWQ2315" s="69"/>
      <c r="BWR2315" s="69"/>
      <c r="BWS2315" s="69"/>
      <c r="BWT2315" s="69"/>
      <c r="BWU2315" s="69"/>
      <c r="BWV2315" s="69"/>
      <c r="BWW2315" s="69"/>
      <c r="BWX2315" s="69"/>
      <c r="BWY2315" s="69"/>
      <c r="BWZ2315" s="69"/>
      <c r="BXA2315" s="69"/>
      <c r="BXB2315" s="69"/>
      <c r="BXC2315" s="69"/>
      <c r="BXD2315" s="69"/>
      <c r="BXE2315" s="69"/>
      <c r="BXF2315" s="69"/>
      <c r="BXG2315" s="69"/>
      <c r="BXH2315" s="69"/>
      <c r="BXI2315" s="69"/>
      <c r="BXJ2315" s="69"/>
      <c r="BXK2315" s="69"/>
      <c r="BXL2315" s="69"/>
      <c r="BXM2315" s="69"/>
      <c r="BXN2315" s="69"/>
      <c r="BXO2315" s="69"/>
      <c r="BXP2315" s="69"/>
      <c r="BXQ2315" s="69"/>
      <c r="BXR2315" s="69"/>
      <c r="BXS2315" s="69"/>
      <c r="BXT2315" s="69"/>
      <c r="BXU2315" s="69"/>
      <c r="BXV2315" s="69"/>
      <c r="BXW2315" s="69"/>
      <c r="BXX2315" s="69"/>
      <c r="BXY2315" s="69"/>
      <c r="BXZ2315" s="69"/>
      <c r="BYA2315" s="69"/>
      <c r="BYB2315" s="69"/>
      <c r="BYC2315" s="69"/>
      <c r="BYD2315" s="69"/>
      <c r="BYE2315" s="69"/>
      <c r="BYF2315" s="69"/>
      <c r="BYG2315" s="69"/>
      <c r="BYH2315" s="69"/>
      <c r="BYI2315" s="69"/>
      <c r="BYJ2315" s="69"/>
      <c r="BYK2315" s="69"/>
      <c r="BYL2315" s="69"/>
      <c r="BYM2315" s="69"/>
      <c r="BYN2315" s="69"/>
      <c r="BYO2315" s="69"/>
      <c r="BYP2315" s="69"/>
      <c r="BYQ2315" s="69"/>
      <c r="BYR2315" s="69"/>
      <c r="BYS2315" s="69"/>
      <c r="BYT2315" s="69"/>
      <c r="BYU2315" s="69"/>
      <c r="BYV2315" s="69"/>
      <c r="BYW2315" s="69"/>
      <c r="BYX2315" s="69"/>
      <c r="BYY2315" s="69"/>
      <c r="BYZ2315" s="69"/>
      <c r="BZA2315" s="69"/>
      <c r="BZB2315" s="69"/>
      <c r="BZC2315" s="69"/>
      <c r="BZD2315" s="69"/>
      <c r="BZE2315" s="69"/>
      <c r="BZF2315" s="69"/>
      <c r="BZG2315" s="69"/>
      <c r="BZH2315" s="69"/>
      <c r="BZI2315" s="69"/>
      <c r="BZJ2315" s="69"/>
      <c r="BZK2315" s="69"/>
      <c r="BZL2315" s="69"/>
      <c r="BZM2315" s="69"/>
      <c r="BZN2315" s="69"/>
      <c r="BZO2315" s="69"/>
      <c r="BZP2315" s="69"/>
      <c r="BZQ2315" s="69"/>
      <c r="BZR2315" s="69"/>
      <c r="BZS2315" s="69"/>
      <c r="BZT2315" s="69"/>
      <c r="BZU2315" s="69"/>
      <c r="BZV2315" s="69"/>
      <c r="BZW2315" s="69"/>
      <c r="BZX2315" s="69"/>
      <c r="BZY2315" s="69"/>
      <c r="BZZ2315" s="69"/>
      <c r="CAA2315" s="69"/>
      <c r="CAB2315" s="69"/>
      <c r="CAC2315" s="69"/>
      <c r="CAD2315" s="69"/>
      <c r="CAE2315" s="69"/>
      <c r="CAF2315" s="69"/>
      <c r="CAG2315" s="69"/>
      <c r="CAH2315" s="69"/>
      <c r="CAI2315" s="69"/>
      <c r="CAJ2315" s="69"/>
      <c r="CAK2315" s="69"/>
      <c r="CAL2315" s="69"/>
      <c r="CAM2315" s="69"/>
      <c r="CAN2315" s="69"/>
      <c r="CAO2315" s="69"/>
      <c r="CAP2315" s="69"/>
      <c r="CAQ2315" s="69"/>
      <c r="CAR2315" s="69"/>
      <c r="CAS2315" s="69"/>
      <c r="CAT2315" s="69"/>
      <c r="CAU2315" s="69"/>
      <c r="CAV2315" s="69"/>
      <c r="CAW2315" s="69"/>
      <c r="CAX2315" s="69"/>
      <c r="CAY2315" s="69"/>
      <c r="CAZ2315" s="69"/>
      <c r="CBA2315" s="69"/>
      <c r="CBB2315" s="69"/>
      <c r="CBC2315" s="69"/>
      <c r="CBD2315" s="69"/>
      <c r="CBE2315" s="69"/>
      <c r="CBF2315" s="69"/>
      <c r="CBG2315" s="69"/>
      <c r="CBH2315" s="69"/>
      <c r="CBI2315" s="69"/>
      <c r="CBJ2315" s="69"/>
      <c r="CBK2315" s="69"/>
      <c r="CBL2315" s="69"/>
      <c r="CBM2315" s="69"/>
      <c r="CBN2315" s="69"/>
      <c r="CBO2315" s="69"/>
      <c r="CBP2315" s="69"/>
      <c r="CBQ2315" s="69"/>
      <c r="CBR2315" s="69"/>
      <c r="CBS2315" s="69"/>
      <c r="CBT2315" s="69"/>
      <c r="CBU2315" s="69"/>
      <c r="CBV2315" s="69"/>
      <c r="CBW2315" s="69"/>
      <c r="CBX2315" s="69"/>
      <c r="CBY2315" s="69"/>
      <c r="CBZ2315" s="69"/>
      <c r="CCA2315" s="69"/>
      <c r="CCB2315" s="69"/>
      <c r="CCC2315" s="69"/>
      <c r="CCD2315" s="69"/>
      <c r="CCE2315" s="69"/>
      <c r="CCF2315" s="69"/>
      <c r="CCG2315" s="69"/>
      <c r="CCH2315" s="69"/>
      <c r="CCI2315" s="69"/>
      <c r="CCJ2315" s="69"/>
      <c r="CCK2315" s="69"/>
      <c r="CCL2315" s="69"/>
      <c r="CCM2315" s="69"/>
      <c r="CCN2315" s="69"/>
      <c r="CCO2315" s="69"/>
      <c r="CCP2315" s="69"/>
      <c r="CCQ2315" s="69"/>
      <c r="CCR2315" s="69"/>
      <c r="CCS2315" s="69"/>
      <c r="CCT2315" s="69"/>
      <c r="CCU2315" s="69"/>
      <c r="CCV2315" s="69"/>
      <c r="CCW2315" s="69"/>
      <c r="CCX2315" s="69"/>
      <c r="CCY2315" s="69"/>
      <c r="CCZ2315" s="69"/>
      <c r="CDA2315" s="69"/>
      <c r="CDB2315" s="69"/>
      <c r="CDC2315" s="69"/>
      <c r="CDD2315" s="69"/>
      <c r="CDE2315" s="69"/>
      <c r="CDF2315" s="69"/>
      <c r="CDG2315" s="69"/>
      <c r="CDH2315" s="69"/>
      <c r="CDI2315" s="69"/>
      <c r="CDJ2315" s="69"/>
      <c r="CDK2315" s="69"/>
      <c r="CDL2315" s="69"/>
      <c r="CDM2315" s="69"/>
      <c r="CDN2315" s="69"/>
      <c r="CDO2315" s="69"/>
      <c r="CDP2315" s="69"/>
      <c r="CDQ2315" s="69"/>
      <c r="CDR2315" s="69"/>
      <c r="CDS2315" s="69"/>
      <c r="CDT2315" s="69"/>
      <c r="CDU2315" s="69"/>
      <c r="CDV2315" s="69"/>
      <c r="CDW2315" s="69"/>
      <c r="CDX2315" s="69"/>
      <c r="CDY2315" s="69"/>
      <c r="CDZ2315" s="69"/>
      <c r="CEA2315" s="69"/>
      <c r="CEB2315" s="69"/>
      <c r="CEC2315" s="69"/>
      <c r="CED2315" s="69"/>
      <c r="CEE2315" s="69"/>
      <c r="CEF2315" s="69"/>
      <c r="CEG2315" s="69"/>
      <c r="CEH2315" s="69"/>
      <c r="CEI2315" s="69"/>
      <c r="CEJ2315" s="69"/>
      <c r="CEK2315" s="69"/>
      <c r="CEL2315" s="69"/>
      <c r="CEM2315" s="69"/>
      <c r="CEN2315" s="69"/>
      <c r="CEO2315" s="69"/>
      <c r="CEP2315" s="69"/>
      <c r="CEQ2315" s="69"/>
      <c r="CER2315" s="69"/>
      <c r="CES2315" s="69"/>
      <c r="CET2315" s="69"/>
      <c r="CEU2315" s="69"/>
      <c r="CEV2315" s="69"/>
      <c r="CEW2315" s="69"/>
      <c r="CEX2315" s="69"/>
      <c r="CEY2315" s="69"/>
      <c r="CEZ2315" s="69"/>
      <c r="CFA2315" s="69"/>
      <c r="CFB2315" s="69"/>
      <c r="CFC2315" s="69"/>
      <c r="CFD2315" s="69"/>
      <c r="CFE2315" s="69"/>
      <c r="CFF2315" s="69"/>
      <c r="CFG2315" s="69"/>
      <c r="CFH2315" s="69"/>
      <c r="CFI2315" s="69"/>
      <c r="CFJ2315" s="69"/>
      <c r="CFK2315" s="69"/>
      <c r="CFL2315" s="69"/>
      <c r="CFM2315" s="69"/>
      <c r="CFN2315" s="69"/>
      <c r="CFO2315" s="69"/>
      <c r="CFP2315" s="69"/>
      <c r="CFQ2315" s="69"/>
      <c r="CFR2315" s="69"/>
      <c r="CFS2315" s="69"/>
      <c r="CFT2315" s="69"/>
      <c r="CFU2315" s="69"/>
      <c r="CFV2315" s="69"/>
      <c r="CFW2315" s="69"/>
      <c r="CFX2315" s="69"/>
      <c r="CFY2315" s="69"/>
      <c r="CFZ2315" s="69"/>
      <c r="CGA2315" s="69"/>
      <c r="CGB2315" s="69"/>
      <c r="CGC2315" s="69"/>
      <c r="CGD2315" s="69"/>
      <c r="CGE2315" s="69"/>
      <c r="CGF2315" s="69"/>
      <c r="CGG2315" s="69"/>
      <c r="CGH2315" s="69"/>
      <c r="CGI2315" s="69"/>
      <c r="CGJ2315" s="69"/>
      <c r="CGK2315" s="69"/>
      <c r="CGL2315" s="69"/>
      <c r="CGM2315" s="69"/>
      <c r="CGN2315" s="69"/>
      <c r="CGO2315" s="69"/>
      <c r="CGP2315" s="69"/>
      <c r="CGQ2315" s="69"/>
      <c r="CGR2315" s="69"/>
      <c r="CGS2315" s="69"/>
      <c r="CGT2315" s="69"/>
      <c r="CGU2315" s="69"/>
      <c r="CGV2315" s="69"/>
      <c r="CGW2315" s="69"/>
      <c r="CGX2315" s="69"/>
      <c r="CGY2315" s="69"/>
      <c r="CGZ2315" s="69"/>
      <c r="CHA2315" s="69"/>
      <c r="CHB2315" s="69"/>
      <c r="CHC2315" s="69"/>
      <c r="CHD2315" s="69"/>
      <c r="CHE2315" s="69"/>
      <c r="CHF2315" s="69"/>
      <c r="CHG2315" s="69"/>
      <c r="CHH2315" s="69"/>
      <c r="CHI2315" s="69"/>
      <c r="CHJ2315" s="69"/>
      <c r="CHK2315" s="69"/>
      <c r="CHL2315" s="69"/>
      <c r="CHM2315" s="69"/>
      <c r="CHN2315" s="69"/>
      <c r="CHO2315" s="69"/>
      <c r="CHP2315" s="69"/>
      <c r="CHQ2315" s="69"/>
      <c r="CHR2315" s="69"/>
      <c r="CHS2315" s="69"/>
      <c r="CHT2315" s="69"/>
      <c r="CHU2315" s="69"/>
      <c r="CHV2315" s="69"/>
      <c r="CHW2315" s="69"/>
      <c r="CHX2315" s="69"/>
      <c r="CHY2315" s="69"/>
      <c r="CHZ2315" s="69"/>
      <c r="CIA2315" s="69"/>
      <c r="CIB2315" s="69"/>
      <c r="CIC2315" s="69"/>
      <c r="CID2315" s="69"/>
      <c r="CIE2315" s="69"/>
      <c r="CIF2315" s="69"/>
      <c r="CIG2315" s="69"/>
      <c r="CIH2315" s="69"/>
      <c r="CII2315" s="69"/>
      <c r="CIJ2315" s="69"/>
      <c r="CIK2315" s="69"/>
      <c r="CIL2315" s="69"/>
      <c r="CIM2315" s="69"/>
      <c r="CIN2315" s="69"/>
      <c r="CIO2315" s="69"/>
      <c r="CIP2315" s="69"/>
      <c r="CIQ2315" s="69"/>
      <c r="CIR2315" s="69"/>
      <c r="CIS2315" s="69"/>
      <c r="CIT2315" s="69"/>
      <c r="CIU2315" s="69"/>
      <c r="CIV2315" s="69"/>
      <c r="CIW2315" s="69"/>
      <c r="CIX2315" s="69"/>
      <c r="CIY2315" s="69"/>
      <c r="CIZ2315" s="69"/>
      <c r="CJA2315" s="69"/>
      <c r="CJB2315" s="69"/>
      <c r="CJC2315" s="69"/>
      <c r="CJD2315" s="69"/>
      <c r="CJE2315" s="69"/>
      <c r="CJF2315" s="69"/>
      <c r="CJG2315" s="69"/>
      <c r="CJH2315" s="69"/>
      <c r="CJI2315" s="69"/>
      <c r="CJJ2315" s="69"/>
      <c r="CJK2315" s="69"/>
      <c r="CJL2315" s="69"/>
      <c r="CJM2315" s="69"/>
      <c r="CJN2315" s="69"/>
      <c r="CJO2315" s="69"/>
      <c r="CJP2315" s="69"/>
      <c r="CJQ2315" s="69"/>
      <c r="CJR2315" s="69"/>
      <c r="CJS2315" s="69"/>
      <c r="CJT2315" s="69"/>
      <c r="CJU2315" s="69"/>
      <c r="CJV2315" s="69"/>
      <c r="CJW2315" s="69"/>
      <c r="CJX2315" s="69"/>
      <c r="CJY2315" s="69"/>
      <c r="CJZ2315" s="69"/>
      <c r="CKA2315" s="69"/>
      <c r="CKB2315" s="69"/>
      <c r="CKC2315" s="69"/>
      <c r="CKD2315" s="69"/>
      <c r="CKE2315" s="69"/>
      <c r="CKF2315" s="69"/>
      <c r="CKG2315" s="69"/>
      <c r="CKH2315" s="69"/>
      <c r="CKI2315" s="69"/>
      <c r="CKJ2315" s="69"/>
      <c r="CKK2315" s="69"/>
      <c r="CKL2315" s="69"/>
      <c r="CKM2315" s="69"/>
      <c r="CKN2315" s="69"/>
      <c r="CKO2315" s="69"/>
      <c r="CKP2315" s="69"/>
      <c r="CKQ2315" s="69"/>
      <c r="CKR2315" s="69"/>
      <c r="CKS2315" s="69"/>
      <c r="CKT2315" s="69"/>
      <c r="CKU2315" s="69"/>
      <c r="CKV2315" s="69"/>
      <c r="CKW2315" s="69"/>
      <c r="CKX2315" s="69"/>
      <c r="CKY2315" s="69"/>
      <c r="CKZ2315" s="69"/>
      <c r="CLA2315" s="69"/>
      <c r="CLB2315" s="69"/>
      <c r="CLC2315" s="69"/>
      <c r="CLD2315" s="69"/>
      <c r="CLE2315" s="69"/>
      <c r="CLF2315" s="69"/>
      <c r="CLG2315" s="69"/>
      <c r="CLH2315" s="69"/>
      <c r="CLI2315" s="69"/>
      <c r="CLJ2315" s="69"/>
      <c r="CLK2315" s="69"/>
      <c r="CLL2315" s="69"/>
      <c r="CLM2315" s="69"/>
      <c r="CLN2315" s="69"/>
      <c r="CLO2315" s="69"/>
      <c r="CLP2315" s="69"/>
      <c r="CLQ2315" s="69"/>
      <c r="CLR2315" s="69"/>
      <c r="CLS2315" s="69"/>
      <c r="CLT2315" s="69"/>
      <c r="CLU2315" s="69"/>
      <c r="CLV2315" s="69"/>
      <c r="CLW2315" s="69"/>
      <c r="CLX2315" s="69"/>
      <c r="CLY2315" s="69"/>
      <c r="CLZ2315" s="69"/>
      <c r="CMA2315" s="69"/>
      <c r="CMB2315" s="69"/>
      <c r="CMC2315" s="69"/>
      <c r="CMD2315" s="69"/>
      <c r="CME2315" s="69"/>
      <c r="CMF2315" s="69"/>
      <c r="CMG2315" s="69"/>
      <c r="CMH2315" s="69"/>
      <c r="CMI2315" s="69"/>
      <c r="CMJ2315" s="69"/>
      <c r="CMK2315" s="69"/>
      <c r="CML2315" s="69"/>
      <c r="CMM2315" s="69"/>
      <c r="CMN2315" s="69"/>
      <c r="CMO2315" s="69"/>
      <c r="CMP2315" s="69"/>
      <c r="CMQ2315" s="69"/>
      <c r="CMR2315" s="69"/>
      <c r="CMS2315" s="69"/>
      <c r="CMT2315" s="69"/>
      <c r="CMU2315" s="69"/>
      <c r="CMV2315" s="69"/>
      <c r="CMW2315" s="69"/>
      <c r="CMX2315" s="69"/>
      <c r="CMY2315" s="69"/>
      <c r="CMZ2315" s="69"/>
      <c r="CNA2315" s="69"/>
      <c r="CNB2315" s="69"/>
      <c r="CNC2315" s="69"/>
      <c r="CND2315" s="69"/>
      <c r="CNE2315" s="69"/>
      <c r="CNF2315" s="69"/>
      <c r="CNG2315" s="69"/>
      <c r="CNH2315" s="69"/>
      <c r="CNI2315" s="69"/>
      <c r="CNJ2315" s="69"/>
      <c r="CNK2315" s="69"/>
      <c r="CNL2315" s="69"/>
      <c r="CNM2315" s="69"/>
      <c r="CNN2315" s="69"/>
      <c r="CNO2315" s="69"/>
      <c r="CNP2315" s="69"/>
      <c r="CNQ2315" s="69"/>
      <c r="CNR2315" s="69"/>
      <c r="CNS2315" s="69"/>
      <c r="CNT2315" s="69"/>
      <c r="CNU2315" s="69"/>
      <c r="CNV2315" s="69"/>
      <c r="CNW2315" s="69"/>
      <c r="CNX2315" s="69"/>
      <c r="CNY2315" s="69"/>
      <c r="CNZ2315" s="69"/>
      <c r="COA2315" s="69"/>
      <c r="COB2315" s="69"/>
      <c r="COC2315" s="69"/>
      <c r="COD2315" s="69"/>
      <c r="COE2315" s="69"/>
      <c r="COF2315" s="69"/>
      <c r="COG2315" s="69"/>
      <c r="COH2315" s="69"/>
      <c r="COI2315" s="69"/>
      <c r="COJ2315" s="69"/>
      <c r="COK2315" s="69"/>
      <c r="COL2315" s="69"/>
      <c r="COM2315" s="69"/>
      <c r="CON2315" s="69"/>
      <c r="COO2315" s="69"/>
      <c r="COP2315" s="69"/>
      <c r="COQ2315" s="69"/>
      <c r="COR2315" s="69"/>
      <c r="COS2315" s="69"/>
      <c r="COT2315" s="69"/>
      <c r="COU2315" s="69"/>
      <c r="COV2315" s="69"/>
      <c r="COW2315" s="69"/>
      <c r="COX2315" s="69"/>
      <c r="COY2315" s="69"/>
      <c r="COZ2315" s="69"/>
      <c r="CPA2315" s="69"/>
      <c r="CPB2315" s="69"/>
      <c r="CPC2315" s="69"/>
      <c r="CPD2315" s="69"/>
      <c r="CPE2315" s="69"/>
      <c r="CPF2315" s="69"/>
      <c r="CPG2315" s="69"/>
      <c r="CPH2315" s="69"/>
      <c r="CPI2315" s="69"/>
      <c r="CPJ2315" s="69"/>
      <c r="CPK2315" s="69"/>
      <c r="CPL2315" s="69"/>
      <c r="CPM2315" s="69"/>
      <c r="CPN2315" s="69"/>
      <c r="CPO2315" s="69"/>
      <c r="CPP2315" s="69"/>
      <c r="CPQ2315" s="69"/>
      <c r="CPR2315" s="69"/>
      <c r="CPS2315" s="69"/>
      <c r="CPT2315" s="69"/>
      <c r="CPU2315" s="69"/>
      <c r="CPV2315" s="69"/>
      <c r="CPW2315" s="69"/>
      <c r="CPX2315" s="69"/>
      <c r="CPY2315" s="69"/>
      <c r="CPZ2315" s="69"/>
      <c r="CQA2315" s="69"/>
      <c r="CQB2315" s="69"/>
      <c r="CQC2315" s="69"/>
      <c r="CQD2315" s="69"/>
      <c r="CQE2315" s="69"/>
      <c r="CQF2315" s="69"/>
      <c r="CQG2315" s="69"/>
      <c r="CQH2315" s="69"/>
      <c r="CQI2315" s="69"/>
      <c r="CQJ2315" s="69"/>
      <c r="CQK2315" s="69"/>
      <c r="CQL2315" s="69"/>
      <c r="CQM2315" s="69"/>
      <c r="CQN2315" s="69"/>
      <c r="CQO2315" s="69"/>
      <c r="CQP2315" s="69"/>
      <c r="CQQ2315" s="69"/>
      <c r="CQR2315" s="69"/>
      <c r="CQS2315" s="69"/>
      <c r="CQT2315" s="69"/>
      <c r="CQU2315" s="69"/>
      <c r="CQV2315" s="69"/>
      <c r="CQW2315" s="69"/>
      <c r="CQX2315" s="69"/>
      <c r="CQY2315" s="69"/>
      <c r="CQZ2315" s="69"/>
      <c r="CRA2315" s="69"/>
      <c r="CRB2315" s="69"/>
      <c r="CRC2315" s="69"/>
      <c r="CRD2315" s="69"/>
      <c r="CRE2315" s="69"/>
      <c r="CRF2315" s="69"/>
      <c r="CRG2315" s="69"/>
      <c r="CRH2315" s="69"/>
      <c r="CRI2315" s="69"/>
      <c r="CRJ2315" s="69"/>
      <c r="CRK2315" s="69"/>
      <c r="CRL2315" s="69"/>
      <c r="CRM2315" s="69"/>
      <c r="CRN2315" s="69"/>
      <c r="CRO2315" s="69"/>
      <c r="CRP2315" s="69"/>
      <c r="CRQ2315" s="69"/>
      <c r="CRR2315" s="69"/>
      <c r="CRS2315" s="69"/>
      <c r="CRT2315" s="69"/>
      <c r="CRU2315" s="69"/>
      <c r="CRV2315" s="69"/>
      <c r="CRW2315" s="69"/>
      <c r="CRX2315" s="69"/>
      <c r="CRY2315" s="69"/>
      <c r="CRZ2315" s="69"/>
      <c r="CSA2315" s="69"/>
      <c r="CSB2315" s="69"/>
      <c r="CSC2315" s="69"/>
      <c r="CSD2315" s="69"/>
      <c r="CSE2315" s="69"/>
      <c r="CSF2315" s="69"/>
      <c r="CSG2315" s="69"/>
      <c r="CSH2315" s="69"/>
      <c r="CSI2315" s="69"/>
      <c r="CSJ2315" s="69"/>
      <c r="CSK2315" s="69"/>
      <c r="CSL2315" s="69"/>
      <c r="CSM2315" s="69"/>
      <c r="CSN2315" s="69"/>
      <c r="CSO2315" s="69"/>
      <c r="CSP2315" s="69"/>
      <c r="CSQ2315" s="69"/>
      <c r="CSR2315" s="69"/>
      <c r="CSS2315" s="69"/>
      <c r="CST2315" s="69"/>
      <c r="CSU2315" s="69"/>
      <c r="CSV2315" s="69"/>
      <c r="CSW2315" s="69"/>
      <c r="CSX2315" s="69"/>
      <c r="CSY2315" s="69"/>
      <c r="CSZ2315" s="69"/>
      <c r="CTA2315" s="69"/>
      <c r="CTB2315" s="69"/>
      <c r="CTC2315" s="69"/>
      <c r="CTD2315" s="69"/>
      <c r="CTE2315" s="69"/>
      <c r="CTF2315" s="69"/>
      <c r="CTG2315" s="69"/>
      <c r="CTH2315" s="69"/>
      <c r="CTI2315" s="69"/>
      <c r="CTJ2315" s="69"/>
      <c r="CTK2315" s="69"/>
      <c r="CTL2315" s="69"/>
      <c r="CTM2315" s="69"/>
      <c r="CTN2315" s="69"/>
    </row>
    <row r="2316" s="126" customFormat="1" ht="19" customHeight="1" spans="1:1024 1025:2562">
      <c r="A2316" s="16">
        <v>2314</v>
      </c>
      <c r="B2316" s="16" t="s">
        <v>1493</v>
      </c>
      <c r="C2316" s="16" t="s">
        <v>1565</v>
      </c>
      <c r="D2316" s="71" t="s">
        <v>2295</v>
      </c>
      <c r="E2316" s="84">
        <v>80</v>
      </c>
      <c r="F2316" s="85">
        <v>16159</v>
      </c>
      <c r="G2316" s="69"/>
      <c r="H2316" s="69"/>
      <c r="I2316" s="69"/>
      <c r="J2316" s="69"/>
      <c r="K2316" s="69"/>
      <c r="L2316" s="69"/>
      <c r="M2316" s="69"/>
      <c r="N2316" s="69"/>
      <c r="O2316" s="69"/>
      <c r="P2316" s="69"/>
      <c r="Q2316" s="69"/>
      <c r="R2316" s="69"/>
      <c r="S2316" s="69"/>
      <c r="T2316" s="69"/>
      <c r="U2316" s="69"/>
      <c r="V2316" s="69"/>
      <c r="W2316" s="69"/>
      <c r="X2316" s="69"/>
      <c r="Y2316" s="69"/>
      <c r="Z2316" s="69"/>
      <c r="AA2316" s="69"/>
      <c r="AB2316" s="69"/>
      <c r="AC2316" s="69"/>
      <c r="AD2316" s="69"/>
      <c r="AE2316" s="69"/>
      <c r="AF2316" s="69"/>
      <c r="AG2316" s="69"/>
      <c r="AH2316" s="69"/>
      <c r="AI2316" s="69"/>
      <c r="AJ2316" s="69"/>
      <c r="AK2316" s="69"/>
      <c r="AL2316" s="69"/>
      <c r="AM2316" s="69"/>
      <c r="AN2316" s="69"/>
      <c r="AO2316" s="69"/>
      <c r="AP2316" s="69"/>
      <c r="AQ2316" s="69"/>
      <c r="AR2316" s="69"/>
      <c r="AS2316" s="69"/>
      <c r="AT2316" s="69"/>
      <c r="AU2316" s="69"/>
      <c r="AV2316" s="69"/>
      <c r="AW2316" s="69"/>
      <c r="AX2316" s="69"/>
      <c r="AY2316" s="69"/>
      <c r="AZ2316" s="69"/>
      <c r="BA2316" s="69"/>
      <c r="BB2316" s="69"/>
      <c r="BC2316" s="69"/>
      <c r="BD2316" s="69"/>
      <c r="BE2316" s="69"/>
      <c r="BF2316" s="69"/>
      <c r="BG2316" s="69"/>
      <c r="BH2316" s="69"/>
      <c r="BI2316" s="69"/>
      <c r="BJ2316" s="69"/>
      <c r="BK2316" s="69"/>
      <c r="BL2316" s="69"/>
      <c r="BM2316" s="69"/>
      <c r="BN2316" s="69"/>
      <c r="BO2316" s="69"/>
      <c r="BP2316" s="69"/>
      <c r="BQ2316" s="69"/>
      <c r="BR2316" s="69"/>
      <c r="BS2316" s="69"/>
      <c r="BT2316" s="69"/>
      <c r="BU2316" s="69"/>
      <c r="BV2316" s="69"/>
      <c r="BW2316" s="69"/>
      <c r="BX2316" s="69"/>
      <c r="BY2316" s="69"/>
      <c r="BZ2316" s="69"/>
      <c r="CA2316" s="69"/>
      <c r="CB2316" s="69"/>
      <c r="CC2316" s="69"/>
      <c r="CD2316" s="69"/>
      <c r="CE2316" s="69"/>
      <c r="CF2316" s="69"/>
      <c r="CG2316" s="69"/>
      <c r="CH2316" s="69"/>
      <c r="CI2316" s="69"/>
      <c r="CJ2316" s="69"/>
      <c r="CK2316" s="69"/>
      <c r="CL2316" s="69"/>
      <c r="CM2316" s="69"/>
      <c r="CN2316" s="69"/>
      <c r="CO2316" s="69"/>
      <c r="CP2316" s="69"/>
      <c r="CQ2316" s="69"/>
      <c r="CR2316" s="69"/>
      <c r="CS2316" s="69"/>
      <c r="CT2316" s="69"/>
      <c r="CU2316" s="69"/>
      <c r="CV2316" s="69"/>
      <c r="CW2316" s="69"/>
      <c r="CX2316" s="69"/>
      <c r="CY2316" s="69"/>
      <c r="CZ2316" s="69"/>
      <c r="DA2316" s="69"/>
      <c r="DB2316" s="69"/>
      <c r="DC2316" s="69"/>
      <c r="DD2316" s="69"/>
      <c r="DE2316" s="69"/>
      <c r="DF2316" s="69"/>
      <c r="DG2316" s="69"/>
      <c r="DH2316" s="69"/>
      <c r="DI2316" s="69"/>
      <c r="DJ2316" s="69"/>
      <c r="DK2316" s="69"/>
      <c r="DL2316" s="69"/>
      <c r="DM2316" s="69"/>
      <c r="DN2316" s="69"/>
      <c r="DO2316" s="69"/>
      <c r="DP2316" s="69"/>
      <c r="DQ2316" s="69"/>
      <c r="DR2316" s="69"/>
      <c r="DS2316" s="69"/>
      <c r="DT2316" s="69"/>
      <c r="DU2316" s="69"/>
      <c r="DV2316" s="69"/>
      <c r="DW2316" s="69"/>
      <c r="DX2316" s="69"/>
      <c r="DY2316" s="69"/>
      <c r="DZ2316" s="69"/>
      <c r="EA2316" s="69"/>
      <c r="EB2316" s="69"/>
      <c r="EC2316" s="69"/>
      <c r="ED2316" s="69"/>
      <c r="EE2316" s="69"/>
      <c r="EF2316" s="69"/>
      <c r="EG2316" s="69"/>
      <c r="EH2316" s="69"/>
      <c r="EI2316" s="69"/>
      <c r="EJ2316" s="69"/>
      <c r="EK2316" s="69"/>
      <c r="EL2316" s="69"/>
      <c r="EM2316" s="69"/>
      <c r="EN2316" s="69"/>
      <c r="EO2316" s="69"/>
      <c r="EP2316" s="69"/>
      <c r="EQ2316" s="69"/>
      <c r="ER2316" s="69"/>
      <c r="ES2316" s="69"/>
      <c r="ET2316" s="69"/>
      <c r="EU2316" s="69"/>
      <c r="EV2316" s="69"/>
      <c r="EW2316" s="69"/>
      <c r="EX2316" s="69"/>
      <c r="EY2316" s="69"/>
      <c r="EZ2316" s="69"/>
      <c r="FA2316" s="69"/>
      <c r="FB2316" s="69"/>
      <c r="FC2316" s="69"/>
      <c r="FD2316" s="69"/>
      <c r="FE2316" s="69"/>
      <c r="FF2316" s="69"/>
      <c r="FG2316" s="69"/>
      <c r="FH2316" s="69"/>
      <c r="FI2316" s="69"/>
      <c r="FJ2316" s="69"/>
      <c r="FK2316" s="69"/>
      <c r="FL2316" s="69"/>
      <c r="FM2316" s="69"/>
      <c r="FN2316" s="69"/>
      <c r="FO2316" s="69"/>
      <c r="FP2316" s="69"/>
      <c r="FQ2316" s="69"/>
      <c r="FR2316" s="69"/>
      <c r="FS2316" s="69"/>
      <c r="FT2316" s="69"/>
      <c r="FU2316" s="69"/>
      <c r="FV2316" s="69"/>
      <c r="FW2316" s="69"/>
      <c r="FX2316" s="69"/>
      <c r="FY2316" s="69"/>
      <c r="FZ2316" s="69"/>
      <c r="GA2316" s="69"/>
      <c r="GB2316" s="69"/>
      <c r="GC2316" s="69"/>
      <c r="GD2316" s="69"/>
      <c r="GE2316" s="69"/>
      <c r="GF2316" s="69"/>
      <c r="GG2316" s="69"/>
      <c r="GH2316" s="69"/>
      <c r="GI2316" s="69"/>
      <c r="GJ2316" s="69"/>
      <c r="GK2316" s="69"/>
      <c r="GL2316" s="69"/>
      <c r="GM2316" s="69"/>
      <c r="GN2316" s="69"/>
      <c r="GO2316" s="69"/>
      <c r="GP2316" s="69"/>
      <c r="GQ2316" s="69"/>
      <c r="GR2316" s="69"/>
      <c r="GS2316" s="69"/>
      <c r="GT2316" s="69"/>
      <c r="GU2316" s="69"/>
      <c r="GV2316" s="69"/>
      <c r="GW2316" s="69"/>
      <c r="GX2316" s="69"/>
      <c r="GY2316" s="69"/>
      <c r="GZ2316" s="69"/>
      <c r="HA2316" s="69"/>
      <c r="HB2316" s="69"/>
      <c r="HC2316" s="69"/>
      <c r="HD2316" s="69"/>
      <c r="HE2316" s="69"/>
      <c r="HF2316" s="69"/>
      <c r="HG2316" s="69"/>
      <c r="HH2316" s="69"/>
      <c r="HI2316" s="69"/>
      <c r="HJ2316" s="69"/>
      <c r="HK2316" s="69"/>
      <c r="HL2316" s="69"/>
      <c r="HM2316" s="69"/>
      <c r="HN2316" s="69"/>
      <c r="HO2316" s="69"/>
      <c r="HP2316" s="69"/>
      <c r="HQ2316" s="69"/>
      <c r="HR2316" s="69"/>
      <c r="HS2316" s="69"/>
      <c r="HT2316" s="69"/>
      <c r="HU2316" s="69"/>
      <c r="HV2316" s="69"/>
      <c r="HW2316" s="69"/>
      <c r="HX2316" s="69"/>
      <c r="HY2316" s="69"/>
      <c r="HZ2316" s="69"/>
      <c r="IA2316" s="69"/>
      <c r="IB2316" s="69"/>
      <c r="IC2316" s="69"/>
      <c r="ID2316" s="69"/>
      <c r="IE2316" s="69"/>
      <c r="IF2316" s="69"/>
      <c r="IG2316" s="69"/>
      <c r="IH2316" s="69"/>
      <c r="II2316" s="69"/>
      <c r="IJ2316" s="69"/>
      <c r="IK2316" s="69"/>
      <c r="IL2316" s="69"/>
      <c r="IM2316" s="69"/>
      <c r="IN2316" s="69"/>
      <c r="IO2316" s="69"/>
      <c r="IP2316" s="69"/>
      <c r="IQ2316" s="69"/>
      <c r="IR2316" s="69"/>
      <c r="IS2316" s="69"/>
      <c r="IT2316" s="69"/>
      <c r="IU2316" s="69"/>
      <c r="IV2316" s="69"/>
      <c r="IW2316" s="69"/>
      <c r="IX2316" s="69"/>
      <c r="IY2316" s="69"/>
      <c r="IZ2316" s="69"/>
      <c r="JA2316" s="69"/>
      <c r="JB2316" s="69"/>
      <c r="JC2316" s="69"/>
      <c r="JD2316" s="69"/>
      <c r="JE2316" s="69"/>
      <c r="JF2316" s="69"/>
      <c r="JG2316" s="69"/>
      <c r="JH2316" s="69"/>
      <c r="JI2316" s="69"/>
      <c r="JJ2316" s="69"/>
      <c r="JK2316" s="69"/>
      <c r="JL2316" s="69"/>
      <c r="JM2316" s="69"/>
      <c r="JN2316" s="69"/>
      <c r="JO2316" s="69"/>
      <c r="JP2316" s="69"/>
      <c r="JQ2316" s="69"/>
      <c r="JR2316" s="69"/>
      <c r="JS2316" s="69"/>
      <c r="JT2316" s="69"/>
      <c r="JU2316" s="69"/>
      <c r="JV2316" s="69"/>
      <c r="JW2316" s="69"/>
      <c r="JX2316" s="69"/>
      <c r="JY2316" s="69"/>
      <c r="JZ2316" s="69"/>
      <c r="KA2316" s="69"/>
      <c r="KB2316" s="69"/>
      <c r="KC2316" s="69"/>
      <c r="KD2316" s="69"/>
      <c r="KE2316" s="69"/>
      <c r="KF2316" s="69"/>
      <c r="KG2316" s="69"/>
      <c r="KH2316" s="69"/>
      <c r="KI2316" s="69"/>
      <c r="KJ2316" s="69"/>
      <c r="KK2316" s="69"/>
      <c r="KL2316" s="69"/>
      <c r="KM2316" s="69"/>
      <c r="KN2316" s="69"/>
      <c r="KO2316" s="69"/>
      <c r="KP2316" s="69"/>
      <c r="KQ2316" s="69"/>
      <c r="KR2316" s="69"/>
      <c r="KS2316" s="69"/>
      <c r="KT2316" s="69"/>
      <c r="KU2316" s="69"/>
      <c r="KV2316" s="69"/>
      <c r="KW2316" s="69"/>
      <c r="KX2316" s="69"/>
      <c r="KY2316" s="69"/>
      <c r="KZ2316" s="69"/>
      <c r="LA2316" s="69"/>
      <c r="LB2316" s="69"/>
      <c r="LC2316" s="69"/>
      <c r="LD2316" s="69"/>
      <c r="LE2316" s="69"/>
      <c r="LF2316" s="69"/>
      <c r="LG2316" s="69"/>
      <c r="LH2316" s="69"/>
      <c r="LI2316" s="69"/>
      <c r="LJ2316" s="69"/>
      <c r="LK2316" s="69"/>
      <c r="LL2316" s="69"/>
      <c r="LM2316" s="69"/>
      <c r="LN2316" s="69"/>
      <c r="LO2316" s="69"/>
      <c r="LP2316" s="69"/>
      <c r="LQ2316" s="69"/>
      <c r="LR2316" s="69"/>
      <c r="LS2316" s="69"/>
      <c r="LT2316" s="69"/>
      <c r="LU2316" s="69"/>
      <c r="LV2316" s="69"/>
      <c r="LW2316" s="69"/>
      <c r="LX2316" s="69"/>
      <c r="LY2316" s="69"/>
      <c r="LZ2316" s="69"/>
      <c r="MA2316" s="69"/>
      <c r="MB2316" s="69"/>
      <c r="MC2316" s="69"/>
      <c r="MD2316" s="69"/>
      <c r="ME2316" s="69"/>
      <c r="MF2316" s="69"/>
      <c r="MG2316" s="69"/>
      <c r="MH2316" s="69"/>
      <c r="MI2316" s="69"/>
      <c r="MJ2316" s="69"/>
      <c r="MK2316" s="69"/>
      <c r="ML2316" s="69"/>
      <c r="MM2316" s="69"/>
      <c r="MN2316" s="69"/>
      <c r="MO2316" s="69"/>
      <c r="MP2316" s="69"/>
      <c r="MQ2316" s="69"/>
      <c r="MR2316" s="69"/>
      <c r="MS2316" s="69"/>
      <c r="MT2316" s="69"/>
      <c r="MU2316" s="69"/>
      <c r="MV2316" s="69"/>
      <c r="MW2316" s="69"/>
      <c r="MX2316" s="69"/>
      <c r="MY2316" s="69"/>
      <c r="MZ2316" s="69"/>
      <c r="NA2316" s="69"/>
      <c r="NB2316" s="69"/>
      <c r="NC2316" s="69"/>
      <c r="ND2316" s="69"/>
      <c r="NE2316" s="69"/>
      <c r="NF2316" s="69"/>
      <c r="NG2316" s="69"/>
      <c r="NH2316" s="69"/>
      <c r="NI2316" s="69"/>
      <c r="NJ2316" s="69"/>
      <c r="NK2316" s="69"/>
      <c r="NL2316" s="69"/>
      <c r="NM2316" s="69"/>
      <c r="NN2316" s="69"/>
      <c r="NO2316" s="69"/>
      <c r="NP2316" s="69"/>
      <c r="NQ2316" s="69"/>
      <c r="NR2316" s="69"/>
      <c r="NS2316" s="69"/>
      <c r="NT2316" s="69"/>
      <c r="NU2316" s="69"/>
      <c r="NV2316" s="69"/>
      <c r="NW2316" s="69"/>
      <c r="NX2316" s="69"/>
      <c r="NY2316" s="69"/>
      <c r="NZ2316" s="69"/>
      <c r="OA2316" s="69"/>
      <c r="OB2316" s="69"/>
      <c r="OC2316" s="69"/>
      <c r="OD2316" s="69"/>
      <c r="OE2316" s="69"/>
      <c r="OF2316" s="69"/>
      <c r="OG2316" s="69"/>
      <c r="OH2316" s="69"/>
      <c r="OI2316" s="69"/>
      <c r="OJ2316" s="69"/>
      <c r="OK2316" s="69"/>
      <c r="OL2316" s="69"/>
      <c r="OM2316" s="69"/>
      <c r="ON2316" s="69"/>
      <c r="OO2316" s="69"/>
      <c r="OP2316" s="69"/>
      <c r="OQ2316" s="69"/>
      <c r="OR2316" s="69"/>
      <c r="OS2316" s="69"/>
      <c r="OT2316" s="69"/>
      <c r="OU2316" s="69"/>
      <c r="OV2316" s="69"/>
      <c r="OW2316" s="69"/>
      <c r="OX2316" s="69"/>
      <c r="OY2316" s="69"/>
      <c r="OZ2316" s="69"/>
      <c r="PA2316" s="69"/>
      <c r="PB2316" s="69"/>
      <c r="PC2316" s="69"/>
      <c r="PD2316" s="69"/>
      <c r="PE2316" s="69"/>
      <c r="PF2316" s="69"/>
      <c r="PG2316" s="69"/>
      <c r="PH2316" s="69"/>
      <c r="PI2316" s="69"/>
      <c r="PJ2316" s="69"/>
      <c r="PK2316" s="69"/>
      <c r="PL2316" s="69"/>
      <c r="PM2316" s="69"/>
      <c r="PN2316" s="69"/>
      <c r="PO2316" s="69"/>
      <c r="PP2316" s="69"/>
      <c r="PQ2316" s="69"/>
      <c r="PR2316" s="69"/>
      <c r="PS2316" s="69"/>
      <c r="PT2316" s="69"/>
      <c r="PU2316" s="69"/>
      <c r="PV2316" s="69"/>
      <c r="PW2316" s="69"/>
      <c r="PX2316" s="69"/>
      <c r="PY2316" s="69"/>
      <c r="PZ2316" s="69"/>
      <c r="QA2316" s="69"/>
      <c r="QB2316" s="69"/>
      <c r="QC2316" s="69"/>
      <c r="QD2316" s="69"/>
      <c r="QE2316" s="69"/>
      <c r="QF2316" s="69"/>
      <c r="QG2316" s="69"/>
      <c r="QH2316" s="69"/>
      <c r="QI2316" s="69"/>
      <c r="QJ2316" s="69"/>
      <c r="QK2316" s="69"/>
      <c r="QL2316" s="69"/>
      <c r="QM2316" s="69"/>
      <c r="QN2316" s="69"/>
      <c r="QO2316" s="69"/>
      <c r="QP2316" s="69"/>
      <c r="QQ2316" s="69"/>
      <c r="QR2316" s="69"/>
      <c r="QS2316" s="69"/>
      <c r="QT2316" s="69"/>
      <c r="QU2316" s="69"/>
      <c r="QV2316" s="69"/>
      <c r="QW2316" s="69"/>
      <c r="QX2316" s="69"/>
      <c r="QY2316" s="69"/>
      <c r="QZ2316" s="69"/>
      <c r="RA2316" s="69"/>
      <c r="RB2316" s="69"/>
      <c r="RC2316" s="69"/>
      <c r="RD2316" s="69"/>
      <c r="RE2316" s="69"/>
      <c r="RF2316" s="69"/>
      <c r="RG2316" s="69"/>
      <c r="RH2316" s="69"/>
      <c r="RI2316" s="69"/>
      <c r="RJ2316" s="69"/>
      <c r="RK2316" s="69"/>
      <c r="RL2316" s="69"/>
      <c r="RM2316" s="69"/>
      <c r="RN2316" s="69"/>
      <c r="RO2316" s="69"/>
      <c r="RP2316" s="69"/>
      <c r="RQ2316" s="69"/>
      <c r="RR2316" s="69"/>
      <c r="RS2316" s="69"/>
      <c r="RT2316" s="69"/>
      <c r="RU2316" s="69"/>
      <c r="RV2316" s="69"/>
      <c r="RW2316" s="69"/>
      <c r="RX2316" s="69"/>
      <c r="RY2316" s="69"/>
      <c r="RZ2316" s="69"/>
      <c r="SA2316" s="69"/>
      <c r="SB2316" s="69"/>
      <c r="SC2316" s="69"/>
      <c r="SD2316" s="69"/>
      <c r="SE2316" s="69"/>
      <c r="SF2316" s="69"/>
      <c r="SG2316" s="69"/>
      <c r="SH2316" s="69"/>
      <c r="SI2316" s="69"/>
      <c r="SJ2316" s="69"/>
      <c r="SK2316" s="69"/>
      <c r="SL2316" s="69"/>
      <c r="SM2316" s="69"/>
      <c r="SN2316" s="69"/>
      <c r="SO2316" s="69"/>
      <c r="SP2316" s="69"/>
      <c r="SQ2316" s="69"/>
      <c r="SR2316" s="69"/>
      <c r="SS2316" s="69"/>
      <c r="ST2316" s="69"/>
      <c r="SU2316" s="69"/>
      <c r="SV2316" s="69"/>
      <c r="SW2316" s="69"/>
      <c r="SX2316" s="69"/>
      <c r="SY2316" s="69"/>
      <c r="SZ2316" s="69"/>
      <c r="TA2316" s="69"/>
      <c r="TB2316" s="69"/>
      <c r="TC2316" s="69"/>
      <c r="TD2316" s="69"/>
      <c r="TE2316" s="69"/>
      <c r="TF2316" s="69"/>
      <c r="TG2316" s="69"/>
      <c r="TH2316" s="69"/>
      <c r="TI2316" s="69"/>
      <c r="TJ2316" s="69"/>
      <c r="TK2316" s="69"/>
      <c r="TL2316" s="69"/>
      <c r="TM2316" s="69"/>
      <c r="TN2316" s="69"/>
      <c r="TO2316" s="69"/>
      <c r="TP2316" s="69"/>
      <c r="TQ2316" s="69"/>
      <c r="TR2316" s="69"/>
      <c r="TS2316" s="69"/>
      <c r="TT2316" s="69"/>
      <c r="TU2316" s="69"/>
      <c r="TV2316" s="69"/>
      <c r="TW2316" s="69"/>
      <c r="TX2316" s="69"/>
      <c r="TY2316" s="69"/>
      <c r="TZ2316" s="69"/>
      <c r="UA2316" s="69"/>
      <c r="UB2316" s="69"/>
      <c r="UC2316" s="69"/>
      <c r="UD2316" s="69"/>
      <c r="UE2316" s="69"/>
      <c r="UF2316" s="69"/>
      <c r="UG2316" s="69"/>
      <c r="UH2316" s="69"/>
      <c r="UI2316" s="69"/>
      <c r="UJ2316" s="69"/>
      <c r="UK2316" s="69"/>
      <c r="UL2316" s="69"/>
      <c r="UM2316" s="69"/>
      <c r="UN2316" s="69"/>
      <c r="UO2316" s="69"/>
      <c r="UP2316" s="69"/>
      <c r="UQ2316" s="69"/>
      <c r="UR2316" s="69"/>
      <c r="US2316" s="69"/>
      <c r="UT2316" s="69"/>
      <c r="UU2316" s="69"/>
      <c r="UV2316" s="69"/>
      <c r="UW2316" s="69"/>
      <c r="UX2316" s="69"/>
      <c r="UY2316" s="69"/>
      <c r="UZ2316" s="69"/>
      <c r="VA2316" s="69"/>
      <c r="VB2316" s="69"/>
      <c r="VC2316" s="69"/>
      <c r="VD2316" s="69"/>
      <c r="VE2316" s="69"/>
      <c r="VF2316" s="69"/>
      <c r="VG2316" s="69"/>
      <c r="VH2316" s="69"/>
      <c r="VI2316" s="69"/>
      <c r="VJ2316" s="69"/>
      <c r="VK2316" s="69"/>
      <c r="VL2316" s="69"/>
      <c r="VM2316" s="69"/>
      <c r="VN2316" s="69"/>
      <c r="VO2316" s="69"/>
      <c r="VP2316" s="69"/>
      <c r="VQ2316" s="69"/>
      <c r="VR2316" s="69"/>
      <c r="VS2316" s="69"/>
      <c r="VT2316" s="69"/>
      <c r="VU2316" s="69"/>
      <c r="VV2316" s="69"/>
      <c r="VW2316" s="69"/>
      <c r="VX2316" s="69"/>
      <c r="VY2316" s="69"/>
      <c r="VZ2316" s="69"/>
      <c r="WA2316" s="69"/>
      <c r="WB2316" s="69"/>
      <c r="WC2316" s="69"/>
      <c r="WD2316" s="69"/>
      <c r="WE2316" s="69"/>
      <c r="WF2316" s="69"/>
      <c r="WG2316" s="69"/>
      <c r="WH2316" s="69"/>
      <c r="WI2316" s="69"/>
      <c r="WJ2316" s="69"/>
      <c r="WK2316" s="69"/>
      <c r="WL2316" s="69"/>
      <c r="WM2316" s="69"/>
      <c r="WN2316" s="69"/>
      <c r="WO2316" s="69"/>
      <c r="WP2316" s="69"/>
      <c r="WQ2316" s="69"/>
      <c r="WR2316" s="69"/>
      <c r="WS2316" s="69"/>
      <c r="WT2316" s="69"/>
      <c r="WU2316" s="69"/>
      <c r="WV2316" s="69"/>
      <c r="WW2316" s="69"/>
      <c r="WX2316" s="69"/>
      <c r="WY2316" s="69"/>
      <c r="WZ2316" s="69"/>
      <c r="XA2316" s="69"/>
      <c r="XB2316" s="69"/>
      <c r="XC2316" s="69"/>
      <c r="XD2316" s="69"/>
      <c r="XE2316" s="69"/>
      <c r="XF2316" s="69"/>
      <c r="XG2316" s="69"/>
      <c r="XH2316" s="69"/>
      <c r="XI2316" s="69"/>
      <c r="XJ2316" s="69"/>
      <c r="XK2316" s="69"/>
      <c r="XL2316" s="69"/>
      <c r="XM2316" s="69"/>
      <c r="XN2316" s="69"/>
      <c r="XO2316" s="69"/>
      <c r="XP2316" s="69"/>
      <c r="XQ2316" s="69"/>
      <c r="XR2316" s="69"/>
      <c r="XS2316" s="69"/>
      <c r="XT2316" s="69"/>
      <c r="XU2316" s="69"/>
      <c r="XV2316" s="69"/>
      <c r="XW2316" s="69"/>
      <c r="XX2316" s="69"/>
      <c r="XY2316" s="69"/>
      <c r="XZ2316" s="69"/>
      <c r="YA2316" s="69"/>
      <c r="YB2316" s="69"/>
      <c r="YC2316" s="69"/>
      <c r="YD2316" s="69"/>
      <c r="YE2316" s="69"/>
      <c r="YF2316" s="69"/>
      <c r="YG2316" s="69"/>
      <c r="YH2316" s="69"/>
      <c r="YI2316" s="69"/>
      <c r="YJ2316" s="69"/>
      <c r="YK2316" s="69"/>
      <c r="YL2316" s="69"/>
      <c r="YM2316" s="69"/>
      <c r="YN2316" s="69"/>
      <c r="YO2316" s="69"/>
      <c r="YP2316" s="69"/>
      <c r="YQ2316" s="69"/>
      <c r="YR2316" s="69"/>
      <c r="YS2316" s="69"/>
      <c r="YT2316" s="69"/>
      <c r="YU2316" s="69"/>
      <c r="YV2316" s="69"/>
      <c r="YW2316" s="69"/>
      <c r="YX2316" s="69"/>
      <c r="YY2316" s="69"/>
      <c r="YZ2316" s="69"/>
      <c r="ZA2316" s="69"/>
      <c r="ZB2316" s="69"/>
      <c r="ZC2316" s="69"/>
      <c r="ZD2316" s="69"/>
      <c r="ZE2316" s="69"/>
      <c r="ZF2316" s="69"/>
      <c r="ZG2316" s="69"/>
      <c r="ZH2316" s="69"/>
      <c r="ZI2316" s="69"/>
      <c r="ZJ2316" s="69"/>
      <c r="ZK2316" s="69"/>
      <c r="ZL2316" s="69"/>
      <c r="ZM2316" s="69"/>
      <c r="ZN2316" s="69"/>
      <c r="ZO2316" s="69"/>
      <c r="ZP2316" s="69"/>
      <c r="ZQ2316" s="69"/>
      <c r="ZR2316" s="69"/>
      <c r="ZS2316" s="69"/>
      <c r="ZT2316" s="69"/>
      <c r="ZU2316" s="69"/>
      <c r="ZV2316" s="69"/>
      <c r="ZW2316" s="69"/>
      <c r="ZX2316" s="69"/>
      <c r="ZY2316" s="69"/>
      <c r="ZZ2316" s="69"/>
      <c r="AAA2316" s="69"/>
      <c r="AAB2316" s="69"/>
      <c r="AAC2316" s="69"/>
      <c r="AAD2316" s="69"/>
      <c r="AAE2316" s="69"/>
      <c r="AAF2316" s="69"/>
      <c r="AAG2316" s="69"/>
      <c r="AAH2316" s="69"/>
      <c r="AAI2316" s="69"/>
      <c r="AAJ2316" s="69"/>
      <c r="AAK2316" s="69"/>
      <c r="AAL2316" s="69"/>
      <c r="AAM2316" s="69"/>
      <c r="AAN2316" s="69"/>
      <c r="AAO2316" s="69"/>
      <c r="AAP2316" s="69"/>
      <c r="AAQ2316" s="69"/>
      <c r="AAR2316" s="69"/>
      <c r="AAS2316" s="69"/>
      <c r="AAT2316" s="69"/>
      <c r="AAU2316" s="69"/>
      <c r="AAV2316" s="69"/>
      <c r="AAW2316" s="69"/>
      <c r="AAX2316" s="69"/>
      <c r="AAY2316" s="69"/>
      <c r="AAZ2316" s="69"/>
      <c r="ABA2316" s="69"/>
      <c r="ABB2316" s="69"/>
      <c r="ABC2316" s="69"/>
      <c r="ABD2316" s="69"/>
      <c r="ABE2316" s="69"/>
      <c r="ABF2316" s="69"/>
      <c r="ABG2316" s="69"/>
      <c r="ABH2316" s="69"/>
      <c r="ABI2316" s="69"/>
      <c r="ABJ2316" s="69"/>
      <c r="ABK2316" s="69"/>
      <c r="ABL2316" s="69"/>
      <c r="ABM2316" s="69"/>
      <c r="ABN2316" s="69"/>
      <c r="ABO2316" s="69"/>
      <c r="ABP2316" s="69"/>
      <c r="ABQ2316" s="69"/>
      <c r="ABR2316" s="69"/>
      <c r="ABS2316" s="69"/>
      <c r="ABT2316" s="69"/>
      <c r="ABU2316" s="69"/>
      <c r="ABV2316" s="69"/>
      <c r="ABW2316" s="69"/>
      <c r="ABX2316" s="69"/>
      <c r="ABY2316" s="69"/>
      <c r="ABZ2316" s="69"/>
      <c r="ACA2316" s="69"/>
      <c r="ACB2316" s="69"/>
      <c r="ACC2316" s="69"/>
      <c r="ACD2316" s="69"/>
      <c r="ACE2316" s="69"/>
      <c r="ACF2316" s="69"/>
      <c r="ACG2316" s="69"/>
      <c r="ACH2316" s="69"/>
      <c r="ACI2316" s="69"/>
      <c r="ACJ2316" s="69"/>
      <c r="ACK2316" s="69"/>
      <c r="ACL2316" s="69"/>
      <c r="ACM2316" s="69"/>
      <c r="ACN2316" s="69"/>
      <c r="ACO2316" s="69"/>
      <c r="ACP2316" s="69"/>
      <c r="ACQ2316" s="69"/>
      <c r="ACR2316" s="69"/>
      <c r="ACS2316" s="69"/>
      <c r="ACT2316" s="69"/>
      <c r="ACU2316" s="69"/>
      <c r="ACV2316" s="69"/>
      <c r="ACW2316" s="69"/>
      <c r="ACX2316" s="69"/>
      <c r="ACY2316" s="69"/>
      <c r="ACZ2316" s="69"/>
      <c r="ADA2316" s="69"/>
      <c r="ADB2316" s="69"/>
      <c r="ADC2316" s="69"/>
      <c r="ADD2316" s="69"/>
      <c r="ADE2316" s="69"/>
      <c r="ADF2316" s="69"/>
      <c r="ADG2316" s="69"/>
      <c r="ADH2316" s="69"/>
      <c r="ADI2316" s="69"/>
      <c r="ADJ2316" s="69"/>
      <c r="ADK2316" s="69"/>
      <c r="ADL2316" s="69"/>
      <c r="ADM2316" s="69"/>
      <c r="ADN2316" s="69"/>
      <c r="ADO2316" s="69"/>
      <c r="ADP2316" s="69"/>
      <c r="ADQ2316" s="69"/>
      <c r="ADR2316" s="69"/>
      <c r="ADS2316" s="69"/>
      <c r="ADT2316" s="69"/>
      <c r="ADU2316" s="69"/>
      <c r="ADV2316" s="69"/>
      <c r="ADW2316" s="69"/>
      <c r="ADX2316" s="69"/>
      <c r="ADY2316" s="69"/>
      <c r="ADZ2316" s="69"/>
      <c r="AEA2316" s="69"/>
      <c r="AEB2316" s="69"/>
      <c r="AEC2316" s="69"/>
      <c r="AED2316" s="69"/>
      <c r="AEE2316" s="69"/>
      <c r="AEF2316" s="69"/>
      <c r="AEG2316" s="69"/>
      <c r="AEH2316" s="69"/>
      <c r="AEI2316" s="69"/>
      <c r="AEJ2316" s="69"/>
      <c r="AEK2316" s="69"/>
      <c r="AEL2316" s="69"/>
      <c r="AEM2316" s="69"/>
      <c r="AEN2316" s="69"/>
      <c r="AEO2316" s="69"/>
      <c r="AEP2316" s="69"/>
      <c r="AEQ2316" s="69"/>
      <c r="AER2316" s="69"/>
      <c r="AES2316" s="69"/>
      <c r="AET2316" s="69"/>
      <c r="AEU2316" s="69"/>
      <c r="AEV2316" s="69"/>
      <c r="AEW2316" s="69"/>
      <c r="AEX2316" s="69"/>
      <c r="AEY2316" s="69"/>
      <c r="AEZ2316" s="69"/>
      <c r="AFA2316" s="69"/>
      <c r="AFB2316" s="69"/>
      <c r="AFC2316" s="69"/>
      <c r="AFD2316" s="69"/>
      <c r="AFE2316" s="69"/>
      <c r="AFF2316" s="69"/>
      <c r="AFG2316" s="69"/>
      <c r="AFH2316" s="69"/>
      <c r="AFI2316" s="69"/>
      <c r="AFJ2316" s="69"/>
      <c r="AFK2316" s="69"/>
      <c r="AFL2316" s="69"/>
      <c r="AFM2316" s="69"/>
      <c r="AFN2316" s="69"/>
      <c r="AFO2316" s="69"/>
      <c r="AFP2316" s="69"/>
      <c r="AFQ2316" s="69"/>
      <c r="AFR2316" s="69"/>
      <c r="AFS2316" s="69"/>
      <c r="AFT2316" s="69"/>
      <c r="AFU2316" s="69"/>
      <c r="AFV2316" s="69"/>
      <c r="AFW2316" s="69"/>
      <c r="AFX2316" s="69"/>
      <c r="AFY2316" s="69"/>
      <c r="AFZ2316" s="69"/>
      <c r="AGA2316" s="69"/>
      <c r="AGB2316" s="69"/>
      <c r="AGC2316" s="69"/>
      <c r="AGD2316" s="69"/>
      <c r="AGE2316" s="69"/>
      <c r="AGF2316" s="69"/>
      <c r="AGG2316" s="69"/>
      <c r="AGH2316" s="69"/>
      <c r="AGI2316" s="69"/>
      <c r="AGJ2316" s="69"/>
      <c r="AGK2316" s="69"/>
      <c r="AGL2316" s="69"/>
      <c r="AGM2316" s="69"/>
      <c r="AGN2316" s="69"/>
      <c r="AGO2316" s="69"/>
      <c r="AGP2316" s="69"/>
      <c r="AGQ2316" s="69"/>
      <c r="AGR2316" s="69"/>
      <c r="AGS2316" s="69"/>
      <c r="AGT2316" s="69"/>
      <c r="AGU2316" s="69"/>
      <c r="AGV2316" s="69"/>
      <c r="AGW2316" s="69"/>
      <c r="AGX2316" s="69"/>
      <c r="AGY2316" s="69"/>
      <c r="AGZ2316" s="69"/>
      <c r="AHA2316" s="69"/>
      <c r="AHB2316" s="69"/>
      <c r="AHC2316" s="69"/>
      <c r="AHD2316" s="69"/>
      <c r="AHE2316" s="69"/>
      <c r="AHF2316" s="69"/>
      <c r="AHG2316" s="69"/>
      <c r="AHH2316" s="69"/>
      <c r="AHI2316" s="69"/>
      <c r="AHJ2316" s="69"/>
      <c r="AHK2316" s="69"/>
      <c r="AHL2316" s="69"/>
      <c r="AHM2316" s="69"/>
      <c r="AHN2316" s="69"/>
      <c r="AHO2316" s="69"/>
      <c r="AHP2316" s="69"/>
      <c r="AHQ2316" s="69"/>
      <c r="AHR2316" s="69"/>
      <c r="AHS2316" s="69"/>
      <c r="AHT2316" s="69"/>
      <c r="AHU2316" s="69"/>
      <c r="AHV2316" s="69"/>
      <c r="AHW2316" s="69"/>
      <c r="AHX2316" s="69"/>
      <c r="AHY2316" s="69"/>
      <c r="AHZ2316" s="69"/>
      <c r="AIA2316" s="69"/>
      <c r="AIB2316" s="69"/>
      <c r="AIC2316" s="69"/>
      <c r="AID2316" s="69"/>
      <c r="AIE2316" s="69"/>
      <c r="AIF2316" s="69"/>
      <c r="AIG2316" s="69"/>
      <c r="AIH2316" s="69"/>
      <c r="AII2316" s="69"/>
      <c r="AIJ2316" s="69"/>
      <c r="AIK2316" s="69"/>
      <c r="AIL2316" s="69"/>
      <c r="AIM2316" s="69"/>
      <c r="AIN2316" s="69"/>
      <c r="AIO2316" s="69"/>
      <c r="AIP2316" s="69"/>
      <c r="AIQ2316" s="69"/>
      <c r="AIR2316" s="69"/>
      <c r="AIS2316" s="69"/>
      <c r="AIT2316" s="69"/>
      <c r="AIU2316" s="69"/>
      <c r="AIV2316" s="69"/>
      <c r="AIW2316" s="69"/>
      <c r="AIX2316" s="69"/>
      <c r="AIY2316" s="69"/>
      <c r="AIZ2316" s="69"/>
      <c r="AJA2316" s="69"/>
      <c r="AJB2316" s="69"/>
      <c r="AJC2316" s="69"/>
      <c r="AJD2316" s="69"/>
      <c r="AJE2316" s="69"/>
      <c r="AJF2316" s="69"/>
      <c r="AJG2316" s="69"/>
      <c r="AJH2316" s="69"/>
      <c r="AJI2316" s="69"/>
      <c r="AJJ2316" s="69"/>
      <c r="AJK2316" s="69"/>
      <c r="AJL2316" s="69"/>
      <c r="AJM2316" s="69"/>
      <c r="AJN2316" s="69"/>
      <c r="AJO2316" s="69"/>
      <c r="AJP2316" s="69"/>
      <c r="AJQ2316" s="69"/>
      <c r="AJR2316" s="69"/>
      <c r="AJS2316" s="69"/>
      <c r="AJT2316" s="69"/>
      <c r="AJU2316" s="69"/>
      <c r="AJV2316" s="69"/>
      <c r="AJW2316" s="69"/>
      <c r="AJX2316" s="69"/>
      <c r="AJY2316" s="69"/>
      <c r="AJZ2316" s="69"/>
      <c r="AKA2316" s="69"/>
      <c r="AKB2316" s="69"/>
      <c r="AKC2316" s="69"/>
      <c r="AKD2316" s="69"/>
      <c r="AKE2316" s="69"/>
      <c r="AKF2316" s="69"/>
      <c r="AKG2316" s="69"/>
      <c r="AKH2316" s="69"/>
      <c r="AKI2316" s="69"/>
      <c r="AKJ2316" s="69"/>
      <c r="AKK2316" s="69"/>
      <c r="AKL2316" s="69"/>
      <c r="AKM2316" s="69"/>
      <c r="AKN2316" s="69"/>
      <c r="AKO2316" s="69"/>
      <c r="AKP2316" s="69"/>
      <c r="AKQ2316" s="69"/>
      <c r="AKR2316" s="69"/>
      <c r="AKS2316" s="69"/>
      <c r="AKT2316" s="69"/>
      <c r="AKU2316" s="69"/>
      <c r="AKV2316" s="69"/>
      <c r="AKW2316" s="69"/>
      <c r="AKX2316" s="69"/>
      <c r="AKY2316" s="69"/>
      <c r="AKZ2316" s="69"/>
      <c r="ALA2316" s="69"/>
      <c r="ALB2316" s="69"/>
      <c r="ALC2316" s="69"/>
      <c r="ALD2316" s="69"/>
      <c r="ALE2316" s="69"/>
      <c r="ALF2316" s="69"/>
      <c r="ALG2316" s="69"/>
      <c r="ALH2316" s="69"/>
      <c r="ALI2316" s="69"/>
      <c r="ALJ2316" s="69"/>
      <c r="ALK2316" s="69"/>
      <c r="ALL2316" s="69"/>
      <c r="ALM2316" s="69"/>
      <c r="ALN2316" s="69"/>
      <c r="ALO2316" s="69"/>
      <c r="ALP2316" s="69"/>
      <c r="ALQ2316" s="69"/>
      <c r="ALR2316" s="69"/>
      <c r="ALS2316" s="69"/>
      <c r="ALT2316" s="69"/>
      <c r="ALU2316" s="69"/>
      <c r="ALV2316" s="69"/>
      <c r="ALW2316" s="69"/>
      <c r="ALX2316" s="69"/>
      <c r="ALY2316" s="69"/>
      <c r="ALZ2316" s="69"/>
      <c r="AMA2316" s="69"/>
      <c r="AMB2316" s="69"/>
      <c r="AMC2316" s="69"/>
      <c r="AMD2316" s="69"/>
      <c r="AME2316" s="69"/>
      <c r="AMF2316" s="69"/>
      <c r="AMG2316" s="69"/>
      <c r="AMH2316" s="69"/>
      <c r="AMI2316" s="69"/>
      <c r="AMJ2316" s="69"/>
      <c r="AMK2316" s="69"/>
      <c r="AML2316" s="69"/>
      <c r="AMM2316" s="69"/>
      <c r="AMN2316" s="69"/>
      <c r="AMO2316" s="69"/>
      <c r="AMP2316" s="69"/>
      <c r="AMQ2316" s="69"/>
      <c r="AMR2316" s="69"/>
      <c r="AMS2316" s="69"/>
      <c r="AMT2316" s="69"/>
      <c r="AMU2316" s="69"/>
      <c r="AMV2316" s="69"/>
      <c r="AMW2316" s="69"/>
      <c r="AMX2316" s="69"/>
      <c r="AMY2316" s="69"/>
      <c r="AMZ2316" s="69"/>
      <c r="ANA2316" s="69"/>
      <c r="ANB2316" s="69"/>
      <c r="ANC2316" s="69"/>
      <c r="AND2316" s="69"/>
      <c r="ANE2316" s="69"/>
      <c r="ANF2316" s="69"/>
      <c r="ANG2316" s="69"/>
      <c r="ANH2316" s="69"/>
      <c r="ANI2316" s="69"/>
      <c r="ANJ2316" s="69"/>
      <c r="ANK2316" s="69"/>
      <c r="ANL2316" s="69"/>
      <c r="ANM2316" s="69"/>
      <c r="ANN2316" s="69"/>
      <c r="ANO2316" s="69"/>
      <c r="ANP2316" s="69"/>
      <c r="ANQ2316" s="69"/>
      <c r="ANR2316" s="69"/>
      <c r="ANS2316" s="69"/>
      <c r="ANT2316" s="69"/>
      <c r="ANU2316" s="69"/>
      <c r="ANV2316" s="69"/>
      <c r="ANW2316" s="69"/>
      <c r="ANX2316" s="69"/>
      <c r="ANY2316" s="69"/>
      <c r="ANZ2316" s="69"/>
      <c r="AOA2316" s="69"/>
      <c r="AOB2316" s="69"/>
      <c r="AOC2316" s="69"/>
      <c r="AOD2316" s="69"/>
      <c r="AOE2316" s="69"/>
      <c r="AOF2316" s="69"/>
      <c r="AOG2316" s="69"/>
      <c r="AOH2316" s="69"/>
      <c r="AOI2316" s="69"/>
      <c r="AOJ2316" s="69"/>
      <c r="AOK2316" s="69"/>
      <c r="AOL2316" s="69"/>
      <c r="AOM2316" s="69"/>
      <c r="AON2316" s="69"/>
      <c r="AOO2316" s="69"/>
      <c r="AOP2316" s="69"/>
      <c r="AOQ2316" s="69"/>
      <c r="AOR2316" s="69"/>
      <c r="AOS2316" s="69"/>
      <c r="AOT2316" s="69"/>
      <c r="AOU2316" s="69"/>
      <c r="AOV2316" s="69"/>
      <c r="AOW2316" s="69"/>
      <c r="AOX2316" s="69"/>
      <c r="AOY2316" s="69"/>
      <c r="AOZ2316" s="69"/>
      <c r="APA2316" s="69"/>
      <c r="APB2316" s="69"/>
      <c r="APC2316" s="69"/>
      <c r="APD2316" s="69"/>
      <c r="APE2316" s="69"/>
      <c r="APF2316" s="69"/>
      <c r="APG2316" s="69"/>
      <c r="APH2316" s="69"/>
      <c r="API2316" s="69"/>
      <c r="APJ2316" s="69"/>
      <c r="APK2316" s="69"/>
      <c r="APL2316" s="69"/>
      <c r="APM2316" s="69"/>
      <c r="APN2316" s="69"/>
      <c r="APO2316" s="69"/>
      <c r="APP2316" s="69"/>
      <c r="APQ2316" s="69"/>
      <c r="APR2316" s="69"/>
      <c r="APS2316" s="69"/>
      <c r="APT2316" s="69"/>
      <c r="APU2316" s="69"/>
      <c r="APV2316" s="69"/>
      <c r="APW2316" s="69"/>
      <c r="APX2316" s="69"/>
      <c r="APY2316" s="69"/>
      <c r="APZ2316" s="69"/>
      <c r="AQA2316" s="69"/>
      <c r="AQB2316" s="69"/>
      <c r="AQC2316" s="69"/>
      <c r="AQD2316" s="69"/>
      <c r="AQE2316" s="69"/>
      <c r="AQF2316" s="69"/>
      <c r="AQG2316" s="69"/>
      <c r="AQH2316" s="69"/>
      <c r="AQI2316" s="69"/>
      <c r="AQJ2316" s="69"/>
      <c r="AQK2316" s="69"/>
      <c r="AQL2316" s="69"/>
      <c r="AQM2316" s="69"/>
      <c r="AQN2316" s="69"/>
      <c r="AQO2316" s="69"/>
      <c r="AQP2316" s="69"/>
      <c r="AQQ2316" s="69"/>
      <c r="AQR2316" s="69"/>
      <c r="AQS2316" s="69"/>
      <c r="AQT2316" s="69"/>
      <c r="AQU2316" s="69"/>
      <c r="AQV2316" s="69"/>
      <c r="AQW2316" s="69"/>
      <c r="AQX2316" s="69"/>
      <c r="AQY2316" s="69"/>
      <c r="AQZ2316" s="69"/>
      <c r="ARA2316" s="69"/>
      <c r="ARB2316" s="69"/>
      <c r="ARC2316" s="69"/>
      <c r="ARD2316" s="69"/>
      <c r="ARE2316" s="69"/>
      <c r="ARF2316" s="69"/>
      <c r="ARG2316" s="69"/>
      <c r="ARH2316" s="69"/>
      <c r="ARI2316" s="69"/>
      <c r="ARJ2316" s="69"/>
      <c r="ARK2316" s="69"/>
      <c r="ARL2316" s="69"/>
      <c r="ARM2316" s="69"/>
      <c r="ARN2316" s="69"/>
      <c r="ARO2316" s="69"/>
      <c r="ARP2316" s="69"/>
      <c r="ARQ2316" s="69"/>
      <c r="ARR2316" s="69"/>
      <c r="ARS2316" s="69"/>
      <c r="ART2316" s="69"/>
      <c r="ARU2316" s="69"/>
      <c r="ARV2316" s="69"/>
      <c r="ARW2316" s="69"/>
      <c r="ARX2316" s="69"/>
      <c r="ARY2316" s="69"/>
      <c r="ARZ2316" s="69"/>
      <c r="ASA2316" s="69"/>
      <c r="ASB2316" s="69"/>
      <c r="ASC2316" s="69"/>
      <c r="ASD2316" s="69"/>
      <c r="ASE2316" s="69"/>
      <c r="ASF2316" s="69"/>
      <c r="ASG2316" s="69"/>
      <c r="ASH2316" s="69"/>
      <c r="ASI2316" s="69"/>
      <c r="ASJ2316" s="69"/>
      <c r="ASK2316" s="69"/>
      <c r="ASL2316" s="69"/>
      <c r="ASM2316" s="69"/>
      <c r="ASN2316" s="69"/>
      <c r="ASO2316" s="69"/>
      <c r="ASP2316" s="69"/>
      <c r="ASQ2316" s="69"/>
      <c r="ASR2316" s="69"/>
      <c r="ASS2316" s="69"/>
      <c r="AST2316" s="69"/>
      <c r="ASU2316" s="69"/>
      <c r="ASV2316" s="69"/>
      <c r="ASW2316" s="69"/>
      <c r="ASX2316" s="69"/>
      <c r="ASY2316" s="69"/>
      <c r="ASZ2316" s="69"/>
      <c r="ATA2316" s="69"/>
      <c r="ATB2316" s="69"/>
      <c r="ATC2316" s="69"/>
      <c r="ATD2316" s="69"/>
      <c r="ATE2316" s="69"/>
      <c r="ATF2316" s="69"/>
      <c r="ATG2316" s="69"/>
      <c r="ATH2316" s="69"/>
      <c r="ATI2316" s="69"/>
      <c r="ATJ2316" s="69"/>
      <c r="ATK2316" s="69"/>
      <c r="ATL2316" s="69"/>
      <c r="ATM2316" s="69"/>
      <c r="ATN2316" s="69"/>
      <c r="ATO2316" s="69"/>
      <c r="ATP2316" s="69"/>
      <c r="ATQ2316" s="69"/>
      <c r="ATR2316" s="69"/>
      <c r="ATS2316" s="69"/>
      <c r="ATT2316" s="69"/>
      <c r="ATU2316" s="69"/>
      <c r="ATV2316" s="69"/>
      <c r="ATW2316" s="69"/>
      <c r="ATX2316" s="69"/>
      <c r="ATY2316" s="69"/>
      <c r="ATZ2316" s="69"/>
      <c r="AUA2316" s="69"/>
      <c r="AUB2316" s="69"/>
      <c r="AUC2316" s="69"/>
      <c r="AUD2316" s="69"/>
      <c r="AUE2316" s="69"/>
      <c r="AUF2316" s="69"/>
      <c r="AUG2316" s="69"/>
      <c r="AUH2316" s="69"/>
      <c r="AUI2316" s="69"/>
      <c r="AUJ2316" s="69"/>
      <c r="AUK2316" s="69"/>
      <c r="AUL2316" s="69"/>
      <c r="AUM2316" s="69"/>
      <c r="AUN2316" s="69"/>
      <c r="AUO2316" s="69"/>
      <c r="AUP2316" s="69"/>
      <c r="AUQ2316" s="69"/>
      <c r="AUR2316" s="69"/>
      <c r="AUS2316" s="69"/>
      <c r="AUT2316" s="69"/>
      <c r="AUU2316" s="69"/>
      <c r="AUV2316" s="69"/>
      <c r="AUW2316" s="69"/>
      <c r="AUX2316" s="69"/>
      <c r="AUY2316" s="69"/>
      <c r="AUZ2316" s="69"/>
      <c r="AVA2316" s="69"/>
      <c r="AVB2316" s="69"/>
      <c r="AVC2316" s="69"/>
      <c r="AVD2316" s="69"/>
      <c r="AVE2316" s="69"/>
      <c r="AVF2316" s="69"/>
      <c r="AVG2316" s="69"/>
      <c r="AVH2316" s="69"/>
      <c r="AVI2316" s="69"/>
      <c r="AVJ2316" s="69"/>
      <c r="AVK2316" s="69"/>
      <c r="AVL2316" s="69"/>
      <c r="AVM2316" s="69"/>
      <c r="AVN2316" s="69"/>
      <c r="AVO2316" s="69"/>
      <c r="AVP2316" s="69"/>
      <c r="AVQ2316" s="69"/>
      <c r="AVR2316" s="69"/>
      <c r="AVS2316" s="69"/>
      <c r="AVT2316" s="69"/>
      <c r="AVU2316" s="69"/>
      <c r="AVV2316" s="69"/>
      <c r="AVW2316" s="69"/>
      <c r="AVX2316" s="69"/>
      <c r="AVY2316" s="69"/>
      <c r="AVZ2316" s="69"/>
      <c r="AWA2316" s="69"/>
      <c r="AWB2316" s="69"/>
      <c r="AWC2316" s="69"/>
      <c r="AWD2316" s="69"/>
      <c r="AWE2316" s="69"/>
      <c r="AWF2316" s="69"/>
      <c r="AWG2316" s="69"/>
      <c r="AWH2316" s="69"/>
      <c r="AWI2316" s="69"/>
      <c r="AWJ2316" s="69"/>
      <c r="AWK2316" s="69"/>
      <c r="AWL2316" s="69"/>
      <c r="AWM2316" s="69"/>
      <c r="AWN2316" s="69"/>
      <c r="AWO2316" s="69"/>
      <c r="AWP2316" s="69"/>
      <c r="AWQ2316" s="69"/>
      <c r="AWR2316" s="69"/>
      <c r="AWS2316" s="69"/>
      <c r="AWT2316" s="69"/>
      <c r="AWU2316" s="69"/>
      <c r="AWV2316" s="69"/>
      <c r="AWW2316" s="69"/>
      <c r="AWX2316" s="69"/>
      <c r="AWY2316" s="69"/>
      <c r="AWZ2316" s="69"/>
      <c r="AXA2316" s="69"/>
      <c r="AXB2316" s="69"/>
      <c r="AXC2316" s="69"/>
      <c r="AXD2316" s="69"/>
      <c r="AXE2316" s="69"/>
      <c r="AXF2316" s="69"/>
      <c r="AXG2316" s="69"/>
      <c r="AXH2316" s="69"/>
      <c r="AXI2316" s="69"/>
      <c r="AXJ2316" s="69"/>
      <c r="AXK2316" s="69"/>
      <c r="AXL2316" s="69"/>
      <c r="AXM2316" s="69"/>
      <c r="AXN2316" s="69"/>
      <c r="AXO2316" s="69"/>
      <c r="AXP2316" s="69"/>
      <c r="AXQ2316" s="69"/>
      <c r="AXR2316" s="69"/>
      <c r="AXS2316" s="69"/>
      <c r="AXT2316" s="69"/>
      <c r="AXU2316" s="69"/>
      <c r="AXV2316" s="69"/>
      <c r="AXW2316" s="69"/>
      <c r="AXX2316" s="69"/>
      <c r="AXY2316" s="69"/>
      <c r="AXZ2316" s="69"/>
      <c r="AYA2316" s="69"/>
      <c r="AYB2316" s="69"/>
      <c r="AYC2316" s="69"/>
      <c r="AYD2316" s="69"/>
      <c r="AYE2316" s="69"/>
      <c r="AYF2316" s="69"/>
      <c r="AYG2316" s="69"/>
      <c r="AYH2316" s="69"/>
      <c r="AYI2316" s="69"/>
      <c r="AYJ2316" s="69"/>
      <c r="AYK2316" s="69"/>
      <c r="AYL2316" s="69"/>
      <c r="AYM2316" s="69"/>
      <c r="AYN2316" s="69"/>
      <c r="AYO2316" s="69"/>
      <c r="AYP2316" s="69"/>
      <c r="AYQ2316" s="69"/>
      <c r="AYR2316" s="69"/>
      <c r="AYS2316" s="69"/>
      <c r="AYT2316" s="69"/>
      <c r="AYU2316" s="69"/>
      <c r="AYV2316" s="69"/>
      <c r="AYW2316" s="69"/>
      <c r="AYX2316" s="69"/>
      <c r="AYY2316" s="69"/>
      <c r="AYZ2316" s="69"/>
      <c r="AZA2316" s="69"/>
      <c r="AZB2316" s="69"/>
      <c r="AZC2316" s="69"/>
      <c r="AZD2316" s="69"/>
      <c r="AZE2316" s="69"/>
      <c r="AZF2316" s="69"/>
      <c r="AZG2316" s="69"/>
      <c r="AZH2316" s="69"/>
      <c r="AZI2316" s="69"/>
      <c r="AZJ2316" s="69"/>
      <c r="AZK2316" s="69"/>
      <c r="AZL2316" s="69"/>
      <c r="AZM2316" s="69"/>
      <c r="AZN2316" s="69"/>
      <c r="AZO2316" s="69"/>
      <c r="AZP2316" s="69"/>
      <c r="AZQ2316" s="69"/>
      <c r="AZR2316" s="69"/>
      <c r="AZS2316" s="69"/>
      <c r="AZT2316" s="69"/>
      <c r="AZU2316" s="69"/>
      <c r="AZV2316" s="69"/>
      <c r="AZW2316" s="69"/>
      <c r="AZX2316" s="69"/>
      <c r="AZY2316" s="69"/>
      <c r="AZZ2316" s="69"/>
      <c r="BAA2316" s="69"/>
      <c r="BAB2316" s="69"/>
      <c r="BAC2316" s="69"/>
      <c r="BAD2316" s="69"/>
      <c r="BAE2316" s="69"/>
      <c r="BAF2316" s="69"/>
      <c r="BAG2316" s="69"/>
      <c r="BAH2316" s="69"/>
      <c r="BAI2316" s="69"/>
      <c r="BAJ2316" s="69"/>
      <c r="BAK2316" s="69"/>
      <c r="BAL2316" s="69"/>
      <c r="BAM2316" s="69"/>
      <c r="BAN2316" s="69"/>
      <c r="BAO2316" s="69"/>
      <c r="BAP2316" s="69"/>
      <c r="BAQ2316" s="69"/>
      <c r="BAR2316" s="69"/>
      <c r="BAS2316" s="69"/>
      <c r="BAT2316" s="69"/>
      <c r="BAU2316" s="69"/>
      <c r="BAV2316" s="69"/>
      <c r="BAW2316" s="69"/>
      <c r="BAX2316" s="69"/>
      <c r="BAY2316" s="69"/>
      <c r="BAZ2316" s="69"/>
      <c r="BBA2316" s="69"/>
      <c r="BBB2316" s="69"/>
      <c r="BBC2316" s="69"/>
      <c r="BBD2316" s="69"/>
      <c r="BBE2316" s="69"/>
      <c r="BBF2316" s="69"/>
      <c r="BBG2316" s="69"/>
      <c r="BBH2316" s="69"/>
      <c r="BBI2316" s="69"/>
      <c r="BBJ2316" s="69"/>
      <c r="BBK2316" s="69"/>
      <c r="BBL2316" s="69"/>
      <c r="BBM2316" s="69"/>
      <c r="BBN2316" s="69"/>
      <c r="BBO2316" s="69"/>
      <c r="BBP2316" s="69"/>
      <c r="BBQ2316" s="69"/>
      <c r="BBR2316" s="69"/>
      <c r="BBS2316" s="69"/>
      <c r="BBT2316" s="69"/>
      <c r="BBU2316" s="69"/>
      <c r="BBV2316" s="69"/>
      <c r="BBW2316" s="69"/>
      <c r="BBX2316" s="69"/>
      <c r="BBY2316" s="69"/>
      <c r="BBZ2316" s="69"/>
      <c r="BCA2316" s="69"/>
      <c r="BCB2316" s="69"/>
      <c r="BCC2316" s="69"/>
      <c r="BCD2316" s="69"/>
      <c r="BCE2316" s="69"/>
      <c r="BCF2316" s="69"/>
      <c r="BCG2316" s="69"/>
      <c r="BCH2316" s="69"/>
      <c r="BCI2316" s="69"/>
      <c r="BCJ2316" s="69"/>
      <c r="BCK2316" s="69"/>
      <c r="BCL2316" s="69"/>
      <c r="BCM2316" s="69"/>
      <c r="BCN2316" s="69"/>
      <c r="BCO2316" s="69"/>
      <c r="BCP2316" s="69"/>
      <c r="BCQ2316" s="69"/>
      <c r="BCR2316" s="69"/>
      <c r="BCS2316" s="69"/>
      <c r="BCT2316" s="69"/>
      <c r="BCU2316" s="69"/>
      <c r="BCV2316" s="69"/>
      <c r="BCW2316" s="69"/>
      <c r="BCX2316" s="69"/>
      <c r="BCY2316" s="69"/>
      <c r="BCZ2316" s="69"/>
      <c r="BDA2316" s="69"/>
      <c r="BDB2316" s="69"/>
      <c r="BDC2316" s="69"/>
      <c r="BDD2316" s="69"/>
      <c r="BDE2316" s="69"/>
      <c r="BDF2316" s="69"/>
      <c r="BDG2316" s="69"/>
      <c r="BDH2316" s="69"/>
      <c r="BDI2316" s="69"/>
      <c r="BDJ2316" s="69"/>
      <c r="BDK2316" s="69"/>
      <c r="BDL2316" s="69"/>
      <c r="BDM2316" s="69"/>
      <c r="BDN2316" s="69"/>
      <c r="BDO2316" s="69"/>
      <c r="BDP2316" s="69"/>
      <c r="BDQ2316" s="69"/>
      <c r="BDR2316" s="69"/>
      <c r="BDS2316" s="69"/>
      <c r="BDT2316" s="69"/>
      <c r="BDU2316" s="69"/>
      <c r="BDV2316" s="69"/>
      <c r="BDW2316" s="69"/>
      <c r="BDX2316" s="69"/>
      <c r="BDY2316" s="69"/>
      <c r="BDZ2316" s="69"/>
      <c r="BEA2316" s="69"/>
      <c r="BEB2316" s="69"/>
      <c r="BEC2316" s="69"/>
      <c r="BED2316" s="69"/>
      <c r="BEE2316" s="69"/>
      <c r="BEF2316" s="69"/>
      <c r="BEG2316" s="69"/>
      <c r="BEH2316" s="69"/>
      <c r="BEI2316" s="69"/>
      <c r="BEJ2316" s="69"/>
      <c r="BEK2316" s="69"/>
      <c r="BEL2316" s="69"/>
      <c r="BEM2316" s="69"/>
      <c r="BEN2316" s="69"/>
      <c r="BEO2316" s="69"/>
      <c r="BEP2316" s="69"/>
      <c r="BEQ2316" s="69"/>
      <c r="BER2316" s="69"/>
      <c r="BES2316" s="69"/>
      <c r="BET2316" s="69"/>
      <c r="BEU2316" s="69"/>
      <c r="BEV2316" s="69"/>
      <c r="BEW2316" s="69"/>
      <c r="BEX2316" s="69"/>
      <c r="BEY2316" s="69"/>
      <c r="BEZ2316" s="69"/>
      <c r="BFA2316" s="69"/>
      <c r="BFB2316" s="69"/>
      <c r="BFC2316" s="69"/>
      <c r="BFD2316" s="69"/>
      <c r="BFE2316" s="69"/>
      <c r="BFF2316" s="69"/>
      <c r="BFG2316" s="69"/>
      <c r="BFH2316" s="69"/>
      <c r="BFI2316" s="69"/>
      <c r="BFJ2316" s="69"/>
      <c r="BFK2316" s="69"/>
      <c r="BFL2316" s="69"/>
      <c r="BFM2316" s="69"/>
      <c r="BFN2316" s="69"/>
      <c r="BFO2316" s="69"/>
      <c r="BFP2316" s="69"/>
      <c r="BFQ2316" s="69"/>
      <c r="BFR2316" s="69"/>
      <c r="BFS2316" s="69"/>
      <c r="BFT2316" s="69"/>
      <c r="BFU2316" s="69"/>
      <c r="BFV2316" s="69"/>
      <c r="BFW2316" s="69"/>
      <c r="BFX2316" s="69"/>
      <c r="BFY2316" s="69"/>
      <c r="BFZ2316" s="69"/>
      <c r="BGA2316" s="69"/>
      <c r="BGB2316" s="69"/>
      <c r="BGC2316" s="69"/>
      <c r="BGD2316" s="69"/>
      <c r="BGE2316" s="69"/>
      <c r="BGF2316" s="69"/>
      <c r="BGG2316" s="69"/>
      <c r="BGH2316" s="69"/>
      <c r="BGI2316" s="69"/>
      <c r="BGJ2316" s="69"/>
      <c r="BGK2316" s="69"/>
      <c r="BGL2316" s="69"/>
      <c r="BGM2316" s="69"/>
      <c r="BGN2316" s="69"/>
      <c r="BGO2316" s="69"/>
      <c r="BGP2316" s="69"/>
      <c r="BGQ2316" s="69"/>
      <c r="BGR2316" s="69"/>
      <c r="BGS2316" s="69"/>
      <c r="BGT2316" s="69"/>
      <c r="BGU2316" s="69"/>
      <c r="BGV2316" s="69"/>
      <c r="BGW2316" s="69"/>
      <c r="BGX2316" s="69"/>
      <c r="BGY2316" s="69"/>
      <c r="BGZ2316" s="69"/>
      <c r="BHA2316" s="69"/>
      <c r="BHB2316" s="69"/>
      <c r="BHC2316" s="69"/>
      <c r="BHD2316" s="69"/>
      <c r="BHE2316" s="69"/>
      <c r="BHF2316" s="69"/>
      <c r="BHG2316" s="69"/>
      <c r="BHH2316" s="69"/>
      <c r="BHI2316" s="69"/>
      <c r="BHJ2316" s="69"/>
      <c r="BHK2316" s="69"/>
      <c r="BHL2316" s="69"/>
      <c r="BHM2316" s="69"/>
      <c r="BHN2316" s="69"/>
      <c r="BHO2316" s="69"/>
      <c r="BHP2316" s="69"/>
      <c r="BHQ2316" s="69"/>
      <c r="BHR2316" s="69"/>
      <c r="BHS2316" s="69"/>
      <c r="BHT2316" s="69"/>
      <c r="BHU2316" s="69"/>
      <c r="BHV2316" s="69"/>
      <c r="BHW2316" s="69"/>
      <c r="BHX2316" s="69"/>
      <c r="BHY2316" s="69"/>
      <c r="BHZ2316" s="69"/>
      <c r="BIA2316" s="69"/>
      <c r="BIB2316" s="69"/>
      <c r="BIC2316" s="69"/>
      <c r="BID2316" s="69"/>
      <c r="BIE2316" s="69"/>
      <c r="BIF2316" s="69"/>
      <c r="BIG2316" s="69"/>
      <c r="BIH2316" s="69"/>
      <c r="BII2316" s="69"/>
      <c r="BIJ2316" s="69"/>
      <c r="BIK2316" s="69"/>
      <c r="BIL2316" s="69"/>
      <c r="BIM2316" s="69"/>
      <c r="BIN2316" s="69"/>
      <c r="BIO2316" s="69"/>
      <c r="BIP2316" s="69"/>
      <c r="BIQ2316" s="69"/>
      <c r="BIR2316" s="69"/>
      <c r="BIS2316" s="69"/>
      <c r="BIT2316" s="69"/>
      <c r="BIU2316" s="69"/>
      <c r="BIV2316" s="69"/>
      <c r="BIW2316" s="69"/>
      <c r="BIX2316" s="69"/>
      <c r="BIY2316" s="69"/>
      <c r="BIZ2316" s="69"/>
      <c r="BJA2316" s="69"/>
      <c r="BJB2316" s="69"/>
      <c r="BJC2316" s="69"/>
      <c r="BJD2316" s="69"/>
      <c r="BJE2316" s="69"/>
      <c r="BJF2316" s="69"/>
      <c r="BJG2316" s="69"/>
      <c r="BJH2316" s="69"/>
      <c r="BJI2316" s="69"/>
      <c r="BJJ2316" s="69"/>
      <c r="BJK2316" s="69"/>
      <c r="BJL2316" s="69"/>
      <c r="BJM2316" s="69"/>
      <c r="BJN2316" s="69"/>
      <c r="BJO2316" s="69"/>
      <c r="BJP2316" s="69"/>
      <c r="BJQ2316" s="69"/>
      <c r="BJR2316" s="69"/>
      <c r="BJS2316" s="69"/>
      <c r="BJT2316" s="69"/>
      <c r="BJU2316" s="69"/>
      <c r="BJV2316" s="69"/>
      <c r="BJW2316" s="69"/>
      <c r="BJX2316" s="69"/>
      <c r="BJY2316" s="69"/>
      <c r="BJZ2316" s="69"/>
      <c r="BKA2316" s="69"/>
      <c r="BKB2316" s="69"/>
      <c r="BKC2316" s="69"/>
      <c r="BKD2316" s="69"/>
      <c r="BKE2316" s="69"/>
      <c r="BKF2316" s="69"/>
      <c r="BKG2316" s="69"/>
      <c r="BKH2316" s="69"/>
      <c r="BKI2316" s="69"/>
      <c r="BKJ2316" s="69"/>
      <c r="BKK2316" s="69"/>
      <c r="BKL2316" s="69"/>
      <c r="BKM2316" s="69"/>
      <c r="BKN2316" s="69"/>
      <c r="BKO2316" s="69"/>
      <c r="BKP2316" s="69"/>
      <c r="BKQ2316" s="69"/>
      <c r="BKR2316" s="69"/>
      <c r="BKS2316" s="69"/>
      <c r="BKT2316" s="69"/>
      <c r="BKU2316" s="69"/>
      <c r="BKV2316" s="69"/>
      <c r="BKW2316" s="69"/>
      <c r="BKX2316" s="69"/>
      <c r="BKY2316" s="69"/>
      <c r="BKZ2316" s="69"/>
      <c r="BLA2316" s="69"/>
      <c r="BLB2316" s="69"/>
      <c r="BLC2316" s="69"/>
      <c r="BLD2316" s="69"/>
      <c r="BLE2316" s="69"/>
      <c r="BLF2316" s="69"/>
      <c r="BLG2316" s="69"/>
      <c r="BLH2316" s="69"/>
      <c r="BLI2316" s="69"/>
      <c r="BLJ2316" s="69"/>
      <c r="BLK2316" s="69"/>
      <c r="BLL2316" s="69"/>
      <c r="BLM2316" s="69"/>
      <c r="BLN2316" s="69"/>
      <c r="BLO2316" s="69"/>
      <c r="BLP2316" s="69"/>
      <c r="BLQ2316" s="69"/>
      <c r="BLR2316" s="69"/>
      <c r="BLS2316" s="69"/>
      <c r="BLT2316" s="69"/>
      <c r="BLU2316" s="69"/>
      <c r="BLV2316" s="69"/>
      <c r="BLW2316" s="69"/>
      <c r="BLX2316" s="69"/>
      <c r="BLY2316" s="69"/>
      <c r="BLZ2316" s="69"/>
      <c r="BMA2316" s="69"/>
      <c r="BMB2316" s="69"/>
      <c r="BMC2316" s="69"/>
      <c r="BMD2316" s="69"/>
      <c r="BME2316" s="69"/>
      <c r="BMF2316" s="69"/>
      <c r="BMG2316" s="69"/>
      <c r="BMH2316" s="69"/>
      <c r="BMI2316" s="69"/>
      <c r="BMJ2316" s="69"/>
      <c r="BMK2316" s="69"/>
      <c r="BML2316" s="69"/>
      <c r="BMM2316" s="69"/>
      <c r="BMN2316" s="69"/>
      <c r="BMO2316" s="69"/>
      <c r="BMP2316" s="69"/>
      <c r="BMQ2316" s="69"/>
      <c r="BMR2316" s="69"/>
      <c r="BMS2316" s="69"/>
      <c r="BMT2316" s="69"/>
      <c r="BMU2316" s="69"/>
      <c r="BMV2316" s="69"/>
      <c r="BMW2316" s="69"/>
      <c r="BMX2316" s="69"/>
      <c r="BMY2316" s="69"/>
      <c r="BMZ2316" s="69"/>
      <c r="BNA2316" s="69"/>
      <c r="BNB2316" s="69"/>
      <c r="BNC2316" s="69"/>
      <c r="BND2316" s="69"/>
      <c r="BNE2316" s="69"/>
      <c r="BNF2316" s="69"/>
      <c r="BNG2316" s="69"/>
      <c r="BNH2316" s="69"/>
      <c r="BNI2316" s="69"/>
      <c r="BNJ2316" s="69"/>
      <c r="BNK2316" s="69"/>
      <c r="BNL2316" s="69"/>
      <c r="BNM2316" s="69"/>
      <c r="BNN2316" s="69"/>
      <c r="BNO2316" s="69"/>
      <c r="BNP2316" s="69"/>
      <c r="BNQ2316" s="69"/>
      <c r="BNR2316" s="69"/>
      <c r="BNS2316" s="69"/>
      <c r="BNT2316" s="69"/>
      <c r="BNU2316" s="69"/>
      <c r="BNV2316" s="69"/>
      <c r="BNW2316" s="69"/>
      <c r="BNX2316" s="69"/>
      <c r="BNY2316" s="69"/>
      <c r="BNZ2316" s="69"/>
      <c r="BOA2316" s="69"/>
      <c r="BOB2316" s="69"/>
      <c r="BOC2316" s="69"/>
      <c r="BOD2316" s="69"/>
      <c r="BOE2316" s="69"/>
      <c r="BOF2316" s="69"/>
      <c r="BOG2316" s="69"/>
      <c r="BOH2316" s="69"/>
      <c r="BOI2316" s="69"/>
      <c r="BOJ2316" s="69"/>
      <c r="BOK2316" s="69"/>
      <c r="BOL2316" s="69"/>
      <c r="BOM2316" s="69"/>
      <c r="BON2316" s="69"/>
      <c r="BOO2316" s="69"/>
      <c r="BOP2316" s="69"/>
      <c r="BOQ2316" s="69"/>
      <c r="BOR2316" s="69"/>
      <c r="BOS2316" s="69"/>
      <c r="BOT2316" s="69"/>
      <c r="BOU2316" s="69"/>
      <c r="BOV2316" s="69"/>
      <c r="BOW2316" s="69"/>
      <c r="BOX2316" s="69"/>
      <c r="BOY2316" s="69"/>
      <c r="BOZ2316" s="69"/>
      <c r="BPA2316" s="69"/>
      <c r="BPB2316" s="69"/>
      <c r="BPC2316" s="69"/>
      <c r="BPD2316" s="69"/>
      <c r="BPE2316" s="69"/>
      <c r="BPF2316" s="69"/>
      <c r="BPG2316" s="69"/>
      <c r="BPH2316" s="69"/>
      <c r="BPI2316" s="69"/>
      <c r="BPJ2316" s="69"/>
      <c r="BPK2316" s="69"/>
      <c r="BPL2316" s="69"/>
      <c r="BPM2316" s="69"/>
      <c r="BPN2316" s="69"/>
      <c r="BPO2316" s="69"/>
      <c r="BPP2316" s="69"/>
      <c r="BPQ2316" s="69"/>
      <c r="BPR2316" s="69"/>
      <c r="BPS2316" s="69"/>
      <c r="BPT2316" s="69"/>
      <c r="BPU2316" s="69"/>
      <c r="BPV2316" s="69"/>
      <c r="BPW2316" s="69"/>
      <c r="BPX2316" s="69"/>
      <c r="BPY2316" s="69"/>
      <c r="BPZ2316" s="69"/>
      <c r="BQA2316" s="69"/>
      <c r="BQB2316" s="69"/>
      <c r="BQC2316" s="69"/>
      <c r="BQD2316" s="69"/>
      <c r="BQE2316" s="69"/>
      <c r="BQF2316" s="69"/>
      <c r="BQG2316" s="69"/>
      <c r="BQH2316" s="69"/>
      <c r="BQI2316" s="69"/>
      <c r="BQJ2316" s="69"/>
      <c r="BQK2316" s="69"/>
      <c r="BQL2316" s="69"/>
      <c r="BQM2316" s="69"/>
      <c r="BQN2316" s="69"/>
      <c r="BQO2316" s="69"/>
      <c r="BQP2316" s="69"/>
      <c r="BQQ2316" s="69"/>
      <c r="BQR2316" s="69"/>
      <c r="BQS2316" s="69"/>
      <c r="BQT2316" s="69"/>
      <c r="BQU2316" s="69"/>
      <c r="BQV2316" s="69"/>
      <c r="BQW2316" s="69"/>
      <c r="BQX2316" s="69"/>
      <c r="BQY2316" s="69"/>
      <c r="BQZ2316" s="69"/>
      <c r="BRA2316" s="69"/>
      <c r="BRB2316" s="69"/>
      <c r="BRC2316" s="69"/>
      <c r="BRD2316" s="69"/>
      <c r="BRE2316" s="69"/>
      <c r="BRF2316" s="69"/>
      <c r="BRG2316" s="69"/>
      <c r="BRH2316" s="69"/>
      <c r="BRI2316" s="69"/>
      <c r="BRJ2316" s="69"/>
      <c r="BRK2316" s="69"/>
      <c r="BRL2316" s="69"/>
      <c r="BRM2316" s="69"/>
      <c r="BRN2316" s="69"/>
      <c r="BRO2316" s="69"/>
      <c r="BRP2316" s="69"/>
      <c r="BRQ2316" s="69"/>
      <c r="BRR2316" s="69"/>
      <c r="BRS2316" s="69"/>
      <c r="BRT2316" s="69"/>
      <c r="BRU2316" s="69"/>
      <c r="BRV2316" s="69"/>
      <c r="BRW2316" s="69"/>
      <c r="BRX2316" s="69"/>
      <c r="BRY2316" s="69"/>
      <c r="BRZ2316" s="69"/>
      <c r="BSA2316" s="69"/>
      <c r="BSB2316" s="69"/>
      <c r="BSC2316" s="69"/>
      <c r="BSD2316" s="69"/>
      <c r="BSE2316" s="69"/>
      <c r="BSF2316" s="69"/>
      <c r="BSG2316" s="69"/>
      <c r="BSH2316" s="69"/>
      <c r="BSI2316" s="69"/>
      <c r="BSJ2316" s="69"/>
      <c r="BSK2316" s="69"/>
      <c r="BSL2316" s="69"/>
      <c r="BSM2316" s="69"/>
      <c r="BSN2316" s="69"/>
      <c r="BSO2316" s="69"/>
      <c r="BSP2316" s="69"/>
      <c r="BSQ2316" s="69"/>
      <c r="BSR2316" s="69"/>
      <c r="BSS2316" s="69"/>
      <c r="BST2316" s="69"/>
      <c r="BSU2316" s="69"/>
      <c r="BSV2316" s="69"/>
      <c r="BSW2316" s="69"/>
      <c r="BSX2316" s="69"/>
      <c r="BSY2316" s="69"/>
      <c r="BSZ2316" s="69"/>
      <c r="BTA2316" s="69"/>
      <c r="BTB2316" s="69"/>
      <c r="BTC2316" s="69"/>
      <c r="BTD2316" s="69"/>
      <c r="BTE2316" s="69"/>
      <c r="BTF2316" s="69"/>
      <c r="BTG2316" s="69"/>
      <c r="BTH2316" s="69"/>
      <c r="BTI2316" s="69"/>
      <c r="BTJ2316" s="69"/>
      <c r="BTK2316" s="69"/>
      <c r="BTL2316" s="69"/>
      <c r="BTM2316" s="69"/>
      <c r="BTN2316" s="69"/>
      <c r="BTO2316" s="69"/>
      <c r="BTP2316" s="69"/>
      <c r="BTQ2316" s="69"/>
      <c r="BTR2316" s="69"/>
      <c r="BTS2316" s="69"/>
      <c r="BTT2316" s="69"/>
      <c r="BTU2316" s="69"/>
      <c r="BTV2316" s="69"/>
      <c r="BTW2316" s="69"/>
      <c r="BTX2316" s="69"/>
      <c r="BTY2316" s="69"/>
      <c r="BTZ2316" s="69"/>
      <c r="BUA2316" s="69"/>
      <c r="BUB2316" s="69"/>
      <c r="BUC2316" s="69"/>
      <c r="BUD2316" s="69"/>
      <c r="BUE2316" s="69"/>
      <c r="BUF2316" s="69"/>
      <c r="BUG2316" s="69"/>
      <c r="BUH2316" s="69"/>
      <c r="BUI2316" s="69"/>
      <c r="BUJ2316" s="69"/>
      <c r="BUK2316" s="69"/>
      <c r="BUL2316" s="69"/>
      <c r="BUM2316" s="69"/>
      <c r="BUN2316" s="69"/>
      <c r="BUO2316" s="69"/>
      <c r="BUP2316" s="69"/>
      <c r="BUQ2316" s="69"/>
      <c r="BUR2316" s="69"/>
      <c r="BUS2316" s="69"/>
      <c r="BUT2316" s="69"/>
      <c r="BUU2316" s="69"/>
      <c r="BUV2316" s="69"/>
      <c r="BUW2316" s="69"/>
      <c r="BUX2316" s="69"/>
      <c r="BUY2316" s="69"/>
      <c r="BUZ2316" s="69"/>
      <c r="BVA2316" s="69"/>
      <c r="BVB2316" s="69"/>
      <c r="BVC2316" s="69"/>
      <c r="BVD2316" s="69"/>
      <c r="BVE2316" s="69"/>
      <c r="BVF2316" s="69"/>
      <c r="BVG2316" s="69"/>
      <c r="BVH2316" s="69"/>
      <c r="BVI2316" s="69"/>
      <c r="BVJ2316" s="69"/>
      <c r="BVK2316" s="69"/>
      <c r="BVL2316" s="69"/>
      <c r="BVM2316" s="69"/>
      <c r="BVN2316" s="69"/>
      <c r="BVO2316" s="69"/>
      <c r="BVP2316" s="69"/>
      <c r="BVQ2316" s="69"/>
      <c r="BVR2316" s="69"/>
      <c r="BVS2316" s="69"/>
      <c r="BVT2316" s="69"/>
      <c r="BVU2316" s="69"/>
      <c r="BVV2316" s="69"/>
      <c r="BVW2316" s="69"/>
      <c r="BVX2316" s="69"/>
      <c r="BVY2316" s="69"/>
      <c r="BVZ2316" s="69"/>
      <c r="BWA2316" s="69"/>
      <c r="BWB2316" s="69"/>
      <c r="BWC2316" s="69"/>
      <c r="BWD2316" s="69"/>
      <c r="BWE2316" s="69"/>
      <c r="BWF2316" s="69"/>
      <c r="BWG2316" s="69"/>
      <c r="BWH2316" s="69"/>
      <c r="BWI2316" s="69"/>
      <c r="BWJ2316" s="69"/>
      <c r="BWK2316" s="69"/>
      <c r="BWL2316" s="69"/>
      <c r="BWM2316" s="69"/>
      <c r="BWN2316" s="69"/>
      <c r="BWO2316" s="69"/>
      <c r="BWP2316" s="69"/>
      <c r="BWQ2316" s="69"/>
      <c r="BWR2316" s="69"/>
      <c r="BWS2316" s="69"/>
      <c r="BWT2316" s="69"/>
      <c r="BWU2316" s="69"/>
      <c r="BWV2316" s="69"/>
      <c r="BWW2316" s="69"/>
      <c r="BWX2316" s="69"/>
      <c r="BWY2316" s="69"/>
      <c r="BWZ2316" s="69"/>
      <c r="BXA2316" s="69"/>
      <c r="BXB2316" s="69"/>
      <c r="BXC2316" s="69"/>
      <c r="BXD2316" s="69"/>
      <c r="BXE2316" s="69"/>
      <c r="BXF2316" s="69"/>
      <c r="BXG2316" s="69"/>
      <c r="BXH2316" s="69"/>
      <c r="BXI2316" s="69"/>
      <c r="BXJ2316" s="69"/>
      <c r="BXK2316" s="69"/>
      <c r="BXL2316" s="69"/>
      <c r="BXM2316" s="69"/>
      <c r="BXN2316" s="69"/>
      <c r="BXO2316" s="69"/>
      <c r="BXP2316" s="69"/>
      <c r="BXQ2316" s="69"/>
      <c r="BXR2316" s="69"/>
      <c r="BXS2316" s="69"/>
      <c r="BXT2316" s="69"/>
      <c r="BXU2316" s="69"/>
      <c r="BXV2316" s="69"/>
      <c r="BXW2316" s="69"/>
      <c r="BXX2316" s="69"/>
      <c r="BXY2316" s="69"/>
      <c r="BXZ2316" s="69"/>
      <c r="BYA2316" s="69"/>
      <c r="BYB2316" s="69"/>
      <c r="BYC2316" s="69"/>
      <c r="BYD2316" s="69"/>
      <c r="BYE2316" s="69"/>
      <c r="BYF2316" s="69"/>
      <c r="BYG2316" s="69"/>
      <c r="BYH2316" s="69"/>
      <c r="BYI2316" s="69"/>
      <c r="BYJ2316" s="69"/>
      <c r="BYK2316" s="69"/>
      <c r="BYL2316" s="69"/>
      <c r="BYM2316" s="69"/>
      <c r="BYN2316" s="69"/>
      <c r="BYO2316" s="69"/>
      <c r="BYP2316" s="69"/>
      <c r="BYQ2316" s="69"/>
      <c r="BYR2316" s="69"/>
      <c r="BYS2316" s="69"/>
      <c r="BYT2316" s="69"/>
      <c r="BYU2316" s="69"/>
      <c r="BYV2316" s="69"/>
      <c r="BYW2316" s="69"/>
      <c r="BYX2316" s="69"/>
      <c r="BYY2316" s="69"/>
      <c r="BYZ2316" s="69"/>
      <c r="BZA2316" s="69"/>
      <c r="BZB2316" s="69"/>
      <c r="BZC2316" s="69"/>
      <c r="BZD2316" s="69"/>
      <c r="BZE2316" s="69"/>
      <c r="BZF2316" s="69"/>
      <c r="BZG2316" s="69"/>
      <c r="BZH2316" s="69"/>
      <c r="BZI2316" s="69"/>
      <c r="BZJ2316" s="69"/>
      <c r="BZK2316" s="69"/>
      <c r="BZL2316" s="69"/>
      <c r="BZM2316" s="69"/>
      <c r="BZN2316" s="69"/>
      <c r="BZO2316" s="69"/>
      <c r="BZP2316" s="69"/>
      <c r="BZQ2316" s="69"/>
      <c r="BZR2316" s="69"/>
      <c r="BZS2316" s="69"/>
      <c r="BZT2316" s="69"/>
      <c r="BZU2316" s="69"/>
      <c r="BZV2316" s="69"/>
      <c r="BZW2316" s="69"/>
      <c r="BZX2316" s="69"/>
      <c r="BZY2316" s="69"/>
      <c r="BZZ2316" s="69"/>
      <c r="CAA2316" s="69"/>
      <c r="CAB2316" s="69"/>
      <c r="CAC2316" s="69"/>
      <c r="CAD2316" s="69"/>
      <c r="CAE2316" s="69"/>
      <c r="CAF2316" s="69"/>
      <c r="CAG2316" s="69"/>
      <c r="CAH2316" s="69"/>
      <c r="CAI2316" s="69"/>
      <c r="CAJ2316" s="69"/>
      <c r="CAK2316" s="69"/>
      <c r="CAL2316" s="69"/>
      <c r="CAM2316" s="69"/>
      <c r="CAN2316" s="69"/>
      <c r="CAO2316" s="69"/>
      <c r="CAP2316" s="69"/>
      <c r="CAQ2316" s="69"/>
      <c r="CAR2316" s="69"/>
      <c r="CAS2316" s="69"/>
      <c r="CAT2316" s="69"/>
      <c r="CAU2316" s="69"/>
      <c r="CAV2316" s="69"/>
      <c r="CAW2316" s="69"/>
      <c r="CAX2316" s="69"/>
      <c r="CAY2316" s="69"/>
      <c r="CAZ2316" s="69"/>
      <c r="CBA2316" s="69"/>
      <c r="CBB2316" s="69"/>
      <c r="CBC2316" s="69"/>
      <c r="CBD2316" s="69"/>
      <c r="CBE2316" s="69"/>
      <c r="CBF2316" s="69"/>
      <c r="CBG2316" s="69"/>
      <c r="CBH2316" s="69"/>
      <c r="CBI2316" s="69"/>
      <c r="CBJ2316" s="69"/>
      <c r="CBK2316" s="69"/>
      <c r="CBL2316" s="69"/>
      <c r="CBM2316" s="69"/>
      <c r="CBN2316" s="69"/>
      <c r="CBO2316" s="69"/>
      <c r="CBP2316" s="69"/>
      <c r="CBQ2316" s="69"/>
      <c r="CBR2316" s="69"/>
      <c r="CBS2316" s="69"/>
      <c r="CBT2316" s="69"/>
      <c r="CBU2316" s="69"/>
      <c r="CBV2316" s="69"/>
      <c r="CBW2316" s="69"/>
      <c r="CBX2316" s="69"/>
      <c r="CBY2316" s="69"/>
      <c r="CBZ2316" s="69"/>
      <c r="CCA2316" s="69"/>
      <c r="CCB2316" s="69"/>
      <c r="CCC2316" s="69"/>
      <c r="CCD2316" s="69"/>
      <c r="CCE2316" s="69"/>
      <c r="CCF2316" s="69"/>
      <c r="CCG2316" s="69"/>
      <c r="CCH2316" s="69"/>
      <c r="CCI2316" s="69"/>
      <c r="CCJ2316" s="69"/>
      <c r="CCK2316" s="69"/>
      <c r="CCL2316" s="69"/>
      <c r="CCM2316" s="69"/>
      <c r="CCN2316" s="69"/>
      <c r="CCO2316" s="69"/>
      <c r="CCP2316" s="69"/>
      <c r="CCQ2316" s="69"/>
      <c r="CCR2316" s="69"/>
      <c r="CCS2316" s="69"/>
      <c r="CCT2316" s="69"/>
      <c r="CCU2316" s="69"/>
      <c r="CCV2316" s="69"/>
      <c r="CCW2316" s="69"/>
      <c r="CCX2316" s="69"/>
      <c r="CCY2316" s="69"/>
      <c r="CCZ2316" s="69"/>
      <c r="CDA2316" s="69"/>
      <c r="CDB2316" s="69"/>
      <c r="CDC2316" s="69"/>
      <c r="CDD2316" s="69"/>
      <c r="CDE2316" s="69"/>
      <c r="CDF2316" s="69"/>
      <c r="CDG2316" s="69"/>
      <c r="CDH2316" s="69"/>
      <c r="CDI2316" s="69"/>
      <c r="CDJ2316" s="69"/>
      <c r="CDK2316" s="69"/>
      <c r="CDL2316" s="69"/>
      <c r="CDM2316" s="69"/>
      <c r="CDN2316" s="69"/>
      <c r="CDO2316" s="69"/>
      <c r="CDP2316" s="69"/>
      <c r="CDQ2316" s="69"/>
      <c r="CDR2316" s="69"/>
      <c r="CDS2316" s="69"/>
      <c r="CDT2316" s="69"/>
      <c r="CDU2316" s="69"/>
      <c r="CDV2316" s="69"/>
      <c r="CDW2316" s="69"/>
      <c r="CDX2316" s="69"/>
      <c r="CDY2316" s="69"/>
      <c r="CDZ2316" s="69"/>
      <c r="CEA2316" s="69"/>
      <c r="CEB2316" s="69"/>
      <c r="CEC2316" s="69"/>
      <c r="CED2316" s="69"/>
      <c r="CEE2316" s="69"/>
      <c r="CEF2316" s="69"/>
      <c r="CEG2316" s="69"/>
      <c r="CEH2316" s="69"/>
      <c r="CEI2316" s="69"/>
      <c r="CEJ2316" s="69"/>
      <c r="CEK2316" s="69"/>
      <c r="CEL2316" s="69"/>
      <c r="CEM2316" s="69"/>
      <c r="CEN2316" s="69"/>
      <c r="CEO2316" s="69"/>
      <c r="CEP2316" s="69"/>
      <c r="CEQ2316" s="69"/>
      <c r="CER2316" s="69"/>
      <c r="CES2316" s="69"/>
      <c r="CET2316" s="69"/>
      <c r="CEU2316" s="69"/>
      <c r="CEV2316" s="69"/>
      <c r="CEW2316" s="69"/>
      <c r="CEX2316" s="69"/>
      <c r="CEY2316" s="69"/>
      <c r="CEZ2316" s="69"/>
      <c r="CFA2316" s="69"/>
      <c r="CFB2316" s="69"/>
      <c r="CFC2316" s="69"/>
      <c r="CFD2316" s="69"/>
      <c r="CFE2316" s="69"/>
      <c r="CFF2316" s="69"/>
      <c r="CFG2316" s="69"/>
      <c r="CFH2316" s="69"/>
      <c r="CFI2316" s="69"/>
      <c r="CFJ2316" s="69"/>
      <c r="CFK2316" s="69"/>
      <c r="CFL2316" s="69"/>
      <c r="CFM2316" s="69"/>
      <c r="CFN2316" s="69"/>
      <c r="CFO2316" s="69"/>
      <c r="CFP2316" s="69"/>
      <c r="CFQ2316" s="69"/>
      <c r="CFR2316" s="69"/>
      <c r="CFS2316" s="69"/>
      <c r="CFT2316" s="69"/>
      <c r="CFU2316" s="69"/>
      <c r="CFV2316" s="69"/>
      <c r="CFW2316" s="69"/>
      <c r="CFX2316" s="69"/>
      <c r="CFY2316" s="69"/>
      <c r="CFZ2316" s="69"/>
      <c r="CGA2316" s="69"/>
      <c r="CGB2316" s="69"/>
      <c r="CGC2316" s="69"/>
      <c r="CGD2316" s="69"/>
      <c r="CGE2316" s="69"/>
      <c r="CGF2316" s="69"/>
      <c r="CGG2316" s="69"/>
      <c r="CGH2316" s="69"/>
      <c r="CGI2316" s="69"/>
      <c r="CGJ2316" s="69"/>
      <c r="CGK2316" s="69"/>
      <c r="CGL2316" s="69"/>
      <c r="CGM2316" s="69"/>
      <c r="CGN2316" s="69"/>
      <c r="CGO2316" s="69"/>
      <c r="CGP2316" s="69"/>
      <c r="CGQ2316" s="69"/>
      <c r="CGR2316" s="69"/>
      <c r="CGS2316" s="69"/>
      <c r="CGT2316" s="69"/>
      <c r="CGU2316" s="69"/>
      <c r="CGV2316" s="69"/>
      <c r="CGW2316" s="69"/>
      <c r="CGX2316" s="69"/>
      <c r="CGY2316" s="69"/>
      <c r="CGZ2316" s="69"/>
      <c r="CHA2316" s="69"/>
      <c r="CHB2316" s="69"/>
      <c r="CHC2316" s="69"/>
      <c r="CHD2316" s="69"/>
      <c r="CHE2316" s="69"/>
      <c r="CHF2316" s="69"/>
      <c r="CHG2316" s="69"/>
      <c r="CHH2316" s="69"/>
      <c r="CHI2316" s="69"/>
      <c r="CHJ2316" s="69"/>
      <c r="CHK2316" s="69"/>
      <c r="CHL2316" s="69"/>
      <c r="CHM2316" s="69"/>
      <c r="CHN2316" s="69"/>
      <c r="CHO2316" s="69"/>
      <c r="CHP2316" s="69"/>
      <c r="CHQ2316" s="69"/>
      <c r="CHR2316" s="69"/>
      <c r="CHS2316" s="69"/>
      <c r="CHT2316" s="69"/>
      <c r="CHU2316" s="69"/>
      <c r="CHV2316" s="69"/>
      <c r="CHW2316" s="69"/>
      <c r="CHX2316" s="69"/>
      <c r="CHY2316" s="69"/>
      <c r="CHZ2316" s="69"/>
      <c r="CIA2316" s="69"/>
      <c r="CIB2316" s="69"/>
      <c r="CIC2316" s="69"/>
      <c r="CID2316" s="69"/>
      <c r="CIE2316" s="69"/>
      <c r="CIF2316" s="69"/>
      <c r="CIG2316" s="69"/>
      <c r="CIH2316" s="69"/>
      <c r="CII2316" s="69"/>
      <c r="CIJ2316" s="69"/>
      <c r="CIK2316" s="69"/>
      <c r="CIL2316" s="69"/>
      <c r="CIM2316" s="69"/>
      <c r="CIN2316" s="69"/>
      <c r="CIO2316" s="69"/>
      <c r="CIP2316" s="69"/>
      <c r="CIQ2316" s="69"/>
      <c r="CIR2316" s="69"/>
      <c r="CIS2316" s="69"/>
      <c r="CIT2316" s="69"/>
      <c r="CIU2316" s="69"/>
      <c r="CIV2316" s="69"/>
      <c r="CIW2316" s="69"/>
      <c r="CIX2316" s="69"/>
      <c r="CIY2316" s="69"/>
      <c r="CIZ2316" s="69"/>
      <c r="CJA2316" s="69"/>
      <c r="CJB2316" s="69"/>
      <c r="CJC2316" s="69"/>
      <c r="CJD2316" s="69"/>
      <c r="CJE2316" s="69"/>
      <c r="CJF2316" s="69"/>
      <c r="CJG2316" s="69"/>
      <c r="CJH2316" s="69"/>
      <c r="CJI2316" s="69"/>
      <c r="CJJ2316" s="69"/>
      <c r="CJK2316" s="69"/>
      <c r="CJL2316" s="69"/>
      <c r="CJM2316" s="69"/>
      <c r="CJN2316" s="69"/>
      <c r="CJO2316" s="69"/>
      <c r="CJP2316" s="69"/>
      <c r="CJQ2316" s="69"/>
      <c r="CJR2316" s="69"/>
      <c r="CJS2316" s="69"/>
      <c r="CJT2316" s="69"/>
      <c r="CJU2316" s="69"/>
      <c r="CJV2316" s="69"/>
      <c r="CJW2316" s="69"/>
      <c r="CJX2316" s="69"/>
      <c r="CJY2316" s="69"/>
      <c r="CJZ2316" s="69"/>
      <c r="CKA2316" s="69"/>
      <c r="CKB2316" s="69"/>
      <c r="CKC2316" s="69"/>
      <c r="CKD2316" s="69"/>
      <c r="CKE2316" s="69"/>
      <c r="CKF2316" s="69"/>
      <c r="CKG2316" s="69"/>
      <c r="CKH2316" s="69"/>
      <c r="CKI2316" s="69"/>
      <c r="CKJ2316" s="69"/>
      <c r="CKK2316" s="69"/>
      <c r="CKL2316" s="69"/>
      <c r="CKM2316" s="69"/>
      <c r="CKN2316" s="69"/>
      <c r="CKO2316" s="69"/>
      <c r="CKP2316" s="69"/>
      <c r="CKQ2316" s="69"/>
      <c r="CKR2316" s="69"/>
      <c r="CKS2316" s="69"/>
      <c r="CKT2316" s="69"/>
      <c r="CKU2316" s="69"/>
      <c r="CKV2316" s="69"/>
      <c r="CKW2316" s="69"/>
      <c r="CKX2316" s="69"/>
      <c r="CKY2316" s="69"/>
      <c r="CKZ2316" s="69"/>
      <c r="CLA2316" s="69"/>
      <c r="CLB2316" s="69"/>
      <c r="CLC2316" s="69"/>
      <c r="CLD2316" s="69"/>
      <c r="CLE2316" s="69"/>
      <c r="CLF2316" s="69"/>
      <c r="CLG2316" s="69"/>
      <c r="CLH2316" s="69"/>
      <c r="CLI2316" s="69"/>
      <c r="CLJ2316" s="69"/>
      <c r="CLK2316" s="69"/>
      <c r="CLL2316" s="69"/>
      <c r="CLM2316" s="69"/>
      <c r="CLN2316" s="69"/>
      <c r="CLO2316" s="69"/>
      <c r="CLP2316" s="69"/>
      <c r="CLQ2316" s="69"/>
      <c r="CLR2316" s="69"/>
      <c r="CLS2316" s="69"/>
      <c r="CLT2316" s="69"/>
      <c r="CLU2316" s="69"/>
      <c r="CLV2316" s="69"/>
      <c r="CLW2316" s="69"/>
      <c r="CLX2316" s="69"/>
      <c r="CLY2316" s="69"/>
      <c r="CLZ2316" s="69"/>
      <c r="CMA2316" s="69"/>
      <c r="CMB2316" s="69"/>
      <c r="CMC2316" s="69"/>
      <c r="CMD2316" s="69"/>
      <c r="CME2316" s="69"/>
      <c r="CMF2316" s="69"/>
      <c r="CMG2316" s="69"/>
      <c r="CMH2316" s="69"/>
      <c r="CMI2316" s="69"/>
      <c r="CMJ2316" s="69"/>
      <c r="CMK2316" s="69"/>
      <c r="CML2316" s="69"/>
      <c r="CMM2316" s="69"/>
      <c r="CMN2316" s="69"/>
      <c r="CMO2316" s="69"/>
      <c r="CMP2316" s="69"/>
      <c r="CMQ2316" s="69"/>
      <c r="CMR2316" s="69"/>
      <c r="CMS2316" s="69"/>
      <c r="CMT2316" s="69"/>
      <c r="CMU2316" s="69"/>
      <c r="CMV2316" s="69"/>
      <c r="CMW2316" s="69"/>
      <c r="CMX2316" s="69"/>
      <c r="CMY2316" s="69"/>
      <c r="CMZ2316" s="69"/>
      <c r="CNA2316" s="69"/>
      <c r="CNB2316" s="69"/>
      <c r="CNC2316" s="69"/>
      <c r="CND2316" s="69"/>
      <c r="CNE2316" s="69"/>
      <c r="CNF2316" s="69"/>
      <c r="CNG2316" s="69"/>
      <c r="CNH2316" s="69"/>
      <c r="CNI2316" s="69"/>
      <c r="CNJ2316" s="69"/>
      <c r="CNK2316" s="69"/>
      <c r="CNL2316" s="69"/>
      <c r="CNM2316" s="69"/>
      <c r="CNN2316" s="69"/>
      <c r="CNO2316" s="69"/>
      <c r="CNP2316" s="69"/>
      <c r="CNQ2316" s="69"/>
      <c r="CNR2316" s="69"/>
      <c r="CNS2316" s="69"/>
      <c r="CNT2316" s="69"/>
      <c r="CNU2316" s="69"/>
      <c r="CNV2316" s="69"/>
      <c r="CNW2316" s="69"/>
      <c r="CNX2316" s="69"/>
      <c r="CNY2316" s="69"/>
      <c r="CNZ2316" s="69"/>
      <c r="COA2316" s="69"/>
      <c r="COB2316" s="69"/>
      <c r="COC2316" s="69"/>
      <c r="COD2316" s="69"/>
      <c r="COE2316" s="69"/>
      <c r="COF2316" s="69"/>
      <c r="COG2316" s="69"/>
      <c r="COH2316" s="69"/>
      <c r="COI2316" s="69"/>
      <c r="COJ2316" s="69"/>
      <c r="COK2316" s="69"/>
      <c r="COL2316" s="69"/>
      <c r="COM2316" s="69"/>
      <c r="CON2316" s="69"/>
      <c r="COO2316" s="69"/>
      <c r="COP2316" s="69"/>
      <c r="COQ2316" s="69"/>
      <c r="COR2316" s="69"/>
      <c r="COS2316" s="69"/>
      <c r="COT2316" s="69"/>
      <c r="COU2316" s="69"/>
      <c r="COV2316" s="69"/>
      <c r="COW2316" s="69"/>
      <c r="COX2316" s="69"/>
      <c r="COY2316" s="69"/>
      <c r="COZ2316" s="69"/>
      <c r="CPA2316" s="69"/>
      <c r="CPB2316" s="69"/>
      <c r="CPC2316" s="69"/>
      <c r="CPD2316" s="69"/>
      <c r="CPE2316" s="69"/>
      <c r="CPF2316" s="69"/>
      <c r="CPG2316" s="69"/>
      <c r="CPH2316" s="69"/>
      <c r="CPI2316" s="69"/>
      <c r="CPJ2316" s="69"/>
      <c r="CPK2316" s="69"/>
      <c r="CPL2316" s="69"/>
      <c r="CPM2316" s="69"/>
      <c r="CPN2316" s="69"/>
      <c r="CPO2316" s="69"/>
      <c r="CPP2316" s="69"/>
      <c r="CPQ2316" s="69"/>
      <c r="CPR2316" s="69"/>
      <c r="CPS2316" s="69"/>
      <c r="CPT2316" s="69"/>
      <c r="CPU2316" s="69"/>
      <c r="CPV2316" s="69"/>
      <c r="CPW2316" s="69"/>
      <c r="CPX2316" s="69"/>
      <c r="CPY2316" s="69"/>
      <c r="CPZ2316" s="69"/>
      <c r="CQA2316" s="69"/>
      <c r="CQB2316" s="69"/>
      <c r="CQC2316" s="69"/>
      <c r="CQD2316" s="69"/>
      <c r="CQE2316" s="69"/>
      <c r="CQF2316" s="69"/>
      <c r="CQG2316" s="69"/>
      <c r="CQH2316" s="69"/>
      <c r="CQI2316" s="69"/>
      <c r="CQJ2316" s="69"/>
      <c r="CQK2316" s="69"/>
      <c r="CQL2316" s="69"/>
      <c r="CQM2316" s="69"/>
      <c r="CQN2316" s="69"/>
      <c r="CQO2316" s="69"/>
      <c r="CQP2316" s="69"/>
      <c r="CQQ2316" s="69"/>
      <c r="CQR2316" s="69"/>
      <c r="CQS2316" s="69"/>
      <c r="CQT2316" s="69"/>
      <c r="CQU2316" s="69"/>
      <c r="CQV2316" s="69"/>
      <c r="CQW2316" s="69"/>
      <c r="CQX2316" s="69"/>
      <c r="CQY2316" s="69"/>
      <c r="CQZ2316" s="69"/>
      <c r="CRA2316" s="69"/>
      <c r="CRB2316" s="69"/>
      <c r="CRC2316" s="69"/>
      <c r="CRD2316" s="69"/>
      <c r="CRE2316" s="69"/>
      <c r="CRF2316" s="69"/>
      <c r="CRG2316" s="69"/>
      <c r="CRH2316" s="69"/>
      <c r="CRI2316" s="69"/>
      <c r="CRJ2316" s="69"/>
      <c r="CRK2316" s="69"/>
      <c r="CRL2316" s="69"/>
      <c r="CRM2316" s="69"/>
      <c r="CRN2316" s="69"/>
      <c r="CRO2316" s="69"/>
      <c r="CRP2316" s="69"/>
      <c r="CRQ2316" s="69"/>
      <c r="CRR2316" s="69"/>
      <c r="CRS2316" s="69"/>
      <c r="CRT2316" s="69"/>
      <c r="CRU2316" s="69"/>
      <c r="CRV2316" s="69"/>
      <c r="CRW2316" s="69"/>
      <c r="CRX2316" s="69"/>
      <c r="CRY2316" s="69"/>
      <c r="CRZ2316" s="69"/>
      <c r="CSA2316" s="69"/>
      <c r="CSB2316" s="69"/>
      <c r="CSC2316" s="69"/>
      <c r="CSD2316" s="69"/>
      <c r="CSE2316" s="69"/>
      <c r="CSF2316" s="69"/>
      <c r="CSG2316" s="69"/>
      <c r="CSH2316" s="69"/>
      <c r="CSI2316" s="69"/>
      <c r="CSJ2316" s="69"/>
      <c r="CSK2316" s="69"/>
      <c r="CSL2316" s="69"/>
      <c r="CSM2316" s="69"/>
      <c r="CSN2316" s="69"/>
      <c r="CSO2316" s="69"/>
      <c r="CSP2316" s="69"/>
      <c r="CSQ2316" s="69"/>
      <c r="CSR2316" s="69"/>
      <c r="CSS2316" s="69"/>
      <c r="CST2316" s="69"/>
      <c r="CSU2316" s="69"/>
      <c r="CSV2316" s="69"/>
      <c r="CSW2316" s="69"/>
      <c r="CSX2316" s="69"/>
      <c r="CSY2316" s="69"/>
      <c r="CSZ2316" s="69"/>
      <c r="CTA2316" s="69"/>
      <c r="CTB2316" s="69"/>
      <c r="CTC2316" s="69"/>
      <c r="CTD2316" s="69"/>
      <c r="CTE2316" s="69"/>
      <c r="CTF2316" s="69"/>
      <c r="CTG2316" s="69"/>
      <c r="CTH2316" s="69"/>
      <c r="CTI2316" s="69"/>
      <c r="CTJ2316" s="69"/>
      <c r="CTK2316" s="69"/>
      <c r="CTL2316" s="69"/>
      <c r="CTM2316" s="69"/>
      <c r="CTN2316" s="69"/>
    </row>
    <row r="2317" s="126" customFormat="1" ht="20" customHeight="1" spans="1:1024 1025:2562">
      <c r="A2317" s="16">
        <v>2315</v>
      </c>
      <c r="B2317" s="16" t="s">
        <v>1493</v>
      </c>
      <c r="C2317" s="16" t="s">
        <v>1886</v>
      </c>
      <c r="D2317" s="16" t="s">
        <v>2296</v>
      </c>
      <c r="E2317" s="84">
        <v>80</v>
      </c>
      <c r="F2317" s="85">
        <v>16509</v>
      </c>
      <c r="G2317" s="69"/>
      <c r="H2317" s="69"/>
      <c r="I2317" s="69"/>
      <c r="J2317" s="69"/>
      <c r="K2317" s="69"/>
      <c r="L2317" s="69"/>
      <c r="M2317" s="69"/>
      <c r="N2317" s="69"/>
      <c r="O2317" s="69"/>
      <c r="P2317" s="69"/>
      <c r="Q2317" s="69"/>
      <c r="R2317" s="69"/>
      <c r="S2317" s="69"/>
      <c r="T2317" s="69"/>
      <c r="U2317" s="69"/>
      <c r="V2317" s="69"/>
      <c r="W2317" s="69"/>
      <c r="X2317" s="69"/>
      <c r="Y2317" s="69"/>
      <c r="Z2317" s="69"/>
      <c r="AA2317" s="69"/>
      <c r="AB2317" s="69"/>
      <c r="AC2317" s="69"/>
      <c r="AD2317" s="69"/>
      <c r="AE2317" s="69"/>
      <c r="AF2317" s="69"/>
      <c r="AG2317" s="69"/>
      <c r="AH2317" s="69"/>
      <c r="AI2317" s="69"/>
      <c r="AJ2317" s="69"/>
      <c r="AK2317" s="69"/>
      <c r="AL2317" s="69"/>
      <c r="AM2317" s="69"/>
      <c r="AN2317" s="69"/>
      <c r="AO2317" s="69"/>
      <c r="AP2317" s="69"/>
      <c r="AQ2317" s="69"/>
      <c r="AR2317" s="69"/>
      <c r="AS2317" s="69"/>
      <c r="AT2317" s="69"/>
      <c r="AU2317" s="69"/>
      <c r="AV2317" s="69"/>
      <c r="AW2317" s="69"/>
      <c r="AX2317" s="69"/>
      <c r="AY2317" s="69"/>
      <c r="AZ2317" s="69"/>
      <c r="BA2317" s="69"/>
      <c r="BB2317" s="69"/>
      <c r="BC2317" s="69"/>
      <c r="BD2317" s="69"/>
      <c r="BE2317" s="69"/>
      <c r="BF2317" s="69"/>
      <c r="BG2317" s="69"/>
      <c r="BH2317" s="69"/>
      <c r="BI2317" s="69"/>
      <c r="BJ2317" s="69"/>
      <c r="BK2317" s="69"/>
      <c r="BL2317" s="69"/>
      <c r="BM2317" s="69"/>
      <c r="BN2317" s="69"/>
      <c r="BO2317" s="69"/>
      <c r="BP2317" s="69"/>
      <c r="BQ2317" s="69"/>
      <c r="BR2317" s="69"/>
      <c r="BS2317" s="69"/>
      <c r="BT2317" s="69"/>
      <c r="BU2317" s="69"/>
      <c r="BV2317" s="69"/>
      <c r="BW2317" s="69"/>
      <c r="BX2317" s="69"/>
      <c r="BY2317" s="69"/>
      <c r="BZ2317" s="69"/>
      <c r="CA2317" s="69"/>
      <c r="CB2317" s="69"/>
      <c r="CC2317" s="69"/>
      <c r="CD2317" s="69"/>
      <c r="CE2317" s="69"/>
      <c r="CF2317" s="69"/>
      <c r="CG2317" s="69"/>
      <c r="CH2317" s="69"/>
      <c r="CI2317" s="69"/>
      <c r="CJ2317" s="69"/>
      <c r="CK2317" s="69"/>
      <c r="CL2317" s="69"/>
      <c r="CM2317" s="69"/>
      <c r="CN2317" s="69"/>
      <c r="CO2317" s="69"/>
      <c r="CP2317" s="69"/>
      <c r="CQ2317" s="69"/>
      <c r="CR2317" s="69"/>
      <c r="CS2317" s="69"/>
      <c r="CT2317" s="69"/>
      <c r="CU2317" s="69"/>
      <c r="CV2317" s="69"/>
      <c r="CW2317" s="69"/>
      <c r="CX2317" s="69"/>
      <c r="CY2317" s="69"/>
      <c r="CZ2317" s="69"/>
      <c r="DA2317" s="69"/>
      <c r="DB2317" s="69"/>
      <c r="DC2317" s="69"/>
      <c r="DD2317" s="69"/>
      <c r="DE2317" s="69"/>
      <c r="DF2317" s="69"/>
      <c r="DG2317" s="69"/>
      <c r="DH2317" s="69"/>
      <c r="DI2317" s="69"/>
      <c r="DJ2317" s="69"/>
      <c r="DK2317" s="69"/>
      <c r="DL2317" s="69"/>
      <c r="DM2317" s="69"/>
      <c r="DN2317" s="69"/>
      <c r="DO2317" s="69"/>
      <c r="DP2317" s="69"/>
      <c r="DQ2317" s="69"/>
      <c r="DR2317" s="69"/>
      <c r="DS2317" s="69"/>
      <c r="DT2317" s="69"/>
      <c r="DU2317" s="69"/>
      <c r="DV2317" s="69"/>
      <c r="DW2317" s="69"/>
      <c r="DX2317" s="69"/>
      <c r="DY2317" s="69"/>
      <c r="DZ2317" s="69"/>
      <c r="EA2317" s="69"/>
      <c r="EB2317" s="69"/>
      <c r="EC2317" s="69"/>
      <c r="ED2317" s="69"/>
      <c r="EE2317" s="69"/>
      <c r="EF2317" s="69"/>
      <c r="EG2317" s="69"/>
      <c r="EH2317" s="69"/>
      <c r="EI2317" s="69"/>
      <c r="EJ2317" s="69"/>
      <c r="EK2317" s="69"/>
      <c r="EL2317" s="69"/>
      <c r="EM2317" s="69"/>
      <c r="EN2317" s="69"/>
      <c r="EO2317" s="69"/>
      <c r="EP2317" s="69"/>
      <c r="EQ2317" s="69"/>
      <c r="ER2317" s="69"/>
      <c r="ES2317" s="69"/>
      <c r="ET2317" s="69"/>
      <c r="EU2317" s="69"/>
      <c r="EV2317" s="69"/>
      <c r="EW2317" s="69"/>
      <c r="EX2317" s="69"/>
      <c r="EY2317" s="69"/>
      <c r="EZ2317" s="69"/>
      <c r="FA2317" s="69"/>
      <c r="FB2317" s="69"/>
      <c r="FC2317" s="69"/>
      <c r="FD2317" s="69"/>
      <c r="FE2317" s="69"/>
      <c r="FF2317" s="69"/>
      <c r="FG2317" s="69"/>
      <c r="FH2317" s="69"/>
      <c r="FI2317" s="69"/>
      <c r="FJ2317" s="69"/>
      <c r="FK2317" s="69"/>
      <c r="FL2317" s="69"/>
      <c r="FM2317" s="69"/>
      <c r="FN2317" s="69"/>
      <c r="FO2317" s="69"/>
      <c r="FP2317" s="69"/>
      <c r="FQ2317" s="69"/>
      <c r="FR2317" s="69"/>
      <c r="FS2317" s="69"/>
      <c r="FT2317" s="69"/>
      <c r="FU2317" s="69"/>
      <c r="FV2317" s="69"/>
      <c r="FW2317" s="69"/>
      <c r="FX2317" s="69"/>
      <c r="FY2317" s="69"/>
      <c r="FZ2317" s="69"/>
      <c r="GA2317" s="69"/>
      <c r="GB2317" s="69"/>
      <c r="GC2317" s="69"/>
      <c r="GD2317" s="69"/>
      <c r="GE2317" s="69"/>
      <c r="GF2317" s="69"/>
      <c r="GG2317" s="69"/>
      <c r="GH2317" s="69"/>
      <c r="GI2317" s="69"/>
      <c r="GJ2317" s="69"/>
      <c r="GK2317" s="69"/>
      <c r="GL2317" s="69"/>
      <c r="GM2317" s="69"/>
      <c r="GN2317" s="69"/>
      <c r="GO2317" s="69"/>
      <c r="GP2317" s="69"/>
      <c r="GQ2317" s="69"/>
      <c r="GR2317" s="69"/>
      <c r="GS2317" s="69"/>
      <c r="GT2317" s="69"/>
      <c r="GU2317" s="69"/>
      <c r="GV2317" s="69"/>
      <c r="GW2317" s="69"/>
      <c r="GX2317" s="69"/>
      <c r="GY2317" s="69"/>
      <c r="GZ2317" s="69"/>
      <c r="HA2317" s="69"/>
      <c r="HB2317" s="69"/>
      <c r="HC2317" s="69"/>
      <c r="HD2317" s="69"/>
      <c r="HE2317" s="69"/>
      <c r="HF2317" s="69"/>
      <c r="HG2317" s="69"/>
      <c r="HH2317" s="69"/>
      <c r="HI2317" s="69"/>
      <c r="HJ2317" s="69"/>
      <c r="HK2317" s="69"/>
      <c r="HL2317" s="69"/>
      <c r="HM2317" s="69"/>
      <c r="HN2317" s="69"/>
      <c r="HO2317" s="69"/>
      <c r="HP2317" s="69"/>
      <c r="HQ2317" s="69"/>
      <c r="HR2317" s="69"/>
      <c r="HS2317" s="69"/>
      <c r="HT2317" s="69"/>
      <c r="HU2317" s="69"/>
      <c r="HV2317" s="69"/>
      <c r="HW2317" s="69"/>
      <c r="HX2317" s="69"/>
      <c r="HY2317" s="69"/>
      <c r="HZ2317" s="69"/>
      <c r="IA2317" s="69"/>
      <c r="IB2317" s="69"/>
      <c r="IC2317" s="69"/>
      <c r="ID2317" s="69"/>
      <c r="IE2317" s="69"/>
      <c r="IF2317" s="69"/>
      <c r="IG2317" s="69"/>
      <c r="IH2317" s="69"/>
      <c r="II2317" s="69"/>
      <c r="IJ2317" s="69"/>
      <c r="IK2317" s="69"/>
      <c r="IL2317" s="69"/>
      <c r="IM2317" s="69"/>
      <c r="IN2317" s="69"/>
      <c r="IO2317" s="69"/>
      <c r="IP2317" s="69"/>
      <c r="IQ2317" s="69"/>
      <c r="IR2317" s="69"/>
      <c r="IS2317" s="69"/>
      <c r="IT2317" s="69"/>
      <c r="IU2317" s="69"/>
      <c r="IV2317" s="69"/>
      <c r="IW2317" s="69"/>
      <c r="IX2317" s="69"/>
      <c r="IY2317" s="69"/>
      <c r="IZ2317" s="69"/>
      <c r="JA2317" s="69"/>
      <c r="JB2317" s="69"/>
      <c r="JC2317" s="69"/>
      <c r="JD2317" s="69"/>
      <c r="JE2317" s="69"/>
      <c r="JF2317" s="69"/>
      <c r="JG2317" s="69"/>
      <c r="JH2317" s="69"/>
      <c r="JI2317" s="69"/>
      <c r="JJ2317" s="69"/>
      <c r="JK2317" s="69"/>
      <c r="JL2317" s="69"/>
      <c r="JM2317" s="69"/>
      <c r="JN2317" s="69"/>
      <c r="JO2317" s="69"/>
      <c r="JP2317" s="69"/>
      <c r="JQ2317" s="69"/>
      <c r="JR2317" s="69"/>
      <c r="JS2317" s="69"/>
      <c r="JT2317" s="69"/>
      <c r="JU2317" s="69"/>
      <c r="JV2317" s="69"/>
      <c r="JW2317" s="69"/>
      <c r="JX2317" s="69"/>
      <c r="JY2317" s="69"/>
      <c r="JZ2317" s="69"/>
      <c r="KA2317" s="69"/>
      <c r="KB2317" s="69"/>
      <c r="KC2317" s="69"/>
      <c r="KD2317" s="69"/>
      <c r="KE2317" s="69"/>
      <c r="KF2317" s="69"/>
      <c r="KG2317" s="69"/>
      <c r="KH2317" s="69"/>
      <c r="KI2317" s="69"/>
      <c r="KJ2317" s="69"/>
      <c r="KK2317" s="69"/>
      <c r="KL2317" s="69"/>
      <c r="KM2317" s="69"/>
      <c r="KN2317" s="69"/>
      <c r="KO2317" s="69"/>
      <c r="KP2317" s="69"/>
      <c r="KQ2317" s="69"/>
      <c r="KR2317" s="69"/>
      <c r="KS2317" s="69"/>
      <c r="KT2317" s="69"/>
      <c r="KU2317" s="69"/>
      <c r="KV2317" s="69"/>
      <c r="KW2317" s="69"/>
      <c r="KX2317" s="69"/>
      <c r="KY2317" s="69"/>
      <c r="KZ2317" s="69"/>
      <c r="LA2317" s="69"/>
      <c r="LB2317" s="69"/>
      <c r="LC2317" s="69"/>
      <c r="LD2317" s="69"/>
      <c r="LE2317" s="69"/>
      <c r="LF2317" s="69"/>
      <c r="LG2317" s="69"/>
      <c r="LH2317" s="69"/>
      <c r="LI2317" s="69"/>
      <c r="LJ2317" s="69"/>
      <c r="LK2317" s="69"/>
      <c r="LL2317" s="69"/>
      <c r="LM2317" s="69"/>
      <c r="LN2317" s="69"/>
      <c r="LO2317" s="69"/>
      <c r="LP2317" s="69"/>
      <c r="LQ2317" s="69"/>
      <c r="LR2317" s="69"/>
      <c r="LS2317" s="69"/>
      <c r="LT2317" s="69"/>
      <c r="LU2317" s="69"/>
      <c r="LV2317" s="69"/>
      <c r="LW2317" s="69"/>
      <c r="LX2317" s="69"/>
      <c r="LY2317" s="69"/>
      <c r="LZ2317" s="69"/>
      <c r="MA2317" s="69"/>
      <c r="MB2317" s="69"/>
      <c r="MC2317" s="69"/>
      <c r="MD2317" s="69"/>
      <c r="ME2317" s="69"/>
      <c r="MF2317" s="69"/>
      <c r="MG2317" s="69"/>
      <c r="MH2317" s="69"/>
      <c r="MI2317" s="69"/>
      <c r="MJ2317" s="69"/>
      <c r="MK2317" s="69"/>
      <c r="ML2317" s="69"/>
      <c r="MM2317" s="69"/>
      <c r="MN2317" s="69"/>
      <c r="MO2317" s="69"/>
      <c r="MP2317" s="69"/>
      <c r="MQ2317" s="69"/>
      <c r="MR2317" s="69"/>
      <c r="MS2317" s="69"/>
      <c r="MT2317" s="69"/>
      <c r="MU2317" s="69"/>
      <c r="MV2317" s="69"/>
      <c r="MW2317" s="69"/>
      <c r="MX2317" s="69"/>
      <c r="MY2317" s="69"/>
      <c r="MZ2317" s="69"/>
      <c r="NA2317" s="69"/>
      <c r="NB2317" s="69"/>
      <c r="NC2317" s="69"/>
      <c r="ND2317" s="69"/>
      <c r="NE2317" s="69"/>
      <c r="NF2317" s="69"/>
      <c r="NG2317" s="69"/>
      <c r="NH2317" s="69"/>
      <c r="NI2317" s="69"/>
      <c r="NJ2317" s="69"/>
      <c r="NK2317" s="69"/>
      <c r="NL2317" s="69"/>
      <c r="NM2317" s="69"/>
      <c r="NN2317" s="69"/>
      <c r="NO2317" s="69"/>
      <c r="NP2317" s="69"/>
      <c r="NQ2317" s="69"/>
      <c r="NR2317" s="69"/>
      <c r="NS2317" s="69"/>
      <c r="NT2317" s="69"/>
      <c r="NU2317" s="69"/>
      <c r="NV2317" s="69"/>
      <c r="NW2317" s="69"/>
      <c r="NX2317" s="69"/>
      <c r="NY2317" s="69"/>
      <c r="NZ2317" s="69"/>
      <c r="OA2317" s="69"/>
      <c r="OB2317" s="69"/>
      <c r="OC2317" s="69"/>
      <c r="OD2317" s="69"/>
      <c r="OE2317" s="69"/>
      <c r="OF2317" s="69"/>
      <c r="OG2317" s="69"/>
      <c r="OH2317" s="69"/>
      <c r="OI2317" s="69"/>
      <c r="OJ2317" s="69"/>
      <c r="OK2317" s="69"/>
      <c r="OL2317" s="69"/>
      <c r="OM2317" s="69"/>
      <c r="ON2317" s="69"/>
      <c r="OO2317" s="69"/>
      <c r="OP2317" s="69"/>
      <c r="OQ2317" s="69"/>
      <c r="OR2317" s="69"/>
      <c r="OS2317" s="69"/>
      <c r="OT2317" s="69"/>
      <c r="OU2317" s="69"/>
      <c r="OV2317" s="69"/>
      <c r="OW2317" s="69"/>
      <c r="OX2317" s="69"/>
      <c r="OY2317" s="69"/>
      <c r="OZ2317" s="69"/>
      <c r="PA2317" s="69"/>
      <c r="PB2317" s="69"/>
      <c r="PC2317" s="69"/>
      <c r="PD2317" s="69"/>
      <c r="PE2317" s="69"/>
      <c r="PF2317" s="69"/>
      <c r="PG2317" s="69"/>
      <c r="PH2317" s="69"/>
      <c r="PI2317" s="69"/>
      <c r="PJ2317" s="69"/>
      <c r="PK2317" s="69"/>
      <c r="PL2317" s="69"/>
      <c r="PM2317" s="69"/>
      <c r="PN2317" s="69"/>
      <c r="PO2317" s="69"/>
      <c r="PP2317" s="69"/>
      <c r="PQ2317" s="69"/>
      <c r="PR2317" s="69"/>
      <c r="PS2317" s="69"/>
      <c r="PT2317" s="69"/>
      <c r="PU2317" s="69"/>
      <c r="PV2317" s="69"/>
      <c r="PW2317" s="69"/>
      <c r="PX2317" s="69"/>
      <c r="PY2317" s="69"/>
      <c r="PZ2317" s="69"/>
      <c r="QA2317" s="69"/>
      <c r="QB2317" s="69"/>
      <c r="QC2317" s="69"/>
      <c r="QD2317" s="69"/>
      <c r="QE2317" s="69"/>
      <c r="QF2317" s="69"/>
      <c r="QG2317" s="69"/>
      <c r="QH2317" s="69"/>
      <c r="QI2317" s="69"/>
      <c r="QJ2317" s="69"/>
      <c r="QK2317" s="69"/>
      <c r="QL2317" s="69"/>
      <c r="QM2317" s="69"/>
      <c r="QN2317" s="69"/>
      <c r="QO2317" s="69"/>
      <c r="QP2317" s="69"/>
      <c r="QQ2317" s="69"/>
      <c r="QR2317" s="69"/>
      <c r="QS2317" s="69"/>
      <c r="QT2317" s="69"/>
      <c r="QU2317" s="69"/>
      <c r="QV2317" s="69"/>
      <c r="QW2317" s="69"/>
      <c r="QX2317" s="69"/>
      <c r="QY2317" s="69"/>
      <c r="QZ2317" s="69"/>
      <c r="RA2317" s="69"/>
      <c r="RB2317" s="69"/>
      <c r="RC2317" s="69"/>
      <c r="RD2317" s="69"/>
      <c r="RE2317" s="69"/>
      <c r="RF2317" s="69"/>
      <c r="RG2317" s="69"/>
      <c r="RH2317" s="69"/>
      <c r="RI2317" s="69"/>
      <c r="RJ2317" s="69"/>
      <c r="RK2317" s="69"/>
      <c r="RL2317" s="69"/>
      <c r="RM2317" s="69"/>
      <c r="RN2317" s="69"/>
      <c r="RO2317" s="69"/>
      <c r="RP2317" s="69"/>
      <c r="RQ2317" s="69"/>
      <c r="RR2317" s="69"/>
      <c r="RS2317" s="69"/>
      <c r="RT2317" s="69"/>
      <c r="RU2317" s="69"/>
      <c r="RV2317" s="69"/>
      <c r="RW2317" s="69"/>
      <c r="RX2317" s="69"/>
      <c r="RY2317" s="69"/>
      <c r="RZ2317" s="69"/>
      <c r="SA2317" s="69"/>
      <c r="SB2317" s="69"/>
      <c r="SC2317" s="69"/>
      <c r="SD2317" s="69"/>
      <c r="SE2317" s="69"/>
      <c r="SF2317" s="69"/>
      <c r="SG2317" s="69"/>
      <c r="SH2317" s="69"/>
      <c r="SI2317" s="69"/>
      <c r="SJ2317" s="69"/>
      <c r="SK2317" s="69"/>
      <c r="SL2317" s="69"/>
      <c r="SM2317" s="69"/>
      <c r="SN2317" s="69"/>
      <c r="SO2317" s="69"/>
      <c r="SP2317" s="69"/>
      <c r="SQ2317" s="69"/>
      <c r="SR2317" s="69"/>
      <c r="SS2317" s="69"/>
      <c r="ST2317" s="69"/>
      <c r="SU2317" s="69"/>
      <c r="SV2317" s="69"/>
      <c r="SW2317" s="69"/>
      <c r="SX2317" s="69"/>
      <c r="SY2317" s="69"/>
      <c r="SZ2317" s="69"/>
      <c r="TA2317" s="69"/>
      <c r="TB2317" s="69"/>
      <c r="TC2317" s="69"/>
      <c r="TD2317" s="69"/>
      <c r="TE2317" s="69"/>
      <c r="TF2317" s="69"/>
      <c r="TG2317" s="69"/>
      <c r="TH2317" s="69"/>
      <c r="TI2317" s="69"/>
      <c r="TJ2317" s="69"/>
      <c r="TK2317" s="69"/>
      <c r="TL2317" s="69"/>
      <c r="TM2317" s="69"/>
      <c r="TN2317" s="69"/>
      <c r="TO2317" s="69"/>
      <c r="TP2317" s="69"/>
      <c r="TQ2317" s="69"/>
      <c r="TR2317" s="69"/>
      <c r="TS2317" s="69"/>
      <c r="TT2317" s="69"/>
      <c r="TU2317" s="69"/>
      <c r="TV2317" s="69"/>
      <c r="TW2317" s="69"/>
      <c r="TX2317" s="69"/>
      <c r="TY2317" s="69"/>
      <c r="TZ2317" s="69"/>
      <c r="UA2317" s="69"/>
      <c r="UB2317" s="69"/>
      <c r="UC2317" s="69"/>
      <c r="UD2317" s="69"/>
      <c r="UE2317" s="69"/>
      <c r="UF2317" s="69"/>
      <c r="UG2317" s="69"/>
      <c r="UH2317" s="69"/>
      <c r="UI2317" s="69"/>
      <c r="UJ2317" s="69"/>
      <c r="UK2317" s="69"/>
      <c r="UL2317" s="69"/>
      <c r="UM2317" s="69"/>
      <c r="UN2317" s="69"/>
      <c r="UO2317" s="69"/>
      <c r="UP2317" s="69"/>
      <c r="UQ2317" s="69"/>
      <c r="UR2317" s="69"/>
      <c r="US2317" s="69"/>
      <c r="UT2317" s="69"/>
      <c r="UU2317" s="69"/>
      <c r="UV2317" s="69"/>
      <c r="UW2317" s="69"/>
      <c r="UX2317" s="69"/>
      <c r="UY2317" s="69"/>
      <c r="UZ2317" s="69"/>
      <c r="VA2317" s="69"/>
      <c r="VB2317" s="69"/>
      <c r="VC2317" s="69"/>
      <c r="VD2317" s="69"/>
      <c r="VE2317" s="69"/>
      <c r="VF2317" s="69"/>
      <c r="VG2317" s="69"/>
      <c r="VH2317" s="69"/>
      <c r="VI2317" s="69"/>
      <c r="VJ2317" s="69"/>
      <c r="VK2317" s="69"/>
      <c r="VL2317" s="69"/>
      <c r="VM2317" s="69"/>
      <c r="VN2317" s="69"/>
      <c r="VO2317" s="69"/>
      <c r="VP2317" s="69"/>
      <c r="VQ2317" s="69"/>
      <c r="VR2317" s="69"/>
      <c r="VS2317" s="69"/>
      <c r="VT2317" s="69"/>
      <c r="VU2317" s="69"/>
      <c r="VV2317" s="69"/>
      <c r="VW2317" s="69"/>
      <c r="VX2317" s="69"/>
      <c r="VY2317" s="69"/>
      <c r="VZ2317" s="69"/>
      <c r="WA2317" s="69"/>
      <c r="WB2317" s="69"/>
      <c r="WC2317" s="69"/>
      <c r="WD2317" s="69"/>
      <c r="WE2317" s="69"/>
      <c r="WF2317" s="69"/>
      <c r="WG2317" s="69"/>
      <c r="WH2317" s="69"/>
      <c r="WI2317" s="69"/>
      <c r="WJ2317" s="69"/>
      <c r="WK2317" s="69"/>
      <c r="WL2317" s="69"/>
      <c r="WM2317" s="69"/>
      <c r="WN2317" s="69"/>
      <c r="WO2317" s="69"/>
      <c r="WP2317" s="69"/>
      <c r="WQ2317" s="69"/>
      <c r="WR2317" s="69"/>
      <c r="WS2317" s="69"/>
      <c r="WT2317" s="69"/>
      <c r="WU2317" s="69"/>
      <c r="WV2317" s="69"/>
      <c r="WW2317" s="69"/>
      <c r="WX2317" s="69"/>
      <c r="WY2317" s="69"/>
      <c r="WZ2317" s="69"/>
      <c r="XA2317" s="69"/>
      <c r="XB2317" s="69"/>
      <c r="XC2317" s="69"/>
      <c r="XD2317" s="69"/>
      <c r="XE2317" s="69"/>
      <c r="XF2317" s="69"/>
      <c r="XG2317" s="69"/>
      <c r="XH2317" s="69"/>
      <c r="XI2317" s="69"/>
      <c r="XJ2317" s="69"/>
      <c r="XK2317" s="69"/>
      <c r="XL2317" s="69"/>
      <c r="XM2317" s="69"/>
      <c r="XN2317" s="69"/>
      <c r="XO2317" s="69"/>
      <c r="XP2317" s="69"/>
      <c r="XQ2317" s="69"/>
      <c r="XR2317" s="69"/>
      <c r="XS2317" s="69"/>
      <c r="XT2317" s="69"/>
      <c r="XU2317" s="69"/>
      <c r="XV2317" s="69"/>
      <c r="XW2317" s="69"/>
      <c r="XX2317" s="69"/>
      <c r="XY2317" s="69"/>
      <c r="XZ2317" s="69"/>
      <c r="YA2317" s="69"/>
      <c r="YB2317" s="69"/>
      <c r="YC2317" s="69"/>
      <c r="YD2317" s="69"/>
      <c r="YE2317" s="69"/>
      <c r="YF2317" s="69"/>
      <c r="YG2317" s="69"/>
      <c r="YH2317" s="69"/>
      <c r="YI2317" s="69"/>
      <c r="YJ2317" s="69"/>
      <c r="YK2317" s="69"/>
      <c r="YL2317" s="69"/>
      <c r="YM2317" s="69"/>
      <c r="YN2317" s="69"/>
      <c r="YO2317" s="69"/>
      <c r="YP2317" s="69"/>
      <c r="YQ2317" s="69"/>
      <c r="YR2317" s="69"/>
      <c r="YS2317" s="69"/>
      <c r="YT2317" s="69"/>
      <c r="YU2317" s="69"/>
      <c r="YV2317" s="69"/>
      <c r="YW2317" s="69"/>
      <c r="YX2317" s="69"/>
      <c r="YY2317" s="69"/>
      <c r="YZ2317" s="69"/>
      <c r="ZA2317" s="69"/>
      <c r="ZB2317" s="69"/>
      <c r="ZC2317" s="69"/>
      <c r="ZD2317" s="69"/>
      <c r="ZE2317" s="69"/>
      <c r="ZF2317" s="69"/>
      <c r="ZG2317" s="69"/>
      <c r="ZH2317" s="69"/>
      <c r="ZI2317" s="69"/>
      <c r="ZJ2317" s="69"/>
      <c r="ZK2317" s="69"/>
      <c r="ZL2317" s="69"/>
      <c r="ZM2317" s="69"/>
      <c r="ZN2317" s="69"/>
      <c r="ZO2317" s="69"/>
      <c r="ZP2317" s="69"/>
      <c r="ZQ2317" s="69"/>
      <c r="ZR2317" s="69"/>
      <c r="ZS2317" s="69"/>
      <c r="ZT2317" s="69"/>
      <c r="ZU2317" s="69"/>
      <c r="ZV2317" s="69"/>
      <c r="ZW2317" s="69"/>
      <c r="ZX2317" s="69"/>
      <c r="ZY2317" s="69"/>
      <c r="ZZ2317" s="69"/>
      <c r="AAA2317" s="69"/>
      <c r="AAB2317" s="69"/>
      <c r="AAC2317" s="69"/>
      <c r="AAD2317" s="69"/>
      <c r="AAE2317" s="69"/>
      <c r="AAF2317" s="69"/>
      <c r="AAG2317" s="69"/>
      <c r="AAH2317" s="69"/>
      <c r="AAI2317" s="69"/>
      <c r="AAJ2317" s="69"/>
      <c r="AAK2317" s="69"/>
      <c r="AAL2317" s="69"/>
      <c r="AAM2317" s="69"/>
      <c r="AAN2317" s="69"/>
      <c r="AAO2317" s="69"/>
      <c r="AAP2317" s="69"/>
      <c r="AAQ2317" s="69"/>
      <c r="AAR2317" s="69"/>
      <c r="AAS2317" s="69"/>
      <c r="AAT2317" s="69"/>
      <c r="AAU2317" s="69"/>
      <c r="AAV2317" s="69"/>
      <c r="AAW2317" s="69"/>
      <c r="AAX2317" s="69"/>
      <c r="AAY2317" s="69"/>
      <c r="AAZ2317" s="69"/>
      <c r="ABA2317" s="69"/>
      <c r="ABB2317" s="69"/>
      <c r="ABC2317" s="69"/>
      <c r="ABD2317" s="69"/>
      <c r="ABE2317" s="69"/>
      <c r="ABF2317" s="69"/>
      <c r="ABG2317" s="69"/>
      <c r="ABH2317" s="69"/>
      <c r="ABI2317" s="69"/>
      <c r="ABJ2317" s="69"/>
      <c r="ABK2317" s="69"/>
      <c r="ABL2317" s="69"/>
      <c r="ABM2317" s="69"/>
      <c r="ABN2317" s="69"/>
      <c r="ABO2317" s="69"/>
      <c r="ABP2317" s="69"/>
      <c r="ABQ2317" s="69"/>
      <c r="ABR2317" s="69"/>
      <c r="ABS2317" s="69"/>
      <c r="ABT2317" s="69"/>
      <c r="ABU2317" s="69"/>
      <c r="ABV2317" s="69"/>
      <c r="ABW2317" s="69"/>
      <c r="ABX2317" s="69"/>
      <c r="ABY2317" s="69"/>
      <c r="ABZ2317" s="69"/>
      <c r="ACA2317" s="69"/>
      <c r="ACB2317" s="69"/>
      <c r="ACC2317" s="69"/>
      <c r="ACD2317" s="69"/>
      <c r="ACE2317" s="69"/>
      <c r="ACF2317" s="69"/>
      <c r="ACG2317" s="69"/>
      <c r="ACH2317" s="69"/>
      <c r="ACI2317" s="69"/>
      <c r="ACJ2317" s="69"/>
      <c r="ACK2317" s="69"/>
      <c r="ACL2317" s="69"/>
      <c r="ACM2317" s="69"/>
      <c r="ACN2317" s="69"/>
      <c r="ACO2317" s="69"/>
      <c r="ACP2317" s="69"/>
      <c r="ACQ2317" s="69"/>
      <c r="ACR2317" s="69"/>
      <c r="ACS2317" s="69"/>
      <c r="ACT2317" s="69"/>
      <c r="ACU2317" s="69"/>
      <c r="ACV2317" s="69"/>
      <c r="ACW2317" s="69"/>
      <c r="ACX2317" s="69"/>
      <c r="ACY2317" s="69"/>
      <c r="ACZ2317" s="69"/>
      <c r="ADA2317" s="69"/>
      <c r="ADB2317" s="69"/>
      <c r="ADC2317" s="69"/>
      <c r="ADD2317" s="69"/>
      <c r="ADE2317" s="69"/>
      <c r="ADF2317" s="69"/>
      <c r="ADG2317" s="69"/>
      <c r="ADH2317" s="69"/>
      <c r="ADI2317" s="69"/>
      <c r="ADJ2317" s="69"/>
      <c r="ADK2317" s="69"/>
      <c r="ADL2317" s="69"/>
      <c r="ADM2317" s="69"/>
      <c r="ADN2317" s="69"/>
      <c r="ADO2317" s="69"/>
      <c r="ADP2317" s="69"/>
      <c r="ADQ2317" s="69"/>
      <c r="ADR2317" s="69"/>
      <c r="ADS2317" s="69"/>
      <c r="ADT2317" s="69"/>
      <c r="ADU2317" s="69"/>
      <c r="ADV2317" s="69"/>
      <c r="ADW2317" s="69"/>
      <c r="ADX2317" s="69"/>
      <c r="ADY2317" s="69"/>
      <c r="ADZ2317" s="69"/>
      <c r="AEA2317" s="69"/>
      <c r="AEB2317" s="69"/>
      <c r="AEC2317" s="69"/>
      <c r="AED2317" s="69"/>
      <c r="AEE2317" s="69"/>
      <c r="AEF2317" s="69"/>
      <c r="AEG2317" s="69"/>
      <c r="AEH2317" s="69"/>
      <c r="AEI2317" s="69"/>
      <c r="AEJ2317" s="69"/>
      <c r="AEK2317" s="69"/>
      <c r="AEL2317" s="69"/>
      <c r="AEM2317" s="69"/>
      <c r="AEN2317" s="69"/>
      <c r="AEO2317" s="69"/>
      <c r="AEP2317" s="69"/>
      <c r="AEQ2317" s="69"/>
      <c r="AER2317" s="69"/>
      <c r="AES2317" s="69"/>
      <c r="AET2317" s="69"/>
      <c r="AEU2317" s="69"/>
      <c r="AEV2317" s="69"/>
      <c r="AEW2317" s="69"/>
      <c r="AEX2317" s="69"/>
      <c r="AEY2317" s="69"/>
      <c r="AEZ2317" s="69"/>
      <c r="AFA2317" s="69"/>
      <c r="AFB2317" s="69"/>
      <c r="AFC2317" s="69"/>
      <c r="AFD2317" s="69"/>
      <c r="AFE2317" s="69"/>
      <c r="AFF2317" s="69"/>
      <c r="AFG2317" s="69"/>
      <c r="AFH2317" s="69"/>
      <c r="AFI2317" s="69"/>
      <c r="AFJ2317" s="69"/>
      <c r="AFK2317" s="69"/>
      <c r="AFL2317" s="69"/>
      <c r="AFM2317" s="69"/>
      <c r="AFN2317" s="69"/>
      <c r="AFO2317" s="69"/>
      <c r="AFP2317" s="69"/>
      <c r="AFQ2317" s="69"/>
      <c r="AFR2317" s="69"/>
      <c r="AFS2317" s="69"/>
      <c r="AFT2317" s="69"/>
      <c r="AFU2317" s="69"/>
      <c r="AFV2317" s="69"/>
      <c r="AFW2317" s="69"/>
      <c r="AFX2317" s="69"/>
      <c r="AFY2317" s="69"/>
      <c r="AFZ2317" s="69"/>
      <c r="AGA2317" s="69"/>
      <c r="AGB2317" s="69"/>
      <c r="AGC2317" s="69"/>
      <c r="AGD2317" s="69"/>
      <c r="AGE2317" s="69"/>
      <c r="AGF2317" s="69"/>
      <c r="AGG2317" s="69"/>
      <c r="AGH2317" s="69"/>
      <c r="AGI2317" s="69"/>
      <c r="AGJ2317" s="69"/>
      <c r="AGK2317" s="69"/>
      <c r="AGL2317" s="69"/>
      <c r="AGM2317" s="69"/>
      <c r="AGN2317" s="69"/>
      <c r="AGO2317" s="69"/>
      <c r="AGP2317" s="69"/>
      <c r="AGQ2317" s="69"/>
      <c r="AGR2317" s="69"/>
      <c r="AGS2317" s="69"/>
      <c r="AGT2317" s="69"/>
      <c r="AGU2317" s="69"/>
      <c r="AGV2317" s="69"/>
      <c r="AGW2317" s="69"/>
      <c r="AGX2317" s="69"/>
      <c r="AGY2317" s="69"/>
      <c r="AGZ2317" s="69"/>
      <c r="AHA2317" s="69"/>
      <c r="AHB2317" s="69"/>
      <c r="AHC2317" s="69"/>
      <c r="AHD2317" s="69"/>
      <c r="AHE2317" s="69"/>
      <c r="AHF2317" s="69"/>
      <c r="AHG2317" s="69"/>
      <c r="AHH2317" s="69"/>
      <c r="AHI2317" s="69"/>
      <c r="AHJ2317" s="69"/>
      <c r="AHK2317" s="69"/>
      <c r="AHL2317" s="69"/>
      <c r="AHM2317" s="69"/>
      <c r="AHN2317" s="69"/>
      <c r="AHO2317" s="69"/>
      <c r="AHP2317" s="69"/>
      <c r="AHQ2317" s="69"/>
      <c r="AHR2317" s="69"/>
      <c r="AHS2317" s="69"/>
      <c r="AHT2317" s="69"/>
      <c r="AHU2317" s="69"/>
      <c r="AHV2317" s="69"/>
      <c r="AHW2317" s="69"/>
      <c r="AHX2317" s="69"/>
      <c r="AHY2317" s="69"/>
      <c r="AHZ2317" s="69"/>
      <c r="AIA2317" s="69"/>
      <c r="AIB2317" s="69"/>
      <c r="AIC2317" s="69"/>
      <c r="AID2317" s="69"/>
      <c r="AIE2317" s="69"/>
      <c r="AIF2317" s="69"/>
      <c r="AIG2317" s="69"/>
      <c r="AIH2317" s="69"/>
      <c r="AII2317" s="69"/>
      <c r="AIJ2317" s="69"/>
      <c r="AIK2317" s="69"/>
      <c r="AIL2317" s="69"/>
      <c r="AIM2317" s="69"/>
      <c r="AIN2317" s="69"/>
      <c r="AIO2317" s="69"/>
      <c r="AIP2317" s="69"/>
      <c r="AIQ2317" s="69"/>
      <c r="AIR2317" s="69"/>
      <c r="AIS2317" s="69"/>
      <c r="AIT2317" s="69"/>
      <c r="AIU2317" s="69"/>
      <c r="AIV2317" s="69"/>
      <c r="AIW2317" s="69"/>
      <c r="AIX2317" s="69"/>
      <c r="AIY2317" s="69"/>
      <c r="AIZ2317" s="69"/>
      <c r="AJA2317" s="69"/>
      <c r="AJB2317" s="69"/>
      <c r="AJC2317" s="69"/>
      <c r="AJD2317" s="69"/>
      <c r="AJE2317" s="69"/>
      <c r="AJF2317" s="69"/>
      <c r="AJG2317" s="69"/>
      <c r="AJH2317" s="69"/>
      <c r="AJI2317" s="69"/>
      <c r="AJJ2317" s="69"/>
      <c r="AJK2317" s="69"/>
      <c r="AJL2317" s="69"/>
      <c r="AJM2317" s="69"/>
      <c r="AJN2317" s="69"/>
      <c r="AJO2317" s="69"/>
      <c r="AJP2317" s="69"/>
      <c r="AJQ2317" s="69"/>
      <c r="AJR2317" s="69"/>
      <c r="AJS2317" s="69"/>
      <c r="AJT2317" s="69"/>
      <c r="AJU2317" s="69"/>
      <c r="AJV2317" s="69"/>
      <c r="AJW2317" s="69"/>
      <c r="AJX2317" s="69"/>
      <c r="AJY2317" s="69"/>
      <c r="AJZ2317" s="69"/>
      <c r="AKA2317" s="69"/>
      <c r="AKB2317" s="69"/>
      <c r="AKC2317" s="69"/>
      <c r="AKD2317" s="69"/>
      <c r="AKE2317" s="69"/>
      <c r="AKF2317" s="69"/>
      <c r="AKG2317" s="69"/>
      <c r="AKH2317" s="69"/>
      <c r="AKI2317" s="69"/>
      <c r="AKJ2317" s="69"/>
      <c r="AKK2317" s="69"/>
      <c r="AKL2317" s="69"/>
      <c r="AKM2317" s="69"/>
      <c r="AKN2317" s="69"/>
      <c r="AKO2317" s="69"/>
      <c r="AKP2317" s="69"/>
      <c r="AKQ2317" s="69"/>
      <c r="AKR2317" s="69"/>
      <c r="AKS2317" s="69"/>
      <c r="AKT2317" s="69"/>
      <c r="AKU2317" s="69"/>
      <c r="AKV2317" s="69"/>
      <c r="AKW2317" s="69"/>
      <c r="AKX2317" s="69"/>
      <c r="AKY2317" s="69"/>
      <c r="AKZ2317" s="69"/>
      <c r="ALA2317" s="69"/>
      <c r="ALB2317" s="69"/>
      <c r="ALC2317" s="69"/>
      <c r="ALD2317" s="69"/>
      <c r="ALE2317" s="69"/>
      <c r="ALF2317" s="69"/>
      <c r="ALG2317" s="69"/>
      <c r="ALH2317" s="69"/>
      <c r="ALI2317" s="69"/>
      <c r="ALJ2317" s="69"/>
      <c r="ALK2317" s="69"/>
      <c r="ALL2317" s="69"/>
      <c r="ALM2317" s="69"/>
      <c r="ALN2317" s="69"/>
      <c r="ALO2317" s="69"/>
      <c r="ALP2317" s="69"/>
      <c r="ALQ2317" s="69"/>
      <c r="ALR2317" s="69"/>
      <c r="ALS2317" s="69"/>
      <c r="ALT2317" s="69"/>
      <c r="ALU2317" s="69"/>
      <c r="ALV2317" s="69"/>
      <c r="ALW2317" s="69"/>
      <c r="ALX2317" s="69"/>
      <c r="ALY2317" s="69"/>
      <c r="ALZ2317" s="69"/>
      <c r="AMA2317" s="69"/>
      <c r="AMB2317" s="69"/>
      <c r="AMC2317" s="69"/>
      <c r="AMD2317" s="69"/>
      <c r="AME2317" s="69"/>
      <c r="AMF2317" s="69"/>
      <c r="AMG2317" s="69"/>
      <c r="AMH2317" s="69"/>
      <c r="AMI2317" s="69"/>
      <c r="AMJ2317" s="69"/>
      <c r="AMK2317" s="69"/>
      <c r="AML2317" s="69"/>
      <c r="AMM2317" s="69"/>
      <c r="AMN2317" s="69"/>
      <c r="AMO2317" s="69"/>
      <c r="AMP2317" s="69"/>
      <c r="AMQ2317" s="69"/>
      <c r="AMR2317" s="69"/>
      <c r="AMS2317" s="69"/>
      <c r="AMT2317" s="69"/>
      <c r="AMU2317" s="69"/>
      <c r="AMV2317" s="69"/>
      <c r="AMW2317" s="69"/>
      <c r="AMX2317" s="69"/>
      <c r="AMY2317" s="69"/>
      <c r="AMZ2317" s="69"/>
      <c r="ANA2317" s="69"/>
      <c r="ANB2317" s="69"/>
      <c r="ANC2317" s="69"/>
      <c r="AND2317" s="69"/>
      <c r="ANE2317" s="69"/>
      <c r="ANF2317" s="69"/>
      <c r="ANG2317" s="69"/>
      <c r="ANH2317" s="69"/>
      <c r="ANI2317" s="69"/>
      <c r="ANJ2317" s="69"/>
      <c r="ANK2317" s="69"/>
      <c r="ANL2317" s="69"/>
      <c r="ANM2317" s="69"/>
      <c r="ANN2317" s="69"/>
      <c r="ANO2317" s="69"/>
      <c r="ANP2317" s="69"/>
      <c r="ANQ2317" s="69"/>
      <c r="ANR2317" s="69"/>
      <c r="ANS2317" s="69"/>
      <c r="ANT2317" s="69"/>
      <c r="ANU2317" s="69"/>
      <c r="ANV2317" s="69"/>
      <c r="ANW2317" s="69"/>
      <c r="ANX2317" s="69"/>
      <c r="ANY2317" s="69"/>
      <c r="ANZ2317" s="69"/>
      <c r="AOA2317" s="69"/>
      <c r="AOB2317" s="69"/>
      <c r="AOC2317" s="69"/>
      <c r="AOD2317" s="69"/>
      <c r="AOE2317" s="69"/>
      <c r="AOF2317" s="69"/>
      <c r="AOG2317" s="69"/>
      <c r="AOH2317" s="69"/>
      <c r="AOI2317" s="69"/>
      <c r="AOJ2317" s="69"/>
      <c r="AOK2317" s="69"/>
      <c r="AOL2317" s="69"/>
      <c r="AOM2317" s="69"/>
      <c r="AON2317" s="69"/>
      <c r="AOO2317" s="69"/>
      <c r="AOP2317" s="69"/>
      <c r="AOQ2317" s="69"/>
      <c r="AOR2317" s="69"/>
      <c r="AOS2317" s="69"/>
      <c r="AOT2317" s="69"/>
      <c r="AOU2317" s="69"/>
      <c r="AOV2317" s="69"/>
      <c r="AOW2317" s="69"/>
      <c r="AOX2317" s="69"/>
      <c r="AOY2317" s="69"/>
      <c r="AOZ2317" s="69"/>
      <c r="APA2317" s="69"/>
      <c r="APB2317" s="69"/>
      <c r="APC2317" s="69"/>
      <c r="APD2317" s="69"/>
      <c r="APE2317" s="69"/>
      <c r="APF2317" s="69"/>
      <c r="APG2317" s="69"/>
      <c r="APH2317" s="69"/>
      <c r="API2317" s="69"/>
      <c r="APJ2317" s="69"/>
      <c r="APK2317" s="69"/>
      <c r="APL2317" s="69"/>
      <c r="APM2317" s="69"/>
      <c r="APN2317" s="69"/>
      <c r="APO2317" s="69"/>
      <c r="APP2317" s="69"/>
      <c r="APQ2317" s="69"/>
      <c r="APR2317" s="69"/>
      <c r="APS2317" s="69"/>
      <c r="APT2317" s="69"/>
      <c r="APU2317" s="69"/>
      <c r="APV2317" s="69"/>
      <c r="APW2317" s="69"/>
      <c r="APX2317" s="69"/>
      <c r="APY2317" s="69"/>
      <c r="APZ2317" s="69"/>
      <c r="AQA2317" s="69"/>
      <c r="AQB2317" s="69"/>
      <c r="AQC2317" s="69"/>
      <c r="AQD2317" s="69"/>
      <c r="AQE2317" s="69"/>
      <c r="AQF2317" s="69"/>
      <c r="AQG2317" s="69"/>
      <c r="AQH2317" s="69"/>
      <c r="AQI2317" s="69"/>
      <c r="AQJ2317" s="69"/>
      <c r="AQK2317" s="69"/>
      <c r="AQL2317" s="69"/>
      <c r="AQM2317" s="69"/>
      <c r="AQN2317" s="69"/>
      <c r="AQO2317" s="69"/>
      <c r="AQP2317" s="69"/>
      <c r="AQQ2317" s="69"/>
      <c r="AQR2317" s="69"/>
      <c r="AQS2317" s="69"/>
      <c r="AQT2317" s="69"/>
      <c r="AQU2317" s="69"/>
      <c r="AQV2317" s="69"/>
      <c r="AQW2317" s="69"/>
      <c r="AQX2317" s="69"/>
      <c r="AQY2317" s="69"/>
      <c r="AQZ2317" s="69"/>
      <c r="ARA2317" s="69"/>
      <c r="ARB2317" s="69"/>
      <c r="ARC2317" s="69"/>
      <c r="ARD2317" s="69"/>
      <c r="ARE2317" s="69"/>
      <c r="ARF2317" s="69"/>
      <c r="ARG2317" s="69"/>
      <c r="ARH2317" s="69"/>
      <c r="ARI2317" s="69"/>
      <c r="ARJ2317" s="69"/>
      <c r="ARK2317" s="69"/>
      <c r="ARL2317" s="69"/>
      <c r="ARM2317" s="69"/>
      <c r="ARN2317" s="69"/>
      <c r="ARO2317" s="69"/>
      <c r="ARP2317" s="69"/>
      <c r="ARQ2317" s="69"/>
      <c r="ARR2317" s="69"/>
      <c r="ARS2317" s="69"/>
      <c r="ART2317" s="69"/>
      <c r="ARU2317" s="69"/>
      <c r="ARV2317" s="69"/>
      <c r="ARW2317" s="69"/>
      <c r="ARX2317" s="69"/>
      <c r="ARY2317" s="69"/>
      <c r="ARZ2317" s="69"/>
      <c r="ASA2317" s="69"/>
      <c r="ASB2317" s="69"/>
      <c r="ASC2317" s="69"/>
      <c r="ASD2317" s="69"/>
      <c r="ASE2317" s="69"/>
      <c r="ASF2317" s="69"/>
      <c r="ASG2317" s="69"/>
      <c r="ASH2317" s="69"/>
      <c r="ASI2317" s="69"/>
      <c r="ASJ2317" s="69"/>
      <c r="ASK2317" s="69"/>
      <c r="ASL2317" s="69"/>
      <c r="ASM2317" s="69"/>
      <c r="ASN2317" s="69"/>
      <c r="ASO2317" s="69"/>
      <c r="ASP2317" s="69"/>
      <c r="ASQ2317" s="69"/>
      <c r="ASR2317" s="69"/>
      <c r="ASS2317" s="69"/>
      <c r="AST2317" s="69"/>
      <c r="ASU2317" s="69"/>
      <c r="ASV2317" s="69"/>
      <c r="ASW2317" s="69"/>
      <c r="ASX2317" s="69"/>
      <c r="ASY2317" s="69"/>
      <c r="ASZ2317" s="69"/>
      <c r="ATA2317" s="69"/>
      <c r="ATB2317" s="69"/>
      <c r="ATC2317" s="69"/>
      <c r="ATD2317" s="69"/>
      <c r="ATE2317" s="69"/>
      <c r="ATF2317" s="69"/>
      <c r="ATG2317" s="69"/>
      <c r="ATH2317" s="69"/>
      <c r="ATI2317" s="69"/>
      <c r="ATJ2317" s="69"/>
      <c r="ATK2317" s="69"/>
      <c r="ATL2317" s="69"/>
      <c r="ATM2317" s="69"/>
      <c r="ATN2317" s="69"/>
      <c r="ATO2317" s="69"/>
      <c r="ATP2317" s="69"/>
      <c r="ATQ2317" s="69"/>
      <c r="ATR2317" s="69"/>
      <c r="ATS2317" s="69"/>
      <c r="ATT2317" s="69"/>
      <c r="ATU2317" s="69"/>
      <c r="ATV2317" s="69"/>
      <c r="ATW2317" s="69"/>
      <c r="ATX2317" s="69"/>
      <c r="ATY2317" s="69"/>
      <c r="ATZ2317" s="69"/>
      <c r="AUA2317" s="69"/>
      <c r="AUB2317" s="69"/>
      <c r="AUC2317" s="69"/>
      <c r="AUD2317" s="69"/>
      <c r="AUE2317" s="69"/>
      <c r="AUF2317" s="69"/>
      <c r="AUG2317" s="69"/>
      <c r="AUH2317" s="69"/>
      <c r="AUI2317" s="69"/>
      <c r="AUJ2317" s="69"/>
      <c r="AUK2317" s="69"/>
      <c r="AUL2317" s="69"/>
      <c r="AUM2317" s="69"/>
      <c r="AUN2317" s="69"/>
      <c r="AUO2317" s="69"/>
      <c r="AUP2317" s="69"/>
      <c r="AUQ2317" s="69"/>
      <c r="AUR2317" s="69"/>
      <c r="AUS2317" s="69"/>
      <c r="AUT2317" s="69"/>
      <c r="AUU2317" s="69"/>
      <c r="AUV2317" s="69"/>
      <c r="AUW2317" s="69"/>
      <c r="AUX2317" s="69"/>
      <c r="AUY2317" s="69"/>
      <c r="AUZ2317" s="69"/>
      <c r="AVA2317" s="69"/>
      <c r="AVB2317" s="69"/>
      <c r="AVC2317" s="69"/>
      <c r="AVD2317" s="69"/>
      <c r="AVE2317" s="69"/>
      <c r="AVF2317" s="69"/>
      <c r="AVG2317" s="69"/>
      <c r="AVH2317" s="69"/>
      <c r="AVI2317" s="69"/>
      <c r="AVJ2317" s="69"/>
      <c r="AVK2317" s="69"/>
      <c r="AVL2317" s="69"/>
      <c r="AVM2317" s="69"/>
      <c r="AVN2317" s="69"/>
      <c r="AVO2317" s="69"/>
      <c r="AVP2317" s="69"/>
      <c r="AVQ2317" s="69"/>
      <c r="AVR2317" s="69"/>
      <c r="AVS2317" s="69"/>
      <c r="AVT2317" s="69"/>
      <c r="AVU2317" s="69"/>
      <c r="AVV2317" s="69"/>
      <c r="AVW2317" s="69"/>
      <c r="AVX2317" s="69"/>
      <c r="AVY2317" s="69"/>
      <c r="AVZ2317" s="69"/>
      <c r="AWA2317" s="69"/>
      <c r="AWB2317" s="69"/>
      <c r="AWC2317" s="69"/>
      <c r="AWD2317" s="69"/>
      <c r="AWE2317" s="69"/>
      <c r="AWF2317" s="69"/>
      <c r="AWG2317" s="69"/>
      <c r="AWH2317" s="69"/>
      <c r="AWI2317" s="69"/>
      <c r="AWJ2317" s="69"/>
      <c r="AWK2317" s="69"/>
      <c r="AWL2317" s="69"/>
      <c r="AWM2317" s="69"/>
      <c r="AWN2317" s="69"/>
      <c r="AWO2317" s="69"/>
      <c r="AWP2317" s="69"/>
      <c r="AWQ2317" s="69"/>
      <c r="AWR2317" s="69"/>
      <c r="AWS2317" s="69"/>
      <c r="AWT2317" s="69"/>
      <c r="AWU2317" s="69"/>
      <c r="AWV2317" s="69"/>
      <c r="AWW2317" s="69"/>
      <c r="AWX2317" s="69"/>
      <c r="AWY2317" s="69"/>
      <c r="AWZ2317" s="69"/>
      <c r="AXA2317" s="69"/>
      <c r="AXB2317" s="69"/>
      <c r="AXC2317" s="69"/>
      <c r="AXD2317" s="69"/>
      <c r="AXE2317" s="69"/>
      <c r="AXF2317" s="69"/>
      <c r="AXG2317" s="69"/>
      <c r="AXH2317" s="69"/>
      <c r="AXI2317" s="69"/>
      <c r="AXJ2317" s="69"/>
      <c r="AXK2317" s="69"/>
      <c r="AXL2317" s="69"/>
      <c r="AXM2317" s="69"/>
      <c r="AXN2317" s="69"/>
      <c r="AXO2317" s="69"/>
      <c r="AXP2317" s="69"/>
      <c r="AXQ2317" s="69"/>
      <c r="AXR2317" s="69"/>
      <c r="AXS2317" s="69"/>
      <c r="AXT2317" s="69"/>
      <c r="AXU2317" s="69"/>
      <c r="AXV2317" s="69"/>
      <c r="AXW2317" s="69"/>
      <c r="AXX2317" s="69"/>
      <c r="AXY2317" s="69"/>
      <c r="AXZ2317" s="69"/>
      <c r="AYA2317" s="69"/>
      <c r="AYB2317" s="69"/>
      <c r="AYC2317" s="69"/>
      <c r="AYD2317" s="69"/>
      <c r="AYE2317" s="69"/>
      <c r="AYF2317" s="69"/>
      <c r="AYG2317" s="69"/>
      <c r="AYH2317" s="69"/>
      <c r="AYI2317" s="69"/>
      <c r="AYJ2317" s="69"/>
      <c r="AYK2317" s="69"/>
      <c r="AYL2317" s="69"/>
      <c r="AYM2317" s="69"/>
      <c r="AYN2317" s="69"/>
      <c r="AYO2317" s="69"/>
      <c r="AYP2317" s="69"/>
      <c r="AYQ2317" s="69"/>
      <c r="AYR2317" s="69"/>
      <c r="AYS2317" s="69"/>
      <c r="AYT2317" s="69"/>
      <c r="AYU2317" s="69"/>
      <c r="AYV2317" s="69"/>
      <c r="AYW2317" s="69"/>
      <c r="AYX2317" s="69"/>
      <c r="AYY2317" s="69"/>
      <c r="AYZ2317" s="69"/>
      <c r="AZA2317" s="69"/>
      <c r="AZB2317" s="69"/>
      <c r="AZC2317" s="69"/>
      <c r="AZD2317" s="69"/>
      <c r="AZE2317" s="69"/>
      <c r="AZF2317" s="69"/>
      <c r="AZG2317" s="69"/>
      <c r="AZH2317" s="69"/>
      <c r="AZI2317" s="69"/>
      <c r="AZJ2317" s="69"/>
      <c r="AZK2317" s="69"/>
      <c r="AZL2317" s="69"/>
      <c r="AZM2317" s="69"/>
      <c r="AZN2317" s="69"/>
      <c r="AZO2317" s="69"/>
      <c r="AZP2317" s="69"/>
      <c r="AZQ2317" s="69"/>
      <c r="AZR2317" s="69"/>
      <c r="AZS2317" s="69"/>
      <c r="AZT2317" s="69"/>
      <c r="AZU2317" s="69"/>
      <c r="AZV2317" s="69"/>
      <c r="AZW2317" s="69"/>
      <c r="AZX2317" s="69"/>
      <c r="AZY2317" s="69"/>
      <c r="AZZ2317" s="69"/>
      <c r="BAA2317" s="69"/>
      <c r="BAB2317" s="69"/>
      <c r="BAC2317" s="69"/>
      <c r="BAD2317" s="69"/>
      <c r="BAE2317" s="69"/>
      <c r="BAF2317" s="69"/>
      <c r="BAG2317" s="69"/>
      <c r="BAH2317" s="69"/>
      <c r="BAI2317" s="69"/>
      <c r="BAJ2317" s="69"/>
      <c r="BAK2317" s="69"/>
      <c r="BAL2317" s="69"/>
      <c r="BAM2317" s="69"/>
      <c r="BAN2317" s="69"/>
      <c r="BAO2317" s="69"/>
      <c r="BAP2317" s="69"/>
      <c r="BAQ2317" s="69"/>
      <c r="BAR2317" s="69"/>
      <c r="BAS2317" s="69"/>
      <c r="BAT2317" s="69"/>
      <c r="BAU2317" s="69"/>
      <c r="BAV2317" s="69"/>
      <c r="BAW2317" s="69"/>
      <c r="BAX2317" s="69"/>
      <c r="BAY2317" s="69"/>
      <c r="BAZ2317" s="69"/>
      <c r="BBA2317" s="69"/>
      <c r="BBB2317" s="69"/>
      <c r="BBC2317" s="69"/>
      <c r="BBD2317" s="69"/>
      <c r="BBE2317" s="69"/>
      <c r="BBF2317" s="69"/>
      <c r="BBG2317" s="69"/>
      <c r="BBH2317" s="69"/>
      <c r="BBI2317" s="69"/>
      <c r="BBJ2317" s="69"/>
      <c r="BBK2317" s="69"/>
      <c r="BBL2317" s="69"/>
      <c r="BBM2317" s="69"/>
      <c r="BBN2317" s="69"/>
      <c r="BBO2317" s="69"/>
      <c r="BBP2317" s="69"/>
      <c r="BBQ2317" s="69"/>
      <c r="BBR2317" s="69"/>
      <c r="BBS2317" s="69"/>
      <c r="BBT2317" s="69"/>
      <c r="BBU2317" s="69"/>
      <c r="BBV2317" s="69"/>
      <c r="BBW2317" s="69"/>
      <c r="BBX2317" s="69"/>
      <c r="BBY2317" s="69"/>
      <c r="BBZ2317" s="69"/>
      <c r="BCA2317" s="69"/>
      <c r="BCB2317" s="69"/>
      <c r="BCC2317" s="69"/>
      <c r="BCD2317" s="69"/>
      <c r="BCE2317" s="69"/>
      <c r="BCF2317" s="69"/>
      <c r="BCG2317" s="69"/>
      <c r="BCH2317" s="69"/>
      <c r="BCI2317" s="69"/>
      <c r="BCJ2317" s="69"/>
      <c r="BCK2317" s="69"/>
      <c r="BCL2317" s="69"/>
      <c r="BCM2317" s="69"/>
      <c r="BCN2317" s="69"/>
      <c r="BCO2317" s="69"/>
      <c r="BCP2317" s="69"/>
      <c r="BCQ2317" s="69"/>
      <c r="BCR2317" s="69"/>
      <c r="BCS2317" s="69"/>
      <c r="BCT2317" s="69"/>
      <c r="BCU2317" s="69"/>
      <c r="BCV2317" s="69"/>
      <c r="BCW2317" s="69"/>
      <c r="BCX2317" s="69"/>
      <c r="BCY2317" s="69"/>
      <c r="BCZ2317" s="69"/>
      <c r="BDA2317" s="69"/>
      <c r="BDB2317" s="69"/>
      <c r="BDC2317" s="69"/>
      <c r="BDD2317" s="69"/>
      <c r="BDE2317" s="69"/>
      <c r="BDF2317" s="69"/>
      <c r="BDG2317" s="69"/>
      <c r="BDH2317" s="69"/>
      <c r="BDI2317" s="69"/>
      <c r="BDJ2317" s="69"/>
      <c r="BDK2317" s="69"/>
      <c r="BDL2317" s="69"/>
      <c r="BDM2317" s="69"/>
      <c r="BDN2317" s="69"/>
      <c r="BDO2317" s="69"/>
      <c r="BDP2317" s="69"/>
      <c r="BDQ2317" s="69"/>
      <c r="BDR2317" s="69"/>
      <c r="BDS2317" s="69"/>
      <c r="BDT2317" s="69"/>
      <c r="BDU2317" s="69"/>
      <c r="BDV2317" s="69"/>
      <c r="BDW2317" s="69"/>
      <c r="BDX2317" s="69"/>
      <c r="BDY2317" s="69"/>
      <c r="BDZ2317" s="69"/>
      <c r="BEA2317" s="69"/>
      <c r="BEB2317" s="69"/>
      <c r="BEC2317" s="69"/>
      <c r="BED2317" s="69"/>
      <c r="BEE2317" s="69"/>
      <c r="BEF2317" s="69"/>
      <c r="BEG2317" s="69"/>
      <c r="BEH2317" s="69"/>
      <c r="BEI2317" s="69"/>
      <c r="BEJ2317" s="69"/>
      <c r="BEK2317" s="69"/>
      <c r="BEL2317" s="69"/>
      <c r="BEM2317" s="69"/>
      <c r="BEN2317" s="69"/>
      <c r="BEO2317" s="69"/>
      <c r="BEP2317" s="69"/>
      <c r="BEQ2317" s="69"/>
      <c r="BER2317" s="69"/>
      <c r="BES2317" s="69"/>
      <c r="BET2317" s="69"/>
      <c r="BEU2317" s="69"/>
      <c r="BEV2317" s="69"/>
      <c r="BEW2317" s="69"/>
      <c r="BEX2317" s="69"/>
      <c r="BEY2317" s="69"/>
      <c r="BEZ2317" s="69"/>
      <c r="BFA2317" s="69"/>
      <c r="BFB2317" s="69"/>
      <c r="BFC2317" s="69"/>
      <c r="BFD2317" s="69"/>
      <c r="BFE2317" s="69"/>
      <c r="BFF2317" s="69"/>
      <c r="BFG2317" s="69"/>
      <c r="BFH2317" s="69"/>
      <c r="BFI2317" s="69"/>
      <c r="BFJ2317" s="69"/>
      <c r="BFK2317" s="69"/>
      <c r="BFL2317" s="69"/>
      <c r="BFM2317" s="69"/>
      <c r="BFN2317" s="69"/>
      <c r="BFO2317" s="69"/>
      <c r="BFP2317" s="69"/>
      <c r="BFQ2317" s="69"/>
      <c r="BFR2317" s="69"/>
      <c r="BFS2317" s="69"/>
      <c r="BFT2317" s="69"/>
      <c r="BFU2317" s="69"/>
      <c r="BFV2317" s="69"/>
      <c r="BFW2317" s="69"/>
      <c r="BFX2317" s="69"/>
      <c r="BFY2317" s="69"/>
      <c r="BFZ2317" s="69"/>
      <c r="BGA2317" s="69"/>
      <c r="BGB2317" s="69"/>
      <c r="BGC2317" s="69"/>
      <c r="BGD2317" s="69"/>
      <c r="BGE2317" s="69"/>
      <c r="BGF2317" s="69"/>
      <c r="BGG2317" s="69"/>
      <c r="BGH2317" s="69"/>
      <c r="BGI2317" s="69"/>
      <c r="BGJ2317" s="69"/>
      <c r="BGK2317" s="69"/>
      <c r="BGL2317" s="69"/>
      <c r="BGM2317" s="69"/>
      <c r="BGN2317" s="69"/>
      <c r="BGO2317" s="69"/>
      <c r="BGP2317" s="69"/>
      <c r="BGQ2317" s="69"/>
      <c r="BGR2317" s="69"/>
      <c r="BGS2317" s="69"/>
      <c r="BGT2317" s="69"/>
      <c r="BGU2317" s="69"/>
      <c r="BGV2317" s="69"/>
      <c r="BGW2317" s="69"/>
      <c r="BGX2317" s="69"/>
      <c r="BGY2317" s="69"/>
      <c r="BGZ2317" s="69"/>
      <c r="BHA2317" s="69"/>
      <c r="BHB2317" s="69"/>
      <c r="BHC2317" s="69"/>
      <c r="BHD2317" s="69"/>
      <c r="BHE2317" s="69"/>
      <c r="BHF2317" s="69"/>
      <c r="BHG2317" s="69"/>
      <c r="BHH2317" s="69"/>
      <c r="BHI2317" s="69"/>
      <c r="BHJ2317" s="69"/>
      <c r="BHK2317" s="69"/>
      <c r="BHL2317" s="69"/>
      <c r="BHM2317" s="69"/>
      <c r="BHN2317" s="69"/>
      <c r="BHO2317" s="69"/>
      <c r="BHP2317" s="69"/>
      <c r="BHQ2317" s="69"/>
      <c r="BHR2317" s="69"/>
      <c r="BHS2317" s="69"/>
      <c r="BHT2317" s="69"/>
      <c r="BHU2317" s="69"/>
      <c r="BHV2317" s="69"/>
      <c r="BHW2317" s="69"/>
      <c r="BHX2317" s="69"/>
      <c r="BHY2317" s="69"/>
      <c r="BHZ2317" s="69"/>
      <c r="BIA2317" s="69"/>
      <c r="BIB2317" s="69"/>
      <c r="BIC2317" s="69"/>
      <c r="BID2317" s="69"/>
      <c r="BIE2317" s="69"/>
      <c r="BIF2317" s="69"/>
      <c r="BIG2317" s="69"/>
      <c r="BIH2317" s="69"/>
      <c r="BII2317" s="69"/>
      <c r="BIJ2317" s="69"/>
      <c r="BIK2317" s="69"/>
      <c r="BIL2317" s="69"/>
      <c r="BIM2317" s="69"/>
      <c r="BIN2317" s="69"/>
      <c r="BIO2317" s="69"/>
      <c r="BIP2317" s="69"/>
      <c r="BIQ2317" s="69"/>
      <c r="BIR2317" s="69"/>
      <c r="BIS2317" s="69"/>
      <c r="BIT2317" s="69"/>
      <c r="BIU2317" s="69"/>
      <c r="BIV2317" s="69"/>
      <c r="BIW2317" s="69"/>
      <c r="BIX2317" s="69"/>
      <c r="BIY2317" s="69"/>
      <c r="BIZ2317" s="69"/>
      <c r="BJA2317" s="69"/>
      <c r="BJB2317" s="69"/>
      <c r="BJC2317" s="69"/>
      <c r="BJD2317" s="69"/>
      <c r="BJE2317" s="69"/>
      <c r="BJF2317" s="69"/>
      <c r="BJG2317" s="69"/>
      <c r="BJH2317" s="69"/>
      <c r="BJI2317" s="69"/>
      <c r="BJJ2317" s="69"/>
      <c r="BJK2317" s="69"/>
      <c r="BJL2317" s="69"/>
      <c r="BJM2317" s="69"/>
      <c r="BJN2317" s="69"/>
      <c r="BJO2317" s="69"/>
      <c r="BJP2317" s="69"/>
      <c r="BJQ2317" s="69"/>
      <c r="BJR2317" s="69"/>
      <c r="BJS2317" s="69"/>
      <c r="BJT2317" s="69"/>
      <c r="BJU2317" s="69"/>
      <c r="BJV2317" s="69"/>
      <c r="BJW2317" s="69"/>
      <c r="BJX2317" s="69"/>
      <c r="BJY2317" s="69"/>
      <c r="BJZ2317" s="69"/>
      <c r="BKA2317" s="69"/>
      <c r="BKB2317" s="69"/>
      <c r="BKC2317" s="69"/>
      <c r="BKD2317" s="69"/>
      <c r="BKE2317" s="69"/>
      <c r="BKF2317" s="69"/>
      <c r="BKG2317" s="69"/>
      <c r="BKH2317" s="69"/>
      <c r="BKI2317" s="69"/>
      <c r="BKJ2317" s="69"/>
      <c r="BKK2317" s="69"/>
      <c r="BKL2317" s="69"/>
      <c r="BKM2317" s="69"/>
      <c r="BKN2317" s="69"/>
      <c r="BKO2317" s="69"/>
      <c r="BKP2317" s="69"/>
      <c r="BKQ2317" s="69"/>
      <c r="BKR2317" s="69"/>
      <c r="BKS2317" s="69"/>
      <c r="BKT2317" s="69"/>
      <c r="BKU2317" s="69"/>
      <c r="BKV2317" s="69"/>
      <c r="BKW2317" s="69"/>
      <c r="BKX2317" s="69"/>
      <c r="BKY2317" s="69"/>
      <c r="BKZ2317" s="69"/>
      <c r="BLA2317" s="69"/>
      <c r="BLB2317" s="69"/>
      <c r="BLC2317" s="69"/>
      <c r="BLD2317" s="69"/>
      <c r="BLE2317" s="69"/>
      <c r="BLF2317" s="69"/>
      <c r="BLG2317" s="69"/>
      <c r="BLH2317" s="69"/>
      <c r="BLI2317" s="69"/>
      <c r="BLJ2317" s="69"/>
      <c r="BLK2317" s="69"/>
      <c r="BLL2317" s="69"/>
      <c r="BLM2317" s="69"/>
      <c r="BLN2317" s="69"/>
      <c r="BLO2317" s="69"/>
      <c r="BLP2317" s="69"/>
      <c r="BLQ2317" s="69"/>
      <c r="BLR2317" s="69"/>
      <c r="BLS2317" s="69"/>
      <c r="BLT2317" s="69"/>
      <c r="BLU2317" s="69"/>
      <c r="BLV2317" s="69"/>
      <c r="BLW2317" s="69"/>
      <c r="BLX2317" s="69"/>
      <c r="BLY2317" s="69"/>
      <c r="BLZ2317" s="69"/>
      <c r="BMA2317" s="69"/>
      <c r="BMB2317" s="69"/>
      <c r="BMC2317" s="69"/>
      <c r="BMD2317" s="69"/>
      <c r="BME2317" s="69"/>
      <c r="BMF2317" s="69"/>
      <c r="BMG2317" s="69"/>
      <c r="BMH2317" s="69"/>
      <c r="BMI2317" s="69"/>
      <c r="BMJ2317" s="69"/>
      <c r="BMK2317" s="69"/>
      <c r="BML2317" s="69"/>
      <c r="BMM2317" s="69"/>
      <c r="BMN2317" s="69"/>
      <c r="BMO2317" s="69"/>
      <c r="BMP2317" s="69"/>
      <c r="BMQ2317" s="69"/>
      <c r="BMR2317" s="69"/>
      <c r="BMS2317" s="69"/>
      <c r="BMT2317" s="69"/>
      <c r="BMU2317" s="69"/>
      <c r="BMV2317" s="69"/>
      <c r="BMW2317" s="69"/>
      <c r="BMX2317" s="69"/>
      <c r="BMY2317" s="69"/>
      <c r="BMZ2317" s="69"/>
      <c r="BNA2317" s="69"/>
      <c r="BNB2317" s="69"/>
      <c r="BNC2317" s="69"/>
      <c r="BND2317" s="69"/>
      <c r="BNE2317" s="69"/>
      <c r="BNF2317" s="69"/>
      <c r="BNG2317" s="69"/>
      <c r="BNH2317" s="69"/>
      <c r="BNI2317" s="69"/>
      <c r="BNJ2317" s="69"/>
      <c r="BNK2317" s="69"/>
      <c r="BNL2317" s="69"/>
      <c r="BNM2317" s="69"/>
      <c r="BNN2317" s="69"/>
      <c r="BNO2317" s="69"/>
      <c r="BNP2317" s="69"/>
      <c r="BNQ2317" s="69"/>
      <c r="BNR2317" s="69"/>
      <c r="BNS2317" s="69"/>
      <c r="BNT2317" s="69"/>
      <c r="BNU2317" s="69"/>
      <c r="BNV2317" s="69"/>
      <c r="BNW2317" s="69"/>
      <c r="BNX2317" s="69"/>
      <c r="BNY2317" s="69"/>
      <c r="BNZ2317" s="69"/>
      <c r="BOA2317" s="69"/>
      <c r="BOB2317" s="69"/>
      <c r="BOC2317" s="69"/>
      <c r="BOD2317" s="69"/>
      <c r="BOE2317" s="69"/>
      <c r="BOF2317" s="69"/>
      <c r="BOG2317" s="69"/>
      <c r="BOH2317" s="69"/>
      <c r="BOI2317" s="69"/>
      <c r="BOJ2317" s="69"/>
      <c r="BOK2317" s="69"/>
      <c r="BOL2317" s="69"/>
      <c r="BOM2317" s="69"/>
      <c r="BON2317" s="69"/>
      <c r="BOO2317" s="69"/>
      <c r="BOP2317" s="69"/>
      <c r="BOQ2317" s="69"/>
      <c r="BOR2317" s="69"/>
      <c r="BOS2317" s="69"/>
      <c r="BOT2317" s="69"/>
      <c r="BOU2317" s="69"/>
      <c r="BOV2317" s="69"/>
      <c r="BOW2317" s="69"/>
      <c r="BOX2317" s="69"/>
      <c r="BOY2317" s="69"/>
      <c r="BOZ2317" s="69"/>
      <c r="BPA2317" s="69"/>
      <c r="BPB2317" s="69"/>
      <c r="BPC2317" s="69"/>
      <c r="BPD2317" s="69"/>
      <c r="BPE2317" s="69"/>
      <c r="BPF2317" s="69"/>
      <c r="BPG2317" s="69"/>
      <c r="BPH2317" s="69"/>
      <c r="BPI2317" s="69"/>
      <c r="BPJ2317" s="69"/>
      <c r="BPK2317" s="69"/>
      <c r="BPL2317" s="69"/>
      <c r="BPM2317" s="69"/>
      <c r="BPN2317" s="69"/>
      <c r="BPO2317" s="69"/>
      <c r="BPP2317" s="69"/>
      <c r="BPQ2317" s="69"/>
      <c r="BPR2317" s="69"/>
      <c r="BPS2317" s="69"/>
      <c r="BPT2317" s="69"/>
      <c r="BPU2317" s="69"/>
      <c r="BPV2317" s="69"/>
      <c r="BPW2317" s="69"/>
      <c r="BPX2317" s="69"/>
      <c r="BPY2317" s="69"/>
      <c r="BPZ2317" s="69"/>
      <c r="BQA2317" s="69"/>
      <c r="BQB2317" s="69"/>
      <c r="BQC2317" s="69"/>
      <c r="BQD2317" s="69"/>
      <c r="BQE2317" s="69"/>
      <c r="BQF2317" s="69"/>
      <c r="BQG2317" s="69"/>
      <c r="BQH2317" s="69"/>
      <c r="BQI2317" s="69"/>
      <c r="BQJ2317" s="69"/>
      <c r="BQK2317" s="69"/>
      <c r="BQL2317" s="69"/>
      <c r="BQM2317" s="69"/>
      <c r="BQN2317" s="69"/>
      <c r="BQO2317" s="69"/>
      <c r="BQP2317" s="69"/>
      <c r="BQQ2317" s="69"/>
      <c r="BQR2317" s="69"/>
      <c r="BQS2317" s="69"/>
      <c r="BQT2317" s="69"/>
      <c r="BQU2317" s="69"/>
      <c r="BQV2317" s="69"/>
      <c r="BQW2317" s="69"/>
      <c r="BQX2317" s="69"/>
      <c r="BQY2317" s="69"/>
      <c r="BQZ2317" s="69"/>
      <c r="BRA2317" s="69"/>
      <c r="BRB2317" s="69"/>
      <c r="BRC2317" s="69"/>
      <c r="BRD2317" s="69"/>
      <c r="BRE2317" s="69"/>
      <c r="BRF2317" s="69"/>
      <c r="BRG2317" s="69"/>
      <c r="BRH2317" s="69"/>
      <c r="BRI2317" s="69"/>
      <c r="BRJ2317" s="69"/>
      <c r="BRK2317" s="69"/>
      <c r="BRL2317" s="69"/>
      <c r="BRM2317" s="69"/>
      <c r="BRN2317" s="69"/>
      <c r="BRO2317" s="69"/>
      <c r="BRP2317" s="69"/>
      <c r="BRQ2317" s="69"/>
      <c r="BRR2317" s="69"/>
      <c r="BRS2317" s="69"/>
      <c r="BRT2317" s="69"/>
      <c r="BRU2317" s="69"/>
      <c r="BRV2317" s="69"/>
      <c r="BRW2317" s="69"/>
      <c r="BRX2317" s="69"/>
      <c r="BRY2317" s="69"/>
      <c r="BRZ2317" s="69"/>
      <c r="BSA2317" s="69"/>
      <c r="BSB2317" s="69"/>
      <c r="BSC2317" s="69"/>
      <c r="BSD2317" s="69"/>
      <c r="BSE2317" s="69"/>
      <c r="BSF2317" s="69"/>
      <c r="BSG2317" s="69"/>
      <c r="BSH2317" s="69"/>
      <c r="BSI2317" s="69"/>
      <c r="BSJ2317" s="69"/>
      <c r="BSK2317" s="69"/>
      <c r="BSL2317" s="69"/>
      <c r="BSM2317" s="69"/>
      <c r="BSN2317" s="69"/>
      <c r="BSO2317" s="69"/>
      <c r="BSP2317" s="69"/>
      <c r="BSQ2317" s="69"/>
      <c r="BSR2317" s="69"/>
      <c r="BSS2317" s="69"/>
      <c r="BST2317" s="69"/>
      <c r="BSU2317" s="69"/>
      <c r="BSV2317" s="69"/>
      <c r="BSW2317" s="69"/>
      <c r="BSX2317" s="69"/>
      <c r="BSY2317" s="69"/>
      <c r="BSZ2317" s="69"/>
      <c r="BTA2317" s="69"/>
      <c r="BTB2317" s="69"/>
      <c r="BTC2317" s="69"/>
      <c r="BTD2317" s="69"/>
      <c r="BTE2317" s="69"/>
      <c r="BTF2317" s="69"/>
      <c r="BTG2317" s="69"/>
      <c r="BTH2317" s="69"/>
      <c r="BTI2317" s="69"/>
      <c r="BTJ2317" s="69"/>
      <c r="BTK2317" s="69"/>
      <c r="BTL2317" s="69"/>
      <c r="BTM2317" s="69"/>
      <c r="BTN2317" s="69"/>
      <c r="BTO2317" s="69"/>
      <c r="BTP2317" s="69"/>
      <c r="BTQ2317" s="69"/>
      <c r="BTR2317" s="69"/>
      <c r="BTS2317" s="69"/>
      <c r="BTT2317" s="69"/>
      <c r="BTU2317" s="69"/>
      <c r="BTV2317" s="69"/>
      <c r="BTW2317" s="69"/>
      <c r="BTX2317" s="69"/>
      <c r="BTY2317" s="69"/>
      <c r="BTZ2317" s="69"/>
      <c r="BUA2317" s="69"/>
      <c r="BUB2317" s="69"/>
      <c r="BUC2317" s="69"/>
      <c r="BUD2317" s="69"/>
      <c r="BUE2317" s="69"/>
      <c r="BUF2317" s="69"/>
      <c r="BUG2317" s="69"/>
      <c r="BUH2317" s="69"/>
      <c r="BUI2317" s="69"/>
      <c r="BUJ2317" s="69"/>
      <c r="BUK2317" s="69"/>
      <c r="BUL2317" s="69"/>
      <c r="BUM2317" s="69"/>
      <c r="BUN2317" s="69"/>
      <c r="BUO2317" s="69"/>
      <c r="BUP2317" s="69"/>
      <c r="BUQ2317" s="69"/>
      <c r="BUR2317" s="69"/>
      <c r="BUS2317" s="69"/>
      <c r="BUT2317" s="69"/>
      <c r="BUU2317" s="69"/>
      <c r="BUV2317" s="69"/>
      <c r="BUW2317" s="69"/>
      <c r="BUX2317" s="69"/>
      <c r="BUY2317" s="69"/>
      <c r="BUZ2317" s="69"/>
      <c r="BVA2317" s="69"/>
      <c r="BVB2317" s="69"/>
      <c r="BVC2317" s="69"/>
      <c r="BVD2317" s="69"/>
      <c r="BVE2317" s="69"/>
      <c r="BVF2317" s="69"/>
      <c r="BVG2317" s="69"/>
      <c r="BVH2317" s="69"/>
      <c r="BVI2317" s="69"/>
      <c r="BVJ2317" s="69"/>
      <c r="BVK2317" s="69"/>
      <c r="BVL2317" s="69"/>
      <c r="BVM2317" s="69"/>
      <c r="BVN2317" s="69"/>
      <c r="BVO2317" s="69"/>
      <c r="BVP2317" s="69"/>
      <c r="BVQ2317" s="69"/>
      <c r="BVR2317" s="69"/>
      <c r="BVS2317" s="69"/>
      <c r="BVT2317" s="69"/>
      <c r="BVU2317" s="69"/>
      <c r="BVV2317" s="69"/>
      <c r="BVW2317" s="69"/>
      <c r="BVX2317" s="69"/>
      <c r="BVY2317" s="69"/>
      <c r="BVZ2317" s="69"/>
      <c r="BWA2317" s="69"/>
      <c r="BWB2317" s="69"/>
      <c r="BWC2317" s="69"/>
      <c r="BWD2317" s="69"/>
      <c r="BWE2317" s="69"/>
      <c r="BWF2317" s="69"/>
      <c r="BWG2317" s="69"/>
      <c r="BWH2317" s="69"/>
      <c r="BWI2317" s="69"/>
      <c r="BWJ2317" s="69"/>
      <c r="BWK2317" s="69"/>
      <c r="BWL2317" s="69"/>
      <c r="BWM2317" s="69"/>
      <c r="BWN2317" s="69"/>
      <c r="BWO2317" s="69"/>
      <c r="BWP2317" s="69"/>
      <c r="BWQ2317" s="69"/>
      <c r="BWR2317" s="69"/>
      <c r="BWS2317" s="69"/>
      <c r="BWT2317" s="69"/>
      <c r="BWU2317" s="69"/>
      <c r="BWV2317" s="69"/>
      <c r="BWW2317" s="69"/>
      <c r="BWX2317" s="69"/>
      <c r="BWY2317" s="69"/>
      <c r="BWZ2317" s="69"/>
      <c r="BXA2317" s="69"/>
      <c r="BXB2317" s="69"/>
      <c r="BXC2317" s="69"/>
      <c r="BXD2317" s="69"/>
      <c r="BXE2317" s="69"/>
      <c r="BXF2317" s="69"/>
      <c r="BXG2317" s="69"/>
      <c r="BXH2317" s="69"/>
      <c r="BXI2317" s="69"/>
      <c r="BXJ2317" s="69"/>
      <c r="BXK2317" s="69"/>
      <c r="BXL2317" s="69"/>
      <c r="BXM2317" s="69"/>
      <c r="BXN2317" s="69"/>
      <c r="BXO2317" s="69"/>
      <c r="BXP2317" s="69"/>
      <c r="BXQ2317" s="69"/>
      <c r="BXR2317" s="69"/>
      <c r="BXS2317" s="69"/>
      <c r="BXT2317" s="69"/>
      <c r="BXU2317" s="69"/>
      <c r="BXV2317" s="69"/>
      <c r="BXW2317" s="69"/>
      <c r="BXX2317" s="69"/>
      <c r="BXY2317" s="69"/>
      <c r="BXZ2317" s="69"/>
      <c r="BYA2317" s="69"/>
      <c r="BYB2317" s="69"/>
      <c r="BYC2317" s="69"/>
      <c r="BYD2317" s="69"/>
      <c r="BYE2317" s="69"/>
      <c r="BYF2317" s="69"/>
      <c r="BYG2317" s="69"/>
      <c r="BYH2317" s="69"/>
      <c r="BYI2317" s="69"/>
      <c r="BYJ2317" s="69"/>
      <c r="BYK2317" s="69"/>
      <c r="BYL2317" s="69"/>
      <c r="BYM2317" s="69"/>
      <c r="BYN2317" s="69"/>
      <c r="BYO2317" s="69"/>
      <c r="BYP2317" s="69"/>
      <c r="BYQ2317" s="69"/>
      <c r="BYR2317" s="69"/>
      <c r="BYS2317" s="69"/>
      <c r="BYT2317" s="69"/>
      <c r="BYU2317" s="69"/>
      <c r="BYV2317" s="69"/>
      <c r="BYW2317" s="69"/>
      <c r="BYX2317" s="69"/>
      <c r="BYY2317" s="69"/>
      <c r="BYZ2317" s="69"/>
      <c r="BZA2317" s="69"/>
      <c r="BZB2317" s="69"/>
      <c r="BZC2317" s="69"/>
      <c r="BZD2317" s="69"/>
      <c r="BZE2317" s="69"/>
      <c r="BZF2317" s="69"/>
      <c r="BZG2317" s="69"/>
      <c r="BZH2317" s="69"/>
      <c r="BZI2317" s="69"/>
      <c r="BZJ2317" s="69"/>
      <c r="BZK2317" s="69"/>
      <c r="BZL2317" s="69"/>
      <c r="BZM2317" s="69"/>
      <c r="BZN2317" s="69"/>
      <c r="BZO2317" s="69"/>
      <c r="BZP2317" s="69"/>
      <c r="BZQ2317" s="69"/>
      <c r="BZR2317" s="69"/>
      <c r="BZS2317" s="69"/>
      <c r="BZT2317" s="69"/>
      <c r="BZU2317" s="69"/>
      <c r="BZV2317" s="69"/>
      <c r="BZW2317" s="69"/>
      <c r="BZX2317" s="69"/>
      <c r="BZY2317" s="69"/>
      <c r="BZZ2317" s="69"/>
      <c r="CAA2317" s="69"/>
      <c r="CAB2317" s="69"/>
      <c r="CAC2317" s="69"/>
      <c r="CAD2317" s="69"/>
      <c r="CAE2317" s="69"/>
      <c r="CAF2317" s="69"/>
      <c r="CAG2317" s="69"/>
      <c r="CAH2317" s="69"/>
      <c r="CAI2317" s="69"/>
      <c r="CAJ2317" s="69"/>
      <c r="CAK2317" s="69"/>
      <c r="CAL2317" s="69"/>
      <c r="CAM2317" s="69"/>
      <c r="CAN2317" s="69"/>
      <c r="CAO2317" s="69"/>
      <c r="CAP2317" s="69"/>
      <c r="CAQ2317" s="69"/>
      <c r="CAR2317" s="69"/>
      <c r="CAS2317" s="69"/>
      <c r="CAT2317" s="69"/>
      <c r="CAU2317" s="69"/>
      <c r="CAV2317" s="69"/>
      <c r="CAW2317" s="69"/>
      <c r="CAX2317" s="69"/>
      <c r="CAY2317" s="69"/>
      <c r="CAZ2317" s="69"/>
      <c r="CBA2317" s="69"/>
      <c r="CBB2317" s="69"/>
      <c r="CBC2317" s="69"/>
      <c r="CBD2317" s="69"/>
      <c r="CBE2317" s="69"/>
      <c r="CBF2317" s="69"/>
      <c r="CBG2317" s="69"/>
      <c r="CBH2317" s="69"/>
      <c r="CBI2317" s="69"/>
      <c r="CBJ2317" s="69"/>
      <c r="CBK2317" s="69"/>
      <c r="CBL2317" s="69"/>
      <c r="CBM2317" s="69"/>
      <c r="CBN2317" s="69"/>
      <c r="CBO2317" s="69"/>
      <c r="CBP2317" s="69"/>
      <c r="CBQ2317" s="69"/>
      <c r="CBR2317" s="69"/>
      <c r="CBS2317" s="69"/>
      <c r="CBT2317" s="69"/>
      <c r="CBU2317" s="69"/>
      <c r="CBV2317" s="69"/>
      <c r="CBW2317" s="69"/>
      <c r="CBX2317" s="69"/>
      <c r="CBY2317" s="69"/>
      <c r="CBZ2317" s="69"/>
      <c r="CCA2317" s="69"/>
      <c r="CCB2317" s="69"/>
      <c r="CCC2317" s="69"/>
      <c r="CCD2317" s="69"/>
      <c r="CCE2317" s="69"/>
      <c r="CCF2317" s="69"/>
      <c r="CCG2317" s="69"/>
      <c r="CCH2317" s="69"/>
      <c r="CCI2317" s="69"/>
      <c r="CCJ2317" s="69"/>
      <c r="CCK2317" s="69"/>
      <c r="CCL2317" s="69"/>
      <c r="CCM2317" s="69"/>
      <c r="CCN2317" s="69"/>
      <c r="CCO2317" s="69"/>
      <c r="CCP2317" s="69"/>
      <c r="CCQ2317" s="69"/>
      <c r="CCR2317" s="69"/>
      <c r="CCS2317" s="69"/>
      <c r="CCT2317" s="69"/>
      <c r="CCU2317" s="69"/>
      <c r="CCV2317" s="69"/>
      <c r="CCW2317" s="69"/>
      <c r="CCX2317" s="69"/>
      <c r="CCY2317" s="69"/>
      <c r="CCZ2317" s="69"/>
      <c r="CDA2317" s="69"/>
      <c r="CDB2317" s="69"/>
      <c r="CDC2317" s="69"/>
      <c r="CDD2317" s="69"/>
      <c r="CDE2317" s="69"/>
      <c r="CDF2317" s="69"/>
      <c r="CDG2317" s="69"/>
      <c r="CDH2317" s="69"/>
      <c r="CDI2317" s="69"/>
      <c r="CDJ2317" s="69"/>
      <c r="CDK2317" s="69"/>
      <c r="CDL2317" s="69"/>
      <c r="CDM2317" s="69"/>
      <c r="CDN2317" s="69"/>
      <c r="CDO2317" s="69"/>
      <c r="CDP2317" s="69"/>
      <c r="CDQ2317" s="69"/>
      <c r="CDR2317" s="69"/>
      <c r="CDS2317" s="69"/>
      <c r="CDT2317" s="69"/>
      <c r="CDU2317" s="69"/>
      <c r="CDV2317" s="69"/>
      <c r="CDW2317" s="69"/>
      <c r="CDX2317" s="69"/>
      <c r="CDY2317" s="69"/>
      <c r="CDZ2317" s="69"/>
      <c r="CEA2317" s="69"/>
      <c r="CEB2317" s="69"/>
      <c r="CEC2317" s="69"/>
      <c r="CED2317" s="69"/>
      <c r="CEE2317" s="69"/>
      <c r="CEF2317" s="69"/>
      <c r="CEG2317" s="69"/>
      <c r="CEH2317" s="69"/>
      <c r="CEI2317" s="69"/>
      <c r="CEJ2317" s="69"/>
      <c r="CEK2317" s="69"/>
      <c r="CEL2317" s="69"/>
      <c r="CEM2317" s="69"/>
      <c r="CEN2317" s="69"/>
      <c r="CEO2317" s="69"/>
      <c r="CEP2317" s="69"/>
      <c r="CEQ2317" s="69"/>
      <c r="CER2317" s="69"/>
      <c r="CES2317" s="69"/>
      <c r="CET2317" s="69"/>
      <c r="CEU2317" s="69"/>
      <c r="CEV2317" s="69"/>
      <c r="CEW2317" s="69"/>
      <c r="CEX2317" s="69"/>
      <c r="CEY2317" s="69"/>
      <c r="CEZ2317" s="69"/>
      <c r="CFA2317" s="69"/>
      <c r="CFB2317" s="69"/>
      <c r="CFC2317" s="69"/>
      <c r="CFD2317" s="69"/>
      <c r="CFE2317" s="69"/>
      <c r="CFF2317" s="69"/>
      <c r="CFG2317" s="69"/>
      <c r="CFH2317" s="69"/>
      <c r="CFI2317" s="69"/>
      <c r="CFJ2317" s="69"/>
      <c r="CFK2317" s="69"/>
      <c r="CFL2317" s="69"/>
      <c r="CFM2317" s="69"/>
      <c r="CFN2317" s="69"/>
      <c r="CFO2317" s="69"/>
      <c r="CFP2317" s="69"/>
      <c r="CFQ2317" s="69"/>
      <c r="CFR2317" s="69"/>
      <c r="CFS2317" s="69"/>
      <c r="CFT2317" s="69"/>
      <c r="CFU2317" s="69"/>
      <c r="CFV2317" s="69"/>
      <c r="CFW2317" s="69"/>
      <c r="CFX2317" s="69"/>
      <c r="CFY2317" s="69"/>
      <c r="CFZ2317" s="69"/>
      <c r="CGA2317" s="69"/>
      <c r="CGB2317" s="69"/>
      <c r="CGC2317" s="69"/>
      <c r="CGD2317" s="69"/>
      <c r="CGE2317" s="69"/>
      <c r="CGF2317" s="69"/>
      <c r="CGG2317" s="69"/>
      <c r="CGH2317" s="69"/>
      <c r="CGI2317" s="69"/>
      <c r="CGJ2317" s="69"/>
      <c r="CGK2317" s="69"/>
      <c r="CGL2317" s="69"/>
      <c r="CGM2317" s="69"/>
      <c r="CGN2317" s="69"/>
      <c r="CGO2317" s="69"/>
      <c r="CGP2317" s="69"/>
      <c r="CGQ2317" s="69"/>
      <c r="CGR2317" s="69"/>
      <c r="CGS2317" s="69"/>
      <c r="CGT2317" s="69"/>
      <c r="CGU2317" s="69"/>
      <c r="CGV2317" s="69"/>
      <c r="CGW2317" s="69"/>
      <c r="CGX2317" s="69"/>
      <c r="CGY2317" s="69"/>
      <c r="CGZ2317" s="69"/>
      <c r="CHA2317" s="69"/>
      <c r="CHB2317" s="69"/>
      <c r="CHC2317" s="69"/>
      <c r="CHD2317" s="69"/>
      <c r="CHE2317" s="69"/>
      <c r="CHF2317" s="69"/>
      <c r="CHG2317" s="69"/>
      <c r="CHH2317" s="69"/>
      <c r="CHI2317" s="69"/>
      <c r="CHJ2317" s="69"/>
      <c r="CHK2317" s="69"/>
      <c r="CHL2317" s="69"/>
      <c r="CHM2317" s="69"/>
      <c r="CHN2317" s="69"/>
      <c r="CHO2317" s="69"/>
      <c r="CHP2317" s="69"/>
      <c r="CHQ2317" s="69"/>
      <c r="CHR2317" s="69"/>
      <c r="CHS2317" s="69"/>
      <c r="CHT2317" s="69"/>
      <c r="CHU2317" s="69"/>
      <c r="CHV2317" s="69"/>
      <c r="CHW2317" s="69"/>
      <c r="CHX2317" s="69"/>
      <c r="CHY2317" s="69"/>
      <c r="CHZ2317" s="69"/>
      <c r="CIA2317" s="69"/>
      <c r="CIB2317" s="69"/>
      <c r="CIC2317" s="69"/>
      <c r="CID2317" s="69"/>
      <c r="CIE2317" s="69"/>
      <c r="CIF2317" s="69"/>
      <c r="CIG2317" s="69"/>
      <c r="CIH2317" s="69"/>
      <c r="CII2317" s="69"/>
      <c r="CIJ2317" s="69"/>
      <c r="CIK2317" s="69"/>
      <c r="CIL2317" s="69"/>
      <c r="CIM2317" s="69"/>
      <c r="CIN2317" s="69"/>
      <c r="CIO2317" s="69"/>
      <c r="CIP2317" s="69"/>
      <c r="CIQ2317" s="69"/>
      <c r="CIR2317" s="69"/>
      <c r="CIS2317" s="69"/>
      <c r="CIT2317" s="69"/>
      <c r="CIU2317" s="69"/>
      <c r="CIV2317" s="69"/>
      <c r="CIW2317" s="69"/>
      <c r="CIX2317" s="69"/>
      <c r="CIY2317" s="69"/>
      <c r="CIZ2317" s="69"/>
      <c r="CJA2317" s="69"/>
      <c r="CJB2317" s="69"/>
      <c r="CJC2317" s="69"/>
      <c r="CJD2317" s="69"/>
      <c r="CJE2317" s="69"/>
      <c r="CJF2317" s="69"/>
      <c r="CJG2317" s="69"/>
      <c r="CJH2317" s="69"/>
      <c r="CJI2317" s="69"/>
      <c r="CJJ2317" s="69"/>
      <c r="CJK2317" s="69"/>
      <c r="CJL2317" s="69"/>
      <c r="CJM2317" s="69"/>
      <c r="CJN2317" s="69"/>
      <c r="CJO2317" s="69"/>
      <c r="CJP2317" s="69"/>
      <c r="CJQ2317" s="69"/>
      <c r="CJR2317" s="69"/>
      <c r="CJS2317" s="69"/>
      <c r="CJT2317" s="69"/>
      <c r="CJU2317" s="69"/>
      <c r="CJV2317" s="69"/>
      <c r="CJW2317" s="69"/>
      <c r="CJX2317" s="69"/>
      <c r="CJY2317" s="69"/>
      <c r="CJZ2317" s="69"/>
      <c r="CKA2317" s="69"/>
      <c r="CKB2317" s="69"/>
      <c r="CKC2317" s="69"/>
      <c r="CKD2317" s="69"/>
      <c r="CKE2317" s="69"/>
      <c r="CKF2317" s="69"/>
      <c r="CKG2317" s="69"/>
      <c r="CKH2317" s="69"/>
      <c r="CKI2317" s="69"/>
      <c r="CKJ2317" s="69"/>
      <c r="CKK2317" s="69"/>
      <c r="CKL2317" s="69"/>
      <c r="CKM2317" s="69"/>
      <c r="CKN2317" s="69"/>
      <c r="CKO2317" s="69"/>
      <c r="CKP2317" s="69"/>
      <c r="CKQ2317" s="69"/>
      <c r="CKR2317" s="69"/>
      <c r="CKS2317" s="69"/>
      <c r="CKT2317" s="69"/>
      <c r="CKU2317" s="69"/>
      <c r="CKV2317" s="69"/>
      <c r="CKW2317" s="69"/>
      <c r="CKX2317" s="69"/>
      <c r="CKY2317" s="69"/>
      <c r="CKZ2317" s="69"/>
      <c r="CLA2317" s="69"/>
      <c r="CLB2317" s="69"/>
      <c r="CLC2317" s="69"/>
      <c r="CLD2317" s="69"/>
      <c r="CLE2317" s="69"/>
      <c r="CLF2317" s="69"/>
      <c r="CLG2317" s="69"/>
      <c r="CLH2317" s="69"/>
      <c r="CLI2317" s="69"/>
      <c r="CLJ2317" s="69"/>
      <c r="CLK2317" s="69"/>
      <c r="CLL2317" s="69"/>
      <c r="CLM2317" s="69"/>
      <c r="CLN2317" s="69"/>
      <c r="CLO2317" s="69"/>
      <c r="CLP2317" s="69"/>
      <c r="CLQ2317" s="69"/>
      <c r="CLR2317" s="69"/>
      <c r="CLS2317" s="69"/>
      <c r="CLT2317" s="69"/>
      <c r="CLU2317" s="69"/>
      <c r="CLV2317" s="69"/>
      <c r="CLW2317" s="69"/>
      <c r="CLX2317" s="69"/>
      <c r="CLY2317" s="69"/>
      <c r="CLZ2317" s="69"/>
      <c r="CMA2317" s="69"/>
      <c r="CMB2317" s="69"/>
      <c r="CMC2317" s="69"/>
      <c r="CMD2317" s="69"/>
      <c r="CME2317" s="69"/>
      <c r="CMF2317" s="69"/>
      <c r="CMG2317" s="69"/>
      <c r="CMH2317" s="69"/>
      <c r="CMI2317" s="69"/>
      <c r="CMJ2317" s="69"/>
      <c r="CMK2317" s="69"/>
      <c r="CML2317" s="69"/>
      <c r="CMM2317" s="69"/>
      <c r="CMN2317" s="69"/>
      <c r="CMO2317" s="69"/>
      <c r="CMP2317" s="69"/>
      <c r="CMQ2317" s="69"/>
      <c r="CMR2317" s="69"/>
      <c r="CMS2317" s="69"/>
      <c r="CMT2317" s="69"/>
      <c r="CMU2317" s="69"/>
      <c r="CMV2317" s="69"/>
      <c r="CMW2317" s="69"/>
      <c r="CMX2317" s="69"/>
      <c r="CMY2317" s="69"/>
      <c r="CMZ2317" s="69"/>
      <c r="CNA2317" s="69"/>
      <c r="CNB2317" s="69"/>
      <c r="CNC2317" s="69"/>
      <c r="CND2317" s="69"/>
      <c r="CNE2317" s="69"/>
      <c r="CNF2317" s="69"/>
      <c r="CNG2317" s="69"/>
      <c r="CNH2317" s="69"/>
      <c r="CNI2317" s="69"/>
      <c r="CNJ2317" s="69"/>
      <c r="CNK2317" s="69"/>
      <c r="CNL2317" s="69"/>
      <c r="CNM2317" s="69"/>
      <c r="CNN2317" s="69"/>
      <c r="CNO2317" s="69"/>
      <c r="CNP2317" s="69"/>
      <c r="CNQ2317" s="69"/>
      <c r="CNR2317" s="69"/>
      <c r="CNS2317" s="69"/>
      <c r="CNT2317" s="69"/>
      <c r="CNU2317" s="69"/>
      <c r="CNV2317" s="69"/>
      <c r="CNW2317" s="69"/>
      <c r="CNX2317" s="69"/>
      <c r="CNY2317" s="69"/>
      <c r="CNZ2317" s="69"/>
      <c r="COA2317" s="69"/>
      <c r="COB2317" s="69"/>
      <c r="COC2317" s="69"/>
      <c r="COD2317" s="69"/>
      <c r="COE2317" s="69"/>
      <c r="COF2317" s="69"/>
      <c r="COG2317" s="69"/>
      <c r="COH2317" s="69"/>
      <c r="COI2317" s="69"/>
      <c r="COJ2317" s="69"/>
      <c r="COK2317" s="69"/>
      <c r="COL2317" s="69"/>
      <c r="COM2317" s="69"/>
      <c r="CON2317" s="69"/>
      <c r="COO2317" s="69"/>
      <c r="COP2317" s="69"/>
      <c r="COQ2317" s="69"/>
      <c r="COR2317" s="69"/>
      <c r="COS2317" s="69"/>
      <c r="COT2317" s="69"/>
      <c r="COU2317" s="69"/>
      <c r="COV2317" s="69"/>
      <c r="COW2317" s="69"/>
      <c r="COX2317" s="69"/>
      <c r="COY2317" s="69"/>
      <c r="COZ2317" s="69"/>
      <c r="CPA2317" s="69"/>
      <c r="CPB2317" s="69"/>
      <c r="CPC2317" s="69"/>
      <c r="CPD2317" s="69"/>
      <c r="CPE2317" s="69"/>
      <c r="CPF2317" s="69"/>
      <c r="CPG2317" s="69"/>
      <c r="CPH2317" s="69"/>
      <c r="CPI2317" s="69"/>
      <c r="CPJ2317" s="69"/>
      <c r="CPK2317" s="69"/>
      <c r="CPL2317" s="69"/>
      <c r="CPM2317" s="69"/>
      <c r="CPN2317" s="69"/>
      <c r="CPO2317" s="69"/>
      <c r="CPP2317" s="69"/>
      <c r="CPQ2317" s="69"/>
      <c r="CPR2317" s="69"/>
      <c r="CPS2317" s="69"/>
      <c r="CPT2317" s="69"/>
      <c r="CPU2317" s="69"/>
      <c r="CPV2317" s="69"/>
      <c r="CPW2317" s="69"/>
      <c r="CPX2317" s="69"/>
      <c r="CPY2317" s="69"/>
      <c r="CPZ2317" s="69"/>
      <c r="CQA2317" s="69"/>
      <c r="CQB2317" s="69"/>
      <c r="CQC2317" s="69"/>
      <c r="CQD2317" s="69"/>
      <c r="CQE2317" s="69"/>
      <c r="CQF2317" s="69"/>
      <c r="CQG2317" s="69"/>
      <c r="CQH2317" s="69"/>
      <c r="CQI2317" s="69"/>
      <c r="CQJ2317" s="69"/>
      <c r="CQK2317" s="69"/>
      <c r="CQL2317" s="69"/>
      <c r="CQM2317" s="69"/>
      <c r="CQN2317" s="69"/>
      <c r="CQO2317" s="69"/>
      <c r="CQP2317" s="69"/>
      <c r="CQQ2317" s="69"/>
      <c r="CQR2317" s="69"/>
      <c r="CQS2317" s="69"/>
      <c r="CQT2317" s="69"/>
      <c r="CQU2317" s="69"/>
      <c r="CQV2317" s="69"/>
      <c r="CQW2317" s="69"/>
      <c r="CQX2317" s="69"/>
      <c r="CQY2317" s="69"/>
      <c r="CQZ2317" s="69"/>
      <c r="CRA2317" s="69"/>
      <c r="CRB2317" s="69"/>
      <c r="CRC2317" s="69"/>
      <c r="CRD2317" s="69"/>
      <c r="CRE2317" s="69"/>
      <c r="CRF2317" s="69"/>
      <c r="CRG2317" s="69"/>
      <c r="CRH2317" s="69"/>
      <c r="CRI2317" s="69"/>
      <c r="CRJ2317" s="69"/>
      <c r="CRK2317" s="69"/>
      <c r="CRL2317" s="69"/>
      <c r="CRM2317" s="69"/>
      <c r="CRN2317" s="69"/>
      <c r="CRO2317" s="69"/>
      <c r="CRP2317" s="69"/>
      <c r="CRQ2317" s="69"/>
      <c r="CRR2317" s="69"/>
      <c r="CRS2317" s="69"/>
      <c r="CRT2317" s="69"/>
      <c r="CRU2317" s="69"/>
      <c r="CRV2317" s="69"/>
      <c r="CRW2317" s="69"/>
      <c r="CRX2317" s="69"/>
      <c r="CRY2317" s="69"/>
      <c r="CRZ2317" s="69"/>
      <c r="CSA2317" s="69"/>
      <c r="CSB2317" s="69"/>
      <c r="CSC2317" s="69"/>
      <c r="CSD2317" s="69"/>
      <c r="CSE2317" s="69"/>
      <c r="CSF2317" s="69"/>
      <c r="CSG2317" s="69"/>
      <c r="CSH2317" s="69"/>
      <c r="CSI2317" s="69"/>
      <c r="CSJ2317" s="69"/>
      <c r="CSK2317" s="69"/>
      <c r="CSL2317" s="69"/>
      <c r="CSM2317" s="69"/>
      <c r="CSN2317" s="69"/>
      <c r="CSO2317" s="69"/>
      <c r="CSP2317" s="69"/>
      <c r="CSQ2317" s="69"/>
      <c r="CSR2317" s="69"/>
      <c r="CSS2317" s="69"/>
      <c r="CST2317" s="69"/>
      <c r="CSU2317" s="69"/>
      <c r="CSV2317" s="69"/>
      <c r="CSW2317" s="69"/>
      <c r="CSX2317" s="69"/>
      <c r="CSY2317" s="69"/>
      <c r="CSZ2317" s="69"/>
      <c r="CTA2317" s="69"/>
      <c r="CTB2317" s="69"/>
      <c r="CTC2317" s="69"/>
      <c r="CTD2317" s="69"/>
      <c r="CTE2317" s="69"/>
      <c r="CTF2317" s="69"/>
      <c r="CTG2317" s="69"/>
      <c r="CTH2317" s="69"/>
      <c r="CTI2317" s="69"/>
      <c r="CTJ2317" s="69"/>
      <c r="CTK2317" s="69"/>
      <c r="CTL2317" s="69"/>
      <c r="CTM2317" s="69"/>
      <c r="CTN2317" s="69"/>
    </row>
    <row r="2318" s="127" customFormat="1" ht="17" customHeight="1" spans="1:1024 1025:2562">
      <c r="A2318" s="16">
        <v>2316</v>
      </c>
      <c r="B2318" s="16" t="s">
        <v>1493</v>
      </c>
      <c r="C2318" s="16" t="s">
        <v>1842</v>
      </c>
      <c r="D2318" s="16" t="s">
        <v>2297</v>
      </c>
      <c r="E2318" s="84">
        <v>80</v>
      </c>
      <c r="F2318" s="85">
        <v>16453</v>
      </c>
    </row>
    <row r="2319" s="127" customFormat="1" ht="17" customHeight="1" spans="1:1024 1025:2562">
      <c r="A2319" s="16">
        <v>2317</v>
      </c>
      <c r="B2319" s="16" t="s">
        <v>1493</v>
      </c>
      <c r="C2319" s="16" t="s">
        <v>1960</v>
      </c>
      <c r="D2319" s="16" t="s">
        <v>2298</v>
      </c>
      <c r="E2319" s="84">
        <v>80</v>
      </c>
      <c r="F2319" s="85">
        <v>16501</v>
      </c>
    </row>
    <row r="2320" s="127" customFormat="1" ht="17" customHeight="1" spans="1:1024 1025:2562">
      <c r="A2320" s="16">
        <v>2318</v>
      </c>
      <c r="B2320" s="16" t="s">
        <v>1493</v>
      </c>
      <c r="C2320" s="16" t="s">
        <v>1532</v>
      </c>
      <c r="D2320" s="16" t="s">
        <v>2260</v>
      </c>
      <c r="E2320" s="84">
        <v>80</v>
      </c>
      <c r="F2320" s="85">
        <v>16523</v>
      </c>
    </row>
    <row r="2321" s="69" customFormat="1" ht="23" customHeight="1" spans="1:6">
      <c r="A2321" s="16">
        <v>2319</v>
      </c>
      <c r="B2321" s="16" t="s">
        <v>1493</v>
      </c>
      <c r="C2321" s="71" t="s">
        <v>2106</v>
      </c>
      <c r="D2321" s="71" t="s">
        <v>918</v>
      </c>
      <c r="E2321" s="84">
        <v>80</v>
      </c>
      <c r="F2321" s="85">
        <v>16290</v>
      </c>
    </row>
    <row r="2322" s="69" customFormat="1" ht="20" customHeight="1" spans="1:6">
      <c r="A2322" s="16">
        <v>2320</v>
      </c>
      <c r="B2322" s="16" t="s">
        <v>1493</v>
      </c>
      <c r="C2322" s="71" t="s">
        <v>2062</v>
      </c>
      <c r="D2322" s="71" t="s">
        <v>2299</v>
      </c>
      <c r="E2322" s="84">
        <v>80</v>
      </c>
      <c r="F2322" s="85">
        <v>16511</v>
      </c>
    </row>
    <row r="2323" s="69" customFormat="1" ht="20" customHeight="1" spans="1:6">
      <c r="A2323" s="16">
        <v>2321</v>
      </c>
      <c r="B2323" s="16" t="s">
        <v>1493</v>
      </c>
      <c r="C2323" s="16" t="s">
        <v>1886</v>
      </c>
      <c r="D2323" s="16" t="s">
        <v>2300</v>
      </c>
      <c r="E2323" s="84">
        <v>80</v>
      </c>
      <c r="F2323" s="85">
        <v>16449</v>
      </c>
    </row>
    <row r="2324" s="69" customFormat="1" ht="20" customHeight="1" spans="1:6">
      <c r="A2324" s="16">
        <v>2322</v>
      </c>
      <c r="B2324" s="16" t="s">
        <v>1493</v>
      </c>
      <c r="C2324" s="16" t="s">
        <v>1618</v>
      </c>
      <c r="D2324" s="16" t="s">
        <v>2301</v>
      </c>
      <c r="E2324" s="84">
        <v>80</v>
      </c>
      <c r="F2324" s="85">
        <v>16202</v>
      </c>
    </row>
    <row r="2325" s="69" customFormat="1" ht="20" customHeight="1" spans="1:6">
      <c r="A2325" s="16">
        <v>2323</v>
      </c>
      <c r="B2325" s="16" t="s">
        <v>1493</v>
      </c>
      <c r="C2325" s="16" t="s">
        <v>2106</v>
      </c>
      <c r="D2325" s="16" t="s">
        <v>1813</v>
      </c>
      <c r="E2325" s="84">
        <v>80</v>
      </c>
      <c r="F2325" s="85">
        <v>15622</v>
      </c>
    </row>
    <row r="2326" s="53" customFormat="1" ht="17" customHeight="1" spans="1:6">
      <c r="A2326" s="16">
        <v>2324</v>
      </c>
      <c r="B2326" s="16" t="s">
        <v>1493</v>
      </c>
      <c r="C2326" s="16" t="s">
        <v>1504</v>
      </c>
      <c r="D2326" s="16" t="s">
        <v>2302</v>
      </c>
      <c r="E2326" s="84">
        <v>80</v>
      </c>
      <c r="F2326" s="85">
        <v>16273</v>
      </c>
    </row>
    <row r="2327" s="53" customFormat="1" ht="17" customHeight="1" spans="1:6">
      <c r="A2327" s="16">
        <v>2325</v>
      </c>
      <c r="B2327" s="16" t="s">
        <v>1493</v>
      </c>
      <c r="C2327" s="16" t="s">
        <v>1504</v>
      </c>
      <c r="D2327" s="16" t="s">
        <v>2303</v>
      </c>
      <c r="E2327" s="84">
        <v>80</v>
      </c>
      <c r="F2327" s="85">
        <v>16150</v>
      </c>
    </row>
    <row r="2328" s="53" customFormat="1" ht="17" customHeight="1" spans="1:6">
      <c r="A2328" s="16">
        <v>2326</v>
      </c>
      <c r="B2328" s="16" t="s">
        <v>1493</v>
      </c>
      <c r="C2328" s="16" t="s">
        <v>2027</v>
      </c>
      <c r="D2328" s="16" t="s">
        <v>2304</v>
      </c>
      <c r="E2328" s="84">
        <v>80</v>
      </c>
      <c r="F2328" s="85">
        <v>16548</v>
      </c>
    </row>
    <row r="2329" s="53" customFormat="1" ht="17" customHeight="1" spans="1:6">
      <c r="A2329" s="16">
        <v>2327</v>
      </c>
      <c r="B2329" s="16" t="s">
        <v>1493</v>
      </c>
      <c r="C2329" s="16" t="s">
        <v>2062</v>
      </c>
      <c r="D2329" s="16" t="s">
        <v>2305</v>
      </c>
      <c r="E2329" s="84">
        <v>80</v>
      </c>
      <c r="F2329" s="85">
        <v>16517</v>
      </c>
    </row>
    <row r="2330" s="53" customFormat="1" ht="17" customHeight="1" spans="1:6">
      <c r="A2330" s="16">
        <v>2328</v>
      </c>
      <c r="B2330" s="16" t="s">
        <v>1493</v>
      </c>
      <c r="C2330" s="16" t="s">
        <v>2062</v>
      </c>
      <c r="D2330" s="16" t="s">
        <v>2306</v>
      </c>
      <c r="E2330" s="84">
        <v>80</v>
      </c>
      <c r="F2330" s="85">
        <v>16014</v>
      </c>
    </row>
    <row r="2331" s="53" customFormat="1" ht="17" customHeight="1" spans="1:6">
      <c r="A2331" s="16">
        <v>2329</v>
      </c>
      <c r="B2331" s="16" t="s">
        <v>1493</v>
      </c>
      <c r="C2331" s="16" t="s">
        <v>2062</v>
      </c>
      <c r="D2331" s="71" t="s">
        <v>2307</v>
      </c>
      <c r="E2331" s="84">
        <v>80</v>
      </c>
      <c r="F2331" s="85">
        <v>16230</v>
      </c>
    </row>
    <row r="2332" s="53" customFormat="1" ht="18" customHeight="1" spans="1:6">
      <c r="A2332" s="16">
        <v>2330</v>
      </c>
      <c r="B2332" s="16" t="s">
        <v>1493</v>
      </c>
      <c r="C2332" s="71" t="s">
        <v>1842</v>
      </c>
      <c r="D2332" s="16" t="s">
        <v>2308</v>
      </c>
      <c r="E2332" s="84">
        <v>80</v>
      </c>
      <c r="F2332" s="85">
        <v>16184</v>
      </c>
    </row>
    <row r="2333" s="53" customFormat="1" ht="17" customHeight="1" spans="1:6">
      <c r="A2333" s="16">
        <v>2331</v>
      </c>
      <c r="B2333" s="16" t="s">
        <v>1493</v>
      </c>
      <c r="C2333" s="71" t="s">
        <v>1842</v>
      </c>
      <c r="D2333" s="71" t="s">
        <v>1898</v>
      </c>
      <c r="E2333" s="84">
        <v>80</v>
      </c>
      <c r="F2333" s="85">
        <v>16471</v>
      </c>
    </row>
    <row r="2334" s="69" customFormat="1" ht="23" customHeight="1" spans="1:6">
      <c r="A2334" s="16">
        <v>2332</v>
      </c>
      <c r="B2334" s="16" t="s">
        <v>1493</v>
      </c>
      <c r="C2334" s="71" t="s">
        <v>1504</v>
      </c>
      <c r="D2334" s="71" t="s">
        <v>2309</v>
      </c>
      <c r="E2334" s="84">
        <v>80</v>
      </c>
      <c r="F2334" s="85">
        <v>16208</v>
      </c>
    </row>
    <row r="2335" s="128" customFormat="1" ht="20" customHeight="1" spans="1:6">
      <c r="A2335" s="16">
        <v>2333</v>
      </c>
      <c r="B2335" s="16" t="s">
        <v>1493</v>
      </c>
      <c r="C2335" s="71" t="s">
        <v>1504</v>
      </c>
      <c r="D2335" s="71" t="s">
        <v>2310</v>
      </c>
      <c r="E2335" s="84">
        <v>80</v>
      </c>
      <c r="F2335" s="85">
        <v>15903</v>
      </c>
    </row>
    <row r="2336" s="128" customFormat="1" ht="20" customHeight="1" spans="1:6">
      <c r="A2336" s="16">
        <v>2334</v>
      </c>
      <c r="B2336" s="16" t="s">
        <v>1493</v>
      </c>
      <c r="C2336" s="71" t="s">
        <v>1504</v>
      </c>
      <c r="D2336" s="71" t="s">
        <v>2311</v>
      </c>
      <c r="E2336" s="84">
        <v>80</v>
      </c>
      <c r="F2336" s="85">
        <v>16550</v>
      </c>
    </row>
    <row r="2337" s="126" customFormat="1" ht="20" customHeight="1" spans="1:1024 1025:2561">
      <c r="A2337" s="16">
        <v>2335</v>
      </c>
      <c r="B2337" s="16" t="s">
        <v>1493</v>
      </c>
      <c r="C2337" s="71" t="s">
        <v>1494</v>
      </c>
      <c r="D2337" s="71" t="s">
        <v>2312</v>
      </c>
      <c r="E2337" s="84">
        <v>80</v>
      </c>
      <c r="F2337" s="85">
        <v>16211</v>
      </c>
    </row>
    <row r="2338" s="126" customFormat="1" ht="20" customHeight="1" spans="1:1024 1025:2561">
      <c r="A2338" s="16">
        <v>2336</v>
      </c>
      <c r="B2338" s="16" t="s">
        <v>1493</v>
      </c>
      <c r="C2338" s="71" t="s">
        <v>1494</v>
      </c>
      <c r="D2338" s="16" t="s">
        <v>2313</v>
      </c>
      <c r="E2338" s="84">
        <v>80</v>
      </c>
      <c r="F2338" s="85">
        <v>15991</v>
      </c>
      <c r="G2338" s="69"/>
      <c r="H2338" s="69"/>
      <c r="I2338" s="69"/>
      <c r="J2338" s="69"/>
      <c r="K2338" s="69"/>
      <c r="L2338" s="69"/>
      <c r="M2338" s="69"/>
      <c r="N2338" s="69"/>
      <c r="O2338" s="69"/>
      <c r="P2338" s="69"/>
      <c r="Q2338" s="69"/>
      <c r="R2338" s="69"/>
      <c r="S2338" s="69"/>
      <c r="T2338" s="69"/>
      <c r="U2338" s="69"/>
      <c r="V2338" s="69"/>
      <c r="W2338" s="69"/>
      <c r="X2338" s="69"/>
      <c r="Y2338" s="69"/>
      <c r="Z2338" s="69"/>
      <c r="AA2338" s="69"/>
      <c r="AB2338" s="69"/>
      <c r="AC2338" s="69"/>
      <c r="AD2338" s="69"/>
      <c r="AE2338" s="69"/>
      <c r="AF2338" s="69"/>
      <c r="AG2338" s="69"/>
      <c r="AH2338" s="69"/>
      <c r="AI2338" s="69"/>
      <c r="AJ2338" s="69"/>
      <c r="AK2338" s="69"/>
      <c r="AL2338" s="69"/>
      <c r="AM2338" s="69"/>
      <c r="AN2338" s="69"/>
      <c r="AO2338" s="69"/>
      <c r="AP2338" s="69"/>
      <c r="AQ2338" s="69"/>
      <c r="AR2338" s="69"/>
      <c r="AS2338" s="69"/>
      <c r="AT2338" s="69"/>
      <c r="AU2338" s="69"/>
      <c r="AV2338" s="69"/>
      <c r="AW2338" s="69"/>
      <c r="AX2338" s="69"/>
      <c r="AY2338" s="69"/>
      <c r="AZ2338" s="69"/>
      <c r="BA2338" s="69"/>
      <c r="BB2338" s="69"/>
      <c r="BC2338" s="69"/>
      <c r="BD2338" s="69"/>
      <c r="BE2338" s="69"/>
      <c r="BF2338" s="69"/>
      <c r="BG2338" s="69"/>
      <c r="BH2338" s="69"/>
      <c r="BI2338" s="69"/>
      <c r="BJ2338" s="69"/>
      <c r="BK2338" s="69"/>
      <c r="BL2338" s="69"/>
      <c r="BM2338" s="69"/>
      <c r="BN2338" s="69"/>
      <c r="BO2338" s="69"/>
      <c r="BP2338" s="69"/>
      <c r="BQ2338" s="69"/>
      <c r="BR2338" s="69"/>
      <c r="BS2338" s="69"/>
      <c r="BT2338" s="69"/>
      <c r="BU2338" s="69"/>
      <c r="BV2338" s="69"/>
      <c r="BW2338" s="69"/>
      <c r="BX2338" s="69"/>
      <c r="BY2338" s="69"/>
      <c r="BZ2338" s="69"/>
      <c r="CA2338" s="69"/>
      <c r="CB2338" s="69"/>
      <c r="CC2338" s="69"/>
      <c r="CD2338" s="69"/>
      <c r="CE2338" s="69"/>
      <c r="CF2338" s="69"/>
      <c r="CG2338" s="69"/>
      <c r="CH2338" s="69"/>
      <c r="CI2338" s="69"/>
      <c r="CJ2338" s="69"/>
      <c r="CK2338" s="69"/>
      <c r="CL2338" s="69"/>
      <c r="CM2338" s="69"/>
      <c r="CN2338" s="69"/>
      <c r="CO2338" s="69"/>
      <c r="CP2338" s="69"/>
      <c r="CQ2338" s="69"/>
      <c r="CR2338" s="69"/>
      <c r="CS2338" s="69"/>
      <c r="CT2338" s="69"/>
      <c r="CU2338" s="69"/>
      <c r="CV2338" s="69"/>
      <c r="CW2338" s="69"/>
      <c r="CX2338" s="69"/>
      <c r="CY2338" s="69"/>
      <c r="CZ2338" s="69"/>
      <c r="DA2338" s="69"/>
      <c r="DB2338" s="69"/>
      <c r="DC2338" s="69"/>
      <c r="DD2338" s="69"/>
      <c r="DE2338" s="69"/>
      <c r="DF2338" s="69"/>
      <c r="DG2338" s="69"/>
      <c r="DH2338" s="69"/>
      <c r="DI2338" s="69"/>
      <c r="DJ2338" s="69"/>
      <c r="DK2338" s="69"/>
      <c r="DL2338" s="69"/>
      <c r="DM2338" s="69"/>
      <c r="DN2338" s="69"/>
      <c r="DO2338" s="69"/>
      <c r="DP2338" s="69"/>
      <c r="DQ2338" s="69"/>
      <c r="DR2338" s="69"/>
      <c r="DS2338" s="69"/>
      <c r="DT2338" s="69"/>
      <c r="DU2338" s="69"/>
      <c r="DV2338" s="69"/>
      <c r="DW2338" s="69"/>
      <c r="DX2338" s="69"/>
      <c r="DY2338" s="69"/>
      <c r="DZ2338" s="69"/>
      <c r="EA2338" s="69"/>
      <c r="EB2338" s="69"/>
      <c r="EC2338" s="69"/>
      <c r="ED2338" s="69"/>
      <c r="EE2338" s="69"/>
      <c r="EF2338" s="69"/>
      <c r="EG2338" s="69"/>
      <c r="EH2338" s="69"/>
      <c r="EI2338" s="69"/>
      <c r="EJ2338" s="69"/>
      <c r="EK2338" s="69"/>
      <c r="EL2338" s="69"/>
      <c r="EM2338" s="69"/>
      <c r="EN2338" s="69"/>
      <c r="EO2338" s="69"/>
      <c r="EP2338" s="69"/>
      <c r="EQ2338" s="69"/>
      <c r="ER2338" s="69"/>
      <c r="ES2338" s="69"/>
      <c r="ET2338" s="69"/>
      <c r="EU2338" s="69"/>
      <c r="EV2338" s="69"/>
      <c r="EW2338" s="69"/>
      <c r="EX2338" s="69"/>
      <c r="EY2338" s="69"/>
      <c r="EZ2338" s="69"/>
      <c r="FA2338" s="69"/>
      <c r="FB2338" s="69"/>
      <c r="FC2338" s="69"/>
      <c r="FD2338" s="69"/>
      <c r="FE2338" s="69"/>
      <c r="FF2338" s="69"/>
      <c r="FG2338" s="69"/>
      <c r="FH2338" s="69"/>
      <c r="FI2338" s="69"/>
      <c r="FJ2338" s="69"/>
      <c r="FK2338" s="69"/>
      <c r="FL2338" s="69"/>
      <c r="FM2338" s="69"/>
      <c r="FN2338" s="69"/>
      <c r="FO2338" s="69"/>
      <c r="FP2338" s="69"/>
      <c r="FQ2338" s="69"/>
      <c r="FR2338" s="69"/>
      <c r="FS2338" s="69"/>
      <c r="FT2338" s="69"/>
      <c r="FU2338" s="69"/>
      <c r="FV2338" s="69"/>
      <c r="FW2338" s="69"/>
      <c r="FX2338" s="69"/>
      <c r="FY2338" s="69"/>
      <c r="FZ2338" s="69"/>
      <c r="GA2338" s="69"/>
      <c r="GB2338" s="69"/>
      <c r="GC2338" s="69"/>
      <c r="GD2338" s="69"/>
      <c r="GE2338" s="69"/>
      <c r="GF2338" s="69"/>
      <c r="GG2338" s="69"/>
      <c r="GH2338" s="69"/>
      <c r="GI2338" s="69"/>
      <c r="GJ2338" s="69"/>
      <c r="GK2338" s="69"/>
      <c r="GL2338" s="69"/>
      <c r="GM2338" s="69"/>
      <c r="GN2338" s="69"/>
      <c r="GO2338" s="69"/>
      <c r="GP2338" s="69"/>
      <c r="GQ2338" s="69"/>
      <c r="GR2338" s="69"/>
      <c r="GS2338" s="69"/>
      <c r="GT2338" s="69"/>
      <c r="GU2338" s="69"/>
      <c r="GV2338" s="69"/>
      <c r="GW2338" s="69"/>
      <c r="GX2338" s="69"/>
      <c r="GY2338" s="69"/>
      <c r="GZ2338" s="69"/>
      <c r="HA2338" s="69"/>
      <c r="HB2338" s="69"/>
      <c r="HC2338" s="69"/>
      <c r="HD2338" s="69"/>
      <c r="HE2338" s="69"/>
      <c r="HF2338" s="69"/>
      <c r="HG2338" s="69"/>
      <c r="HH2338" s="69"/>
      <c r="HI2338" s="69"/>
      <c r="HJ2338" s="69"/>
      <c r="HK2338" s="69"/>
      <c r="HL2338" s="69"/>
      <c r="HM2338" s="69"/>
      <c r="HN2338" s="69"/>
      <c r="HO2338" s="69"/>
      <c r="HP2338" s="69"/>
      <c r="HQ2338" s="69"/>
      <c r="HR2338" s="69"/>
      <c r="HS2338" s="69"/>
      <c r="HT2338" s="69"/>
      <c r="HU2338" s="69"/>
      <c r="HV2338" s="69"/>
      <c r="HW2338" s="69"/>
      <c r="HX2338" s="69"/>
      <c r="HY2338" s="69"/>
      <c r="HZ2338" s="69"/>
      <c r="IA2338" s="69"/>
      <c r="IB2338" s="69"/>
      <c r="IC2338" s="69"/>
      <c r="ID2338" s="69"/>
      <c r="IE2338" s="69"/>
      <c r="IF2338" s="69"/>
      <c r="IG2338" s="69"/>
      <c r="IH2338" s="69"/>
      <c r="II2338" s="69"/>
      <c r="IJ2338" s="69"/>
      <c r="IK2338" s="69"/>
      <c r="IL2338" s="69"/>
      <c r="IM2338" s="69"/>
      <c r="IN2338" s="69"/>
      <c r="IO2338" s="69"/>
      <c r="IP2338" s="69"/>
      <c r="IQ2338" s="69"/>
      <c r="IR2338" s="69"/>
      <c r="IS2338" s="69"/>
      <c r="IT2338" s="69"/>
      <c r="IU2338" s="69"/>
      <c r="IV2338" s="69"/>
      <c r="IW2338" s="69"/>
      <c r="IX2338" s="69"/>
      <c r="IY2338" s="69"/>
      <c r="IZ2338" s="69"/>
      <c r="JA2338" s="69"/>
      <c r="JB2338" s="69"/>
      <c r="JC2338" s="69"/>
      <c r="JD2338" s="69"/>
      <c r="JE2338" s="69"/>
      <c r="JF2338" s="69"/>
      <c r="JG2338" s="69"/>
      <c r="JH2338" s="69"/>
      <c r="JI2338" s="69"/>
      <c r="JJ2338" s="69"/>
      <c r="JK2338" s="69"/>
      <c r="JL2338" s="69"/>
      <c r="JM2338" s="69"/>
      <c r="JN2338" s="69"/>
      <c r="JO2338" s="69"/>
      <c r="JP2338" s="69"/>
      <c r="JQ2338" s="69"/>
      <c r="JR2338" s="69"/>
      <c r="JS2338" s="69"/>
      <c r="JT2338" s="69"/>
      <c r="JU2338" s="69"/>
      <c r="JV2338" s="69"/>
      <c r="JW2338" s="69"/>
      <c r="JX2338" s="69"/>
      <c r="JY2338" s="69"/>
      <c r="JZ2338" s="69"/>
      <c r="KA2338" s="69"/>
      <c r="KB2338" s="69"/>
      <c r="KC2338" s="69"/>
      <c r="KD2338" s="69"/>
      <c r="KE2338" s="69"/>
      <c r="KF2338" s="69"/>
      <c r="KG2338" s="69"/>
      <c r="KH2338" s="69"/>
      <c r="KI2338" s="69"/>
      <c r="KJ2338" s="69"/>
      <c r="KK2338" s="69"/>
      <c r="KL2338" s="69"/>
      <c r="KM2338" s="69"/>
      <c r="KN2338" s="69"/>
      <c r="KO2338" s="69"/>
      <c r="KP2338" s="69"/>
      <c r="KQ2338" s="69"/>
      <c r="KR2338" s="69"/>
      <c r="KS2338" s="69"/>
      <c r="KT2338" s="69"/>
      <c r="KU2338" s="69"/>
      <c r="KV2338" s="69"/>
      <c r="KW2338" s="69"/>
      <c r="KX2338" s="69"/>
      <c r="KY2338" s="69"/>
      <c r="KZ2338" s="69"/>
      <c r="LA2338" s="69"/>
      <c r="LB2338" s="69"/>
      <c r="LC2338" s="69"/>
      <c r="LD2338" s="69"/>
      <c r="LE2338" s="69"/>
      <c r="LF2338" s="69"/>
      <c r="LG2338" s="69"/>
      <c r="LH2338" s="69"/>
      <c r="LI2338" s="69"/>
      <c r="LJ2338" s="69"/>
      <c r="LK2338" s="69"/>
      <c r="LL2338" s="69"/>
      <c r="LM2338" s="69"/>
      <c r="LN2338" s="69"/>
      <c r="LO2338" s="69"/>
      <c r="LP2338" s="69"/>
      <c r="LQ2338" s="69"/>
      <c r="LR2338" s="69"/>
      <c r="LS2338" s="69"/>
      <c r="LT2338" s="69"/>
      <c r="LU2338" s="69"/>
      <c r="LV2338" s="69"/>
      <c r="LW2338" s="69"/>
      <c r="LX2338" s="69"/>
      <c r="LY2338" s="69"/>
      <c r="LZ2338" s="69"/>
      <c r="MA2338" s="69"/>
      <c r="MB2338" s="69"/>
      <c r="MC2338" s="69"/>
      <c r="MD2338" s="69"/>
      <c r="ME2338" s="69"/>
      <c r="MF2338" s="69"/>
      <c r="MG2338" s="69"/>
      <c r="MH2338" s="69"/>
      <c r="MI2338" s="69"/>
      <c r="MJ2338" s="69"/>
      <c r="MK2338" s="69"/>
      <c r="ML2338" s="69"/>
      <c r="MM2338" s="69"/>
      <c r="MN2338" s="69"/>
      <c r="MO2338" s="69"/>
      <c r="MP2338" s="69"/>
      <c r="MQ2338" s="69"/>
      <c r="MR2338" s="69"/>
      <c r="MS2338" s="69"/>
      <c r="MT2338" s="69"/>
      <c r="MU2338" s="69"/>
      <c r="MV2338" s="69"/>
      <c r="MW2338" s="69"/>
      <c r="MX2338" s="69"/>
      <c r="MY2338" s="69"/>
      <c r="MZ2338" s="69"/>
      <c r="NA2338" s="69"/>
      <c r="NB2338" s="69"/>
      <c r="NC2338" s="69"/>
      <c r="ND2338" s="69"/>
      <c r="NE2338" s="69"/>
      <c r="NF2338" s="69"/>
      <c r="NG2338" s="69"/>
      <c r="NH2338" s="69"/>
      <c r="NI2338" s="69"/>
      <c r="NJ2338" s="69"/>
      <c r="NK2338" s="69"/>
      <c r="NL2338" s="69"/>
      <c r="NM2338" s="69"/>
      <c r="NN2338" s="69"/>
      <c r="NO2338" s="69"/>
      <c r="NP2338" s="69"/>
      <c r="NQ2338" s="69"/>
      <c r="NR2338" s="69"/>
      <c r="NS2338" s="69"/>
      <c r="NT2338" s="69"/>
      <c r="NU2338" s="69"/>
      <c r="NV2338" s="69"/>
      <c r="NW2338" s="69"/>
      <c r="NX2338" s="69"/>
      <c r="NY2338" s="69"/>
      <c r="NZ2338" s="69"/>
      <c r="OA2338" s="69"/>
      <c r="OB2338" s="69"/>
      <c r="OC2338" s="69"/>
      <c r="OD2338" s="69"/>
      <c r="OE2338" s="69"/>
      <c r="OF2338" s="69"/>
      <c r="OG2338" s="69"/>
      <c r="OH2338" s="69"/>
      <c r="OI2338" s="69"/>
      <c r="OJ2338" s="69"/>
      <c r="OK2338" s="69"/>
      <c r="OL2338" s="69"/>
      <c r="OM2338" s="69"/>
      <c r="ON2338" s="69"/>
      <c r="OO2338" s="69"/>
      <c r="OP2338" s="69"/>
      <c r="OQ2338" s="69"/>
      <c r="OR2338" s="69"/>
      <c r="OS2338" s="69"/>
      <c r="OT2338" s="69"/>
      <c r="OU2338" s="69"/>
      <c r="OV2338" s="69"/>
      <c r="OW2338" s="69"/>
      <c r="OX2338" s="69"/>
      <c r="OY2338" s="69"/>
      <c r="OZ2338" s="69"/>
      <c r="PA2338" s="69"/>
      <c r="PB2338" s="69"/>
      <c r="PC2338" s="69"/>
      <c r="PD2338" s="69"/>
      <c r="PE2338" s="69"/>
      <c r="PF2338" s="69"/>
      <c r="PG2338" s="69"/>
      <c r="PH2338" s="69"/>
      <c r="PI2338" s="69"/>
      <c r="PJ2338" s="69"/>
      <c r="PK2338" s="69"/>
      <c r="PL2338" s="69"/>
      <c r="PM2338" s="69"/>
      <c r="PN2338" s="69"/>
      <c r="PO2338" s="69"/>
      <c r="PP2338" s="69"/>
      <c r="PQ2338" s="69"/>
      <c r="PR2338" s="69"/>
      <c r="PS2338" s="69"/>
      <c r="PT2338" s="69"/>
      <c r="PU2338" s="69"/>
      <c r="PV2338" s="69"/>
      <c r="PW2338" s="69"/>
      <c r="PX2338" s="69"/>
      <c r="PY2338" s="69"/>
      <c r="PZ2338" s="69"/>
      <c r="QA2338" s="69"/>
      <c r="QB2338" s="69"/>
      <c r="QC2338" s="69"/>
      <c r="QD2338" s="69"/>
      <c r="QE2338" s="69"/>
      <c r="QF2338" s="69"/>
      <c r="QG2338" s="69"/>
      <c r="QH2338" s="69"/>
      <c r="QI2338" s="69"/>
      <c r="QJ2338" s="69"/>
      <c r="QK2338" s="69"/>
      <c r="QL2338" s="69"/>
      <c r="QM2338" s="69"/>
      <c r="QN2338" s="69"/>
      <c r="QO2338" s="69"/>
      <c r="QP2338" s="69"/>
      <c r="QQ2338" s="69"/>
      <c r="QR2338" s="69"/>
      <c r="QS2338" s="69"/>
      <c r="QT2338" s="69"/>
      <c r="QU2338" s="69"/>
      <c r="QV2338" s="69"/>
      <c r="QW2338" s="69"/>
      <c r="QX2338" s="69"/>
      <c r="QY2338" s="69"/>
      <c r="QZ2338" s="69"/>
      <c r="RA2338" s="69"/>
      <c r="RB2338" s="69"/>
      <c r="RC2338" s="69"/>
      <c r="RD2338" s="69"/>
      <c r="RE2338" s="69"/>
      <c r="RF2338" s="69"/>
      <c r="RG2338" s="69"/>
      <c r="RH2338" s="69"/>
      <c r="RI2338" s="69"/>
      <c r="RJ2338" s="69"/>
      <c r="RK2338" s="69"/>
      <c r="RL2338" s="69"/>
      <c r="RM2338" s="69"/>
      <c r="RN2338" s="69"/>
      <c r="RO2338" s="69"/>
      <c r="RP2338" s="69"/>
      <c r="RQ2338" s="69"/>
      <c r="RR2338" s="69"/>
      <c r="RS2338" s="69"/>
      <c r="RT2338" s="69"/>
      <c r="RU2338" s="69"/>
      <c r="RV2338" s="69"/>
      <c r="RW2338" s="69"/>
      <c r="RX2338" s="69"/>
      <c r="RY2338" s="69"/>
      <c r="RZ2338" s="69"/>
      <c r="SA2338" s="69"/>
      <c r="SB2338" s="69"/>
      <c r="SC2338" s="69"/>
      <c r="SD2338" s="69"/>
      <c r="SE2338" s="69"/>
      <c r="SF2338" s="69"/>
      <c r="SG2338" s="69"/>
      <c r="SH2338" s="69"/>
      <c r="SI2338" s="69"/>
      <c r="SJ2338" s="69"/>
      <c r="SK2338" s="69"/>
      <c r="SL2338" s="69"/>
      <c r="SM2338" s="69"/>
      <c r="SN2338" s="69"/>
      <c r="SO2338" s="69"/>
      <c r="SP2338" s="69"/>
      <c r="SQ2338" s="69"/>
      <c r="SR2338" s="69"/>
      <c r="SS2338" s="69"/>
      <c r="ST2338" s="69"/>
      <c r="SU2338" s="69"/>
      <c r="SV2338" s="69"/>
      <c r="SW2338" s="69"/>
      <c r="SX2338" s="69"/>
      <c r="SY2338" s="69"/>
      <c r="SZ2338" s="69"/>
      <c r="TA2338" s="69"/>
      <c r="TB2338" s="69"/>
      <c r="TC2338" s="69"/>
      <c r="TD2338" s="69"/>
      <c r="TE2338" s="69"/>
      <c r="TF2338" s="69"/>
      <c r="TG2338" s="69"/>
      <c r="TH2338" s="69"/>
      <c r="TI2338" s="69"/>
      <c r="TJ2338" s="69"/>
      <c r="TK2338" s="69"/>
      <c r="TL2338" s="69"/>
      <c r="TM2338" s="69"/>
      <c r="TN2338" s="69"/>
      <c r="TO2338" s="69"/>
      <c r="TP2338" s="69"/>
      <c r="TQ2338" s="69"/>
      <c r="TR2338" s="69"/>
      <c r="TS2338" s="69"/>
      <c r="TT2338" s="69"/>
      <c r="TU2338" s="69"/>
      <c r="TV2338" s="69"/>
      <c r="TW2338" s="69"/>
      <c r="TX2338" s="69"/>
      <c r="TY2338" s="69"/>
      <c r="TZ2338" s="69"/>
      <c r="UA2338" s="69"/>
      <c r="UB2338" s="69"/>
      <c r="UC2338" s="69"/>
      <c r="UD2338" s="69"/>
      <c r="UE2338" s="69"/>
      <c r="UF2338" s="69"/>
      <c r="UG2338" s="69"/>
      <c r="UH2338" s="69"/>
      <c r="UI2338" s="69"/>
      <c r="UJ2338" s="69"/>
      <c r="UK2338" s="69"/>
      <c r="UL2338" s="69"/>
      <c r="UM2338" s="69"/>
      <c r="UN2338" s="69"/>
      <c r="UO2338" s="69"/>
      <c r="UP2338" s="69"/>
      <c r="UQ2338" s="69"/>
      <c r="UR2338" s="69"/>
      <c r="US2338" s="69"/>
      <c r="UT2338" s="69"/>
      <c r="UU2338" s="69"/>
      <c r="UV2338" s="69"/>
      <c r="UW2338" s="69"/>
      <c r="UX2338" s="69"/>
      <c r="UY2338" s="69"/>
      <c r="UZ2338" s="69"/>
      <c r="VA2338" s="69"/>
      <c r="VB2338" s="69"/>
      <c r="VC2338" s="69"/>
      <c r="VD2338" s="69"/>
      <c r="VE2338" s="69"/>
      <c r="VF2338" s="69"/>
      <c r="VG2338" s="69"/>
      <c r="VH2338" s="69"/>
      <c r="VI2338" s="69"/>
      <c r="VJ2338" s="69"/>
      <c r="VK2338" s="69"/>
      <c r="VL2338" s="69"/>
      <c r="VM2338" s="69"/>
      <c r="VN2338" s="69"/>
      <c r="VO2338" s="69"/>
      <c r="VP2338" s="69"/>
      <c r="VQ2338" s="69"/>
      <c r="VR2338" s="69"/>
      <c r="VS2338" s="69"/>
      <c r="VT2338" s="69"/>
      <c r="VU2338" s="69"/>
      <c r="VV2338" s="69"/>
      <c r="VW2338" s="69"/>
      <c r="VX2338" s="69"/>
      <c r="VY2338" s="69"/>
      <c r="VZ2338" s="69"/>
      <c r="WA2338" s="69"/>
      <c r="WB2338" s="69"/>
      <c r="WC2338" s="69"/>
      <c r="WD2338" s="69"/>
      <c r="WE2338" s="69"/>
      <c r="WF2338" s="69"/>
      <c r="WG2338" s="69"/>
      <c r="WH2338" s="69"/>
      <c r="WI2338" s="69"/>
      <c r="WJ2338" s="69"/>
      <c r="WK2338" s="69"/>
      <c r="WL2338" s="69"/>
      <c r="WM2338" s="69"/>
      <c r="WN2338" s="69"/>
      <c r="WO2338" s="69"/>
      <c r="WP2338" s="69"/>
      <c r="WQ2338" s="69"/>
      <c r="WR2338" s="69"/>
      <c r="WS2338" s="69"/>
      <c r="WT2338" s="69"/>
      <c r="WU2338" s="69"/>
      <c r="WV2338" s="69"/>
      <c r="WW2338" s="69"/>
      <c r="WX2338" s="69"/>
      <c r="WY2338" s="69"/>
      <c r="WZ2338" s="69"/>
      <c r="XA2338" s="69"/>
      <c r="XB2338" s="69"/>
      <c r="XC2338" s="69"/>
      <c r="XD2338" s="69"/>
      <c r="XE2338" s="69"/>
      <c r="XF2338" s="69"/>
      <c r="XG2338" s="69"/>
      <c r="XH2338" s="69"/>
      <c r="XI2338" s="69"/>
      <c r="XJ2338" s="69"/>
      <c r="XK2338" s="69"/>
      <c r="XL2338" s="69"/>
      <c r="XM2338" s="69"/>
      <c r="XN2338" s="69"/>
      <c r="XO2338" s="69"/>
      <c r="XP2338" s="69"/>
      <c r="XQ2338" s="69"/>
      <c r="XR2338" s="69"/>
      <c r="XS2338" s="69"/>
      <c r="XT2338" s="69"/>
      <c r="XU2338" s="69"/>
      <c r="XV2338" s="69"/>
      <c r="XW2338" s="69"/>
      <c r="XX2338" s="69"/>
      <c r="XY2338" s="69"/>
      <c r="XZ2338" s="69"/>
      <c r="YA2338" s="69"/>
      <c r="YB2338" s="69"/>
      <c r="YC2338" s="69"/>
      <c r="YD2338" s="69"/>
      <c r="YE2338" s="69"/>
      <c r="YF2338" s="69"/>
      <c r="YG2338" s="69"/>
      <c r="YH2338" s="69"/>
      <c r="YI2338" s="69"/>
      <c r="YJ2338" s="69"/>
      <c r="YK2338" s="69"/>
      <c r="YL2338" s="69"/>
      <c r="YM2338" s="69"/>
      <c r="YN2338" s="69"/>
      <c r="YO2338" s="69"/>
      <c r="YP2338" s="69"/>
      <c r="YQ2338" s="69"/>
      <c r="YR2338" s="69"/>
      <c r="YS2338" s="69"/>
      <c r="YT2338" s="69"/>
      <c r="YU2338" s="69"/>
      <c r="YV2338" s="69"/>
      <c r="YW2338" s="69"/>
      <c r="YX2338" s="69"/>
      <c r="YY2338" s="69"/>
      <c r="YZ2338" s="69"/>
      <c r="ZA2338" s="69"/>
      <c r="ZB2338" s="69"/>
      <c r="ZC2338" s="69"/>
      <c r="ZD2338" s="69"/>
      <c r="ZE2338" s="69"/>
      <c r="ZF2338" s="69"/>
      <c r="ZG2338" s="69"/>
      <c r="ZH2338" s="69"/>
      <c r="ZI2338" s="69"/>
      <c r="ZJ2338" s="69"/>
      <c r="ZK2338" s="69"/>
      <c r="ZL2338" s="69"/>
      <c r="ZM2338" s="69"/>
      <c r="ZN2338" s="69"/>
      <c r="ZO2338" s="69"/>
      <c r="ZP2338" s="69"/>
      <c r="ZQ2338" s="69"/>
      <c r="ZR2338" s="69"/>
      <c r="ZS2338" s="69"/>
      <c r="ZT2338" s="69"/>
      <c r="ZU2338" s="69"/>
      <c r="ZV2338" s="69"/>
      <c r="ZW2338" s="69"/>
      <c r="ZX2338" s="69"/>
      <c r="ZY2338" s="69"/>
      <c r="ZZ2338" s="69"/>
      <c r="AAA2338" s="69"/>
      <c r="AAB2338" s="69"/>
      <c r="AAC2338" s="69"/>
      <c r="AAD2338" s="69"/>
      <c r="AAE2338" s="69"/>
      <c r="AAF2338" s="69"/>
      <c r="AAG2338" s="69"/>
      <c r="AAH2338" s="69"/>
      <c r="AAI2338" s="69"/>
      <c r="AAJ2338" s="69"/>
      <c r="AAK2338" s="69"/>
      <c r="AAL2338" s="69"/>
      <c r="AAM2338" s="69"/>
      <c r="AAN2338" s="69"/>
      <c r="AAO2338" s="69"/>
      <c r="AAP2338" s="69"/>
      <c r="AAQ2338" s="69"/>
      <c r="AAR2338" s="69"/>
      <c r="AAS2338" s="69"/>
      <c r="AAT2338" s="69"/>
      <c r="AAU2338" s="69"/>
      <c r="AAV2338" s="69"/>
      <c r="AAW2338" s="69"/>
      <c r="AAX2338" s="69"/>
      <c r="AAY2338" s="69"/>
      <c r="AAZ2338" s="69"/>
      <c r="ABA2338" s="69"/>
      <c r="ABB2338" s="69"/>
      <c r="ABC2338" s="69"/>
      <c r="ABD2338" s="69"/>
      <c r="ABE2338" s="69"/>
      <c r="ABF2338" s="69"/>
      <c r="ABG2338" s="69"/>
      <c r="ABH2338" s="69"/>
      <c r="ABI2338" s="69"/>
      <c r="ABJ2338" s="69"/>
      <c r="ABK2338" s="69"/>
      <c r="ABL2338" s="69"/>
      <c r="ABM2338" s="69"/>
      <c r="ABN2338" s="69"/>
      <c r="ABO2338" s="69"/>
      <c r="ABP2338" s="69"/>
      <c r="ABQ2338" s="69"/>
      <c r="ABR2338" s="69"/>
      <c r="ABS2338" s="69"/>
      <c r="ABT2338" s="69"/>
      <c r="ABU2338" s="69"/>
      <c r="ABV2338" s="69"/>
      <c r="ABW2338" s="69"/>
      <c r="ABX2338" s="69"/>
      <c r="ABY2338" s="69"/>
      <c r="ABZ2338" s="69"/>
      <c r="ACA2338" s="69"/>
      <c r="ACB2338" s="69"/>
      <c r="ACC2338" s="69"/>
      <c r="ACD2338" s="69"/>
      <c r="ACE2338" s="69"/>
      <c r="ACF2338" s="69"/>
      <c r="ACG2338" s="69"/>
      <c r="ACH2338" s="69"/>
      <c r="ACI2338" s="69"/>
      <c r="ACJ2338" s="69"/>
      <c r="ACK2338" s="69"/>
      <c r="ACL2338" s="69"/>
      <c r="ACM2338" s="69"/>
      <c r="ACN2338" s="69"/>
      <c r="ACO2338" s="69"/>
      <c r="ACP2338" s="69"/>
      <c r="ACQ2338" s="69"/>
      <c r="ACR2338" s="69"/>
      <c r="ACS2338" s="69"/>
      <c r="ACT2338" s="69"/>
      <c r="ACU2338" s="69"/>
      <c r="ACV2338" s="69"/>
      <c r="ACW2338" s="69"/>
      <c r="ACX2338" s="69"/>
      <c r="ACY2338" s="69"/>
      <c r="ACZ2338" s="69"/>
      <c r="ADA2338" s="69"/>
      <c r="ADB2338" s="69"/>
      <c r="ADC2338" s="69"/>
      <c r="ADD2338" s="69"/>
      <c r="ADE2338" s="69"/>
      <c r="ADF2338" s="69"/>
      <c r="ADG2338" s="69"/>
      <c r="ADH2338" s="69"/>
      <c r="ADI2338" s="69"/>
      <c r="ADJ2338" s="69"/>
      <c r="ADK2338" s="69"/>
      <c r="ADL2338" s="69"/>
      <c r="ADM2338" s="69"/>
      <c r="ADN2338" s="69"/>
      <c r="ADO2338" s="69"/>
      <c r="ADP2338" s="69"/>
      <c r="ADQ2338" s="69"/>
      <c r="ADR2338" s="69"/>
      <c r="ADS2338" s="69"/>
      <c r="ADT2338" s="69"/>
      <c r="ADU2338" s="69"/>
      <c r="ADV2338" s="69"/>
      <c r="ADW2338" s="69"/>
      <c r="ADX2338" s="69"/>
      <c r="ADY2338" s="69"/>
      <c r="ADZ2338" s="69"/>
      <c r="AEA2338" s="69"/>
      <c r="AEB2338" s="69"/>
      <c r="AEC2338" s="69"/>
      <c r="AED2338" s="69"/>
      <c r="AEE2338" s="69"/>
      <c r="AEF2338" s="69"/>
      <c r="AEG2338" s="69"/>
      <c r="AEH2338" s="69"/>
      <c r="AEI2338" s="69"/>
      <c r="AEJ2338" s="69"/>
      <c r="AEK2338" s="69"/>
      <c r="AEL2338" s="69"/>
      <c r="AEM2338" s="69"/>
      <c r="AEN2338" s="69"/>
      <c r="AEO2338" s="69"/>
      <c r="AEP2338" s="69"/>
      <c r="AEQ2338" s="69"/>
      <c r="AER2338" s="69"/>
      <c r="AES2338" s="69"/>
      <c r="AET2338" s="69"/>
      <c r="AEU2338" s="69"/>
      <c r="AEV2338" s="69"/>
      <c r="AEW2338" s="69"/>
      <c r="AEX2338" s="69"/>
      <c r="AEY2338" s="69"/>
      <c r="AEZ2338" s="69"/>
      <c r="AFA2338" s="69"/>
      <c r="AFB2338" s="69"/>
      <c r="AFC2338" s="69"/>
      <c r="AFD2338" s="69"/>
      <c r="AFE2338" s="69"/>
      <c r="AFF2338" s="69"/>
      <c r="AFG2338" s="69"/>
      <c r="AFH2338" s="69"/>
      <c r="AFI2338" s="69"/>
      <c r="AFJ2338" s="69"/>
      <c r="AFK2338" s="69"/>
      <c r="AFL2338" s="69"/>
      <c r="AFM2338" s="69"/>
      <c r="AFN2338" s="69"/>
      <c r="AFO2338" s="69"/>
      <c r="AFP2338" s="69"/>
      <c r="AFQ2338" s="69"/>
      <c r="AFR2338" s="69"/>
      <c r="AFS2338" s="69"/>
      <c r="AFT2338" s="69"/>
      <c r="AFU2338" s="69"/>
      <c r="AFV2338" s="69"/>
      <c r="AFW2338" s="69"/>
      <c r="AFX2338" s="69"/>
      <c r="AFY2338" s="69"/>
      <c r="AFZ2338" s="69"/>
      <c r="AGA2338" s="69"/>
      <c r="AGB2338" s="69"/>
      <c r="AGC2338" s="69"/>
      <c r="AGD2338" s="69"/>
      <c r="AGE2338" s="69"/>
      <c r="AGF2338" s="69"/>
      <c r="AGG2338" s="69"/>
      <c r="AGH2338" s="69"/>
      <c r="AGI2338" s="69"/>
      <c r="AGJ2338" s="69"/>
      <c r="AGK2338" s="69"/>
      <c r="AGL2338" s="69"/>
      <c r="AGM2338" s="69"/>
      <c r="AGN2338" s="69"/>
      <c r="AGO2338" s="69"/>
      <c r="AGP2338" s="69"/>
      <c r="AGQ2338" s="69"/>
      <c r="AGR2338" s="69"/>
      <c r="AGS2338" s="69"/>
      <c r="AGT2338" s="69"/>
      <c r="AGU2338" s="69"/>
      <c r="AGV2338" s="69"/>
      <c r="AGW2338" s="69"/>
      <c r="AGX2338" s="69"/>
      <c r="AGY2338" s="69"/>
      <c r="AGZ2338" s="69"/>
      <c r="AHA2338" s="69"/>
      <c r="AHB2338" s="69"/>
      <c r="AHC2338" s="69"/>
      <c r="AHD2338" s="69"/>
      <c r="AHE2338" s="69"/>
      <c r="AHF2338" s="69"/>
      <c r="AHG2338" s="69"/>
      <c r="AHH2338" s="69"/>
      <c r="AHI2338" s="69"/>
      <c r="AHJ2338" s="69"/>
      <c r="AHK2338" s="69"/>
      <c r="AHL2338" s="69"/>
      <c r="AHM2338" s="69"/>
      <c r="AHN2338" s="69"/>
      <c r="AHO2338" s="69"/>
      <c r="AHP2338" s="69"/>
      <c r="AHQ2338" s="69"/>
      <c r="AHR2338" s="69"/>
      <c r="AHS2338" s="69"/>
      <c r="AHT2338" s="69"/>
      <c r="AHU2338" s="69"/>
      <c r="AHV2338" s="69"/>
      <c r="AHW2338" s="69"/>
      <c r="AHX2338" s="69"/>
      <c r="AHY2338" s="69"/>
      <c r="AHZ2338" s="69"/>
      <c r="AIA2338" s="69"/>
      <c r="AIB2338" s="69"/>
      <c r="AIC2338" s="69"/>
      <c r="AID2338" s="69"/>
      <c r="AIE2338" s="69"/>
      <c r="AIF2338" s="69"/>
      <c r="AIG2338" s="69"/>
      <c r="AIH2338" s="69"/>
      <c r="AII2338" s="69"/>
      <c r="AIJ2338" s="69"/>
      <c r="AIK2338" s="69"/>
      <c r="AIL2338" s="69"/>
      <c r="AIM2338" s="69"/>
      <c r="AIN2338" s="69"/>
      <c r="AIO2338" s="69"/>
      <c r="AIP2338" s="69"/>
      <c r="AIQ2338" s="69"/>
      <c r="AIR2338" s="69"/>
      <c r="AIS2338" s="69"/>
      <c r="AIT2338" s="69"/>
      <c r="AIU2338" s="69"/>
      <c r="AIV2338" s="69"/>
      <c r="AIW2338" s="69"/>
      <c r="AIX2338" s="69"/>
      <c r="AIY2338" s="69"/>
      <c r="AIZ2338" s="69"/>
      <c r="AJA2338" s="69"/>
      <c r="AJB2338" s="69"/>
      <c r="AJC2338" s="69"/>
      <c r="AJD2338" s="69"/>
      <c r="AJE2338" s="69"/>
      <c r="AJF2338" s="69"/>
      <c r="AJG2338" s="69"/>
      <c r="AJH2338" s="69"/>
      <c r="AJI2338" s="69"/>
      <c r="AJJ2338" s="69"/>
      <c r="AJK2338" s="69"/>
      <c r="AJL2338" s="69"/>
      <c r="AJM2338" s="69"/>
      <c r="AJN2338" s="69"/>
      <c r="AJO2338" s="69"/>
      <c r="AJP2338" s="69"/>
      <c r="AJQ2338" s="69"/>
      <c r="AJR2338" s="69"/>
      <c r="AJS2338" s="69"/>
      <c r="AJT2338" s="69"/>
      <c r="AJU2338" s="69"/>
      <c r="AJV2338" s="69"/>
      <c r="AJW2338" s="69"/>
      <c r="AJX2338" s="69"/>
      <c r="AJY2338" s="69"/>
      <c r="AJZ2338" s="69"/>
      <c r="AKA2338" s="69"/>
      <c r="AKB2338" s="69"/>
      <c r="AKC2338" s="69"/>
      <c r="AKD2338" s="69"/>
      <c r="AKE2338" s="69"/>
      <c r="AKF2338" s="69"/>
      <c r="AKG2338" s="69"/>
      <c r="AKH2338" s="69"/>
      <c r="AKI2338" s="69"/>
      <c r="AKJ2338" s="69"/>
      <c r="AKK2338" s="69"/>
      <c r="AKL2338" s="69"/>
      <c r="AKM2338" s="69"/>
      <c r="AKN2338" s="69"/>
      <c r="AKO2338" s="69"/>
      <c r="AKP2338" s="69"/>
      <c r="AKQ2338" s="69"/>
      <c r="AKR2338" s="69"/>
      <c r="AKS2338" s="69"/>
      <c r="AKT2338" s="69"/>
      <c r="AKU2338" s="69"/>
      <c r="AKV2338" s="69"/>
      <c r="AKW2338" s="69"/>
      <c r="AKX2338" s="69"/>
      <c r="AKY2338" s="69"/>
      <c r="AKZ2338" s="69"/>
      <c r="ALA2338" s="69"/>
      <c r="ALB2338" s="69"/>
      <c r="ALC2338" s="69"/>
      <c r="ALD2338" s="69"/>
      <c r="ALE2338" s="69"/>
      <c r="ALF2338" s="69"/>
      <c r="ALG2338" s="69"/>
      <c r="ALH2338" s="69"/>
      <c r="ALI2338" s="69"/>
      <c r="ALJ2338" s="69"/>
      <c r="ALK2338" s="69"/>
      <c r="ALL2338" s="69"/>
      <c r="ALM2338" s="69"/>
      <c r="ALN2338" s="69"/>
      <c r="ALO2338" s="69"/>
      <c r="ALP2338" s="69"/>
      <c r="ALQ2338" s="69"/>
      <c r="ALR2338" s="69"/>
      <c r="ALS2338" s="69"/>
      <c r="ALT2338" s="69"/>
      <c r="ALU2338" s="69"/>
      <c r="ALV2338" s="69"/>
      <c r="ALW2338" s="69"/>
      <c r="ALX2338" s="69"/>
      <c r="ALY2338" s="69"/>
      <c r="ALZ2338" s="69"/>
      <c r="AMA2338" s="69"/>
      <c r="AMB2338" s="69"/>
      <c r="AMC2338" s="69"/>
      <c r="AMD2338" s="69"/>
      <c r="AME2338" s="69"/>
      <c r="AMF2338" s="69"/>
      <c r="AMG2338" s="69"/>
      <c r="AMH2338" s="69"/>
      <c r="AMI2338" s="69"/>
      <c r="AMJ2338" s="69"/>
      <c r="AMK2338" s="69"/>
      <c r="AML2338" s="69"/>
      <c r="AMM2338" s="69"/>
      <c r="AMN2338" s="69"/>
      <c r="AMO2338" s="69"/>
      <c r="AMP2338" s="69"/>
      <c r="AMQ2338" s="69"/>
      <c r="AMR2338" s="69"/>
      <c r="AMS2338" s="69"/>
      <c r="AMT2338" s="69"/>
      <c r="AMU2338" s="69"/>
      <c r="AMV2338" s="69"/>
      <c r="AMW2338" s="69"/>
      <c r="AMX2338" s="69"/>
      <c r="AMY2338" s="69"/>
      <c r="AMZ2338" s="69"/>
      <c r="ANA2338" s="69"/>
      <c r="ANB2338" s="69"/>
      <c r="ANC2338" s="69"/>
      <c r="AND2338" s="69"/>
      <c r="ANE2338" s="69"/>
      <c r="ANF2338" s="69"/>
      <c r="ANG2338" s="69"/>
      <c r="ANH2338" s="69"/>
      <c r="ANI2338" s="69"/>
      <c r="ANJ2338" s="69"/>
      <c r="ANK2338" s="69"/>
      <c r="ANL2338" s="69"/>
      <c r="ANM2338" s="69"/>
      <c r="ANN2338" s="69"/>
      <c r="ANO2338" s="69"/>
      <c r="ANP2338" s="69"/>
      <c r="ANQ2338" s="69"/>
      <c r="ANR2338" s="69"/>
      <c r="ANS2338" s="69"/>
      <c r="ANT2338" s="69"/>
      <c r="ANU2338" s="69"/>
      <c r="ANV2338" s="69"/>
      <c r="ANW2338" s="69"/>
      <c r="ANX2338" s="69"/>
      <c r="ANY2338" s="69"/>
      <c r="ANZ2338" s="69"/>
      <c r="AOA2338" s="69"/>
      <c r="AOB2338" s="69"/>
      <c r="AOC2338" s="69"/>
      <c r="AOD2338" s="69"/>
      <c r="AOE2338" s="69"/>
      <c r="AOF2338" s="69"/>
      <c r="AOG2338" s="69"/>
      <c r="AOH2338" s="69"/>
      <c r="AOI2338" s="69"/>
      <c r="AOJ2338" s="69"/>
      <c r="AOK2338" s="69"/>
      <c r="AOL2338" s="69"/>
      <c r="AOM2338" s="69"/>
      <c r="AON2338" s="69"/>
      <c r="AOO2338" s="69"/>
      <c r="AOP2338" s="69"/>
      <c r="AOQ2338" s="69"/>
      <c r="AOR2338" s="69"/>
      <c r="AOS2338" s="69"/>
      <c r="AOT2338" s="69"/>
      <c r="AOU2338" s="69"/>
      <c r="AOV2338" s="69"/>
      <c r="AOW2338" s="69"/>
      <c r="AOX2338" s="69"/>
      <c r="AOY2338" s="69"/>
      <c r="AOZ2338" s="69"/>
      <c r="APA2338" s="69"/>
      <c r="APB2338" s="69"/>
      <c r="APC2338" s="69"/>
      <c r="APD2338" s="69"/>
      <c r="APE2338" s="69"/>
      <c r="APF2338" s="69"/>
      <c r="APG2338" s="69"/>
      <c r="APH2338" s="69"/>
      <c r="API2338" s="69"/>
      <c r="APJ2338" s="69"/>
      <c r="APK2338" s="69"/>
      <c r="APL2338" s="69"/>
      <c r="APM2338" s="69"/>
      <c r="APN2338" s="69"/>
      <c r="APO2338" s="69"/>
      <c r="APP2338" s="69"/>
      <c r="APQ2338" s="69"/>
      <c r="APR2338" s="69"/>
      <c r="APS2338" s="69"/>
      <c r="APT2338" s="69"/>
      <c r="APU2338" s="69"/>
      <c r="APV2338" s="69"/>
      <c r="APW2338" s="69"/>
      <c r="APX2338" s="69"/>
      <c r="APY2338" s="69"/>
      <c r="APZ2338" s="69"/>
      <c r="AQA2338" s="69"/>
      <c r="AQB2338" s="69"/>
      <c r="AQC2338" s="69"/>
      <c r="AQD2338" s="69"/>
      <c r="AQE2338" s="69"/>
      <c r="AQF2338" s="69"/>
      <c r="AQG2338" s="69"/>
      <c r="AQH2338" s="69"/>
      <c r="AQI2338" s="69"/>
      <c r="AQJ2338" s="69"/>
      <c r="AQK2338" s="69"/>
      <c r="AQL2338" s="69"/>
      <c r="AQM2338" s="69"/>
      <c r="AQN2338" s="69"/>
      <c r="AQO2338" s="69"/>
      <c r="AQP2338" s="69"/>
      <c r="AQQ2338" s="69"/>
      <c r="AQR2338" s="69"/>
      <c r="AQS2338" s="69"/>
      <c r="AQT2338" s="69"/>
      <c r="AQU2338" s="69"/>
      <c r="AQV2338" s="69"/>
      <c r="AQW2338" s="69"/>
      <c r="AQX2338" s="69"/>
      <c r="AQY2338" s="69"/>
      <c r="AQZ2338" s="69"/>
      <c r="ARA2338" s="69"/>
      <c r="ARB2338" s="69"/>
      <c r="ARC2338" s="69"/>
      <c r="ARD2338" s="69"/>
      <c r="ARE2338" s="69"/>
      <c r="ARF2338" s="69"/>
      <c r="ARG2338" s="69"/>
      <c r="ARH2338" s="69"/>
      <c r="ARI2338" s="69"/>
      <c r="ARJ2338" s="69"/>
      <c r="ARK2338" s="69"/>
      <c r="ARL2338" s="69"/>
      <c r="ARM2338" s="69"/>
      <c r="ARN2338" s="69"/>
      <c r="ARO2338" s="69"/>
      <c r="ARP2338" s="69"/>
      <c r="ARQ2338" s="69"/>
      <c r="ARR2338" s="69"/>
      <c r="ARS2338" s="69"/>
      <c r="ART2338" s="69"/>
      <c r="ARU2338" s="69"/>
      <c r="ARV2338" s="69"/>
      <c r="ARW2338" s="69"/>
      <c r="ARX2338" s="69"/>
      <c r="ARY2338" s="69"/>
      <c r="ARZ2338" s="69"/>
      <c r="ASA2338" s="69"/>
      <c r="ASB2338" s="69"/>
      <c r="ASC2338" s="69"/>
      <c r="ASD2338" s="69"/>
      <c r="ASE2338" s="69"/>
      <c r="ASF2338" s="69"/>
      <c r="ASG2338" s="69"/>
      <c r="ASH2338" s="69"/>
      <c r="ASI2338" s="69"/>
      <c r="ASJ2338" s="69"/>
      <c r="ASK2338" s="69"/>
      <c r="ASL2338" s="69"/>
      <c r="ASM2338" s="69"/>
      <c r="ASN2338" s="69"/>
      <c r="ASO2338" s="69"/>
      <c r="ASP2338" s="69"/>
      <c r="ASQ2338" s="69"/>
      <c r="ASR2338" s="69"/>
      <c r="ASS2338" s="69"/>
      <c r="AST2338" s="69"/>
      <c r="ASU2338" s="69"/>
      <c r="ASV2338" s="69"/>
      <c r="ASW2338" s="69"/>
      <c r="ASX2338" s="69"/>
      <c r="ASY2338" s="69"/>
      <c r="ASZ2338" s="69"/>
      <c r="ATA2338" s="69"/>
      <c r="ATB2338" s="69"/>
      <c r="ATC2338" s="69"/>
      <c r="ATD2338" s="69"/>
      <c r="ATE2338" s="69"/>
      <c r="ATF2338" s="69"/>
      <c r="ATG2338" s="69"/>
      <c r="ATH2338" s="69"/>
      <c r="ATI2338" s="69"/>
      <c r="ATJ2338" s="69"/>
      <c r="ATK2338" s="69"/>
      <c r="ATL2338" s="69"/>
      <c r="ATM2338" s="69"/>
      <c r="ATN2338" s="69"/>
      <c r="ATO2338" s="69"/>
      <c r="ATP2338" s="69"/>
      <c r="ATQ2338" s="69"/>
      <c r="ATR2338" s="69"/>
      <c r="ATS2338" s="69"/>
      <c r="ATT2338" s="69"/>
      <c r="ATU2338" s="69"/>
      <c r="ATV2338" s="69"/>
      <c r="ATW2338" s="69"/>
      <c r="ATX2338" s="69"/>
      <c r="ATY2338" s="69"/>
      <c r="ATZ2338" s="69"/>
      <c r="AUA2338" s="69"/>
      <c r="AUB2338" s="69"/>
      <c r="AUC2338" s="69"/>
      <c r="AUD2338" s="69"/>
      <c r="AUE2338" s="69"/>
      <c r="AUF2338" s="69"/>
      <c r="AUG2338" s="69"/>
      <c r="AUH2338" s="69"/>
      <c r="AUI2338" s="69"/>
      <c r="AUJ2338" s="69"/>
      <c r="AUK2338" s="69"/>
      <c r="AUL2338" s="69"/>
      <c r="AUM2338" s="69"/>
      <c r="AUN2338" s="69"/>
      <c r="AUO2338" s="69"/>
      <c r="AUP2338" s="69"/>
      <c r="AUQ2338" s="69"/>
      <c r="AUR2338" s="69"/>
      <c r="AUS2338" s="69"/>
      <c r="AUT2338" s="69"/>
      <c r="AUU2338" s="69"/>
      <c r="AUV2338" s="69"/>
      <c r="AUW2338" s="69"/>
      <c r="AUX2338" s="69"/>
      <c r="AUY2338" s="69"/>
      <c r="AUZ2338" s="69"/>
      <c r="AVA2338" s="69"/>
      <c r="AVB2338" s="69"/>
      <c r="AVC2338" s="69"/>
      <c r="AVD2338" s="69"/>
      <c r="AVE2338" s="69"/>
      <c r="AVF2338" s="69"/>
      <c r="AVG2338" s="69"/>
      <c r="AVH2338" s="69"/>
      <c r="AVI2338" s="69"/>
      <c r="AVJ2338" s="69"/>
      <c r="AVK2338" s="69"/>
      <c r="AVL2338" s="69"/>
      <c r="AVM2338" s="69"/>
      <c r="AVN2338" s="69"/>
      <c r="AVO2338" s="69"/>
      <c r="AVP2338" s="69"/>
      <c r="AVQ2338" s="69"/>
      <c r="AVR2338" s="69"/>
      <c r="AVS2338" s="69"/>
      <c r="AVT2338" s="69"/>
      <c r="AVU2338" s="69"/>
      <c r="AVV2338" s="69"/>
      <c r="AVW2338" s="69"/>
      <c r="AVX2338" s="69"/>
      <c r="AVY2338" s="69"/>
      <c r="AVZ2338" s="69"/>
      <c r="AWA2338" s="69"/>
      <c r="AWB2338" s="69"/>
      <c r="AWC2338" s="69"/>
      <c r="AWD2338" s="69"/>
      <c r="AWE2338" s="69"/>
      <c r="AWF2338" s="69"/>
      <c r="AWG2338" s="69"/>
      <c r="AWH2338" s="69"/>
      <c r="AWI2338" s="69"/>
      <c r="AWJ2338" s="69"/>
      <c r="AWK2338" s="69"/>
      <c r="AWL2338" s="69"/>
      <c r="AWM2338" s="69"/>
      <c r="AWN2338" s="69"/>
      <c r="AWO2338" s="69"/>
      <c r="AWP2338" s="69"/>
      <c r="AWQ2338" s="69"/>
      <c r="AWR2338" s="69"/>
      <c r="AWS2338" s="69"/>
      <c r="AWT2338" s="69"/>
      <c r="AWU2338" s="69"/>
      <c r="AWV2338" s="69"/>
      <c r="AWW2338" s="69"/>
      <c r="AWX2338" s="69"/>
      <c r="AWY2338" s="69"/>
      <c r="AWZ2338" s="69"/>
      <c r="AXA2338" s="69"/>
      <c r="AXB2338" s="69"/>
      <c r="AXC2338" s="69"/>
      <c r="AXD2338" s="69"/>
      <c r="AXE2338" s="69"/>
      <c r="AXF2338" s="69"/>
      <c r="AXG2338" s="69"/>
      <c r="AXH2338" s="69"/>
      <c r="AXI2338" s="69"/>
      <c r="AXJ2338" s="69"/>
      <c r="AXK2338" s="69"/>
      <c r="AXL2338" s="69"/>
      <c r="AXM2338" s="69"/>
      <c r="AXN2338" s="69"/>
      <c r="AXO2338" s="69"/>
      <c r="AXP2338" s="69"/>
      <c r="AXQ2338" s="69"/>
      <c r="AXR2338" s="69"/>
      <c r="AXS2338" s="69"/>
      <c r="AXT2338" s="69"/>
      <c r="AXU2338" s="69"/>
      <c r="AXV2338" s="69"/>
      <c r="AXW2338" s="69"/>
      <c r="AXX2338" s="69"/>
      <c r="AXY2338" s="69"/>
      <c r="AXZ2338" s="69"/>
      <c r="AYA2338" s="69"/>
      <c r="AYB2338" s="69"/>
      <c r="AYC2338" s="69"/>
      <c r="AYD2338" s="69"/>
      <c r="AYE2338" s="69"/>
      <c r="AYF2338" s="69"/>
      <c r="AYG2338" s="69"/>
      <c r="AYH2338" s="69"/>
      <c r="AYI2338" s="69"/>
      <c r="AYJ2338" s="69"/>
      <c r="AYK2338" s="69"/>
      <c r="AYL2338" s="69"/>
      <c r="AYM2338" s="69"/>
      <c r="AYN2338" s="69"/>
      <c r="AYO2338" s="69"/>
      <c r="AYP2338" s="69"/>
      <c r="AYQ2338" s="69"/>
      <c r="AYR2338" s="69"/>
      <c r="AYS2338" s="69"/>
      <c r="AYT2338" s="69"/>
      <c r="AYU2338" s="69"/>
      <c r="AYV2338" s="69"/>
      <c r="AYW2338" s="69"/>
      <c r="AYX2338" s="69"/>
      <c r="AYY2338" s="69"/>
      <c r="AYZ2338" s="69"/>
      <c r="AZA2338" s="69"/>
      <c r="AZB2338" s="69"/>
      <c r="AZC2338" s="69"/>
      <c r="AZD2338" s="69"/>
      <c r="AZE2338" s="69"/>
      <c r="AZF2338" s="69"/>
      <c r="AZG2338" s="69"/>
      <c r="AZH2338" s="69"/>
      <c r="AZI2338" s="69"/>
      <c r="AZJ2338" s="69"/>
      <c r="AZK2338" s="69"/>
      <c r="AZL2338" s="69"/>
      <c r="AZM2338" s="69"/>
      <c r="AZN2338" s="69"/>
      <c r="AZO2338" s="69"/>
      <c r="AZP2338" s="69"/>
      <c r="AZQ2338" s="69"/>
      <c r="AZR2338" s="69"/>
      <c r="AZS2338" s="69"/>
      <c r="AZT2338" s="69"/>
      <c r="AZU2338" s="69"/>
      <c r="AZV2338" s="69"/>
      <c r="AZW2338" s="69"/>
      <c r="AZX2338" s="69"/>
      <c r="AZY2338" s="69"/>
      <c r="AZZ2338" s="69"/>
      <c r="BAA2338" s="69"/>
      <c r="BAB2338" s="69"/>
      <c r="BAC2338" s="69"/>
      <c r="BAD2338" s="69"/>
      <c r="BAE2338" s="69"/>
      <c r="BAF2338" s="69"/>
      <c r="BAG2338" s="69"/>
      <c r="BAH2338" s="69"/>
      <c r="BAI2338" s="69"/>
      <c r="BAJ2338" s="69"/>
      <c r="BAK2338" s="69"/>
      <c r="BAL2338" s="69"/>
      <c r="BAM2338" s="69"/>
      <c r="BAN2338" s="69"/>
      <c r="BAO2338" s="69"/>
      <c r="BAP2338" s="69"/>
      <c r="BAQ2338" s="69"/>
      <c r="BAR2338" s="69"/>
      <c r="BAS2338" s="69"/>
      <c r="BAT2338" s="69"/>
      <c r="BAU2338" s="69"/>
      <c r="BAV2338" s="69"/>
      <c r="BAW2338" s="69"/>
      <c r="BAX2338" s="69"/>
      <c r="BAY2338" s="69"/>
      <c r="BAZ2338" s="69"/>
      <c r="BBA2338" s="69"/>
      <c r="BBB2338" s="69"/>
      <c r="BBC2338" s="69"/>
      <c r="BBD2338" s="69"/>
      <c r="BBE2338" s="69"/>
      <c r="BBF2338" s="69"/>
      <c r="BBG2338" s="69"/>
      <c r="BBH2338" s="69"/>
      <c r="BBI2338" s="69"/>
      <c r="BBJ2338" s="69"/>
      <c r="BBK2338" s="69"/>
      <c r="BBL2338" s="69"/>
      <c r="BBM2338" s="69"/>
      <c r="BBN2338" s="69"/>
      <c r="BBO2338" s="69"/>
      <c r="BBP2338" s="69"/>
      <c r="BBQ2338" s="69"/>
      <c r="BBR2338" s="69"/>
      <c r="BBS2338" s="69"/>
      <c r="BBT2338" s="69"/>
      <c r="BBU2338" s="69"/>
      <c r="BBV2338" s="69"/>
      <c r="BBW2338" s="69"/>
      <c r="BBX2338" s="69"/>
      <c r="BBY2338" s="69"/>
      <c r="BBZ2338" s="69"/>
      <c r="BCA2338" s="69"/>
      <c r="BCB2338" s="69"/>
      <c r="BCC2338" s="69"/>
      <c r="BCD2338" s="69"/>
      <c r="BCE2338" s="69"/>
      <c r="BCF2338" s="69"/>
      <c r="BCG2338" s="69"/>
      <c r="BCH2338" s="69"/>
      <c r="BCI2338" s="69"/>
      <c r="BCJ2338" s="69"/>
      <c r="BCK2338" s="69"/>
      <c r="BCL2338" s="69"/>
      <c r="BCM2338" s="69"/>
      <c r="BCN2338" s="69"/>
      <c r="BCO2338" s="69"/>
      <c r="BCP2338" s="69"/>
      <c r="BCQ2338" s="69"/>
      <c r="BCR2338" s="69"/>
      <c r="BCS2338" s="69"/>
      <c r="BCT2338" s="69"/>
      <c r="BCU2338" s="69"/>
      <c r="BCV2338" s="69"/>
      <c r="BCW2338" s="69"/>
      <c r="BCX2338" s="69"/>
      <c r="BCY2338" s="69"/>
      <c r="BCZ2338" s="69"/>
      <c r="BDA2338" s="69"/>
      <c r="BDB2338" s="69"/>
      <c r="BDC2338" s="69"/>
      <c r="BDD2338" s="69"/>
      <c r="BDE2338" s="69"/>
      <c r="BDF2338" s="69"/>
      <c r="BDG2338" s="69"/>
      <c r="BDH2338" s="69"/>
      <c r="BDI2338" s="69"/>
      <c r="BDJ2338" s="69"/>
      <c r="BDK2338" s="69"/>
      <c r="BDL2338" s="69"/>
      <c r="BDM2338" s="69"/>
      <c r="BDN2338" s="69"/>
      <c r="BDO2338" s="69"/>
      <c r="BDP2338" s="69"/>
      <c r="BDQ2338" s="69"/>
      <c r="BDR2338" s="69"/>
      <c r="BDS2338" s="69"/>
      <c r="BDT2338" s="69"/>
      <c r="BDU2338" s="69"/>
      <c r="BDV2338" s="69"/>
      <c r="BDW2338" s="69"/>
      <c r="BDX2338" s="69"/>
      <c r="BDY2338" s="69"/>
      <c r="BDZ2338" s="69"/>
      <c r="BEA2338" s="69"/>
      <c r="BEB2338" s="69"/>
      <c r="BEC2338" s="69"/>
      <c r="BED2338" s="69"/>
      <c r="BEE2338" s="69"/>
      <c r="BEF2338" s="69"/>
      <c r="BEG2338" s="69"/>
      <c r="BEH2338" s="69"/>
      <c r="BEI2338" s="69"/>
      <c r="BEJ2338" s="69"/>
      <c r="BEK2338" s="69"/>
      <c r="BEL2338" s="69"/>
      <c r="BEM2338" s="69"/>
      <c r="BEN2338" s="69"/>
      <c r="BEO2338" s="69"/>
      <c r="BEP2338" s="69"/>
      <c r="BEQ2338" s="69"/>
      <c r="BER2338" s="69"/>
      <c r="BES2338" s="69"/>
      <c r="BET2338" s="69"/>
      <c r="BEU2338" s="69"/>
      <c r="BEV2338" s="69"/>
      <c r="BEW2338" s="69"/>
      <c r="BEX2338" s="69"/>
      <c r="BEY2338" s="69"/>
      <c r="BEZ2338" s="69"/>
      <c r="BFA2338" s="69"/>
      <c r="BFB2338" s="69"/>
      <c r="BFC2338" s="69"/>
      <c r="BFD2338" s="69"/>
      <c r="BFE2338" s="69"/>
      <c r="BFF2338" s="69"/>
      <c r="BFG2338" s="69"/>
      <c r="BFH2338" s="69"/>
      <c r="BFI2338" s="69"/>
      <c r="BFJ2338" s="69"/>
      <c r="BFK2338" s="69"/>
      <c r="BFL2338" s="69"/>
      <c r="BFM2338" s="69"/>
      <c r="BFN2338" s="69"/>
      <c r="BFO2338" s="69"/>
      <c r="BFP2338" s="69"/>
      <c r="BFQ2338" s="69"/>
      <c r="BFR2338" s="69"/>
      <c r="BFS2338" s="69"/>
      <c r="BFT2338" s="69"/>
      <c r="BFU2338" s="69"/>
      <c r="BFV2338" s="69"/>
      <c r="BFW2338" s="69"/>
      <c r="BFX2338" s="69"/>
      <c r="BFY2338" s="69"/>
      <c r="BFZ2338" s="69"/>
      <c r="BGA2338" s="69"/>
      <c r="BGB2338" s="69"/>
      <c r="BGC2338" s="69"/>
      <c r="BGD2338" s="69"/>
      <c r="BGE2338" s="69"/>
      <c r="BGF2338" s="69"/>
      <c r="BGG2338" s="69"/>
      <c r="BGH2338" s="69"/>
      <c r="BGI2338" s="69"/>
      <c r="BGJ2338" s="69"/>
      <c r="BGK2338" s="69"/>
      <c r="BGL2338" s="69"/>
      <c r="BGM2338" s="69"/>
      <c r="BGN2338" s="69"/>
      <c r="BGO2338" s="69"/>
      <c r="BGP2338" s="69"/>
      <c r="BGQ2338" s="69"/>
      <c r="BGR2338" s="69"/>
      <c r="BGS2338" s="69"/>
      <c r="BGT2338" s="69"/>
      <c r="BGU2338" s="69"/>
      <c r="BGV2338" s="69"/>
      <c r="BGW2338" s="69"/>
      <c r="BGX2338" s="69"/>
      <c r="BGY2338" s="69"/>
      <c r="BGZ2338" s="69"/>
      <c r="BHA2338" s="69"/>
      <c r="BHB2338" s="69"/>
      <c r="BHC2338" s="69"/>
      <c r="BHD2338" s="69"/>
      <c r="BHE2338" s="69"/>
      <c r="BHF2338" s="69"/>
      <c r="BHG2338" s="69"/>
      <c r="BHH2338" s="69"/>
      <c r="BHI2338" s="69"/>
      <c r="BHJ2338" s="69"/>
      <c r="BHK2338" s="69"/>
      <c r="BHL2338" s="69"/>
      <c r="BHM2338" s="69"/>
      <c r="BHN2338" s="69"/>
      <c r="BHO2338" s="69"/>
      <c r="BHP2338" s="69"/>
      <c r="BHQ2338" s="69"/>
      <c r="BHR2338" s="69"/>
      <c r="BHS2338" s="69"/>
      <c r="BHT2338" s="69"/>
      <c r="BHU2338" s="69"/>
      <c r="BHV2338" s="69"/>
      <c r="BHW2338" s="69"/>
      <c r="BHX2338" s="69"/>
      <c r="BHY2338" s="69"/>
      <c r="BHZ2338" s="69"/>
      <c r="BIA2338" s="69"/>
      <c r="BIB2338" s="69"/>
      <c r="BIC2338" s="69"/>
      <c r="BID2338" s="69"/>
      <c r="BIE2338" s="69"/>
      <c r="BIF2338" s="69"/>
      <c r="BIG2338" s="69"/>
      <c r="BIH2338" s="69"/>
      <c r="BII2338" s="69"/>
      <c r="BIJ2338" s="69"/>
      <c r="BIK2338" s="69"/>
      <c r="BIL2338" s="69"/>
      <c r="BIM2338" s="69"/>
      <c r="BIN2338" s="69"/>
      <c r="BIO2338" s="69"/>
      <c r="BIP2338" s="69"/>
      <c r="BIQ2338" s="69"/>
      <c r="BIR2338" s="69"/>
      <c r="BIS2338" s="69"/>
      <c r="BIT2338" s="69"/>
      <c r="BIU2338" s="69"/>
      <c r="BIV2338" s="69"/>
      <c r="BIW2338" s="69"/>
      <c r="BIX2338" s="69"/>
      <c r="BIY2338" s="69"/>
      <c r="BIZ2338" s="69"/>
      <c r="BJA2338" s="69"/>
      <c r="BJB2338" s="69"/>
      <c r="BJC2338" s="69"/>
      <c r="BJD2338" s="69"/>
      <c r="BJE2338" s="69"/>
      <c r="BJF2338" s="69"/>
      <c r="BJG2338" s="69"/>
      <c r="BJH2338" s="69"/>
      <c r="BJI2338" s="69"/>
      <c r="BJJ2338" s="69"/>
      <c r="BJK2338" s="69"/>
      <c r="BJL2338" s="69"/>
      <c r="BJM2338" s="69"/>
      <c r="BJN2338" s="69"/>
      <c r="BJO2338" s="69"/>
      <c r="BJP2338" s="69"/>
      <c r="BJQ2338" s="69"/>
      <c r="BJR2338" s="69"/>
      <c r="BJS2338" s="69"/>
      <c r="BJT2338" s="69"/>
      <c r="BJU2338" s="69"/>
      <c r="BJV2338" s="69"/>
      <c r="BJW2338" s="69"/>
      <c r="BJX2338" s="69"/>
      <c r="BJY2338" s="69"/>
      <c r="BJZ2338" s="69"/>
      <c r="BKA2338" s="69"/>
      <c r="BKB2338" s="69"/>
      <c r="BKC2338" s="69"/>
      <c r="BKD2338" s="69"/>
      <c r="BKE2338" s="69"/>
      <c r="BKF2338" s="69"/>
      <c r="BKG2338" s="69"/>
      <c r="BKH2338" s="69"/>
      <c r="BKI2338" s="69"/>
      <c r="BKJ2338" s="69"/>
      <c r="BKK2338" s="69"/>
      <c r="BKL2338" s="69"/>
      <c r="BKM2338" s="69"/>
      <c r="BKN2338" s="69"/>
      <c r="BKO2338" s="69"/>
      <c r="BKP2338" s="69"/>
      <c r="BKQ2338" s="69"/>
      <c r="BKR2338" s="69"/>
      <c r="BKS2338" s="69"/>
      <c r="BKT2338" s="69"/>
      <c r="BKU2338" s="69"/>
      <c r="BKV2338" s="69"/>
      <c r="BKW2338" s="69"/>
      <c r="BKX2338" s="69"/>
      <c r="BKY2338" s="69"/>
      <c r="BKZ2338" s="69"/>
      <c r="BLA2338" s="69"/>
      <c r="BLB2338" s="69"/>
      <c r="BLC2338" s="69"/>
      <c r="BLD2338" s="69"/>
      <c r="BLE2338" s="69"/>
      <c r="BLF2338" s="69"/>
      <c r="BLG2338" s="69"/>
      <c r="BLH2338" s="69"/>
      <c r="BLI2338" s="69"/>
      <c r="BLJ2338" s="69"/>
      <c r="BLK2338" s="69"/>
      <c r="BLL2338" s="69"/>
      <c r="BLM2338" s="69"/>
      <c r="BLN2338" s="69"/>
      <c r="BLO2338" s="69"/>
      <c r="BLP2338" s="69"/>
      <c r="BLQ2338" s="69"/>
      <c r="BLR2338" s="69"/>
      <c r="BLS2338" s="69"/>
      <c r="BLT2338" s="69"/>
      <c r="BLU2338" s="69"/>
      <c r="BLV2338" s="69"/>
      <c r="BLW2338" s="69"/>
      <c r="BLX2338" s="69"/>
      <c r="BLY2338" s="69"/>
      <c r="BLZ2338" s="69"/>
      <c r="BMA2338" s="69"/>
      <c r="BMB2338" s="69"/>
      <c r="BMC2338" s="69"/>
      <c r="BMD2338" s="69"/>
      <c r="BME2338" s="69"/>
      <c r="BMF2338" s="69"/>
      <c r="BMG2338" s="69"/>
      <c r="BMH2338" s="69"/>
      <c r="BMI2338" s="69"/>
      <c r="BMJ2338" s="69"/>
      <c r="BMK2338" s="69"/>
      <c r="BML2338" s="69"/>
      <c r="BMM2338" s="69"/>
      <c r="BMN2338" s="69"/>
      <c r="BMO2338" s="69"/>
      <c r="BMP2338" s="69"/>
      <c r="BMQ2338" s="69"/>
      <c r="BMR2338" s="69"/>
      <c r="BMS2338" s="69"/>
      <c r="BMT2338" s="69"/>
      <c r="BMU2338" s="69"/>
      <c r="BMV2338" s="69"/>
      <c r="BMW2338" s="69"/>
      <c r="BMX2338" s="69"/>
      <c r="BMY2338" s="69"/>
      <c r="BMZ2338" s="69"/>
      <c r="BNA2338" s="69"/>
      <c r="BNB2338" s="69"/>
      <c r="BNC2338" s="69"/>
      <c r="BND2338" s="69"/>
      <c r="BNE2338" s="69"/>
      <c r="BNF2338" s="69"/>
      <c r="BNG2338" s="69"/>
      <c r="BNH2338" s="69"/>
      <c r="BNI2338" s="69"/>
      <c r="BNJ2338" s="69"/>
      <c r="BNK2338" s="69"/>
      <c r="BNL2338" s="69"/>
      <c r="BNM2338" s="69"/>
      <c r="BNN2338" s="69"/>
      <c r="BNO2338" s="69"/>
      <c r="BNP2338" s="69"/>
      <c r="BNQ2338" s="69"/>
      <c r="BNR2338" s="69"/>
      <c r="BNS2338" s="69"/>
      <c r="BNT2338" s="69"/>
      <c r="BNU2338" s="69"/>
      <c r="BNV2338" s="69"/>
      <c r="BNW2338" s="69"/>
      <c r="BNX2338" s="69"/>
      <c r="BNY2338" s="69"/>
      <c r="BNZ2338" s="69"/>
      <c r="BOA2338" s="69"/>
      <c r="BOB2338" s="69"/>
      <c r="BOC2338" s="69"/>
      <c r="BOD2338" s="69"/>
      <c r="BOE2338" s="69"/>
      <c r="BOF2338" s="69"/>
      <c r="BOG2338" s="69"/>
      <c r="BOH2338" s="69"/>
      <c r="BOI2338" s="69"/>
      <c r="BOJ2338" s="69"/>
      <c r="BOK2338" s="69"/>
      <c r="BOL2338" s="69"/>
      <c r="BOM2338" s="69"/>
      <c r="BON2338" s="69"/>
      <c r="BOO2338" s="69"/>
      <c r="BOP2338" s="69"/>
      <c r="BOQ2338" s="69"/>
      <c r="BOR2338" s="69"/>
      <c r="BOS2338" s="69"/>
      <c r="BOT2338" s="69"/>
      <c r="BOU2338" s="69"/>
      <c r="BOV2338" s="69"/>
      <c r="BOW2338" s="69"/>
      <c r="BOX2338" s="69"/>
      <c r="BOY2338" s="69"/>
      <c r="BOZ2338" s="69"/>
      <c r="BPA2338" s="69"/>
      <c r="BPB2338" s="69"/>
      <c r="BPC2338" s="69"/>
      <c r="BPD2338" s="69"/>
      <c r="BPE2338" s="69"/>
      <c r="BPF2338" s="69"/>
      <c r="BPG2338" s="69"/>
      <c r="BPH2338" s="69"/>
      <c r="BPI2338" s="69"/>
      <c r="BPJ2338" s="69"/>
      <c r="BPK2338" s="69"/>
      <c r="BPL2338" s="69"/>
      <c r="BPM2338" s="69"/>
      <c r="BPN2338" s="69"/>
      <c r="BPO2338" s="69"/>
      <c r="BPP2338" s="69"/>
      <c r="BPQ2338" s="69"/>
      <c r="BPR2338" s="69"/>
      <c r="BPS2338" s="69"/>
      <c r="BPT2338" s="69"/>
      <c r="BPU2338" s="69"/>
      <c r="BPV2338" s="69"/>
      <c r="BPW2338" s="69"/>
      <c r="BPX2338" s="69"/>
      <c r="BPY2338" s="69"/>
      <c r="BPZ2338" s="69"/>
      <c r="BQA2338" s="69"/>
      <c r="BQB2338" s="69"/>
      <c r="BQC2338" s="69"/>
      <c r="BQD2338" s="69"/>
      <c r="BQE2338" s="69"/>
      <c r="BQF2338" s="69"/>
      <c r="BQG2338" s="69"/>
      <c r="BQH2338" s="69"/>
      <c r="BQI2338" s="69"/>
      <c r="BQJ2338" s="69"/>
      <c r="BQK2338" s="69"/>
      <c r="BQL2338" s="69"/>
      <c r="BQM2338" s="69"/>
      <c r="BQN2338" s="69"/>
      <c r="BQO2338" s="69"/>
      <c r="BQP2338" s="69"/>
      <c r="BQQ2338" s="69"/>
      <c r="BQR2338" s="69"/>
      <c r="BQS2338" s="69"/>
      <c r="BQT2338" s="69"/>
      <c r="BQU2338" s="69"/>
      <c r="BQV2338" s="69"/>
      <c r="BQW2338" s="69"/>
      <c r="BQX2338" s="69"/>
      <c r="BQY2338" s="69"/>
      <c r="BQZ2338" s="69"/>
      <c r="BRA2338" s="69"/>
      <c r="BRB2338" s="69"/>
      <c r="BRC2338" s="69"/>
      <c r="BRD2338" s="69"/>
      <c r="BRE2338" s="69"/>
      <c r="BRF2338" s="69"/>
      <c r="BRG2338" s="69"/>
      <c r="BRH2338" s="69"/>
      <c r="BRI2338" s="69"/>
      <c r="BRJ2338" s="69"/>
      <c r="BRK2338" s="69"/>
      <c r="BRL2338" s="69"/>
      <c r="BRM2338" s="69"/>
      <c r="BRN2338" s="69"/>
      <c r="BRO2338" s="69"/>
      <c r="BRP2338" s="69"/>
      <c r="BRQ2338" s="69"/>
      <c r="BRR2338" s="69"/>
      <c r="BRS2338" s="69"/>
      <c r="BRT2338" s="69"/>
      <c r="BRU2338" s="69"/>
      <c r="BRV2338" s="69"/>
      <c r="BRW2338" s="69"/>
      <c r="BRX2338" s="69"/>
      <c r="BRY2338" s="69"/>
      <c r="BRZ2338" s="69"/>
      <c r="BSA2338" s="69"/>
      <c r="BSB2338" s="69"/>
      <c r="BSC2338" s="69"/>
      <c r="BSD2338" s="69"/>
      <c r="BSE2338" s="69"/>
      <c r="BSF2338" s="69"/>
      <c r="BSG2338" s="69"/>
      <c r="BSH2338" s="69"/>
      <c r="BSI2338" s="69"/>
      <c r="BSJ2338" s="69"/>
      <c r="BSK2338" s="69"/>
      <c r="BSL2338" s="69"/>
      <c r="BSM2338" s="69"/>
      <c r="BSN2338" s="69"/>
      <c r="BSO2338" s="69"/>
      <c r="BSP2338" s="69"/>
      <c r="BSQ2338" s="69"/>
      <c r="BSR2338" s="69"/>
      <c r="BSS2338" s="69"/>
      <c r="BST2338" s="69"/>
      <c r="BSU2338" s="69"/>
      <c r="BSV2338" s="69"/>
      <c r="BSW2338" s="69"/>
      <c r="BSX2338" s="69"/>
      <c r="BSY2338" s="69"/>
      <c r="BSZ2338" s="69"/>
      <c r="BTA2338" s="69"/>
      <c r="BTB2338" s="69"/>
      <c r="BTC2338" s="69"/>
      <c r="BTD2338" s="69"/>
      <c r="BTE2338" s="69"/>
      <c r="BTF2338" s="69"/>
      <c r="BTG2338" s="69"/>
      <c r="BTH2338" s="69"/>
      <c r="BTI2338" s="69"/>
      <c r="BTJ2338" s="69"/>
      <c r="BTK2338" s="69"/>
      <c r="BTL2338" s="69"/>
      <c r="BTM2338" s="69"/>
      <c r="BTN2338" s="69"/>
      <c r="BTO2338" s="69"/>
      <c r="BTP2338" s="69"/>
      <c r="BTQ2338" s="69"/>
      <c r="BTR2338" s="69"/>
      <c r="BTS2338" s="69"/>
      <c r="BTT2338" s="69"/>
      <c r="BTU2338" s="69"/>
      <c r="BTV2338" s="69"/>
      <c r="BTW2338" s="69"/>
      <c r="BTX2338" s="69"/>
      <c r="BTY2338" s="69"/>
      <c r="BTZ2338" s="69"/>
      <c r="BUA2338" s="69"/>
      <c r="BUB2338" s="69"/>
      <c r="BUC2338" s="69"/>
      <c r="BUD2338" s="69"/>
      <c r="BUE2338" s="69"/>
      <c r="BUF2338" s="69"/>
      <c r="BUG2338" s="69"/>
      <c r="BUH2338" s="69"/>
      <c r="BUI2338" s="69"/>
      <c r="BUJ2338" s="69"/>
      <c r="BUK2338" s="69"/>
      <c r="BUL2338" s="69"/>
      <c r="BUM2338" s="69"/>
      <c r="BUN2338" s="69"/>
      <c r="BUO2338" s="69"/>
      <c r="BUP2338" s="69"/>
      <c r="BUQ2338" s="69"/>
      <c r="BUR2338" s="69"/>
      <c r="BUS2338" s="69"/>
      <c r="BUT2338" s="69"/>
      <c r="BUU2338" s="69"/>
      <c r="BUV2338" s="69"/>
      <c r="BUW2338" s="69"/>
      <c r="BUX2338" s="69"/>
      <c r="BUY2338" s="69"/>
      <c r="BUZ2338" s="69"/>
      <c r="BVA2338" s="69"/>
      <c r="BVB2338" s="69"/>
      <c r="BVC2338" s="69"/>
      <c r="BVD2338" s="69"/>
      <c r="BVE2338" s="69"/>
      <c r="BVF2338" s="69"/>
      <c r="BVG2338" s="69"/>
      <c r="BVH2338" s="69"/>
      <c r="BVI2338" s="69"/>
      <c r="BVJ2338" s="69"/>
      <c r="BVK2338" s="69"/>
      <c r="BVL2338" s="69"/>
      <c r="BVM2338" s="69"/>
      <c r="BVN2338" s="69"/>
      <c r="BVO2338" s="69"/>
      <c r="BVP2338" s="69"/>
      <c r="BVQ2338" s="69"/>
      <c r="BVR2338" s="69"/>
      <c r="BVS2338" s="69"/>
      <c r="BVT2338" s="69"/>
      <c r="BVU2338" s="69"/>
      <c r="BVV2338" s="69"/>
      <c r="BVW2338" s="69"/>
      <c r="BVX2338" s="69"/>
      <c r="BVY2338" s="69"/>
      <c r="BVZ2338" s="69"/>
      <c r="BWA2338" s="69"/>
      <c r="BWB2338" s="69"/>
      <c r="BWC2338" s="69"/>
      <c r="BWD2338" s="69"/>
      <c r="BWE2338" s="69"/>
      <c r="BWF2338" s="69"/>
      <c r="BWG2338" s="69"/>
      <c r="BWH2338" s="69"/>
      <c r="BWI2338" s="69"/>
      <c r="BWJ2338" s="69"/>
      <c r="BWK2338" s="69"/>
      <c r="BWL2338" s="69"/>
      <c r="BWM2338" s="69"/>
      <c r="BWN2338" s="69"/>
      <c r="BWO2338" s="69"/>
      <c r="BWP2338" s="69"/>
      <c r="BWQ2338" s="69"/>
      <c r="BWR2338" s="69"/>
      <c r="BWS2338" s="69"/>
      <c r="BWT2338" s="69"/>
      <c r="BWU2338" s="69"/>
      <c r="BWV2338" s="69"/>
      <c r="BWW2338" s="69"/>
      <c r="BWX2338" s="69"/>
      <c r="BWY2338" s="69"/>
      <c r="BWZ2338" s="69"/>
      <c r="BXA2338" s="69"/>
      <c r="BXB2338" s="69"/>
      <c r="BXC2338" s="69"/>
      <c r="BXD2338" s="69"/>
      <c r="BXE2338" s="69"/>
      <c r="BXF2338" s="69"/>
      <c r="BXG2338" s="69"/>
      <c r="BXH2338" s="69"/>
      <c r="BXI2338" s="69"/>
      <c r="BXJ2338" s="69"/>
      <c r="BXK2338" s="69"/>
      <c r="BXL2338" s="69"/>
      <c r="BXM2338" s="69"/>
      <c r="BXN2338" s="69"/>
      <c r="BXO2338" s="69"/>
      <c r="BXP2338" s="69"/>
      <c r="BXQ2338" s="69"/>
      <c r="BXR2338" s="69"/>
      <c r="BXS2338" s="69"/>
      <c r="BXT2338" s="69"/>
      <c r="BXU2338" s="69"/>
      <c r="BXV2338" s="69"/>
      <c r="BXW2338" s="69"/>
      <c r="BXX2338" s="69"/>
      <c r="BXY2338" s="69"/>
      <c r="BXZ2338" s="69"/>
      <c r="BYA2338" s="69"/>
      <c r="BYB2338" s="69"/>
      <c r="BYC2338" s="69"/>
      <c r="BYD2338" s="69"/>
      <c r="BYE2338" s="69"/>
      <c r="BYF2338" s="69"/>
      <c r="BYG2338" s="69"/>
      <c r="BYH2338" s="69"/>
      <c r="BYI2338" s="69"/>
      <c r="BYJ2338" s="69"/>
      <c r="BYK2338" s="69"/>
      <c r="BYL2338" s="69"/>
      <c r="BYM2338" s="69"/>
      <c r="BYN2338" s="69"/>
      <c r="BYO2338" s="69"/>
      <c r="BYP2338" s="69"/>
      <c r="BYQ2338" s="69"/>
      <c r="BYR2338" s="69"/>
      <c r="BYS2338" s="69"/>
      <c r="BYT2338" s="69"/>
      <c r="BYU2338" s="69"/>
      <c r="BYV2338" s="69"/>
      <c r="BYW2338" s="69"/>
      <c r="BYX2338" s="69"/>
      <c r="BYY2338" s="69"/>
      <c r="BYZ2338" s="69"/>
      <c r="BZA2338" s="69"/>
      <c r="BZB2338" s="69"/>
      <c r="BZC2338" s="69"/>
      <c r="BZD2338" s="69"/>
      <c r="BZE2338" s="69"/>
      <c r="BZF2338" s="69"/>
      <c r="BZG2338" s="69"/>
      <c r="BZH2338" s="69"/>
      <c r="BZI2338" s="69"/>
      <c r="BZJ2338" s="69"/>
      <c r="BZK2338" s="69"/>
      <c r="BZL2338" s="69"/>
      <c r="BZM2338" s="69"/>
      <c r="BZN2338" s="69"/>
      <c r="BZO2338" s="69"/>
      <c r="BZP2338" s="69"/>
      <c r="BZQ2338" s="69"/>
      <c r="BZR2338" s="69"/>
      <c r="BZS2338" s="69"/>
      <c r="BZT2338" s="69"/>
      <c r="BZU2338" s="69"/>
      <c r="BZV2338" s="69"/>
      <c r="BZW2338" s="69"/>
      <c r="BZX2338" s="69"/>
      <c r="BZY2338" s="69"/>
      <c r="BZZ2338" s="69"/>
      <c r="CAA2338" s="69"/>
      <c r="CAB2338" s="69"/>
      <c r="CAC2338" s="69"/>
      <c r="CAD2338" s="69"/>
      <c r="CAE2338" s="69"/>
      <c r="CAF2338" s="69"/>
      <c r="CAG2338" s="69"/>
      <c r="CAH2338" s="69"/>
      <c r="CAI2338" s="69"/>
      <c r="CAJ2338" s="69"/>
      <c r="CAK2338" s="69"/>
      <c r="CAL2338" s="69"/>
      <c r="CAM2338" s="69"/>
      <c r="CAN2338" s="69"/>
      <c r="CAO2338" s="69"/>
      <c r="CAP2338" s="69"/>
      <c r="CAQ2338" s="69"/>
      <c r="CAR2338" s="69"/>
      <c r="CAS2338" s="69"/>
      <c r="CAT2338" s="69"/>
      <c r="CAU2338" s="69"/>
      <c r="CAV2338" s="69"/>
      <c r="CAW2338" s="69"/>
      <c r="CAX2338" s="69"/>
      <c r="CAY2338" s="69"/>
      <c r="CAZ2338" s="69"/>
      <c r="CBA2338" s="69"/>
      <c r="CBB2338" s="69"/>
      <c r="CBC2338" s="69"/>
      <c r="CBD2338" s="69"/>
      <c r="CBE2338" s="69"/>
      <c r="CBF2338" s="69"/>
      <c r="CBG2338" s="69"/>
      <c r="CBH2338" s="69"/>
      <c r="CBI2338" s="69"/>
      <c r="CBJ2338" s="69"/>
      <c r="CBK2338" s="69"/>
      <c r="CBL2338" s="69"/>
      <c r="CBM2338" s="69"/>
      <c r="CBN2338" s="69"/>
      <c r="CBO2338" s="69"/>
      <c r="CBP2338" s="69"/>
      <c r="CBQ2338" s="69"/>
      <c r="CBR2338" s="69"/>
      <c r="CBS2338" s="69"/>
      <c r="CBT2338" s="69"/>
      <c r="CBU2338" s="69"/>
      <c r="CBV2338" s="69"/>
      <c r="CBW2338" s="69"/>
      <c r="CBX2338" s="69"/>
      <c r="CBY2338" s="69"/>
      <c r="CBZ2338" s="69"/>
      <c r="CCA2338" s="69"/>
      <c r="CCB2338" s="69"/>
      <c r="CCC2338" s="69"/>
      <c r="CCD2338" s="69"/>
      <c r="CCE2338" s="69"/>
      <c r="CCF2338" s="69"/>
      <c r="CCG2338" s="69"/>
      <c r="CCH2338" s="69"/>
      <c r="CCI2338" s="69"/>
      <c r="CCJ2338" s="69"/>
      <c r="CCK2338" s="69"/>
      <c r="CCL2338" s="69"/>
      <c r="CCM2338" s="69"/>
      <c r="CCN2338" s="69"/>
      <c r="CCO2338" s="69"/>
      <c r="CCP2338" s="69"/>
      <c r="CCQ2338" s="69"/>
      <c r="CCR2338" s="69"/>
      <c r="CCS2338" s="69"/>
      <c r="CCT2338" s="69"/>
      <c r="CCU2338" s="69"/>
      <c r="CCV2338" s="69"/>
      <c r="CCW2338" s="69"/>
      <c r="CCX2338" s="69"/>
      <c r="CCY2338" s="69"/>
      <c r="CCZ2338" s="69"/>
      <c r="CDA2338" s="69"/>
      <c r="CDB2338" s="69"/>
      <c r="CDC2338" s="69"/>
      <c r="CDD2338" s="69"/>
      <c r="CDE2338" s="69"/>
      <c r="CDF2338" s="69"/>
      <c r="CDG2338" s="69"/>
      <c r="CDH2338" s="69"/>
      <c r="CDI2338" s="69"/>
      <c r="CDJ2338" s="69"/>
      <c r="CDK2338" s="69"/>
      <c r="CDL2338" s="69"/>
      <c r="CDM2338" s="69"/>
      <c r="CDN2338" s="69"/>
      <c r="CDO2338" s="69"/>
      <c r="CDP2338" s="69"/>
      <c r="CDQ2338" s="69"/>
      <c r="CDR2338" s="69"/>
      <c r="CDS2338" s="69"/>
      <c r="CDT2338" s="69"/>
      <c r="CDU2338" s="69"/>
      <c r="CDV2338" s="69"/>
      <c r="CDW2338" s="69"/>
      <c r="CDX2338" s="69"/>
      <c r="CDY2338" s="69"/>
      <c r="CDZ2338" s="69"/>
      <c r="CEA2338" s="69"/>
      <c r="CEB2338" s="69"/>
      <c r="CEC2338" s="69"/>
      <c r="CED2338" s="69"/>
      <c r="CEE2338" s="69"/>
      <c r="CEF2338" s="69"/>
      <c r="CEG2338" s="69"/>
      <c r="CEH2338" s="69"/>
      <c r="CEI2338" s="69"/>
      <c r="CEJ2338" s="69"/>
      <c r="CEK2338" s="69"/>
      <c r="CEL2338" s="69"/>
      <c r="CEM2338" s="69"/>
      <c r="CEN2338" s="69"/>
      <c r="CEO2338" s="69"/>
      <c r="CEP2338" s="69"/>
      <c r="CEQ2338" s="69"/>
      <c r="CER2338" s="69"/>
      <c r="CES2338" s="69"/>
      <c r="CET2338" s="69"/>
      <c r="CEU2338" s="69"/>
      <c r="CEV2338" s="69"/>
      <c r="CEW2338" s="69"/>
      <c r="CEX2338" s="69"/>
      <c r="CEY2338" s="69"/>
      <c r="CEZ2338" s="69"/>
      <c r="CFA2338" s="69"/>
      <c r="CFB2338" s="69"/>
      <c r="CFC2338" s="69"/>
      <c r="CFD2338" s="69"/>
      <c r="CFE2338" s="69"/>
      <c r="CFF2338" s="69"/>
      <c r="CFG2338" s="69"/>
      <c r="CFH2338" s="69"/>
      <c r="CFI2338" s="69"/>
      <c r="CFJ2338" s="69"/>
      <c r="CFK2338" s="69"/>
      <c r="CFL2338" s="69"/>
      <c r="CFM2338" s="69"/>
      <c r="CFN2338" s="69"/>
      <c r="CFO2338" s="69"/>
      <c r="CFP2338" s="69"/>
      <c r="CFQ2338" s="69"/>
      <c r="CFR2338" s="69"/>
      <c r="CFS2338" s="69"/>
      <c r="CFT2338" s="69"/>
      <c r="CFU2338" s="69"/>
      <c r="CFV2338" s="69"/>
      <c r="CFW2338" s="69"/>
      <c r="CFX2338" s="69"/>
      <c r="CFY2338" s="69"/>
      <c r="CFZ2338" s="69"/>
      <c r="CGA2338" s="69"/>
      <c r="CGB2338" s="69"/>
      <c r="CGC2338" s="69"/>
      <c r="CGD2338" s="69"/>
      <c r="CGE2338" s="69"/>
      <c r="CGF2338" s="69"/>
      <c r="CGG2338" s="69"/>
      <c r="CGH2338" s="69"/>
      <c r="CGI2338" s="69"/>
      <c r="CGJ2338" s="69"/>
      <c r="CGK2338" s="69"/>
      <c r="CGL2338" s="69"/>
      <c r="CGM2338" s="69"/>
      <c r="CGN2338" s="69"/>
      <c r="CGO2338" s="69"/>
      <c r="CGP2338" s="69"/>
      <c r="CGQ2338" s="69"/>
      <c r="CGR2338" s="69"/>
      <c r="CGS2338" s="69"/>
      <c r="CGT2338" s="69"/>
      <c r="CGU2338" s="69"/>
      <c r="CGV2338" s="69"/>
      <c r="CGW2338" s="69"/>
      <c r="CGX2338" s="69"/>
      <c r="CGY2338" s="69"/>
      <c r="CGZ2338" s="69"/>
      <c r="CHA2338" s="69"/>
      <c r="CHB2338" s="69"/>
      <c r="CHC2338" s="69"/>
      <c r="CHD2338" s="69"/>
      <c r="CHE2338" s="69"/>
      <c r="CHF2338" s="69"/>
      <c r="CHG2338" s="69"/>
      <c r="CHH2338" s="69"/>
      <c r="CHI2338" s="69"/>
      <c r="CHJ2338" s="69"/>
      <c r="CHK2338" s="69"/>
      <c r="CHL2338" s="69"/>
      <c r="CHM2338" s="69"/>
      <c r="CHN2338" s="69"/>
      <c r="CHO2338" s="69"/>
      <c r="CHP2338" s="69"/>
      <c r="CHQ2338" s="69"/>
      <c r="CHR2338" s="69"/>
      <c r="CHS2338" s="69"/>
      <c r="CHT2338" s="69"/>
      <c r="CHU2338" s="69"/>
      <c r="CHV2338" s="69"/>
      <c r="CHW2338" s="69"/>
      <c r="CHX2338" s="69"/>
      <c r="CHY2338" s="69"/>
      <c r="CHZ2338" s="69"/>
      <c r="CIA2338" s="69"/>
      <c r="CIB2338" s="69"/>
      <c r="CIC2338" s="69"/>
      <c r="CID2338" s="69"/>
      <c r="CIE2338" s="69"/>
      <c r="CIF2338" s="69"/>
      <c r="CIG2338" s="69"/>
      <c r="CIH2338" s="69"/>
      <c r="CII2338" s="69"/>
      <c r="CIJ2338" s="69"/>
      <c r="CIK2338" s="69"/>
      <c r="CIL2338" s="69"/>
      <c r="CIM2338" s="69"/>
      <c r="CIN2338" s="69"/>
      <c r="CIO2338" s="69"/>
      <c r="CIP2338" s="69"/>
      <c r="CIQ2338" s="69"/>
      <c r="CIR2338" s="69"/>
      <c r="CIS2338" s="69"/>
      <c r="CIT2338" s="69"/>
      <c r="CIU2338" s="69"/>
      <c r="CIV2338" s="69"/>
      <c r="CIW2338" s="69"/>
      <c r="CIX2338" s="69"/>
      <c r="CIY2338" s="69"/>
      <c r="CIZ2338" s="69"/>
      <c r="CJA2338" s="69"/>
      <c r="CJB2338" s="69"/>
      <c r="CJC2338" s="69"/>
      <c r="CJD2338" s="69"/>
      <c r="CJE2338" s="69"/>
      <c r="CJF2338" s="69"/>
      <c r="CJG2338" s="69"/>
      <c r="CJH2338" s="69"/>
      <c r="CJI2338" s="69"/>
      <c r="CJJ2338" s="69"/>
      <c r="CJK2338" s="69"/>
      <c r="CJL2338" s="69"/>
      <c r="CJM2338" s="69"/>
      <c r="CJN2338" s="69"/>
      <c r="CJO2338" s="69"/>
      <c r="CJP2338" s="69"/>
      <c r="CJQ2338" s="69"/>
      <c r="CJR2338" s="69"/>
      <c r="CJS2338" s="69"/>
      <c r="CJT2338" s="69"/>
      <c r="CJU2338" s="69"/>
      <c r="CJV2338" s="69"/>
      <c r="CJW2338" s="69"/>
      <c r="CJX2338" s="69"/>
      <c r="CJY2338" s="69"/>
      <c r="CJZ2338" s="69"/>
      <c r="CKA2338" s="69"/>
      <c r="CKB2338" s="69"/>
      <c r="CKC2338" s="69"/>
      <c r="CKD2338" s="69"/>
      <c r="CKE2338" s="69"/>
      <c r="CKF2338" s="69"/>
      <c r="CKG2338" s="69"/>
      <c r="CKH2338" s="69"/>
      <c r="CKI2338" s="69"/>
      <c r="CKJ2338" s="69"/>
      <c r="CKK2338" s="69"/>
      <c r="CKL2338" s="69"/>
      <c r="CKM2338" s="69"/>
      <c r="CKN2338" s="69"/>
      <c r="CKO2338" s="69"/>
      <c r="CKP2338" s="69"/>
      <c r="CKQ2338" s="69"/>
      <c r="CKR2338" s="69"/>
      <c r="CKS2338" s="69"/>
      <c r="CKT2338" s="69"/>
      <c r="CKU2338" s="69"/>
      <c r="CKV2338" s="69"/>
      <c r="CKW2338" s="69"/>
      <c r="CKX2338" s="69"/>
      <c r="CKY2338" s="69"/>
      <c r="CKZ2338" s="69"/>
      <c r="CLA2338" s="69"/>
      <c r="CLB2338" s="69"/>
      <c r="CLC2338" s="69"/>
      <c r="CLD2338" s="69"/>
      <c r="CLE2338" s="69"/>
      <c r="CLF2338" s="69"/>
      <c r="CLG2338" s="69"/>
      <c r="CLH2338" s="69"/>
      <c r="CLI2338" s="69"/>
      <c r="CLJ2338" s="69"/>
      <c r="CLK2338" s="69"/>
      <c r="CLL2338" s="69"/>
      <c r="CLM2338" s="69"/>
      <c r="CLN2338" s="69"/>
      <c r="CLO2338" s="69"/>
      <c r="CLP2338" s="69"/>
      <c r="CLQ2338" s="69"/>
      <c r="CLR2338" s="69"/>
      <c r="CLS2338" s="69"/>
      <c r="CLT2338" s="69"/>
      <c r="CLU2338" s="69"/>
      <c r="CLV2338" s="69"/>
      <c r="CLW2338" s="69"/>
      <c r="CLX2338" s="69"/>
      <c r="CLY2338" s="69"/>
      <c r="CLZ2338" s="69"/>
      <c r="CMA2338" s="69"/>
      <c r="CMB2338" s="69"/>
      <c r="CMC2338" s="69"/>
      <c r="CMD2338" s="69"/>
      <c r="CME2338" s="69"/>
      <c r="CMF2338" s="69"/>
      <c r="CMG2338" s="69"/>
      <c r="CMH2338" s="69"/>
      <c r="CMI2338" s="69"/>
      <c r="CMJ2338" s="69"/>
      <c r="CMK2338" s="69"/>
      <c r="CML2338" s="69"/>
      <c r="CMM2338" s="69"/>
      <c r="CMN2338" s="69"/>
      <c r="CMO2338" s="69"/>
      <c r="CMP2338" s="69"/>
      <c r="CMQ2338" s="69"/>
      <c r="CMR2338" s="69"/>
      <c r="CMS2338" s="69"/>
      <c r="CMT2338" s="69"/>
      <c r="CMU2338" s="69"/>
      <c r="CMV2338" s="69"/>
      <c r="CMW2338" s="69"/>
      <c r="CMX2338" s="69"/>
      <c r="CMY2338" s="69"/>
      <c r="CMZ2338" s="69"/>
      <c r="CNA2338" s="69"/>
      <c r="CNB2338" s="69"/>
      <c r="CNC2338" s="69"/>
      <c r="CND2338" s="69"/>
      <c r="CNE2338" s="69"/>
      <c r="CNF2338" s="69"/>
      <c r="CNG2338" s="69"/>
      <c r="CNH2338" s="69"/>
      <c r="CNI2338" s="69"/>
      <c r="CNJ2338" s="69"/>
      <c r="CNK2338" s="69"/>
      <c r="CNL2338" s="69"/>
      <c r="CNM2338" s="69"/>
      <c r="CNN2338" s="69"/>
      <c r="CNO2338" s="69"/>
      <c r="CNP2338" s="69"/>
      <c r="CNQ2338" s="69"/>
      <c r="CNR2338" s="69"/>
      <c r="CNS2338" s="69"/>
      <c r="CNT2338" s="69"/>
      <c r="CNU2338" s="69"/>
      <c r="CNV2338" s="69"/>
      <c r="CNW2338" s="69"/>
      <c r="CNX2338" s="69"/>
      <c r="CNY2338" s="69"/>
      <c r="CNZ2338" s="69"/>
      <c r="COA2338" s="69"/>
      <c r="COB2338" s="69"/>
      <c r="COC2338" s="69"/>
      <c r="COD2338" s="69"/>
      <c r="COE2338" s="69"/>
      <c r="COF2338" s="69"/>
      <c r="COG2338" s="69"/>
      <c r="COH2338" s="69"/>
      <c r="COI2338" s="69"/>
      <c r="COJ2338" s="69"/>
      <c r="COK2338" s="69"/>
      <c r="COL2338" s="69"/>
      <c r="COM2338" s="69"/>
      <c r="CON2338" s="69"/>
      <c r="COO2338" s="69"/>
      <c r="COP2338" s="69"/>
      <c r="COQ2338" s="69"/>
      <c r="COR2338" s="69"/>
      <c r="COS2338" s="69"/>
      <c r="COT2338" s="69"/>
      <c r="COU2338" s="69"/>
      <c r="COV2338" s="69"/>
      <c r="COW2338" s="69"/>
      <c r="COX2338" s="69"/>
      <c r="COY2338" s="69"/>
      <c r="COZ2338" s="69"/>
      <c r="CPA2338" s="69"/>
      <c r="CPB2338" s="69"/>
      <c r="CPC2338" s="69"/>
      <c r="CPD2338" s="69"/>
      <c r="CPE2338" s="69"/>
      <c r="CPF2338" s="69"/>
      <c r="CPG2338" s="69"/>
      <c r="CPH2338" s="69"/>
      <c r="CPI2338" s="69"/>
      <c r="CPJ2338" s="69"/>
      <c r="CPK2338" s="69"/>
      <c r="CPL2338" s="69"/>
      <c r="CPM2338" s="69"/>
      <c r="CPN2338" s="69"/>
      <c r="CPO2338" s="69"/>
      <c r="CPP2338" s="69"/>
      <c r="CPQ2338" s="69"/>
      <c r="CPR2338" s="69"/>
      <c r="CPS2338" s="69"/>
      <c r="CPT2338" s="69"/>
      <c r="CPU2338" s="69"/>
      <c r="CPV2338" s="69"/>
      <c r="CPW2338" s="69"/>
      <c r="CPX2338" s="69"/>
      <c r="CPY2338" s="69"/>
      <c r="CPZ2338" s="69"/>
      <c r="CQA2338" s="69"/>
      <c r="CQB2338" s="69"/>
      <c r="CQC2338" s="69"/>
      <c r="CQD2338" s="69"/>
      <c r="CQE2338" s="69"/>
      <c r="CQF2338" s="69"/>
      <c r="CQG2338" s="69"/>
      <c r="CQH2338" s="69"/>
      <c r="CQI2338" s="69"/>
      <c r="CQJ2338" s="69"/>
      <c r="CQK2338" s="69"/>
      <c r="CQL2338" s="69"/>
      <c r="CQM2338" s="69"/>
      <c r="CQN2338" s="69"/>
      <c r="CQO2338" s="69"/>
      <c r="CQP2338" s="69"/>
      <c r="CQQ2338" s="69"/>
      <c r="CQR2338" s="69"/>
      <c r="CQS2338" s="69"/>
      <c r="CQT2338" s="69"/>
      <c r="CQU2338" s="69"/>
      <c r="CQV2338" s="69"/>
      <c r="CQW2338" s="69"/>
      <c r="CQX2338" s="69"/>
      <c r="CQY2338" s="69"/>
      <c r="CQZ2338" s="69"/>
      <c r="CRA2338" s="69"/>
      <c r="CRB2338" s="69"/>
      <c r="CRC2338" s="69"/>
      <c r="CRD2338" s="69"/>
      <c r="CRE2338" s="69"/>
      <c r="CRF2338" s="69"/>
      <c r="CRG2338" s="69"/>
      <c r="CRH2338" s="69"/>
      <c r="CRI2338" s="69"/>
      <c r="CRJ2338" s="69"/>
      <c r="CRK2338" s="69"/>
      <c r="CRL2338" s="69"/>
      <c r="CRM2338" s="69"/>
      <c r="CRN2338" s="69"/>
      <c r="CRO2338" s="69"/>
      <c r="CRP2338" s="69"/>
      <c r="CRQ2338" s="69"/>
      <c r="CRR2338" s="69"/>
      <c r="CRS2338" s="69"/>
      <c r="CRT2338" s="69"/>
      <c r="CRU2338" s="69"/>
      <c r="CRV2338" s="69"/>
      <c r="CRW2338" s="69"/>
      <c r="CRX2338" s="69"/>
      <c r="CRY2338" s="69"/>
      <c r="CRZ2338" s="69"/>
      <c r="CSA2338" s="69"/>
      <c r="CSB2338" s="69"/>
      <c r="CSC2338" s="69"/>
      <c r="CSD2338" s="69"/>
      <c r="CSE2338" s="69"/>
      <c r="CSF2338" s="69"/>
      <c r="CSG2338" s="69"/>
      <c r="CSH2338" s="69"/>
      <c r="CSI2338" s="69"/>
      <c r="CSJ2338" s="69"/>
      <c r="CSK2338" s="69"/>
      <c r="CSL2338" s="69"/>
      <c r="CSM2338" s="69"/>
      <c r="CSN2338" s="69"/>
      <c r="CSO2338" s="69"/>
      <c r="CSP2338" s="69"/>
      <c r="CSQ2338" s="69"/>
      <c r="CSR2338" s="69"/>
      <c r="CSS2338" s="69"/>
      <c r="CST2338" s="69"/>
      <c r="CSU2338" s="69"/>
      <c r="CSV2338" s="69"/>
      <c r="CSW2338" s="69"/>
      <c r="CSX2338" s="69"/>
      <c r="CSY2338" s="69"/>
      <c r="CSZ2338" s="69"/>
      <c r="CTA2338" s="69"/>
      <c r="CTB2338" s="69"/>
      <c r="CTC2338" s="69"/>
      <c r="CTD2338" s="69"/>
      <c r="CTE2338" s="69"/>
      <c r="CTF2338" s="69"/>
      <c r="CTG2338" s="69"/>
      <c r="CTH2338" s="69"/>
      <c r="CTI2338" s="69"/>
      <c r="CTJ2338" s="69"/>
      <c r="CTK2338" s="69"/>
      <c r="CTL2338" s="69"/>
      <c r="CTM2338" s="69"/>
    </row>
    <row r="2339" s="126" customFormat="1" ht="20" customHeight="1" spans="1:1024 1025:2561">
      <c r="A2339" s="16">
        <v>2337</v>
      </c>
      <c r="B2339" s="16" t="s">
        <v>1493</v>
      </c>
      <c r="C2339" s="16" t="s">
        <v>1563</v>
      </c>
      <c r="D2339" s="16" t="s">
        <v>2314</v>
      </c>
      <c r="E2339" s="84">
        <v>80</v>
      </c>
      <c r="F2339" s="85">
        <v>16503</v>
      </c>
      <c r="G2339" s="69"/>
      <c r="H2339" s="69"/>
      <c r="I2339" s="69"/>
      <c r="J2339" s="69"/>
      <c r="K2339" s="69"/>
      <c r="L2339" s="69"/>
      <c r="M2339" s="69"/>
      <c r="N2339" s="69"/>
      <c r="O2339" s="69"/>
      <c r="P2339" s="69"/>
      <c r="Q2339" s="69"/>
      <c r="R2339" s="69"/>
      <c r="S2339" s="69"/>
      <c r="T2339" s="69"/>
      <c r="U2339" s="69"/>
      <c r="V2339" s="69"/>
      <c r="W2339" s="69"/>
      <c r="X2339" s="69"/>
      <c r="Y2339" s="69"/>
      <c r="Z2339" s="69"/>
      <c r="AA2339" s="69"/>
      <c r="AB2339" s="69"/>
      <c r="AC2339" s="69"/>
      <c r="AD2339" s="69"/>
      <c r="AE2339" s="69"/>
      <c r="AF2339" s="69"/>
      <c r="AG2339" s="69"/>
      <c r="AH2339" s="69"/>
      <c r="AI2339" s="69"/>
      <c r="AJ2339" s="69"/>
      <c r="AK2339" s="69"/>
      <c r="AL2339" s="69"/>
      <c r="AM2339" s="69"/>
      <c r="AN2339" s="69"/>
      <c r="AO2339" s="69"/>
      <c r="AP2339" s="69"/>
      <c r="AQ2339" s="69"/>
      <c r="AR2339" s="69"/>
      <c r="AS2339" s="69"/>
      <c r="AT2339" s="69"/>
      <c r="AU2339" s="69"/>
      <c r="AV2339" s="69"/>
      <c r="AW2339" s="69"/>
      <c r="AX2339" s="69"/>
      <c r="AY2339" s="69"/>
      <c r="AZ2339" s="69"/>
      <c r="BA2339" s="69"/>
      <c r="BB2339" s="69"/>
      <c r="BC2339" s="69"/>
      <c r="BD2339" s="69"/>
      <c r="BE2339" s="69"/>
      <c r="BF2339" s="69"/>
      <c r="BG2339" s="69"/>
      <c r="BH2339" s="69"/>
      <c r="BI2339" s="69"/>
      <c r="BJ2339" s="69"/>
      <c r="BK2339" s="69"/>
      <c r="BL2339" s="69"/>
      <c r="BM2339" s="69"/>
      <c r="BN2339" s="69"/>
      <c r="BO2339" s="69"/>
      <c r="BP2339" s="69"/>
      <c r="BQ2339" s="69"/>
      <c r="BR2339" s="69"/>
      <c r="BS2339" s="69"/>
      <c r="BT2339" s="69"/>
      <c r="BU2339" s="69"/>
      <c r="BV2339" s="69"/>
      <c r="BW2339" s="69"/>
      <c r="BX2339" s="69"/>
      <c r="BY2339" s="69"/>
      <c r="BZ2339" s="69"/>
      <c r="CA2339" s="69"/>
      <c r="CB2339" s="69"/>
      <c r="CC2339" s="69"/>
      <c r="CD2339" s="69"/>
      <c r="CE2339" s="69"/>
      <c r="CF2339" s="69"/>
      <c r="CG2339" s="69"/>
      <c r="CH2339" s="69"/>
      <c r="CI2339" s="69"/>
      <c r="CJ2339" s="69"/>
      <c r="CK2339" s="69"/>
      <c r="CL2339" s="69"/>
      <c r="CM2339" s="69"/>
      <c r="CN2339" s="69"/>
      <c r="CO2339" s="69"/>
      <c r="CP2339" s="69"/>
      <c r="CQ2339" s="69"/>
      <c r="CR2339" s="69"/>
      <c r="CS2339" s="69"/>
      <c r="CT2339" s="69"/>
      <c r="CU2339" s="69"/>
      <c r="CV2339" s="69"/>
      <c r="CW2339" s="69"/>
      <c r="CX2339" s="69"/>
      <c r="CY2339" s="69"/>
      <c r="CZ2339" s="69"/>
      <c r="DA2339" s="69"/>
      <c r="DB2339" s="69"/>
      <c r="DC2339" s="69"/>
      <c r="DD2339" s="69"/>
      <c r="DE2339" s="69"/>
      <c r="DF2339" s="69"/>
      <c r="DG2339" s="69"/>
      <c r="DH2339" s="69"/>
      <c r="DI2339" s="69"/>
      <c r="DJ2339" s="69"/>
      <c r="DK2339" s="69"/>
      <c r="DL2339" s="69"/>
      <c r="DM2339" s="69"/>
      <c r="DN2339" s="69"/>
      <c r="DO2339" s="69"/>
      <c r="DP2339" s="69"/>
      <c r="DQ2339" s="69"/>
      <c r="DR2339" s="69"/>
      <c r="DS2339" s="69"/>
      <c r="DT2339" s="69"/>
      <c r="DU2339" s="69"/>
      <c r="DV2339" s="69"/>
      <c r="DW2339" s="69"/>
      <c r="DX2339" s="69"/>
      <c r="DY2339" s="69"/>
      <c r="DZ2339" s="69"/>
      <c r="EA2339" s="69"/>
      <c r="EB2339" s="69"/>
      <c r="EC2339" s="69"/>
      <c r="ED2339" s="69"/>
      <c r="EE2339" s="69"/>
      <c r="EF2339" s="69"/>
      <c r="EG2339" s="69"/>
      <c r="EH2339" s="69"/>
      <c r="EI2339" s="69"/>
      <c r="EJ2339" s="69"/>
      <c r="EK2339" s="69"/>
      <c r="EL2339" s="69"/>
      <c r="EM2339" s="69"/>
      <c r="EN2339" s="69"/>
      <c r="EO2339" s="69"/>
      <c r="EP2339" s="69"/>
      <c r="EQ2339" s="69"/>
      <c r="ER2339" s="69"/>
      <c r="ES2339" s="69"/>
      <c r="ET2339" s="69"/>
      <c r="EU2339" s="69"/>
      <c r="EV2339" s="69"/>
      <c r="EW2339" s="69"/>
      <c r="EX2339" s="69"/>
      <c r="EY2339" s="69"/>
      <c r="EZ2339" s="69"/>
      <c r="FA2339" s="69"/>
      <c r="FB2339" s="69"/>
      <c r="FC2339" s="69"/>
      <c r="FD2339" s="69"/>
      <c r="FE2339" s="69"/>
      <c r="FF2339" s="69"/>
      <c r="FG2339" s="69"/>
      <c r="FH2339" s="69"/>
      <c r="FI2339" s="69"/>
      <c r="FJ2339" s="69"/>
      <c r="FK2339" s="69"/>
      <c r="FL2339" s="69"/>
      <c r="FM2339" s="69"/>
      <c r="FN2339" s="69"/>
      <c r="FO2339" s="69"/>
      <c r="FP2339" s="69"/>
      <c r="FQ2339" s="69"/>
      <c r="FR2339" s="69"/>
      <c r="FS2339" s="69"/>
      <c r="FT2339" s="69"/>
      <c r="FU2339" s="69"/>
      <c r="FV2339" s="69"/>
      <c r="FW2339" s="69"/>
      <c r="FX2339" s="69"/>
      <c r="FY2339" s="69"/>
      <c r="FZ2339" s="69"/>
      <c r="GA2339" s="69"/>
      <c r="GB2339" s="69"/>
      <c r="GC2339" s="69"/>
      <c r="GD2339" s="69"/>
      <c r="GE2339" s="69"/>
      <c r="GF2339" s="69"/>
      <c r="GG2339" s="69"/>
      <c r="GH2339" s="69"/>
      <c r="GI2339" s="69"/>
      <c r="GJ2339" s="69"/>
      <c r="GK2339" s="69"/>
      <c r="GL2339" s="69"/>
      <c r="GM2339" s="69"/>
      <c r="GN2339" s="69"/>
      <c r="GO2339" s="69"/>
      <c r="GP2339" s="69"/>
      <c r="GQ2339" s="69"/>
      <c r="GR2339" s="69"/>
      <c r="GS2339" s="69"/>
      <c r="GT2339" s="69"/>
      <c r="GU2339" s="69"/>
      <c r="GV2339" s="69"/>
      <c r="GW2339" s="69"/>
      <c r="GX2339" s="69"/>
      <c r="GY2339" s="69"/>
      <c r="GZ2339" s="69"/>
      <c r="HA2339" s="69"/>
      <c r="HB2339" s="69"/>
      <c r="HC2339" s="69"/>
      <c r="HD2339" s="69"/>
      <c r="HE2339" s="69"/>
      <c r="HF2339" s="69"/>
      <c r="HG2339" s="69"/>
      <c r="HH2339" s="69"/>
      <c r="HI2339" s="69"/>
      <c r="HJ2339" s="69"/>
      <c r="HK2339" s="69"/>
      <c r="HL2339" s="69"/>
      <c r="HM2339" s="69"/>
      <c r="HN2339" s="69"/>
      <c r="HO2339" s="69"/>
      <c r="HP2339" s="69"/>
      <c r="HQ2339" s="69"/>
      <c r="HR2339" s="69"/>
      <c r="HS2339" s="69"/>
      <c r="HT2339" s="69"/>
      <c r="HU2339" s="69"/>
      <c r="HV2339" s="69"/>
      <c r="HW2339" s="69"/>
      <c r="HX2339" s="69"/>
      <c r="HY2339" s="69"/>
      <c r="HZ2339" s="69"/>
      <c r="IA2339" s="69"/>
      <c r="IB2339" s="69"/>
      <c r="IC2339" s="69"/>
      <c r="ID2339" s="69"/>
      <c r="IE2339" s="69"/>
      <c r="IF2339" s="69"/>
      <c r="IG2339" s="69"/>
      <c r="IH2339" s="69"/>
      <c r="II2339" s="69"/>
      <c r="IJ2339" s="69"/>
      <c r="IK2339" s="69"/>
      <c r="IL2339" s="69"/>
      <c r="IM2339" s="69"/>
      <c r="IN2339" s="69"/>
      <c r="IO2339" s="69"/>
      <c r="IP2339" s="69"/>
      <c r="IQ2339" s="69"/>
      <c r="IR2339" s="69"/>
      <c r="IS2339" s="69"/>
      <c r="IT2339" s="69"/>
      <c r="IU2339" s="69"/>
      <c r="IV2339" s="69"/>
      <c r="IW2339" s="69"/>
      <c r="IX2339" s="69"/>
      <c r="IY2339" s="69"/>
      <c r="IZ2339" s="69"/>
      <c r="JA2339" s="69"/>
      <c r="JB2339" s="69"/>
      <c r="JC2339" s="69"/>
      <c r="JD2339" s="69"/>
      <c r="JE2339" s="69"/>
      <c r="JF2339" s="69"/>
      <c r="JG2339" s="69"/>
      <c r="JH2339" s="69"/>
      <c r="JI2339" s="69"/>
      <c r="JJ2339" s="69"/>
      <c r="JK2339" s="69"/>
      <c r="JL2339" s="69"/>
      <c r="JM2339" s="69"/>
      <c r="JN2339" s="69"/>
      <c r="JO2339" s="69"/>
      <c r="JP2339" s="69"/>
      <c r="JQ2339" s="69"/>
      <c r="JR2339" s="69"/>
      <c r="JS2339" s="69"/>
      <c r="JT2339" s="69"/>
      <c r="JU2339" s="69"/>
      <c r="JV2339" s="69"/>
      <c r="JW2339" s="69"/>
      <c r="JX2339" s="69"/>
      <c r="JY2339" s="69"/>
      <c r="JZ2339" s="69"/>
      <c r="KA2339" s="69"/>
      <c r="KB2339" s="69"/>
      <c r="KC2339" s="69"/>
      <c r="KD2339" s="69"/>
      <c r="KE2339" s="69"/>
      <c r="KF2339" s="69"/>
      <c r="KG2339" s="69"/>
      <c r="KH2339" s="69"/>
      <c r="KI2339" s="69"/>
      <c r="KJ2339" s="69"/>
      <c r="KK2339" s="69"/>
      <c r="KL2339" s="69"/>
      <c r="KM2339" s="69"/>
      <c r="KN2339" s="69"/>
      <c r="KO2339" s="69"/>
      <c r="KP2339" s="69"/>
      <c r="KQ2339" s="69"/>
      <c r="KR2339" s="69"/>
      <c r="KS2339" s="69"/>
      <c r="KT2339" s="69"/>
      <c r="KU2339" s="69"/>
      <c r="KV2339" s="69"/>
      <c r="KW2339" s="69"/>
      <c r="KX2339" s="69"/>
      <c r="KY2339" s="69"/>
      <c r="KZ2339" s="69"/>
      <c r="LA2339" s="69"/>
      <c r="LB2339" s="69"/>
      <c r="LC2339" s="69"/>
      <c r="LD2339" s="69"/>
      <c r="LE2339" s="69"/>
      <c r="LF2339" s="69"/>
      <c r="LG2339" s="69"/>
      <c r="LH2339" s="69"/>
      <c r="LI2339" s="69"/>
      <c r="LJ2339" s="69"/>
      <c r="LK2339" s="69"/>
      <c r="LL2339" s="69"/>
      <c r="LM2339" s="69"/>
      <c r="LN2339" s="69"/>
      <c r="LO2339" s="69"/>
      <c r="LP2339" s="69"/>
      <c r="LQ2339" s="69"/>
      <c r="LR2339" s="69"/>
      <c r="LS2339" s="69"/>
      <c r="LT2339" s="69"/>
      <c r="LU2339" s="69"/>
      <c r="LV2339" s="69"/>
      <c r="LW2339" s="69"/>
      <c r="LX2339" s="69"/>
      <c r="LY2339" s="69"/>
      <c r="LZ2339" s="69"/>
      <c r="MA2339" s="69"/>
      <c r="MB2339" s="69"/>
      <c r="MC2339" s="69"/>
      <c r="MD2339" s="69"/>
      <c r="ME2339" s="69"/>
      <c r="MF2339" s="69"/>
      <c r="MG2339" s="69"/>
      <c r="MH2339" s="69"/>
      <c r="MI2339" s="69"/>
      <c r="MJ2339" s="69"/>
      <c r="MK2339" s="69"/>
      <c r="ML2339" s="69"/>
      <c r="MM2339" s="69"/>
      <c r="MN2339" s="69"/>
      <c r="MO2339" s="69"/>
      <c r="MP2339" s="69"/>
      <c r="MQ2339" s="69"/>
      <c r="MR2339" s="69"/>
      <c r="MS2339" s="69"/>
      <c r="MT2339" s="69"/>
      <c r="MU2339" s="69"/>
      <c r="MV2339" s="69"/>
      <c r="MW2339" s="69"/>
      <c r="MX2339" s="69"/>
      <c r="MY2339" s="69"/>
      <c r="MZ2339" s="69"/>
      <c r="NA2339" s="69"/>
      <c r="NB2339" s="69"/>
      <c r="NC2339" s="69"/>
      <c r="ND2339" s="69"/>
      <c r="NE2339" s="69"/>
      <c r="NF2339" s="69"/>
      <c r="NG2339" s="69"/>
      <c r="NH2339" s="69"/>
      <c r="NI2339" s="69"/>
      <c r="NJ2339" s="69"/>
      <c r="NK2339" s="69"/>
      <c r="NL2339" s="69"/>
      <c r="NM2339" s="69"/>
      <c r="NN2339" s="69"/>
      <c r="NO2339" s="69"/>
      <c r="NP2339" s="69"/>
      <c r="NQ2339" s="69"/>
      <c r="NR2339" s="69"/>
      <c r="NS2339" s="69"/>
      <c r="NT2339" s="69"/>
      <c r="NU2339" s="69"/>
      <c r="NV2339" s="69"/>
      <c r="NW2339" s="69"/>
      <c r="NX2339" s="69"/>
      <c r="NY2339" s="69"/>
      <c r="NZ2339" s="69"/>
      <c r="OA2339" s="69"/>
      <c r="OB2339" s="69"/>
      <c r="OC2339" s="69"/>
      <c r="OD2339" s="69"/>
      <c r="OE2339" s="69"/>
      <c r="OF2339" s="69"/>
      <c r="OG2339" s="69"/>
      <c r="OH2339" s="69"/>
      <c r="OI2339" s="69"/>
      <c r="OJ2339" s="69"/>
      <c r="OK2339" s="69"/>
      <c r="OL2339" s="69"/>
      <c r="OM2339" s="69"/>
      <c r="ON2339" s="69"/>
      <c r="OO2339" s="69"/>
      <c r="OP2339" s="69"/>
      <c r="OQ2339" s="69"/>
      <c r="OR2339" s="69"/>
      <c r="OS2339" s="69"/>
      <c r="OT2339" s="69"/>
      <c r="OU2339" s="69"/>
      <c r="OV2339" s="69"/>
      <c r="OW2339" s="69"/>
      <c r="OX2339" s="69"/>
      <c r="OY2339" s="69"/>
      <c r="OZ2339" s="69"/>
      <c r="PA2339" s="69"/>
      <c r="PB2339" s="69"/>
      <c r="PC2339" s="69"/>
      <c r="PD2339" s="69"/>
      <c r="PE2339" s="69"/>
      <c r="PF2339" s="69"/>
      <c r="PG2339" s="69"/>
      <c r="PH2339" s="69"/>
      <c r="PI2339" s="69"/>
      <c r="PJ2339" s="69"/>
      <c r="PK2339" s="69"/>
      <c r="PL2339" s="69"/>
      <c r="PM2339" s="69"/>
      <c r="PN2339" s="69"/>
      <c r="PO2339" s="69"/>
      <c r="PP2339" s="69"/>
      <c r="PQ2339" s="69"/>
      <c r="PR2339" s="69"/>
      <c r="PS2339" s="69"/>
      <c r="PT2339" s="69"/>
      <c r="PU2339" s="69"/>
      <c r="PV2339" s="69"/>
      <c r="PW2339" s="69"/>
      <c r="PX2339" s="69"/>
      <c r="PY2339" s="69"/>
      <c r="PZ2339" s="69"/>
      <c r="QA2339" s="69"/>
      <c r="QB2339" s="69"/>
      <c r="QC2339" s="69"/>
      <c r="QD2339" s="69"/>
      <c r="QE2339" s="69"/>
      <c r="QF2339" s="69"/>
      <c r="QG2339" s="69"/>
      <c r="QH2339" s="69"/>
      <c r="QI2339" s="69"/>
      <c r="QJ2339" s="69"/>
      <c r="QK2339" s="69"/>
      <c r="QL2339" s="69"/>
      <c r="QM2339" s="69"/>
      <c r="QN2339" s="69"/>
      <c r="QO2339" s="69"/>
      <c r="QP2339" s="69"/>
      <c r="QQ2339" s="69"/>
      <c r="QR2339" s="69"/>
      <c r="QS2339" s="69"/>
      <c r="QT2339" s="69"/>
      <c r="QU2339" s="69"/>
      <c r="QV2339" s="69"/>
      <c r="QW2339" s="69"/>
      <c r="QX2339" s="69"/>
      <c r="QY2339" s="69"/>
      <c r="QZ2339" s="69"/>
      <c r="RA2339" s="69"/>
      <c r="RB2339" s="69"/>
      <c r="RC2339" s="69"/>
      <c r="RD2339" s="69"/>
      <c r="RE2339" s="69"/>
      <c r="RF2339" s="69"/>
      <c r="RG2339" s="69"/>
      <c r="RH2339" s="69"/>
      <c r="RI2339" s="69"/>
      <c r="RJ2339" s="69"/>
      <c r="RK2339" s="69"/>
      <c r="RL2339" s="69"/>
      <c r="RM2339" s="69"/>
      <c r="RN2339" s="69"/>
      <c r="RO2339" s="69"/>
      <c r="RP2339" s="69"/>
      <c r="RQ2339" s="69"/>
      <c r="RR2339" s="69"/>
      <c r="RS2339" s="69"/>
      <c r="RT2339" s="69"/>
      <c r="RU2339" s="69"/>
      <c r="RV2339" s="69"/>
      <c r="RW2339" s="69"/>
      <c r="RX2339" s="69"/>
      <c r="RY2339" s="69"/>
      <c r="RZ2339" s="69"/>
      <c r="SA2339" s="69"/>
      <c r="SB2339" s="69"/>
      <c r="SC2339" s="69"/>
      <c r="SD2339" s="69"/>
      <c r="SE2339" s="69"/>
      <c r="SF2339" s="69"/>
      <c r="SG2339" s="69"/>
      <c r="SH2339" s="69"/>
      <c r="SI2339" s="69"/>
      <c r="SJ2339" s="69"/>
      <c r="SK2339" s="69"/>
      <c r="SL2339" s="69"/>
      <c r="SM2339" s="69"/>
      <c r="SN2339" s="69"/>
      <c r="SO2339" s="69"/>
      <c r="SP2339" s="69"/>
      <c r="SQ2339" s="69"/>
      <c r="SR2339" s="69"/>
      <c r="SS2339" s="69"/>
      <c r="ST2339" s="69"/>
      <c r="SU2339" s="69"/>
      <c r="SV2339" s="69"/>
      <c r="SW2339" s="69"/>
      <c r="SX2339" s="69"/>
      <c r="SY2339" s="69"/>
      <c r="SZ2339" s="69"/>
      <c r="TA2339" s="69"/>
      <c r="TB2339" s="69"/>
      <c r="TC2339" s="69"/>
      <c r="TD2339" s="69"/>
      <c r="TE2339" s="69"/>
      <c r="TF2339" s="69"/>
      <c r="TG2339" s="69"/>
      <c r="TH2339" s="69"/>
      <c r="TI2339" s="69"/>
      <c r="TJ2339" s="69"/>
      <c r="TK2339" s="69"/>
      <c r="TL2339" s="69"/>
      <c r="TM2339" s="69"/>
      <c r="TN2339" s="69"/>
      <c r="TO2339" s="69"/>
      <c r="TP2339" s="69"/>
      <c r="TQ2339" s="69"/>
      <c r="TR2339" s="69"/>
      <c r="TS2339" s="69"/>
      <c r="TT2339" s="69"/>
      <c r="TU2339" s="69"/>
      <c r="TV2339" s="69"/>
      <c r="TW2339" s="69"/>
      <c r="TX2339" s="69"/>
      <c r="TY2339" s="69"/>
      <c r="TZ2339" s="69"/>
      <c r="UA2339" s="69"/>
      <c r="UB2339" s="69"/>
      <c r="UC2339" s="69"/>
      <c r="UD2339" s="69"/>
      <c r="UE2339" s="69"/>
      <c r="UF2339" s="69"/>
      <c r="UG2339" s="69"/>
      <c r="UH2339" s="69"/>
      <c r="UI2339" s="69"/>
      <c r="UJ2339" s="69"/>
      <c r="UK2339" s="69"/>
      <c r="UL2339" s="69"/>
      <c r="UM2339" s="69"/>
      <c r="UN2339" s="69"/>
      <c r="UO2339" s="69"/>
      <c r="UP2339" s="69"/>
      <c r="UQ2339" s="69"/>
      <c r="UR2339" s="69"/>
      <c r="US2339" s="69"/>
      <c r="UT2339" s="69"/>
      <c r="UU2339" s="69"/>
      <c r="UV2339" s="69"/>
      <c r="UW2339" s="69"/>
      <c r="UX2339" s="69"/>
      <c r="UY2339" s="69"/>
      <c r="UZ2339" s="69"/>
      <c r="VA2339" s="69"/>
      <c r="VB2339" s="69"/>
      <c r="VC2339" s="69"/>
      <c r="VD2339" s="69"/>
      <c r="VE2339" s="69"/>
      <c r="VF2339" s="69"/>
      <c r="VG2339" s="69"/>
      <c r="VH2339" s="69"/>
      <c r="VI2339" s="69"/>
      <c r="VJ2339" s="69"/>
      <c r="VK2339" s="69"/>
      <c r="VL2339" s="69"/>
      <c r="VM2339" s="69"/>
      <c r="VN2339" s="69"/>
      <c r="VO2339" s="69"/>
      <c r="VP2339" s="69"/>
      <c r="VQ2339" s="69"/>
      <c r="VR2339" s="69"/>
      <c r="VS2339" s="69"/>
      <c r="VT2339" s="69"/>
      <c r="VU2339" s="69"/>
      <c r="VV2339" s="69"/>
      <c r="VW2339" s="69"/>
      <c r="VX2339" s="69"/>
      <c r="VY2339" s="69"/>
      <c r="VZ2339" s="69"/>
      <c r="WA2339" s="69"/>
      <c r="WB2339" s="69"/>
      <c r="WC2339" s="69"/>
      <c r="WD2339" s="69"/>
      <c r="WE2339" s="69"/>
      <c r="WF2339" s="69"/>
      <c r="WG2339" s="69"/>
      <c r="WH2339" s="69"/>
      <c r="WI2339" s="69"/>
      <c r="WJ2339" s="69"/>
      <c r="WK2339" s="69"/>
      <c r="WL2339" s="69"/>
      <c r="WM2339" s="69"/>
      <c r="WN2339" s="69"/>
      <c r="WO2339" s="69"/>
      <c r="WP2339" s="69"/>
      <c r="WQ2339" s="69"/>
      <c r="WR2339" s="69"/>
      <c r="WS2339" s="69"/>
      <c r="WT2339" s="69"/>
      <c r="WU2339" s="69"/>
      <c r="WV2339" s="69"/>
      <c r="WW2339" s="69"/>
      <c r="WX2339" s="69"/>
      <c r="WY2339" s="69"/>
      <c r="WZ2339" s="69"/>
      <c r="XA2339" s="69"/>
      <c r="XB2339" s="69"/>
      <c r="XC2339" s="69"/>
      <c r="XD2339" s="69"/>
      <c r="XE2339" s="69"/>
      <c r="XF2339" s="69"/>
      <c r="XG2339" s="69"/>
      <c r="XH2339" s="69"/>
      <c r="XI2339" s="69"/>
      <c r="XJ2339" s="69"/>
      <c r="XK2339" s="69"/>
      <c r="XL2339" s="69"/>
      <c r="XM2339" s="69"/>
      <c r="XN2339" s="69"/>
      <c r="XO2339" s="69"/>
      <c r="XP2339" s="69"/>
      <c r="XQ2339" s="69"/>
      <c r="XR2339" s="69"/>
      <c r="XS2339" s="69"/>
      <c r="XT2339" s="69"/>
      <c r="XU2339" s="69"/>
      <c r="XV2339" s="69"/>
      <c r="XW2339" s="69"/>
      <c r="XX2339" s="69"/>
      <c r="XY2339" s="69"/>
      <c r="XZ2339" s="69"/>
      <c r="YA2339" s="69"/>
      <c r="YB2339" s="69"/>
      <c r="YC2339" s="69"/>
      <c r="YD2339" s="69"/>
      <c r="YE2339" s="69"/>
      <c r="YF2339" s="69"/>
      <c r="YG2339" s="69"/>
      <c r="YH2339" s="69"/>
      <c r="YI2339" s="69"/>
      <c r="YJ2339" s="69"/>
      <c r="YK2339" s="69"/>
      <c r="YL2339" s="69"/>
      <c r="YM2339" s="69"/>
      <c r="YN2339" s="69"/>
      <c r="YO2339" s="69"/>
      <c r="YP2339" s="69"/>
      <c r="YQ2339" s="69"/>
      <c r="YR2339" s="69"/>
      <c r="YS2339" s="69"/>
      <c r="YT2339" s="69"/>
      <c r="YU2339" s="69"/>
      <c r="YV2339" s="69"/>
      <c r="YW2339" s="69"/>
      <c r="YX2339" s="69"/>
      <c r="YY2339" s="69"/>
      <c r="YZ2339" s="69"/>
      <c r="ZA2339" s="69"/>
      <c r="ZB2339" s="69"/>
      <c r="ZC2339" s="69"/>
      <c r="ZD2339" s="69"/>
      <c r="ZE2339" s="69"/>
      <c r="ZF2339" s="69"/>
      <c r="ZG2339" s="69"/>
      <c r="ZH2339" s="69"/>
      <c r="ZI2339" s="69"/>
      <c r="ZJ2339" s="69"/>
      <c r="ZK2339" s="69"/>
      <c r="ZL2339" s="69"/>
      <c r="ZM2339" s="69"/>
      <c r="ZN2339" s="69"/>
      <c r="ZO2339" s="69"/>
      <c r="ZP2339" s="69"/>
      <c r="ZQ2339" s="69"/>
      <c r="ZR2339" s="69"/>
      <c r="ZS2339" s="69"/>
      <c r="ZT2339" s="69"/>
      <c r="ZU2339" s="69"/>
      <c r="ZV2339" s="69"/>
      <c r="ZW2339" s="69"/>
      <c r="ZX2339" s="69"/>
      <c r="ZY2339" s="69"/>
      <c r="ZZ2339" s="69"/>
      <c r="AAA2339" s="69"/>
      <c r="AAB2339" s="69"/>
      <c r="AAC2339" s="69"/>
      <c r="AAD2339" s="69"/>
      <c r="AAE2339" s="69"/>
      <c r="AAF2339" s="69"/>
      <c r="AAG2339" s="69"/>
      <c r="AAH2339" s="69"/>
      <c r="AAI2339" s="69"/>
      <c r="AAJ2339" s="69"/>
      <c r="AAK2339" s="69"/>
      <c r="AAL2339" s="69"/>
      <c r="AAM2339" s="69"/>
      <c r="AAN2339" s="69"/>
      <c r="AAO2339" s="69"/>
      <c r="AAP2339" s="69"/>
      <c r="AAQ2339" s="69"/>
      <c r="AAR2339" s="69"/>
      <c r="AAS2339" s="69"/>
      <c r="AAT2339" s="69"/>
      <c r="AAU2339" s="69"/>
      <c r="AAV2339" s="69"/>
      <c r="AAW2339" s="69"/>
      <c r="AAX2339" s="69"/>
      <c r="AAY2339" s="69"/>
      <c r="AAZ2339" s="69"/>
      <c r="ABA2339" s="69"/>
      <c r="ABB2339" s="69"/>
      <c r="ABC2339" s="69"/>
      <c r="ABD2339" s="69"/>
      <c r="ABE2339" s="69"/>
      <c r="ABF2339" s="69"/>
      <c r="ABG2339" s="69"/>
      <c r="ABH2339" s="69"/>
      <c r="ABI2339" s="69"/>
      <c r="ABJ2339" s="69"/>
      <c r="ABK2339" s="69"/>
      <c r="ABL2339" s="69"/>
      <c r="ABM2339" s="69"/>
      <c r="ABN2339" s="69"/>
      <c r="ABO2339" s="69"/>
      <c r="ABP2339" s="69"/>
      <c r="ABQ2339" s="69"/>
      <c r="ABR2339" s="69"/>
      <c r="ABS2339" s="69"/>
      <c r="ABT2339" s="69"/>
      <c r="ABU2339" s="69"/>
      <c r="ABV2339" s="69"/>
      <c r="ABW2339" s="69"/>
      <c r="ABX2339" s="69"/>
      <c r="ABY2339" s="69"/>
      <c r="ABZ2339" s="69"/>
      <c r="ACA2339" s="69"/>
      <c r="ACB2339" s="69"/>
      <c r="ACC2339" s="69"/>
      <c r="ACD2339" s="69"/>
      <c r="ACE2339" s="69"/>
      <c r="ACF2339" s="69"/>
      <c r="ACG2339" s="69"/>
      <c r="ACH2339" s="69"/>
      <c r="ACI2339" s="69"/>
      <c r="ACJ2339" s="69"/>
      <c r="ACK2339" s="69"/>
      <c r="ACL2339" s="69"/>
      <c r="ACM2339" s="69"/>
      <c r="ACN2339" s="69"/>
      <c r="ACO2339" s="69"/>
      <c r="ACP2339" s="69"/>
      <c r="ACQ2339" s="69"/>
      <c r="ACR2339" s="69"/>
      <c r="ACS2339" s="69"/>
      <c r="ACT2339" s="69"/>
      <c r="ACU2339" s="69"/>
      <c r="ACV2339" s="69"/>
      <c r="ACW2339" s="69"/>
      <c r="ACX2339" s="69"/>
      <c r="ACY2339" s="69"/>
      <c r="ACZ2339" s="69"/>
      <c r="ADA2339" s="69"/>
      <c r="ADB2339" s="69"/>
      <c r="ADC2339" s="69"/>
      <c r="ADD2339" s="69"/>
      <c r="ADE2339" s="69"/>
      <c r="ADF2339" s="69"/>
      <c r="ADG2339" s="69"/>
      <c r="ADH2339" s="69"/>
      <c r="ADI2339" s="69"/>
      <c r="ADJ2339" s="69"/>
      <c r="ADK2339" s="69"/>
      <c r="ADL2339" s="69"/>
      <c r="ADM2339" s="69"/>
      <c r="ADN2339" s="69"/>
      <c r="ADO2339" s="69"/>
      <c r="ADP2339" s="69"/>
      <c r="ADQ2339" s="69"/>
      <c r="ADR2339" s="69"/>
      <c r="ADS2339" s="69"/>
      <c r="ADT2339" s="69"/>
      <c r="ADU2339" s="69"/>
      <c r="ADV2339" s="69"/>
      <c r="ADW2339" s="69"/>
      <c r="ADX2339" s="69"/>
      <c r="ADY2339" s="69"/>
      <c r="ADZ2339" s="69"/>
      <c r="AEA2339" s="69"/>
      <c r="AEB2339" s="69"/>
      <c r="AEC2339" s="69"/>
      <c r="AED2339" s="69"/>
      <c r="AEE2339" s="69"/>
      <c r="AEF2339" s="69"/>
      <c r="AEG2339" s="69"/>
      <c r="AEH2339" s="69"/>
      <c r="AEI2339" s="69"/>
      <c r="AEJ2339" s="69"/>
      <c r="AEK2339" s="69"/>
      <c r="AEL2339" s="69"/>
      <c r="AEM2339" s="69"/>
      <c r="AEN2339" s="69"/>
      <c r="AEO2339" s="69"/>
      <c r="AEP2339" s="69"/>
      <c r="AEQ2339" s="69"/>
      <c r="AER2339" s="69"/>
      <c r="AES2339" s="69"/>
      <c r="AET2339" s="69"/>
      <c r="AEU2339" s="69"/>
      <c r="AEV2339" s="69"/>
      <c r="AEW2339" s="69"/>
      <c r="AEX2339" s="69"/>
      <c r="AEY2339" s="69"/>
      <c r="AEZ2339" s="69"/>
      <c r="AFA2339" s="69"/>
      <c r="AFB2339" s="69"/>
      <c r="AFC2339" s="69"/>
      <c r="AFD2339" s="69"/>
      <c r="AFE2339" s="69"/>
      <c r="AFF2339" s="69"/>
      <c r="AFG2339" s="69"/>
      <c r="AFH2339" s="69"/>
      <c r="AFI2339" s="69"/>
      <c r="AFJ2339" s="69"/>
      <c r="AFK2339" s="69"/>
      <c r="AFL2339" s="69"/>
      <c r="AFM2339" s="69"/>
      <c r="AFN2339" s="69"/>
      <c r="AFO2339" s="69"/>
      <c r="AFP2339" s="69"/>
      <c r="AFQ2339" s="69"/>
      <c r="AFR2339" s="69"/>
      <c r="AFS2339" s="69"/>
      <c r="AFT2339" s="69"/>
      <c r="AFU2339" s="69"/>
      <c r="AFV2339" s="69"/>
      <c r="AFW2339" s="69"/>
      <c r="AFX2339" s="69"/>
      <c r="AFY2339" s="69"/>
      <c r="AFZ2339" s="69"/>
      <c r="AGA2339" s="69"/>
      <c r="AGB2339" s="69"/>
      <c r="AGC2339" s="69"/>
      <c r="AGD2339" s="69"/>
      <c r="AGE2339" s="69"/>
      <c r="AGF2339" s="69"/>
      <c r="AGG2339" s="69"/>
      <c r="AGH2339" s="69"/>
      <c r="AGI2339" s="69"/>
      <c r="AGJ2339" s="69"/>
      <c r="AGK2339" s="69"/>
      <c r="AGL2339" s="69"/>
      <c r="AGM2339" s="69"/>
      <c r="AGN2339" s="69"/>
      <c r="AGO2339" s="69"/>
      <c r="AGP2339" s="69"/>
      <c r="AGQ2339" s="69"/>
      <c r="AGR2339" s="69"/>
      <c r="AGS2339" s="69"/>
      <c r="AGT2339" s="69"/>
      <c r="AGU2339" s="69"/>
      <c r="AGV2339" s="69"/>
      <c r="AGW2339" s="69"/>
      <c r="AGX2339" s="69"/>
      <c r="AGY2339" s="69"/>
      <c r="AGZ2339" s="69"/>
      <c r="AHA2339" s="69"/>
      <c r="AHB2339" s="69"/>
      <c r="AHC2339" s="69"/>
      <c r="AHD2339" s="69"/>
      <c r="AHE2339" s="69"/>
      <c r="AHF2339" s="69"/>
      <c r="AHG2339" s="69"/>
      <c r="AHH2339" s="69"/>
      <c r="AHI2339" s="69"/>
      <c r="AHJ2339" s="69"/>
      <c r="AHK2339" s="69"/>
      <c r="AHL2339" s="69"/>
      <c r="AHM2339" s="69"/>
      <c r="AHN2339" s="69"/>
      <c r="AHO2339" s="69"/>
      <c r="AHP2339" s="69"/>
      <c r="AHQ2339" s="69"/>
      <c r="AHR2339" s="69"/>
      <c r="AHS2339" s="69"/>
      <c r="AHT2339" s="69"/>
      <c r="AHU2339" s="69"/>
      <c r="AHV2339" s="69"/>
      <c r="AHW2339" s="69"/>
      <c r="AHX2339" s="69"/>
      <c r="AHY2339" s="69"/>
      <c r="AHZ2339" s="69"/>
      <c r="AIA2339" s="69"/>
      <c r="AIB2339" s="69"/>
      <c r="AIC2339" s="69"/>
      <c r="AID2339" s="69"/>
      <c r="AIE2339" s="69"/>
      <c r="AIF2339" s="69"/>
      <c r="AIG2339" s="69"/>
      <c r="AIH2339" s="69"/>
      <c r="AII2339" s="69"/>
      <c r="AIJ2339" s="69"/>
      <c r="AIK2339" s="69"/>
      <c r="AIL2339" s="69"/>
      <c r="AIM2339" s="69"/>
      <c r="AIN2339" s="69"/>
      <c r="AIO2339" s="69"/>
      <c r="AIP2339" s="69"/>
      <c r="AIQ2339" s="69"/>
      <c r="AIR2339" s="69"/>
      <c r="AIS2339" s="69"/>
      <c r="AIT2339" s="69"/>
      <c r="AIU2339" s="69"/>
      <c r="AIV2339" s="69"/>
      <c r="AIW2339" s="69"/>
      <c r="AIX2339" s="69"/>
      <c r="AIY2339" s="69"/>
      <c r="AIZ2339" s="69"/>
      <c r="AJA2339" s="69"/>
      <c r="AJB2339" s="69"/>
      <c r="AJC2339" s="69"/>
      <c r="AJD2339" s="69"/>
      <c r="AJE2339" s="69"/>
      <c r="AJF2339" s="69"/>
      <c r="AJG2339" s="69"/>
      <c r="AJH2339" s="69"/>
      <c r="AJI2339" s="69"/>
      <c r="AJJ2339" s="69"/>
      <c r="AJK2339" s="69"/>
      <c r="AJL2339" s="69"/>
      <c r="AJM2339" s="69"/>
      <c r="AJN2339" s="69"/>
      <c r="AJO2339" s="69"/>
      <c r="AJP2339" s="69"/>
      <c r="AJQ2339" s="69"/>
      <c r="AJR2339" s="69"/>
      <c r="AJS2339" s="69"/>
      <c r="AJT2339" s="69"/>
      <c r="AJU2339" s="69"/>
      <c r="AJV2339" s="69"/>
      <c r="AJW2339" s="69"/>
      <c r="AJX2339" s="69"/>
      <c r="AJY2339" s="69"/>
      <c r="AJZ2339" s="69"/>
      <c r="AKA2339" s="69"/>
      <c r="AKB2339" s="69"/>
      <c r="AKC2339" s="69"/>
      <c r="AKD2339" s="69"/>
      <c r="AKE2339" s="69"/>
      <c r="AKF2339" s="69"/>
      <c r="AKG2339" s="69"/>
      <c r="AKH2339" s="69"/>
      <c r="AKI2339" s="69"/>
      <c r="AKJ2339" s="69"/>
      <c r="AKK2339" s="69"/>
      <c r="AKL2339" s="69"/>
      <c r="AKM2339" s="69"/>
      <c r="AKN2339" s="69"/>
      <c r="AKO2339" s="69"/>
      <c r="AKP2339" s="69"/>
      <c r="AKQ2339" s="69"/>
      <c r="AKR2339" s="69"/>
      <c r="AKS2339" s="69"/>
      <c r="AKT2339" s="69"/>
      <c r="AKU2339" s="69"/>
      <c r="AKV2339" s="69"/>
      <c r="AKW2339" s="69"/>
      <c r="AKX2339" s="69"/>
      <c r="AKY2339" s="69"/>
      <c r="AKZ2339" s="69"/>
      <c r="ALA2339" s="69"/>
      <c r="ALB2339" s="69"/>
      <c r="ALC2339" s="69"/>
      <c r="ALD2339" s="69"/>
      <c r="ALE2339" s="69"/>
      <c r="ALF2339" s="69"/>
      <c r="ALG2339" s="69"/>
      <c r="ALH2339" s="69"/>
      <c r="ALI2339" s="69"/>
      <c r="ALJ2339" s="69"/>
      <c r="ALK2339" s="69"/>
      <c r="ALL2339" s="69"/>
      <c r="ALM2339" s="69"/>
      <c r="ALN2339" s="69"/>
      <c r="ALO2339" s="69"/>
      <c r="ALP2339" s="69"/>
      <c r="ALQ2339" s="69"/>
      <c r="ALR2339" s="69"/>
      <c r="ALS2339" s="69"/>
      <c r="ALT2339" s="69"/>
      <c r="ALU2339" s="69"/>
      <c r="ALV2339" s="69"/>
      <c r="ALW2339" s="69"/>
      <c r="ALX2339" s="69"/>
      <c r="ALY2339" s="69"/>
      <c r="ALZ2339" s="69"/>
      <c r="AMA2339" s="69"/>
      <c r="AMB2339" s="69"/>
      <c r="AMC2339" s="69"/>
      <c r="AMD2339" s="69"/>
      <c r="AME2339" s="69"/>
      <c r="AMF2339" s="69"/>
      <c r="AMG2339" s="69"/>
      <c r="AMH2339" s="69"/>
      <c r="AMI2339" s="69"/>
      <c r="AMJ2339" s="69"/>
      <c r="AMK2339" s="69"/>
      <c r="AML2339" s="69"/>
      <c r="AMM2339" s="69"/>
      <c r="AMN2339" s="69"/>
      <c r="AMO2339" s="69"/>
      <c r="AMP2339" s="69"/>
      <c r="AMQ2339" s="69"/>
      <c r="AMR2339" s="69"/>
      <c r="AMS2339" s="69"/>
      <c r="AMT2339" s="69"/>
      <c r="AMU2339" s="69"/>
      <c r="AMV2339" s="69"/>
      <c r="AMW2339" s="69"/>
      <c r="AMX2339" s="69"/>
      <c r="AMY2339" s="69"/>
      <c r="AMZ2339" s="69"/>
      <c r="ANA2339" s="69"/>
      <c r="ANB2339" s="69"/>
      <c r="ANC2339" s="69"/>
      <c r="AND2339" s="69"/>
      <c r="ANE2339" s="69"/>
      <c r="ANF2339" s="69"/>
      <c r="ANG2339" s="69"/>
      <c r="ANH2339" s="69"/>
      <c r="ANI2339" s="69"/>
      <c r="ANJ2339" s="69"/>
      <c r="ANK2339" s="69"/>
      <c r="ANL2339" s="69"/>
      <c r="ANM2339" s="69"/>
      <c r="ANN2339" s="69"/>
      <c r="ANO2339" s="69"/>
      <c r="ANP2339" s="69"/>
      <c r="ANQ2339" s="69"/>
      <c r="ANR2339" s="69"/>
      <c r="ANS2339" s="69"/>
      <c r="ANT2339" s="69"/>
      <c r="ANU2339" s="69"/>
      <c r="ANV2339" s="69"/>
      <c r="ANW2339" s="69"/>
      <c r="ANX2339" s="69"/>
      <c r="ANY2339" s="69"/>
      <c r="ANZ2339" s="69"/>
      <c r="AOA2339" s="69"/>
      <c r="AOB2339" s="69"/>
      <c r="AOC2339" s="69"/>
      <c r="AOD2339" s="69"/>
      <c r="AOE2339" s="69"/>
      <c r="AOF2339" s="69"/>
      <c r="AOG2339" s="69"/>
      <c r="AOH2339" s="69"/>
      <c r="AOI2339" s="69"/>
      <c r="AOJ2339" s="69"/>
      <c r="AOK2339" s="69"/>
      <c r="AOL2339" s="69"/>
      <c r="AOM2339" s="69"/>
      <c r="AON2339" s="69"/>
      <c r="AOO2339" s="69"/>
      <c r="AOP2339" s="69"/>
      <c r="AOQ2339" s="69"/>
      <c r="AOR2339" s="69"/>
      <c r="AOS2339" s="69"/>
      <c r="AOT2339" s="69"/>
      <c r="AOU2339" s="69"/>
      <c r="AOV2339" s="69"/>
      <c r="AOW2339" s="69"/>
      <c r="AOX2339" s="69"/>
      <c r="AOY2339" s="69"/>
      <c r="AOZ2339" s="69"/>
      <c r="APA2339" s="69"/>
      <c r="APB2339" s="69"/>
      <c r="APC2339" s="69"/>
      <c r="APD2339" s="69"/>
      <c r="APE2339" s="69"/>
      <c r="APF2339" s="69"/>
      <c r="APG2339" s="69"/>
      <c r="APH2339" s="69"/>
      <c r="API2339" s="69"/>
      <c r="APJ2339" s="69"/>
      <c r="APK2339" s="69"/>
      <c r="APL2339" s="69"/>
      <c r="APM2339" s="69"/>
      <c r="APN2339" s="69"/>
      <c r="APO2339" s="69"/>
      <c r="APP2339" s="69"/>
      <c r="APQ2339" s="69"/>
      <c r="APR2339" s="69"/>
      <c r="APS2339" s="69"/>
      <c r="APT2339" s="69"/>
      <c r="APU2339" s="69"/>
      <c r="APV2339" s="69"/>
      <c r="APW2339" s="69"/>
      <c r="APX2339" s="69"/>
      <c r="APY2339" s="69"/>
      <c r="APZ2339" s="69"/>
      <c r="AQA2339" s="69"/>
      <c r="AQB2339" s="69"/>
      <c r="AQC2339" s="69"/>
      <c r="AQD2339" s="69"/>
      <c r="AQE2339" s="69"/>
      <c r="AQF2339" s="69"/>
      <c r="AQG2339" s="69"/>
      <c r="AQH2339" s="69"/>
      <c r="AQI2339" s="69"/>
      <c r="AQJ2339" s="69"/>
      <c r="AQK2339" s="69"/>
      <c r="AQL2339" s="69"/>
      <c r="AQM2339" s="69"/>
      <c r="AQN2339" s="69"/>
      <c r="AQO2339" s="69"/>
      <c r="AQP2339" s="69"/>
      <c r="AQQ2339" s="69"/>
      <c r="AQR2339" s="69"/>
      <c r="AQS2339" s="69"/>
      <c r="AQT2339" s="69"/>
      <c r="AQU2339" s="69"/>
      <c r="AQV2339" s="69"/>
      <c r="AQW2339" s="69"/>
      <c r="AQX2339" s="69"/>
      <c r="AQY2339" s="69"/>
      <c r="AQZ2339" s="69"/>
      <c r="ARA2339" s="69"/>
      <c r="ARB2339" s="69"/>
      <c r="ARC2339" s="69"/>
      <c r="ARD2339" s="69"/>
      <c r="ARE2339" s="69"/>
      <c r="ARF2339" s="69"/>
      <c r="ARG2339" s="69"/>
      <c r="ARH2339" s="69"/>
      <c r="ARI2339" s="69"/>
      <c r="ARJ2339" s="69"/>
      <c r="ARK2339" s="69"/>
      <c r="ARL2339" s="69"/>
      <c r="ARM2339" s="69"/>
      <c r="ARN2339" s="69"/>
      <c r="ARO2339" s="69"/>
      <c r="ARP2339" s="69"/>
      <c r="ARQ2339" s="69"/>
      <c r="ARR2339" s="69"/>
      <c r="ARS2339" s="69"/>
      <c r="ART2339" s="69"/>
      <c r="ARU2339" s="69"/>
      <c r="ARV2339" s="69"/>
      <c r="ARW2339" s="69"/>
      <c r="ARX2339" s="69"/>
      <c r="ARY2339" s="69"/>
      <c r="ARZ2339" s="69"/>
      <c r="ASA2339" s="69"/>
      <c r="ASB2339" s="69"/>
      <c r="ASC2339" s="69"/>
      <c r="ASD2339" s="69"/>
      <c r="ASE2339" s="69"/>
      <c r="ASF2339" s="69"/>
      <c r="ASG2339" s="69"/>
      <c r="ASH2339" s="69"/>
      <c r="ASI2339" s="69"/>
      <c r="ASJ2339" s="69"/>
      <c r="ASK2339" s="69"/>
      <c r="ASL2339" s="69"/>
      <c r="ASM2339" s="69"/>
      <c r="ASN2339" s="69"/>
      <c r="ASO2339" s="69"/>
      <c r="ASP2339" s="69"/>
      <c r="ASQ2339" s="69"/>
      <c r="ASR2339" s="69"/>
      <c r="ASS2339" s="69"/>
      <c r="AST2339" s="69"/>
      <c r="ASU2339" s="69"/>
      <c r="ASV2339" s="69"/>
      <c r="ASW2339" s="69"/>
      <c r="ASX2339" s="69"/>
      <c r="ASY2339" s="69"/>
      <c r="ASZ2339" s="69"/>
      <c r="ATA2339" s="69"/>
      <c r="ATB2339" s="69"/>
      <c r="ATC2339" s="69"/>
      <c r="ATD2339" s="69"/>
      <c r="ATE2339" s="69"/>
      <c r="ATF2339" s="69"/>
      <c r="ATG2339" s="69"/>
      <c r="ATH2339" s="69"/>
      <c r="ATI2339" s="69"/>
      <c r="ATJ2339" s="69"/>
      <c r="ATK2339" s="69"/>
      <c r="ATL2339" s="69"/>
      <c r="ATM2339" s="69"/>
      <c r="ATN2339" s="69"/>
      <c r="ATO2339" s="69"/>
      <c r="ATP2339" s="69"/>
      <c r="ATQ2339" s="69"/>
      <c r="ATR2339" s="69"/>
      <c r="ATS2339" s="69"/>
      <c r="ATT2339" s="69"/>
      <c r="ATU2339" s="69"/>
      <c r="ATV2339" s="69"/>
      <c r="ATW2339" s="69"/>
      <c r="ATX2339" s="69"/>
      <c r="ATY2339" s="69"/>
      <c r="ATZ2339" s="69"/>
      <c r="AUA2339" s="69"/>
      <c r="AUB2339" s="69"/>
      <c r="AUC2339" s="69"/>
      <c r="AUD2339" s="69"/>
      <c r="AUE2339" s="69"/>
      <c r="AUF2339" s="69"/>
      <c r="AUG2339" s="69"/>
      <c r="AUH2339" s="69"/>
      <c r="AUI2339" s="69"/>
      <c r="AUJ2339" s="69"/>
      <c r="AUK2339" s="69"/>
      <c r="AUL2339" s="69"/>
      <c r="AUM2339" s="69"/>
      <c r="AUN2339" s="69"/>
      <c r="AUO2339" s="69"/>
      <c r="AUP2339" s="69"/>
      <c r="AUQ2339" s="69"/>
      <c r="AUR2339" s="69"/>
      <c r="AUS2339" s="69"/>
      <c r="AUT2339" s="69"/>
      <c r="AUU2339" s="69"/>
      <c r="AUV2339" s="69"/>
      <c r="AUW2339" s="69"/>
      <c r="AUX2339" s="69"/>
      <c r="AUY2339" s="69"/>
      <c r="AUZ2339" s="69"/>
      <c r="AVA2339" s="69"/>
      <c r="AVB2339" s="69"/>
      <c r="AVC2339" s="69"/>
      <c r="AVD2339" s="69"/>
      <c r="AVE2339" s="69"/>
      <c r="AVF2339" s="69"/>
      <c r="AVG2339" s="69"/>
      <c r="AVH2339" s="69"/>
      <c r="AVI2339" s="69"/>
      <c r="AVJ2339" s="69"/>
      <c r="AVK2339" s="69"/>
      <c r="AVL2339" s="69"/>
      <c r="AVM2339" s="69"/>
      <c r="AVN2339" s="69"/>
      <c r="AVO2339" s="69"/>
      <c r="AVP2339" s="69"/>
      <c r="AVQ2339" s="69"/>
      <c r="AVR2339" s="69"/>
      <c r="AVS2339" s="69"/>
      <c r="AVT2339" s="69"/>
      <c r="AVU2339" s="69"/>
      <c r="AVV2339" s="69"/>
      <c r="AVW2339" s="69"/>
      <c r="AVX2339" s="69"/>
      <c r="AVY2339" s="69"/>
      <c r="AVZ2339" s="69"/>
      <c r="AWA2339" s="69"/>
      <c r="AWB2339" s="69"/>
      <c r="AWC2339" s="69"/>
      <c r="AWD2339" s="69"/>
      <c r="AWE2339" s="69"/>
      <c r="AWF2339" s="69"/>
      <c r="AWG2339" s="69"/>
      <c r="AWH2339" s="69"/>
      <c r="AWI2339" s="69"/>
      <c r="AWJ2339" s="69"/>
      <c r="AWK2339" s="69"/>
      <c r="AWL2339" s="69"/>
      <c r="AWM2339" s="69"/>
      <c r="AWN2339" s="69"/>
      <c r="AWO2339" s="69"/>
      <c r="AWP2339" s="69"/>
      <c r="AWQ2339" s="69"/>
      <c r="AWR2339" s="69"/>
      <c r="AWS2339" s="69"/>
      <c r="AWT2339" s="69"/>
      <c r="AWU2339" s="69"/>
      <c r="AWV2339" s="69"/>
      <c r="AWW2339" s="69"/>
      <c r="AWX2339" s="69"/>
      <c r="AWY2339" s="69"/>
      <c r="AWZ2339" s="69"/>
      <c r="AXA2339" s="69"/>
      <c r="AXB2339" s="69"/>
      <c r="AXC2339" s="69"/>
      <c r="AXD2339" s="69"/>
      <c r="AXE2339" s="69"/>
      <c r="AXF2339" s="69"/>
      <c r="AXG2339" s="69"/>
      <c r="AXH2339" s="69"/>
      <c r="AXI2339" s="69"/>
      <c r="AXJ2339" s="69"/>
      <c r="AXK2339" s="69"/>
      <c r="AXL2339" s="69"/>
      <c r="AXM2339" s="69"/>
      <c r="AXN2339" s="69"/>
      <c r="AXO2339" s="69"/>
      <c r="AXP2339" s="69"/>
      <c r="AXQ2339" s="69"/>
      <c r="AXR2339" s="69"/>
      <c r="AXS2339" s="69"/>
      <c r="AXT2339" s="69"/>
      <c r="AXU2339" s="69"/>
      <c r="AXV2339" s="69"/>
      <c r="AXW2339" s="69"/>
      <c r="AXX2339" s="69"/>
      <c r="AXY2339" s="69"/>
      <c r="AXZ2339" s="69"/>
      <c r="AYA2339" s="69"/>
      <c r="AYB2339" s="69"/>
      <c r="AYC2339" s="69"/>
      <c r="AYD2339" s="69"/>
      <c r="AYE2339" s="69"/>
      <c r="AYF2339" s="69"/>
      <c r="AYG2339" s="69"/>
      <c r="AYH2339" s="69"/>
      <c r="AYI2339" s="69"/>
      <c r="AYJ2339" s="69"/>
      <c r="AYK2339" s="69"/>
      <c r="AYL2339" s="69"/>
      <c r="AYM2339" s="69"/>
      <c r="AYN2339" s="69"/>
      <c r="AYO2339" s="69"/>
      <c r="AYP2339" s="69"/>
      <c r="AYQ2339" s="69"/>
      <c r="AYR2339" s="69"/>
      <c r="AYS2339" s="69"/>
      <c r="AYT2339" s="69"/>
      <c r="AYU2339" s="69"/>
      <c r="AYV2339" s="69"/>
      <c r="AYW2339" s="69"/>
      <c r="AYX2339" s="69"/>
      <c r="AYY2339" s="69"/>
      <c r="AYZ2339" s="69"/>
      <c r="AZA2339" s="69"/>
      <c r="AZB2339" s="69"/>
      <c r="AZC2339" s="69"/>
      <c r="AZD2339" s="69"/>
      <c r="AZE2339" s="69"/>
      <c r="AZF2339" s="69"/>
      <c r="AZG2339" s="69"/>
      <c r="AZH2339" s="69"/>
      <c r="AZI2339" s="69"/>
      <c r="AZJ2339" s="69"/>
      <c r="AZK2339" s="69"/>
      <c r="AZL2339" s="69"/>
      <c r="AZM2339" s="69"/>
      <c r="AZN2339" s="69"/>
      <c r="AZO2339" s="69"/>
      <c r="AZP2339" s="69"/>
      <c r="AZQ2339" s="69"/>
      <c r="AZR2339" s="69"/>
      <c r="AZS2339" s="69"/>
      <c r="AZT2339" s="69"/>
      <c r="AZU2339" s="69"/>
      <c r="AZV2339" s="69"/>
      <c r="AZW2339" s="69"/>
      <c r="AZX2339" s="69"/>
      <c r="AZY2339" s="69"/>
      <c r="AZZ2339" s="69"/>
      <c r="BAA2339" s="69"/>
      <c r="BAB2339" s="69"/>
      <c r="BAC2339" s="69"/>
      <c r="BAD2339" s="69"/>
      <c r="BAE2339" s="69"/>
      <c r="BAF2339" s="69"/>
      <c r="BAG2339" s="69"/>
      <c r="BAH2339" s="69"/>
      <c r="BAI2339" s="69"/>
      <c r="BAJ2339" s="69"/>
      <c r="BAK2339" s="69"/>
      <c r="BAL2339" s="69"/>
      <c r="BAM2339" s="69"/>
      <c r="BAN2339" s="69"/>
      <c r="BAO2339" s="69"/>
      <c r="BAP2339" s="69"/>
      <c r="BAQ2339" s="69"/>
      <c r="BAR2339" s="69"/>
      <c r="BAS2339" s="69"/>
      <c r="BAT2339" s="69"/>
      <c r="BAU2339" s="69"/>
      <c r="BAV2339" s="69"/>
      <c r="BAW2339" s="69"/>
      <c r="BAX2339" s="69"/>
      <c r="BAY2339" s="69"/>
      <c r="BAZ2339" s="69"/>
      <c r="BBA2339" s="69"/>
      <c r="BBB2339" s="69"/>
      <c r="BBC2339" s="69"/>
      <c r="BBD2339" s="69"/>
      <c r="BBE2339" s="69"/>
      <c r="BBF2339" s="69"/>
      <c r="BBG2339" s="69"/>
      <c r="BBH2339" s="69"/>
      <c r="BBI2339" s="69"/>
      <c r="BBJ2339" s="69"/>
      <c r="BBK2339" s="69"/>
      <c r="BBL2339" s="69"/>
      <c r="BBM2339" s="69"/>
      <c r="BBN2339" s="69"/>
      <c r="BBO2339" s="69"/>
      <c r="BBP2339" s="69"/>
      <c r="BBQ2339" s="69"/>
      <c r="BBR2339" s="69"/>
      <c r="BBS2339" s="69"/>
      <c r="BBT2339" s="69"/>
      <c r="BBU2339" s="69"/>
      <c r="BBV2339" s="69"/>
      <c r="BBW2339" s="69"/>
      <c r="BBX2339" s="69"/>
      <c r="BBY2339" s="69"/>
      <c r="BBZ2339" s="69"/>
      <c r="BCA2339" s="69"/>
      <c r="BCB2339" s="69"/>
      <c r="BCC2339" s="69"/>
      <c r="BCD2339" s="69"/>
      <c r="BCE2339" s="69"/>
      <c r="BCF2339" s="69"/>
      <c r="BCG2339" s="69"/>
      <c r="BCH2339" s="69"/>
      <c r="BCI2339" s="69"/>
      <c r="BCJ2339" s="69"/>
      <c r="BCK2339" s="69"/>
      <c r="BCL2339" s="69"/>
      <c r="BCM2339" s="69"/>
      <c r="BCN2339" s="69"/>
      <c r="BCO2339" s="69"/>
      <c r="BCP2339" s="69"/>
      <c r="BCQ2339" s="69"/>
      <c r="BCR2339" s="69"/>
      <c r="BCS2339" s="69"/>
      <c r="BCT2339" s="69"/>
      <c r="BCU2339" s="69"/>
      <c r="BCV2339" s="69"/>
      <c r="BCW2339" s="69"/>
      <c r="BCX2339" s="69"/>
      <c r="BCY2339" s="69"/>
      <c r="BCZ2339" s="69"/>
      <c r="BDA2339" s="69"/>
      <c r="BDB2339" s="69"/>
      <c r="BDC2339" s="69"/>
      <c r="BDD2339" s="69"/>
      <c r="BDE2339" s="69"/>
      <c r="BDF2339" s="69"/>
      <c r="BDG2339" s="69"/>
      <c r="BDH2339" s="69"/>
      <c r="BDI2339" s="69"/>
      <c r="BDJ2339" s="69"/>
      <c r="BDK2339" s="69"/>
      <c r="BDL2339" s="69"/>
      <c r="BDM2339" s="69"/>
      <c r="BDN2339" s="69"/>
      <c r="BDO2339" s="69"/>
      <c r="BDP2339" s="69"/>
      <c r="BDQ2339" s="69"/>
      <c r="BDR2339" s="69"/>
      <c r="BDS2339" s="69"/>
      <c r="BDT2339" s="69"/>
      <c r="BDU2339" s="69"/>
      <c r="BDV2339" s="69"/>
      <c r="BDW2339" s="69"/>
      <c r="BDX2339" s="69"/>
      <c r="BDY2339" s="69"/>
      <c r="BDZ2339" s="69"/>
      <c r="BEA2339" s="69"/>
      <c r="BEB2339" s="69"/>
      <c r="BEC2339" s="69"/>
      <c r="BED2339" s="69"/>
      <c r="BEE2339" s="69"/>
      <c r="BEF2339" s="69"/>
      <c r="BEG2339" s="69"/>
      <c r="BEH2339" s="69"/>
      <c r="BEI2339" s="69"/>
      <c r="BEJ2339" s="69"/>
      <c r="BEK2339" s="69"/>
      <c r="BEL2339" s="69"/>
      <c r="BEM2339" s="69"/>
      <c r="BEN2339" s="69"/>
      <c r="BEO2339" s="69"/>
      <c r="BEP2339" s="69"/>
      <c r="BEQ2339" s="69"/>
      <c r="BER2339" s="69"/>
      <c r="BES2339" s="69"/>
      <c r="BET2339" s="69"/>
      <c r="BEU2339" s="69"/>
      <c r="BEV2339" s="69"/>
      <c r="BEW2339" s="69"/>
      <c r="BEX2339" s="69"/>
      <c r="BEY2339" s="69"/>
      <c r="BEZ2339" s="69"/>
      <c r="BFA2339" s="69"/>
      <c r="BFB2339" s="69"/>
      <c r="BFC2339" s="69"/>
      <c r="BFD2339" s="69"/>
      <c r="BFE2339" s="69"/>
      <c r="BFF2339" s="69"/>
      <c r="BFG2339" s="69"/>
      <c r="BFH2339" s="69"/>
      <c r="BFI2339" s="69"/>
      <c r="BFJ2339" s="69"/>
      <c r="BFK2339" s="69"/>
      <c r="BFL2339" s="69"/>
      <c r="BFM2339" s="69"/>
      <c r="BFN2339" s="69"/>
      <c r="BFO2339" s="69"/>
      <c r="BFP2339" s="69"/>
      <c r="BFQ2339" s="69"/>
      <c r="BFR2339" s="69"/>
      <c r="BFS2339" s="69"/>
      <c r="BFT2339" s="69"/>
      <c r="BFU2339" s="69"/>
      <c r="BFV2339" s="69"/>
      <c r="BFW2339" s="69"/>
      <c r="BFX2339" s="69"/>
      <c r="BFY2339" s="69"/>
      <c r="BFZ2339" s="69"/>
      <c r="BGA2339" s="69"/>
      <c r="BGB2339" s="69"/>
      <c r="BGC2339" s="69"/>
      <c r="BGD2339" s="69"/>
      <c r="BGE2339" s="69"/>
      <c r="BGF2339" s="69"/>
      <c r="BGG2339" s="69"/>
      <c r="BGH2339" s="69"/>
      <c r="BGI2339" s="69"/>
      <c r="BGJ2339" s="69"/>
      <c r="BGK2339" s="69"/>
      <c r="BGL2339" s="69"/>
      <c r="BGM2339" s="69"/>
      <c r="BGN2339" s="69"/>
      <c r="BGO2339" s="69"/>
      <c r="BGP2339" s="69"/>
      <c r="BGQ2339" s="69"/>
      <c r="BGR2339" s="69"/>
      <c r="BGS2339" s="69"/>
      <c r="BGT2339" s="69"/>
      <c r="BGU2339" s="69"/>
      <c r="BGV2339" s="69"/>
      <c r="BGW2339" s="69"/>
      <c r="BGX2339" s="69"/>
      <c r="BGY2339" s="69"/>
      <c r="BGZ2339" s="69"/>
      <c r="BHA2339" s="69"/>
      <c r="BHB2339" s="69"/>
      <c r="BHC2339" s="69"/>
      <c r="BHD2339" s="69"/>
      <c r="BHE2339" s="69"/>
      <c r="BHF2339" s="69"/>
      <c r="BHG2339" s="69"/>
      <c r="BHH2339" s="69"/>
      <c r="BHI2339" s="69"/>
      <c r="BHJ2339" s="69"/>
      <c r="BHK2339" s="69"/>
      <c r="BHL2339" s="69"/>
      <c r="BHM2339" s="69"/>
      <c r="BHN2339" s="69"/>
      <c r="BHO2339" s="69"/>
      <c r="BHP2339" s="69"/>
      <c r="BHQ2339" s="69"/>
      <c r="BHR2339" s="69"/>
      <c r="BHS2339" s="69"/>
      <c r="BHT2339" s="69"/>
      <c r="BHU2339" s="69"/>
      <c r="BHV2339" s="69"/>
      <c r="BHW2339" s="69"/>
      <c r="BHX2339" s="69"/>
      <c r="BHY2339" s="69"/>
      <c r="BHZ2339" s="69"/>
      <c r="BIA2339" s="69"/>
      <c r="BIB2339" s="69"/>
      <c r="BIC2339" s="69"/>
      <c r="BID2339" s="69"/>
      <c r="BIE2339" s="69"/>
      <c r="BIF2339" s="69"/>
      <c r="BIG2339" s="69"/>
      <c r="BIH2339" s="69"/>
      <c r="BII2339" s="69"/>
      <c r="BIJ2339" s="69"/>
      <c r="BIK2339" s="69"/>
      <c r="BIL2339" s="69"/>
      <c r="BIM2339" s="69"/>
      <c r="BIN2339" s="69"/>
      <c r="BIO2339" s="69"/>
      <c r="BIP2339" s="69"/>
      <c r="BIQ2339" s="69"/>
      <c r="BIR2339" s="69"/>
      <c r="BIS2339" s="69"/>
      <c r="BIT2339" s="69"/>
      <c r="BIU2339" s="69"/>
      <c r="BIV2339" s="69"/>
      <c r="BIW2339" s="69"/>
      <c r="BIX2339" s="69"/>
      <c r="BIY2339" s="69"/>
      <c r="BIZ2339" s="69"/>
      <c r="BJA2339" s="69"/>
      <c r="BJB2339" s="69"/>
      <c r="BJC2339" s="69"/>
      <c r="BJD2339" s="69"/>
      <c r="BJE2339" s="69"/>
      <c r="BJF2339" s="69"/>
      <c r="BJG2339" s="69"/>
      <c r="BJH2339" s="69"/>
      <c r="BJI2339" s="69"/>
      <c r="BJJ2339" s="69"/>
      <c r="BJK2339" s="69"/>
      <c r="BJL2339" s="69"/>
      <c r="BJM2339" s="69"/>
      <c r="BJN2339" s="69"/>
      <c r="BJO2339" s="69"/>
      <c r="BJP2339" s="69"/>
      <c r="BJQ2339" s="69"/>
      <c r="BJR2339" s="69"/>
      <c r="BJS2339" s="69"/>
      <c r="BJT2339" s="69"/>
      <c r="BJU2339" s="69"/>
      <c r="BJV2339" s="69"/>
      <c r="BJW2339" s="69"/>
      <c r="BJX2339" s="69"/>
      <c r="BJY2339" s="69"/>
      <c r="BJZ2339" s="69"/>
      <c r="BKA2339" s="69"/>
      <c r="BKB2339" s="69"/>
      <c r="BKC2339" s="69"/>
      <c r="BKD2339" s="69"/>
      <c r="BKE2339" s="69"/>
      <c r="BKF2339" s="69"/>
      <c r="BKG2339" s="69"/>
      <c r="BKH2339" s="69"/>
      <c r="BKI2339" s="69"/>
      <c r="BKJ2339" s="69"/>
      <c r="BKK2339" s="69"/>
      <c r="BKL2339" s="69"/>
      <c r="BKM2339" s="69"/>
      <c r="BKN2339" s="69"/>
      <c r="BKO2339" s="69"/>
      <c r="BKP2339" s="69"/>
      <c r="BKQ2339" s="69"/>
      <c r="BKR2339" s="69"/>
      <c r="BKS2339" s="69"/>
      <c r="BKT2339" s="69"/>
      <c r="BKU2339" s="69"/>
      <c r="BKV2339" s="69"/>
      <c r="BKW2339" s="69"/>
      <c r="BKX2339" s="69"/>
      <c r="BKY2339" s="69"/>
      <c r="BKZ2339" s="69"/>
      <c r="BLA2339" s="69"/>
      <c r="BLB2339" s="69"/>
      <c r="BLC2339" s="69"/>
      <c r="BLD2339" s="69"/>
      <c r="BLE2339" s="69"/>
      <c r="BLF2339" s="69"/>
      <c r="BLG2339" s="69"/>
      <c r="BLH2339" s="69"/>
      <c r="BLI2339" s="69"/>
      <c r="BLJ2339" s="69"/>
      <c r="BLK2339" s="69"/>
      <c r="BLL2339" s="69"/>
      <c r="BLM2339" s="69"/>
      <c r="BLN2339" s="69"/>
      <c r="BLO2339" s="69"/>
      <c r="BLP2339" s="69"/>
      <c r="BLQ2339" s="69"/>
      <c r="BLR2339" s="69"/>
      <c r="BLS2339" s="69"/>
      <c r="BLT2339" s="69"/>
      <c r="BLU2339" s="69"/>
      <c r="BLV2339" s="69"/>
      <c r="BLW2339" s="69"/>
      <c r="BLX2339" s="69"/>
      <c r="BLY2339" s="69"/>
      <c r="BLZ2339" s="69"/>
      <c r="BMA2339" s="69"/>
      <c r="BMB2339" s="69"/>
      <c r="BMC2339" s="69"/>
      <c r="BMD2339" s="69"/>
      <c r="BME2339" s="69"/>
      <c r="BMF2339" s="69"/>
      <c r="BMG2339" s="69"/>
      <c r="BMH2339" s="69"/>
      <c r="BMI2339" s="69"/>
      <c r="BMJ2339" s="69"/>
      <c r="BMK2339" s="69"/>
      <c r="BML2339" s="69"/>
      <c r="BMM2339" s="69"/>
      <c r="BMN2339" s="69"/>
      <c r="BMO2339" s="69"/>
      <c r="BMP2339" s="69"/>
      <c r="BMQ2339" s="69"/>
      <c r="BMR2339" s="69"/>
      <c r="BMS2339" s="69"/>
      <c r="BMT2339" s="69"/>
      <c r="BMU2339" s="69"/>
      <c r="BMV2339" s="69"/>
      <c r="BMW2339" s="69"/>
      <c r="BMX2339" s="69"/>
      <c r="BMY2339" s="69"/>
      <c r="BMZ2339" s="69"/>
      <c r="BNA2339" s="69"/>
      <c r="BNB2339" s="69"/>
      <c r="BNC2339" s="69"/>
      <c r="BND2339" s="69"/>
      <c r="BNE2339" s="69"/>
      <c r="BNF2339" s="69"/>
      <c r="BNG2339" s="69"/>
      <c r="BNH2339" s="69"/>
      <c r="BNI2339" s="69"/>
      <c r="BNJ2339" s="69"/>
      <c r="BNK2339" s="69"/>
      <c r="BNL2339" s="69"/>
      <c r="BNM2339" s="69"/>
      <c r="BNN2339" s="69"/>
      <c r="BNO2339" s="69"/>
      <c r="BNP2339" s="69"/>
      <c r="BNQ2339" s="69"/>
      <c r="BNR2339" s="69"/>
      <c r="BNS2339" s="69"/>
      <c r="BNT2339" s="69"/>
      <c r="BNU2339" s="69"/>
      <c r="BNV2339" s="69"/>
      <c r="BNW2339" s="69"/>
      <c r="BNX2339" s="69"/>
      <c r="BNY2339" s="69"/>
      <c r="BNZ2339" s="69"/>
      <c r="BOA2339" s="69"/>
      <c r="BOB2339" s="69"/>
      <c r="BOC2339" s="69"/>
      <c r="BOD2339" s="69"/>
      <c r="BOE2339" s="69"/>
      <c r="BOF2339" s="69"/>
      <c r="BOG2339" s="69"/>
      <c r="BOH2339" s="69"/>
      <c r="BOI2339" s="69"/>
      <c r="BOJ2339" s="69"/>
      <c r="BOK2339" s="69"/>
      <c r="BOL2339" s="69"/>
      <c r="BOM2339" s="69"/>
      <c r="BON2339" s="69"/>
      <c r="BOO2339" s="69"/>
      <c r="BOP2339" s="69"/>
      <c r="BOQ2339" s="69"/>
      <c r="BOR2339" s="69"/>
      <c r="BOS2339" s="69"/>
      <c r="BOT2339" s="69"/>
      <c r="BOU2339" s="69"/>
      <c r="BOV2339" s="69"/>
      <c r="BOW2339" s="69"/>
      <c r="BOX2339" s="69"/>
      <c r="BOY2339" s="69"/>
      <c r="BOZ2339" s="69"/>
      <c r="BPA2339" s="69"/>
      <c r="BPB2339" s="69"/>
      <c r="BPC2339" s="69"/>
      <c r="BPD2339" s="69"/>
      <c r="BPE2339" s="69"/>
      <c r="BPF2339" s="69"/>
      <c r="BPG2339" s="69"/>
      <c r="BPH2339" s="69"/>
      <c r="BPI2339" s="69"/>
      <c r="BPJ2339" s="69"/>
      <c r="BPK2339" s="69"/>
      <c r="BPL2339" s="69"/>
      <c r="BPM2339" s="69"/>
      <c r="BPN2339" s="69"/>
      <c r="BPO2339" s="69"/>
      <c r="BPP2339" s="69"/>
      <c r="BPQ2339" s="69"/>
      <c r="BPR2339" s="69"/>
      <c r="BPS2339" s="69"/>
      <c r="BPT2339" s="69"/>
      <c r="BPU2339" s="69"/>
      <c r="BPV2339" s="69"/>
      <c r="BPW2339" s="69"/>
      <c r="BPX2339" s="69"/>
      <c r="BPY2339" s="69"/>
      <c r="BPZ2339" s="69"/>
      <c r="BQA2339" s="69"/>
      <c r="BQB2339" s="69"/>
      <c r="BQC2339" s="69"/>
      <c r="BQD2339" s="69"/>
      <c r="BQE2339" s="69"/>
      <c r="BQF2339" s="69"/>
      <c r="BQG2339" s="69"/>
      <c r="BQH2339" s="69"/>
      <c r="BQI2339" s="69"/>
      <c r="BQJ2339" s="69"/>
      <c r="BQK2339" s="69"/>
      <c r="BQL2339" s="69"/>
      <c r="BQM2339" s="69"/>
      <c r="BQN2339" s="69"/>
      <c r="BQO2339" s="69"/>
      <c r="BQP2339" s="69"/>
      <c r="BQQ2339" s="69"/>
      <c r="BQR2339" s="69"/>
      <c r="BQS2339" s="69"/>
      <c r="BQT2339" s="69"/>
      <c r="BQU2339" s="69"/>
      <c r="BQV2339" s="69"/>
      <c r="BQW2339" s="69"/>
      <c r="BQX2339" s="69"/>
      <c r="BQY2339" s="69"/>
      <c r="BQZ2339" s="69"/>
      <c r="BRA2339" s="69"/>
      <c r="BRB2339" s="69"/>
      <c r="BRC2339" s="69"/>
      <c r="BRD2339" s="69"/>
      <c r="BRE2339" s="69"/>
      <c r="BRF2339" s="69"/>
      <c r="BRG2339" s="69"/>
      <c r="BRH2339" s="69"/>
      <c r="BRI2339" s="69"/>
      <c r="BRJ2339" s="69"/>
      <c r="BRK2339" s="69"/>
      <c r="BRL2339" s="69"/>
      <c r="BRM2339" s="69"/>
      <c r="BRN2339" s="69"/>
      <c r="BRO2339" s="69"/>
      <c r="BRP2339" s="69"/>
      <c r="BRQ2339" s="69"/>
      <c r="BRR2339" s="69"/>
      <c r="BRS2339" s="69"/>
      <c r="BRT2339" s="69"/>
      <c r="BRU2339" s="69"/>
      <c r="BRV2339" s="69"/>
      <c r="BRW2339" s="69"/>
      <c r="BRX2339" s="69"/>
      <c r="BRY2339" s="69"/>
      <c r="BRZ2339" s="69"/>
      <c r="BSA2339" s="69"/>
      <c r="BSB2339" s="69"/>
      <c r="BSC2339" s="69"/>
      <c r="BSD2339" s="69"/>
      <c r="BSE2339" s="69"/>
      <c r="BSF2339" s="69"/>
      <c r="BSG2339" s="69"/>
      <c r="BSH2339" s="69"/>
      <c r="BSI2339" s="69"/>
      <c r="BSJ2339" s="69"/>
      <c r="BSK2339" s="69"/>
      <c r="BSL2339" s="69"/>
      <c r="BSM2339" s="69"/>
      <c r="BSN2339" s="69"/>
      <c r="BSO2339" s="69"/>
      <c r="BSP2339" s="69"/>
      <c r="BSQ2339" s="69"/>
      <c r="BSR2339" s="69"/>
      <c r="BSS2339" s="69"/>
      <c r="BST2339" s="69"/>
      <c r="BSU2339" s="69"/>
      <c r="BSV2339" s="69"/>
      <c r="BSW2339" s="69"/>
      <c r="BSX2339" s="69"/>
      <c r="BSY2339" s="69"/>
      <c r="BSZ2339" s="69"/>
      <c r="BTA2339" s="69"/>
      <c r="BTB2339" s="69"/>
      <c r="BTC2339" s="69"/>
      <c r="BTD2339" s="69"/>
      <c r="BTE2339" s="69"/>
      <c r="BTF2339" s="69"/>
      <c r="BTG2339" s="69"/>
      <c r="BTH2339" s="69"/>
      <c r="BTI2339" s="69"/>
      <c r="BTJ2339" s="69"/>
      <c r="BTK2339" s="69"/>
      <c r="BTL2339" s="69"/>
      <c r="BTM2339" s="69"/>
      <c r="BTN2339" s="69"/>
      <c r="BTO2339" s="69"/>
      <c r="BTP2339" s="69"/>
      <c r="BTQ2339" s="69"/>
      <c r="BTR2339" s="69"/>
      <c r="BTS2339" s="69"/>
      <c r="BTT2339" s="69"/>
      <c r="BTU2339" s="69"/>
      <c r="BTV2339" s="69"/>
      <c r="BTW2339" s="69"/>
      <c r="BTX2339" s="69"/>
      <c r="BTY2339" s="69"/>
      <c r="BTZ2339" s="69"/>
      <c r="BUA2339" s="69"/>
      <c r="BUB2339" s="69"/>
      <c r="BUC2339" s="69"/>
      <c r="BUD2339" s="69"/>
      <c r="BUE2339" s="69"/>
      <c r="BUF2339" s="69"/>
      <c r="BUG2339" s="69"/>
      <c r="BUH2339" s="69"/>
      <c r="BUI2339" s="69"/>
      <c r="BUJ2339" s="69"/>
      <c r="BUK2339" s="69"/>
      <c r="BUL2339" s="69"/>
      <c r="BUM2339" s="69"/>
      <c r="BUN2339" s="69"/>
      <c r="BUO2339" s="69"/>
      <c r="BUP2339" s="69"/>
      <c r="BUQ2339" s="69"/>
      <c r="BUR2339" s="69"/>
      <c r="BUS2339" s="69"/>
      <c r="BUT2339" s="69"/>
      <c r="BUU2339" s="69"/>
      <c r="BUV2339" s="69"/>
      <c r="BUW2339" s="69"/>
      <c r="BUX2339" s="69"/>
      <c r="BUY2339" s="69"/>
      <c r="BUZ2339" s="69"/>
      <c r="BVA2339" s="69"/>
      <c r="BVB2339" s="69"/>
      <c r="BVC2339" s="69"/>
      <c r="BVD2339" s="69"/>
      <c r="BVE2339" s="69"/>
      <c r="BVF2339" s="69"/>
      <c r="BVG2339" s="69"/>
      <c r="BVH2339" s="69"/>
      <c r="BVI2339" s="69"/>
      <c r="BVJ2339" s="69"/>
      <c r="BVK2339" s="69"/>
      <c r="BVL2339" s="69"/>
      <c r="BVM2339" s="69"/>
      <c r="BVN2339" s="69"/>
      <c r="BVO2339" s="69"/>
      <c r="BVP2339" s="69"/>
      <c r="BVQ2339" s="69"/>
      <c r="BVR2339" s="69"/>
      <c r="BVS2339" s="69"/>
      <c r="BVT2339" s="69"/>
      <c r="BVU2339" s="69"/>
      <c r="BVV2339" s="69"/>
      <c r="BVW2339" s="69"/>
      <c r="BVX2339" s="69"/>
      <c r="BVY2339" s="69"/>
      <c r="BVZ2339" s="69"/>
      <c r="BWA2339" s="69"/>
      <c r="BWB2339" s="69"/>
      <c r="BWC2339" s="69"/>
      <c r="BWD2339" s="69"/>
      <c r="BWE2339" s="69"/>
      <c r="BWF2339" s="69"/>
      <c r="BWG2339" s="69"/>
      <c r="BWH2339" s="69"/>
      <c r="BWI2339" s="69"/>
      <c r="BWJ2339" s="69"/>
      <c r="BWK2339" s="69"/>
      <c r="BWL2339" s="69"/>
      <c r="BWM2339" s="69"/>
      <c r="BWN2339" s="69"/>
      <c r="BWO2339" s="69"/>
      <c r="BWP2339" s="69"/>
      <c r="BWQ2339" s="69"/>
      <c r="BWR2339" s="69"/>
      <c r="BWS2339" s="69"/>
      <c r="BWT2339" s="69"/>
      <c r="BWU2339" s="69"/>
      <c r="BWV2339" s="69"/>
      <c r="BWW2339" s="69"/>
      <c r="BWX2339" s="69"/>
      <c r="BWY2339" s="69"/>
      <c r="BWZ2339" s="69"/>
      <c r="BXA2339" s="69"/>
      <c r="BXB2339" s="69"/>
      <c r="BXC2339" s="69"/>
      <c r="BXD2339" s="69"/>
      <c r="BXE2339" s="69"/>
      <c r="BXF2339" s="69"/>
      <c r="BXG2339" s="69"/>
      <c r="BXH2339" s="69"/>
      <c r="BXI2339" s="69"/>
      <c r="BXJ2339" s="69"/>
      <c r="BXK2339" s="69"/>
      <c r="BXL2339" s="69"/>
      <c r="BXM2339" s="69"/>
      <c r="BXN2339" s="69"/>
      <c r="BXO2339" s="69"/>
      <c r="BXP2339" s="69"/>
      <c r="BXQ2339" s="69"/>
      <c r="BXR2339" s="69"/>
      <c r="BXS2339" s="69"/>
      <c r="BXT2339" s="69"/>
      <c r="BXU2339" s="69"/>
      <c r="BXV2339" s="69"/>
      <c r="BXW2339" s="69"/>
      <c r="BXX2339" s="69"/>
      <c r="BXY2339" s="69"/>
      <c r="BXZ2339" s="69"/>
      <c r="BYA2339" s="69"/>
      <c r="BYB2339" s="69"/>
      <c r="BYC2339" s="69"/>
      <c r="BYD2339" s="69"/>
      <c r="BYE2339" s="69"/>
      <c r="BYF2339" s="69"/>
      <c r="BYG2339" s="69"/>
      <c r="BYH2339" s="69"/>
      <c r="BYI2339" s="69"/>
      <c r="BYJ2339" s="69"/>
      <c r="BYK2339" s="69"/>
      <c r="BYL2339" s="69"/>
      <c r="BYM2339" s="69"/>
      <c r="BYN2339" s="69"/>
      <c r="BYO2339" s="69"/>
      <c r="BYP2339" s="69"/>
      <c r="BYQ2339" s="69"/>
      <c r="BYR2339" s="69"/>
      <c r="BYS2339" s="69"/>
      <c r="BYT2339" s="69"/>
      <c r="BYU2339" s="69"/>
      <c r="BYV2339" s="69"/>
      <c r="BYW2339" s="69"/>
      <c r="BYX2339" s="69"/>
      <c r="BYY2339" s="69"/>
      <c r="BYZ2339" s="69"/>
      <c r="BZA2339" s="69"/>
      <c r="BZB2339" s="69"/>
      <c r="BZC2339" s="69"/>
      <c r="BZD2339" s="69"/>
      <c r="BZE2339" s="69"/>
      <c r="BZF2339" s="69"/>
      <c r="BZG2339" s="69"/>
      <c r="BZH2339" s="69"/>
      <c r="BZI2339" s="69"/>
      <c r="BZJ2339" s="69"/>
      <c r="BZK2339" s="69"/>
      <c r="BZL2339" s="69"/>
      <c r="BZM2339" s="69"/>
      <c r="BZN2339" s="69"/>
      <c r="BZO2339" s="69"/>
      <c r="BZP2339" s="69"/>
      <c r="BZQ2339" s="69"/>
      <c r="BZR2339" s="69"/>
      <c r="BZS2339" s="69"/>
      <c r="BZT2339" s="69"/>
      <c r="BZU2339" s="69"/>
      <c r="BZV2339" s="69"/>
      <c r="BZW2339" s="69"/>
      <c r="BZX2339" s="69"/>
      <c r="BZY2339" s="69"/>
      <c r="BZZ2339" s="69"/>
      <c r="CAA2339" s="69"/>
      <c r="CAB2339" s="69"/>
      <c r="CAC2339" s="69"/>
      <c r="CAD2339" s="69"/>
      <c r="CAE2339" s="69"/>
      <c r="CAF2339" s="69"/>
      <c r="CAG2339" s="69"/>
      <c r="CAH2339" s="69"/>
      <c r="CAI2339" s="69"/>
      <c r="CAJ2339" s="69"/>
      <c r="CAK2339" s="69"/>
      <c r="CAL2339" s="69"/>
      <c r="CAM2339" s="69"/>
      <c r="CAN2339" s="69"/>
      <c r="CAO2339" s="69"/>
      <c r="CAP2339" s="69"/>
      <c r="CAQ2339" s="69"/>
      <c r="CAR2339" s="69"/>
      <c r="CAS2339" s="69"/>
      <c r="CAT2339" s="69"/>
      <c r="CAU2339" s="69"/>
      <c r="CAV2339" s="69"/>
      <c r="CAW2339" s="69"/>
      <c r="CAX2339" s="69"/>
      <c r="CAY2339" s="69"/>
      <c r="CAZ2339" s="69"/>
      <c r="CBA2339" s="69"/>
      <c r="CBB2339" s="69"/>
      <c r="CBC2339" s="69"/>
      <c r="CBD2339" s="69"/>
      <c r="CBE2339" s="69"/>
      <c r="CBF2339" s="69"/>
      <c r="CBG2339" s="69"/>
      <c r="CBH2339" s="69"/>
      <c r="CBI2339" s="69"/>
      <c r="CBJ2339" s="69"/>
      <c r="CBK2339" s="69"/>
      <c r="CBL2339" s="69"/>
      <c r="CBM2339" s="69"/>
      <c r="CBN2339" s="69"/>
      <c r="CBO2339" s="69"/>
      <c r="CBP2339" s="69"/>
      <c r="CBQ2339" s="69"/>
      <c r="CBR2339" s="69"/>
      <c r="CBS2339" s="69"/>
      <c r="CBT2339" s="69"/>
      <c r="CBU2339" s="69"/>
      <c r="CBV2339" s="69"/>
      <c r="CBW2339" s="69"/>
      <c r="CBX2339" s="69"/>
      <c r="CBY2339" s="69"/>
      <c r="CBZ2339" s="69"/>
      <c r="CCA2339" s="69"/>
      <c r="CCB2339" s="69"/>
      <c r="CCC2339" s="69"/>
      <c r="CCD2339" s="69"/>
      <c r="CCE2339" s="69"/>
      <c r="CCF2339" s="69"/>
      <c r="CCG2339" s="69"/>
      <c r="CCH2339" s="69"/>
      <c r="CCI2339" s="69"/>
      <c r="CCJ2339" s="69"/>
      <c r="CCK2339" s="69"/>
      <c r="CCL2339" s="69"/>
      <c r="CCM2339" s="69"/>
      <c r="CCN2339" s="69"/>
      <c r="CCO2339" s="69"/>
      <c r="CCP2339" s="69"/>
      <c r="CCQ2339" s="69"/>
      <c r="CCR2339" s="69"/>
      <c r="CCS2339" s="69"/>
      <c r="CCT2339" s="69"/>
      <c r="CCU2339" s="69"/>
      <c r="CCV2339" s="69"/>
      <c r="CCW2339" s="69"/>
      <c r="CCX2339" s="69"/>
      <c r="CCY2339" s="69"/>
      <c r="CCZ2339" s="69"/>
      <c r="CDA2339" s="69"/>
      <c r="CDB2339" s="69"/>
      <c r="CDC2339" s="69"/>
      <c r="CDD2339" s="69"/>
      <c r="CDE2339" s="69"/>
      <c r="CDF2339" s="69"/>
      <c r="CDG2339" s="69"/>
      <c r="CDH2339" s="69"/>
      <c r="CDI2339" s="69"/>
      <c r="CDJ2339" s="69"/>
      <c r="CDK2339" s="69"/>
      <c r="CDL2339" s="69"/>
      <c r="CDM2339" s="69"/>
      <c r="CDN2339" s="69"/>
      <c r="CDO2339" s="69"/>
      <c r="CDP2339" s="69"/>
      <c r="CDQ2339" s="69"/>
      <c r="CDR2339" s="69"/>
      <c r="CDS2339" s="69"/>
      <c r="CDT2339" s="69"/>
      <c r="CDU2339" s="69"/>
      <c r="CDV2339" s="69"/>
      <c r="CDW2339" s="69"/>
      <c r="CDX2339" s="69"/>
      <c r="CDY2339" s="69"/>
      <c r="CDZ2339" s="69"/>
      <c r="CEA2339" s="69"/>
      <c r="CEB2339" s="69"/>
      <c r="CEC2339" s="69"/>
      <c r="CED2339" s="69"/>
      <c r="CEE2339" s="69"/>
      <c r="CEF2339" s="69"/>
      <c r="CEG2339" s="69"/>
      <c r="CEH2339" s="69"/>
      <c r="CEI2339" s="69"/>
      <c r="CEJ2339" s="69"/>
      <c r="CEK2339" s="69"/>
      <c r="CEL2339" s="69"/>
      <c r="CEM2339" s="69"/>
      <c r="CEN2339" s="69"/>
      <c r="CEO2339" s="69"/>
      <c r="CEP2339" s="69"/>
      <c r="CEQ2339" s="69"/>
      <c r="CER2339" s="69"/>
      <c r="CES2339" s="69"/>
      <c r="CET2339" s="69"/>
      <c r="CEU2339" s="69"/>
      <c r="CEV2339" s="69"/>
      <c r="CEW2339" s="69"/>
      <c r="CEX2339" s="69"/>
      <c r="CEY2339" s="69"/>
      <c r="CEZ2339" s="69"/>
      <c r="CFA2339" s="69"/>
      <c r="CFB2339" s="69"/>
      <c r="CFC2339" s="69"/>
      <c r="CFD2339" s="69"/>
      <c r="CFE2339" s="69"/>
      <c r="CFF2339" s="69"/>
      <c r="CFG2339" s="69"/>
      <c r="CFH2339" s="69"/>
      <c r="CFI2339" s="69"/>
      <c r="CFJ2339" s="69"/>
      <c r="CFK2339" s="69"/>
      <c r="CFL2339" s="69"/>
      <c r="CFM2339" s="69"/>
      <c r="CFN2339" s="69"/>
      <c r="CFO2339" s="69"/>
      <c r="CFP2339" s="69"/>
      <c r="CFQ2339" s="69"/>
      <c r="CFR2339" s="69"/>
      <c r="CFS2339" s="69"/>
      <c r="CFT2339" s="69"/>
      <c r="CFU2339" s="69"/>
      <c r="CFV2339" s="69"/>
      <c r="CFW2339" s="69"/>
      <c r="CFX2339" s="69"/>
      <c r="CFY2339" s="69"/>
      <c r="CFZ2339" s="69"/>
      <c r="CGA2339" s="69"/>
      <c r="CGB2339" s="69"/>
      <c r="CGC2339" s="69"/>
      <c r="CGD2339" s="69"/>
      <c r="CGE2339" s="69"/>
      <c r="CGF2339" s="69"/>
      <c r="CGG2339" s="69"/>
      <c r="CGH2339" s="69"/>
      <c r="CGI2339" s="69"/>
      <c r="CGJ2339" s="69"/>
      <c r="CGK2339" s="69"/>
      <c r="CGL2339" s="69"/>
      <c r="CGM2339" s="69"/>
      <c r="CGN2339" s="69"/>
      <c r="CGO2339" s="69"/>
      <c r="CGP2339" s="69"/>
      <c r="CGQ2339" s="69"/>
      <c r="CGR2339" s="69"/>
      <c r="CGS2339" s="69"/>
      <c r="CGT2339" s="69"/>
      <c r="CGU2339" s="69"/>
      <c r="CGV2339" s="69"/>
      <c r="CGW2339" s="69"/>
      <c r="CGX2339" s="69"/>
      <c r="CGY2339" s="69"/>
      <c r="CGZ2339" s="69"/>
      <c r="CHA2339" s="69"/>
      <c r="CHB2339" s="69"/>
      <c r="CHC2339" s="69"/>
      <c r="CHD2339" s="69"/>
      <c r="CHE2339" s="69"/>
      <c r="CHF2339" s="69"/>
      <c r="CHG2339" s="69"/>
      <c r="CHH2339" s="69"/>
      <c r="CHI2339" s="69"/>
      <c r="CHJ2339" s="69"/>
      <c r="CHK2339" s="69"/>
      <c r="CHL2339" s="69"/>
      <c r="CHM2339" s="69"/>
      <c r="CHN2339" s="69"/>
      <c r="CHO2339" s="69"/>
      <c r="CHP2339" s="69"/>
      <c r="CHQ2339" s="69"/>
      <c r="CHR2339" s="69"/>
      <c r="CHS2339" s="69"/>
      <c r="CHT2339" s="69"/>
      <c r="CHU2339" s="69"/>
      <c r="CHV2339" s="69"/>
      <c r="CHW2339" s="69"/>
      <c r="CHX2339" s="69"/>
      <c r="CHY2339" s="69"/>
      <c r="CHZ2339" s="69"/>
      <c r="CIA2339" s="69"/>
      <c r="CIB2339" s="69"/>
      <c r="CIC2339" s="69"/>
      <c r="CID2339" s="69"/>
      <c r="CIE2339" s="69"/>
      <c r="CIF2339" s="69"/>
      <c r="CIG2339" s="69"/>
      <c r="CIH2339" s="69"/>
      <c r="CII2339" s="69"/>
      <c r="CIJ2339" s="69"/>
      <c r="CIK2339" s="69"/>
      <c r="CIL2339" s="69"/>
      <c r="CIM2339" s="69"/>
      <c r="CIN2339" s="69"/>
      <c r="CIO2339" s="69"/>
      <c r="CIP2339" s="69"/>
      <c r="CIQ2339" s="69"/>
      <c r="CIR2339" s="69"/>
      <c r="CIS2339" s="69"/>
      <c r="CIT2339" s="69"/>
      <c r="CIU2339" s="69"/>
      <c r="CIV2339" s="69"/>
      <c r="CIW2339" s="69"/>
      <c r="CIX2339" s="69"/>
      <c r="CIY2339" s="69"/>
      <c r="CIZ2339" s="69"/>
      <c r="CJA2339" s="69"/>
      <c r="CJB2339" s="69"/>
      <c r="CJC2339" s="69"/>
      <c r="CJD2339" s="69"/>
      <c r="CJE2339" s="69"/>
      <c r="CJF2339" s="69"/>
      <c r="CJG2339" s="69"/>
      <c r="CJH2339" s="69"/>
      <c r="CJI2339" s="69"/>
      <c r="CJJ2339" s="69"/>
      <c r="CJK2339" s="69"/>
      <c r="CJL2339" s="69"/>
      <c r="CJM2339" s="69"/>
      <c r="CJN2339" s="69"/>
      <c r="CJO2339" s="69"/>
      <c r="CJP2339" s="69"/>
      <c r="CJQ2339" s="69"/>
      <c r="CJR2339" s="69"/>
      <c r="CJS2339" s="69"/>
      <c r="CJT2339" s="69"/>
      <c r="CJU2339" s="69"/>
      <c r="CJV2339" s="69"/>
      <c r="CJW2339" s="69"/>
      <c r="CJX2339" s="69"/>
      <c r="CJY2339" s="69"/>
      <c r="CJZ2339" s="69"/>
      <c r="CKA2339" s="69"/>
      <c r="CKB2339" s="69"/>
      <c r="CKC2339" s="69"/>
      <c r="CKD2339" s="69"/>
      <c r="CKE2339" s="69"/>
      <c r="CKF2339" s="69"/>
      <c r="CKG2339" s="69"/>
      <c r="CKH2339" s="69"/>
      <c r="CKI2339" s="69"/>
      <c r="CKJ2339" s="69"/>
      <c r="CKK2339" s="69"/>
      <c r="CKL2339" s="69"/>
      <c r="CKM2339" s="69"/>
      <c r="CKN2339" s="69"/>
      <c r="CKO2339" s="69"/>
      <c r="CKP2339" s="69"/>
      <c r="CKQ2339" s="69"/>
      <c r="CKR2339" s="69"/>
      <c r="CKS2339" s="69"/>
      <c r="CKT2339" s="69"/>
      <c r="CKU2339" s="69"/>
      <c r="CKV2339" s="69"/>
      <c r="CKW2339" s="69"/>
      <c r="CKX2339" s="69"/>
      <c r="CKY2339" s="69"/>
      <c r="CKZ2339" s="69"/>
      <c r="CLA2339" s="69"/>
      <c r="CLB2339" s="69"/>
      <c r="CLC2339" s="69"/>
      <c r="CLD2339" s="69"/>
      <c r="CLE2339" s="69"/>
      <c r="CLF2339" s="69"/>
      <c r="CLG2339" s="69"/>
      <c r="CLH2339" s="69"/>
      <c r="CLI2339" s="69"/>
      <c r="CLJ2339" s="69"/>
      <c r="CLK2339" s="69"/>
      <c r="CLL2339" s="69"/>
      <c r="CLM2339" s="69"/>
      <c r="CLN2339" s="69"/>
      <c r="CLO2339" s="69"/>
      <c r="CLP2339" s="69"/>
      <c r="CLQ2339" s="69"/>
      <c r="CLR2339" s="69"/>
      <c r="CLS2339" s="69"/>
      <c r="CLT2339" s="69"/>
      <c r="CLU2339" s="69"/>
      <c r="CLV2339" s="69"/>
      <c r="CLW2339" s="69"/>
      <c r="CLX2339" s="69"/>
      <c r="CLY2339" s="69"/>
      <c r="CLZ2339" s="69"/>
      <c r="CMA2339" s="69"/>
      <c r="CMB2339" s="69"/>
      <c r="CMC2339" s="69"/>
      <c r="CMD2339" s="69"/>
      <c r="CME2339" s="69"/>
      <c r="CMF2339" s="69"/>
      <c r="CMG2339" s="69"/>
      <c r="CMH2339" s="69"/>
      <c r="CMI2339" s="69"/>
      <c r="CMJ2339" s="69"/>
      <c r="CMK2339" s="69"/>
      <c r="CML2339" s="69"/>
      <c r="CMM2339" s="69"/>
      <c r="CMN2339" s="69"/>
      <c r="CMO2339" s="69"/>
      <c r="CMP2339" s="69"/>
      <c r="CMQ2339" s="69"/>
      <c r="CMR2339" s="69"/>
      <c r="CMS2339" s="69"/>
      <c r="CMT2339" s="69"/>
      <c r="CMU2339" s="69"/>
      <c r="CMV2339" s="69"/>
      <c r="CMW2339" s="69"/>
      <c r="CMX2339" s="69"/>
      <c r="CMY2339" s="69"/>
      <c r="CMZ2339" s="69"/>
      <c r="CNA2339" s="69"/>
      <c r="CNB2339" s="69"/>
      <c r="CNC2339" s="69"/>
      <c r="CND2339" s="69"/>
      <c r="CNE2339" s="69"/>
      <c r="CNF2339" s="69"/>
      <c r="CNG2339" s="69"/>
      <c r="CNH2339" s="69"/>
      <c r="CNI2339" s="69"/>
      <c r="CNJ2339" s="69"/>
      <c r="CNK2339" s="69"/>
      <c r="CNL2339" s="69"/>
      <c r="CNM2339" s="69"/>
      <c r="CNN2339" s="69"/>
      <c r="CNO2339" s="69"/>
      <c r="CNP2339" s="69"/>
      <c r="CNQ2339" s="69"/>
      <c r="CNR2339" s="69"/>
      <c r="CNS2339" s="69"/>
      <c r="CNT2339" s="69"/>
      <c r="CNU2339" s="69"/>
      <c r="CNV2339" s="69"/>
      <c r="CNW2339" s="69"/>
      <c r="CNX2339" s="69"/>
      <c r="CNY2339" s="69"/>
      <c r="CNZ2339" s="69"/>
      <c r="COA2339" s="69"/>
      <c r="COB2339" s="69"/>
      <c r="COC2339" s="69"/>
      <c r="COD2339" s="69"/>
      <c r="COE2339" s="69"/>
      <c r="COF2339" s="69"/>
      <c r="COG2339" s="69"/>
      <c r="COH2339" s="69"/>
      <c r="COI2339" s="69"/>
      <c r="COJ2339" s="69"/>
      <c r="COK2339" s="69"/>
      <c r="COL2339" s="69"/>
      <c r="COM2339" s="69"/>
      <c r="CON2339" s="69"/>
      <c r="COO2339" s="69"/>
      <c r="COP2339" s="69"/>
      <c r="COQ2339" s="69"/>
      <c r="COR2339" s="69"/>
      <c r="COS2339" s="69"/>
      <c r="COT2339" s="69"/>
      <c r="COU2339" s="69"/>
      <c r="COV2339" s="69"/>
      <c r="COW2339" s="69"/>
      <c r="COX2339" s="69"/>
      <c r="COY2339" s="69"/>
      <c r="COZ2339" s="69"/>
      <c r="CPA2339" s="69"/>
      <c r="CPB2339" s="69"/>
      <c r="CPC2339" s="69"/>
      <c r="CPD2339" s="69"/>
      <c r="CPE2339" s="69"/>
      <c r="CPF2339" s="69"/>
      <c r="CPG2339" s="69"/>
      <c r="CPH2339" s="69"/>
      <c r="CPI2339" s="69"/>
      <c r="CPJ2339" s="69"/>
      <c r="CPK2339" s="69"/>
      <c r="CPL2339" s="69"/>
      <c r="CPM2339" s="69"/>
      <c r="CPN2339" s="69"/>
      <c r="CPO2339" s="69"/>
      <c r="CPP2339" s="69"/>
      <c r="CPQ2339" s="69"/>
      <c r="CPR2339" s="69"/>
      <c r="CPS2339" s="69"/>
      <c r="CPT2339" s="69"/>
      <c r="CPU2339" s="69"/>
      <c r="CPV2339" s="69"/>
      <c r="CPW2339" s="69"/>
      <c r="CPX2339" s="69"/>
      <c r="CPY2339" s="69"/>
      <c r="CPZ2339" s="69"/>
      <c r="CQA2339" s="69"/>
      <c r="CQB2339" s="69"/>
      <c r="CQC2339" s="69"/>
      <c r="CQD2339" s="69"/>
      <c r="CQE2339" s="69"/>
      <c r="CQF2339" s="69"/>
      <c r="CQG2339" s="69"/>
      <c r="CQH2339" s="69"/>
      <c r="CQI2339" s="69"/>
      <c r="CQJ2339" s="69"/>
      <c r="CQK2339" s="69"/>
      <c r="CQL2339" s="69"/>
      <c r="CQM2339" s="69"/>
      <c r="CQN2339" s="69"/>
      <c r="CQO2339" s="69"/>
      <c r="CQP2339" s="69"/>
      <c r="CQQ2339" s="69"/>
      <c r="CQR2339" s="69"/>
      <c r="CQS2339" s="69"/>
      <c r="CQT2339" s="69"/>
      <c r="CQU2339" s="69"/>
      <c r="CQV2339" s="69"/>
      <c r="CQW2339" s="69"/>
      <c r="CQX2339" s="69"/>
      <c r="CQY2339" s="69"/>
      <c r="CQZ2339" s="69"/>
      <c r="CRA2339" s="69"/>
      <c r="CRB2339" s="69"/>
      <c r="CRC2339" s="69"/>
      <c r="CRD2339" s="69"/>
      <c r="CRE2339" s="69"/>
      <c r="CRF2339" s="69"/>
      <c r="CRG2339" s="69"/>
      <c r="CRH2339" s="69"/>
      <c r="CRI2339" s="69"/>
      <c r="CRJ2339" s="69"/>
      <c r="CRK2339" s="69"/>
      <c r="CRL2339" s="69"/>
      <c r="CRM2339" s="69"/>
      <c r="CRN2339" s="69"/>
      <c r="CRO2339" s="69"/>
      <c r="CRP2339" s="69"/>
      <c r="CRQ2339" s="69"/>
      <c r="CRR2339" s="69"/>
      <c r="CRS2339" s="69"/>
      <c r="CRT2339" s="69"/>
      <c r="CRU2339" s="69"/>
      <c r="CRV2339" s="69"/>
      <c r="CRW2339" s="69"/>
      <c r="CRX2339" s="69"/>
      <c r="CRY2339" s="69"/>
      <c r="CRZ2339" s="69"/>
      <c r="CSA2339" s="69"/>
      <c r="CSB2339" s="69"/>
      <c r="CSC2339" s="69"/>
      <c r="CSD2339" s="69"/>
      <c r="CSE2339" s="69"/>
      <c r="CSF2339" s="69"/>
      <c r="CSG2339" s="69"/>
      <c r="CSH2339" s="69"/>
      <c r="CSI2339" s="69"/>
      <c r="CSJ2339" s="69"/>
      <c r="CSK2339" s="69"/>
      <c r="CSL2339" s="69"/>
      <c r="CSM2339" s="69"/>
      <c r="CSN2339" s="69"/>
      <c r="CSO2339" s="69"/>
      <c r="CSP2339" s="69"/>
      <c r="CSQ2339" s="69"/>
      <c r="CSR2339" s="69"/>
      <c r="CSS2339" s="69"/>
      <c r="CST2339" s="69"/>
      <c r="CSU2339" s="69"/>
      <c r="CSV2339" s="69"/>
      <c r="CSW2339" s="69"/>
      <c r="CSX2339" s="69"/>
      <c r="CSY2339" s="69"/>
      <c r="CSZ2339" s="69"/>
      <c r="CTA2339" s="69"/>
      <c r="CTB2339" s="69"/>
      <c r="CTC2339" s="69"/>
      <c r="CTD2339" s="69"/>
      <c r="CTE2339" s="69"/>
      <c r="CTF2339" s="69"/>
      <c r="CTG2339" s="69"/>
      <c r="CTH2339" s="69"/>
      <c r="CTI2339" s="69"/>
      <c r="CTJ2339" s="69"/>
      <c r="CTK2339" s="69"/>
      <c r="CTL2339" s="69"/>
      <c r="CTM2339" s="69"/>
    </row>
    <row r="2340" s="126" customFormat="1" ht="20" customHeight="1" spans="1:1024 1025:2561">
      <c r="A2340" s="16">
        <v>2338</v>
      </c>
      <c r="B2340" s="16" t="s">
        <v>1493</v>
      </c>
      <c r="C2340" s="16" t="s">
        <v>1563</v>
      </c>
      <c r="D2340" s="16" t="s">
        <v>2315</v>
      </c>
      <c r="E2340" s="84">
        <v>80</v>
      </c>
      <c r="F2340" s="85">
        <v>16563</v>
      </c>
      <c r="G2340" s="69"/>
      <c r="H2340" s="69"/>
      <c r="I2340" s="69"/>
      <c r="J2340" s="69"/>
      <c r="K2340" s="69"/>
      <c r="L2340" s="69"/>
      <c r="M2340" s="69"/>
      <c r="N2340" s="69"/>
      <c r="O2340" s="69"/>
      <c r="P2340" s="69"/>
      <c r="Q2340" s="69"/>
      <c r="R2340" s="69"/>
      <c r="S2340" s="69"/>
      <c r="T2340" s="69"/>
      <c r="U2340" s="69"/>
      <c r="V2340" s="69"/>
      <c r="W2340" s="69"/>
      <c r="X2340" s="69"/>
      <c r="Y2340" s="69"/>
      <c r="Z2340" s="69"/>
      <c r="AA2340" s="69"/>
      <c r="AB2340" s="69"/>
      <c r="AC2340" s="69"/>
      <c r="AD2340" s="69"/>
      <c r="AE2340" s="69"/>
      <c r="AF2340" s="69"/>
      <c r="AG2340" s="69"/>
      <c r="AH2340" s="69"/>
      <c r="AI2340" s="69"/>
      <c r="AJ2340" s="69"/>
      <c r="AK2340" s="69"/>
      <c r="AL2340" s="69"/>
      <c r="AM2340" s="69"/>
      <c r="AN2340" s="69"/>
      <c r="AO2340" s="69"/>
      <c r="AP2340" s="69"/>
      <c r="AQ2340" s="69"/>
      <c r="AR2340" s="69"/>
      <c r="AS2340" s="69"/>
      <c r="AT2340" s="69"/>
      <c r="AU2340" s="69"/>
      <c r="AV2340" s="69"/>
      <c r="AW2340" s="69"/>
      <c r="AX2340" s="69"/>
      <c r="AY2340" s="69"/>
      <c r="AZ2340" s="69"/>
      <c r="BA2340" s="69"/>
      <c r="BB2340" s="69"/>
      <c r="BC2340" s="69"/>
      <c r="BD2340" s="69"/>
      <c r="BE2340" s="69"/>
      <c r="BF2340" s="69"/>
      <c r="BG2340" s="69"/>
      <c r="BH2340" s="69"/>
      <c r="BI2340" s="69"/>
      <c r="BJ2340" s="69"/>
      <c r="BK2340" s="69"/>
      <c r="BL2340" s="69"/>
      <c r="BM2340" s="69"/>
      <c r="BN2340" s="69"/>
      <c r="BO2340" s="69"/>
      <c r="BP2340" s="69"/>
      <c r="BQ2340" s="69"/>
      <c r="BR2340" s="69"/>
      <c r="BS2340" s="69"/>
      <c r="BT2340" s="69"/>
      <c r="BU2340" s="69"/>
      <c r="BV2340" s="69"/>
      <c r="BW2340" s="69"/>
      <c r="BX2340" s="69"/>
      <c r="BY2340" s="69"/>
      <c r="BZ2340" s="69"/>
      <c r="CA2340" s="69"/>
      <c r="CB2340" s="69"/>
      <c r="CC2340" s="69"/>
      <c r="CD2340" s="69"/>
      <c r="CE2340" s="69"/>
      <c r="CF2340" s="69"/>
      <c r="CG2340" s="69"/>
      <c r="CH2340" s="69"/>
      <c r="CI2340" s="69"/>
      <c r="CJ2340" s="69"/>
      <c r="CK2340" s="69"/>
      <c r="CL2340" s="69"/>
      <c r="CM2340" s="69"/>
      <c r="CN2340" s="69"/>
      <c r="CO2340" s="69"/>
      <c r="CP2340" s="69"/>
      <c r="CQ2340" s="69"/>
      <c r="CR2340" s="69"/>
      <c r="CS2340" s="69"/>
      <c r="CT2340" s="69"/>
      <c r="CU2340" s="69"/>
      <c r="CV2340" s="69"/>
      <c r="CW2340" s="69"/>
      <c r="CX2340" s="69"/>
      <c r="CY2340" s="69"/>
      <c r="CZ2340" s="69"/>
      <c r="DA2340" s="69"/>
      <c r="DB2340" s="69"/>
      <c r="DC2340" s="69"/>
      <c r="DD2340" s="69"/>
      <c r="DE2340" s="69"/>
      <c r="DF2340" s="69"/>
      <c r="DG2340" s="69"/>
      <c r="DH2340" s="69"/>
      <c r="DI2340" s="69"/>
      <c r="DJ2340" s="69"/>
      <c r="DK2340" s="69"/>
      <c r="DL2340" s="69"/>
      <c r="DM2340" s="69"/>
      <c r="DN2340" s="69"/>
      <c r="DO2340" s="69"/>
      <c r="DP2340" s="69"/>
      <c r="DQ2340" s="69"/>
      <c r="DR2340" s="69"/>
      <c r="DS2340" s="69"/>
      <c r="DT2340" s="69"/>
      <c r="DU2340" s="69"/>
      <c r="DV2340" s="69"/>
      <c r="DW2340" s="69"/>
      <c r="DX2340" s="69"/>
      <c r="DY2340" s="69"/>
      <c r="DZ2340" s="69"/>
      <c r="EA2340" s="69"/>
      <c r="EB2340" s="69"/>
      <c r="EC2340" s="69"/>
      <c r="ED2340" s="69"/>
      <c r="EE2340" s="69"/>
      <c r="EF2340" s="69"/>
      <c r="EG2340" s="69"/>
      <c r="EH2340" s="69"/>
      <c r="EI2340" s="69"/>
      <c r="EJ2340" s="69"/>
      <c r="EK2340" s="69"/>
      <c r="EL2340" s="69"/>
      <c r="EM2340" s="69"/>
      <c r="EN2340" s="69"/>
      <c r="EO2340" s="69"/>
      <c r="EP2340" s="69"/>
      <c r="EQ2340" s="69"/>
      <c r="ER2340" s="69"/>
      <c r="ES2340" s="69"/>
      <c r="ET2340" s="69"/>
      <c r="EU2340" s="69"/>
      <c r="EV2340" s="69"/>
      <c r="EW2340" s="69"/>
      <c r="EX2340" s="69"/>
      <c r="EY2340" s="69"/>
      <c r="EZ2340" s="69"/>
      <c r="FA2340" s="69"/>
      <c r="FB2340" s="69"/>
      <c r="FC2340" s="69"/>
      <c r="FD2340" s="69"/>
      <c r="FE2340" s="69"/>
      <c r="FF2340" s="69"/>
      <c r="FG2340" s="69"/>
      <c r="FH2340" s="69"/>
      <c r="FI2340" s="69"/>
      <c r="FJ2340" s="69"/>
      <c r="FK2340" s="69"/>
      <c r="FL2340" s="69"/>
      <c r="FM2340" s="69"/>
      <c r="FN2340" s="69"/>
      <c r="FO2340" s="69"/>
      <c r="FP2340" s="69"/>
      <c r="FQ2340" s="69"/>
      <c r="FR2340" s="69"/>
      <c r="FS2340" s="69"/>
      <c r="FT2340" s="69"/>
      <c r="FU2340" s="69"/>
      <c r="FV2340" s="69"/>
      <c r="FW2340" s="69"/>
      <c r="FX2340" s="69"/>
      <c r="FY2340" s="69"/>
      <c r="FZ2340" s="69"/>
      <c r="GA2340" s="69"/>
      <c r="GB2340" s="69"/>
      <c r="GC2340" s="69"/>
      <c r="GD2340" s="69"/>
      <c r="GE2340" s="69"/>
      <c r="GF2340" s="69"/>
      <c r="GG2340" s="69"/>
      <c r="GH2340" s="69"/>
      <c r="GI2340" s="69"/>
      <c r="GJ2340" s="69"/>
      <c r="GK2340" s="69"/>
      <c r="GL2340" s="69"/>
      <c r="GM2340" s="69"/>
      <c r="GN2340" s="69"/>
      <c r="GO2340" s="69"/>
      <c r="GP2340" s="69"/>
      <c r="GQ2340" s="69"/>
      <c r="GR2340" s="69"/>
      <c r="GS2340" s="69"/>
      <c r="GT2340" s="69"/>
      <c r="GU2340" s="69"/>
      <c r="GV2340" s="69"/>
      <c r="GW2340" s="69"/>
      <c r="GX2340" s="69"/>
      <c r="GY2340" s="69"/>
      <c r="GZ2340" s="69"/>
      <c r="HA2340" s="69"/>
      <c r="HB2340" s="69"/>
      <c r="HC2340" s="69"/>
      <c r="HD2340" s="69"/>
      <c r="HE2340" s="69"/>
      <c r="HF2340" s="69"/>
      <c r="HG2340" s="69"/>
      <c r="HH2340" s="69"/>
      <c r="HI2340" s="69"/>
      <c r="HJ2340" s="69"/>
      <c r="HK2340" s="69"/>
      <c r="HL2340" s="69"/>
      <c r="HM2340" s="69"/>
      <c r="HN2340" s="69"/>
      <c r="HO2340" s="69"/>
      <c r="HP2340" s="69"/>
      <c r="HQ2340" s="69"/>
      <c r="HR2340" s="69"/>
      <c r="HS2340" s="69"/>
      <c r="HT2340" s="69"/>
      <c r="HU2340" s="69"/>
      <c r="HV2340" s="69"/>
      <c r="HW2340" s="69"/>
      <c r="HX2340" s="69"/>
      <c r="HY2340" s="69"/>
      <c r="HZ2340" s="69"/>
      <c r="IA2340" s="69"/>
      <c r="IB2340" s="69"/>
      <c r="IC2340" s="69"/>
      <c r="ID2340" s="69"/>
      <c r="IE2340" s="69"/>
      <c r="IF2340" s="69"/>
      <c r="IG2340" s="69"/>
      <c r="IH2340" s="69"/>
      <c r="II2340" s="69"/>
      <c r="IJ2340" s="69"/>
      <c r="IK2340" s="69"/>
      <c r="IL2340" s="69"/>
      <c r="IM2340" s="69"/>
      <c r="IN2340" s="69"/>
      <c r="IO2340" s="69"/>
      <c r="IP2340" s="69"/>
      <c r="IQ2340" s="69"/>
      <c r="IR2340" s="69"/>
      <c r="IS2340" s="69"/>
      <c r="IT2340" s="69"/>
      <c r="IU2340" s="69"/>
      <c r="IV2340" s="69"/>
      <c r="IW2340" s="69"/>
      <c r="IX2340" s="69"/>
      <c r="IY2340" s="69"/>
      <c r="IZ2340" s="69"/>
      <c r="JA2340" s="69"/>
      <c r="JB2340" s="69"/>
      <c r="JC2340" s="69"/>
      <c r="JD2340" s="69"/>
      <c r="JE2340" s="69"/>
      <c r="JF2340" s="69"/>
      <c r="JG2340" s="69"/>
      <c r="JH2340" s="69"/>
      <c r="JI2340" s="69"/>
      <c r="JJ2340" s="69"/>
      <c r="JK2340" s="69"/>
      <c r="JL2340" s="69"/>
      <c r="JM2340" s="69"/>
      <c r="JN2340" s="69"/>
      <c r="JO2340" s="69"/>
      <c r="JP2340" s="69"/>
      <c r="JQ2340" s="69"/>
      <c r="JR2340" s="69"/>
      <c r="JS2340" s="69"/>
      <c r="JT2340" s="69"/>
      <c r="JU2340" s="69"/>
      <c r="JV2340" s="69"/>
      <c r="JW2340" s="69"/>
      <c r="JX2340" s="69"/>
      <c r="JY2340" s="69"/>
      <c r="JZ2340" s="69"/>
      <c r="KA2340" s="69"/>
      <c r="KB2340" s="69"/>
      <c r="KC2340" s="69"/>
      <c r="KD2340" s="69"/>
      <c r="KE2340" s="69"/>
      <c r="KF2340" s="69"/>
      <c r="KG2340" s="69"/>
      <c r="KH2340" s="69"/>
      <c r="KI2340" s="69"/>
      <c r="KJ2340" s="69"/>
      <c r="KK2340" s="69"/>
      <c r="KL2340" s="69"/>
      <c r="KM2340" s="69"/>
      <c r="KN2340" s="69"/>
      <c r="KO2340" s="69"/>
      <c r="KP2340" s="69"/>
      <c r="KQ2340" s="69"/>
      <c r="KR2340" s="69"/>
      <c r="KS2340" s="69"/>
      <c r="KT2340" s="69"/>
      <c r="KU2340" s="69"/>
      <c r="KV2340" s="69"/>
      <c r="KW2340" s="69"/>
      <c r="KX2340" s="69"/>
      <c r="KY2340" s="69"/>
      <c r="KZ2340" s="69"/>
      <c r="LA2340" s="69"/>
      <c r="LB2340" s="69"/>
      <c r="LC2340" s="69"/>
      <c r="LD2340" s="69"/>
      <c r="LE2340" s="69"/>
      <c r="LF2340" s="69"/>
      <c r="LG2340" s="69"/>
      <c r="LH2340" s="69"/>
      <c r="LI2340" s="69"/>
      <c r="LJ2340" s="69"/>
      <c r="LK2340" s="69"/>
      <c r="LL2340" s="69"/>
      <c r="LM2340" s="69"/>
      <c r="LN2340" s="69"/>
      <c r="LO2340" s="69"/>
      <c r="LP2340" s="69"/>
      <c r="LQ2340" s="69"/>
      <c r="LR2340" s="69"/>
      <c r="LS2340" s="69"/>
      <c r="LT2340" s="69"/>
      <c r="LU2340" s="69"/>
      <c r="LV2340" s="69"/>
      <c r="LW2340" s="69"/>
      <c r="LX2340" s="69"/>
      <c r="LY2340" s="69"/>
      <c r="LZ2340" s="69"/>
      <c r="MA2340" s="69"/>
      <c r="MB2340" s="69"/>
      <c r="MC2340" s="69"/>
      <c r="MD2340" s="69"/>
      <c r="ME2340" s="69"/>
      <c r="MF2340" s="69"/>
      <c r="MG2340" s="69"/>
      <c r="MH2340" s="69"/>
      <c r="MI2340" s="69"/>
      <c r="MJ2340" s="69"/>
      <c r="MK2340" s="69"/>
      <c r="ML2340" s="69"/>
      <c r="MM2340" s="69"/>
      <c r="MN2340" s="69"/>
      <c r="MO2340" s="69"/>
      <c r="MP2340" s="69"/>
      <c r="MQ2340" s="69"/>
      <c r="MR2340" s="69"/>
      <c r="MS2340" s="69"/>
      <c r="MT2340" s="69"/>
      <c r="MU2340" s="69"/>
      <c r="MV2340" s="69"/>
      <c r="MW2340" s="69"/>
      <c r="MX2340" s="69"/>
      <c r="MY2340" s="69"/>
      <c r="MZ2340" s="69"/>
      <c r="NA2340" s="69"/>
      <c r="NB2340" s="69"/>
      <c r="NC2340" s="69"/>
      <c r="ND2340" s="69"/>
      <c r="NE2340" s="69"/>
      <c r="NF2340" s="69"/>
      <c r="NG2340" s="69"/>
      <c r="NH2340" s="69"/>
      <c r="NI2340" s="69"/>
      <c r="NJ2340" s="69"/>
      <c r="NK2340" s="69"/>
      <c r="NL2340" s="69"/>
      <c r="NM2340" s="69"/>
      <c r="NN2340" s="69"/>
      <c r="NO2340" s="69"/>
      <c r="NP2340" s="69"/>
      <c r="NQ2340" s="69"/>
      <c r="NR2340" s="69"/>
      <c r="NS2340" s="69"/>
      <c r="NT2340" s="69"/>
      <c r="NU2340" s="69"/>
      <c r="NV2340" s="69"/>
      <c r="NW2340" s="69"/>
      <c r="NX2340" s="69"/>
      <c r="NY2340" s="69"/>
      <c r="NZ2340" s="69"/>
      <c r="OA2340" s="69"/>
      <c r="OB2340" s="69"/>
      <c r="OC2340" s="69"/>
      <c r="OD2340" s="69"/>
      <c r="OE2340" s="69"/>
      <c r="OF2340" s="69"/>
      <c r="OG2340" s="69"/>
      <c r="OH2340" s="69"/>
      <c r="OI2340" s="69"/>
      <c r="OJ2340" s="69"/>
      <c r="OK2340" s="69"/>
      <c r="OL2340" s="69"/>
      <c r="OM2340" s="69"/>
      <c r="ON2340" s="69"/>
      <c r="OO2340" s="69"/>
      <c r="OP2340" s="69"/>
      <c r="OQ2340" s="69"/>
      <c r="OR2340" s="69"/>
      <c r="OS2340" s="69"/>
      <c r="OT2340" s="69"/>
      <c r="OU2340" s="69"/>
      <c r="OV2340" s="69"/>
      <c r="OW2340" s="69"/>
      <c r="OX2340" s="69"/>
      <c r="OY2340" s="69"/>
      <c r="OZ2340" s="69"/>
      <c r="PA2340" s="69"/>
      <c r="PB2340" s="69"/>
      <c r="PC2340" s="69"/>
      <c r="PD2340" s="69"/>
      <c r="PE2340" s="69"/>
      <c r="PF2340" s="69"/>
      <c r="PG2340" s="69"/>
      <c r="PH2340" s="69"/>
      <c r="PI2340" s="69"/>
      <c r="PJ2340" s="69"/>
      <c r="PK2340" s="69"/>
      <c r="PL2340" s="69"/>
      <c r="PM2340" s="69"/>
      <c r="PN2340" s="69"/>
      <c r="PO2340" s="69"/>
      <c r="PP2340" s="69"/>
      <c r="PQ2340" s="69"/>
      <c r="PR2340" s="69"/>
      <c r="PS2340" s="69"/>
      <c r="PT2340" s="69"/>
      <c r="PU2340" s="69"/>
      <c r="PV2340" s="69"/>
      <c r="PW2340" s="69"/>
      <c r="PX2340" s="69"/>
      <c r="PY2340" s="69"/>
      <c r="PZ2340" s="69"/>
      <c r="QA2340" s="69"/>
      <c r="QB2340" s="69"/>
      <c r="QC2340" s="69"/>
      <c r="QD2340" s="69"/>
      <c r="QE2340" s="69"/>
      <c r="QF2340" s="69"/>
      <c r="QG2340" s="69"/>
      <c r="QH2340" s="69"/>
      <c r="QI2340" s="69"/>
      <c r="QJ2340" s="69"/>
      <c r="QK2340" s="69"/>
      <c r="QL2340" s="69"/>
      <c r="QM2340" s="69"/>
      <c r="QN2340" s="69"/>
      <c r="QO2340" s="69"/>
      <c r="QP2340" s="69"/>
      <c r="QQ2340" s="69"/>
      <c r="QR2340" s="69"/>
      <c r="QS2340" s="69"/>
      <c r="QT2340" s="69"/>
      <c r="QU2340" s="69"/>
      <c r="QV2340" s="69"/>
      <c r="QW2340" s="69"/>
      <c r="QX2340" s="69"/>
      <c r="QY2340" s="69"/>
      <c r="QZ2340" s="69"/>
      <c r="RA2340" s="69"/>
      <c r="RB2340" s="69"/>
      <c r="RC2340" s="69"/>
      <c r="RD2340" s="69"/>
      <c r="RE2340" s="69"/>
      <c r="RF2340" s="69"/>
      <c r="RG2340" s="69"/>
      <c r="RH2340" s="69"/>
      <c r="RI2340" s="69"/>
      <c r="RJ2340" s="69"/>
      <c r="RK2340" s="69"/>
      <c r="RL2340" s="69"/>
      <c r="RM2340" s="69"/>
      <c r="RN2340" s="69"/>
      <c r="RO2340" s="69"/>
      <c r="RP2340" s="69"/>
      <c r="RQ2340" s="69"/>
      <c r="RR2340" s="69"/>
      <c r="RS2340" s="69"/>
      <c r="RT2340" s="69"/>
      <c r="RU2340" s="69"/>
      <c r="RV2340" s="69"/>
      <c r="RW2340" s="69"/>
      <c r="RX2340" s="69"/>
      <c r="RY2340" s="69"/>
      <c r="RZ2340" s="69"/>
      <c r="SA2340" s="69"/>
      <c r="SB2340" s="69"/>
      <c r="SC2340" s="69"/>
      <c r="SD2340" s="69"/>
      <c r="SE2340" s="69"/>
      <c r="SF2340" s="69"/>
      <c r="SG2340" s="69"/>
      <c r="SH2340" s="69"/>
      <c r="SI2340" s="69"/>
      <c r="SJ2340" s="69"/>
      <c r="SK2340" s="69"/>
      <c r="SL2340" s="69"/>
      <c r="SM2340" s="69"/>
      <c r="SN2340" s="69"/>
      <c r="SO2340" s="69"/>
      <c r="SP2340" s="69"/>
      <c r="SQ2340" s="69"/>
      <c r="SR2340" s="69"/>
      <c r="SS2340" s="69"/>
      <c r="ST2340" s="69"/>
      <c r="SU2340" s="69"/>
      <c r="SV2340" s="69"/>
      <c r="SW2340" s="69"/>
      <c r="SX2340" s="69"/>
      <c r="SY2340" s="69"/>
      <c r="SZ2340" s="69"/>
      <c r="TA2340" s="69"/>
      <c r="TB2340" s="69"/>
      <c r="TC2340" s="69"/>
      <c r="TD2340" s="69"/>
      <c r="TE2340" s="69"/>
      <c r="TF2340" s="69"/>
      <c r="TG2340" s="69"/>
      <c r="TH2340" s="69"/>
      <c r="TI2340" s="69"/>
      <c r="TJ2340" s="69"/>
      <c r="TK2340" s="69"/>
      <c r="TL2340" s="69"/>
      <c r="TM2340" s="69"/>
      <c r="TN2340" s="69"/>
      <c r="TO2340" s="69"/>
      <c r="TP2340" s="69"/>
      <c r="TQ2340" s="69"/>
      <c r="TR2340" s="69"/>
      <c r="TS2340" s="69"/>
      <c r="TT2340" s="69"/>
      <c r="TU2340" s="69"/>
      <c r="TV2340" s="69"/>
      <c r="TW2340" s="69"/>
      <c r="TX2340" s="69"/>
      <c r="TY2340" s="69"/>
      <c r="TZ2340" s="69"/>
      <c r="UA2340" s="69"/>
      <c r="UB2340" s="69"/>
      <c r="UC2340" s="69"/>
      <c r="UD2340" s="69"/>
      <c r="UE2340" s="69"/>
      <c r="UF2340" s="69"/>
      <c r="UG2340" s="69"/>
      <c r="UH2340" s="69"/>
      <c r="UI2340" s="69"/>
      <c r="UJ2340" s="69"/>
      <c r="UK2340" s="69"/>
      <c r="UL2340" s="69"/>
      <c r="UM2340" s="69"/>
      <c r="UN2340" s="69"/>
      <c r="UO2340" s="69"/>
      <c r="UP2340" s="69"/>
      <c r="UQ2340" s="69"/>
      <c r="UR2340" s="69"/>
      <c r="US2340" s="69"/>
      <c r="UT2340" s="69"/>
      <c r="UU2340" s="69"/>
      <c r="UV2340" s="69"/>
      <c r="UW2340" s="69"/>
      <c r="UX2340" s="69"/>
      <c r="UY2340" s="69"/>
      <c r="UZ2340" s="69"/>
      <c r="VA2340" s="69"/>
      <c r="VB2340" s="69"/>
      <c r="VC2340" s="69"/>
      <c r="VD2340" s="69"/>
      <c r="VE2340" s="69"/>
      <c r="VF2340" s="69"/>
      <c r="VG2340" s="69"/>
      <c r="VH2340" s="69"/>
      <c r="VI2340" s="69"/>
      <c r="VJ2340" s="69"/>
      <c r="VK2340" s="69"/>
      <c r="VL2340" s="69"/>
      <c r="VM2340" s="69"/>
      <c r="VN2340" s="69"/>
      <c r="VO2340" s="69"/>
      <c r="VP2340" s="69"/>
      <c r="VQ2340" s="69"/>
      <c r="VR2340" s="69"/>
      <c r="VS2340" s="69"/>
      <c r="VT2340" s="69"/>
      <c r="VU2340" s="69"/>
      <c r="VV2340" s="69"/>
      <c r="VW2340" s="69"/>
      <c r="VX2340" s="69"/>
      <c r="VY2340" s="69"/>
      <c r="VZ2340" s="69"/>
      <c r="WA2340" s="69"/>
      <c r="WB2340" s="69"/>
      <c r="WC2340" s="69"/>
      <c r="WD2340" s="69"/>
      <c r="WE2340" s="69"/>
      <c r="WF2340" s="69"/>
      <c r="WG2340" s="69"/>
      <c r="WH2340" s="69"/>
      <c r="WI2340" s="69"/>
      <c r="WJ2340" s="69"/>
      <c r="WK2340" s="69"/>
      <c r="WL2340" s="69"/>
      <c r="WM2340" s="69"/>
      <c r="WN2340" s="69"/>
      <c r="WO2340" s="69"/>
      <c r="WP2340" s="69"/>
      <c r="WQ2340" s="69"/>
      <c r="WR2340" s="69"/>
      <c r="WS2340" s="69"/>
      <c r="WT2340" s="69"/>
      <c r="WU2340" s="69"/>
      <c r="WV2340" s="69"/>
      <c r="WW2340" s="69"/>
      <c r="WX2340" s="69"/>
      <c r="WY2340" s="69"/>
      <c r="WZ2340" s="69"/>
      <c r="XA2340" s="69"/>
      <c r="XB2340" s="69"/>
      <c r="XC2340" s="69"/>
      <c r="XD2340" s="69"/>
      <c r="XE2340" s="69"/>
      <c r="XF2340" s="69"/>
      <c r="XG2340" s="69"/>
      <c r="XH2340" s="69"/>
      <c r="XI2340" s="69"/>
      <c r="XJ2340" s="69"/>
      <c r="XK2340" s="69"/>
      <c r="XL2340" s="69"/>
      <c r="XM2340" s="69"/>
      <c r="XN2340" s="69"/>
      <c r="XO2340" s="69"/>
      <c r="XP2340" s="69"/>
      <c r="XQ2340" s="69"/>
      <c r="XR2340" s="69"/>
      <c r="XS2340" s="69"/>
      <c r="XT2340" s="69"/>
      <c r="XU2340" s="69"/>
      <c r="XV2340" s="69"/>
      <c r="XW2340" s="69"/>
      <c r="XX2340" s="69"/>
      <c r="XY2340" s="69"/>
      <c r="XZ2340" s="69"/>
      <c r="YA2340" s="69"/>
      <c r="YB2340" s="69"/>
      <c r="YC2340" s="69"/>
      <c r="YD2340" s="69"/>
      <c r="YE2340" s="69"/>
      <c r="YF2340" s="69"/>
      <c r="YG2340" s="69"/>
      <c r="YH2340" s="69"/>
      <c r="YI2340" s="69"/>
      <c r="YJ2340" s="69"/>
      <c r="YK2340" s="69"/>
      <c r="YL2340" s="69"/>
      <c r="YM2340" s="69"/>
      <c r="YN2340" s="69"/>
      <c r="YO2340" s="69"/>
      <c r="YP2340" s="69"/>
      <c r="YQ2340" s="69"/>
      <c r="YR2340" s="69"/>
      <c r="YS2340" s="69"/>
      <c r="YT2340" s="69"/>
      <c r="YU2340" s="69"/>
      <c r="YV2340" s="69"/>
      <c r="YW2340" s="69"/>
      <c r="YX2340" s="69"/>
      <c r="YY2340" s="69"/>
      <c r="YZ2340" s="69"/>
      <c r="ZA2340" s="69"/>
      <c r="ZB2340" s="69"/>
      <c r="ZC2340" s="69"/>
      <c r="ZD2340" s="69"/>
      <c r="ZE2340" s="69"/>
      <c r="ZF2340" s="69"/>
      <c r="ZG2340" s="69"/>
      <c r="ZH2340" s="69"/>
      <c r="ZI2340" s="69"/>
      <c r="ZJ2340" s="69"/>
      <c r="ZK2340" s="69"/>
      <c r="ZL2340" s="69"/>
      <c r="ZM2340" s="69"/>
      <c r="ZN2340" s="69"/>
      <c r="ZO2340" s="69"/>
      <c r="ZP2340" s="69"/>
      <c r="ZQ2340" s="69"/>
      <c r="ZR2340" s="69"/>
      <c r="ZS2340" s="69"/>
      <c r="ZT2340" s="69"/>
      <c r="ZU2340" s="69"/>
      <c r="ZV2340" s="69"/>
      <c r="ZW2340" s="69"/>
      <c r="ZX2340" s="69"/>
      <c r="ZY2340" s="69"/>
      <c r="ZZ2340" s="69"/>
      <c r="AAA2340" s="69"/>
      <c r="AAB2340" s="69"/>
      <c r="AAC2340" s="69"/>
      <c r="AAD2340" s="69"/>
      <c r="AAE2340" s="69"/>
      <c r="AAF2340" s="69"/>
      <c r="AAG2340" s="69"/>
      <c r="AAH2340" s="69"/>
      <c r="AAI2340" s="69"/>
      <c r="AAJ2340" s="69"/>
      <c r="AAK2340" s="69"/>
      <c r="AAL2340" s="69"/>
      <c r="AAM2340" s="69"/>
      <c r="AAN2340" s="69"/>
      <c r="AAO2340" s="69"/>
      <c r="AAP2340" s="69"/>
      <c r="AAQ2340" s="69"/>
      <c r="AAR2340" s="69"/>
      <c r="AAS2340" s="69"/>
      <c r="AAT2340" s="69"/>
      <c r="AAU2340" s="69"/>
      <c r="AAV2340" s="69"/>
      <c r="AAW2340" s="69"/>
      <c r="AAX2340" s="69"/>
      <c r="AAY2340" s="69"/>
      <c r="AAZ2340" s="69"/>
      <c r="ABA2340" s="69"/>
      <c r="ABB2340" s="69"/>
      <c r="ABC2340" s="69"/>
      <c r="ABD2340" s="69"/>
      <c r="ABE2340" s="69"/>
      <c r="ABF2340" s="69"/>
      <c r="ABG2340" s="69"/>
      <c r="ABH2340" s="69"/>
      <c r="ABI2340" s="69"/>
      <c r="ABJ2340" s="69"/>
      <c r="ABK2340" s="69"/>
      <c r="ABL2340" s="69"/>
      <c r="ABM2340" s="69"/>
      <c r="ABN2340" s="69"/>
      <c r="ABO2340" s="69"/>
      <c r="ABP2340" s="69"/>
      <c r="ABQ2340" s="69"/>
      <c r="ABR2340" s="69"/>
      <c r="ABS2340" s="69"/>
      <c r="ABT2340" s="69"/>
      <c r="ABU2340" s="69"/>
      <c r="ABV2340" s="69"/>
      <c r="ABW2340" s="69"/>
      <c r="ABX2340" s="69"/>
      <c r="ABY2340" s="69"/>
      <c r="ABZ2340" s="69"/>
      <c r="ACA2340" s="69"/>
      <c r="ACB2340" s="69"/>
      <c r="ACC2340" s="69"/>
      <c r="ACD2340" s="69"/>
      <c r="ACE2340" s="69"/>
      <c r="ACF2340" s="69"/>
      <c r="ACG2340" s="69"/>
      <c r="ACH2340" s="69"/>
      <c r="ACI2340" s="69"/>
      <c r="ACJ2340" s="69"/>
      <c r="ACK2340" s="69"/>
      <c r="ACL2340" s="69"/>
      <c r="ACM2340" s="69"/>
      <c r="ACN2340" s="69"/>
      <c r="ACO2340" s="69"/>
      <c r="ACP2340" s="69"/>
      <c r="ACQ2340" s="69"/>
      <c r="ACR2340" s="69"/>
      <c r="ACS2340" s="69"/>
      <c r="ACT2340" s="69"/>
      <c r="ACU2340" s="69"/>
      <c r="ACV2340" s="69"/>
      <c r="ACW2340" s="69"/>
      <c r="ACX2340" s="69"/>
      <c r="ACY2340" s="69"/>
      <c r="ACZ2340" s="69"/>
      <c r="ADA2340" s="69"/>
      <c r="ADB2340" s="69"/>
      <c r="ADC2340" s="69"/>
      <c r="ADD2340" s="69"/>
      <c r="ADE2340" s="69"/>
      <c r="ADF2340" s="69"/>
      <c r="ADG2340" s="69"/>
      <c r="ADH2340" s="69"/>
      <c r="ADI2340" s="69"/>
      <c r="ADJ2340" s="69"/>
      <c r="ADK2340" s="69"/>
      <c r="ADL2340" s="69"/>
      <c r="ADM2340" s="69"/>
      <c r="ADN2340" s="69"/>
      <c r="ADO2340" s="69"/>
      <c r="ADP2340" s="69"/>
      <c r="ADQ2340" s="69"/>
      <c r="ADR2340" s="69"/>
      <c r="ADS2340" s="69"/>
      <c r="ADT2340" s="69"/>
      <c r="ADU2340" s="69"/>
      <c r="ADV2340" s="69"/>
      <c r="ADW2340" s="69"/>
      <c r="ADX2340" s="69"/>
      <c r="ADY2340" s="69"/>
      <c r="ADZ2340" s="69"/>
      <c r="AEA2340" s="69"/>
      <c r="AEB2340" s="69"/>
      <c r="AEC2340" s="69"/>
      <c r="AED2340" s="69"/>
      <c r="AEE2340" s="69"/>
      <c r="AEF2340" s="69"/>
      <c r="AEG2340" s="69"/>
      <c r="AEH2340" s="69"/>
      <c r="AEI2340" s="69"/>
      <c r="AEJ2340" s="69"/>
      <c r="AEK2340" s="69"/>
      <c r="AEL2340" s="69"/>
      <c r="AEM2340" s="69"/>
      <c r="AEN2340" s="69"/>
      <c r="AEO2340" s="69"/>
      <c r="AEP2340" s="69"/>
      <c r="AEQ2340" s="69"/>
      <c r="AER2340" s="69"/>
      <c r="AES2340" s="69"/>
      <c r="AET2340" s="69"/>
      <c r="AEU2340" s="69"/>
      <c r="AEV2340" s="69"/>
      <c r="AEW2340" s="69"/>
      <c r="AEX2340" s="69"/>
      <c r="AEY2340" s="69"/>
      <c r="AEZ2340" s="69"/>
      <c r="AFA2340" s="69"/>
      <c r="AFB2340" s="69"/>
      <c r="AFC2340" s="69"/>
      <c r="AFD2340" s="69"/>
      <c r="AFE2340" s="69"/>
      <c r="AFF2340" s="69"/>
      <c r="AFG2340" s="69"/>
      <c r="AFH2340" s="69"/>
      <c r="AFI2340" s="69"/>
      <c r="AFJ2340" s="69"/>
      <c r="AFK2340" s="69"/>
      <c r="AFL2340" s="69"/>
      <c r="AFM2340" s="69"/>
      <c r="AFN2340" s="69"/>
      <c r="AFO2340" s="69"/>
      <c r="AFP2340" s="69"/>
      <c r="AFQ2340" s="69"/>
      <c r="AFR2340" s="69"/>
      <c r="AFS2340" s="69"/>
      <c r="AFT2340" s="69"/>
      <c r="AFU2340" s="69"/>
      <c r="AFV2340" s="69"/>
      <c r="AFW2340" s="69"/>
      <c r="AFX2340" s="69"/>
      <c r="AFY2340" s="69"/>
      <c r="AFZ2340" s="69"/>
      <c r="AGA2340" s="69"/>
      <c r="AGB2340" s="69"/>
      <c r="AGC2340" s="69"/>
      <c r="AGD2340" s="69"/>
      <c r="AGE2340" s="69"/>
      <c r="AGF2340" s="69"/>
      <c r="AGG2340" s="69"/>
      <c r="AGH2340" s="69"/>
      <c r="AGI2340" s="69"/>
      <c r="AGJ2340" s="69"/>
      <c r="AGK2340" s="69"/>
      <c r="AGL2340" s="69"/>
      <c r="AGM2340" s="69"/>
      <c r="AGN2340" s="69"/>
      <c r="AGO2340" s="69"/>
      <c r="AGP2340" s="69"/>
      <c r="AGQ2340" s="69"/>
      <c r="AGR2340" s="69"/>
      <c r="AGS2340" s="69"/>
      <c r="AGT2340" s="69"/>
      <c r="AGU2340" s="69"/>
      <c r="AGV2340" s="69"/>
      <c r="AGW2340" s="69"/>
      <c r="AGX2340" s="69"/>
      <c r="AGY2340" s="69"/>
      <c r="AGZ2340" s="69"/>
      <c r="AHA2340" s="69"/>
      <c r="AHB2340" s="69"/>
      <c r="AHC2340" s="69"/>
      <c r="AHD2340" s="69"/>
      <c r="AHE2340" s="69"/>
      <c r="AHF2340" s="69"/>
      <c r="AHG2340" s="69"/>
      <c r="AHH2340" s="69"/>
      <c r="AHI2340" s="69"/>
      <c r="AHJ2340" s="69"/>
      <c r="AHK2340" s="69"/>
      <c r="AHL2340" s="69"/>
      <c r="AHM2340" s="69"/>
      <c r="AHN2340" s="69"/>
      <c r="AHO2340" s="69"/>
      <c r="AHP2340" s="69"/>
      <c r="AHQ2340" s="69"/>
      <c r="AHR2340" s="69"/>
      <c r="AHS2340" s="69"/>
      <c r="AHT2340" s="69"/>
      <c r="AHU2340" s="69"/>
      <c r="AHV2340" s="69"/>
      <c r="AHW2340" s="69"/>
      <c r="AHX2340" s="69"/>
      <c r="AHY2340" s="69"/>
      <c r="AHZ2340" s="69"/>
      <c r="AIA2340" s="69"/>
      <c r="AIB2340" s="69"/>
      <c r="AIC2340" s="69"/>
      <c r="AID2340" s="69"/>
      <c r="AIE2340" s="69"/>
      <c r="AIF2340" s="69"/>
      <c r="AIG2340" s="69"/>
      <c r="AIH2340" s="69"/>
      <c r="AII2340" s="69"/>
      <c r="AIJ2340" s="69"/>
      <c r="AIK2340" s="69"/>
      <c r="AIL2340" s="69"/>
      <c r="AIM2340" s="69"/>
      <c r="AIN2340" s="69"/>
      <c r="AIO2340" s="69"/>
      <c r="AIP2340" s="69"/>
      <c r="AIQ2340" s="69"/>
      <c r="AIR2340" s="69"/>
      <c r="AIS2340" s="69"/>
      <c r="AIT2340" s="69"/>
      <c r="AIU2340" s="69"/>
      <c r="AIV2340" s="69"/>
      <c r="AIW2340" s="69"/>
      <c r="AIX2340" s="69"/>
      <c r="AIY2340" s="69"/>
      <c r="AIZ2340" s="69"/>
      <c r="AJA2340" s="69"/>
      <c r="AJB2340" s="69"/>
      <c r="AJC2340" s="69"/>
      <c r="AJD2340" s="69"/>
      <c r="AJE2340" s="69"/>
      <c r="AJF2340" s="69"/>
      <c r="AJG2340" s="69"/>
      <c r="AJH2340" s="69"/>
      <c r="AJI2340" s="69"/>
      <c r="AJJ2340" s="69"/>
      <c r="AJK2340" s="69"/>
      <c r="AJL2340" s="69"/>
      <c r="AJM2340" s="69"/>
      <c r="AJN2340" s="69"/>
      <c r="AJO2340" s="69"/>
      <c r="AJP2340" s="69"/>
      <c r="AJQ2340" s="69"/>
      <c r="AJR2340" s="69"/>
      <c r="AJS2340" s="69"/>
      <c r="AJT2340" s="69"/>
      <c r="AJU2340" s="69"/>
      <c r="AJV2340" s="69"/>
      <c r="AJW2340" s="69"/>
      <c r="AJX2340" s="69"/>
      <c r="AJY2340" s="69"/>
      <c r="AJZ2340" s="69"/>
      <c r="AKA2340" s="69"/>
      <c r="AKB2340" s="69"/>
      <c r="AKC2340" s="69"/>
      <c r="AKD2340" s="69"/>
      <c r="AKE2340" s="69"/>
      <c r="AKF2340" s="69"/>
      <c r="AKG2340" s="69"/>
      <c r="AKH2340" s="69"/>
      <c r="AKI2340" s="69"/>
      <c r="AKJ2340" s="69"/>
      <c r="AKK2340" s="69"/>
      <c r="AKL2340" s="69"/>
      <c r="AKM2340" s="69"/>
      <c r="AKN2340" s="69"/>
      <c r="AKO2340" s="69"/>
      <c r="AKP2340" s="69"/>
      <c r="AKQ2340" s="69"/>
      <c r="AKR2340" s="69"/>
      <c r="AKS2340" s="69"/>
      <c r="AKT2340" s="69"/>
      <c r="AKU2340" s="69"/>
      <c r="AKV2340" s="69"/>
      <c r="AKW2340" s="69"/>
      <c r="AKX2340" s="69"/>
      <c r="AKY2340" s="69"/>
      <c r="AKZ2340" s="69"/>
      <c r="ALA2340" s="69"/>
      <c r="ALB2340" s="69"/>
      <c r="ALC2340" s="69"/>
      <c r="ALD2340" s="69"/>
      <c r="ALE2340" s="69"/>
      <c r="ALF2340" s="69"/>
      <c r="ALG2340" s="69"/>
      <c r="ALH2340" s="69"/>
      <c r="ALI2340" s="69"/>
      <c r="ALJ2340" s="69"/>
      <c r="ALK2340" s="69"/>
      <c r="ALL2340" s="69"/>
      <c r="ALM2340" s="69"/>
      <c r="ALN2340" s="69"/>
      <c r="ALO2340" s="69"/>
      <c r="ALP2340" s="69"/>
      <c r="ALQ2340" s="69"/>
      <c r="ALR2340" s="69"/>
      <c r="ALS2340" s="69"/>
      <c r="ALT2340" s="69"/>
      <c r="ALU2340" s="69"/>
      <c r="ALV2340" s="69"/>
      <c r="ALW2340" s="69"/>
      <c r="ALX2340" s="69"/>
      <c r="ALY2340" s="69"/>
      <c r="ALZ2340" s="69"/>
      <c r="AMA2340" s="69"/>
      <c r="AMB2340" s="69"/>
      <c r="AMC2340" s="69"/>
      <c r="AMD2340" s="69"/>
      <c r="AME2340" s="69"/>
      <c r="AMF2340" s="69"/>
      <c r="AMG2340" s="69"/>
      <c r="AMH2340" s="69"/>
      <c r="AMI2340" s="69"/>
      <c r="AMJ2340" s="69"/>
      <c r="AMK2340" s="69"/>
      <c r="AML2340" s="69"/>
      <c r="AMM2340" s="69"/>
      <c r="AMN2340" s="69"/>
      <c r="AMO2340" s="69"/>
      <c r="AMP2340" s="69"/>
      <c r="AMQ2340" s="69"/>
      <c r="AMR2340" s="69"/>
      <c r="AMS2340" s="69"/>
      <c r="AMT2340" s="69"/>
      <c r="AMU2340" s="69"/>
      <c r="AMV2340" s="69"/>
      <c r="AMW2340" s="69"/>
      <c r="AMX2340" s="69"/>
      <c r="AMY2340" s="69"/>
      <c r="AMZ2340" s="69"/>
      <c r="ANA2340" s="69"/>
      <c r="ANB2340" s="69"/>
      <c r="ANC2340" s="69"/>
      <c r="AND2340" s="69"/>
      <c r="ANE2340" s="69"/>
      <c r="ANF2340" s="69"/>
      <c r="ANG2340" s="69"/>
      <c r="ANH2340" s="69"/>
      <c r="ANI2340" s="69"/>
      <c r="ANJ2340" s="69"/>
      <c r="ANK2340" s="69"/>
      <c r="ANL2340" s="69"/>
      <c r="ANM2340" s="69"/>
      <c r="ANN2340" s="69"/>
      <c r="ANO2340" s="69"/>
      <c r="ANP2340" s="69"/>
      <c r="ANQ2340" s="69"/>
      <c r="ANR2340" s="69"/>
      <c r="ANS2340" s="69"/>
      <c r="ANT2340" s="69"/>
      <c r="ANU2340" s="69"/>
      <c r="ANV2340" s="69"/>
      <c r="ANW2340" s="69"/>
      <c r="ANX2340" s="69"/>
      <c r="ANY2340" s="69"/>
      <c r="ANZ2340" s="69"/>
      <c r="AOA2340" s="69"/>
      <c r="AOB2340" s="69"/>
      <c r="AOC2340" s="69"/>
      <c r="AOD2340" s="69"/>
      <c r="AOE2340" s="69"/>
      <c r="AOF2340" s="69"/>
      <c r="AOG2340" s="69"/>
      <c r="AOH2340" s="69"/>
      <c r="AOI2340" s="69"/>
      <c r="AOJ2340" s="69"/>
      <c r="AOK2340" s="69"/>
      <c r="AOL2340" s="69"/>
      <c r="AOM2340" s="69"/>
      <c r="AON2340" s="69"/>
      <c r="AOO2340" s="69"/>
      <c r="AOP2340" s="69"/>
      <c r="AOQ2340" s="69"/>
      <c r="AOR2340" s="69"/>
      <c r="AOS2340" s="69"/>
      <c r="AOT2340" s="69"/>
      <c r="AOU2340" s="69"/>
      <c r="AOV2340" s="69"/>
      <c r="AOW2340" s="69"/>
      <c r="AOX2340" s="69"/>
      <c r="AOY2340" s="69"/>
      <c r="AOZ2340" s="69"/>
      <c r="APA2340" s="69"/>
      <c r="APB2340" s="69"/>
      <c r="APC2340" s="69"/>
      <c r="APD2340" s="69"/>
      <c r="APE2340" s="69"/>
      <c r="APF2340" s="69"/>
      <c r="APG2340" s="69"/>
      <c r="APH2340" s="69"/>
      <c r="API2340" s="69"/>
      <c r="APJ2340" s="69"/>
      <c r="APK2340" s="69"/>
      <c r="APL2340" s="69"/>
      <c r="APM2340" s="69"/>
      <c r="APN2340" s="69"/>
      <c r="APO2340" s="69"/>
      <c r="APP2340" s="69"/>
      <c r="APQ2340" s="69"/>
      <c r="APR2340" s="69"/>
      <c r="APS2340" s="69"/>
      <c r="APT2340" s="69"/>
      <c r="APU2340" s="69"/>
      <c r="APV2340" s="69"/>
      <c r="APW2340" s="69"/>
      <c r="APX2340" s="69"/>
      <c r="APY2340" s="69"/>
      <c r="APZ2340" s="69"/>
      <c r="AQA2340" s="69"/>
      <c r="AQB2340" s="69"/>
      <c r="AQC2340" s="69"/>
      <c r="AQD2340" s="69"/>
      <c r="AQE2340" s="69"/>
      <c r="AQF2340" s="69"/>
      <c r="AQG2340" s="69"/>
      <c r="AQH2340" s="69"/>
      <c r="AQI2340" s="69"/>
      <c r="AQJ2340" s="69"/>
      <c r="AQK2340" s="69"/>
      <c r="AQL2340" s="69"/>
      <c r="AQM2340" s="69"/>
      <c r="AQN2340" s="69"/>
      <c r="AQO2340" s="69"/>
      <c r="AQP2340" s="69"/>
      <c r="AQQ2340" s="69"/>
      <c r="AQR2340" s="69"/>
      <c r="AQS2340" s="69"/>
      <c r="AQT2340" s="69"/>
      <c r="AQU2340" s="69"/>
      <c r="AQV2340" s="69"/>
      <c r="AQW2340" s="69"/>
      <c r="AQX2340" s="69"/>
      <c r="AQY2340" s="69"/>
      <c r="AQZ2340" s="69"/>
      <c r="ARA2340" s="69"/>
      <c r="ARB2340" s="69"/>
      <c r="ARC2340" s="69"/>
      <c r="ARD2340" s="69"/>
      <c r="ARE2340" s="69"/>
      <c r="ARF2340" s="69"/>
      <c r="ARG2340" s="69"/>
      <c r="ARH2340" s="69"/>
      <c r="ARI2340" s="69"/>
      <c r="ARJ2340" s="69"/>
      <c r="ARK2340" s="69"/>
      <c r="ARL2340" s="69"/>
      <c r="ARM2340" s="69"/>
      <c r="ARN2340" s="69"/>
      <c r="ARO2340" s="69"/>
      <c r="ARP2340" s="69"/>
      <c r="ARQ2340" s="69"/>
      <c r="ARR2340" s="69"/>
      <c r="ARS2340" s="69"/>
      <c r="ART2340" s="69"/>
      <c r="ARU2340" s="69"/>
      <c r="ARV2340" s="69"/>
      <c r="ARW2340" s="69"/>
      <c r="ARX2340" s="69"/>
      <c r="ARY2340" s="69"/>
      <c r="ARZ2340" s="69"/>
      <c r="ASA2340" s="69"/>
      <c r="ASB2340" s="69"/>
      <c r="ASC2340" s="69"/>
      <c r="ASD2340" s="69"/>
      <c r="ASE2340" s="69"/>
      <c r="ASF2340" s="69"/>
      <c r="ASG2340" s="69"/>
      <c r="ASH2340" s="69"/>
      <c r="ASI2340" s="69"/>
      <c r="ASJ2340" s="69"/>
      <c r="ASK2340" s="69"/>
      <c r="ASL2340" s="69"/>
      <c r="ASM2340" s="69"/>
      <c r="ASN2340" s="69"/>
      <c r="ASO2340" s="69"/>
      <c r="ASP2340" s="69"/>
      <c r="ASQ2340" s="69"/>
      <c r="ASR2340" s="69"/>
      <c r="ASS2340" s="69"/>
      <c r="AST2340" s="69"/>
      <c r="ASU2340" s="69"/>
      <c r="ASV2340" s="69"/>
      <c r="ASW2340" s="69"/>
      <c r="ASX2340" s="69"/>
      <c r="ASY2340" s="69"/>
      <c r="ASZ2340" s="69"/>
      <c r="ATA2340" s="69"/>
      <c r="ATB2340" s="69"/>
      <c r="ATC2340" s="69"/>
      <c r="ATD2340" s="69"/>
      <c r="ATE2340" s="69"/>
      <c r="ATF2340" s="69"/>
      <c r="ATG2340" s="69"/>
      <c r="ATH2340" s="69"/>
      <c r="ATI2340" s="69"/>
      <c r="ATJ2340" s="69"/>
      <c r="ATK2340" s="69"/>
      <c r="ATL2340" s="69"/>
      <c r="ATM2340" s="69"/>
      <c r="ATN2340" s="69"/>
      <c r="ATO2340" s="69"/>
      <c r="ATP2340" s="69"/>
      <c r="ATQ2340" s="69"/>
      <c r="ATR2340" s="69"/>
      <c r="ATS2340" s="69"/>
      <c r="ATT2340" s="69"/>
      <c r="ATU2340" s="69"/>
      <c r="ATV2340" s="69"/>
      <c r="ATW2340" s="69"/>
      <c r="ATX2340" s="69"/>
      <c r="ATY2340" s="69"/>
      <c r="ATZ2340" s="69"/>
      <c r="AUA2340" s="69"/>
      <c r="AUB2340" s="69"/>
      <c r="AUC2340" s="69"/>
      <c r="AUD2340" s="69"/>
      <c r="AUE2340" s="69"/>
      <c r="AUF2340" s="69"/>
      <c r="AUG2340" s="69"/>
      <c r="AUH2340" s="69"/>
      <c r="AUI2340" s="69"/>
      <c r="AUJ2340" s="69"/>
      <c r="AUK2340" s="69"/>
      <c r="AUL2340" s="69"/>
      <c r="AUM2340" s="69"/>
      <c r="AUN2340" s="69"/>
      <c r="AUO2340" s="69"/>
      <c r="AUP2340" s="69"/>
      <c r="AUQ2340" s="69"/>
      <c r="AUR2340" s="69"/>
      <c r="AUS2340" s="69"/>
      <c r="AUT2340" s="69"/>
      <c r="AUU2340" s="69"/>
      <c r="AUV2340" s="69"/>
      <c r="AUW2340" s="69"/>
      <c r="AUX2340" s="69"/>
      <c r="AUY2340" s="69"/>
      <c r="AUZ2340" s="69"/>
      <c r="AVA2340" s="69"/>
      <c r="AVB2340" s="69"/>
      <c r="AVC2340" s="69"/>
      <c r="AVD2340" s="69"/>
      <c r="AVE2340" s="69"/>
      <c r="AVF2340" s="69"/>
      <c r="AVG2340" s="69"/>
      <c r="AVH2340" s="69"/>
      <c r="AVI2340" s="69"/>
      <c r="AVJ2340" s="69"/>
      <c r="AVK2340" s="69"/>
      <c r="AVL2340" s="69"/>
      <c r="AVM2340" s="69"/>
      <c r="AVN2340" s="69"/>
      <c r="AVO2340" s="69"/>
      <c r="AVP2340" s="69"/>
      <c r="AVQ2340" s="69"/>
      <c r="AVR2340" s="69"/>
      <c r="AVS2340" s="69"/>
      <c r="AVT2340" s="69"/>
      <c r="AVU2340" s="69"/>
      <c r="AVV2340" s="69"/>
      <c r="AVW2340" s="69"/>
      <c r="AVX2340" s="69"/>
      <c r="AVY2340" s="69"/>
      <c r="AVZ2340" s="69"/>
      <c r="AWA2340" s="69"/>
      <c r="AWB2340" s="69"/>
      <c r="AWC2340" s="69"/>
      <c r="AWD2340" s="69"/>
      <c r="AWE2340" s="69"/>
      <c r="AWF2340" s="69"/>
      <c r="AWG2340" s="69"/>
      <c r="AWH2340" s="69"/>
      <c r="AWI2340" s="69"/>
      <c r="AWJ2340" s="69"/>
      <c r="AWK2340" s="69"/>
      <c r="AWL2340" s="69"/>
      <c r="AWM2340" s="69"/>
      <c r="AWN2340" s="69"/>
      <c r="AWO2340" s="69"/>
      <c r="AWP2340" s="69"/>
      <c r="AWQ2340" s="69"/>
      <c r="AWR2340" s="69"/>
      <c r="AWS2340" s="69"/>
      <c r="AWT2340" s="69"/>
      <c r="AWU2340" s="69"/>
      <c r="AWV2340" s="69"/>
      <c r="AWW2340" s="69"/>
      <c r="AWX2340" s="69"/>
      <c r="AWY2340" s="69"/>
      <c r="AWZ2340" s="69"/>
      <c r="AXA2340" s="69"/>
      <c r="AXB2340" s="69"/>
      <c r="AXC2340" s="69"/>
      <c r="AXD2340" s="69"/>
      <c r="AXE2340" s="69"/>
      <c r="AXF2340" s="69"/>
      <c r="AXG2340" s="69"/>
      <c r="AXH2340" s="69"/>
      <c r="AXI2340" s="69"/>
      <c r="AXJ2340" s="69"/>
      <c r="AXK2340" s="69"/>
      <c r="AXL2340" s="69"/>
      <c r="AXM2340" s="69"/>
      <c r="AXN2340" s="69"/>
      <c r="AXO2340" s="69"/>
      <c r="AXP2340" s="69"/>
      <c r="AXQ2340" s="69"/>
      <c r="AXR2340" s="69"/>
      <c r="AXS2340" s="69"/>
      <c r="AXT2340" s="69"/>
      <c r="AXU2340" s="69"/>
      <c r="AXV2340" s="69"/>
      <c r="AXW2340" s="69"/>
      <c r="AXX2340" s="69"/>
      <c r="AXY2340" s="69"/>
      <c r="AXZ2340" s="69"/>
      <c r="AYA2340" s="69"/>
      <c r="AYB2340" s="69"/>
      <c r="AYC2340" s="69"/>
      <c r="AYD2340" s="69"/>
      <c r="AYE2340" s="69"/>
      <c r="AYF2340" s="69"/>
      <c r="AYG2340" s="69"/>
      <c r="AYH2340" s="69"/>
      <c r="AYI2340" s="69"/>
      <c r="AYJ2340" s="69"/>
      <c r="AYK2340" s="69"/>
      <c r="AYL2340" s="69"/>
      <c r="AYM2340" s="69"/>
      <c r="AYN2340" s="69"/>
      <c r="AYO2340" s="69"/>
      <c r="AYP2340" s="69"/>
      <c r="AYQ2340" s="69"/>
      <c r="AYR2340" s="69"/>
      <c r="AYS2340" s="69"/>
      <c r="AYT2340" s="69"/>
      <c r="AYU2340" s="69"/>
      <c r="AYV2340" s="69"/>
      <c r="AYW2340" s="69"/>
      <c r="AYX2340" s="69"/>
      <c r="AYY2340" s="69"/>
      <c r="AYZ2340" s="69"/>
      <c r="AZA2340" s="69"/>
      <c r="AZB2340" s="69"/>
      <c r="AZC2340" s="69"/>
      <c r="AZD2340" s="69"/>
      <c r="AZE2340" s="69"/>
      <c r="AZF2340" s="69"/>
      <c r="AZG2340" s="69"/>
      <c r="AZH2340" s="69"/>
      <c r="AZI2340" s="69"/>
      <c r="AZJ2340" s="69"/>
      <c r="AZK2340" s="69"/>
      <c r="AZL2340" s="69"/>
      <c r="AZM2340" s="69"/>
      <c r="AZN2340" s="69"/>
      <c r="AZO2340" s="69"/>
      <c r="AZP2340" s="69"/>
      <c r="AZQ2340" s="69"/>
      <c r="AZR2340" s="69"/>
      <c r="AZS2340" s="69"/>
      <c r="AZT2340" s="69"/>
      <c r="AZU2340" s="69"/>
      <c r="AZV2340" s="69"/>
      <c r="AZW2340" s="69"/>
      <c r="AZX2340" s="69"/>
      <c r="AZY2340" s="69"/>
      <c r="AZZ2340" s="69"/>
      <c r="BAA2340" s="69"/>
      <c r="BAB2340" s="69"/>
      <c r="BAC2340" s="69"/>
      <c r="BAD2340" s="69"/>
      <c r="BAE2340" s="69"/>
      <c r="BAF2340" s="69"/>
      <c r="BAG2340" s="69"/>
      <c r="BAH2340" s="69"/>
      <c r="BAI2340" s="69"/>
      <c r="BAJ2340" s="69"/>
      <c r="BAK2340" s="69"/>
      <c r="BAL2340" s="69"/>
      <c r="BAM2340" s="69"/>
      <c r="BAN2340" s="69"/>
      <c r="BAO2340" s="69"/>
      <c r="BAP2340" s="69"/>
      <c r="BAQ2340" s="69"/>
      <c r="BAR2340" s="69"/>
      <c r="BAS2340" s="69"/>
      <c r="BAT2340" s="69"/>
      <c r="BAU2340" s="69"/>
      <c r="BAV2340" s="69"/>
      <c r="BAW2340" s="69"/>
      <c r="BAX2340" s="69"/>
      <c r="BAY2340" s="69"/>
      <c r="BAZ2340" s="69"/>
      <c r="BBA2340" s="69"/>
      <c r="BBB2340" s="69"/>
      <c r="BBC2340" s="69"/>
      <c r="BBD2340" s="69"/>
      <c r="BBE2340" s="69"/>
      <c r="BBF2340" s="69"/>
      <c r="BBG2340" s="69"/>
      <c r="BBH2340" s="69"/>
      <c r="BBI2340" s="69"/>
      <c r="BBJ2340" s="69"/>
      <c r="BBK2340" s="69"/>
      <c r="BBL2340" s="69"/>
      <c r="BBM2340" s="69"/>
      <c r="BBN2340" s="69"/>
      <c r="BBO2340" s="69"/>
      <c r="BBP2340" s="69"/>
      <c r="BBQ2340" s="69"/>
      <c r="BBR2340" s="69"/>
      <c r="BBS2340" s="69"/>
      <c r="BBT2340" s="69"/>
      <c r="BBU2340" s="69"/>
      <c r="BBV2340" s="69"/>
      <c r="BBW2340" s="69"/>
      <c r="BBX2340" s="69"/>
      <c r="BBY2340" s="69"/>
      <c r="BBZ2340" s="69"/>
      <c r="BCA2340" s="69"/>
      <c r="BCB2340" s="69"/>
      <c r="BCC2340" s="69"/>
      <c r="BCD2340" s="69"/>
      <c r="BCE2340" s="69"/>
      <c r="BCF2340" s="69"/>
      <c r="BCG2340" s="69"/>
      <c r="BCH2340" s="69"/>
      <c r="BCI2340" s="69"/>
      <c r="BCJ2340" s="69"/>
      <c r="BCK2340" s="69"/>
      <c r="BCL2340" s="69"/>
      <c r="BCM2340" s="69"/>
      <c r="BCN2340" s="69"/>
      <c r="BCO2340" s="69"/>
      <c r="BCP2340" s="69"/>
      <c r="BCQ2340" s="69"/>
      <c r="BCR2340" s="69"/>
      <c r="BCS2340" s="69"/>
      <c r="BCT2340" s="69"/>
      <c r="BCU2340" s="69"/>
      <c r="BCV2340" s="69"/>
      <c r="BCW2340" s="69"/>
      <c r="BCX2340" s="69"/>
      <c r="BCY2340" s="69"/>
      <c r="BCZ2340" s="69"/>
      <c r="BDA2340" s="69"/>
      <c r="BDB2340" s="69"/>
      <c r="BDC2340" s="69"/>
      <c r="BDD2340" s="69"/>
      <c r="BDE2340" s="69"/>
      <c r="BDF2340" s="69"/>
      <c r="BDG2340" s="69"/>
      <c r="BDH2340" s="69"/>
      <c r="BDI2340" s="69"/>
      <c r="BDJ2340" s="69"/>
      <c r="BDK2340" s="69"/>
      <c r="BDL2340" s="69"/>
      <c r="BDM2340" s="69"/>
      <c r="BDN2340" s="69"/>
      <c r="BDO2340" s="69"/>
      <c r="BDP2340" s="69"/>
      <c r="BDQ2340" s="69"/>
      <c r="BDR2340" s="69"/>
      <c r="BDS2340" s="69"/>
      <c r="BDT2340" s="69"/>
      <c r="BDU2340" s="69"/>
      <c r="BDV2340" s="69"/>
      <c r="BDW2340" s="69"/>
      <c r="BDX2340" s="69"/>
      <c r="BDY2340" s="69"/>
      <c r="BDZ2340" s="69"/>
      <c r="BEA2340" s="69"/>
      <c r="BEB2340" s="69"/>
      <c r="BEC2340" s="69"/>
      <c r="BED2340" s="69"/>
      <c r="BEE2340" s="69"/>
      <c r="BEF2340" s="69"/>
      <c r="BEG2340" s="69"/>
      <c r="BEH2340" s="69"/>
      <c r="BEI2340" s="69"/>
      <c r="BEJ2340" s="69"/>
      <c r="BEK2340" s="69"/>
      <c r="BEL2340" s="69"/>
      <c r="BEM2340" s="69"/>
      <c r="BEN2340" s="69"/>
      <c r="BEO2340" s="69"/>
      <c r="BEP2340" s="69"/>
      <c r="BEQ2340" s="69"/>
      <c r="BER2340" s="69"/>
      <c r="BES2340" s="69"/>
      <c r="BET2340" s="69"/>
      <c r="BEU2340" s="69"/>
      <c r="BEV2340" s="69"/>
      <c r="BEW2340" s="69"/>
      <c r="BEX2340" s="69"/>
      <c r="BEY2340" s="69"/>
      <c r="BEZ2340" s="69"/>
      <c r="BFA2340" s="69"/>
      <c r="BFB2340" s="69"/>
      <c r="BFC2340" s="69"/>
      <c r="BFD2340" s="69"/>
      <c r="BFE2340" s="69"/>
      <c r="BFF2340" s="69"/>
      <c r="BFG2340" s="69"/>
      <c r="BFH2340" s="69"/>
      <c r="BFI2340" s="69"/>
      <c r="BFJ2340" s="69"/>
      <c r="BFK2340" s="69"/>
      <c r="BFL2340" s="69"/>
      <c r="BFM2340" s="69"/>
      <c r="BFN2340" s="69"/>
      <c r="BFO2340" s="69"/>
      <c r="BFP2340" s="69"/>
      <c r="BFQ2340" s="69"/>
      <c r="BFR2340" s="69"/>
      <c r="BFS2340" s="69"/>
      <c r="BFT2340" s="69"/>
      <c r="BFU2340" s="69"/>
      <c r="BFV2340" s="69"/>
      <c r="BFW2340" s="69"/>
      <c r="BFX2340" s="69"/>
      <c r="BFY2340" s="69"/>
      <c r="BFZ2340" s="69"/>
      <c r="BGA2340" s="69"/>
      <c r="BGB2340" s="69"/>
      <c r="BGC2340" s="69"/>
      <c r="BGD2340" s="69"/>
      <c r="BGE2340" s="69"/>
      <c r="BGF2340" s="69"/>
      <c r="BGG2340" s="69"/>
      <c r="BGH2340" s="69"/>
      <c r="BGI2340" s="69"/>
      <c r="BGJ2340" s="69"/>
      <c r="BGK2340" s="69"/>
      <c r="BGL2340" s="69"/>
      <c r="BGM2340" s="69"/>
      <c r="BGN2340" s="69"/>
      <c r="BGO2340" s="69"/>
      <c r="BGP2340" s="69"/>
      <c r="BGQ2340" s="69"/>
      <c r="BGR2340" s="69"/>
      <c r="BGS2340" s="69"/>
      <c r="BGT2340" s="69"/>
      <c r="BGU2340" s="69"/>
      <c r="BGV2340" s="69"/>
      <c r="BGW2340" s="69"/>
      <c r="BGX2340" s="69"/>
      <c r="BGY2340" s="69"/>
      <c r="BGZ2340" s="69"/>
      <c r="BHA2340" s="69"/>
      <c r="BHB2340" s="69"/>
      <c r="BHC2340" s="69"/>
      <c r="BHD2340" s="69"/>
      <c r="BHE2340" s="69"/>
      <c r="BHF2340" s="69"/>
      <c r="BHG2340" s="69"/>
      <c r="BHH2340" s="69"/>
      <c r="BHI2340" s="69"/>
      <c r="BHJ2340" s="69"/>
      <c r="BHK2340" s="69"/>
      <c r="BHL2340" s="69"/>
      <c r="BHM2340" s="69"/>
      <c r="BHN2340" s="69"/>
      <c r="BHO2340" s="69"/>
      <c r="BHP2340" s="69"/>
      <c r="BHQ2340" s="69"/>
      <c r="BHR2340" s="69"/>
      <c r="BHS2340" s="69"/>
      <c r="BHT2340" s="69"/>
      <c r="BHU2340" s="69"/>
      <c r="BHV2340" s="69"/>
      <c r="BHW2340" s="69"/>
      <c r="BHX2340" s="69"/>
      <c r="BHY2340" s="69"/>
      <c r="BHZ2340" s="69"/>
      <c r="BIA2340" s="69"/>
      <c r="BIB2340" s="69"/>
      <c r="BIC2340" s="69"/>
      <c r="BID2340" s="69"/>
      <c r="BIE2340" s="69"/>
      <c r="BIF2340" s="69"/>
      <c r="BIG2340" s="69"/>
      <c r="BIH2340" s="69"/>
      <c r="BII2340" s="69"/>
      <c r="BIJ2340" s="69"/>
      <c r="BIK2340" s="69"/>
      <c r="BIL2340" s="69"/>
      <c r="BIM2340" s="69"/>
      <c r="BIN2340" s="69"/>
      <c r="BIO2340" s="69"/>
      <c r="BIP2340" s="69"/>
      <c r="BIQ2340" s="69"/>
      <c r="BIR2340" s="69"/>
      <c r="BIS2340" s="69"/>
      <c r="BIT2340" s="69"/>
      <c r="BIU2340" s="69"/>
      <c r="BIV2340" s="69"/>
      <c r="BIW2340" s="69"/>
      <c r="BIX2340" s="69"/>
      <c r="BIY2340" s="69"/>
      <c r="BIZ2340" s="69"/>
      <c r="BJA2340" s="69"/>
      <c r="BJB2340" s="69"/>
      <c r="BJC2340" s="69"/>
      <c r="BJD2340" s="69"/>
      <c r="BJE2340" s="69"/>
      <c r="BJF2340" s="69"/>
      <c r="BJG2340" s="69"/>
      <c r="BJH2340" s="69"/>
      <c r="BJI2340" s="69"/>
      <c r="BJJ2340" s="69"/>
      <c r="BJK2340" s="69"/>
      <c r="BJL2340" s="69"/>
      <c r="BJM2340" s="69"/>
      <c r="BJN2340" s="69"/>
      <c r="BJO2340" s="69"/>
      <c r="BJP2340" s="69"/>
      <c r="BJQ2340" s="69"/>
      <c r="BJR2340" s="69"/>
      <c r="BJS2340" s="69"/>
      <c r="BJT2340" s="69"/>
      <c r="BJU2340" s="69"/>
      <c r="BJV2340" s="69"/>
      <c r="BJW2340" s="69"/>
      <c r="BJX2340" s="69"/>
      <c r="BJY2340" s="69"/>
      <c r="BJZ2340" s="69"/>
      <c r="BKA2340" s="69"/>
      <c r="BKB2340" s="69"/>
      <c r="BKC2340" s="69"/>
      <c r="BKD2340" s="69"/>
      <c r="BKE2340" s="69"/>
      <c r="BKF2340" s="69"/>
      <c r="BKG2340" s="69"/>
      <c r="BKH2340" s="69"/>
      <c r="BKI2340" s="69"/>
      <c r="BKJ2340" s="69"/>
      <c r="BKK2340" s="69"/>
      <c r="BKL2340" s="69"/>
      <c r="BKM2340" s="69"/>
      <c r="BKN2340" s="69"/>
      <c r="BKO2340" s="69"/>
      <c r="BKP2340" s="69"/>
      <c r="BKQ2340" s="69"/>
      <c r="BKR2340" s="69"/>
      <c r="BKS2340" s="69"/>
      <c r="BKT2340" s="69"/>
      <c r="BKU2340" s="69"/>
      <c r="BKV2340" s="69"/>
      <c r="BKW2340" s="69"/>
      <c r="BKX2340" s="69"/>
      <c r="BKY2340" s="69"/>
      <c r="BKZ2340" s="69"/>
      <c r="BLA2340" s="69"/>
      <c r="BLB2340" s="69"/>
      <c r="BLC2340" s="69"/>
      <c r="BLD2340" s="69"/>
      <c r="BLE2340" s="69"/>
      <c r="BLF2340" s="69"/>
      <c r="BLG2340" s="69"/>
      <c r="BLH2340" s="69"/>
      <c r="BLI2340" s="69"/>
      <c r="BLJ2340" s="69"/>
      <c r="BLK2340" s="69"/>
      <c r="BLL2340" s="69"/>
      <c r="BLM2340" s="69"/>
      <c r="BLN2340" s="69"/>
      <c r="BLO2340" s="69"/>
      <c r="BLP2340" s="69"/>
      <c r="BLQ2340" s="69"/>
      <c r="BLR2340" s="69"/>
      <c r="BLS2340" s="69"/>
      <c r="BLT2340" s="69"/>
      <c r="BLU2340" s="69"/>
      <c r="BLV2340" s="69"/>
      <c r="BLW2340" s="69"/>
      <c r="BLX2340" s="69"/>
      <c r="BLY2340" s="69"/>
      <c r="BLZ2340" s="69"/>
      <c r="BMA2340" s="69"/>
      <c r="BMB2340" s="69"/>
      <c r="BMC2340" s="69"/>
      <c r="BMD2340" s="69"/>
      <c r="BME2340" s="69"/>
      <c r="BMF2340" s="69"/>
      <c r="BMG2340" s="69"/>
      <c r="BMH2340" s="69"/>
      <c r="BMI2340" s="69"/>
      <c r="BMJ2340" s="69"/>
      <c r="BMK2340" s="69"/>
      <c r="BML2340" s="69"/>
      <c r="BMM2340" s="69"/>
      <c r="BMN2340" s="69"/>
      <c r="BMO2340" s="69"/>
      <c r="BMP2340" s="69"/>
      <c r="BMQ2340" s="69"/>
      <c r="BMR2340" s="69"/>
      <c r="BMS2340" s="69"/>
      <c r="BMT2340" s="69"/>
      <c r="BMU2340" s="69"/>
      <c r="BMV2340" s="69"/>
      <c r="BMW2340" s="69"/>
      <c r="BMX2340" s="69"/>
      <c r="BMY2340" s="69"/>
      <c r="BMZ2340" s="69"/>
      <c r="BNA2340" s="69"/>
      <c r="BNB2340" s="69"/>
      <c r="BNC2340" s="69"/>
      <c r="BND2340" s="69"/>
      <c r="BNE2340" s="69"/>
      <c r="BNF2340" s="69"/>
      <c r="BNG2340" s="69"/>
      <c r="BNH2340" s="69"/>
      <c r="BNI2340" s="69"/>
      <c r="BNJ2340" s="69"/>
      <c r="BNK2340" s="69"/>
      <c r="BNL2340" s="69"/>
      <c r="BNM2340" s="69"/>
      <c r="BNN2340" s="69"/>
      <c r="BNO2340" s="69"/>
      <c r="BNP2340" s="69"/>
      <c r="BNQ2340" s="69"/>
      <c r="BNR2340" s="69"/>
      <c r="BNS2340" s="69"/>
      <c r="BNT2340" s="69"/>
      <c r="BNU2340" s="69"/>
      <c r="BNV2340" s="69"/>
      <c r="BNW2340" s="69"/>
      <c r="BNX2340" s="69"/>
      <c r="BNY2340" s="69"/>
      <c r="BNZ2340" s="69"/>
      <c r="BOA2340" s="69"/>
      <c r="BOB2340" s="69"/>
      <c r="BOC2340" s="69"/>
      <c r="BOD2340" s="69"/>
      <c r="BOE2340" s="69"/>
      <c r="BOF2340" s="69"/>
      <c r="BOG2340" s="69"/>
      <c r="BOH2340" s="69"/>
      <c r="BOI2340" s="69"/>
      <c r="BOJ2340" s="69"/>
      <c r="BOK2340" s="69"/>
      <c r="BOL2340" s="69"/>
      <c r="BOM2340" s="69"/>
      <c r="BON2340" s="69"/>
      <c r="BOO2340" s="69"/>
      <c r="BOP2340" s="69"/>
      <c r="BOQ2340" s="69"/>
      <c r="BOR2340" s="69"/>
      <c r="BOS2340" s="69"/>
      <c r="BOT2340" s="69"/>
      <c r="BOU2340" s="69"/>
      <c r="BOV2340" s="69"/>
      <c r="BOW2340" s="69"/>
      <c r="BOX2340" s="69"/>
      <c r="BOY2340" s="69"/>
      <c r="BOZ2340" s="69"/>
      <c r="BPA2340" s="69"/>
      <c r="BPB2340" s="69"/>
      <c r="BPC2340" s="69"/>
      <c r="BPD2340" s="69"/>
      <c r="BPE2340" s="69"/>
      <c r="BPF2340" s="69"/>
      <c r="BPG2340" s="69"/>
      <c r="BPH2340" s="69"/>
      <c r="BPI2340" s="69"/>
      <c r="BPJ2340" s="69"/>
      <c r="BPK2340" s="69"/>
      <c r="BPL2340" s="69"/>
      <c r="BPM2340" s="69"/>
      <c r="BPN2340" s="69"/>
      <c r="BPO2340" s="69"/>
      <c r="BPP2340" s="69"/>
      <c r="BPQ2340" s="69"/>
      <c r="BPR2340" s="69"/>
      <c r="BPS2340" s="69"/>
      <c r="BPT2340" s="69"/>
      <c r="BPU2340" s="69"/>
      <c r="BPV2340" s="69"/>
      <c r="BPW2340" s="69"/>
      <c r="BPX2340" s="69"/>
      <c r="BPY2340" s="69"/>
      <c r="BPZ2340" s="69"/>
      <c r="BQA2340" s="69"/>
      <c r="BQB2340" s="69"/>
      <c r="BQC2340" s="69"/>
      <c r="BQD2340" s="69"/>
      <c r="BQE2340" s="69"/>
      <c r="BQF2340" s="69"/>
      <c r="BQG2340" s="69"/>
      <c r="BQH2340" s="69"/>
      <c r="BQI2340" s="69"/>
      <c r="BQJ2340" s="69"/>
      <c r="BQK2340" s="69"/>
      <c r="BQL2340" s="69"/>
      <c r="BQM2340" s="69"/>
      <c r="BQN2340" s="69"/>
      <c r="BQO2340" s="69"/>
      <c r="BQP2340" s="69"/>
      <c r="BQQ2340" s="69"/>
      <c r="BQR2340" s="69"/>
      <c r="BQS2340" s="69"/>
      <c r="BQT2340" s="69"/>
      <c r="BQU2340" s="69"/>
      <c r="BQV2340" s="69"/>
      <c r="BQW2340" s="69"/>
      <c r="BQX2340" s="69"/>
      <c r="BQY2340" s="69"/>
      <c r="BQZ2340" s="69"/>
      <c r="BRA2340" s="69"/>
      <c r="BRB2340" s="69"/>
      <c r="BRC2340" s="69"/>
      <c r="BRD2340" s="69"/>
      <c r="BRE2340" s="69"/>
      <c r="BRF2340" s="69"/>
      <c r="BRG2340" s="69"/>
      <c r="BRH2340" s="69"/>
      <c r="BRI2340" s="69"/>
      <c r="BRJ2340" s="69"/>
      <c r="BRK2340" s="69"/>
      <c r="BRL2340" s="69"/>
      <c r="BRM2340" s="69"/>
      <c r="BRN2340" s="69"/>
      <c r="BRO2340" s="69"/>
      <c r="BRP2340" s="69"/>
      <c r="BRQ2340" s="69"/>
      <c r="BRR2340" s="69"/>
      <c r="BRS2340" s="69"/>
      <c r="BRT2340" s="69"/>
      <c r="BRU2340" s="69"/>
      <c r="BRV2340" s="69"/>
      <c r="BRW2340" s="69"/>
      <c r="BRX2340" s="69"/>
      <c r="BRY2340" s="69"/>
      <c r="BRZ2340" s="69"/>
      <c r="BSA2340" s="69"/>
      <c r="BSB2340" s="69"/>
      <c r="BSC2340" s="69"/>
      <c r="BSD2340" s="69"/>
      <c r="BSE2340" s="69"/>
      <c r="BSF2340" s="69"/>
      <c r="BSG2340" s="69"/>
      <c r="BSH2340" s="69"/>
      <c r="BSI2340" s="69"/>
      <c r="BSJ2340" s="69"/>
      <c r="BSK2340" s="69"/>
      <c r="BSL2340" s="69"/>
      <c r="BSM2340" s="69"/>
      <c r="BSN2340" s="69"/>
      <c r="BSO2340" s="69"/>
      <c r="BSP2340" s="69"/>
      <c r="BSQ2340" s="69"/>
      <c r="BSR2340" s="69"/>
      <c r="BSS2340" s="69"/>
      <c r="BST2340" s="69"/>
      <c r="BSU2340" s="69"/>
      <c r="BSV2340" s="69"/>
      <c r="BSW2340" s="69"/>
      <c r="BSX2340" s="69"/>
      <c r="BSY2340" s="69"/>
      <c r="BSZ2340" s="69"/>
      <c r="BTA2340" s="69"/>
      <c r="BTB2340" s="69"/>
      <c r="BTC2340" s="69"/>
      <c r="BTD2340" s="69"/>
      <c r="BTE2340" s="69"/>
      <c r="BTF2340" s="69"/>
      <c r="BTG2340" s="69"/>
      <c r="BTH2340" s="69"/>
      <c r="BTI2340" s="69"/>
      <c r="BTJ2340" s="69"/>
      <c r="BTK2340" s="69"/>
      <c r="BTL2340" s="69"/>
      <c r="BTM2340" s="69"/>
      <c r="BTN2340" s="69"/>
      <c r="BTO2340" s="69"/>
      <c r="BTP2340" s="69"/>
      <c r="BTQ2340" s="69"/>
      <c r="BTR2340" s="69"/>
      <c r="BTS2340" s="69"/>
      <c r="BTT2340" s="69"/>
      <c r="BTU2340" s="69"/>
      <c r="BTV2340" s="69"/>
      <c r="BTW2340" s="69"/>
      <c r="BTX2340" s="69"/>
      <c r="BTY2340" s="69"/>
      <c r="BTZ2340" s="69"/>
      <c r="BUA2340" s="69"/>
      <c r="BUB2340" s="69"/>
      <c r="BUC2340" s="69"/>
      <c r="BUD2340" s="69"/>
      <c r="BUE2340" s="69"/>
      <c r="BUF2340" s="69"/>
      <c r="BUG2340" s="69"/>
      <c r="BUH2340" s="69"/>
      <c r="BUI2340" s="69"/>
      <c r="BUJ2340" s="69"/>
      <c r="BUK2340" s="69"/>
      <c r="BUL2340" s="69"/>
      <c r="BUM2340" s="69"/>
      <c r="BUN2340" s="69"/>
      <c r="BUO2340" s="69"/>
      <c r="BUP2340" s="69"/>
      <c r="BUQ2340" s="69"/>
      <c r="BUR2340" s="69"/>
      <c r="BUS2340" s="69"/>
      <c r="BUT2340" s="69"/>
      <c r="BUU2340" s="69"/>
      <c r="BUV2340" s="69"/>
      <c r="BUW2340" s="69"/>
      <c r="BUX2340" s="69"/>
      <c r="BUY2340" s="69"/>
      <c r="BUZ2340" s="69"/>
      <c r="BVA2340" s="69"/>
      <c r="BVB2340" s="69"/>
      <c r="BVC2340" s="69"/>
      <c r="BVD2340" s="69"/>
      <c r="BVE2340" s="69"/>
      <c r="BVF2340" s="69"/>
      <c r="BVG2340" s="69"/>
      <c r="BVH2340" s="69"/>
      <c r="BVI2340" s="69"/>
      <c r="BVJ2340" s="69"/>
      <c r="BVK2340" s="69"/>
      <c r="BVL2340" s="69"/>
      <c r="BVM2340" s="69"/>
      <c r="BVN2340" s="69"/>
      <c r="BVO2340" s="69"/>
      <c r="BVP2340" s="69"/>
      <c r="BVQ2340" s="69"/>
      <c r="BVR2340" s="69"/>
      <c r="BVS2340" s="69"/>
      <c r="BVT2340" s="69"/>
      <c r="BVU2340" s="69"/>
      <c r="BVV2340" s="69"/>
      <c r="BVW2340" s="69"/>
      <c r="BVX2340" s="69"/>
      <c r="BVY2340" s="69"/>
      <c r="BVZ2340" s="69"/>
      <c r="BWA2340" s="69"/>
      <c r="BWB2340" s="69"/>
      <c r="BWC2340" s="69"/>
      <c r="BWD2340" s="69"/>
      <c r="BWE2340" s="69"/>
      <c r="BWF2340" s="69"/>
      <c r="BWG2340" s="69"/>
      <c r="BWH2340" s="69"/>
      <c r="BWI2340" s="69"/>
      <c r="BWJ2340" s="69"/>
      <c r="BWK2340" s="69"/>
      <c r="BWL2340" s="69"/>
      <c r="BWM2340" s="69"/>
      <c r="BWN2340" s="69"/>
      <c r="BWO2340" s="69"/>
      <c r="BWP2340" s="69"/>
      <c r="BWQ2340" s="69"/>
      <c r="BWR2340" s="69"/>
      <c r="BWS2340" s="69"/>
      <c r="BWT2340" s="69"/>
      <c r="BWU2340" s="69"/>
      <c r="BWV2340" s="69"/>
      <c r="BWW2340" s="69"/>
      <c r="BWX2340" s="69"/>
      <c r="BWY2340" s="69"/>
      <c r="BWZ2340" s="69"/>
      <c r="BXA2340" s="69"/>
      <c r="BXB2340" s="69"/>
      <c r="BXC2340" s="69"/>
      <c r="BXD2340" s="69"/>
      <c r="BXE2340" s="69"/>
      <c r="BXF2340" s="69"/>
      <c r="BXG2340" s="69"/>
      <c r="BXH2340" s="69"/>
      <c r="BXI2340" s="69"/>
      <c r="BXJ2340" s="69"/>
      <c r="BXK2340" s="69"/>
      <c r="BXL2340" s="69"/>
      <c r="BXM2340" s="69"/>
      <c r="BXN2340" s="69"/>
      <c r="BXO2340" s="69"/>
      <c r="BXP2340" s="69"/>
      <c r="BXQ2340" s="69"/>
      <c r="BXR2340" s="69"/>
      <c r="BXS2340" s="69"/>
      <c r="BXT2340" s="69"/>
      <c r="BXU2340" s="69"/>
      <c r="BXV2340" s="69"/>
      <c r="BXW2340" s="69"/>
      <c r="BXX2340" s="69"/>
      <c r="BXY2340" s="69"/>
      <c r="BXZ2340" s="69"/>
      <c r="BYA2340" s="69"/>
      <c r="BYB2340" s="69"/>
      <c r="BYC2340" s="69"/>
      <c r="BYD2340" s="69"/>
      <c r="BYE2340" s="69"/>
      <c r="BYF2340" s="69"/>
      <c r="BYG2340" s="69"/>
      <c r="BYH2340" s="69"/>
      <c r="BYI2340" s="69"/>
      <c r="BYJ2340" s="69"/>
      <c r="BYK2340" s="69"/>
      <c r="BYL2340" s="69"/>
      <c r="BYM2340" s="69"/>
      <c r="BYN2340" s="69"/>
      <c r="BYO2340" s="69"/>
      <c r="BYP2340" s="69"/>
      <c r="BYQ2340" s="69"/>
      <c r="BYR2340" s="69"/>
      <c r="BYS2340" s="69"/>
      <c r="BYT2340" s="69"/>
      <c r="BYU2340" s="69"/>
      <c r="BYV2340" s="69"/>
      <c r="BYW2340" s="69"/>
      <c r="BYX2340" s="69"/>
      <c r="BYY2340" s="69"/>
      <c r="BYZ2340" s="69"/>
      <c r="BZA2340" s="69"/>
      <c r="BZB2340" s="69"/>
      <c r="BZC2340" s="69"/>
      <c r="BZD2340" s="69"/>
      <c r="BZE2340" s="69"/>
      <c r="BZF2340" s="69"/>
      <c r="BZG2340" s="69"/>
      <c r="BZH2340" s="69"/>
      <c r="BZI2340" s="69"/>
      <c r="BZJ2340" s="69"/>
      <c r="BZK2340" s="69"/>
      <c r="BZL2340" s="69"/>
      <c r="BZM2340" s="69"/>
      <c r="BZN2340" s="69"/>
      <c r="BZO2340" s="69"/>
      <c r="BZP2340" s="69"/>
      <c r="BZQ2340" s="69"/>
      <c r="BZR2340" s="69"/>
      <c r="BZS2340" s="69"/>
      <c r="BZT2340" s="69"/>
      <c r="BZU2340" s="69"/>
      <c r="BZV2340" s="69"/>
      <c r="BZW2340" s="69"/>
      <c r="BZX2340" s="69"/>
      <c r="BZY2340" s="69"/>
      <c r="BZZ2340" s="69"/>
      <c r="CAA2340" s="69"/>
      <c r="CAB2340" s="69"/>
      <c r="CAC2340" s="69"/>
      <c r="CAD2340" s="69"/>
      <c r="CAE2340" s="69"/>
      <c r="CAF2340" s="69"/>
      <c r="CAG2340" s="69"/>
      <c r="CAH2340" s="69"/>
      <c r="CAI2340" s="69"/>
      <c r="CAJ2340" s="69"/>
      <c r="CAK2340" s="69"/>
      <c r="CAL2340" s="69"/>
      <c r="CAM2340" s="69"/>
      <c r="CAN2340" s="69"/>
      <c r="CAO2340" s="69"/>
      <c r="CAP2340" s="69"/>
      <c r="CAQ2340" s="69"/>
      <c r="CAR2340" s="69"/>
      <c r="CAS2340" s="69"/>
      <c r="CAT2340" s="69"/>
      <c r="CAU2340" s="69"/>
      <c r="CAV2340" s="69"/>
      <c r="CAW2340" s="69"/>
      <c r="CAX2340" s="69"/>
      <c r="CAY2340" s="69"/>
      <c r="CAZ2340" s="69"/>
      <c r="CBA2340" s="69"/>
      <c r="CBB2340" s="69"/>
      <c r="CBC2340" s="69"/>
      <c r="CBD2340" s="69"/>
      <c r="CBE2340" s="69"/>
      <c r="CBF2340" s="69"/>
      <c r="CBG2340" s="69"/>
      <c r="CBH2340" s="69"/>
      <c r="CBI2340" s="69"/>
      <c r="CBJ2340" s="69"/>
      <c r="CBK2340" s="69"/>
      <c r="CBL2340" s="69"/>
      <c r="CBM2340" s="69"/>
      <c r="CBN2340" s="69"/>
      <c r="CBO2340" s="69"/>
      <c r="CBP2340" s="69"/>
      <c r="CBQ2340" s="69"/>
      <c r="CBR2340" s="69"/>
      <c r="CBS2340" s="69"/>
      <c r="CBT2340" s="69"/>
      <c r="CBU2340" s="69"/>
      <c r="CBV2340" s="69"/>
      <c r="CBW2340" s="69"/>
      <c r="CBX2340" s="69"/>
      <c r="CBY2340" s="69"/>
      <c r="CBZ2340" s="69"/>
      <c r="CCA2340" s="69"/>
      <c r="CCB2340" s="69"/>
      <c r="CCC2340" s="69"/>
      <c r="CCD2340" s="69"/>
      <c r="CCE2340" s="69"/>
      <c r="CCF2340" s="69"/>
      <c r="CCG2340" s="69"/>
      <c r="CCH2340" s="69"/>
      <c r="CCI2340" s="69"/>
      <c r="CCJ2340" s="69"/>
      <c r="CCK2340" s="69"/>
      <c r="CCL2340" s="69"/>
      <c r="CCM2340" s="69"/>
      <c r="CCN2340" s="69"/>
      <c r="CCO2340" s="69"/>
      <c r="CCP2340" s="69"/>
      <c r="CCQ2340" s="69"/>
      <c r="CCR2340" s="69"/>
      <c r="CCS2340" s="69"/>
      <c r="CCT2340" s="69"/>
      <c r="CCU2340" s="69"/>
      <c r="CCV2340" s="69"/>
      <c r="CCW2340" s="69"/>
      <c r="CCX2340" s="69"/>
      <c r="CCY2340" s="69"/>
      <c r="CCZ2340" s="69"/>
      <c r="CDA2340" s="69"/>
      <c r="CDB2340" s="69"/>
      <c r="CDC2340" s="69"/>
      <c r="CDD2340" s="69"/>
      <c r="CDE2340" s="69"/>
      <c r="CDF2340" s="69"/>
      <c r="CDG2340" s="69"/>
      <c r="CDH2340" s="69"/>
      <c r="CDI2340" s="69"/>
      <c r="CDJ2340" s="69"/>
      <c r="CDK2340" s="69"/>
      <c r="CDL2340" s="69"/>
      <c r="CDM2340" s="69"/>
      <c r="CDN2340" s="69"/>
      <c r="CDO2340" s="69"/>
      <c r="CDP2340" s="69"/>
      <c r="CDQ2340" s="69"/>
      <c r="CDR2340" s="69"/>
      <c r="CDS2340" s="69"/>
      <c r="CDT2340" s="69"/>
      <c r="CDU2340" s="69"/>
      <c r="CDV2340" s="69"/>
      <c r="CDW2340" s="69"/>
      <c r="CDX2340" s="69"/>
      <c r="CDY2340" s="69"/>
      <c r="CDZ2340" s="69"/>
      <c r="CEA2340" s="69"/>
      <c r="CEB2340" s="69"/>
      <c r="CEC2340" s="69"/>
      <c r="CED2340" s="69"/>
      <c r="CEE2340" s="69"/>
      <c r="CEF2340" s="69"/>
      <c r="CEG2340" s="69"/>
      <c r="CEH2340" s="69"/>
      <c r="CEI2340" s="69"/>
      <c r="CEJ2340" s="69"/>
      <c r="CEK2340" s="69"/>
      <c r="CEL2340" s="69"/>
      <c r="CEM2340" s="69"/>
      <c r="CEN2340" s="69"/>
      <c r="CEO2340" s="69"/>
      <c r="CEP2340" s="69"/>
      <c r="CEQ2340" s="69"/>
      <c r="CER2340" s="69"/>
      <c r="CES2340" s="69"/>
      <c r="CET2340" s="69"/>
      <c r="CEU2340" s="69"/>
      <c r="CEV2340" s="69"/>
      <c r="CEW2340" s="69"/>
      <c r="CEX2340" s="69"/>
      <c r="CEY2340" s="69"/>
      <c r="CEZ2340" s="69"/>
      <c r="CFA2340" s="69"/>
      <c r="CFB2340" s="69"/>
      <c r="CFC2340" s="69"/>
      <c r="CFD2340" s="69"/>
      <c r="CFE2340" s="69"/>
      <c r="CFF2340" s="69"/>
      <c r="CFG2340" s="69"/>
      <c r="CFH2340" s="69"/>
      <c r="CFI2340" s="69"/>
      <c r="CFJ2340" s="69"/>
      <c r="CFK2340" s="69"/>
      <c r="CFL2340" s="69"/>
      <c r="CFM2340" s="69"/>
      <c r="CFN2340" s="69"/>
      <c r="CFO2340" s="69"/>
      <c r="CFP2340" s="69"/>
      <c r="CFQ2340" s="69"/>
      <c r="CFR2340" s="69"/>
      <c r="CFS2340" s="69"/>
      <c r="CFT2340" s="69"/>
      <c r="CFU2340" s="69"/>
      <c r="CFV2340" s="69"/>
      <c r="CFW2340" s="69"/>
      <c r="CFX2340" s="69"/>
      <c r="CFY2340" s="69"/>
      <c r="CFZ2340" s="69"/>
      <c r="CGA2340" s="69"/>
      <c r="CGB2340" s="69"/>
      <c r="CGC2340" s="69"/>
      <c r="CGD2340" s="69"/>
      <c r="CGE2340" s="69"/>
      <c r="CGF2340" s="69"/>
      <c r="CGG2340" s="69"/>
      <c r="CGH2340" s="69"/>
      <c r="CGI2340" s="69"/>
      <c r="CGJ2340" s="69"/>
      <c r="CGK2340" s="69"/>
      <c r="CGL2340" s="69"/>
      <c r="CGM2340" s="69"/>
      <c r="CGN2340" s="69"/>
      <c r="CGO2340" s="69"/>
      <c r="CGP2340" s="69"/>
      <c r="CGQ2340" s="69"/>
      <c r="CGR2340" s="69"/>
      <c r="CGS2340" s="69"/>
      <c r="CGT2340" s="69"/>
      <c r="CGU2340" s="69"/>
      <c r="CGV2340" s="69"/>
      <c r="CGW2340" s="69"/>
      <c r="CGX2340" s="69"/>
      <c r="CGY2340" s="69"/>
      <c r="CGZ2340" s="69"/>
      <c r="CHA2340" s="69"/>
      <c r="CHB2340" s="69"/>
      <c r="CHC2340" s="69"/>
      <c r="CHD2340" s="69"/>
      <c r="CHE2340" s="69"/>
      <c r="CHF2340" s="69"/>
      <c r="CHG2340" s="69"/>
      <c r="CHH2340" s="69"/>
      <c r="CHI2340" s="69"/>
      <c r="CHJ2340" s="69"/>
      <c r="CHK2340" s="69"/>
      <c r="CHL2340" s="69"/>
      <c r="CHM2340" s="69"/>
      <c r="CHN2340" s="69"/>
      <c r="CHO2340" s="69"/>
      <c r="CHP2340" s="69"/>
      <c r="CHQ2340" s="69"/>
      <c r="CHR2340" s="69"/>
      <c r="CHS2340" s="69"/>
      <c r="CHT2340" s="69"/>
      <c r="CHU2340" s="69"/>
      <c r="CHV2340" s="69"/>
      <c r="CHW2340" s="69"/>
      <c r="CHX2340" s="69"/>
      <c r="CHY2340" s="69"/>
      <c r="CHZ2340" s="69"/>
      <c r="CIA2340" s="69"/>
      <c r="CIB2340" s="69"/>
      <c r="CIC2340" s="69"/>
      <c r="CID2340" s="69"/>
      <c r="CIE2340" s="69"/>
      <c r="CIF2340" s="69"/>
      <c r="CIG2340" s="69"/>
      <c r="CIH2340" s="69"/>
      <c r="CII2340" s="69"/>
      <c r="CIJ2340" s="69"/>
      <c r="CIK2340" s="69"/>
      <c r="CIL2340" s="69"/>
      <c r="CIM2340" s="69"/>
      <c r="CIN2340" s="69"/>
      <c r="CIO2340" s="69"/>
      <c r="CIP2340" s="69"/>
      <c r="CIQ2340" s="69"/>
      <c r="CIR2340" s="69"/>
      <c r="CIS2340" s="69"/>
      <c r="CIT2340" s="69"/>
      <c r="CIU2340" s="69"/>
      <c r="CIV2340" s="69"/>
      <c r="CIW2340" s="69"/>
      <c r="CIX2340" s="69"/>
      <c r="CIY2340" s="69"/>
      <c r="CIZ2340" s="69"/>
      <c r="CJA2340" s="69"/>
      <c r="CJB2340" s="69"/>
      <c r="CJC2340" s="69"/>
      <c r="CJD2340" s="69"/>
      <c r="CJE2340" s="69"/>
      <c r="CJF2340" s="69"/>
      <c r="CJG2340" s="69"/>
      <c r="CJH2340" s="69"/>
      <c r="CJI2340" s="69"/>
      <c r="CJJ2340" s="69"/>
      <c r="CJK2340" s="69"/>
      <c r="CJL2340" s="69"/>
      <c r="CJM2340" s="69"/>
      <c r="CJN2340" s="69"/>
      <c r="CJO2340" s="69"/>
      <c r="CJP2340" s="69"/>
      <c r="CJQ2340" s="69"/>
      <c r="CJR2340" s="69"/>
      <c r="CJS2340" s="69"/>
      <c r="CJT2340" s="69"/>
      <c r="CJU2340" s="69"/>
      <c r="CJV2340" s="69"/>
      <c r="CJW2340" s="69"/>
      <c r="CJX2340" s="69"/>
      <c r="CJY2340" s="69"/>
      <c r="CJZ2340" s="69"/>
      <c r="CKA2340" s="69"/>
      <c r="CKB2340" s="69"/>
      <c r="CKC2340" s="69"/>
      <c r="CKD2340" s="69"/>
      <c r="CKE2340" s="69"/>
      <c r="CKF2340" s="69"/>
      <c r="CKG2340" s="69"/>
      <c r="CKH2340" s="69"/>
      <c r="CKI2340" s="69"/>
      <c r="CKJ2340" s="69"/>
      <c r="CKK2340" s="69"/>
      <c r="CKL2340" s="69"/>
      <c r="CKM2340" s="69"/>
      <c r="CKN2340" s="69"/>
      <c r="CKO2340" s="69"/>
      <c r="CKP2340" s="69"/>
      <c r="CKQ2340" s="69"/>
      <c r="CKR2340" s="69"/>
      <c r="CKS2340" s="69"/>
      <c r="CKT2340" s="69"/>
      <c r="CKU2340" s="69"/>
      <c r="CKV2340" s="69"/>
      <c r="CKW2340" s="69"/>
      <c r="CKX2340" s="69"/>
      <c r="CKY2340" s="69"/>
      <c r="CKZ2340" s="69"/>
      <c r="CLA2340" s="69"/>
      <c r="CLB2340" s="69"/>
      <c r="CLC2340" s="69"/>
      <c r="CLD2340" s="69"/>
      <c r="CLE2340" s="69"/>
      <c r="CLF2340" s="69"/>
      <c r="CLG2340" s="69"/>
      <c r="CLH2340" s="69"/>
      <c r="CLI2340" s="69"/>
      <c r="CLJ2340" s="69"/>
      <c r="CLK2340" s="69"/>
      <c r="CLL2340" s="69"/>
      <c r="CLM2340" s="69"/>
      <c r="CLN2340" s="69"/>
      <c r="CLO2340" s="69"/>
      <c r="CLP2340" s="69"/>
      <c r="CLQ2340" s="69"/>
      <c r="CLR2340" s="69"/>
      <c r="CLS2340" s="69"/>
      <c r="CLT2340" s="69"/>
      <c r="CLU2340" s="69"/>
      <c r="CLV2340" s="69"/>
      <c r="CLW2340" s="69"/>
      <c r="CLX2340" s="69"/>
      <c r="CLY2340" s="69"/>
      <c r="CLZ2340" s="69"/>
      <c r="CMA2340" s="69"/>
      <c r="CMB2340" s="69"/>
      <c r="CMC2340" s="69"/>
      <c r="CMD2340" s="69"/>
      <c r="CME2340" s="69"/>
      <c r="CMF2340" s="69"/>
      <c r="CMG2340" s="69"/>
      <c r="CMH2340" s="69"/>
      <c r="CMI2340" s="69"/>
      <c r="CMJ2340" s="69"/>
      <c r="CMK2340" s="69"/>
      <c r="CML2340" s="69"/>
      <c r="CMM2340" s="69"/>
      <c r="CMN2340" s="69"/>
      <c r="CMO2340" s="69"/>
      <c r="CMP2340" s="69"/>
      <c r="CMQ2340" s="69"/>
      <c r="CMR2340" s="69"/>
      <c r="CMS2340" s="69"/>
      <c r="CMT2340" s="69"/>
      <c r="CMU2340" s="69"/>
      <c r="CMV2340" s="69"/>
      <c r="CMW2340" s="69"/>
      <c r="CMX2340" s="69"/>
      <c r="CMY2340" s="69"/>
      <c r="CMZ2340" s="69"/>
      <c r="CNA2340" s="69"/>
      <c r="CNB2340" s="69"/>
      <c r="CNC2340" s="69"/>
      <c r="CND2340" s="69"/>
      <c r="CNE2340" s="69"/>
      <c r="CNF2340" s="69"/>
      <c r="CNG2340" s="69"/>
      <c r="CNH2340" s="69"/>
      <c r="CNI2340" s="69"/>
      <c r="CNJ2340" s="69"/>
      <c r="CNK2340" s="69"/>
      <c r="CNL2340" s="69"/>
      <c r="CNM2340" s="69"/>
      <c r="CNN2340" s="69"/>
      <c r="CNO2340" s="69"/>
      <c r="CNP2340" s="69"/>
      <c r="CNQ2340" s="69"/>
      <c r="CNR2340" s="69"/>
      <c r="CNS2340" s="69"/>
      <c r="CNT2340" s="69"/>
      <c r="CNU2340" s="69"/>
      <c r="CNV2340" s="69"/>
      <c r="CNW2340" s="69"/>
      <c r="CNX2340" s="69"/>
      <c r="CNY2340" s="69"/>
      <c r="CNZ2340" s="69"/>
      <c r="COA2340" s="69"/>
      <c r="COB2340" s="69"/>
      <c r="COC2340" s="69"/>
      <c r="COD2340" s="69"/>
      <c r="COE2340" s="69"/>
      <c r="COF2340" s="69"/>
      <c r="COG2340" s="69"/>
      <c r="COH2340" s="69"/>
      <c r="COI2340" s="69"/>
      <c r="COJ2340" s="69"/>
      <c r="COK2340" s="69"/>
      <c r="COL2340" s="69"/>
      <c r="COM2340" s="69"/>
      <c r="CON2340" s="69"/>
      <c r="COO2340" s="69"/>
      <c r="COP2340" s="69"/>
      <c r="COQ2340" s="69"/>
      <c r="COR2340" s="69"/>
      <c r="COS2340" s="69"/>
      <c r="COT2340" s="69"/>
      <c r="COU2340" s="69"/>
      <c r="COV2340" s="69"/>
      <c r="COW2340" s="69"/>
      <c r="COX2340" s="69"/>
      <c r="COY2340" s="69"/>
      <c r="COZ2340" s="69"/>
      <c r="CPA2340" s="69"/>
      <c r="CPB2340" s="69"/>
      <c r="CPC2340" s="69"/>
      <c r="CPD2340" s="69"/>
      <c r="CPE2340" s="69"/>
      <c r="CPF2340" s="69"/>
      <c r="CPG2340" s="69"/>
      <c r="CPH2340" s="69"/>
      <c r="CPI2340" s="69"/>
      <c r="CPJ2340" s="69"/>
      <c r="CPK2340" s="69"/>
      <c r="CPL2340" s="69"/>
      <c r="CPM2340" s="69"/>
      <c r="CPN2340" s="69"/>
      <c r="CPO2340" s="69"/>
      <c r="CPP2340" s="69"/>
      <c r="CPQ2340" s="69"/>
      <c r="CPR2340" s="69"/>
      <c r="CPS2340" s="69"/>
      <c r="CPT2340" s="69"/>
      <c r="CPU2340" s="69"/>
      <c r="CPV2340" s="69"/>
      <c r="CPW2340" s="69"/>
      <c r="CPX2340" s="69"/>
      <c r="CPY2340" s="69"/>
      <c r="CPZ2340" s="69"/>
      <c r="CQA2340" s="69"/>
      <c r="CQB2340" s="69"/>
      <c r="CQC2340" s="69"/>
      <c r="CQD2340" s="69"/>
      <c r="CQE2340" s="69"/>
      <c r="CQF2340" s="69"/>
      <c r="CQG2340" s="69"/>
      <c r="CQH2340" s="69"/>
      <c r="CQI2340" s="69"/>
      <c r="CQJ2340" s="69"/>
      <c r="CQK2340" s="69"/>
      <c r="CQL2340" s="69"/>
      <c r="CQM2340" s="69"/>
      <c r="CQN2340" s="69"/>
      <c r="CQO2340" s="69"/>
      <c r="CQP2340" s="69"/>
      <c r="CQQ2340" s="69"/>
      <c r="CQR2340" s="69"/>
      <c r="CQS2340" s="69"/>
      <c r="CQT2340" s="69"/>
      <c r="CQU2340" s="69"/>
      <c r="CQV2340" s="69"/>
      <c r="CQW2340" s="69"/>
      <c r="CQX2340" s="69"/>
      <c r="CQY2340" s="69"/>
      <c r="CQZ2340" s="69"/>
      <c r="CRA2340" s="69"/>
      <c r="CRB2340" s="69"/>
      <c r="CRC2340" s="69"/>
      <c r="CRD2340" s="69"/>
      <c r="CRE2340" s="69"/>
      <c r="CRF2340" s="69"/>
      <c r="CRG2340" s="69"/>
      <c r="CRH2340" s="69"/>
      <c r="CRI2340" s="69"/>
      <c r="CRJ2340" s="69"/>
      <c r="CRK2340" s="69"/>
      <c r="CRL2340" s="69"/>
      <c r="CRM2340" s="69"/>
      <c r="CRN2340" s="69"/>
      <c r="CRO2340" s="69"/>
      <c r="CRP2340" s="69"/>
      <c r="CRQ2340" s="69"/>
      <c r="CRR2340" s="69"/>
      <c r="CRS2340" s="69"/>
      <c r="CRT2340" s="69"/>
      <c r="CRU2340" s="69"/>
      <c r="CRV2340" s="69"/>
      <c r="CRW2340" s="69"/>
      <c r="CRX2340" s="69"/>
      <c r="CRY2340" s="69"/>
      <c r="CRZ2340" s="69"/>
      <c r="CSA2340" s="69"/>
      <c r="CSB2340" s="69"/>
      <c r="CSC2340" s="69"/>
      <c r="CSD2340" s="69"/>
      <c r="CSE2340" s="69"/>
      <c r="CSF2340" s="69"/>
      <c r="CSG2340" s="69"/>
      <c r="CSH2340" s="69"/>
      <c r="CSI2340" s="69"/>
      <c r="CSJ2340" s="69"/>
      <c r="CSK2340" s="69"/>
      <c r="CSL2340" s="69"/>
      <c r="CSM2340" s="69"/>
      <c r="CSN2340" s="69"/>
      <c r="CSO2340" s="69"/>
      <c r="CSP2340" s="69"/>
      <c r="CSQ2340" s="69"/>
      <c r="CSR2340" s="69"/>
      <c r="CSS2340" s="69"/>
      <c r="CST2340" s="69"/>
      <c r="CSU2340" s="69"/>
      <c r="CSV2340" s="69"/>
      <c r="CSW2340" s="69"/>
      <c r="CSX2340" s="69"/>
      <c r="CSY2340" s="69"/>
      <c r="CSZ2340" s="69"/>
      <c r="CTA2340" s="69"/>
      <c r="CTB2340" s="69"/>
      <c r="CTC2340" s="69"/>
      <c r="CTD2340" s="69"/>
      <c r="CTE2340" s="69"/>
      <c r="CTF2340" s="69"/>
      <c r="CTG2340" s="69"/>
      <c r="CTH2340" s="69"/>
      <c r="CTI2340" s="69"/>
      <c r="CTJ2340" s="69"/>
      <c r="CTK2340" s="69"/>
      <c r="CTL2340" s="69"/>
      <c r="CTM2340" s="69"/>
    </row>
    <row r="2341" s="126" customFormat="1" ht="20" customHeight="1" spans="1:1024 1025:2561">
      <c r="A2341" s="16">
        <v>2339</v>
      </c>
      <c r="B2341" s="16" t="s">
        <v>1493</v>
      </c>
      <c r="C2341" s="16" t="s">
        <v>1563</v>
      </c>
      <c r="D2341" s="16" t="s">
        <v>2316</v>
      </c>
      <c r="E2341" s="84">
        <v>80</v>
      </c>
      <c r="F2341" s="85">
        <v>16454</v>
      </c>
      <c r="G2341" s="69"/>
      <c r="H2341" s="69"/>
      <c r="I2341" s="69"/>
      <c r="J2341" s="69"/>
      <c r="K2341" s="69"/>
      <c r="L2341" s="69"/>
      <c r="M2341" s="69"/>
      <c r="N2341" s="69"/>
      <c r="O2341" s="69"/>
      <c r="P2341" s="69"/>
      <c r="Q2341" s="69"/>
      <c r="R2341" s="69"/>
      <c r="S2341" s="69"/>
      <c r="T2341" s="69"/>
      <c r="U2341" s="69"/>
      <c r="V2341" s="69"/>
      <c r="W2341" s="69"/>
      <c r="X2341" s="69"/>
      <c r="Y2341" s="69"/>
      <c r="Z2341" s="69"/>
      <c r="AA2341" s="69"/>
      <c r="AB2341" s="69"/>
      <c r="AC2341" s="69"/>
      <c r="AD2341" s="69"/>
      <c r="AE2341" s="69"/>
      <c r="AF2341" s="69"/>
      <c r="AG2341" s="69"/>
      <c r="AH2341" s="69"/>
      <c r="AI2341" s="69"/>
      <c r="AJ2341" s="69"/>
      <c r="AK2341" s="69"/>
      <c r="AL2341" s="69"/>
      <c r="AM2341" s="69"/>
      <c r="AN2341" s="69"/>
      <c r="AO2341" s="69"/>
      <c r="AP2341" s="69"/>
      <c r="AQ2341" s="69"/>
      <c r="AR2341" s="69"/>
      <c r="AS2341" s="69"/>
      <c r="AT2341" s="69"/>
      <c r="AU2341" s="69"/>
      <c r="AV2341" s="69"/>
      <c r="AW2341" s="69"/>
      <c r="AX2341" s="69"/>
      <c r="AY2341" s="69"/>
      <c r="AZ2341" s="69"/>
      <c r="BA2341" s="69"/>
      <c r="BB2341" s="69"/>
      <c r="BC2341" s="69"/>
      <c r="BD2341" s="69"/>
      <c r="BE2341" s="69"/>
      <c r="BF2341" s="69"/>
      <c r="BG2341" s="69"/>
      <c r="BH2341" s="69"/>
      <c r="BI2341" s="69"/>
      <c r="BJ2341" s="69"/>
      <c r="BK2341" s="69"/>
      <c r="BL2341" s="69"/>
      <c r="BM2341" s="69"/>
      <c r="BN2341" s="69"/>
      <c r="BO2341" s="69"/>
      <c r="BP2341" s="69"/>
      <c r="BQ2341" s="69"/>
      <c r="BR2341" s="69"/>
      <c r="BS2341" s="69"/>
      <c r="BT2341" s="69"/>
      <c r="BU2341" s="69"/>
      <c r="BV2341" s="69"/>
      <c r="BW2341" s="69"/>
      <c r="BX2341" s="69"/>
      <c r="BY2341" s="69"/>
      <c r="BZ2341" s="69"/>
      <c r="CA2341" s="69"/>
      <c r="CB2341" s="69"/>
      <c r="CC2341" s="69"/>
      <c r="CD2341" s="69"/>
      <c r="CE2341" s="69"/>
      <c r="CF2341" s="69"/>
      <c r="CG2341" s="69"/>
      <c r="CH2341" s="69"/>
      <c r="CI2341" s="69"/>
      <c r="CJ2341" s="69"/>
      <c r="CK2341" s="69"/>
      <c r="CL2341" s="69"/>
      <c r="CM2341" s="69"/>
      <c r="CN2341" s="69"/>
      <c r="CO2341" s="69"/>
      <c r="CP2341" s="69"/>
      <c r="CQ2341" s="69"/>
      <c r="CR2341" s="69"/>
      <c r="CS2341" s="69"/>
      <c r="CT2341" s="69"/>
      <c r="CU2341" s="69"/>
      <c r="CV2341" s="69"/>
      <c r="CW2341" s="69"/>
      <c r="CX2341" s="69"/>
      <c r="CY2341" s="69"/>
      <c r="CZ2341" s="69"/>
      <c r="DA2341" s="69"/>
      <c r="DB2341" s="69"/>
      <c r="DC2341" s="69"/>
      <c r="DD2341" s="69"/>
      <c r="DE2341" s="69"/>
      <c r="DF2341" s="69"/>
      <c r="DG2341" s="69"/>
      <c r="DH2341" s="69"/>
      <c r="DI2341" s="69"/>
      <c r="DJ2341" s="69"/>
      <c r="DK2341" s="69"/>
      <c r="DL2341" s="69"/>
      <c r="DM2341" s="69"/>
      <c r="DN2341" s="69"/>
      <c r="DO2341" s="69"/>
      <c r="DP2341" s="69"/>
      <c r="DQ2341" s="69"/>
      <c r="DR2341" s="69"/>
      <c r="DS2341" s="69"/>
      <c r="DT2341" s="69"/>
      <c r="DU2341" s="69"/>
      <c r="DV2341" s="69"/>
      <c r="DW2341" s="69"/>
      <c r="DX2341" s="69"/>
      <c r="DY2341" s="69"/>
      <c r="DZ2341" s="69"/>
      <c r="EA2341" s="69"/>
      <c r="EB2341" s="69"/>
      <c r="EC2341" s="69"/>
      <c r="ED2341" s="69"/>
      <c r="EE2341" s="69"/>
      <c r="EF2341" s="69"/>
      <c r="EG2341" s="69"/>
      <c r="EH2341" s="69"/>
      <c r="EI2341" s="69"/>
      <c r="EJ2341" s="69"/>
      <c r="EK2341" s="69"/>
      <c r="EL2341" s="69"/>
      <c r="EM2341" s="69"/>
      <c r="EN2341" s="69"/>
      <c r="EO2341" s="69"/>
      <c r="EP2341" s="69"/>
      <c r="EQ2341" s="69"/>
      <c r="ER2341" s="69"/>
      <c r="ES2341" s="69"/>
      <c r="ET2341" s="69"/>
      <c r="EU2341" s="69"/>
      <c r="EV2341" s="69"/>
      <c r="EW2341" s="69"/>
      <c r="EX2341" s="69"/>
      <c r="EY2341" s="69"/>
      <c r="EZ2341" s="69"/>
      <c r="FA2341" s="69"/>
      <c r="FB2341" s="69"/>
      <c r="FC2341" s="69"/>
      <c r="FD2341" s="69"/>
      <c r="FE2341" s="69"/>
      <c r="FF2341" s="69"/>
      <c r="FG2341" s="69"/>
      <c r="FH2341" s="69"/>
      <c r="FI2341" s="69"/>
      <c r="FJ2341" s="69"/>
      <c r="FK2341" s="69"/>
      <c r="FL2341" s="69"/>
      <c r="FM2341" s="69"/>
      <c r="FN2341" s="69"/>
      <c r="FO2341" s="69"/>
      <c r="FP2341" s="69"/>
      <c r="FQ2341" s="69"/>
      <c r="FR2341" s="69"/>
      <c r="FS2341" s="69"/>
      <c r="FT2341" s="69"/>
      <c r="FU2341" s="69"/>
      <c r="FV2341" s="69"/>
      <c r="FW2341" s="69"/>
      <c r="FX2341" s="69"/>
      <c r="FY2341" s="69"/>
      <c r="FZ2341" s="69"/>
      <c r="GA2341" s="69"/>
      <c r="GB2341" s="69"/>
      <c r="GC2341" s="69"/>
      <c r="GD2341" s="69"/>
      <c r="GE2341" s="69"/>
      <c r="GF2341" s="69"/>
      <c r="GG2341" s="69"/>
      <c r="GH2341" s="69"/>
      <c r="GI2341" s="69"/>
      <c r="GJ2341" s="69"/>
      <c r="GK2341" s="69"/>
      <c r="GL2341" s="69"/>
      <c r="GM2341" s="69"/>
      <c r="GN2341" s="69"/>
      <c r="GO2341" s="69"/>
      <c r="GP2341" s="69"/>
      <c r="GQ2341" s="69"/>
      <c r="GR2341" s="69"/>
      <c r="GS2341" s="69"/>
      <c r="GT2341" s="69"/>
      <c r="GU2341" s="69"/>
      <c r="GV2341" s="69"/>
      <c r="GW2341" s="69"/>
      <c r="GX2341" s="69"/>
      <c r="GY2341" s="69"/>
      <c r="GZ2341" s="69"/>
      <c r="HA2341" s="69"/>
      <c r="HB2341" s="69"/>
      <c r="HC2341" s="69"/>
      <c r="HD2341" s="69"/>
      <c r="HE2341" s="69"/>
      <c r="HF2341" s="69"/>
      <c r="HG2341" s="69"/>
      <c r="HH2341" s="69"/>
      <c r="HI2341" s="69"/>
      <c r="HJ2341" s="69"/>
      <c r="HK2341" s="69"/>
      <c r="HL2341" s="69"/>
      <c r="HM2341" s="69"/>
      <c r="HN2341" s="69"/>
      <c r="HO2341" s="69"/>
      <c r="HP2341" s="69"/>
      <c r="HQ2341" s="69"/>
      <c r="HR2341" s="69"/>
      <c r="HS2341" s="69"/>
      <c r="HT2341" s="69"/>
      <c r="HU2341" s="69"/>
      <c r="HV2341" s="69"/>
      <c r="HW2341" s="69"/>
      <c r="HX2341" s="69"/>
      <c r="HY2341" s="69"/>
      <c r="HZ2341" s="69"/>
      <c r="IA2341" s="69"/>
      <c r="IB2341" s="69"/>
      <c r="IC2341" s="69"/>
      <c r="ID2341" s="69"/>
      <c r="IE2341" s="69"/>
      <c r="IF2341" s="69"/>
      <c r="IG2341" s="69"/>
      <c r="IH2341" s="69"/>
      <c r="II2341" s="69"/>
      <c r="IJ2341" s="69"/>
      <c r="IK2341" s="69"/>
      <c r="IL2341" s="69"/>
      <c r="IM2341" s="69"/>
      <c r="IN2341" s="69"/>
      <c r="IO2341" s="69"/>
      <c r="IP2341" s="69"/>
      <c r="IQ2341" s="69"/>
      <c r="IR2341" s="69"/>
      <c r="IS2341" s="69"/>
      <c r="IT2341" s="69"/>
      <c r="IU2341" s="69"/>
      <c r="IV2341" s="69"/>
      <c r="IW2341" s="69"/>
      <c r="IX2341" s="69"/>
      <c r="IY2341" s="69"/>
      <c r="IZ2341" s="69"/>
      <c r="JA2341" s="69"/>
      <c r="JB2341" s="69"/>
      <c r="JC2341" s="69"/>
      <c r="JD2341" s="69"/>
      <c r="JE2341" s="69"/>
      <c r="JF2341" s="69"/>
      <c r="JG2341" s="69"/>
      <c r="JH2341" s="69"/>
      <c r="JI2341" s="69"/>
      <c r="JJ2341" s="69"/>
      <c r="JK2341" s="69"/>
      <c r="JL2341" s="69"/>
      <c r="JM2341" s="69"/>
      <c r="JN2341" s="69"/>
      <c r="JO2341" s="69"/>
      <c r="JP2341" s="69"/>
      <c r="JQ2341" s="69"/>
      <c r="JR2341" s="69"/>
      <c r="JS2341" s="69"/>
      <c r="JT2341" s="69"/>
      <c r="JU2341" s="69"/>
      <c r="JV2341" s="69"/>
      <c r="JW2341" s="69"/>
      <c r="JX2341" s="69"/>
      <c r="JY2341" s="69"/>
      <c r="JZ2341" s="69"/>
      <c r="KA2341" s="69"/>
      <c r="KB2341" s="69"/>
      <c r="KC2341" s="69"/>
      <c r="KD2341" s="69"/>
      <c r="KE2341" s="69"/>
      <c r="KF2341" s="69"/>
      <c r="KG2341" s="69"/>
      <c r="KH2341" s="69"/>
      <c r="KI2341" s="69"/>
      <c r="KJ2341" s="69"/>
      <c r="KK2341" s="69"/>
      <c r="KL2341" s="69"/>
      <c r="KM2341" s="69"/>
      <c r="KN2341" s="69"/>
      <c r="KO2341" s="69"/>
      <c r="KP2341" s="69"/>
      <c r="KQ2341" s="69"/>
      <c r="KR2341" s="69"/>
      <c r="KS2341" s="69"/>
      <c r="KT2341" s="69"/>
      <c r="KU2341" s="69"/>
      <c r="KV2341" s="69"/>
      <c r="KW2341" s="69"/>
      <c r="KX2341" s="69"/>
      <c r="KY2341" s="69"/>
      <c r="KZ2341" s="69"/>
      <c r="LA2341" s="69"/>
      <c r="LB2341" s="69"/>
      <c r="LC2341" s="69"/>
      <c r="LD2341" s="69"/>
      <c r="LE2341" s="69"/>
      <c r="LF2341" s="69"/>
      <c r="LG2341" s="69"/>
      <c r="LH2341" s="69"/>
      <c r="LI2341" s="69"/>
      <c r="LJ2341" s="69"/>
      <c r="LK2341" s="69"/>
      <c r="LL2341" s="69"/>
      <c r="LM2341" s="69"/>
      <c r="LN2341" s="69"/>
      <c r="LO2341" s="69"/>
      <c r="LP2341" s="69"/>
      <c r="LQ2341" s="69"/>
      <c r="LR2341" s="69"/>
      <c r="LS2341" s="69"/>
      <c r="LT2341" s="69"/>
      <c r="LU2341" s="69"/>
      <c r="LV2341" s="69"/>
      <c r="LW2341" s="69"/>
      <c r="LX2341" s="69"/>
      <c r="LY2341" s="69"/>
      <c r="LZ2341" s="69"/>
      <c r="MA2341" s="69"/>
      <c r="MB2341" s="69"/>
      <c r="MC2341" s="69"/>
      <c r="MD2341" s="69"/>
      <c r="ME2341" s="69"/>
      <c r="MF2341" s="69"/>
      <c r="MG2341" s="69"/>
      <c r="MH2341" s="69"/>
      <c r="MI2341" s="69"/>
      <c r="MJ2341" s="69"/>
      <c r="MK2341" s="69"/>
      <c r="ML2341" s="69"/>
      <c r="MM2341" s="69"/>
      <c r="MN2341" s="69"/>
      <c r="MO2341" s="69"/>
      <c r="MP2341" s="69"/>
      <c r="MQ2341" s="69"/>
      <c r="MR2341" s="69"/>
      <c r="MS2341" s="69"/>
      <c r="MT2341" s="69"/>
      <c r="MU2341" s="69"/>
      <c r="MV2341" s="69"/>
      <c r="MW2341" s="69"/>
      <c r="MX2341" s="69"/>
      <c r="MY2341" s="69"/>
      <c r="MZ2341" s="69"/>
      <c r="NA2341" s="69"/>
      <c r="NB2341" s="69"/>
      <c r="NC2341" s="69"/>
      <c r="ND2341" s="69"/>
      <c r="NE2341" s="69"/>
      <c r="NF2341" s="69"/>
      <c r="NG2341" s="69"/>
      <c r="NH2341" s="69"/>
      <c r="NI2341" s="69"/>
      <c r="NJ2341" s="69"/>
      <c r="NK2341" s="69"/>
      <c r="NL2341" s="69"/>
      <c r="NM2341" s="69"/>
      <c r="NN2341" s="69"/>
      <c r="NO2341" s="69"/>
      <c r="NP2341" s="69"/>
      <c r="NQ2341" s="69"/>
      <c r="NR2341" s="69"/>
      <c r="NS2341" s="69"/>
      <c r="NT2341" s="69"/>
      <c r="NU2341" s="69"/>
      <c r="NV2341" s="69"/>
      <c r="NW2341" s="69"/>
      <c r="NX2341" s="69"/>
      <c r="NY2341" s="69"/>
      <c r="NZ2341" s="69"/>
      <c r="OA2341" s="69"/>
      <c r="OB2341" s="69"/>
      <c r="OC2341" s="69"/>
      <c r="OD2341" s="69"/>
      <c r="OE2341" s="69"/>
      <c r="OF2341" s="69"/>
      <c r="OG2341" s="69"/>
      <c r="OH2341" s="69"/>
      <c r="OI2341" s="69"/>
      <c r="OJ2341" s="69"/>
      <c r="OK2341" s="69"/>
      <c r="OL2341" s="69"/>
      <c r="OM2341" s="69"/>
      <c r="ON2341" s="69"/>
      <c r="OO2341" s="69"/>
      <c r="OP2341" s="69"/>
      <c r="OQ2341" s="69"/>
      <c r="OR2341" s="69"/>
      <c r="OS2341" s="69"/>
      <c r="OT2341" s="69"/>
      <c r="OU2341" s="69"/>
      <c r="OV2341" s="69"/>
      <c r="OW2341" s="69"/>
      <c r="OX2341" s="69"/>
      <c r="OY2341" s="69"/>
      <c r="OZ2341" s="69"/>
      <c r="PA2341" s="69"/>
      <c r="PB2341" s="69"/>
      <c r="PC2341" s="69"/>
      <c r="PD2341" s="69"/>
      <c r="PE2341" s="69"/>
      <c r="PF2341" s="69"/>
      <c r="PG2341" s="69"/>
      <c r="PH2341" s="69"/>
      <c r="PI2341" s="69"/>
      <c r="PJ2341" s="69"/>
      <c r="PK2341" s="69"/>
      <c r="PL2341" s="69"/>
      <c r="PM2341" s="69"/>
      <c r="PN2341" s="69"/>
      <c r="PO2341" s="69"/>
      <c r="PP2341" s="69"/>
      <c r="PQ2341" s="69"/>
      <c r="PR2341" s="69"/>
      <c r="PS2341" s="69"/>
      <c r="PT2341" s="69"/>
      <c r="PU2341" s="69"/>
      <c r="PV2341" s="69"/>
      <c r="PW2341" s="69"/>
      <c r="PX2341" s="69"/>
      <c r="PY2341" s="69"/>
      <c r="PZ2341" s="69"/>
      <c r="QA2341" s="69"/>
      <c r="QB2341" s="69"/>
      <c r="QC2341" s="69"/>
      <c r="QD2341" s="69"/>
      <c r="QE2341" s="69"/>
      <c r="QF2341" s="69"/>
      <c r="QG2341" s="69"/>
      <c r="QH2341" s="69"/>
      <c r="QI2341" s="69"/>
      <c r="QJ2341" s="69"/>
      <c r="QK2341" s="69"/>
      <c r="QL2341" s="69"/>
      <c r="QM2341" s="69"/>
      <c r="QN2341" s="69"/>
      <c r="QO2341" s="69"/>
      <c r="QP2341" s="69"/>
      <c r="QQ2341" s="69"/>
      <c r="QR2341" s="69"/>
      <c r="QS2341" s="69"/>
      <c r="QT2341" s="69"/>
      <c r="QU2341" s="69"/>
      <c r="QV2341" s="69"/>
      <c r="QW2341" s="69"/>
      <c r="QX2341" s="69"/>
      <c r="QY2341" s="69"/>
      <c r="QZ2341" s="69"/>
      <c r="RA2341" s="69"/>
      <c r="RB2341" s="69"/>
      <c r="RC2341" s="69"/>
      <c r="RD2341" s="69"/>
      <c r="RE2341" s="69"/>
      <c r="RF2341" s="69"/>
      <c r="RG2341" s="69"/>
      <c r="RH2341" s="69"/>
      <c r="RI2341" s="69"/>
      <c r="RJ2341" s="69"/>
      <c r="RK2341" s="69"/>
      <c r="RL2341" s="69"/>
      <c r="RM2341" s="69"/>
      <c r="RN2341" s="69"/>
      <c r="RO2341" s="69"/>
      <c r="RP2341" s="69"/>
      <c r="RQ2341" s="69"/>
      <c r="RR2341" s="69"/>
      <c r="RS2341" s="69"/>
      <c r="RT2341" s="69"/>
      <c r="RU2341" s="69"/>
      <c r="RV2341" s="69"/>
      <c r="RW2341" s="69"/>
      <c r="RX2341" s="69"/>
      <c r="RY2341" s="69"/>
      <c r="RZ2341" s="69"/>
      <c r="SA2341" s="69"/>
      <c r="SB2341" s="69"/>
      <c r="SC2341" s="69"/>
      <c r="SD2341" s="69"/>
      <c r="SE2341" s="69"/>
      <c r="SF2341" s="69"/>
      <c r="SG2341" s="69"/>
      <c r="SH2341" s="69"/>
      <c r="SI2341" s="69"/>
      <c r="SJ2341" s="69"/>
      <c r="SK2341" s="69"/>
      <c r="SL2341" s="69"/>
      <c r="SM2341" s="69"/>
      <c r="SN2341" s="69"/>
      <c r="SO2341" s="69"/>
      <c r="SP2341" s="69"/>
      <c r="SQ2341" s="69"/>
      <c r="SR2341" s="69"/>
      <c r="SS2341" s="69"/>
      <c r="ST2341" s="69"/>
      <c r="SU2341" s="69"/>
      <c r="SV2341" s="69"/>
      <c r="SW2341" s="69"/>
      <c r="SX2341" s="69"/>
      <c r="SY2341" s="69"/>
      <c r="SZ2341" s="69"/>
      <c r="TA2341" s="69"/>
      <c r="TB2341" s="69"/>
      <c r="TC2341" s="69"/>
      <c r="TD2341" s="69"/>
      <c r="TE2341" s="69"/>
      <c r="TF2341" s="69"/>
      <c r="TG2341" s="69"/>
      <c r="TH2341" s="69"/>
      <c r="TI2341" s="69"/>
      <c r="TJ2341" s="69"/>
      <c r="TK2341" s="69"/>
      <c r="TL2341" s="69"/>
      <c r="TM2341" s="69"/>
      <c r="TN2341" s="69"/>
      <c r="TO2341" s="69"/>
      <c r="TP2341" s="69"/>
      <c r="TQ2341" s="69"/>
      <c r="TR2341" s="69"/>
      <c r="TS2341" s="69"/>
      <c r="TT2341" s="69"/>
      <c r="TU2341" s="69"/>
      <c r="TV2341" s="69"/>
      <c r="TW2341" s="69"/>
      <c r="TX2341" s="69"/>
      <c r="TY2341" s="69"/>
      <c r="TZ2341" s="69"/>
      <c r="UA2341" s="69"/>
      <c r="UB2341" s="69"/>
      <c r="UC2341" s="69"/>
      <c r="UD2341" s="69"/>
      <c r="UE2341" s="69"/>
      <c r="UF2341" s="69"/>
      <c r="UG2341" s="69"/>
      <c r="UH2341" s="69"/>
      <c r="UI2341" s="69"/>
      <c r="UJ2341" s="69"/>
      <c r="UK2341" s="69"/>
      <c r="UL2341" s="69"/>
      <c r="UM2341" s="69"/>
      <c r="UN2341" s="69"/>
      <c r="UO2341" s="69"/>
      <c r="UP2341" s="69"/>
      <c r="UQ2341" s="69"/>
      <c r="UR2341" s="69"/>
      <c r="US2341" s="69"/>
      <c r="UT2341" s="69"/>
      <c r="UU2341" s="69"/>
      <c r="UV2341" s="69"/>
      <c r="UW2341" s="69"/>
      <c r="UX2341" s="69"/>
      <c r="UY2341" s="69"/>
      <c r="UZ2341" s="69"/>
      <c r="VA2341" s="69"/>
      <c r="VB2341" s="69"/>
      <c r="VC2341" s="69"/>
      <c r="VD2341" s="69"/>
      <c r="VE2341" s="69"/>
      <c r="VF2341" s="69"/>
      <c r="VG2341" s="69"/>
      <c r="VH2341" s="69"/>
      <c r="VI2341" s="69"/>
      <c r="VJ2341" s="69"/>
      <c r="VK2341" s="69"/>
      <c r="VL2341" s="69"/>
      <c r="VM2341" s="69"/>
      <c r="VN2341" s="69"/>
      <c r="VO2341" s="69"/>
      <c r="VP2341" s="69"/>
      <c r="VQ2341" s="69"/>
      <c r="VR2341" s="69"/>
      <c r="VS2341" s="69"/>
      <c r="VT2341" s="69"/>
      <c r="VU2341" s="69"/>
      <c r="VV2341" s="69"/>
      <c r="VW2341" s="69"/>
      <c r="VX2341" s="69"/>
      <c r="VY2341" s="69"/>
      <c r="VZ2341" s="69"/>
      <c r="WA2341" s="69"/>
      <c r="WB2341" s="69"/>
      <c r="WC2341" s="69"/>
      <c r="WD2341" s="69"/>
      <c r="WE2341" s="69"/>
      <c r="WF2341" s="69"/>
      <c r="WG2341" s="69"/>
      <c r="WH2341" s="69"/>
      <c r="WI2341" s="69"/>
      <c r="WJ2341" s="69"/>
      <c r="WK2341" s="69"/>
      <c r="WL2341" s="69"/>
      <c r="WM2341" s="69"/>
      <c r="WN2341" s="69"/>
      <c r="WO2341" s="69"/>
      <c r="WP2341" s="69"/>
      <c r="WQ2341" s="69"/>
      <c r="WR2341" s="69"/>
      <c r="WS2341" s="69"/>
      <c r="WT2341" s="69"/>
      <c r="WU2341" s="69"/>
      <c r="WV2341" s="69"/>
      <c r="WW2341" s="69"/>
      <c r="WX2341" s="69"/>
      <c r="WY2341" s="69"/>
      <c r="WZ2341" s="69"/>
      <c r="XA2341" s="69"/>
      <c r="XB2341" s="69"/>
      <c r="XC2341" s="69"/>
      <c r="XD2341" s="69"/>
      <c r="XE2341" s="69"/>
      <c r="XF2341" s="69"/>
      <c r="XG2341" s="69"/>
      <c r="XH2341" s="69"/>
      <c r="XI2341" s="69"/>
      <c r="XJ2341" s="69"/>
      <c r="XK2341" s="69"/>
      <c r="XL2341" s="69"/>
      <c r="XM2341" s="69"/>
      <c r="XN2341" s="69"/>
      <c r="XO2341" s="69"/>
      <c r="XP2341" s="69"/>
      <c r="XQ2341" s="69"/>
      <c r="XR2341" s="69"/>
      <c r="XS2341" s="69"/>
      <c r="XT2341" s="69"/>
      <c r="XU2341" s="69"/>
      <c r="XV2341" s="69"/>
      <c r="XW2341" s="69"/>
      <c r="XX2341" s="69"/>
      <c r="XY2341" s="69"/>
      <c r="XZ2341" s="69"/>
      <c r="YA2341" s="69"/>
      <c r="YB2341" s="69"/>
      <c r="YC2341" s="69"/>
      <c r="YD2341" s="69"/>
      <c r="YE2341" s="69"/>
      <c r="YF2341" s="69"/>
      <c r="YG2341" s="69"/>
      <c r="YH2341" s="69"/>
      <c r="YI2341" s="69"/>
      <c r="YJ2341" s="69"/>
      <c r="YK2341" s="69"/>
      <c r="YL2341" s="69"/>
      <c r="YM2341" s="69"/>
      <c r="YN2341" s="69"/>
      <c r="YO2341" s="69"/>
      <c r="YP2341" s="69"/>
      <c r="YQ2341" s="69"/>
      <c r="YR2341" s="69"/>
      <c r="YS2341" s="69"/>
      <c r="YT2341" s="69"/>
      <c r="YU2341" s="69"/>
      <c r="YV2341" s="69"/>
      <c r="YW2341" s="69"/>
      <c r="YX2341" s="69"/>
      <c r="YY2341" s="69"/>
      <c r="YZ2341" s="69"/>
      <c r="ZA2341" s="69"/>
      <c r="ZB2341" s="69"/>
      <c r="ZC2341" s="69"/>
      <c r="ZD2341" s="69"/>
      <c r="ZE2341" s="69"/>
      <c r="ZF2341" s="69"/>
      <c r="ZG2341" s="69"/>
      <c r="ZH2341" s="69"/>
      <c r="ZI2341" s="69"/>
      <c r="ZJ2341" s="69"/>
      <c r="ZK2341" s="69"/>
      <c r="ZL2341" s="69"/>
      <c r="ZM2341" s="69"/>
      <c r="ZN2341" s="69"/>
      <c r="ZO2341" s="69"/>
      <c r="ZP2341" s="69"/>
      <c r="ZQ2341" s="69"/>
      <c r="ZR2341" s="69"/>
      <c r="ZS2341" s="69"/>
      <c r="ZT2341" s="69"/>
      <c r="ZU2341" s="69"/>
      <c r="ZV2341" s="69"/>
      <c r="ZW2341" s="69"/>
      <c r="ZX2341" s="69"/>
      <c r="ZY2341" s="69"/>
      <c r="ZZ2341" s="69"/>
      <c r="AAA2341" s="69"/>
      <c r="AAB2341" s="69"/>
      <c r="AAC2341" s="69"/>
      <c r="AAD2341" s="69"/>
      <c r="AAE2341" s="69"/>
      <c r="AAF2341" s="69"/>
      <c r="AAG2341" s="69"/>
      <c r="AAH2341" s="69"/>
      <c r="AAI2341" s="69"/>
      <c r="AAJ2341" s="69"/>
      <c r="AAK2341" s="69"/>
      <c r="AAL2341" s="69"/>
      <c r="AAM2341" s="69"/>
      <c r="AAN2341" s="69"/>
      <c r="AAO2341" s="69"/>
      <c r="AAP2341" s="69"/>
      <c r="AAQ2341" s="69"/>
      <c r="AAR2341" s="69"/>
      <c r="AAS2341" s="69"/>
      <c r="AAT2341" s="69"/>
      <c r="AAU2341" s="69"/>
      <c r="AAV2341" s="69"/>
      <c r="AAW2341" s="69"/>
      <c r="AAX2341" s="69"/>
      <c r="AAY2341" s="69"/>
      <c r="AAZ2341" s="69"/>
      <c r="ABA2341" s="69"/>
      <c r="ABB2341" s="69"/>
      <c r="ABC2341" s="69"/>
      <c r="ABD2341" s="69"/>
      <c r="ABE2341" s="69"/>
      <c r="ABF2341" s="69"/>
      <c r="ABG2341" s="69"/>
      <c r="ABH2341" s="69"/>
      <c r="ABI2341" s="69"/>
      <c r="ABJ2341" s="69"/>
      <c r="ABK2341" s="69"/>
      <c r="ABL2341" s="69"/>
      <c r="ABM2341" s="69"/>
      <c r="ABN2341" s="69"/>
      <c r="ABO2341" s="69"/>
      <c r="ABP2341" s="69"/>
      <c r="ABQ2341" s="69"/>
      <c r="ABR2341" s="69"/>
      <c r="ABS2341" s="69"/>
      <c r="ABT2341" s="69"/>
      <c r="ABU2341" s="69"/>
      <c r="ABV2341" s="69"/>
      <c r="ABW2341" s="69"/>
      <c r="ABX2341" s="69"/>
      <c r="ABY2341" s="69"/>
      <c r="ABZ2341" s="69"/>
      <c r="ACA2341" s="69"/>
      <c r="ACB2341" s="69"/>
      <c r="ACC2341" s="69"/>
      <c r="ACD2341" s="69"/>
      <c r="ACE2341" s="69"/>
      <c r="ACF2341" s="69"/>
      <c r="ACG2341" s="69"/>
      <c r="ACH2341" s="69"/>
      <c r="ACI2341" s="69"/>
      <c r="ACJ2341" s="69"/>
      <c r="ACK2341" s="69"/>
      <c r="ACL2341" s="69"/>
      <c r="ACM2341" s="69"/>
      <c r="ACN2341" s="69"/>
      <c r="ACO2341" s="69"/>
      <c r="ACP2341" s="69"/>
      <c r="ACQ2341" s="69"/>
      <c r="ACR2341" s="69"/>
      <c r="ACS2341" s="69"/>
      <c r="ACT2341" s="69"/>
      <c r="ACU2341" s="69"/>
      <c r="ACV2341" s="69"/>
      <c r="ACW2341" s="69"/>
      <c r="ACX2341" s="69"/>
      <c r="ACY2341" s="69"/>
      <c r="ACZ2341" s="69"/>
      <c r="ADA2341" s="69"/>
      <c r="ADB2341" s="69"/>
      <c r="ADC2341" s="69"/>
      <c r="ADD2341" s="69"/>
      <c r="ADE2341" s="69"/>
      <c r="ADF2341" s="69"/>
      <c r="ADG2341" s="69"/>
      <c r="ADH2341" s="69"/>
      <c r="ADI2341" s="69"/>
      <c r="ADJ2341" s="69"/>
      <c r="ADK2341" s="69"/>
      <c r="ADL2341" s="69"/>
      <c r="ADM2341" s="69"/>
      <c r="ADN2341" s="69"/>
      <c r="ADO2341" s="69"/>
      <c r="ADP2341" s="69"/>
      <c r="ADQ2341" s="69"/>
      <c r="ADR2341" s="69"/>
      <c r="ADS2341" s="69"/>
      <c r="ADT2341" s="69"/>
      <c r="ADU2341" s="69"/>
      <c r="ADV2341" s="69"/>
      <c r="ADW2341" s="69"/>
      <c r="ADX2341" s="69"/>
      <c r="ADY2341" s="69"/>
      <c r="ADZ2341" s="69"/>
      <c r="AEA2341" s="69"/>
      <c r="AEB2341" s="69"/>
      <c r="AEC2341" s="69"/>
      <c r="AED2341" s="69"/>
      <c r="AEE2341" s="69"/>
      <c r="AEF2341" s="69"/>
      <c r="AEG2341" s="69"/>
      <c r="AEH2341" s="69"/>
      <c r="AEI2341" s="69"/>
      <c r="AEJ2341" s="69"/>
      <c r="AEK2341" s="69"/>
      <c r="AEL2341" s="69"/>
      <c r="AEM2341" s="69"/>
      <c r="AEN2341" s="69"/>
      <c r="AEO2341" s="69"/>
      <c r="AEP2341" s="69"/>
      <c r="AEQ2341" s="69"/>
      <c r="AER2341" s="69"/>
      <c r="AES2341" s="69"/>
      <c r="AET2341" s="69"/>
      <c r="AEU2341" s="69"/>
      <c r="AEV2341" s="69"/>
      <c r="AEW2341" s="69"/>
      <c r="AEX2341" s="69"/>
      <c r="AEY2341" s="69"/>
      <c r="AEZ2341" s="69"/>
      <c r="AFA2341" s="69"/>
      <c r="AFB2341" s="69"/>
      <c r="AFC2341" s="69"/>
      <c r="AFD2341" s="69"/>
      <c r="AFE2341" s="69"/>
      <c r="AFF2341" s="69"/>
      <c r="AFG2341" s="69"/>
      <c r="AFH2341" s="69"/>
      <c r="AFI2341" s="69"/>
      <c r="AFJ2341" s="69"/>
      <c r="AFK2341" s="69"/>
      <c r="AFL2341" s="69"/>
      <c r="AFM2341" s="69"/>
      <c r="AFN2341" s="69"/>
      <c r="AFO2341" s="69"/>
      <c r="AFP2341" s="69"/>
      <c r="AFQ2341" s="69"/>
      <c r="AFR2341" s="69"/>
      <c r="AFS2341" s="69"/>
      <c r="AFT2341" s="69"/>
      <c r="AFU2341" s="69"/>
      <c r="AFV2341" s="69"/>
      <c r="AFW2341" s="69"/>
      <c r="AFX2341" s="69"/>
      <c r="AFY2341" s="69"/>
      <c r="AFZ2341" s="69"/>
      <c r="AGA2341" s="69"/>
      <c r="AGB2341" s="69"/>
      <c r="AGC2341" s="69"/>
      <c r="AGD2341" s="69"/>
      <c r="AGE2341" s="69"/>
      <c r="AGF2341" s="69"/>
      <c r="AGG2341" s="69"/>
      <c r="AGH2341" s="69"/>
      <c r="AGI2341" s="69"/>
      <c r="AGJ2341" s="69"/>
      <c r="AGK2341" s="69"/>
      <c r="AGL2341" s="69"/>
      <c r="AGM2341" s="69"/>
      <c r="AGN2341" s="69"/>
      <c r="AGO2341" s="69"/>
      <c r="AGP2341" s="69"/>
      <c r="AGQ2341" s="69"/>
      <c r="AGR2341" s="69"/>
      <c r="AGS2341" s="69"/>
      <c r="AGT2341" s="69"/>
      <c r="AGU2341" s="69"/>
      <c r="AGV2341" s="69"/>
      <c r="AGW2341" s="69"/>
      <c r="AGX2341" s="69"/>
      <c r="AGY2341" s="69"/>
      <c r="AGZ2341" s="69"/>
      <c r="AHA2341" s="69"/>
      <c r="AHB2341" s="69"/>
      <c r="AHC2341" s="69"/>
      <c r="AHD2341" s="69"/>
      <c r="AHE2341" s="69"/>
      <c r="AHF2341" s="69"/>
      <c r="AHG2341" s="69"/>
      <c r="AHH2341" s="69"/>
      <c r="AHI2341" s="69"/>
      <c r="AHJ2341" s="69"/>
      <c r="AHK2341" s="69"/>
      <c r="AHL2341" s="69"/>
      <c r="AHM2341" s="69"/>
      <c r="AHN2341" s="69"/>
      <c r="AHO2341" s="69"/>
      <c r="AHP2341" s="69"/>
      <c r="AHQ2341" s="69"/>
      <c r="AHR2341" s="69"/>
      <c r="AHS2341" s="69"/>
      <c r="AHT2341" s="69"/>
      <c r="AHU2341" s="69"/>
      <c r="AHV2341" s="69"/>
      <c r="AHW2341" s="69"/>
      <c r="AHX2341" s="69"/>
      <c r="AHY2341" s="69"/>
      <c r="AHZ2341" s="69"/>
      <c r="AIA2341" s="69"/>
      <c r="AIB2341" s="69"/>
      <c r="AIC2341" s="69"/>
      <c r="AID2341" s="69"/>
      <c r="AIE2341" s="69"/>
      <c r="AIF2341" s="69"/>
      <c r="AIG2341" s="69"/>
      <c r="AIH2341" s="69"/>
      <c r="AII2341" s="69"/>
      <c r="AIJ2341" s="69"/>
      <c r="AIK2341" s="69"/>
      <c r="AIL2341" s="69"/>
      <c r="AIM2341" s="69"/>
      <c r="AIN2341" s="69"/>
      <c r="AIO2341" s="69"/>
      <c r="AIP2341" s="69"/>
      <c r="AIQ2341" s="69"/>
      <c r="AIR2341" s="69"/>
      <c r="AIS2341" s="69"/>
      <c r="AIT2341" s="69"/>
      <c r="AIU2341" s="69"/>
      <c r="AIV2341" s="69"/>
      <c r="AIW2341" s="69"/>
      <c r="AIX2341" s="69"/>
      <c r="AIY2341" s="69"/>
      <c r="AIZ2341" s="69"/>
      <c r="AJA2341" s="69"/>
      <c r="AJB2341" s="69"/>
      <c r="AJC2341" s="69"/>
      <c r="AJD2341" s="69"/>
      <c r="AJE2341" s="69"/>
      <c r="AJF2341" s="69"/>
      <c r="AJG2341" s="69"/>
      <c r="AJH2341" s="69"/>
      <c r="AJI2341" s="69"/>
      <c r="AJJ2341" s="69"/>
      <c r="AJK2341" s="69"/>
      <c r="AJL2341" s="69"/>
      <c r="AJM2341" s="69"/>
      <c r="AJN2341" s="69"/>
      <c r="AJO2341" s="69"/>
      <c r="AJP2341" s="69"/>
      <c r="AJQ2341" s="69"/>
      <c r="AJR2341" s="69"/>
      <c r="AJS2341" s="69"/>
      <c r="AJT2341" s="69"/>
      <c r="AJU2341" s="69"/>
      <c r="AJV2341" s="69"/>
      <c r="AJW2341" s="69"/>
      <c r="AJX2341" s="69"/>
      <c r="AJY2341" s="69"/>
      <c r="AJZ2341" s="69"/>
      <c r="AKA2341" s="69"/>
      <c r="AKB2341" s="69"/>
      <c r="AKC2341" s="69"/>
      <c r="AKD2341" s="69"/>
      <c r="AKE2341" s="69"/>
      <c r="AKF2341" s="69"/>
      <c r="AKG2341" s="69"/>
      <c r="AKH2341" s="69"/>
      <c r="AKI2341" s="69"/>
      <c r="AKJ2341" s="69"/>
      <c r="AKK2341" s="69"/>
      <c r="AKL2341" s="69"/>
      <c r="AKM2341" s="69"/>
      <c r="AKN2341" s="69"/>
      <c r="AKO2341" s="69"/>
      <c r="AKP2341" s="69"/>
      <c r="AKQ2341" s="69"/>
      <c r="AKR2341" s="69"/>
      <c r="AKS2341" s="69"/>
      <c r="AKT2341" s="69"/>
      <c r="AKU2341" s="69"/>
      <c r="AKV2341" s="69"/>
      <c r="AKW2341" s="69"/>
      <c r="AKX2341" s="69"/>
      <c r="AKY2341" s="69"/>
      <c r="AKZ2341" s="69"/>
      <c r="ALA2341" s="69"/>
      <c r="ALB2341" s="69"/>
      <c r="ALC2341" s="69"/>
      <c r="ALD2341" s="69"/>
      <c r="ALE2341" s="69"/>
      <c r="ALF2341" s="69"/>
      <c r="ALG2341" s="69"/>
      <c r="ALH2341" s="69"/>
      <c r="ALI2341" s="69"/>
      <c r="ALJ2341" s="69"/>
      <c r="ALK2341" s="69"/>
      <c r="ALL2341" s="69"/>
      <c r="ALM2341" s="69"/>
      <c r="ALN2341" s="69"/>
      <c r="ALO2341" s="69"/>
      <c r="ALP2341" s="69"/>
      <c r="ALQ2341" s="69"/>
      <c r="ALR2341" s="69"/>
      <c r="ALS2341" s="69"/>
      <c r="ALT2341" s="69"/>
      <c r="ALU2341" s="69"/>
      <c r="ALV2341" s="69"/>
      <c r="ALW2341" s="69"/>
      <c r="ALX2341" s="69"/>
      <c r="ALY2341" s="69"/>
      <c r="ALZ2341" s="69"/>
      <c r="AMA2341" s="69"/>
      <c r="AMB2341" s="69"/>
      <c r="AMC2341" s="69"/>
      <c r="AMD2341" s="69"/>
      <c r="AME2341" s="69"/>
      <c r="AMF2341" s="69"/>
      <c r="AMG2341" s="69"/>
      <c r="AMH2341" s="69"/>
      <c r="AMI2341" s="69"/>
      <c r="AMJ2341" s="69"/>
      <c r="AMK2341" s="69"/>
      <c r="AML2341" s="69"/>
      <c r="AMM2341" s="69"/>
      <c r="AMN2341" s="69"/>
      <c r="AMO2341" s="69"/>
      <c r="AMP2341" s="69"/>
      <c r="AMQ2341" s="69"/>
      <c r="AMR2341" s="69"/>
      <c r="AMS2341" s="69"/>
      <c r="AMT2341" s="69"/>
      <c r="AMU2341" s="69"/>
      <c r="AMV2341" s="69"/>
      <c r="AMW2341" s="69"/>
      <c r="AMX2341" s="69"/>
      <c r="AMY2341" s="69"/>
      <c r="AMZ2341" s="69"/>
      <c r="ANA2341" s="69"/>
      <c r="ANB2341" s="69"/>
      <c r="ANC2341" s="69"/>
      <c r="AND2341" s="69"/>
      <c r="ANE2341" s="69"/>
      <c r="ANF2341" s="69"/>
      <c r="ANG2341" s="69"/>
      <c r="ANH2341" s="69"/>
      <c r="ANI2341" s="69"/>
      <c r="ANJ2341" s="69"/>
      <c r="ANK2341" s="69"/>
      <c r="ANL2341" s="69"/>
      <c r="ANM2341" s="69"/>
      <c r="ANN2341" s="69"/>
      <c r="ANO2341" s="69"/>
      <c r="ANP2341" s="69"/>
      <c r="ANQ2341" s="69"/>
      <c r="ANR2341" s="69"/>
      <c r="ANS2341" s="69"/>
      <c r="ANT2341" s="69"/>
      <c r="ANU2341" s="69"/>
      <c r="ANV2341" s="69"/>
      <c r="ANW2341" s="69"/>
      <c r="ANX2341" s="69"/>
      <c r="ANY2341" s="69"/>
      <c r="ANZ2341" s="69"/>
      <c r="AOA2341" s="69"/>
      <c r="AOB2341" s="69"/>
      <c r="AOC2341" s="69"/>
      <c r="AOD2341" s="69"/>
      <c r="AOE2341" s="69"/>
      <c r="AOF2341" s="69"/>
      <c r="AOG2341" s="69"/>
      <c r="AOH2341" s="69"/>
      <c r="AOI2341" s="69"/>
      <c r="AOJ2341" s="69"/>
      <c r="AOK2341" s="69"/>
      <c r="AOL2341" s="69"/>
      <c r="AOM2341" s="69"/>
      <c r="AON2341" s="69"/>
      <c r="AOO2341" s="69"/>
      <c r="AOP2341" s="69"/>
      <c r="AOQ2341" s="69"/>
      <c r="AOR2341" s="69"/>
      <c r="AOS2341" s="69"/>
      <c r="AOT2341" s="69"/>
      <c r="AOU2341" s="69"/>
      <c r="AOV2341" s="69"/>
      <c r="AOW2341" s="69"/>
      <c r="AOX2341" s="69"/>
      <c r="AOY2341" s="69"/>
      <c r="AOZ2341" s="69"/>
      <c r="APA2341" s="69"/>
      <c r="APB2341" s="69"/>
      <c r="APC2341" s="69"/>
      <c r="APD2341" s="69"/>
      <c r="APE2341" s="69"/>
      <c r="APF2341" s="69"/>
      <c r="APG2341" s="69"/>
      <c r="APH2341" s="69"/>
      <c r="API2341" s="69"/>
      <c r="APJ2341" s="69"/>
      <c r="APK2341" s="69"/>
      <c r="APL2341" s="69"/>
      <c r="APM2341" s="69"/>
      <c r="APN2341" s="69"/>
      <c r="APO2341" s="69"/>
      <c r="APP2341" s="69"/>
      <c r="APQ2341" s="69"/>
      <c r="APR2341" s="69"/>
      <c r="APS2341" s="69"/>
      <c r="APT2341" s="69"/>
      <c r="APU2341" s="69"/>
      <c r="APV2341" s="69"/>
      <c r="APW2341" s="69"/>
      <c r="APX2341" s="69"/>
      <c r="APY2341" s="69"/>
      <c r="APZ2341" s="69"/>
      <c r="AQA2341" s="69"/>
      <c r="AQB2341" s="69"/>
      <c r="AQC2341" s="69"/>
      <c r="AQD2341" s="69"/>
      <c r="AQE2341" s="69"/>
      <c r="AQF2341" s="69"/>
      <c r="AQG2341" s="69"/>
      <c r="AQH2341" s="69"/>
      <c r="AQI2341" s="69"/>
      <c r="AQJ2341" s="69"/>
      <c r="AQK2341" s="69"/>
      <c r="AQL2341" s="69"/>
      <c r="AQM2341" s="69"/>
      <c r="AQN2341" s="69"/>
      <c r="AQO2341" s="69"/>
      <c r="AQP2341" s="69"/>
      <c r="AQQ2341" s="69"/>
      <c r="AQR2341" s="69"/>
      <c r="AQS2341" s="69"/>
      <c r="AQT2341" s="69"/>
      <c r="AQU2341" s="69"/>
      <c r="AQV2341" s="69"/>
      <c r="AQW2341" s="69"/>
      <c r="AQX2341" s="69"/>
      <c r="AQY2341" s="69"/>
      <c r="AQZ2341" s="69"/>
      <c r="ARA2341" s="69"/>
      <c r="ARB2341" s="69"/>
      <c r="ARC2341" s="69"/>
      <c r="ARD2341" s="69"/>
      <c r="ARE2341" s="69"/>
      <c r="ARF2341" s="69"/>
      <c r="ARG2341" s="69"/>
      <c r="ARH2341" s="69"/>
      <c r="ARI2341" s="69"/>
      <c r="ARJ2341" s="69"/>
      <c r="ARK2341" s="69"/>
      <c r="ARL2341" s="69"/>
      <c r="ARM2341" s="69"/>
      <c r="ARN2341" s="69"/>
      <c r="ARO2341" s="69"/>
      <c r="ARP2341" s="69"/>
      <c r="ARQ2341" s="69"/>
      <c r="ARR2341" s="69"/>
      <c r="ARS2341" s="69"/>
      <c r="ART2341" s="69"/>
      <c r="ARU2341" s="69"/>
      <c r="ARV2341" s="69"/>
      <c r="ARW2341" s="69"/>
      <c r="ARX2341" s="69"/>
      <c r="ARY2341" s="69"/>
      <c r="ARZ2341" s="69"/>
      <c r="ASA2341" s="69"/>
      <c r="ASB2341" s="69"/>
      <c r="ASC2341" s="69"/>
      <c r="ASD2341" s="69"/>
      <c r="ASE2341" s="69"/>
      <c r="ASF2341" s="69"/>
      <c r="ASG2341" s="69"/>
      <c r="ASH2341" s="69"/>
      <c r="ASI2341" s="69"/>
      <c r="ASJ2341" s="69"/>
      <c r="ASK2341" s="69"/>
      <c r="ASL2341" s="69"/>
      <c r="ASM2341" s="69"/>
      <c r="ASN2341" s="69"/>
      <c r="ASO2341" s="69"/>
      <c r="ASP2341" s="69"/>
      <c r="ASQ2341" s="69"/>
      <c r="ASR2341" s="69"/>
      <c r="ASS2341" s="69"/>
      <c r="AST2341" s="69"/>
      <c r="ASU2341" s="69"/>
      <c r="ASV2341" s="69"/>
      <c r="ASW2341" s="69"/>
      <c r="ASX2341" s="69"/>
      <c r="ASY2341" s="69"/>
      <c r="ASZ2341" s="69"/>
      <c r="ATA2341" s="69"/>
      <c r="ATB2341" s="69"/>
      <c r="ATC2341" s="69"/>
      <c r="ATD2341" s="69"/>
      <c r="ATE2341" s="69"/>
      <c r="ATF2341" s="69"/>
      <c r="ATG2341" s="69"/>
      <c r="ATH2341" s="69"/>
      <c r="ATI2341" s="69"/>
      <c r="ATJ2341" s="69"/>
      <c r="ATK2341" s="69"/>
      <c r="ATL2341" s="69"/>
      <c r="ATM2341" s="69"/>
      <c r="ATN2341" s="69"/>
      <c r="ATO2341" s="69"/>
      <c r="ATP2341" s="69"/>
      <c r="ATQ2341" s="69"/>
      <c r="ATR2341" s="69"/>
      <c r="ATS2341" s="69"/>
      <c r="ATT2341" s="69"/>
      <c r="ATU2341" s="69"/>
      <c r="ATV2341" s="69"/>
      <c r="ATW2341" s="69"/>
      <c r="ATX2341" s="69"/>
      <c r="ATY2341" s="69"/>
      <c r="ATZ2341" s="69"/>
      <c r="AUA2341" s="69"/>
      <c r="AUB2341" s="69"/>
      <c r="AUC2341" s="69"/>
      <c r="AUD2341" s="69"/>
      <c r="AUE2341" s="69"/>
      <c r="AUF2341" s="69"/>
      <c r="AUG2341" s="69"/>
      <c r="AUH2341" s="69"/>
      <c r="AUI2341" s="69"/>
      <c r="AUJ2341" s="69"/>
      <c r="AUK2341" s="69"/>
      <c r="AUL2341" s="69"/>
      <c r="AUM2341" s="69"/>
      <c r="AUN2341" s="69"/>
      <c r="AUO2341" s="69"/>
      <c r="AUP2341" s="69"/>
      <c r="AUQ2341" s="69"/>
      <c r="AUR2341" s="69"/>
      <c r="AUS2341" s="69"/>
      <c r="AUT2341" s="69"/>
      <c r="AUU2341" s="69"/>
      <c r="AUV2341" s="69"/>
      <c r="AUW2341" s="69"/>
      <c r="AUX2341" s="69"/>
      <c r="AUY2341" s="69"/>
      <c r="AUZ2341" s="69"/>
      <c r="AVA2341" s="69"/>
      <c r="AVB2341" s="69"/>
      <c r="AVC2341" s="69"/>
      <c r="AVD2341" s="69"/>
      <c r="AVE2341" s="69"/>
      <c r="AVF2341" s="69"/>
      <c r="AVG2341" s="69"/>
      <c r="AVH2341" s="69"/>
      <c r="AVI2341" s="69"/>
      <c r="AVJ2341" s="69"/>
      <c r="AVK2341" s="69"/>
      <c r="AVL2341" s="69"/>
      <c r="AVM2341" s="69"/>
      <c r="AVN2341" s="69"/>
      <c r="AVO2341" s="69"/>
      <c r="AVP2341" s="69"/>
      <c r="AVQ2341" s="69"/>
      <c r="AVR2341" s="69"/>
      <c r="AVS2341" s="69"/>
      <c r="AVT2341" s="69"/>
      <c r="AVU2341" s="69"/>
      <c r="AVV2341" s="69"/>
      <c r="AVW2341" s="69"/>
      <c r="AVX2341" s="69"/>
      <c r="AVY2341" s="69"/>
      <c r="AVZ2341" s="69"/>
      <c r="AWA2341" s="69"/>
      <c r="AWB2341" s="69"/>
      <c r="AWC2341" s="69"/>
      <c r="AWD2341" s="69"/>
      <c r="AWE2341" s="69"/>
      <c r="AWF2341" s="69"/>
      <c r="AWG2341" s="69"/>
      <c r="AWH2341" s="69"/>
      <c r="AWI2341" s="69"/>
      <c r="AWJ2341" s="69"/>
      <c r="AWK2341" s="69"/>
      <c r="AWL2341" s="69"/>
      <c r="AWM2341" s="69"/>
      <c r="AWN2341" s="69"/>
      <c r="AWO2341" s="69"/>
      <c r="AWP2341" s="69"/>
      <c r="AWQ2341" s="69"/>
      <c r="AWR2341" s="69"/>
      <c r="AWS2341" s="69"/>
      <c r="AWT2341" s="69"/>
      <c r="AWU2341" s="69"/>
      <c r="AWV2341" s="69"/>
      <c r="AWW2341" s="69"/>
      <c r="AWX2341" s="69"/>
      <c r="AWY2341" s="69"/>
      <c r="AWZ2341" s="69"/>
      <c r="AXA2341" s="69"/>
      <c r="AXB2341" s="69"/>
      <c r="AXC2341" s="69"/>
      <c r="AXD2341" s="69"/>
      <c r="AXE2341" s="69"/>
      <c r="AXF2341" s="69"/>
      <c r="AXG2341" s="69"/>
      <c r="AXH2341" s="69"/>
      <c r="AXI2341" s="69"/>
      <c r="AXJ2341" s="69"/>
      <c r="AXK2341" s="69"/>
      <c r="AXL2341" s="69"/>
      <c r="AXM2341" s="69"/>
      <c r="AXN2341" s="69"/>
      <c r="AXO2341" s="69"/>
      <c r="AXP2341" s="69"/>
      <c r="AXQ2341" s="69"/>
      <c r="AXR2341" s="69"/>
      <c r="AXS2341" s="69"/>
      <c r="AXT2341" s="69"/>
      <c r="AXU2341" s="69"/>
      <c r="AXV2341" s="69"/>
      <c r="AXW2341" s="69"/>
      <c r="AXX2341" s="69"/>
      <c r="AXY2341" s="69"/>
      <c r="AXZ2341" s="69"/>
      <c r="AYA2341" s="69"/>
      <c r="AYB2341" s="69"/>
      <c r="AYC2341" s="69"/>
      <c r="AYD2341" s="69"/>
      <c r="AYE2341" s="69"/>
      <c r="AYF2341" s="69"/>
      <c r="AYG2341" s="69"/>
      <c r="AYH2341" s="69"/>
      <c r="AYI2341" s="69"/>
      <c r="AYJ2341" s="69"/>
      <c r="AYK2341" s="69"/>
      <c r="AYL2341" s="69"/>
      <c r="AYM2341" s="69"/>
      <c r="AYN2341" s="69"/>
      <c r="AYO2341" s="69"/>
      <c r="AYP2341" s="69"/>
      <c r="AYQ2341" s="69"/>
      <c r="AYR2341" s="69"/>
      <c r="AYS2341" s="69"/>
      <c r="AYT2341" s="69"/>
      <c r="AYU2341" s="69"/>
      <c r="AYV2341" s="69"/>
      <c r="AYW2341" s="69"/>
      <c r="AYX2341" s="69"/>
      <c r="AYY2341" s="69"/>
      <c r="AYZ2341" s="69"/>
      <c r="AZA2341" s="69"/>
      <c r="AZB2341" s="69"/>
      <c r="AZC2341" s="69"/>
      <c r="AZD2341" s="69"/>
      <c r="AZE2341" s="69"/>
      <c r="AZF2341" s="69"/>
      <c r="AZG2341" s="69"/>
      <c r="AZH2341" s="69"/>
      <c r="AZI2341" s="69"/>
      <c r="AZJ2341" s="69"/>
      <c r="AZK2341" s="69"/>
      <c r="AZL2341" s="69"/>
      <c r="AZM2341" s="69"/>
      <c r="AZN2341" s="69"/>
      <c r="AZO2341" s="69"/>
      <c r="AZP2341" s="69"/>
      <c r="AZQ2341" s="69"/>
      <c r="AZR2341" s="69"/>
      <c r="AZS2341" s="69"/>
      <c r="AZT2341" s="69"/>
      <c r="AZU2341" s="69"/>
      <c r="AZV2341" s="69"/>
      <c r="AZW2341" s="69"/>
      <c r="AZX2341" s="69"/>
      <c r="AZY2341" s="69"/>
      <c r="AZZ2341" s="69"/>
      <c r="BAA2341" s="69"/>
      <c r="BAB2341" s="69"/>
      <c r="BAC2341" s="69"/>
      <c r="BAD2341" s="69"/>
      <c r="BAE2341" s="69"/>
      <c r="BAF2341" s="69"/>
      <c r="BAG2341" s="69"/>
      <c r="BAH2341" s="69"/>
      <c r="BAI2341" s="69"/>
      <c r="BAJ2341" s="69"/>
      <c r="BAK2341" s="69"/>
      <c r="BAL2341" s="69"/>
      <c r="BAM2341" s="69"/>
      <c r="BAN2341" s="69"/>
      <c r="BAO2341" s="69"/>
      <c r="BAP2341" s="69"/>
      <c r="BAQ2341" s="69"/>
      <c r="BAR2341" s="69"/>
      <c r="BAS2341" s="69"/>
      <c r="BAT2341" s="69"/>
      <c r="BAU2341" s="69"/>
      <c r="BAV2341" s="69"/>
      <c r="BAW2341" s="69"/>
      <c r="BAX2341" s="69"/>
      <c r="BAY2341" s="69"/>
      <c r="BAZ2341" s="69"/>
      <c r="BBA2341" s="69"/>
      <c r="BBB2341" s="69"/>
      <c r="BBC2341" s="69"/>
      <c r="BBD2341" s="69"/>
      <c r="BBE2341" s="69"/>
      <c r="BBF2341" s="69"/>
      <c r="BBG2341" s="69"/>
      <c r="BBH2341" s="69"/>
      <c r="BBI2341" s="69"/>
      <c r="BBJ2341" s="69"/>
      <c r="BBK2341" s="69"/>
      <c r="BBL2341" s="69"/>
      <c r="BBM2341" s="69"/>
      <c r="BBN2341" s="69"/>
      <c r="BBO2341" s="69"/>
      <c r="BBP2341" s="69"/>
      <c r="BBQ2341" s="69"/>
      <c r="BBR2341" s="69"/>
      <c r="BBS2341" s="69"/>
      <c r="BBT2341" s="69"/>
      <c r="BBU2341" s="69"/>
      <c r="BBV2341" s="69"/>
      <c r="BBW2341" s="69"/>
      <c r="BBX2341" s="69"/>
      <c r="BBY2341" s="69"/>
      <c r="BBZ2341" s="69"/>
      <c r="BCA2341" s="69"/>
      <c r="BCB2341" s="69"/>
      <c r="BCC2341" s="69"/>
      <c r="BCD2341" s="69"/>
      <c r="BCE2341" s="69"/>
      <c r="BCF2341" s="69"/>
      <c r="BCG2341" s="69"/>
      <c r="BCH2341" s="69"/>
      <c r="BCI2341" s="69"/>
      <c r="BCJ2341" s="69"/>
      <c r="BCK2341" s="69"/>
      <c r="BCL2341" s="69"/>
      <c r="BCM2341" s="69"/>
      <c r="BCN2341" s="69"/>
      <c r="BCO2341" s="69"/>
      <c r="BCP2341" s="69"/>
      <c r="BCQ2341" s="69"/>
      <c r="BCR2341" s="69"/>
      <c r="BCS2341" s="69"/>
      <c r="BCT2341" s="69"/>
      <c r="BCU2341" s="69"/>
      <c r="BCV2341" s="69"/>
      <c r="BCW2341" s="69"/>
      <c r="BCX2341" s="69"/>
      <c r="BCY2341" s="69"/>
      <c r="BCZ2341" s="69"/>
      <c r="BDA2341" s="69"/>
      <c r="BDB2341" s="69"/>
      <c r="BDC2341" s="69"/>
      <c r="BDD2341" s="69"/>
      <c r="BDE2341" s="69"/>
      <c r="BDF2341" s="69"/>
      <c r="BDG2341" s="69"/>
      <c r="BDH2341" s="69"/>
      <c r="BDI2341" s="69"/>
      <c r="BDJ2341" s="69"/>
      <c r="BDK2341" s="69"/>
      <c r="BDL2341" s="69"/>
      <c r="BDM2341" s="69"/>
      <c r="BDN2341" s="69"/>
      <c r="BDO2341" s="69"/>
      <c r="BDP2341" s="69"/>
      <c r="BDQ2341" s="69"/>
      <c r="BDR2341" s="69"/>
      <c r="BDS2341" s="69"/>
      <c r="BDT2341" s="69"/>
      <c r="BDU2341" s="69"/>
      <c r="BDV2341" s="69"/>
      <c r="BDW2341" s="69"/>
      <c r="BDX2341" s="69"/>
      <c r="BDY2341" s="69"/>
      <c r="BDZ2341" s="69"/>
      <c r="BEA2341" s="69"/>
      <c r="BEB2341" s="69"/>
      <c r="BEC2341" s="69"/>
      <c r="BED2341" s="69"/>
      <c r="BEE2341" s="69"/>
      <c r="BEF2341" s="69"/>
      <c r="BEG2341" s="69"/>
      <c r="BEH2341" s="69"/>
      <c r="BEI2341" s="69"/>
      <c r="BEJ2341" s="69"/>
      <c r="BEK2341" s="69"/>
      <c r="BEL2341" s="69"/>
      <c r="BEM2341" s="69"/>
      <c r="BEN2341" s="69"/>
      <c r="BEO2341" s="69"/>
      <c r="BEP2341" s="69"/>
      <c r="BEQ2341" s="69"/>
      <c r="BER2341" s="69"/>
      <c r="BES2341" s="69"/>
      <c r="BET2341" s="69"/>
      <c r="BEU2341" s="69"/>
      <c r="BEV2341" s="69"/>
      <c r="BEW2341" s="69"/>
      <c r="BEX2341" s="69"/>
      <c r="BEY2341" s="69"/>
      <c r="BEZ2341" s="69"/>
      <c r="BFA2341" s="69"/>
      <c r="BFB2341" s="69"/>
      <c r="BFC2341" s="69"/>
      <c r="BFD2341" s="69"/>
      <c r="BFE2341" s="69"/>
      <c r="BFF2341" s="69"/>
      <c r="BFG2341" s="69"/>
      <c r="BFH2341" s="69"/>
      <c r="BFI2341" s="69"/>
      <c r="BFJ2341" s="69"/>
      <c r="BFK2341" s="69"/>
      <c r="BFL2341" s="69"/>
      <c r="BFM2341" s="69"/>
      <c r="BFN2341" s="69"/>
      <c r="BFO2341" s="69"/>
      <c r="BFP2341" s="69"/>
      <c r="BFQ2341" s="69"/>
      <c r="BFR2341" s="69"/>
      <c r="BFS2341" s="69"/>
      <c r="BFT2341" s="69"/>
      <c r="BFU2341" s="69"/>
      <c r="BFV2341" s="69"/>
      <c r="BFW2341" s="69"/>
      <c r="BFX2341" s="69"/>
      <c r="BFY2341" s="69"/>
      <c r="BFZ2341" s="69"/>
      <c r="BGA2341" s="69"/>
      <c r="BGB2341" s="69"/>
      <c r="BGC2341" s="69"/>
      <c r="BGD2341" s="69"/>
      <c r="BGE2341" s="69"/>
      <c r="BGF2341" s="69"/>
      <c r="BGG2341" s="69"/>
      <c r="BGH2341" s="69"/>
      <c r="BGI2341" s="69"/>
      <c r="BGJ2341" s="69"/>
      <c r="BGK2341" s="69"/>
      <c r="BGL2341" s="69"/>
      <c r="BGM2341" s="69"/>
      <c r="BGN2341" s="69"/>
      <c r="BGO2341" s="69"/>
      <c r="BGP2341" s="69"/>
      <c r="BGQ2341" s="69"/>
      <c r="BGR2341" s="69"/>
      <c r="BGS2341" s="69"/>
      <c r="BGT2341" s="69"/>
      <c r="BGU2341" s="69"/>
      <c r="BGV2341" s="69"/>
      <c r="BGW2341" s="69"/>
      <c r="BGX2341" s="69"/>
      <c r="BGY2341" s="69"/>
      <c r="BGZ2341" s="69"/>
      <c r="BHA2341" s="69"/>
      <c r="BHB2341" s="69"/>
      <c r="BHC2341" s="69"/>
      <c r="BHD2341" s="69"/>
      <c r="BHE2341" s="69"/>
      <c r="BHF2341" s="69"/>
      <c r="BHG2341" s="69"/>
      <c r="BHH2341" s="69"/>
      <c r="BHI2341" s="69"/>
      <c r="BHJ2341" s="69"/>
      <c r="BHK2341" s="69"/>
      <c r="BHL2341" s="69"/>
      <c r="BHM2341" s="69"/>
      <c r="BHN2341" s="69"/>
      <c r="BHO2341" s="69"/>
      <c r="BHP2341" s="69"/>
      <c r="BHQ2341" s="69"/>
      <c r="BHR2341" s="69"/>
      <c r="BHS2341" s="69"/>
      <c r="BHT2341" s="69"/>
      <c r="BHU2341" s="69"/>
      <c r="BHV2341" s="69"/>
      <c r="BHW2341" s="69"/>
      <c r="BHX2341" s="69"/>
      <c r="BHY2341" s="69"/>
      <c r="BHZ2341" s="69"/>
      <c r="BIA2341" s="69"/>
      <c r="BIB2341" s="69"/>
      <c r="BIC2341" s="69"/>
      <c r="BID2341" s="69"/>
      <c r="BIE2341" s="69"/>
      <c r="BIF2341" s="69"/>
      <c r="BIG2341" s="69"/>
      <c r="BIH2341" s="69"/>
      <c r="BII2341" s="69"/>
      <c r="BIJ2341" s="69"/>
      <c r="BIK2341" s="69"/>
      <c r="BIL2341" s="69"/>
      <c r="BIM2341" s="69"/>
      <c r="BIN2341" s="69"/>
      <c r="BIO2341" s="69"/>
      <c r="BIP2341" s="69"/>
      <c r="BIQ2341" s="69"/>
      <c r="BIR2341" s="69"/>
      <c r="BIS2341" s="69"/>
      <c r="BIT2341" s="69"/>
      <c r="BIU2341" s="69"/>
      <c r="BIV2341" s="69"/>
      <c r="BIW2341" s="69"/>
      <c r="BIX2341" s="69"/>
      <c r="BIY2341" s="69"/>
      <c r="BIZ2341" s="69"/>
      <c r="BJA2341" s="69"/>
      <c r="BJB2341" s="69"/>
      <c r="BJC2341" s="69"/>
      <c r="BJD2341" s="69"/>
      <c r="BJE2341" s="69"/>
      <c r="BJF2341" s="69"/>
      <c r="BJG2341" s="69"/>
      <c r="BJH2341" s="69"/>
      <c r="BJI2341" s="69"/>
      <c r="BJJ2341" s="69"/>
      <c r="BJK2341" s="69"/>
      <c r="BJL2341" s="69"/>
      <c r="BJM2341" s="69"/>
      <c r="BJN2341" s="69"/>
      <c r="BJO2341" s="69"/>
      <c r="BJP2341" s="69"/>
      <c r="BJQ2341" s="69"/>
      <c r="BJR2341" s="69"/>
      <c r="BJS2341" s="69"/>
      <c r="BJT2341" s="69"/>
      <c r="BJU2341" s="69"/>
      <c r="BJV2341" s="69"/>
      <c r="BJW2341" s="69"/>
      <c r="BJX2341" s="69"/>
      <c r="BJY2341" s="69"/>
      <c r="BJZ2341" s="69"/>
      <c r="BKA2341" s="69"/>
      <c r="BKB2341" s="69"/>
      <c r="BKC2341" s="69"/>
      <c r="BKD2341" s="69"/>
      <c r="BKE2341" s="69"/>
      <c r="BKF2341" s="69"/>
      <c r="BKG2341" s="69"/>
      <c r="BKH2341" s="69"/>
      <c r="BKI2341" s="69"/>
      <c r="BKJ2341" s="69"/>
      <c r="BKK2341" s="69"/>
      <c r="BKL2341" s="69"/>
      <c r="BKM2341" s="69"/>
      <c r="BKN2341" s="69"/>
      <c r="BKO2341" s="69"/>
      <c r="BKP2341" s="69"/>
      <c r="BKQ2341" s="69"/>
      <c r="BKR2341" s="69"/>
      <c r="BKS2341" s="69"/>
      <c r="BKT2341" s="69"/>
      <c r="BKU2341" s="69"/>
      <c r="BKV2341" s="69"/>
      <c r="BKW2341" s="69"/>
      <c r="BKX2341" s="69"/>
      <c r="BKY2341" s="69"/>
      <c r="BKZ2341" s="69"/>
      <c r="BLA2341" s="69"/>
      <c r="BLB2341" s="69"/>
      <c r="BLC2341" s="69"/>
      <c r="BLD2341" s="69"/>
      <c r="BLE2341" s="69"/>
      <c r="BLF2341" s="69"/>
      <c r="BLG2341" s="69"/>
      <c r="BLH2341" s="69"/>
      <c r="BLI2341" s="69"/>
      <c r="BLJ2341" s="69"/>
      <c r="BLK2341" s="69"/>
      <c r="BLL2341" s="69"/>
      <c r="BLM2341" s="69"/>
      <c r="BLN2341" s="69"/>
      <c r="BLO2341" s="69"/>
      <c r="BLP2341" s="69"/>
      <c r="BLQ2341" s="69"/>
      <c r="BLR2341" s="69"/>
      <c r="BLS2341" s="69"/>
      <c r="BLT2341" s="69"/>
      <c r="BLU2341" s="69"/>
      <c r="BLV2341" s="69"/>
      <c r="BLW2341" s="69"/>
      <c r="BLX2341" s="69"/>
      <c r="BLY2341" s="69"/>
      <c r="BLZ2341" s="69"/>
      <c r="BMA2341" s="69"/>
      <c r="BMB2341" s="69"/>
      <c r="BMC2341" s="69"/>
      <c r="BMD2341" s="69"/>
      <c r="BME2341" s="69"/>
      <c r="BMF2341" s="69"/>
      <c r="BMG2341" s="69"/>
      <c r="BMH2341" s="69"/>
      <c r="BMI2341" s="69"/>
      <c r="BMJ2341" s="69"/>
      <c r="BMK2341" s="69"/>
      <c r="BML2341" s="69"/>
      <c r="BMM2341" s="69"/>
      <c r="BMN2341" s="69"/>
      <c r="BMO2341" s="69"/>
      <c r="BMP2341" s="69"/>
      <c r="BMQ2341" s="69"/>
      <c r="BMR2341" s="69"/>
      <c r="BMS2341" s="69"/>
      <c r="BMT2341" s="69"/>
      <c r="BMU2341" s="69"/>
      <c r="BMV2341" s="69"/>
      <c r="BMW2341" s="69"/>
      <c r="BMX2341" s="69"/>
      <c r="BMY2341" s="69"/>
      <c r="BMZ2341" s="69"/>
      <c r="BNA2341" s="69"/>
      <c r="BNB2341" s="69"/>
      <c r="BNC2341" s="69"/>
      <c r="BND2341" s="69"/>
      <c r="BNE2341" s="69"/>
      <c r="BNF2341" s="69"/>
      <c r="BNG2341" s="69"/>
      <c r="BNH2341" s="69"/>
      <c r="BNI2341" s="69"/>
      <c r="BNJ2341" s="69"/>
      <c r="BNK2341" s="69"/>
      <c r="BNL2341" s="69"/>
      <c r="BNM2341" s="69"/>
      <c r="BNN2341" s="69"/>
      <c r="BNO2341" s="69"/>
      <c r="BNP2341" s="69"/>
      <c r="BNQ2341" s="69"/>
      <c r="BNR2341" s="69"/>
      <c r="BNS2341" s="69"/>
      <c r="BNT2341" s="69"/>
      <c r="BNU2341" s="69"/>
      <c r="BNV2341" s="69"/>
      <c r="BNW2341" s="69"/>
      <c r="BNX2341" s="69"/>
      <c r="BNY2341" s="69"/>
      <c r="BNZ2341" s="69"/>
      <c r="BOA2341" s="69"/>
      <c r="BOB2341" s="69"/>
      <c r="BOC2341" s="69"/>
      <c r="BOD2341" s="69"/>
      <c r="BOE2341" s="69"/>
      <c r="BOF2341" s="69"/>
      <c r="BOG2341" s="69"/>
      <c r="BOH2341" s="69"/>
      <c r="BOI2341" s="69"/>
      <c r="BOJ2341" s="69"/>
      <c r="BOK2341" s="69"/>
      <c r="BOL2341" s="69"/>
      <c r="BOM2341" s="69"/>
      <c r="BON2341" s="69"/>
      <c r="BOO2341" s="69"/>
      <c r="BOP2341" s="69"/>
      <c r="BOQ2341" s="69"/>
      <c r="BOR2341" s="69"/>
      <c r="BOS2341" s="69"/>
      <c r="BOT2341" s="69"/>
      <c r="BOU2341" s="69"/>
      <c r="BOV2341" s="69"/>
      <c r="BOW2341" s="69"/>
      <c r="BOX2341" s="69"/>
      <c r="BOY2341" s="69"/>
      <c r="BOZ2341" s="69"/>
      <c r="BPA2341" s="69"/>
      <c r="BPB2341" s="69"/>
      <c r="BPC2341" s="69"/>
      <c r="BPD2341" s="69"/>
      <c r="BPE2341" s="69"/>
      <c r="BPF2341" s="69"/>
      <c r="BPG2341" s="69"/>
      <c r="BPH2341" s="69"/>
      <c r="BPI2341" s="69"/>
      <c r="BPJ2341" s="69"/>
      <c r="BPK2341" s="69"/>
      <c r="BPL2341" s="69"/>
      <c r="BPM2341" s="69"/>
      <c r="BPN2341" s="69"/>
      <c r="BPO2341" s="69"/>
      <c r="BPP2341" s="69"/>
      <c r="BPQ2341" s="69"/>
      <c r="BPR2341" s="69"/>
      <c r="BPS2341" s="69"/>
      <c r="BPT2341" s="69"/>
      <c r="BPU2341" s="69"/>
      <c r="BPV2341" s="69"/>
      <c r="BPW2341" s="69"/>
      <c r="BPX2341" s="69"/>
      <c r="BPY2341" s="69"/>
      <c r="BPZ2341" s="69"/>
      <c r="BQA2341" s="69"/>
      <c r="BQB2341" s="69"/>
      <c r="BQC2341" s="69"/>
      <c r="BQD2341" s="69"/>
      <c r="BQE2341" s="69"/>
      <c r="BQF2341" s="69"/>
      <c r="BQG2341" s="69"/>
      <c r="BQH2341" s="69"/>
      <c r="BQI2341" s="69"/>
      <c r="BQJ2341" s="69"/>
      <c r="BQK2341" s="69"/>
      <c r="BQL2341" s="69"/>
      <c r="BQM2341" s="69"/>
      <c r="BQN2341" s="69"/>
      <c r="BQO2341" s="69"/>
      <c r="BQP2341" s="69"/>
      <c r="BQQ2341" s="69"/>
      <c r="BQR2341" s="69"/>
      <c r="BQS2341" s="69"/>
      <c r="BQT2341" s="69"/>
      <c r="BQU2341" s="69"/>
      <c r="BQV2341" s="69"/>
      <c r="BQW2341" s="69"/>
      <c r="BQX2341" s="69"/>
      <c r="BQY2341" s="69"/>
      <c r="BQZ2341" s="69"/>
      <c r="BRA2341" s="69"/>
      <c r="BRB2341" s="69"/>
      <c r="BRC2341" s="69"/>
      <c r="BRD2341" s="69"/>
      <c r="BRE2341" s="69"/>
      <c r="BRF2341" s="69"/>
      <c r="BRG2341" s="69"/>
      <c r="BRH2341" s="69"/>
      <c r="BRI2341" s="69"/>
      <c r="BRJ2341" s="69"/>
      <c r="BRK2341" s="69"/>
      <c r="BRL2341" s="69"/>
      <c r="BRM2341" s="69"/>
      <c r="BRN2341" s="69"/>
      <c r="BRO2341" s="69"/>
      <c r="BRP2341" s="69"/>
      <c r="BRQ2341" s="69"/>
      <c r="BRR2341" s="69"/>
      <c r="BRS2341" s="69"/>
      <c r="BRT2341" s="69"/>
      <c r="BRU2341" s="69"/>
      <c r="BRV2341" s="69"/>
      <c r="BRW2341" s="69"/>
      <c r="BRX2341" s="69"/>
      <c r="BRY2341" s="69"/>
      <c r="BRZ2341" s="69"/>
      <c r="BSA2341" s="69"/>
      <c r="BSB2341" s="69"/>
      <c r="BSC2341" s="69"/>
      <c r="BSD2341" s="69"/>
      <c r="BSE2341" s="69"/>
      <c r="BSF2341" s="69"/>
      <c r="BSG2341" s="69"/>
      <c r="BSH2341" s="69"/>
      <c r="BSI2341" s="69"/>
      <c r="BSJ2341" s="69"/>
      <c r="BSK2341" s="69"/>
      <c r="BSL2341" s="69"/>
      <c r="BSM2341" s="69"/>
      <c r="BSN2341" s="69"/>
      <c r="BSO2341" s="69"/>
      <c r="BSP2341" s="69"/>
      <c r="BSQ2341" s="69"/>
      <c r="BSR2341" s="69"/>
      <c r="BSS2341" s="69"/>
      <c r="BST2341" s="69"/>
      <c r="BSU2341" s="69"/>
      <c r="BSV2341" s="69"/>
      <c r="BSW2341" s="69"/>
      <c r="BSX2341" s="69"/>
      <c r="BSY2341" s="69"/>
      <c r="BSZ2341" s="69"/>
      <c r="BTA2341" s="69"/>
      <c r="BTB2341" s="69"/>
      <c r="BTC2341" s="69"/>
      <c r="BTD2341" s="69"/>
      <c r="BTE2341" s="69"/>
      <c r="BTF2341" s="69"/>
      <c r="BTG2341" s="69"/>
      <c r="BTH2341" s="69"/>
      <c r="BTI2341" s="69"/>
      <c r="BTJ2341" s="69"/>
      <c r="BTK2341" s="69"/>
      <c r="BTL2341" s="69"/>
      <c r="BTM2341" s="69"/>
      <c r="BTN2341" s="69"/>
      <c r="BTO2341" s="69"/>
      <c r="BTP2341" s="69"/>
      <c r="BTQ2341" s="69"/>
      <c r="BTR2341" s="69"/>
      <c r="BTS2341" s="69"/>
      <c r="BTT2341" s="69"/>
      <c r="BTU2341" s="69"/>
      <c r="BTV2341" s="69"/>
      <c r="BTW2341" s="69"/>
      <c r="BTX2341" s="69"/>
      <c r="BTY2341" s="69"/>
      <c r="BTZ2341" s="69"/>
      <c r="BUA2341" s="69"/>
      <c r="BUB2341" s="69"/>
      <c r="BUC2341" s="69"/>
      <c r="BUD2341" s="69"/>
      <c r="BUE2341" s="69"/>
      <c r="BUF2341" s="69"/>
      <c r="BUG2341" s="69"/>
      <c r="BUH2341" s="69"/>
      <c r="BUI2341" s="69"/>
      <c r="BUJ2341" s="69"/>
      <c r="BUK2341" s="69"/>
      <c r="BUL2341" s="69"/>
      <c r="BUM2341" s="69"/>
      <c r="BUN2341" s="69"/>
      <c r="BUO2341" s="69"/>
      <c r="BUP2341" s="69"/>
      <c r="BUQ2341" s="69"/>
      <c r="BUR2341" s="69"/>
      <c r="BUS2341" s="69"/>
      <c r="BUT2341" s="69"/>
      <c r="BUU2341" s="69"/>
      <c r="BUV2341" s="69"/>
      <c r="BUW2341" s="69"/>
      <c r="BUX2341" s="69"/>
      <c r="BUY2341" s="69"/>
      <c r="BUZ2341" s="69"/>
      <c r="BVA2341" s="69"/>
      <c r="BVB2341" s="69"/>
      <c r="BVC2341" s="69"/>
      <c r="BVD2341" s="69"/>
      <c r="BVE2341" s="69"/>
      <c r="BVF2341" s="69"/>
      <c r="BVG2341" s="69"/>
      <c r="BVH2341" s="69"/>
      <c r="BVI2341" s="69"/>
      <c r="BVJ2341" s="69"/>
      <c r="BVK2341" s="69"/>
      <c r="BVL2341" s="69"/>
      <c r="BVM2341" s="69"/>
      <c r="BVN2341" s="69"/>
      <c r="BVO2341" s="69"/>
      <c r="BVP2341" s="69"/>
      <c r="BVQ2341" s="69"/>
      <c r="BVR2341" s="69"/>
      <c r="BVS2341" s="69"/>
      <c r="BVT2341" s="69"/>
      <c r="BVU2341" s="69"/>
      <c r="BVV2341" s="69"/>
      <c r="BVW2341" s="69"/>
      <c r="BVX2341" s="69"/>
      <c r="BVY2341" s="69"/>
      <c r="BVZ2341" s="69"/>
      <c r="BWA2341" s="69"/>
      <c r="BWB2341" s="69"/>
      <c r="BWC2341" s="69"/>
      <c r="BWD2341" s="69"/>
      <c r="BWE2341" s="69"/>
      <c r="BWF2341" s="69"/>
      <c r="BWG2341" s="69"/>
      <c r="BWH2341" s="69"/>
      <c r="BWI2341" s="69"/>
      <c r="BWJ2341" s="69"/>
      <c r="BWK2341" s="69"/>
      <c r="BWL2341" s="69"/>
      <c r="BWM2341" s="69"/>
      <c r="BWN2341" s="69"/>
      <c r="BWO2341" s="69"/>
      <c r="BWP2341" s="69"/>
      <c r="BWQ2341" s="69"/>
      <c r="BWR2341" s="69"/>
      <c r="BWS2341" s="69"/>
      <c r="BWT2341" s="69"/>
      <c r="BWU2341" s="69"/>
      <c r="BWV2341" s="69"/>
      <c r="BWW2341" s="69"/>
      <c r="BWX2341" s="69"/>
      <c r="BWY2341" s="69"/>
      <c r="BWZ2341" s="69"/>
      <c r="BXA2341" s="69"/>
      <c r="BXB2341" s="69"/>
      <c r="BXC2341" s="69"/>
      <c r="BXD2341" s="69"/>
      <c r="BXE2341" s="69"/>
      <c r="BXF2341" s="69"/>
      <c r="BXG2341" s="69"/>
      <c r="BXH2341" s="69"/>
      <c r="BXI2341" s="69"/>
      <c r="BXJ2341" s="69"/>
      <c r="BXK2341" s="69"/>
      <c r="BXL2341" s="69"/>
      <c r="BXM2341" s="69"/>
      <c r="BXN2341" s="69"/>
      <c r="BXO2341" s="69"/>
      <c r="BXP2341" s="69"/>
      <c r="BXQ2341" s="69"/>
      <c r="BXR2341" s="69"/>
      <c r="BXS2341" s="69"/>
      <c r="BXT2341" s="69"/>
      <c r="BXU2341" s="69"/>
      <c r="BXV2341" s="69"/>
      <c r="BXW2341" s="69"/>
      <c r="BXX2341" s="69"/>
      <c r="BXY2341" s="69"/>
      <c r="BXZ2341" s="69"/>
      <c r="BYA2341" s="69"/>
      <c r="BYB2341" s="69"/>
      <c r="BYC2341" s="69"/>
      <c r="BYD2341" s="69"/>
      <c r="BYE2341" s="69"/>
      <c r="BYF2341" s="69"/>
      <c r="BYG2341" s="69"/>
      <c r="BYH2341" s="69"/>
      <c r="BYI2341" s="69"/>
      <c r="BYJ2341" s="69"/>
      <c r="BYK2341" s="69"/>
      <c r="BYL2341" s="69"/>
      <c r="BYM2341" s="69"/>
      <c r="BYN2341" s="69"/>
      <c r="BYO2341" s="69"/>
      <c r="BYP2341" s="69"/>
      <c r="BYQ2341" s="69"/>
      <c r="BYR2341" s="69"/>
      <c r="BYS2341" s="69"/>
      <c r="BYT2341" s="69"/>
      <c r="BYU2341" s="69"/>
      <c r="BYV2341" s="69"/>
      <c r="BYW2341" s="69"/>
      <c r="BYX2341" s="69"/>
      <c r="BYY2341" s="69"/>
      <c r="BYZ2341" s="69"/>
      <c r="BZA2341" s="69"/>
      <c r="BZB2341" s="69"/>
      <c r="BZC2341" s="69"/>
      <c r="BZD2341" s="69"/>
      <c r="BZE2341" s="69"/>
      <c r="BZF2341" s="69"/>
      <c r="BZG2341" s="69"/>
      <c r="BZH2341" s="69"/>
      <c r="BZI2341" s="69"/>
      <c r="BZJ2341" s="69"/>
      <c r="BZK2341" s="69"/>
      <c r="BZL2341" s="69"/>
      <c r="BZM2341" s="69"/>
      <c r="BZN2341" s="69"/>
      <c r="BZO2341" s="69"/>
      <c r="BZP2341" s="69"/>
      <c r="BZQ2341" s="69"/>
      <c r="BZR2341" s="69"/>
      <c r="BZS2341" s="69"/>
      <c r="BZT2341" s="69"/>
      <c r="BZU2341" s="69"/>
      <c r="BZV2341" s="69"/>
      <c r="BZW2341" s="69"/>
      <c r="BZX2341" s="69"/>
      <c r="BZY2341" s="69"/>
      <c r="BZZ2341" s="69"/>
      <c r="CAA2341" s="69"/>
      <c r="CAB2341" s="69"/>
      <c r="CAC2341" s="69"/>
      <c r="CAD2341" s="69"/>
      <c r="CAE2341" s="69"/>
      <c r="CAF2341" s="69"/>
      <c r="CAG2341" s="69"/>
      <c r="CAH2341" s="69"/>
      <c r="CAI2341" s="69"/>
      <c r="CAJ2341" s="69"/>
      <c r="CAK2341" s="69"/>
      <c r="CAL2341" s="69"/>
      <c r="CAM2341" s="69"/>
      <c r="CAN2341" s="69"/>
      <c r="CAO2341" s="69"/>
      <c r="CAP2341" s="69"/>
      <c r="CAQ2341" s="69"/>
      <c r="CAR2341" s="69"/>
      <c r="CAS2341" s="69"/>
      <c r="CAT2341" s="69"/>
      <c r="CAU2341" s="69"/>
      <c r="CAV2341" s="69"/>
      <c r="CAW2341" s="69"/>
      <c r="CAX2341" s="69"/>
      <c r="CAY2341" s="69"/>
      <c r="CAZ2341" s="69"/>
      <c r="CBA2341" s="69"/>
      <c r="CBB2341" s="69"/>
      <c r="CBC2341" s="69"/>
      <c r="CBD2341" s="69"/>
      <c r="CBE2341" s="69"/>
      <c r="CBF2341" s="69"/>
      <c r="CBG2341" s="69"/>
      <c r="CBH2341" s="69"/>
      <c r="CBI2341" s="69"/>
      <c r="CBJ2341" s="69"/>
      <c r="CBK2341" s="69"/>
      <c r="CBL2341" s="69"/>
      <c r="CBM2341" s="69"/>
      <c r="CBN2341" s="69"/>
      <c r="CBO2341" s="69"/>
      <c r="CBP2341" s="69"/>
      <c r="CBQ2341" s="69"/>
      <c r="CBR2341" s="69"/>
      <c r="CBS2341" s="69"/>
      <c r="CBT2341" s="69"/>
      <c r="CBU2341" s="69"/>
      <c r="CBV2341" s="69"/>
      <c r="CBW2341" s="69"/>
      <c r="CBX2341" s="69"/>
      <c r="CBY2341" s="69"/>
      <c r="CBZ2341" s="69"/>
      <c r="CCA2341" s="69"/>
      <c r="CCB2341" s="69"/>
      <c r="CCC2341" s="69"/>
      <c r="CCD2341" s="69"/>
      <c r="CCE2341" s="69"/>
      <c r="CCF2341" s="69"/>
      <c r="CCG2341" s="69"/>
      <c r="CCH2341" s="69"/>
      <c r="CCI2341" s="69"/>
      <c r="CCJ2341" s="69"/>
      <c r="CCK2341" s="69"/>
      <c r="CCL2341" s="69"/>
      <c r="CCM2341" s="69"/>
      <c r="CCN2341" s="69"/>
      <c r="CCO2341" s="69"/>
      <c r="CCP2341" s="69"/>
      <c r="CCQ2341" s="69"/>
      <c r="CCR2341" s="69"/>
      <c r="CCS2341" s="69"/>
      <c r="CCT2341" s="69"/>
      <c r="CCU2341" s="69"/>
      <c r="CCV2341" s="69"/>
      <c r="CCW2341" s="69"/>
      <c r="CCX2341" s="69"/>
      <c r="CCY2341" s="69"/>
      <c r="CCZ2341" s="69"/>
      <c r="CDA2341" s="69"/>
      <c r="CDB2341" s="69"/>
      <c r="CDC2341" s="69"/>
      <c r="CDD2341" s="69"/>
      <c r="CDE2341" s="69"/>
      <c r="CDF2341" s="69"/>
      <c r="CDG2341" s="69"/>
      <c r="CDH2341" s="69"/>
      <c r="CDI2341" s="69"/>
      <c r="CDJ2341" s="69"/>
      <c r="CDK2341" s="69"/>
      <c r="CDL2341" s="69"/>
      <c r="CDM2341" s="69"/>
      <c r="CDN2341" s="69"/>
      <c r="CDO2341" s="69"/>
      <c r="CDP2341" s="69"/>
      <c r="CDQ2341" s="69"/>
      <c r="CDR2341" s="69"/>
      <c r="CDS2341" s="69"/>
      <c r="CDT2341" s="69"/>
      <c r="CDU2341" s="69"/>
      <c r="CDV2341" s="69"/>
      <c r="CDW2341" s="69"/>
      <c r="CDX2341" s="69"/>
      <c r="CDY2341" s="69"/>
      <c r="CDZ2341" s="69"/>
      <c r="CEA2341" s="69"/>
      <c r="CEB2341" s="69"/>
      <c r="CEC2341" s="69"/>
      <c r="CED2341" s="69"/>
      <c r="CEE2341" s="69"/>
      <c r="CEF2341" s="69"/>
      <c r="CEG2341" s="69"/>
      <c r="CEH2341" s="69"/>
      <c r="CEI2341" s="69"/>
      <c r="CEJ2341" s="69"/>
      <c r="CEK2341" s="69"/>
      <c r="CEL2341" s="69"/>
      <c r="CEM2341" s="69"/>
      <c r="CEN2341" s="69"/>
      <c r="CEO2341" s="69"/>
      <c r="CEP2341" s="69"/>
      <c r="CEQ2341" s="69"/>
      <c r="CER2341" s="69"/>
      <c r="CES2341" s="69"/>
      <c r="CET2341" s="69"/>
      <c r="CEU2341" s="69"/>
      <c r="CEV2341" s="69"/>
      <c r="CEW2341" s="69"/>
      <c r="CEX2341" s="69"/>
      <c r="CEY2341" s="69"/>
      <c r="CEZ2341" s="69"/>
      <c r="CFA2341" s="69"/>
      <c r="CFB2341" s="69"/>
      <c r="CFC2341" s="69"/>
      <c r="CFD2341" s="69"/>
      <c r="CFE2341" s="69"/>
      <c r="CFF2341" s="69"/>
      <c r="CFG2341" s="69"/>
      <c r="CFH2341" s="69"/>
      <c r="CFI2341" s="69"/>
      <c r="CFJ2341" s="69"/>
      <c r="CFK2341" s="69"/>
      <c r="CFL2341" s="69"/>
      <c r="CFM2341" s="69"/>
      <c r="CFN2341" s="69"/>
      <c r="CFO2341" s="69"/>
      <c r="CFP2341" s="69"/>
      <c r="CFQ2341" s="69"/>
      <c r="CFR2341" s="69"/>
      <c r="CFS2341" s="69"/>
      <c r="CFT2341" s="69"/>
      <c r="CFU2341" s="69"/>
      <c r="CFV2341" s="69"/>
      <c r="CFW2341" s="69"/>
      <c r="CFX2341" s="69"/>
      <c r="CFY2341" s="69"/>
      <c r="CFZ2341" s="69"/>
      <c r="CGA2341" s="69"/>
      <c r="CGB2341" s="69"/>
      <c r="CGC2341" s="69"/>
      <c r="CGD2341" s="69"/>
      <c r="CGE2341" s="69"/>
      <c r="CGF2341" s="69"/>
      <c r="CGG2341" s="69"/>
      <c r="CGH2341" s="69"/>
      <c r="CGI2341" s="69"/>
      <c r="CGJ2341" s="69"/>
      <c r="CGK2341" s="69"/>
      <c r="CGL2341" s="69"/>
      <c r="CGM2341" s="69"/>
      <c r="CGN2341" s="69"/>
      <c r="CGO2341" s="69"/>
      <c r="CGP2341" s="69"/>
      <c r="CGQ2341" s="69"/>
      <c r="CGR2341" s="69"/>
      <c r="CGS2341" s="69"/>
      <c r="CGT2341" s="69"/>
      <c r="CGU2341" s="69"/>
      <c r="CGV2341" s="69"/>
      <c r="CGW2341" s="69"/>
      <c r="CGX2341" s="69"/>
      <c r="CGY2341" s="69"/>
      <c r="CGZ2341" s="69"/>
      <c r="CHA2341" s="69"/>
      <c r="CHB2341" s="69"/>
      <c r="CHC2341" s="69"/>
      <c r="CHD2341" s="69"/>
      <c r="CHE2341" s="69"/>
      <c r="CHF2341" s="69"/>
      <c r="CHG2341" s="69"/>
      <c r="CHH2341" s="69"/>
      <c r="CHI2341" s="69"/>
      <c r="CHJ2341" s="69"/>
      <c r="CHK2341" s="69"/>
      <c r="CHL2341" s="69"/>
      <c r="CHM2341" s="69"/>
      <c r="CHN2341" s="69"/>
      <c r="CHO2341" s="69"/>
      <c r="CHP2341" s="69"/>
      <c r="CHQ2341" s="69"/>
      <c r="CHR2341" s="69"/>
      <c r="CHS2341" s="69"/>
      <c r="CHT2341" s="69"/>
      <c r="CHU2341" s="69"/>
      <c r="CHV2341" s="69"/>
      <c r="CHW2341" s="69"/>
      <c r="CHX2341" s="69"/>
      <c r="CHY2341" s="69"/>
      <c r="CHZ2341" s="69"/>
      <c r="CIA2341" s="69"/>
      <c r="CIB2341" s="69"/>
      <c r="CIC2341" s="69"/>
      <c r="CID2341" s="69"/>
      <c r="CIE2341" s="69"/>
      <c r="CIF2341" s="69"/>
      <c r="CIG2341" s="69"/>
      <c r="CIH2341" s="69"/>
      <c r="CII2341" s="69"/>
      <c r="CIJ2341" s="69"/>
      <c r="CIK2341" s="69"/>
      <c r="CIL2341" s="69"/>
      <c r="CIM2341" s="69"/>
      <c r="CIN2341" s="69"/>
      <c r="CIO2341" s="69"/>
      <c r="CIP2341" s="69"/>
      <c r="CIQ2341" s="69"/>
      <c r="CIR2341" s="69"/>
      <c r="CIS2341" s="69"/>
      <c r="CIT2341" s="69"/>
      <c r="CIU2341" s="69"/>
      <c r="CIV2341" s="69"/>
      <c r="CIW2341" s="69"/>
      <c r="CIX2341" s="69"/>
      <c r="CIY2341" s="69"/>
      <c r="CIZ2341" s="69"/>
      <c r="CJA2341" s="69"/>
      <c r="CJB2341" s="69"/>
      <c r="CJC2341" s="69"/>
      <c r="CJD2341" s="69"/>
      <c r="CJE2341" s="69"/>
      <c r="CJF2341" s="69"/>
      <c r="CJG2341" s="69"/>
      <c r="CJH2341" s="69"/>
      <c r="CJI2341" s="69"/>
      <c r="CJJ2341" s="69"/>
      <c r="CJK2341" s="69"/>
      <c r="CJL2341" s="69"/>
      <c r="CJM2341" s="69"/>
      <c r="CJN2341" s="69"/>
      <c r="CJO2341" s="69"/>
      <c r="CJP2341" s="69"/>
      <c r="CJQ2341" s="69"/>
      <c r="CJR2341" s="69"/>
      <c r="CJS2341" s="69"/>
      <c r="CJT2341" s="69"/>
      <c r="CJU2341" s="69"/>
      <c r="CJV2341" s="69"/>
      <c r="CJW2341" s="69"/>
      <c r="CJX2341" s="69"/>
      <c r="CJY2341" s="69"/>
      <c r="CJZ2341" s="69"/>
      <c r="CKA2341" s="69"/>
      <c r="CKB2341" s="69"/>
      <c r="CKC2341" s="69"/>
      <c r="CKD2341" s="69"/>
      <c r="CKE2341" s="69"/>
      <c r="CKF2341" s="69"/>
      <c r="CKG2341" s="69"/>
      <c r="CKH2341" s="69"/>
      <c r="CKI2341" s="69"/>
      <c r="CKJ2341" s="69"/>
      <c r="CKK2341" s="69"/>
      <c r="CKL2341" s="69"/>
      <c r="CKM2341" s="69"/>
      <c r="CKN2341" s="69"/>
      <c r="CKO2341" s="69"/>
      <c r="CKP2341" s="69"/>
      <c r="CKQ2341" s="69"/>
      <c r="CKR2341" s="69"/>
      <c r="CKS2341" s="69"/>
      <c r="CKT2341" s="69"/>
      <c r="CKU2341" s="69"/>
      <c r="CKV2341" s="69"/>
      <c r="CKW2341" s="69"/>
      <c r="CKX2341" s="69"/>
      <c r="CKY2341" s="69"/>
      <c r="CKZ2341" s="69"/>
      <c r="CLA2341" s="69"/>
      <c r="CLB2341" s="69"/>
      <c r="CLC2341" s="69"/>
      <c r="CLD2341" s="69"/>
      <c r="CLE2341" s="69"/>
      <c r="CLF2341" s="69"/>
      <c r="CLG2341" s="69"/>
      <c r="CLH2341" s="69"/>
      <c r="CLI2341" s="69"/>
      <c r="CLJ2341" s="69"/>
      <c r="CLK2341" s="69"/>
      <c r="CLL2341" s="69"/>
      <c r="CLM2341" s="69"/>
      <c r="CLN2341" s="69"/>
      <c r="CLO2341" s="69"/>
      <c r="CLP2341" s="69"/>
      <c r="CLQ2341" s="69"/>
      <c r="CLR2341" s="69"/>
      <c r="CLS2341" s="69"/>
      <c r="CLT2341" s="69"/>
      <c r="CLU2341" s="69"/>
      <c r="CLV2341" s="69"/>
      <c r="CLW2341" s="69"/>
      <c r="CLX2341" s="69"/>
      <c r="CLY2341" s="69"/>
      <c r="CLZ2341" s="69"/>
      <c r="CMA2341" s="69"/>
      <c r="CMB2341" s="69"/>
      <c r="CMC2341" s="69"/>
      <c r="CMD2341" s="69"/>
      <c r="CME2341" s="69"/>
      <c r="CMF2341" s="69"/>
      <c r="CMG2341" s="69"/>
      <c r="CMH2341" s="69"/>
      <c r="CMI2341" s="69"/>
      <c r="CMJ2341" s="69"/>
      <c r="CMK2341" s="69"/>
      <c r="CML2341" s="69"/>
      <c r="CMM2341" s="69"/>
      <c r="CMN2341" s="69"/>
      <c r="CMO2341" s="69"/>
      <c r="CMP2341" s="69"/>
      <c r="CMQ2341" s="69"/>
      <c r="CMR2341" s="69"/>
      <c r="CMS2341" s="69"/>
      <c r="CMT2341" s="69"/>
      <c r="CMU2341" s="69"/>
      <c r="CMV2341" s="69"/>
      <c r="CMW2341" s="69"/>
      <c r="CMX2341" s="69"/>
      <c r="CMY2341" s="69"/>
      <c r="CMZ2341" s="69"/>
      <c r="CNA2341" s="69"/>
      <c r="CNB2341" s="69"/>
      <c r="CNC2341" s="69"/>
      <c r="CND2341" s="69"/>
      <c r="CNE2341" s="69"/>
      <c r="CNF2341" s="69"/>
      <c r="CNG2341" s="69"/>
      <c r="CNH2341" s="69"/>
      <c r="CNI2341" s="69"/>
      <c r="CNJ2341" s="69"/>
      <c r="CNK2341" s="69"/>
      <c r="CNL2341" s="69"/>
      <c r="CNM2341" s="69"/>
      <c r="CNN2341" s="69"/>
      <c r="CNO2341" s="69"/>
      <c r="CNP2341" s="69"/>
      <c r="CNQ2341" s="69"/>
      <c r="CNR2341" s="69"/>
      <c r="CNS2341" s="69"/>
      <c r="CNT2341" s="69"/>
      <c r="CNU2341" s="69"/>
      <c r="CNV2341" s="69"/>
      <c r="CNW2341" s="69"/>
      <c r="CNX2341" s="69"/>
      <c r="CNY2341" s="69"/>
      <c r="CNZ2341" s="69"/>
      <c r="COA2341" s="69"/>
      <c r="COB2341" s="69"/>
      <c r="COC2341" s="69"/>
      <c r="COD2341" s="69"/>
      <c r="COE2341" s="69"/>
      <c r="COF2341" s="69"/>
      <c r="COG2341" s="69"/>
      <c r="COH2341" s="69"/>
      <c r="COI2341" s="69"/>
      <c r="COJ2341" s="69"/>
      <c r="COK2341" s="69"/>
      <c r="COL2341" s="69"/>
      <c r="COM2341" s="69"/>
      <c r="CON2341" s="69"/>
      <c r="COO2341" s="69"/>
      <c r="COP2341" s="69"/>
      <c r="COQ2341" s="69"/>
      <c r="COR2341" s="69"/>
      <c r="COS2341" s="69"/>
      <c r="COT2341" s="69"/>
      <c r="COU2341" s="69"/>
      <c r="COV2341" s="69"/>
      <c r="COW2341" s="69"/>
      <c r="COX2341" s="69"/>
      <c r="COY2341" s="69"/>
      <c r="COZ2341" s="69"/>
      <c r="CPA2341" s="69"/>
      <c r="CPB2341" s="69"/>
      <c r="CPC2341" s="69"/>
      <c r="CPD2341" s="69"/>
      <c r="CPE2341" s="69"/>
      <c r="CPF2341" s="69"/>
      <c r="CPG2341" s="69"/>
      <c r="CPH2341" s="69"/>
      <c r="CPI2341" s="69"/>
      <c r="CPJ2341" s="69"/>
      <c r="CPK2341" s="69"/>
      <c r="CPL2341" s="69"/>
      <c r="CPM2341" s="69"/>
      <c r="CPN2341" s="69"/>
      <c r="CPO2341" s="69"/>
      <c r="CPP2341" s="69"/>
      <c r="CPQ2341" s="69"/>
      <c r="CPR2341" s="69"/>
      <c r="CPS2341" s="69"/>
      <c r="CPT2341" s="69"/>
      <c r="CPU2341" s="69"/>
      <c r="CPV2341" s="69"/>
      <c r="CPW2341" s="69"/>
      <c r="CPX2341" s="69"/>
      <c r="CPY2341" s="69"/>
      <c r="CPZ2341" s="69"/>
      <c r="CQA2341" s="69"/>
      <c r="CQB2341" s="69"/>
      <c r="CQC2341" s="69"/>
      <c r="CQD2341" s="69"/>
      <c r="CQE2341" s="69"/>
      <c r="CQF2341" s="69"/>
      <c r="CQG2341" s="69"/>
      <c r="CQH2341" s="69"/>
      <c r="CQI2341" s="69"/>
      <c r="CQJ2341" s="69"/>
      <c r="CQK2341" s="69"/>
      <c r="CQL2341" s="69"/>
      <c r="CQM2341" s="69"/>
      <c r="CQN2341" s="69"/>
      <c r="CQO2341" s="69"/>
      <c r="CQP2341" s="69"/>
      <c r="CQQ2341" s="69"/>
      <c r="CQR2341" s="69"/>
      <c r="CQS2341" s="69"/>
      <c r="CQT2341" s="69"/>
      <c r="CQU2341" s="69"/>
      <c r="CQV2341" s="69"/>
      <c r="CQW2341" s="69"/>
      <c r="CQX2341" s="69"/>
      <c r="CQY2341" s="69"/>
      <c r="CQZ2341" s="69"/>
      <c r="CRA2341" s="69"/>
      <c r="CRB2341" s="69"/>
      <c r="CRC2341" s="69"/>
      <c r="CRD2341" s="69"/>
      <c r="CRE2341" s="69"/>
      <c r="CRF2341" s="69"/>
      <c r="CRG2341" s="69"/>
      <c r="CRH2341" s="69"/>
      <c r="CRI2341" s="69"/>
      <c r="CRJ2341" s="69"/>
      <c r="CRK2341" s="69"/>
      <c r="CRL2341" s="69"/>
      <c r="CRM2341" s="69"/>
      <c r="CRN2341" s="69"/>
      <c r="CRO2341" s="69"/>
      <c r="CRP2341" s="69"/>
      <c r="CRQ2341" s="69"/>
      <c r="CRR2341" s="69"/>
      <c r="CRS2341" s="69"/>
      <c r="CRT2341" s="69"/>
      <c r="CRU2341" s="69"/>
      <c r="CRV2341" s="69"/>
      <c r="CRW2341" s="69"/>
      <c r="CRX2341" s="69"/>
      <c r="CRY2341" s="69"/>
      <c r="CRZ2341" s="69"/>
      <c r="CSA2341" s="69"/>
      <c r="CSB2341" s="69"/>
      <c r="CSC2341" s="69"/>
      <c r="CSD2341" s="69"/>
      <c r="CSE2341" s="69"/>
      <c r="CSF2341" s="69"/>
      <c r="CSG2341" s="69"/>
      <c r="CSH2341" s="69"/>
      <c r="CSI2341" s="69"/>
      <c r="CSJ2341" s="69"/>
      <c r="CSK2341" s="69"/>
      <c r="CSL2341" s="69"/>
      <c r="CSM2341" s="69"/>
      <c r="CSN2341" s="69"/>
      <c r="CSO2341" s="69"/>
      <c r="CSP2341" s="69"/>
      <c r="CSQ2341" s="69"/>
      <c r="CSR2341" s="69"/>
      <c r="CSS2341" s="69"/>
      <c r="CST2341" s="69"/>
      <c r="CSU2341" s="69"/>
      <c r="CSV2341" s="69"/>
      <c r="CSW2341" s="69"/>
      <c r="CSX2341" s="69"/>
      <c r="CSY2341" s="69"/>
      <c r="CSZ2341" s="69"/>
      <c r="CTA2341" s="69"/>
      <c r="CTB2341" s="69"/>
      <c r="CTC2341" s="69"/>
      <c r="CTD2341" s="69"/>
      <c r="CTE2341" s="69"/>
      <c r="CTF2341" s="69"/>
      <c r="CTG2341" s="69"/>
      <c r="CTH2341" s="69"/>
      <c r="CTI2341" s="69"/>
      <c r="CTJ2341" s="69"/>
      <c r="CTK2341" s="69"/>
      <c r="CTL2341" s="69"/>
      <c r="CTM2341" s="69"/>
    </row>
    <row r="2342" s="126" customFormat="1" ht="20" customHeight="1" spans="1:1024 1025:2561">
      <c r="A2342" s="16">
        <v>2340</v>
      </c>
      <c r="B2342" s="16" t="s">
        <v>1493</v>
      </c>
      <c r="C2342" s="16" t="s">
        <v>2062</v>
      </c>
      <c r="D2342" s="16" t="s">
        <v>2317</v>
      </c>
      <c r="E2342" s="84">
        <v>80</v>
      </c>
      <c r="F2342" s="85">
        <v>16358</v>
      </c>
      <c r="G2342" s="69"/>
      <c r="H2342" s="69"/>
      <c r="I2342" s="69"/>
      <c r="J2342" s="69"/>
      <c r="K2342" s="69"/>
      <c r="L2342" s="69"/>
      <c r="M2342" s="69"/>
      <c r="N2342" s="69"/>
      <c r="O2342" s="69"/>
      <c r="P2342" s="69"/>
      <c r="Q2342" s="69"/>
      <c r="R2342" s="69"/>
      <c r="S2342" s="69"/>
      <c r="T2342" s="69"/>
      <c r="U2342" s="69"/>
      <c r="V2342" s="69"/>
      <c r="W2342" s="69"/>
      <c r="X2342" s="69"/>
      <c r="Y2342" s="69"/>
      <c r="Z2342" s="69"/>
      <c r="AA2342" s="69"/>
      <c r="AB2342" s="69"/>
      <c r="AC2342" s="69"/>
      <c r="AD2342" s="69"/>
      <c r="AE2342" s="69"/>
      <c r="AF2342" s="69"/>
      <c r="AG2342" s="69"/>
      <c r="AH2342" s="69"/>
      <c r="AI2342" s="69"/>
      <c r="AJ2342" s="69"/>
      <c r="AK2342" s="69"/>
      <c r="AL2342" s="69"/>
      <c r="AM2342" s="69"/>
      <c r="AN2342" s="69"/>
      <c r="AO2342" s="69"/>
      <c r="AP2342" s="69"/>
      <c r="AQ2342" s="69"/>
      <c r="AR2342" s="69"/>
      <c r="AS2342" s="69"/>
      <c r="AT2342" s="69"/>
      <c r="AU2342" s="69"/>
      <c r="AV2342" s="69"/>
      <c r="AW2342" s="69"/>
      <c r="AX2342" s="69"/>
      <c r="AY2342" s="69"/>
      <c r="AZ2342" s="69"/>
      <c r="BA2342" s="69"/>
      <c r="BB2342" s="69"/>
      <c r="BC2342" s="69"/>
      <c r="BD2342" s="69"/>
      <c r="BE2342" s="69"/>
      <c r="BF2342" s="69"/>
      <c r="BG2342" s="69"/>
      <c r="BH2342" s="69"/>
      <c r="BI2342" s="69"/>
      <c r="BJ2342" s="69"/>
      <c r="BK2342" s="69"/>
      <c r="BL2342" s="69"/>
      <c r="BM2342" s="69"/>
      <c r="BN2342" s="69"/>
      <c r="BO2342" s="69"/>
      <c r="BP2342" s="69"/>
      <c r="BQ2342" s="69"/>
      <c r="BR2342" s="69"/>
      <c r="BS2342" s="69"/>
      <c r="BT2342" s="69"/>
      <c r="BU2342" s="69"/>
      <c r="BV2342" s="69"/>
      <c r="BW2342" s="69"/>
      <c r="BX2342" s="69"/>
      <c r="BY2342" s="69"/>
      <c r="BZ2342" s="69"/>
      <c r="CA2342" s="69"/>
      <c r="CB2342" s="69"/>
      <c r="CC2342" s="69"/>
      <c r="CD2342" s="69"/>
      <c r="CE2342" s="69"/>
      <c r="CF2342" s="69"/>
      <c r="CG2342" s="69"/>
      <c r="CH2342" s="69"/>
      <c r="CI2342" s="69"/>
      <c r="CJ2342" s="69"/>
      <c r="CK2342" s="69"/>
      <c r="CL2342" s="69"/>
      <c r="CM2342" s="69"/>
      <c r="CN2342" s="69"/>
      <c r="CO2342" s="69"/>
      <c r="CP2342" s="69"/>
      <c r="CQ2342" s="69"/>
      <c r="CR2342" s="69"/>
      <c r="CS2342" s="69"/>
      <c r="CT2342" s="69"/>
      <c r="CU2342" s="69"/>
      <c r="CV2342" s="69"/>
      <c r="CW2342" s="69"/>
      <c r="CX2342" s="69"/>
      <c r="CY2342" s="69"/>
      <c r="CZ2342" s="69"/>
      <c r="DA2342" s="69"/>
      <c r="DB2342" s="69"/>
      <c r="DC2342" s="69"/>
      <c r="DD2342" s="69"/>
      <c r="DE2342" s="69"/>
      <c r="DF2342" s="69"/>
      <c r="DG2342" s="69"/>
      <c r="DH2342" s="69"/>
      <c r="DI2342" s="69"/>
      <c r="DJ2342" s="69"/>
      <c r="DK2342" s="69"/>
      <c r="DL2342" s="69"/>
      <c r="DM2342" s="69"/>
      <c r="DN2342" s="69"/>
      <c r="DO2342" s="69"/>
      <c r="DP2342" s="69"/>
      <c r="DQ2342" s="69"/>
      <c r="DR2342" s="69"/>
      <c r="DS2342" s="69"/>
      <c r="DT2342" s="69"/>
      <c r="DU2342" s="69"/>
      <c r="DV2342" s="69"/>
      <c r="DW2342" s="69"/>
      <c r="DX2342" s="69"/>
      <c r="DY2342" s="69"/>
      <c r="DZ2342" s="69"/>
      <c r="EA2342" s="69"/>
      <c r="EB2342" s="69"/>
      <c r="EC2342" s="69"/>
      <c r="ED2342" s="69"/>
      <c r="EE2342" s="69"/>
      <c r="EF2342" s="69"/>
      <c r="EG2342" s="69"/>
      <c r="EH2342" s="69"/>
      <c r="EI2342" s="69"/>
      <c r="EJ2342" s="69"/>
      <c r="EK2342" s="69"/>
      <c r="EL2342" s="69"/>
      <c r="EM2342" s="69"/>
      <c r="EN2342" s="69"/>
      <c r="EO2342" s="69"/>
      <c r="EP2342" s="69"/>
      <c r="EQ2342" s="69"/>
      <c r="ER2342" s="69"/>
      <c r="ES2342" s="69"/>
      <c r="ET2342" s="69"/>
      <c r="EU2342" s="69"/>
      <c r="EV2342" s="69"/>
      <c r="EW2342" s="69"/>
      <c r="EX2342" s="69"/>
      <c r="EY2342" s="69"/>
      <c r="EZ2342" s="69"/>
      <c r="FA2342" s="69"/>
      <c r="FB2342" s="69"/>
      <c r="FC2342" s="69"/>
      <c r="FD2342" s="69"/>
      <c r="FE2342" s="69"/>
      <c r="FF2342" s="69"/>
      <c r="FG2342" s="69"/>
      <c r="FH2342" s="69"/>
      <c r="FI2342" s="69"/>
      <c r="FJ2342" s="69"/>
      <c r="FK2342" s="69"/>
      <c r="FL2342" s="69"/>
      <c r="FM2342" s="69"/>
      <c r="FN2342" s="69"/>
      <c r="FO2342" s="69"/>
      <c r="FP2342" s="69"/>
      <c r="FQ2342" s="69"/>
      <c r="FR2342" s="69"/>
      <c r="FS2342" s="69"/>
      <c r="FT2342" s="69"/>
      <c r="FU2342" s="69"/>
      <c r="FV2342" s="69"/>
      <c r="FW2342" s="69"/>
      <c r="FX2342" s="69"/>
      <c r="FY2342" s="69"/>
      <c r="FZ2342" s="69"/>
      <c r="GA2342" s="69"/>
      <c r="GB2342" s="69"/>
      <c r="GC2342" s="69"/>
      <c r="GD2342" s="69"/>
      <c r="GE2342" s="69"/>
      <c r="GF2342" s="69"/>
      <c r="GG2342" s="69"/>
      <c r="GH2342" s="69"/>
      <c r="GI2342" s="69"/>
      <c r="GJ2342" s="69"/>
      <c r="GK2342" s="69"/>
      <c r="GL2342" s="69"/>
      <c r="GM2342" s="69"/>
      <c r="GN2342" s="69"/>
      <c r="GO2342" s="69"/>
      <c r="GP2342" s="69"/>
      <c r="GQ2342" s="69"/>
      <c r="GR2342" s="69"/>
      <c r="GS2342" s="69"/>
      <c r="GT2342" s="69"/>
      <c r="GU2342" s="69"/>
      <c r="GV2342" s="69"/>
      <c r="GW2342" s="69"/>
      <c r="GX2342" s="69"/>
      <c r="GY2342" s="69"/>
      <c r="GZ2342" s="69"/>
      <c r="HA2342" s="69"/>
      <c r="HB2342" s="69"/>
      <c r="HC2342" s="69"/>
      <c r="HD2342" s="69"/>
      <c r="HE2342" s="69"/>
      <c r="HF2342" s="69"/>
      <c r="HG2342" s="69"/>
      <c r="HH2342" s="69"/>
      <c r="HI2342" s="69"/>
      <c r="HJ2342" s="69"/>
      <c r="HK2342" s="69"/>
      <c r="HL2342" s="69"/>
      <c r="HM2342" s="69"/>
      <c r="HN2342" s="69"/>
      <c r="HO2342" s="69"/>
      <c r="HP2342" s="69"/>
      <c r="HQ2342" s="69"/>
      <c r="HR2342" s="69"/>
      <c r="HS2342" s="69"/>
      <c r="HT2342" s="69"/>
      <c r="HU2342" s="69"/>
      <c r="HV2342" s="69"/>
      <c r="HW2342" s="69"/>
      <c r="HX2342" s="69"/>
      <c r="HY2342" s="69"/>
      <c r="HZ2342" s="69"/>
      <c r="IA2342" s="69"/>
      <c r="IB2342" s="69"/>
      <c r="IC2342" s="69"/>
      <c r="ID2342" s="69"/>
      <c r="IE2342" s="69"/>
      <c r="IF2342" s="69"/>
      <c r="IG2342" s="69"/>
      <c r="IH2342" s="69"/>
      <c r="II2342" s="69"/>
      <c r="IJ2342" s="69"/>
      <c r="IK2342" s="69"/>
      <c r="IL2342" s="69"/>
      <c r="IM2342" s="69"/>
      <c r="IN2342" s="69"/>
      <c r="IO2342" s="69"/>
      <c r="IP2342" s="69"/>
      <c r="IQ2342" s="69"/>
      <c r="IR2342" s="69"/>
      <c r="IS2342" s="69"/>
      <c r="IT2342" s="69"/>
      <c r="IU2342" s="69"/>
      <c r="IV2342" s="69"/>
      <c r="IW2342" s="69"/>
      <c r="IX2342" s="69"/>
      <c r="IY2342" s="69"/>
      <c r="IZ2342" s="69"/>
      <c r="JA2342" s="69"/>
      <c r="JB2342" s="69"/>
      <c r="JC2342" s="69"/>
      <c r="JD2342" s="69"/>
      <c r="JE2342" s="69"/>
      <c r="JF2342" s="69"/>
      <c r="JG2342" s="69"/>
      <c r="JH2342" s="69"/>
      <c r="JI2342" s="69"/>
      <c r="JJ2342" s="69"/>
      <c r="JK2342" s="69"/>
      <c r="JL2342" s="69"/>
      <c r="JM2342" s="69"/>
      <c r="JN2342" s="69"/>
      <c r="JO2342" s="69"/>
      <c r="JP2342" s="69"/>
      <c r="JQ2342" s="69"/>
      <c r="JR2342" s="69"/>
      <c r="JS2342" s="69"/>
      <c r="JT2342" s="69"/>
      <c r="JU2342" s="69"/>
      <c r="JV2342" s="69"/>
      <c r="JW2342" s="69"/>
      <c r="JX2342" s="69"/>
      <c r="JY2342" s="69"/>
      <c r="JZ2342" s="69"/>
      <c r="KA2342" s="69"/>
      <c r="KB2342" s="69"/>
      <c r="KC2342" s="69"/>
      <c r="KD2342" s="69"/>
      <c r="KE2342" s="69"/>
      <c r="KF2342" s="69"/>
      <c r="KG2342" s="69"/>
      <c r="KH2342" s="69"/>
      <c r="KI2342" s="69"/>
      <c r="KJ2342" s="69"/>
      <c r="KK2342" s="69"/>
      <c r="KL2342" s="69"/>
      <c r="KM2342" s="69"/>
      <c r="KN2342" s="69"/>
      <c r="KO2342" s="69"/>
      <c r="KP2342" s="69"/>
      <c r="KQ2342" s="69"/>
      <c r="KR2342" s="69"/>
      <c r="KS2342" s="69"/>
      <c r="KT2342" s="69"/>
      <c r="KU2342" s="69"/>
      <c r="KV2342" s="69"/>
      <c r="KW2342" s="69"/>
      <c r="KX2342" s="69"/>
      <c r="KY2342" s="69"/>
      <c r="KZ2342" s="69"/>
      <c r="LA2342" s="69"/>
      <c r="LB2342" s="69"/>
      <c r="LC2342" s="69"/>
      <c r="LD2342" s="69"/>
      <c r="LE2342" s="69"/>
      <c r="LF2342" s="69"/>
      <c r="LG2342" s="69"/>
      <c r="LH2342" s="69"/>
      <c r="LI2342" s="69"/>
      <c r="LJ2342" s="69"/>
      <c r="LK2342" s="69"/>
      <c r="LL2342" s="69"/>
      <c r="LM2342" s="69"/>
      <c r="LN2342" s="69"/>
      <c r="LO2342" s="69"/>
      <c r="LP2342" s="69"/>
      <c r="LQ2342" s="69"/>
      <c r="LR2342" s="69"/>
      <c r="LS2342" s="69"/>
      <c r="LT2342" s="69"/>
      <c r="LU2342" s="69"/>
      <c r="LV2342" s="69"/>
      <c r="LW2342" s="69"/>
      <c r="LX2342" s="69"/>
      <c r="LY2342" s="69"/>
      <c r="LZ2342" s="69"/>
      <c r="MA2342" s="69"/>
      <c r="MB2342" s="69"/>
      <c r="MC2342" s="69"/>
      <c r="MD2342" s="69"/>
      <c r="ME2342" s="69"/>
      <c r="MF2342" s="69"/>
      <c r="MG2342" s="69"/>
      <c r="MH2342" s="69"/>
      <c r="MI2342" s="69"/>
      <c r="MJ2342" s="69"/>
      <c r="MK2342" s="69"/>
      <c r="ML2342" s="69"/>
      <c r="MM2342" s="69"/>
      <c r="MN2342" s="69"/>
      <c r="MO2342" s="69"/>
      <c r="MP2342" s="69"/>
      <c r="MQ2342" s="69"/>
      <c r="MR2342" s="69"/>
      <c r="MS2342" s="69"/>
      <c r="MT2342" s="69"/>
      <c r="MU2342" s="69"/>
      <c r="MV2342" s="69"/>
      <c r="MW2342" s="69"/>
      <c r="MX2342" s="69"/>
      <c r="MY2342" s="69"/>
      <c r="MZ2342" s="69"/>
      <c r="NA2342" s="69"/>
      <c r="NB2342" s="69"/>
      <c r="NC2342" s="69"/>
      <c r="ND2342" s="69"/>
      <c r="NE2342" s="69"/>
      <c r="NF2342" s="69"/>
      <c r="NG2342" s="69"/>
      <c r="NH2342" s="69"/>
      <c r="NI2342" s="69"/>
      <c r="NJ2342" s="69"/>
      <c r="NK2342" s="69"/>
      <c r="NL2342" s="69"/>
      <c r="NM2342" s="69"/>
      <c r="NN2342" s="69"/>
      <c r="NO2342" s="69"/>
      <c r="NP2342" s="69"/>
      <c r="NQ2342" s="69"/>
      <c r="NR2342" s="69"/>
      <c r="NS2342" s="69"/>
      <c r="NT2342" s="69"/>
      <c r="NU2342" s="69"/>
      <c r="NV2342" s="69"/>
      <c r="NW2342" s="69"/>
      <c r="NX2342" s="69"/>
      <c r="NY2342" s="69"/>
      <c r="NZ2342" s="69"/>
      <c r="OA2342" s="69"/>
      <c r="OB2342" s="69"/>
      <c r="OC2342" s="69"/>
      <c r="OD2342" s="69"/>
      <c r="OE2342" s="69"/>
      <c r="OF2342" s="69"/>
      <c r="OG2342" s="69"/>
      <c r="OH2342" s="69"/>
      <c r="OI2342" s="69"/>
      <c r="OJ2342" s="69"/>
      <c r="OK2342" s="69"/>
      <c r="OL2342" s="69"/>
      <c r="OM2342" s="69"/>
      <c r="ON2342" s="69"/>
      <c r="OO2342" s="69"/>
      <c r="OP2342" s="69"/>
      <c r="OQ2342" s="69"/>
      <c r="OR2342" s="69"/>
      <c r="OS2342" s="69"/>
      <c r="OT2342" s="69"/>
      <c r="OU2342" s="69"/>
      <c r="OV2342" s="69"/>
      <c r="OW2342" s="69"/>
      <c r="OX2342" s="69"/>
      <c r="OY2342" s="69"/>
      <c r="OZ2342" s="69"/>
      <c r="PA2342" s="69"/>
      <c r="PB2342" s="69"/>
      <c r="PC2342" s="69"/>
      <c r="PD2342" s="69"/>
      <c r="PE2342" s="69"/>
      <c r="PF2342" s="69"/>
      <c r="PG2342" s="69"/>
      <c r="PH2342" s="69"/>
      <c r="PI2342" s="69"/>
      <c r="PJ2342" s="69"/>
      <c r="PK2342" s="69"/>
      <c r="PL2342" s="69"/>
      <c r="PM2342" s="69"/>
      <c r="PN2342" s="69"/>
      <c r="PO2342" s="69"/>
      <c r="PP2342" s="69"/>
      <c r="PQ2342" s="69"/>
      <c r="PR2342" s="69"/>
      <c r="PS2342" s="69"/>
      <c r="PT2342" s="69"/>
      <c r="PU2342" s="69"/>
      <c r="PV2342" s="69"/>
      <c r="PW2342" s="69"/>
      <c r="PX2342" s="69"/>
      <c r="PY2342" s="69"/>
      <c r="PZ2342" s="69"/>
      <c r="QA2342" s="69"/>
      <c r="QB2342" s="69"/>
      <c r="QC2342" s="69"/>
      <c r="QD2342" s="69"/>
      <c r="QE2342" s="69"/>
      <c r="QF2342" s="69"/>
      <c r="QG2342" s="69"/>
      <c r="QH2342" s="69"/>
      <c r="QI2342" s="69"/>
      <c r="QJ2342" s="69"/>
      <c r="QK2342" s="69"/>
      <c r="QL2342" s="69"/>
      <c r="QM2342" s="69"/>
      <c r="QN2342" s="69"/>
      <c r="QO2342" s="69"/>
      <c r="QP2342" s="69"/>
      <c r="QQ2342" s="69"/>
      <c r="QR2342" s="69"/>
      <c r="QS2342" s="69"/>
      <c r="QT2342" s="69"/>
      <c r="QU2342" s="69"/>
      <c r="QV2342" s="69"/>
      <c r="QW2342" s="69"/>
      <c r="QX2342" s="69"/>
      <c r="QY2342" s="69"/>
      <c r="QZ2342" s="69"/>
      <c r="RA2342" s="69"/>
      <c r="RB2342" s="69"/>
      <c r="RC2342" s="69"/>
      <c r="RD2342" s="69"/>
      <c r="RE2342" s="69"/>
      <c r="RF2342" s="69"/>
      <c r="RG2342" s="69"/>
      <c r="RH2342" s="69"/>
      <c r="RI2342" s="69"/>
      <c r="RJ2342" s="69"/>
      <c r="RK2342" s="69"/>
      <c r="RL2342" s="69"/>
      <c r="RM2342" s="69"/>
      <c r="RN2342" s="69"/>
      <c r="RO2342" s="69"/>
      <c r="RP2342" s="69"/>
      <c r="RQ2342" s="69"/>
      <c r="RR2342" s="69"/>
      <c r="RS2342" s="69"/>
      <c r="RT2342" s="69"/>
      <c r="RU2342" s="69"/>
      <c r="RV2342" s="69"/>
      <c r="RW2342" s="69"/>
      <c r="RX2342" s="69"/>
      <c r="RY2342" s="69"/>
      <c r="RZ2342" s="69"/>
      <c r="SA2342" s="69"/>
      <c r="SB2342" s="69"/>
      <c r="SC2342" s="69"/>
      <c r="SD2342" s="69"/>
      <c r="SE2342" s="69"/>
      <c r="SF2342" s="69"/>
      <c r="SG2342" s="69"/>
      <c r="SH2342" s="69"/>
      <c r="SI2342" s="69"/>
      <c r="SJ2342" s="69"/>
      <c r="SK2342" s="69"/>
      <c r="SL2342" s="69"/>
      <c r="SM2342" s="69"/>
      <c r="SN2342" s="69"/>
      <c r="SO2342" s="69"/>
      <c r="SP2342" s="69"/>
      <c r="SQ2342" s="69"/>
      <c r="SR2342" s="69"/>
      <c r="SS2342" s="69"/>
      <c r="ST2342" s="69"/>
      <c r="SU2342" s="69"/>
      <c r="SV2342" s="69"/>
      <c r="SW2342" s="69"/>
      <c r="SX2342" s="69"/>
      <c r="SY2342" s="69"/>
      <c r="SZ2342" s="69"/>
      <c r="TA2342" s="69"/>
      <c r="TB2342" s="69"/>
      <c r="TC2342" s="69"/>
      <c r="TD2342" s="69"/>
      <c r="TE2342" s="69"/>
      <c r="TF2342" s="69"/>
      <c r="TG2342" s="69"/>
      <c r="TH2342" s="69"/>
      <c r="TI2342" s="69"/>
      <c r="TJ2342" s="69"/>
      <c r="TK2342" s="69"/>
      <c r="TL2342" s="69"/>
      <c r="TM2342" s="69"/>
      <c r="TN2342" s="69"/>
      <c r="TO2342" s="69"/>
      <c r="TP2342" s="69"/>
      <c r="TQ2342" s="69"/>
      <c r="TR2342" s="69"/>
      <c r="TS2342" s="69"/>
      <c r="TT2342" s="69"/>
      <c r="TU2342" s="69"/>
      <c r="TV2342" s="69"/>
      <c r="TW2342" s="69"/>
      <c r="TX2342" s="69"/>
      <c r="TY2342" s="69"/>
      <c r="TZ2342" s="69"/>
      <c r="UA2342" s="69"/>
      <c r="UB2342" s="69"/>
      <c r="UC2342" s="69"/>
      <c r="UD2342" s="69"/>
      <c r="UE2342" s="69"/>
      <c r="UF2342" s="69"/>
      <c r="UG2342" s="69"/>
      <c r="UH2342" s="69"/>
      <c r="UI2342" s="69"/>
      <c r="UJ2342" s="69"/>
      <c r="UK2342" s="69"/>
      <c r="UL2342" s="69"/>
      <c r="UM2342" s="69"/>
      <c r="UN2342" s="69"/>
      <c r="UO2342" s="69"/>
      <c r="UP2342" s="69"/>
      <c r="UQ2342" s="69"/>
      <c r="UR2342" s="69"/>
      <c r="US2342" s="69"/>
      <c r="UT2342" s="69"/>
      <c r="UU2342" s="69"/>
      <c r="UV2342" s="69"/>
      <c r="UW2342" s="69"/>
      <c r="UX2342" s="69"/>
      <c r="UY2342" s="69"/>
      <c r="UZ2342" s="69"/>
      <c r="VA2342" s="69"/>
      <c r="VB2342" s="69"/>
      <c r="VC2342" s="69"/>
      <c r="VD2342" s="69"/>
      <c r="VE2342" s="69"/>
      <c r="VF2342" s="69"/>
      <c r="VG2342" s="69"/>
      <c r="VH2342" s="69"/>
      <c r="VI2342" s="69"/>
      <c r="VJ2342" s="69"/>
      <c r="VK2342" s="69"/>
      <c r="VL2342" s="69"/>
      <c r="VM2342" s="69"/>
      <c r="VN2342" s="69"/>
      <c r="VO2342" s="69"/>
      <c r="VP2342" s="69"/>
      <c r="VQ2342" s="69"/>
      <c r="VR2342" s="69"/>
      <c r="VS2342" s="69"/>
      <c r="VT2342" s="69"/>
      <c r="VU2342" s="69"/>
      <c r="VV2342" s="69"/>
      <c r="VW2342" s="69"/>
      <c r="VX2342" s="69"/>
      <c r="VY2342" s="69"/>
      <c r="VZ2342" s="69"/>
      <c r="WA2342" s="69"/>
      <c r="WB2342" s="69"/>
      <c r="WC2342" s="69"/>
      <c r="WD2342" s="69"/>
      <c r="WE2342" s="69"/>
      <c r="WF2342" s="69"/>
      <c r="WG2342" s="69"/>
      <c r="WH2342" s="69"/>
      <c r="WI2342" s="69"/>
      <c r="WJ2342" s="69"/>
      <c r="WK2342" s="69"/>
      <c r="WL2342" s="69"/>
      <c r="WM2342" s="69"/>
      <c r="WN2342" s="69"/>
      <c r="WO2342" s="69"/>
      <c r="WP2342" s="69"/>
      <c r="WQ2342" s="69"/>
      <c r="WR2342" s="69"/>
      <c r="WS2342" s="69"/>
      <c r="WT2342" s="69"/>
      <c r="WU2342" s="69"/>
      <c r="WV2342" s="69"/>
      <c r="WW2342" s="69"/>
      <c r="WX2342" s="69"/>
      <c r="WY2342" s="69"/>
      <c r="WZ2342" s="69"/>
      <c r="XA2342" s="69"/>
      <c r="XB2342" s="69"/>
      <c r="XC2342" s="69"/>
      <c r="XD2342" s="69"/>
      <c r="XE2342" s="69"/>
      <c r="XF2342" s="69"/>
      <c r="XG2342" s="69"/>
      <c r="XH2342" s="69"/>
      <c r="XI2342" s="69"/>
      <c r="XJ2342" s="69"/>
      <c r="XK2342" s="69"/>
      <c r="XL2342" s="69"/>
      <c r="XM2342" s="69"/>
      <c r="XN2342" s="69"/>
      <c r="XO2342" s="69"/>
      <c r="XP2342" s="69"/>
      <c r="XQ2342" s="69"/>
      <c r="XR2342" s="69"/>
      <c r="XS2342" s="69"/>
      <c r="XT2342" s="69"/>
      <c r="XU2342" s="69"/>
      <c r="XV2342" s="69"/>
      <c r="XW2342" s="69"/>
      <c r="XX2342" s="69"/>
      <c r="XY2342" s="69"/>
      <c r="XZ2342" s="69"/>
      <c r="YA2342" s="69"/>
      <c r="YB2342" s="69"/>
      <c r="YC2342" s="69"/>
      <c r="YD2342" s="69"/>
      <c r="YE2342" s="69"/>
      <c r="YF2342" s="69"/>
      <c r="YG2342" s="69"/>
      <c r="YH2342" s="69"/>
      <c r="YI2342" s="69"/>
      <c r="YJ2342" s="69"/>
      <c r="YK2342" s="69"/>
      <c r="YL2342" s="69"/>
      <c r="YM2342" s="69"/>
      <c r="YN2342" s="69"/>
      <c r="YO2342" s="69"/>
      <c r="YP2342" s="69"/>
      <c r="YQ2342" s="69"/>
      <c r="YR2342" s="69"/>
      <c r="YS2342" s="69"/>
      <c r="YT2342" s="69"/>
      <c r="YU2342" s="69"/>
      <c r="YV2342" s="69"/>
      <c r="YW2342" s="69"/>
      <c r="YX2342" s="69"/>
      <c r="YY2342" s="69"/>
      <c r="YZ2342" s="69"/>
      <c r="ZA2342" s="69"/>
      <c r="ZB2342" s="69"/>
      <c r="ZC2342" s="69"/>
      <c r="ZD2342" s="69"/>
      <c r="ZE2342" s="69"/>
      <c r="ZF2342" s="69"/>
      <c r="ZG2342" s="69"/>
      <c r="ZH2342" s="69"/>
      <c r="ZI2342" s="69"/>
      <c r="ZJ2342" s="69"/>
      <c r="ZK2342" s="69"/>
      <c r="ZL2342" s="69"/>
      <c r="ZM2342" s="69"/>
      <c r="ZN2342" s="69"/>
      <c r="ZO2342" s="69"/>
      <c r="ZP2342" s="69"/>
      <c r="ZQ2342" s="69"/>
      <c r="ZR2342" s="69"/>
      <c r="ZS2342" s="69"/>
      <c r="ZT2342" s="69"/>
      <c r="ZU2342" s="69"/>
      <c r="ZV2342" s="69"/>
      <c r="ZW2342" s="69"/>
      <c r="ZX2342" s="69"/>
      <c r="ZY2342" s="69"/>
      <c r="ZZ2342" s="69"/>
      <c r="AAA2342" s="69"/>
      <c r="AAB2342" s="69"/>
      <c r="AAC2342" s="69"/>
      <c r="AAD2342" s="69"/>
      <c r="AAE2342" s="69"/>
      <c r="AAF2342" s="69"/>
      <c r="AAG2342" s="69"/>
      <c r="AAH2342" s="69"/>
      <c r="AAI2342" s="69"/>
      <c r="AAJ2342" s="69"/>
      <c r="AAK2342" s="69"/>
      <c r="AAL2342" s="69"/>
      <c r="AAM2342" s="69"/>
      <c r="AAN2342" s="69"/>
      <c r="AAO2342" s="69"/>
      <c r="AAP2342" s="69"/>
      <c r="AAQ2342" s="69"/>
      <c r="AAR2342" s="69"/>
      <c r="AAS2342" s="69"/>
      <c r="AAT2342" s="69"/>
      <c r="AAU2342" s="69"/>
      <c r="AAV2342" s="69"/>
      <c r="AAW2342" s="69"/>
      <c r="AAX2342" s="69"/>
      <c r="AAY2342" s="69"/>
      <c r="AAZ2342" s="69"/>
      <c r="ABA2342" s="69"/>
      <c r="ABB2342" s="69"/>
      <c r="ABC2342" s="69"/>
      <c r="ABD2342" s="69"/>
      <c r="ABE2342" s="69"/>
      <c r="ABF2342" s="69"/>
      <c r="ABG2342" s="69"/>
      <c r="ABH2342" s="69"/>
      <c r="ABI2342" s="69"/>
      <c r="ABJ2342" s="69"/>
      <c r="ABK2342" s="69"/>
      <c r="ABL2342" s="69"/>
      <c r="ABM2342" s="69"/>
      <c r="ABN2342" s="69"/>
      <c r="ABO2342" s="69"/>
      <c r="ABP2342" s="69"/>
      <c r="ABQ2342" s="69"/>
      <c r="ABR2342" s="69"/>
      <c r="ABS2342" s="69"/>
      <c r="ABT2342" s="69"/>
      <c r="ABU2342" s="69"/>
      <c r="ABV2342" s="69"/>
      <c r="ABW2342" s="69"/>
      <c r="ABX2342" s="69"/>
      <c r="ABY2342" s="69"/>
      <c r="ABZ2342" s="69"/>
      <c r="ACA2342" s="69"/>
      <c r="ACB2342" s="69"/>
      <c r="ACC2342" s="69"/>
      <c r="ACD2342" s="69"/>
      <c r="ACE2342" s="69"/>
      <c r="ACF2342" s="69"/>
      <c r="ACG2342" s="69"/>
      <c r="ACH2342" s="69"/>
      <c r="ACI2342" s="69"/>
      <c r="ACJ2342" s="69"/>
      <c r="ACK2342" s="69"/>
      <c r="ACL2342" s="69"/>
      <c r="ACM2342" s="69"/>
      <c r="ACN2342" s="69"/>
      <c r="ACO2342" s="69"/>
      <c r="ACP2342" s="69"/>
      <c r="ACQ2342" s="69"/>
      <c r="ACR2342" s="69"/>
      <c r="ACS2342" s="69"/>
      <c r="ACT2342" s="69"/>
      <c r="ACU2342" s="69"/>
      <c r="ACV2342" s="69"/>
      <c r="ACW2342" s="69"/>
      <c r="ACX2342" s="69"/>
      <c r="ACY2342" s="69"/>
      <c r="ACZ2342" s="69"/>
      <c r="ADA2342" s="69"/>
      <c r="ADB2342" s="69"/>
      <c r="ADC2342" s="69"/>
      <c r="ADD2342" s="69"/>
      <c r="ADE2342" s="69"/>
      <c r="ADF2342" s="69"/>
      <c r="ADG2342" s="69"/>
      <c r="ADH2342" s="69"/>
      <c r="ADI2342" s="69"/>
      <c r="ADJ2342" s="69"/>
      <c r="ADK2342" s="69"/>
      <c r="ADL2342" s="69"/>
      <c r="ADM2342" s="69"/>
      <c r="ADN2342" s="69"/>
      <c r="ADO2342" s="69"/>
      <c r="ADP2342" s="69"/>
      <c r="ADQ2342" s="69"/>
      <c r="ADR2342" s="69"/>
      <c r="ADS2342" s="69"/>
      <c r="ADT2342" s="69"/>
      <c r="ADU2342" s="69"/>
      <c r="ADV2342" s="69"/>
      <c r="ADW2342" s="69"/>
      <c r="ADX2342" s="69"/>
      <c r="ADY2342" s="69"/>
      <c r="ADZ2342" s="69"/>
      <c r="AEA2342" s="69"/>
      <c r="AEB2342" s="69"/>
      <c r="AEC2342" s="69"/>
      <c r="AED2342" s="69"/>
      <c r="AEE2342" s="69"/>
      <c r="AEF2342" s="69"/>
      <c r="AEG2342" s="69"/>
      <c r="AEH2342" s="69"/>
      <c r="AEI2342" s="69"/>
      <c r="AEJ2342" s="69"/>
      <c r="AEK2342" s="69"/>
      <c r="AEL2342" s="69"/>
      <c r="AEM2342" s="69"/>
      <c r="AEN2342" s="69"/>
      <c r="AEO2342" s="69"/>
      <c r="AEP2342" s="69"/>
      <c r="AEQ2342" s="69"/>
      <c r="AER2342" s="69"/>
      <c r="AES2342" s="69"/>
      <c r="AET2342" s="69"/>
      <c r="AEU2342" s="69"/>
      <c r="AEV2342" s="69"/>
      <c r="AEW2342" s="69"/>
      <c r="AEX2342" s="69"/>
      <c r="AEY2342" s="69"/>
      <c r="AEZ2342" s="69"/>
      <c r="AFA2342" s="69"/>
      <c r="AFB2342" s="69"/>
      <c r="AFC2342" s="69"/>
      <c r="AFD2342" s="69"/>
      <c r="AFE2342" s="69"/>
      <c r="AFF2342" s="69"/>
      <c r="AFG2342" s="69"/>
      <c r="AFH2342" s="69"/>
      <c r="AFI2342" s="69"/>
      <c r="AFJ2342" s="69"/>
      <c r="AFK2342" s="69"/>
      <c r="AFL2342" s="69"/>
      <c r="AFM2342" s="69"/>
      <c r="AFN2342" s="69"/>
      <c r="AFO2342" s="69"/>
      <c r="AFP2342" s="69"/>
      <c r="AFQ2342" s="69"/>
      <c r="AFR2342" s="69"/>
      <c r="AFS2342" s="69"/>
      <c r="AFT2342" s="69"/>
      <c r="AFU2342" s="69"/>
      <c r="AFV2342" s="69"/>
      <c r="AFW2342" s="69"/>
      <c r="AFX2342" s="69"/>
      <c r="AFY2342" s="69"/>
      <c r="AFZ2342" s="69"/>
      <c r="AGA2342" s="69"/>
      <c r="AGB2342" s="69"/>
      <c r="AGC2342" s="69"/>
      <c r="AGD2342" s="69"/>
      <c r="AGE2342" s="69"/>
      <c r="AGF2342" s="69"/>
      <c r="AGG2342" s="69"/>
      <c r="AGH2342" s="69"/>
      <c r="AGI2342" s="69"/>
      <c r="AGJ2342" s="69"/>
      <c r="AGK2342" s="69"/>
      <c r="AGL2342" s="69"/>
      <c r="AGM2342" s="69"/>
      <c r="AGN2342" s="69"/>
      <c r="AGO2342" s="69"/>
      <c r="AGP2342" s="69"/>
      <c r="AGQ2342" s="69"/>
      <c r="AGR2342" s="69"/>
      <c r="AGS2342" s="69"/>
      <c r="AGT2342" s="69"/>
      <c r="AGU2342" s="69"/>
      <c r="AGV2342" s="69"/>
      <c r="AGW2342" s="69"/>
      <c r="AGX2342" s="69"/>
      <c r="AGY2342" s="69"/>
      <c r="AGZ2342" s="69"/>
      <c r="AHA2342" s="69"/>
      <c r="AHB2342" s="69"/>
      <c r="AHC2342" s="69"/>
      <c r="AHD2342" s="69"/>
      <c r="AHE2342" s="69"/>
      <c r="AHF2342" s="69"/>
      <c r="AHG2342" s="69"/>
      <c r="AHH2342" s="69"/>
      <c r="AHI2342" s="69"/>
      <c r="AHJ2342" s="69"/>
      <c r="AHK2342" s="69"/>
      <c r="AHL2342" s="69"/>
      <c r="AHM2342" s="69"/>
      <c r="AHN2342" s="69"/>
      <c r="AHO2342" s="69"/>
      <c r="AHP2342" s="69"/>
      <c r="AHQ2342" s="69"/>
      <c r="AHR2342" s="69"/>
      <c r="AHS2342" s="69"/>
      <c r="AHT2342" s="69"/>
      <c r="AHU2342" s="69"/>
      <c r="AHV2342" s="69"/>
      <c r="AHW2342" s="69"/>
      <c r="AHX2342" s="69"/>
      <c r="AHY2342" s="69"/>
      <c r="AHZ2342" s="69"/>
      <c r="AIA2342" s="69"/>
      <c r="AIB2342" s="69"/>
      <c r="AIC2342" s="69"/>
      <c r="AID2342" s="69"/>
      <c r="AIE2342" s="69"/>
      <c r="AIF2342" s="69"/>
      <c r="AIG2342" s="69"/>
      <c r="AIH2342" s="69"/>
      <c r="AII2342" s="69"/>
      <c r="AIJ2342" s="69"/>
      <c r="AIK2342" s="69"/>
      <c r="AIL2342" s="69"/>
      <c r="AIM2342" s="69"/>
      <c r="AIN2342" s="69"/>
      <c r="AIO2342" s="69"/>
      <c r="AIP2342" s="69"/>
      <c r="AIQ2342" s="69"/>
      <c r="AIR2342" s="69"/>
      <c r="AIS2342" s="69"/>
      <c r="AIT2342" s="69"/>
      <c r="AIU2342" s="69"/>
      <c r="AIV2342" s="69"/>
      <c r="AIW2342" s="69"/>
      <c r="AIX2342" s="69"/>
      <c r="AIY2342" s="69"/>
      <c r="AIZ2342" s="69"/>
      <c r="AJA2342" s="69"/>
      <c r="AJB2342" s="69"/>
      <c r="AJC2342" s="69"/>
      <c r="AJD2342" s="69"/>
      <c r="AJE2342" s="69"/>
      <c r="AJF2342" s="69"/>
      <c r="AJG2342" s="69"/>
      <c r="AJH2342" s="69"/>
      <c r="AJI2342" s="69"/>
      <c r="AJJ2342" s="69"/>
      <c r="AJK2342" s="69"/>
      <c r="AJL2342" s="69"/>
      <c r="AJM2342" s="69"/>
      <c r="AJN2342" s="69"/>
      <c r="AJO2342" s="69"/>
      <c r="AJP2342" s="69"/>
      <c r="AJQ2342" s="69"/>
      <c r="AJR2342" s="69"/>
      <c r="AJS2342" s="69"/>
      <c r="AJT2342" s="69"/>
      <c r="AJU2342" s="69"/>
      <c r="AJV2342" s="69"/>
      <c r="AJW2342" s="69"/>
      <c r="AJX2342" s="69"/>
      <c r="AJY2342" s="69"/>
      <c r="AJZ2342" s="69"/>
      <c r="AKA2342" s="69"/>
      <c r="AKB2342" s="69"/>
      <c r="AKC2342" s="69"/>
      <c r="AKD2342" s="69"/>
      <c r="AKE2342" s="69"/>
      <c r="AKF2342" s="69"/>
      <c r="AKG2342" s="69"/>
      <c r="AKH2342" s="69"/>
      <c r="AKI2342" s="69"/>
      <c r="AKJ2342" s="69"/>
      <c r="AKK2342" s="69"/>
      <c r="AKL2342" s="69"/>
      <c r="AKM2342" s="69"/>
      <c r="AKN2342" s="69"/>
      <c r="AKO2342" s="69"/>
      <c r="AKP2342" s="69"/>
      <c r="AKQ2342" s="69"/>
      <c r="AKR2342" s="69"/>
      <c r="AKS2342" s="69"/>
      <c r="AKT2342" s="69"/>
      <c r="AKU2342" s="69"/>
      <c r="AKV2342" s="69"/>
      <c r="AKW2342" s="69"/>
      <c r="AKX2342" s="69"/>
      <c r="AKY2342" s="69"/>
      <c r="AKZ2342" s="69"/>
      <c r="ALA2342" s="69"/>
      <c r="ALB2342" s="69"/>
      <c r="ALC2342" s="69"/>
      <c r="ALD2342" s="69"/>
      <c r="ALE2342" s="69"/>
      <c r="ALF2342" s="69"/>
      <c r="ALG2342" s="69"/>
      <c r="ALH2342" s="69"/>
      <c r="ALI2342" s="69"/>
      <c r="ALJ2342" s="69"/>
      <c r="ALK2342" s="69"/>
      <c r="ALL2342" s="69"/>
      <c r="ALM2342" s="69"/>
      <c r="ALN2342" s="69"/>
      <c r="ALO2342" s="69"/>
      <c r="ALP2342" s="69"/>
      <c r="ALQ2342" s="69"/>
      <c r="ALR2342" s="69"/>
      <c r="ALS2342" s="69"/>
      <c r="ALT2342" s="69"/>
      <c r="ALU2342" s="69"/>
      <c r="ALV2342" s="69"/>
      <c r="ALW2342" s="69"/>
      <c r="ALX2342" s="69"/>
      <c r="ALY2342" s="69"/>
      <c r="ALZ2342" s="69"/>
      <c r="AMA2342" s="69"/>
      <c r="AMB2342" s="69"/>
      <c r="AMC2342" s="69"/>
      <c r="AMD2342" s="69"/>
      <c r="AME2342" s="69"/>
      <c r="AMF2342" s="69"/>
      <c r="AMG2342" s="69"/>
      <c r="AMH2342" s="69"/>
      <c r="AMI2342" s="69"/>
      <c r="AMJ2342" s="69"/>
      <c r="AMK2342" s="69"/>
      <c r="AML2342" s="69"/>
      <c r="AMM2342" s="69"/>
      <c r="AMN2342" s="69"/>
      <c r="AMO2342" s="69"/>
      <c r="AMP2342" s="69"/>
      <c r="AMQ2342" s="69"/>
      <c r="AMR2342" s="69"/>
      <c r="AMS2342" s="69"/>
      <c r="AMT2342" s="69"/>
      <c r="AMU2342" s="69"/>
      <c r="AMV2342" s="69"/>
      <c r="AMW2342" s="69"/>
      <c r="AMX2342" s="69"/>
      <c r="AMY2342" s="69"/>
      <c r="AMZ2342" s="69"/>
      <c r="ANA2342" s="69"/>
      <c r="ANB2342" s="69"/>
      <c r="ANC2342" s="69"/>
      <c r="AND2342" s="69"/>
      <c r="ANE2342" s="69"/>
      <c r="ANF2342" s="69"/>
      <c r="ANG2342" s="69"/>
      <c r="ANH2342" s="69"/>
      <c r="ANI2342" s="69"/>
      <c r="ANJ2342" s="69"/>
      <c r="ANK2342" s="69"/>
      <c r="ANL2342" s="69"/>
      <c r="ANM2342" s="69"/>
      <c r="ANN2342" s="69"/>
      <c r="ANO2342" s="69"/>
      <c r="ANP2342" s="69"/>
      <c r="ANQ2342" s="69"/>
      <c r="ANR2342" s="69"/>
      <c r="ANS2342" s="69"/>
      <c r="ANT2342" s="69"/>
      <c r="ANU2342" s="69"/>
      <c r="ANV2342" s="69"/>
      <c r="ANW2342" s="69"/>
      <c r="ANX2342" s="69"/>
      <c r="ANY2342" s="69"/>
      <c r="ANZ2342" s="69"/>
      <c r="AOA2342" s="69"/>
      <c r="AOB2342" s="69"/>
      <c r="AOC2342" s="69"/>
      <c r="AOD2342" s="69"/>
      <c r="AOE2342" s="69"/>
      <c r="AOF2342" s="69"/>
      <c r="AOG2342" s="69"/>
      <c r="AOH2342" s="69"/>
      <c r="AOI2342" s="69"/>
      <c r="AOJ2342" s="69"/>
      <c r="AOK2342" s="69"/>
      <c r="AOL2342" s="69"/>
      <c r="AOM2342" s="69"/>
      <c r="AON2342" s="69"/>
      <c r="AOO2342" s="69"/>
      <c r="AOP2342" s="69"/>
      <c r="AOQ2342" s="69"/>
      <c r="AOR2342" s="69"/>
      <c r="AOS2342" s="69"/>
      <c r="AOT2342" s="69"/>
      <c r="AOU2342" s="69"/>
      <c r="AOV2342" s="69"/>
      <c r="AOW2342" s="69"/>
      <c r="AOX2342" s="69"/>
      <c r="AOY2342" s="69"/>
      <c r="AOZ2342" s="69"/>
      <c r="APA2342" s="69"/>
      <c r="APB2342" s="69"/>
      <c r="APC2342" s="69"/>
      <c r="APD2342" s="69"/>
      <c r="APE2342" s="69"/>
      <c r="APF2342" s="69"/>
      <c r="APG2342" s="69"/>
      <c r="APH2342" s="69"/>
      <c r="API2342" s="69"/>
      <c r="APJ2342" s="69"/>
      <c r="APK2342" s="69"/>
      <c r="APL2342" s="69"/>
      <c r="APM2342" s="69"/>
      <c r="APN2342" s="69"/>
      <c r="APO2342" s="69"/>
      <c r="APP2342" s="69"/>
      <c r="APQ2342" s="69"/>
      <c r="APR2342" s="69"/>
      <c r="APS2342" s="69"/>
      <c r="APT2342" s="69"/>
      <c r="APU2342" s="69"/>
      <c r="APV2342" s="69"/>
      <c r="APW2342" s="69"/>
      <c r="APX2342" s="69"/>
      <c r="APY2342" s="69"/>
      <c r="APZ2342" s="69"/>
      <c r="AQA2342" s="69"/>
      <c r="AQB2342" s="69"/>
      <c r="AQC2342" s="69"/>
      <c r="AQD2342" s="69"/>
      <c r="AQE2342" s="69"/>
      <c r="AQF2342" s="69"/>
      <c r="AQG2342" s="69"/>
      <c r="AQH2342" s="69"/>
      <c r="AQI2342" s="69"/>
      <c r="AQJ2342" s="69"/>
      <c r="AQK2342" s="69"/>
      <c r="AQL2342" s="69"/>
      <c r="AQM2342" s="69"/>
      <c r="AQN2342" s="69"/>
      <c r="AQO2342" s="69"/>
      <c r="AQP2342" s="69"/>
      <c r="AQQ2342" s="69"/>
      <c r="AQR2342" s="69"/>
      <c r="AQS2342" s="69"/>
      <c r="AQT2342" s="69"/>
      <c r="AQU2342" s="69"/>
      <c r="AQV2342" s="69"/>
      <c r="AQW2342" s="69"/>
      <c r="AQX2342" s="69"/>
      <c r="AQY2342" s="69"/>
      <c r="AQZ2342" s="69"/>
      <c r="ARA2342" s="69"/>
      <c r="ARB2342" s="69"/>
      <c r="ARC2342" s="69"/>
      <c r="ARD2342" s="69"/>
      <c r="ARE2342" s="69"/>
      <c r="ARF2342" s="69"/>
      <c r="ARG2342" s="69"/>
      <c r="ARH2342" s="69"/>
      <c r="ARI2342" s="69"/>
      <c r="ARJ2342" s="69"/>
      <c r="ARK2342" s="69"/>
      <c r="ARL2342" s="69"/>
      <c r="ARM2342" s="69"/>
      <c r="ARN2342" s="69"/>
      <c r="ARO2342" s="69"/>
      <c r="ARP2342" s="69"/>
      <c r="ARQ2342" s="69"/>
      <c r="ARR2342" s="69"/>
      <c r="ARS2342" s="69"/>
      <c r="ART2342" s="69"/>
      <c r="ARU2342" s="69"/>
      <c r="ARV2342" s="69"/>
      <c r="ARW2342" s="69"/>
      <c r="ARX2342" s="69"/>
      <c r="ARY2342" s="69"/>
      <c r="ARZ2342" s="69"/>
      <c r="ASA2342" s="69"/>
      <c r="ASB2342" s="69"/>
      <c r="ASC2342" s="69"/>
      <c r="ASD2342" s="69"/>
      <c r="ASE2342" s="69"/>
      <c r="ASF2342" s="69"/>
      <c r="ASG2342" s="69"/>
      <c r="ASH2342" s="69"/>
      <c r="ASI2342" s="69"/>
      <c r="ASJ2342" s="69"/>
      <c r="ASK2342" s="69"/>
      <c r="ASL2342" s="69"/>
      <c r="ASM2342" s="69"/>
      <c r="ASN2342" s="69"/>
      <c r="ASO2342" s="69"/>
      <c r="ASP2342" s="69"/>
      <c r="ASQ2342" s="69"/>
      <c r="ASR2342" s="69"/>
      <c r="ASS2342" s="69"/>
      <c r="AST2342" s="69"/>
      <c r="ASU2342" s="69"/>
      <c r="ASV2342" s="69"/>
      <c r="ASW2342" s="69"/>
      <c r="ASX2342" s="69"/>
      <c r="ASY2342" s="69"/>
      <c r="ASZ2342" s="69"/>
      <c r="ATA2342" s="69"/>
      <c r="ATB2342" s="69"/>
      <c r="ATC2342" s="69"/>
      <c r="ATD2342" s="69"/>
      <c r="ATE2342" s="69"/>
      <c r="ATF2342" s="69"/>
      <c r="ATG2342" s="69"/>
      <c r="ATH2342" s="69"/>
      <c r="ATI2342" s="69"/>
      <c r="ATJ2342" s="69"/>
      <c r="ATK2342" s="69"/>
      <c r="ATL2342" s="69"/>
      <c r="ATM2342" s="69"/>
      <c r="ATN2342" s="69"/>
      <c r="ATO2342" s="69"/>
      <c r="ATP2342" s="69"/>
      <c r="ATQ2342" s="69"/>
      <c r="ATR2342" s="69"/>
      <c r="ATS2342" s="69"/>
      <c r="ATT2342" s="69"/>
      <c r="ATU2342" s="69"/>
      <c r="ATV2342" s="69"/>
      <c r="ATW2342" s="69"/>
      <c r="ATX2342" s="69"/>
      <c r="ATY2342" s="69"/>
      <c r="ATZ2342" s="69"/>
      <c r="AUA2342" s="69"/>
      <c r="AUB2342" s="69"/>
      <c r="AUC2342" s="69"/>
      <c r="AUD2342" s="69"/>
      <c r="AUE2342" s="69"/>
      <c r="AUF2342" s="69"/>
      <c r="AUG2342" s="69"/>
      <c r="AUH2342" s="69"/>
      <c r="AUI2342" s="69"/>
      <c r="AUJ2342" s="69"/>
      <c r="AUK2342" s="69"/>
      <c r="AUL2342" s="69"/>
      <c r="AUM2342" s="69"/>
      <c r="AUN2342" s="69"/>
      <c r="AUO2342" s="69"/>
      <c r="AUP2342" s="69"/>
      <c r="AUQ2342" s="69"/>
      <c r="AUR2342" s="69"/>
      <c r="AUS2342" s="69"/>
      <c r="AUT2342" s="69"/>
      <c r="AUU2342" s="69"/>
      <c r="AUV2342" s="69"/>
      <c r="AUW2342" s="69"/>
      <c r="AUX2342" s="69"/>
      <c r="AUY2342" s="69"/>
      <c r="AUZ2342" s="69"/>
      <c r="AVA2342" s="69"/>
      <c r="AVB2342" s="69"/>
      <c r="AVC2342" s="69"/>
      <c r="AVD2342" s="69"/>
      <c r="AVE2342" s="69"/>
      <c r="AVF2342" s="69"/>
      <c r="AVG2342" s="69"/>
      <c r="AVH2342" s="69"/>
      <c r="AVI2342" s="69"/>
      <c r="AVJ2342" s="69"/>
      <c r="AVK2342" s="69"/>
      <c r="AVL2342" s="69"/>
      <c r="AVM2342" s="69"/>
      <c r="AVN2342" s="69"/>
      <c r="AVO2342" s="69"/>
      <c r="AVP2342" s="69"/>
      <c r="AVQ2342" s="69"/>
      <c r="AVR2342" s="69"/>
      <c r="AVS2342" s="69"/>
      <c r="AVT2342" s="69"/>
      <c r="AVU2342" s="69"/>
      <c r="AVV2342" s="69"/>
      <c r="AVW2342" s="69"/>
      <c r="AVX2342" s="69"/>
      <c r="AVY2342" s="69"/>
      <c r="AVZ2342" s="69"/>
      <c r="AWA2342" s="69"/>
      <c r="AWB2342" s="69"/>
      <c r="AWC2342" s="69"/>
      <c r="AWD2342" s="69"/>
      <c r="AWE2342" s="69"/>
      <c r="AWF2342" s="69"/>
      <c r="AWG2342" s="69"/>
      <c r="AWH2342" s="69"/>
      <c r="AWI2342" s="69"/>
      <c r="AWJ2342" s="69"/>
      <c r="AWK2342" s="69"/>
      <c r="AWL2342" s="69"/>
      <c r="AWM2342" s="69"/>
      <c r="AWN2342" s="69"/>
      <c r="AWO2342" s="69"/>
      <c r="AWP2342" s="69"/>
      <c r="AWQ2342" s="69"/>
      <c r="AWR2342" s="69"/>
      <c r="AWS2342" s="69"/>
      <c r="AWT2342" s="69"/>
      <c r="AWU2342" s="69"/>
      <c r="AWV2342" s="69"/>
      <c r="AWW2342" s="69"/>
      <c r="AWX2342" s="69"/>
      <c r="AWY2342" s="69"/>
      <c r="AWZ2342" s="69"/>
      <c r="AXA2342" s="69"/>
      <c r="AXB2342" s="69"/>
      <c r="AXC2342" s="69"/>
      <c r="AXD2342" s="69"/>
      <c r="AXE2342" s="69"/>
      <c r="AXF2342" s="69"/>
      <c r="AXG2342" s="69"/>
      <c r="AXH2342" s="69"/>
      <c r="AXI2342" s="69"/>
      <c r="AXJ2342" s="69"/>
      <c r="AXK2342" s="69"/>
      <c r="AXL2342" s="69"/>
      <c r="AXM2342" s="69"/>
      <c r="AXN2342" s="69"/>
      <c r="AXO2342" s="69"/>
      <c r="AXP2342" s="69"/>
      <c r="AXQ2342" s="69"/>
      <c r="AXR2342" s="69"/>
      <c r="AXS2342" s="69"/>
      <c r="AXT2342" s="69"/>
      <c r="AXU2342" s="69"/>
      <c r="AXV2342" s="69"/>
      <c r="AXW2342" s="69"/>
      <c r="AXX2342" s="69"/>
      <c r="AXY2342" s="69"/>
      <c r="AXZ2342" s="69"/>
      <c r="AYA2342" s="69"/>
      <c r="AYB2342" s="69"/>
      <c r="AYC2342" s="69"/>
      <c r="AYD2342" s="69"/>
      <c r="AYE2342" s="69"/>
      <c r="AYF2342" s="69"/>
      <c r="AYG2342" s="69"/>
      <c r="AYH2342" s="69"/>
      <c r="AYI2342" s="69"/>
      <c r="AYJ2342" s="69"/>
      <c r="AYK2342" s="69"/>
      <c r="AYL2342" s="69"/>
      <c r="AYM2342" s="69"/>
      <c r="AYN2342" s="69"/>
      <c r="AYO2342" s="69"/>
      <c r="AYP2342" s="69"/>
      <c r="AYQ2342" s="69"/>
      <c r="AYR2342" s="69"/>
      <c r="AYS2342" s="69"/>
      <c r="AYT2342" s="69"/>
      <c r="AYU2342" s="69"/>
      <c r="AYV2342" s="69"/>
      <c r="AYW2342" s="69"/>
      <c r="AYX2342" s="69"/>
      <c r="AYY2342" s="69"/>
      <c r="AYZ2342" s="69"/>
      <c r="AZA2342" s="69"/>
      <c r="AZB2342" s="69"/>
      <c r="AZC2342" s="69"/>
      <c r="AZD2342" s="69"/>
      <c r="AZE2342" s="69"/>
      <c r="AZF2342" s="69"/>
      <c r="AZG2342" s="69"/>
      <c r="AZH2342" s="69"/>
      <c r="AZI2342" s="69"/>
      <c r="AZJ2342" s="69"/>
      <c r="AZK2342" s="69"/>
      <c r="AZL2342" s="69"/>
      <c r="AZM2342" s="69"/>
      <c r="AZN2342" s="69"/>
      <c r="AZO2342" s="69"/>
      <c r="AZP2342" s="69"/>
      <c r="AZQ2342" s="69"/>
      <c r="AZR2342" s="69"/>
      <c r="AZS2342" s="69"/>
      <c r="AZT2342" s="69"/>
      <c r="AZU2342" s="69"/>
      <c r="AZV2342" s="69"/>
      <c r="AZW2342" s="69"/>
      <c r="AZX2342" s="69"/>
      <c r="AZY2342" s="69"/>
      <c r="AZZ2342" s="69"/>
      <c r="BAA2342" s="69"/>
      <c r="BAB2342" s="69"/>
      <c r="BAC2342" s="69"/>
      <c r="BAD2342" s="69"/>
      <c r="BAE2342" s="69"/>
      <c r="BAF2342" s="69"/>
      <c r="BAG2342" s="69"/>
      <c r="BAH2342" s="69"/>
      <c r="BAI2342" s="69"/>
      <c r="BAJ2342" s="69"/>
      <c r="BAK2342" s="69"/>
      <c r="BAL2342" s="69"/>
      <c r="BAM2342" s="69"/>
      <c r="BAN2342" s="69"/>
      <c r="BAO2342" s="69"/>
      <c r="BAP2342" s="69"/>
      <c r="BAQ2342" s="69"/>
      <c r="BAR2342" s="69"/>
      <c r="BAS2342" s="69"/>
      <c r="BAT2342" s="69"/>
      <c r="BAU2342" s="69"/>
      <c r="BAV2342" s="69"/>
      <c r="BAW2342" s="69"/>
      <c r="BAX2342" s="69"/>
      <c r="BAY2342" s="69"/>
      <c r="BAZ2342" s="69"/>
      <c r="BBA2342" s="69"/>
      <c r="BBB2342" s="69"/>
      <c r="BBC2342" s="69"/>
      <c r="BBD2342" s="69"/>
      <c r="BBE2342" s="69"/>
      <c r="BBF2342" s="69"/>
      <c r="BBG2342" s="69"/>
      <c r="BBH2342" s="69"/>
      <c r="BBI2342" s="69"/>
      <c r="BBJ2342" s="69"/>
      <c r="BBK2342" s="69"/>
      <c r="BBL2342" s="69"/>
      <c r="BBM2342" s="69"/>
      <c r="BBN2342" s="69"/>
      <c r="BBO2342" s="69"/>
      <c r="BBP2342" s="69"/>
      <c r="BBQ2342" s="69"/>
      <c r="BBR2342" s="69"/>
      <c r="BBS2342" s="69"/>
      <c r="BBT2342" s="69"/>
      <c r="BBU2342" s="69"/>
      <c r="BBV2342" s="69"/>
      <c r="BBW2342" s="69"/>
      <c r="BBX2342" s="69"/>
      <c r="BBY2342" s="69"/>
      <c r="BBZ2342" s="69"/>
      <c r="BCA2342" s="69"/>
      <c r="BCB2342" s="69"/>
      <c r="BCC2342" s="69"/>
      <c r="BCD2342" s="69"/>
      <c r="BCE2342" s="69"/>
      <c r="BCF2342" s="69"/>
      <c r="BCG2342" s="69"/>
      <c r="BCH2342" s="69"/>
      <c r="BCI2342" s="69"/>
      <c r="BCJ2342" s="69"/>
      <c r="BCK2342" s="69"/>
      <c r="BCL2342" s="69"/>
      <c r="BCM2342" s="69"/>
      <c r="BCN2342" s="69"/>
      <c r="BCO2342" s="69"/>
      <c r="BCP2342" s="69"/>
      <c r="BCQ2342" s="69"/>
      <c r="BCR2342" s="69"/>
      <c r="BCS2342" s="69"/>
      <c r="BCT2342" s="69"/>
      <c r="BCU2342" s="69"/>
      <c r="BCV2342" s="69"/>
      <c r="BCW2342" s="69"/>
      <c r="BCX2342" s="69"/>
      <c r="BCY2342" s="69"/>
      <c r="BCZ2342" s="69"/>
      <c r="BDA2342" s="69"/>
      <c r="BDB2342" s="69"/>
      <c r="BDC2342" s="69"/>
      <c r="BDD2342" s="69"/>
      <c r="BDE2342" s="69"/>
      <c r="BDF2342" s="69"/>
      <c r="BDG2342" s="69"/>
      <c r="BDH2342" s="69"/>
      <c r="BDI2342" s="69"/>
      <c r="BDJ2342" s="69"/>
      <c r="BDK2342" s="69"/>
      <c r="BDL2342" s="69"/>
      <c r="BDM2342" s="69"/>
      <c r="BDN2342" s="69"/>
      <c r="BDO2342" s="69"/>
      <c r="BDP2342" s="69"/>
      <c r="BDQ2342" s="69"/>
      <c r="BDR2342" s="69"/>
      <c r="BDS2342" s="69"/>
      <c r="BDT2342" s="69"/>
      <c r="BDU2342" s="69"/>
      <c r="BDV2342" s="69"/>
      <c r="BDW2342" s="69"/>
      <c r="BDX2342" s="69"/>
      <c r="BDY2342" s="69"/>
      <c r="BDZ2342" s="69"/>
      <c r="BEA2342" s="69"/>
      <c r="BEB2342" s="69"/>
      <c r="BEC2342" s="69"/>
      <c r="BED2342" s="69"/>
      <c r="BEE2342" s="69"/>
      <c r="BEF2342" s="69"/>
      <c r="BEG2342" s="69"/>
      <c r="BEH2342" s="69"/>
      <c r="BEI2342" s="69"/>
      <c r="BEJ2342" s="69"/>
      <c r="BEK2342" s="69"/>
      <c r="BEL2342" s="69"/>
      <c r="BEM2342" s="69"/>
      <c r="BEN2342" s="69"/>
      <c r="BEO2342" s="69"/>
      <c r="BEP2342" s="69"/>
      <c r="BEQ2342" s="69"/>
      <c r="BER2342" s="69"/>
      <c r="BES2342" s="69"/>
      <c r="BET2342" s="69"/>
      <c r="BEU2342" s="69"/>
      <c r="BEV2342" s="69"/>
      <c r="BEW2342" s="69"/>
      <c r="BEX2342" s="69"/>
      <c r="BEY2342" s="69"/>
      <c r="BEZ2342" s="69"/>
      <c r="BFA2342" s="69"/>
      <c r="BFB2342" s="69"/>
      <c r="BFC2342" s="69"/>
      <c r="BFD2342" s="69"/>
      <c r="BFE2342" s="69"/>
      <c r="BFF2342" s="69"/>
      <c r="BFG2342" s="69"/>
      <c r="BFH2342" s="69"/>
      <c r="BFI2342" s="69"/>
      <c r="BFJ2342" s="69"/>
      <c r="BFK2342" s="69"/>
      <c r="BFL2342" s="69"/>
      <c r="BFM2342" s="69"/>
      <c r="BFN2342" s="69"/>
      <c r="BFO2342" s="69"/>
      <c r="BFP2342" s="69"/>
      <c r="BFQ2342" s="69"/>
      <c r="BFR2342" s="69"/>
      <c r="BFS2342" s="69"/>
      <c r="BFT2342" s="69"/>
      <c r="BFU2342" s="69"/>
      <c r="BFV2342" s="69"/>
      <c r="BFW2342" s="69"/>
      <c r="BFX2342" s="69"/>
      <c r="BFY2342" s="69"/>
      <c r="BFZ2342" s="69"/>
      <c r="BGA2342" s="69"/>
      <c r="BGB2342" s="69"/>
      <c r="BGC2342" s="69"/>
      <c r="BGD2342" s="69"/>
      <c r="BGE2342" s="69"/>
      <c r="BGF2342" s="69"/>
      <c r="BGG2342" s="69"/>
      <c r="BGH2342" s="69"/>
      <c r="BGI2342" s="69"/>
      <c r="BGJ2342" s="69"/>
      <c r="BGK2342" s="69"/>
      <c r="BGL2342" s="69"/>
      <c r="BGM2342" s="69"/>
      <c r="BGN2342" s="69"/>
      <c r="BGO2342" s="69"/>
      <c r="BGP2342" s="69"/>
      <c r="BGQ2342" s="69"/>
      <c r="BGR2342" s="69"/>
      <c r="BGS2342" s="69"/>
      <c r="BGT2342" s="69"/>
      <c r="BGU2342" s="69"/>
      <c r="BGV2342" s="69"/>
      <c r="BGW2342" s="69"/>
      <c r="BGX2342" s="69"/>
      <c r="BGY2342" s="69"/>
      <c r="BGZ2342" s="69"/>
      <c r="BHA2342" s="69"/>
      <c r="BHB2342" s="69"/>
      <c r="BHC2342" s="69"/>
      <c r="BHD2342" s="69"/>
      <c r="BHE2342" s="69"/>
      <c r="BHF2342" s="69"/>
      <c r="BHG2342" s="69"/>
      <c r="BHH2342" s="69"/>
      <c r="BHI2342" s="69"/>
      <c r="BHJ2342" s="69"/>
      <c r="BHK2342" s="69"/>
      <c r="BHL2342" s="69"/>
      <c r="BHM2342" s="69"/>
      <c r="BHN2342" s="69"/>
      <c r="BHO2342" s="69"/>
      <c r="BHP2342" s="69"/>
      <c r="BHQ2342" s="69"/>
      <c r="BHR2342" s="69"/>
      <c r="BHS2342" s="69"/>
      <c r="BHT2342" s="69"/>
      <c r="BHU2342" s="69"/>
      <c r="BHV2342" s="69"/>
      <c r="BHW2342" s="69"/>
      <c r="BHX2342" s="69"/>
      <c r="BHY2342" s="69"/>
      <c r="BHZ2342" s="69"/>
      <c r="BIA2342" s="69"/>
      <c r="BIB2342" s="69"/>
      <c r="BIC2342" s="69"/>
      <c r="BID2342" s="69"/>
      <c r="BIE2342" s="69"/>
      <c r="BIF2342" s="69"/>
      <c r="BIG2342" s="69"/>
      <c r="BIH2342" s="69"/>
      <c r="BII2342" s="69"/>
      <c r="BIJ2342" s="69"/>
      <c r="BIK2342" s="69"/>
      <c r="BIL2342" s="69"/>
      <c r="BIM2342" s="69"/>
      <c r="BIN2342" s="69"/>
      <c r="BIO2342" s="69"/>
      <c r="BIP2342" s="69"/>
      <c r="BIQ2342" s="69"/>
      <c r="BIR2342" s="69"/>
      <c r="BIS2342" s="69"/>
      <c r="BIT2342" s="69"/>
      <c r="BIU2342" s="69"/>
      <c r="BIV2342" s="69"/>
      <c r="BIW2342" s="69"/>
      <c r="BIX2342" s="69"/>
      <c r="BIY2342" s="69"/>
      <c r="BIZ2342" s="69"/>
      <c r="BJA2342" s="69"/>
      <c r="BJB2342" s="69"/>
      <c r="BJC2342" s="69"/>
      <c r="BJD2342" s="69"/>
      <c r="BJE2342" s="69"/>
      <c r="BJF2342" s="69"/>
      <c r="BJG2342" s="69"/>
      <c r="BJH2342" s="69"/>
      <c r="BJI2342" s="69"/>
      <c r="BJJ2342" s="69"/>
      <c r="BJK2342" s="69"/>
      <c r="BJL2342" s="69"/>
      <c r="BJM2342" s="69"/>
      <c r="BJN2342" s="69"/>
      <c r="BJO2342" s="69"/>
      <c r="BJP2342" s="69"/>
      <c r="BJQ2342" s="69"/>
      <c r="BJR2342" s="69"/>
      <c r="BJS2342" s="69"/>
      <c r="BJT2342" s="69"/>
      <c r="BJU2342" s="69"/>
      <c r="BJV2342" s="69"/>
      <c r="BJW2342" s="69"/>
      <c r="BJX2342" s="69"/>
      <c r="BJY2342" s="69"/>
      <c r="BJZ2342" s="69"/>
      <c r="BKA2342" s="69"/>
      <c r="BKB2342" s="69"/>
      <c r="BKC2342" s="69"/>
      <c r="BKD2342" s="69"/>
      <c r="BKE2342" s="69"/>
      <c r="BKF2342" s="69"/>
      <c r="BKG2342" s="69"/>
      <c r="BKH2342" s="69"/>
      <c r="BKI2342" s="69"/>
      <c r="BKJ2342" s="69"/>
      <c r="BKK2342" s="69"/>
      <c r="BKL2342" s="69"/>
      <c r="BKM2342" s="69"/>
      <c r="BKN2342" s="69"/>
      <c r="BKO2342" s="69"/>
      <c r="BKP2342" s="69"/>
      <c r="BKQ2342" s="69"/>
      <c r="BKR2342" s="69"/>
      <c r="BKS2342" s="69"/>
      <c r="BKT2342" s="69"/>
      <c r="BKU2342" s="69"/>
      <c r="BKV2342" s="69"/>
      <c r="BKW2342" s="69"/>
      <c r="BKX2342" s="69"/>
      <c r="BKY2342" s="69"/>
      <c r="BKZ2342" s="69"/>
      <c r="BLA2342" s="69"/>
      <c r="BLB2342" s="69"/>
      <c r="BLC2342" s="69"/>
      <c r="BLD2342" s="69"/>
      <c r="BLE2342" s="69"/>
      <c r="BLF2342" s="69"/>
      <c r="BLG2342" s="69"/>
      <c r="BLH2342" s="69"/>
      <c r="BLI2342" s="69"/>
      <c r="BLJ2342" s="69"/>
      <c r="BLK2342" s="69"/>
      <c r="BLL2342" s="69"/>
      <c r="BLM2342" s="69"/>
      <c r="BLN2342" s="69"/>
      <c r="BLO2342" s="69"/>
      <c r="BLP2342" s="69"/>
      <c r="BLQ2342" s="69"/>
      <c r="BLR2342" s="69"/>
      <c r="BLS2342" s="69"/>
      <c r="BLT2342" s="69"/>
      <c r="BLU2342" s="69"/>
      <c r="BLV2342" s="69"/>
      <c r="BLW2342" s="69"/>
      <c r="BLX2342" s="69"/>
      <c r="BLY2342" s="69"/>
      <c r="BLZ2342" s="69"/>
      <c r="BMA2342" s="69"/>
      <c r="BMB2342" s="69"/>
      <c r="BMC2342" s="69"/>
      <c r="BMD2342" s="69"/>
      <c r="BME2342" s="69"/>
      <c r="BMF2342" s="69"/>
      <c r="BMG2342" s="69"/>
      <c r="BMH2342" s="69"/>
      <c r="BMI2342" s="69"/>
      <c r="BMJ2342" s="69"/>
      <c r="BMK2342" s="69"/>
      <c r="BML2342" s="69"/>
      <c r="BMM2342" s="69"/>
      <c r="BMN2342" s="69"/>
      <c r="BMO2342" s="69"/>
      <c r="BMP2342" s="69"/>
      <c r="BMQ2342" s="69"/>
      <c r="BMR2342" s="69"/>
      <c r="BMS2342" s="69"/>
      <c r="BMT2342" s="69"/>
      <c r="BMU2342" s="69"/>
      <c r="BMV2342" s="69"/>
      <c r="BMW2342" s="69"/>
      <c r="BMX2342" s="69"/>
      <c r="BMY2342" s="69"/>
      <c r="BMZ2342" s="69"/>
      <c r="BNA2342" s="69"/>
      <c r="BNB2342" s="69"/>
      <c r="BNC2342" s="69"/>
      <c r="BND2342" s="69"/>
      <c r="BNE2342" s="69"/>
      <c r="BNF2342" s="69"/>
      <c r="BNG2342" s="69"/>
      <c r="BNH2342" s="69"/>
      <c r="BNI2342" s="69"/>
      <c r="BNJ2342" s="69"/>
      <c r="BNK2342" s="69"/>
      <c r="BNL2342" s="69"/>
      <c r="BNM2342" s="69"/>
      <c r="BNN2342" s="69"/>
      <c r="BNO2342" s="69"/>
      <c r="BNP2342" s="69"/>
      <c r="BNQ2342" s="69"/>
      <c r="BNR2342" s="69"/>
      <c r="BNS2342" s="69"/>
      <c r="BNT2342" s="69"/>
      <c r="BNU2342" s="69"/>
      <c r="BNV2342" s="69"/>
      <c r="BNW2342" s="69"/>
      <c r="BNX2342" s="69"/>
      <c r="BNY2342" s="69"/>
      <c r="BNZ2342" s="69"/>
      <c r="BOA2342" s="69"/>
      <c r="BOB2342" s="69"/>
      <c r="BOC2342" s="69"/>
      <c r="BOD2342" s="69"/>
      <c r="BOE2342" s="69"/>
      <c r="BOF2342" s="69"/>
      <c r="BOG2342" s="69"/>
      <c r="BOH2342" s="69"/>
      <c r="BOI2342" s="69"/>
      <c r="BOJ2342" s="69"/>
      <c r="BOK2342" s="69"/>
      <c r="BOL2342" s="69"/>
      <c r="BOM2342" s="69"/>
      <c r="BON2342" s="69"/>
      <c r="BOO2342" s="69"/>
      <c r="BOP2342" s="69"/>
      <c r="BOQ2342" s="69"/>
      <c r="BOR2342" s="69"/>
      <c r="BOS2342" s="69"/>
      <c r="BOT2342" s="69"/>
      <c r="BOU2342" s="69"/>
      <c r="BOV2342" s="69"/>
      <c r="BOW2342" s="69"/>
      <c r="BOX2342" s="69"/>
      <c r="BOY2342" s="69"/>
      <c r="BOZ2342" s="69"/>
      <c r="BPA2342" s="69"/>
      <c r="BPB2342" s="69"/>
      <c r="BPC2342" s="69"/>
      <c r="BPD2342" s="69"/>
      <c r="BPE2342" s="69"/>
      <c r="BPF2342" s="69"/>
      <c r="BPG2342" s="69"/>
      <c r="BPH2342" s="69"/>
      <c r="BPI2342" s="69"/>
      <c r="BPJ2342" s="69"/>
      <c r="BPK2342" s="69"/>
      <c r="BPL2342" s="69"/>
      <c r="BPM2342" s="69"/>
      <c r="BPN2342" s="69"/>
      <c r="BPO2342" s="69"/>
      <c r="BPP2342" s="69"/>
      <c r="BPQ2342" s="69"/>
      <c r="BPR2342" s="69"/>
      <c r="BPS2342" s="69"/>
      <c r="BPT2342" s="69"/>
      <c r="BPU2342" s="69"/>
      <c r="BPV2342" s="69"/>
      <c r="BPW2342" s="69"/>
      <c r="BPX2342" s="69"/>
      <c r="BPY2342" s="69"/>
      <c r="BPZ2342" s="69"/>
      <c r="BQA2342" s="69"/>
      <c r="BQB2342" s="69"/>
      <c r="BQC2342" s="69"/>
      <c r="BQD2342" s="69"/>
      <c r="BQE2342" s="69"/>
      <c r="BQF2342" s="69"/>
      <c r="BQG2342" s="69"/>
      <c r="BQH2342" s="69"/>
      <c r="BQI2342" s="69"/>
      <c r="BQJ2342" s="69"/>
      <c r="BQK2342" s="69"/>
      <c r="BQL2342" s="69"/>
      <c r="BQM2342" s="69"/>
      <c r="BQN2342" s="69"/>
      <c r="BQO2342" s="69"/>
      <c r="BQP2342" s="69"/>
      <c r="BQQ2342" s="69"/>
      <c r="BQR2342" s="69"/>
      <c r="BQS2342" s="69"/>
      <c r="BQT2342" s="69"/>
      <c r="BQU2342" s="69"/>
      <c r="BQV2342" s="69"/>
      <c r="BQW2342" s="69"/>
      <c r="BQX2342" s="69"/>
      <c r="BQY2342" s="69"/>
      <c r="BQZ2342" s="69"/>
      <c r="BRA2342" s="69"/>
      <c r="BRB2342" s="69"/>
      <c r="BRC2342" s="69"/>
      <c r="BRD2342" s="69"/>
      <c r="BRE2342" s="69"/>
      <c r="BRF2342" s="69"/>
      <c r="BRG2342" s="69"/>
      <c r="BRH2342" s="69"/>
      <c r="BRI2342" s="69"/>
      <c r="BRJ2342" s="69"/>
      <c r="BRK2342" s="69"/>
      <c r="BRL2342" s="69"/>
      <c r="BRM2342" s="69"/>
      <c r="BRN2342" s="69"/>
      <c r="BRO2342" s="69"/>
      <c r="BRP2342" s="69"/>
      <c r="BRQ2342" s="69"/>
      <c r="BRR2342" s="69"/>
      <c r="BRS2342" s="69"/>
      <c r="BRT2342" s="69"/>
      <c r="BRU2342" s="69"/>
      <c r="BRV2342" s="69"/>
      <c r="BRW2342" s="69"/>
      <c r="BRX2342" s="69"/>
      <c r="BRY2342" s="69"/>
      <c r="BRZ2342" s="69"/>
      <c r="BSA2342" s="69"/>
      <c r="BSB2342" s="69"/>
      <c r="BSC2342" s="69"/>
      <c r="BSD2342" s="69"/>
      <c r="BSE2342" s="69"/>
      <c r="BSF2342" s="69"/>
      <c r="BSG2342" s="69"/>
      <c r="BSH2342" s="69"/>
      <c r="BSI2342" s="69"/>
      <c r="BSJ2342" s="69"/>
      <c r="BSK2342" s="69"/>
      <c r="BSL2342" s="69"/>
      <c r="BSM2342" s="69"/>
      <c r="BSN2342" s="69"/>
      <c r="BSO2342" s="69"/>
      <c r="BSP2342" s="69"/>
      <c r="BSQ2342" s="69"/>
      <c r="BSR2342" s="69"/>
      <c r="BSS2342" s="69"/>
      <c r="BST2342" s="69"/>
      <c r="BSU2342" s="69"/>
      <c r="BSV2342" s="69"/>
      <c r="BSW2342" s="69"/>
      <c r="BSX2342" s="69"/>
      <c r="BSY2342" s="69"/>
      <c r="BSZ2342" s="69"/>
      <c r="BTA2342" s="69"/>
      <c r="BTB2342" s="69"/>
      <c r="BTC2342" s="69"/>
      <c r="BTD2342" s="69"/>
      <c r="BTE2342" s="69"/>
      <c r="BTF2342" s="69"/>
      <c r="BTG2342" s="69"/>
      <c r="BTH2342" s="69"/>
      <c r="BTI2342" s="69"/>
      <c r="BTJ2342" s="69"/>
      <c r="BTK2342" s="69"/>
      <c r="BTL2342" s="69"/>
      <c r="BTM2342" s="69"/>
      <c r="BTN2342" s="69"/>
      <c r="BTO2342" s="69"/>
      <c r="BTP2342" s="69"/>
      <c r="BTQ2342" s="69"/>
      <c r="BTR2342" s="69"/>
      <c r="BTS2342" s="69"/>
      <c r="BTT2342" s="69"/>
      <c r="BTU2342" s="69"/>
      <c r="BTV2342" s="69"/>
      <c r="BTW2342" s="69"/>
      <c r="BTX2342" s="69"/>
      <c r="BTY2342" s="69"/>
      <c r="BTZ2342" s="69"/>
      <c r="BUA2342" s="69"/>
      <c r="BUB2342" s="69"/>
      <c r="BUC2342" s="69"/>
      <c r="BUD2342" s="69"/>
      <c r="BUE2342" s="69"/>
      <c r="BUF2342" s="69"/>
      <c r="BUG2342" s="69"/>
      <c r="BUH2342" s="69"/>
      <c r="BUI2342" s="69"/>
      <c r="BUJ2342" s="69"/>
      <c r="BUK2342" s="69"/>
      <c r="BUL2342" s="69"/>
      <c r="BUM2342" s="69"/>
      <c r="BUN2342" s="69"/>
      <c r="BUO2342" s="69"/>
      <c r="BUP2342" s="69"/>
      <c r="BUQ2342" s="69"/>
      <c r="BUR2342" s="69"/>
      <c r="BUS2342" s="69"/>
      <c r="BUT2342" s="69"/>
      <c r="BUU2342" s="69"/>
      <c r="BUV2342" s="69"/>
      <c r="BUW2342" s="69"/>
      <c r="BUX2342" s="69"/>
      <c r="BUY2342" s="69"/>
      <c r="BUZ2342" s="69"/>
      <c r="BVA2342" s="69"/>
      <c r="BVB2342" s="69"/>
      <c r="BVC2342" s="69"/>
      <c r="BVD2342" s="69"/>
      <c r="BVE2342" s="69"/>
      <c r="BVF2342" s="69"/>
      <c r="BVG2342" s="69"/>
      <c r="BVH2342" s="69"/>
      <c r="BVI2342" s="69"/>
      <c r="BVJ2342" s="69"/>
      <c r="BVK2342" s="69"/>
      <c r="BVL2342" s="69"/>
      <c r="BVM2342" s="69"/>
      <c r="BVN2342" s="69"/>
      <c r="BVO2342" s="69"/>
      <c r="BVP2342" s="69"/>
      <c r="BVQ2342" s="69"/>
      <c r="BVR2342" s="69"/>
      <c r="BVS2342" s="69"/>
      <c r="BVT2342" s="69"/>
      <c r="BVU2342" s="69"/>
      <c r="BVV2342" s="69"/>
      <c r="BVW2342" s="69"/>
      <c r="BVX2342" s="69"/>
      <c r="BVY2342" s="69"/>
      <c r="BVZ2342" s="69"/>
      <c r="BWA2342" s="69"/>
      <c r="BWB2342" s="69"/>
      <c r="BWC2342" s="69"/>
      <c r="BWD2342" s="69"/>
      <c r="BWE2342" s="69"/>
      <c r="BWF2342" s="69"/>
      <c r="BWG2342" s="69"/>
      <c r="BWH2342" s="69"/>
      <c r="BWI2342" s="69"/>
      <c r="BWJ2342" s="69"/>
      <c r="BWK2342" s="69"/>
      <c r="BWL2342" s="69"/>
      <c r="BWM2342" s="69"/>
      <c r="BWN2342" s="69"/>
      <c r="BWO2342" s="69"/>
      <c r="BWP2342" s="69"/>
      <c r="BWQ2342" s="69"/>
      <c r="BWR2342" s="69"/>
      <c r="BWS2342" s="69"/>
      <c r="BWT2342" s="69"/>
      <c r="BWU2342" s="69"/>
      <c r="BWV2342" s="69"/>
      <c r="BWW2342" s="69"/>
      <c r="BWX2342" s="69"/>
      <c r="BWY2342" s="69"/>
      <c r="BWZ2342" s="69"/>
      <c r="BXA2342" s="69"/>
      <c r="BXB2342" s="69"/>
      <c r="BXC2342" s="69"/>
      <c r="BXD2342" s="69"/>
      <c r="BXE2342" s="69"/>
      <c r="BXF2342" s="69"/>
      <c r="BXG2342" s="69"/>
      <c r="BXH2342" s="69"/>
      <c r="BXI2342" s="69"/>
      <c r="BXJ2342" s="69"/>
      <c r="BXK2342" s="69"/>
      <c r="BXL2342" s="69"/>
      <c r="BXM2342" s="69"/>
      <c r="BXN2342" s="69"/>
      <c r="BXO2342" s="69"/>
      <c r="BXP2342" s="69"/>
      <c r="BXQ2342" s="69"/>
      <c r="BXR2342" s="69"/>
      <c r="BXS2342" s="69"/>
      <c r="BXT2342" s="69"/>
      <c r="BXU2342" s="69"/>
      <c r="BXV2342" s="69"/>
      <c r="BXW2342" s="69"/>
      <c r="BXX2342" s="69"/>
      <c r="BXY2342" s="69"/>
      <c r="BXZ2342" s="69"/>
      <c r="BYA2342" s="69"/>
      <c r="BYB2342" s="69"/>
      <c r="BYC2342" s="69"/>
      <c r="BYD2342" s="69"/>
      <c r="BYE2342" s="69"/>
      <c r="BYF2342" s="69"/>
      <c r="BYG2342" s="69"/>
      <c r="BYH2342" s="69"/>
      <c r="BYI2342" s="69"/>
      <c r="BYJ2342" s="69"/>
      <c r="BYK2342" s="69"/>
      <c r="BYL2342" s="69"/>
      <c r="BYM2342" s="69"/>
      <c r="BYN2342" s="69"/>
      <c r="BYO2342" s="69"/>
      <c r="BYP2342" s="69"/>
      <c r="BYQ2342" s="69"/>
      <c r="BYR2342" s="69"/>
      <c r="BYS2342" s="69"/>
      <c r="BYT2342" s="69"/>
      <c r="BYU2342" s="69"/>
      <c r="BYV2342" s="69"/>
      <c r="BYW2342" s="69"/>
      <c r="BYX2342" s="69"/>
      <c r="BYY2342" s="69"/>
      <c r="BYZ2342" s="69"/>
      <c r="BZA2342" s="69"/>
      <c r="BZB2342" s="69"/>
      <c r="BZC2342" s="69"/>
      <c r="BZD2342" s="69"/>
      <c r="BZE2342" s="69"/>
      <c r="BZF2342" s="69"/>
      <c r="BZG2342" s="69"/>
      <c r="BZH2342" s="69"/>
      <c r="BZI2342" s="69"/>
      <c r="BZJ2342" s="69"/>
      <c r="BZK2342" s="69"/>
      <c r="BZL2342" s="69"/>
      <c r="BZM2342" s="69"/>
      <c r="BZN2342" s="69"/>
      <c r="BZO2342" s="69"/>
      <c r="BZP2342" s="69"/>
      <c r="BZQ2342" s="69"/>
      <c r="BZR2342" s="69"/>
      <c r="BZS2342" s="69"/>
      <c r="BZT2342" s="69"/>
      <c r="BZU2342" s="69"/>
      <c r="BZV2342" s="69"/>
      <c r="BZW2342" s="69"/>
      <c r="BZX2342" s="69"/>
      <c r="BZY2342" s="69"/>
      <c r="BZZ2342" s="69"/>
      <c r="CAA2342" s="69"/>
      <c r="CAB2342" s="69"/>
      <c r="CAC2342" s="69"/>
      <c r="CAD2342" s="69"/>
      <c r="CAE2342" s="69"/>
      <c r="CAF2342" s="69"/>
      <c r="CAG2342" s="69"/>
      <c r="CAH2342" s="69"/>
      <c r="CAI2342" s="69"/>
      <c r="CAJ2342" s="69"/>
      <c r="CAK2342" s="69"/>
      <c r="CAL2342" s="69"/>
      <c r="CAM2342" s="69"/>
      <c r="CAN2342" s="69"/>
      <c r="CAO2342" s="69"/>
      <c r="CAP2342" s="69"/>
      <c r="CAQ2342" s="69"/>
      <c r="CAR2342" s="69"/>
      <c r="CAS2342" s="69"/>
      <c r="CAT2342" s="69"/>
      <c r="CAU2342" s="69"/>
      <c r="CAV2342" s="69"/>
      <c r="CAW2342" s="69"/>
      <c r="CAX2342" s="69"/>
      <c r="CAY2342" s="69"/>
      <c r="CAZ2342" s="69"/>
      <c r="CBA2342" s="69"/>
      <c r="CBB2342" s="69"/>
      <c r="CBC2342" s="69"/>
      <c r="CBD2342" s="69"/>
      <c r="CBE2342" s="69"/>
      <c r="CBF2342" s="69"/>
      <c r="CBG2342" s="69"/>
      <c r="CBH2342" s="69"/>
      <c r="CBI2342" s="69"/>
      <c r="CBJ2342" s="69"/>
      <c r="CBK2342" s="69"/>
      <c r="CBL2342" s="69"/>
      <c r="CBM2342" s="69"/>
      <c r="CBN2342" s="69"/>
      <c r="CBO2342" s="69"/>
      <c r="CBP2342" s="69"/>
      <c r="CBQ2342" s="69"/>
      <c r="CBR2342" s="69"/>
      <c r="CBS2342" s="69"/>
      <c r="CBT2342" s="69"/>
      <c r="CBU2342" s="69"/>
      <c r="CBV2342" s="69"/>
      <c r="CBW2342" s="69"/>
      <c r="CBX2342" s="69"/>
      <c r="CBY2342" s="69"/>
      <c r="CBZ2342" s="69"/>
      <c r="CCA2342" s="69"/>
      <c r="CCB2342" s="69"/>
      <c r="CCC2342" s="69"/>
      <c r="CCD2342" s="69"/>
      <c r="CCE2342" s="69"/>
      <c r="CCF2342" s="69"/>
      <c r="CCG2342" s="69"/>
      <c r="CCH2342" s="69"/>
      <c r="CCI2342" s="69"/>
      <c r="CCJ2342" s="69"/>
      <c r="CCK2342" s="69"/>
      <c r="CCL2342" s="69"/>
      <c r="CCM2342" s="69"/>
      <c r="CCN2342" s="69"/>
      <c r="CCO2342" s="69"/>
      <c r="CCP2342" s="69"/>
      <c r="CCQ2342" s="69"/>
      <c r="CCR2342" s="69"/>
      <c r="CCS2342" s="69"/>
      <c r="CCT2342" s="69"/>
      <c r="CCU2342" s="69"/>
      <c r="CCV2342" s="69"/>
      <c r="CCW2342" s="69"/>
      <c r="CCX2342" s="69"/>
      <c r="CCY2342" s="69"/>
      <c r="CCZ2342" s="69"/>
      <c r="CDA2342" s="69"/>
      <c r="CDB2342" s="69"/>
      <c r="CDC2342" s="69"/>
      <c r="CDD2342" s="69"/>
      <c r="CDE2342" s="69"/>
      <c r="CDF2342" s="69"/>
      <c r="CDG2342" s="69"/>
      <c r="CDH2342" s="69"/>
      <c r="CDI2342" s="69"/>
      <c r="CDJ2342" s="69"/>
      <c r="CDK2342" s="69"/>
      <c r="CDL2342" s="69"/>
      <c r="CDM2342" s="69"/>
      <c r="CDN2342" s="69"/>
      <c r="CDO2342" s="69"/>
      <c r="CDP2342" s="69"/>
      <c r="CDQ2342" s="69"/>
      <c r="CDR2342" s="69"/>
      <c r="CDS2342" s="69"/>
      <c r="CDT2342" s="69"/>
      <c r="CDU2342" s="69"/>
      <c r="CDV2342" s="69"/>
      <c r="CDW2342" s="69"/>
      <c r="CDX2342" s="69"/>
      <c r="CDY2342" s="69"/>
      <c r="CDZ2342" s="69"/>
      <c r="CEA2342" s="69"/>
      <c r="CEB2342" s="69"/>
      <c r="CEC2342" s="69"/>
      <c r="CED2342" s="69"/>
      <c r="CEE2342" s="69"/>
      <c r="CEF2342" s="69"/>
      <c r="CEG2342" s="69"/>
      <c r="CEH2342" s="69"/>
      <c r="CEI2342" s="69"/>
      <c r="CEJ2342" s="69"/>
      <c r="CEK2342" s="69"/>
      <c r="CEL2342" s="69"/>
      <c r="CEM2342" s="69"/>
      <c r="CEN2342" s="69"/>
      <c r="CEO2342" s="69"/>
      <c r="CEP2342" s="69"/>
      <c r="CEQ2342" s="69"/>
      <c r="CER2342" s="69"/>
      <c r="CES2342" s="69"/>
      <c r="CET2342" s="69"/>
      <c r="CEU2342" s="69"/>
      <c r="CEV2342" s="69"/>
      <c r="CEW2342" s="69"/>
      <c r="CEX2342" s="69"/>
      <c r="CEY2342" s="69"/>
      <c r="CEZ2342" s="69"/>
      <c r="CFA2342" s="69"/>
      <c r="CFB2342" s="69"/>
      <c r="CFC2342" s="69"/>
      <c r="CFD2342" s="69"/>
      <c r="CFE2342" s="69"/>
      <c r="CFF2342" s="69"/>
      <c r="CFG2342" s="69"/>
      <c r="CFH2342" s="69"/>
      <c r="CFI2342" s="69"/>
      <c r="CFJ2342" s="69"/>
      <c r="CFK2342" s="69"/>
      <c r="CFL2342" s="69"/>
      <c r="CFM2342" s="69"/>
      <c r="CFN2342" s="69"/>
      <c r="CFO2342" s="69"/>
      <c r="CFP2342" s="69"/>
      <c r="CFQ2342" s="69"/>
      <c r="CFR2342" s="69"/>
      <c r="CFS2342" s="69"/>
      <c r="CFT2342" s="69"/>
      <c r="CFU2342" s="69"/>
      <c r="CFV2342" s="69"/>
      <c r="CFW2342" s="69"/>
      <c r="CFX2342" s="69"/>
      <c r="CFY2342" s="69"/>
      <c r="CFZ2342" s="69"/>
      <c r="CGA2342" s="69"/>
      <c r="CGB2342" s="69"/>
      <c r="CGC2342" s="69"/>
      <c r="CGD2342" s="69"/>
      <c r="CGE2342" s="69"/>
      <c r="CGF2342" s="69"/>
      <c r="CGG2342" s="69"/>
      <c r="CGH2342" s="69"/>
      <c r="CGI2342" s="69"/>
      <c r="CGJ2342" s="69"/>
      <c r="CGK2342" s="69"/>
      <c r="CGL2342" s="69"/>
      <c r="CGM2342" s="69"/>
      <c r="CGN2342" s="69"/>
      <c r="CGO2342" s="69"/>
      <c r="CGP2342" s="69"/>
      <c r="CGQ2342" s="69"/>
      <c r="CGR2342" s="69"/>
      <c r="CGS2342" s="69"/>
      <c r="CGT2342" s="69"/>
      <c r="CGU2342" s="69"/>
      <c r="CGV2342" s="69"/>
      <c r="CGW2342" s="69"/>
      <c r="CGX2342" s="69"/>
      <c r="CGY2342" s="69"/>
      <c r="CGZ2342" s="69"/>
      <c r="CHA2342" s="69"/>
      <c r="CHB2342" s="69"/>
      <c r="CHC2342" s="69"/>
      <c r="CHD2342" s="69"/>
      <c r="CHE2342" s="69"/>
      <c r="CHF2342" s="69"/>
      <c r="CHG2342" s="69"/>
      <c r="CHH2342" s="69"/>
      <c r="CHI2342" s="69"/>
      <c r="CHJ2342" s="69"/>
      <c r="CHK2342" s="69"/>
      <c r="CHL2342" s="69"/>
      <c r="CHM2342" s="69"/>
      <c r="CHN2342" s="69"/>
      <c r="CHO2342" s="69"/>
      <c r="CHP2342" s="69"/>
      <c r="CHQ2342" s="69"/>
      <c r="CHR2342" s="69"/>
      <c r="CHS2342" s="69"/>
      <c r="CHT2342" s="69"/>
      <c r="CHU2342" s="69"/>
      <c r="CHV2342" s="69"/>
      <c r="CHW2342" s="69"/>
      <c r="CHX2342" s="69"/>
      <c r="CHY2342" s="69"/>
      <c r="CHZ2342" s="69"/>
      <c r="CIA2342" s="69"/>
      <c r="CIB2342" s="69"/>
      <c r="CIC2342" s="69"/>
      <c r="CID2342" s="69"/>
      <c r="CIE2342" s="69"/>
      <c r="CIF2342" s="69"/>
      <c r="CIG2342" s="69"/>
      <c r="CIH2342" s="69"/>
      <c r="CII2342" s="69"/>
      <c r="CIJ2342" s="69"/>
      <c r="CIK2342" s="69"/>
      <c r="CIL2342" s="69"/>
      <c r="CIM2342" s="69"/>
      <c r="CIN2342" s="69"/>
      <c r="CIO2342" s="69"/>
      <c r="CIP2342" s="69"/>
      <c r="CIQ2342" s="69"/>
      <c r="CIR2342" s="69"/>
      <c r="CIS2342" s="69"/>
      <c r="CIT2342" s="69"/>
      <c r="CIU2342" s="69"/>
      <c r="CIV2342" s="69"/>
      <c r="CIW2342" s="69"/>
      <c r="CIX2342" s="69"/>
      <c r="CIY2342" s="69"/>
      <c r="CIZ2342" s="69"/>
      <c r="CJA2342" s="69"/>
      <c r="CJB2342" s="69"/>
      <c r="CJC2342" s="69"/>
      <c r="CJD2342" s="69"/>
      <c r="CJE2342" s="69"/>
      <c r="CJF2342" s="69"/>
      <c r="CJG2342" s="69"/>
      <c r="CJH2342" s="69"/>
      <c r="CJI2342" s="69"/>
      <c r="CJJ2342" s="69"/>
      <c r="CJK2342" s="69"/>
      <c r="CJL2342" s="69"/>
      <c r="CJM2342" s="69"/>
      <c r="CJN2342" s="69"/>
      <c r="CJO2342" s="69"/>
      <c r="CJP2342" s="69"/>
      <c r="CJQ2342" s="69"/>
      <c r="CJR2342" s="69"/>
      <c r="CJS2342" s="69"/>
      <c r="CJT2342" s="69"/>
      <c r="CJU2342" s="69"/>
      <c r="CJV2342" s="69"/>
      <c r="CJW2342" s="69"/>
      <c r="CJX2342" s="69"/>
      <c r="CJY2342" s="69"/>
      <c r="CJZ2342" s="69"/>
      <c r="CKA2342" s="69"/>
      <c r="CKB2342" s="69"/>
      <c r="CKC2342" s="69"/>
      <c r="CKD2342" s="69"/>
      <c r="CKE2342" s="69"/>
      <c r="CKF2342" s="69"/>
      <c r="CKG2342" s="69"/>
      <c r="CKH2342" s="69"/>
      <c r="CKI2342" s="69"/>
      <c r="CKJ2342" s="69"/>
      <c r="CKK2342" s="69"/>
      <c r="CKL2342" s="69"/>
      <c r="CKM2342" s="69"/>
      <c r="CKN2342" s="69"/>
      <c r="CKO2342" s="69"/>
      <c r="CKP2342" s="69"/>
      <c r="CKQ2342" s="69"/>
      <c r="CKR2342" s="69"/>
      <c r="CKS2342" s="69"/>
      <c r="CKT2342" s="69"/>
      <c r="CKU2342" s="69"/>
      <c r="CKV2342" s="69"/>
      <c r="CKW2342" s="69"/>
      <c r="CKX2342" s="69"/>
      <c r="CKY2342" s="69"/>
      <c r="CKZ2342" s="69"/>
      <c r="CLA2342" s="69"/>
      <c r="CLB2342" s="69"/>
      <c r="CLC2342" s="69"/>
      <c r="CLD2342" s="69"/>
      <c r="CLE2342" s="69"/>
      <c r="CLF2342" s="69"/>
      <c r="CLG2342" s="69"/>
      <c r="CLH2342" s="69"/>
      <c r="CLI2342" s="69"/>
      <c r="CLJ2342" s="69"/>
      <c r="CLK2342" s="69"/>
      <c r="CLL2342" s="69"/>
      <c r="CLM2342" s="69"/>
      <c r="CLN2342" s="69"/>
      <c r="CLO2342" s="69"/>
      <c r="CLP2342" s="69"/>
      <c r="CLQ2342" s="69"/>
      <c r="CLR2342" s="69"/>
      <c r="CLS2342" s="69"/>
      <c r="CLT2342" s="69"/>
      <c r="CLU2342" s="69"/>
      <c r="CLV2342" s="69"/>
      <c r="CLW2342" s="69"/>
      <c r="CLX2342" s="69"/>
      <c r="CLY2342" s="69"/>
      <c r="CLZ2342" s="69"/>
      <c r="CMA2342" s="69"/>
      <c r="CMB2342" s="69"/>
      <c r="CMC2342" s="69"/>
      <c r="CMD2342" s="69"/>
      <c r="CME2342" s="69"/>
      <c r="CMF2342" s="69"/>
      <c r="CMG2342" s="69"/>
      <c r="CMH2342" s="69"/>
      <c r="CMI2342" s="69"/>
      <c r="CMJ2342" s="69"/>
      <c r="CMK2342" s="69"/>
      <c r="CML2342" s="69"/>
      <c r="CMM2342" s="69"/>
      <c r="CMN2342" s="69"/>
      <c r="CMO2342" s="69"/>
      <c r="CMP2342" s="69"/>
      <c r="CMQ2342" s="69"/>
      <c r="CMR2342" s="69"/>
      <c r="CMS2342" s="69"/>
      <c r="CMT2342" s="69"/>
      <c r="CMU2342" s="69"/>
      <c r="CMV2342" s="69"/>
      <c r="CMW2342" s="69"/>
      <c r="CMX2342" s="69"/>
      <c r="CMY2342" s="69"/>
      <c r="CMZ2342" s="69"/>
      <c r="CNA2342" s="69"/>
      <c r="CNB2342" s="69"/>
      <c r="CNC2342" s="69"/>
      <c r="CND2342" s="69"/>
      <c r="CNE2342" s="69"/>
      <c r="CNF2342" s="69"/>
      <c r="CNG2342" s="69"/>
      <c r="CNH2342" s="69"/>
      <c r="CNI2342" s="69"/>
      <c r="CNJ2342" s="69"/>
      <c r="CNK2342" s="69"/>
      <c r="CNL2342" s="69"/>
      <c r="CNM2342" s="69"/>
      <c r="CNN2342" s="69"/>
      <c r="CNO2342" s="69"/>
      <c r="CNP2342" s="69"/>
      <c r="CNQ2342" s="69"/>
      <c r="CNR2342" s="69"/>
      <c r="CNS2342" s="69"/>
      <c r="CNT2342" s="69"/>
      <c r="CNU2342" s="69"/>
      <c r="CNV2342" s="69"/>
      <c r="CNW2342" s="69"/>
      <c r="CNX2342" s="69"/>
      <c r="CNY2342" s="69"/>
      <c r="CNZ2342" s="69"/>
      <c r="COA2342" s="69"/>
      <c r="COB2342" s="69"/>
      <c r="COC2342" s="69"/>
      <c r="COD2342" s="69"/>
      <c r="COE2342" s="69"/>
      <c r="COF2342" s="69"/>
      <c r="COG2342" s="69"/>
      <c r="COH2342" s="69"/>
      <c r="COI2342" s="69"/>
      <c r="COJ2342" s="69"/>
      <c r="COK2342" s="69"/>
      <c r="COL2342" s="69"/>
      <c r="COM2342" s="69"/>
      <c r="CON2342" s="69"/>
      <c r="COO2342" s="69"/>
      <c r="COP2342" s="69"/>
      <c r="COQ2342" s="69"/>
      <c r="COR2342" s="69"/>
      <c r="COS2342" s="69"/>
      <c r="COT2342" s="69"/>
      <c r="COU2342" s="69"/>
      <c r="COV2342" s="69"/>
      <c r="COW2342" s="69"/>
      <c r="COX2342" s="69"/>
      <c r="COY2342" s="69"/>
      <c r="COZ2342" s="69"/>
      <c r="CPA2342" s="69"/>
      <c r="CPB2342" s="69"/>
      <c r="CPC2342" s="69"/>
      <c r="CPD2342" s="69"/>
      <c r="CPE2342" s="69"/>
      <c r="CPF2342" s="69"/>
      <c r="CPG2342" s="69"/>
      <c r="CPH2342" s="69"/>
      <c r="CPI2342" s="69"/>
      <c r="CPJ2342" s="69"/>
      <c r="CPK2342" s="69"/>
      <c r="CPL2342" s="69"/>
      <c r="CPM2342" s="69"/>
      <c r="CPN2342" s="69"/>
      <c r="CPO2342" s="69"/>
      <c r="CPP2342" s="69"/>
      <c r="CPQ2342" s="69"/>
      <c r="CPR2342" s="69"/>
      <c r="CPS2342" s="69"/>
      <c r="CPT2342" s="69"/>
      <c r="CPU2342" s="69"/>
      <c r="CPV2342" s="69"/>
      <c r="CPW2342" s="69"/>
      <c r="CPX2342" s="69"/>
      <c r="CPY2342" s="69"/>
      <c r="CPZ2342" s="69"/>
      <c r="CQA2342" s="69"/>
      <c r="CQB2342" s="69"/>
      <c r="CQC2342" s="69"/>
      <c r="CQD2342" s="69"/>
      <c r="CQE2342" s="69"/>
      <c r="CQF2342" s="69"/>
      <c r="CQG2342" s="69"/>
      <c r="CQH2342" s="69"/>
      <c r="CQI2342" s="69"/>
      <c r="CQJ2342" s="69"/>
      <c r="CQK2342" s="69"/>
      <c r="CQL2342" s="69"/>
      <c r="CQM2342" s="69"/>
      <c r="CQN2342" s="69"/>
      <c r="CQO2342" s="69"/>
      <c r="CQP2342" s="69"/>
      <c r="CQQ2342" s="69"/>
      <c r="CQR2342" s="69"/>
      <c r="CQS2342" s="69"/>
      <c r="CQT2342" s="69"/>
      <c r="CQU2342" s="69"/>
      <c r="CQV2342" s="69"/>
      <c r="CQW2342" s="69"/>
      <c r="CQX2342" s="69"/>
      <c r="CQY2342" s="69"/>
      <c r="CQZ2342" s="69"/>
      <c r="CRA2342" s="69"/>
      <c r="CRB2342" s="69"/>
      <c r="CRC2342" s="69"/>
      <c r="CRD2342" s="69"/>
      <c r="CRE2342" s="69"/>
      <c r="CRF2342" s="69"/>
      <c r="CRG2342" s="69"/>
      <c r="CRH2342" s="69"/>
      <c r="CRI2342" s="69"/>
      <c r="CRJ2342" s="69"/>
      <c r="CRK2342" s="69"/>
      <c r="CRL2342" s="69"/>
      <c r="CRM2342" s="69"/>
      <c r="CRN2342" s="69"/>
      <c r="CRO2342" s="69"/>
      <c r="CRP2342" s="69"/>
      <c r="CRQ2342" s="69"/>
      <c r="CRR2342" s="69"/>
      <c r="CRS2342" s="69"/>
      <c r="CRT2342" s="69"/>
      <c r="CRU2342" s="69"/>
      <c r="CRV2342" s="69"/>
      <c r="CRW2342" s="69"/>
      <c r="CRX2342" s="69"/>
      <c r="CRY2342" s="69"/>
      <c r="CRZ2342" s="69"/>
      <c r="CSA2342" s="69"/>
      <c r="CSB2342" s="69"/>
      <c r="CSC2342" s="69"/>
      <c r="CSD2342" s="69"/>
      <c r="CSE2342" s="69"/>
      <c r="CSF2342" s="69"/>
      <c r="CSG2342" s="69"/>
      <c r="CSH2342" s="69"/>
      <c r="CSI2342" s="69"/>
      <c r="CSJ2342" s="69"/>
      <c r="CSK2342" s="69"/>
      <c r="CSL2342" s="69"/>
      <c r="CSM2342" s="69"/>
      <c r="CSN2342" s="69"/>
      <c r="CSO2342" s="69"/>
      <c r="CSP2342" s="69"/>
      <c r="CSQ2342" s="69"/>
      <c r="CSR2342" s="69"/>
      <c r="CSS2342" s="69"/>
      <c r="CST2342" s="69"/>
      <c r="CSU2342" s="69"/>
      <c r="CSV2342" s="69"/>
      <c r="CSW2342" s="69"/>
      <c r="CSX2342" s="69"/>
      <c r="CSY2342" s="69"/>
      <c r="CSZ2342" s="69"/>
      <c r="CTA2342" s="69"/>
      <c r="CTB2342" s="69"/>
      <c r="CTC2342" s="69"/>
      <c r="CTD2342" s="69"/>
      <c r="CTE2342" s="69"/>
      <c r="CTF2342" s="69"/>
      <c r="CTG2342" s="69"/>
      <c r="CTH2342" s="69"/>
      <c r="CTI2342" s="69"/>
      <c r="CTJ2342" s="69"/>
      <c r="CTK2342" s="69"/>
      <c r="CTL2342" s="69"/>
      <c r="CTM2342" s="69"/>
    </row>
    <row r="2343" s="126" customFormat="1" ht="20" customHeight="1" spans="1:1024 1025:2561">
      <c r="A2343" s="16">
        <v>2341</v>
      </c>
      <c r="B2343" s="16" t="s">
        <v>1493</v>
      </c>
      <c r="C2343" s="16" t="s">
        <v>2062</v>
      </c>
      <c r="D2343" s="16" t="s">
        <v>2318</v>
      </c>
      <c r="E2343" s="84">
        <v>80</v>
      </c>
      <c r="F2343" s="85">
        <v>16314</v>
      </c>
      <c r="G2343" s="69"/>
      <c r="H2343" s="69"/>
      <c r="I2343" s="69"/>
      <c r="J2343" s="69"/>
      <c r="K2343" s="69"/>
      <c r="L2343" s="69"/>
      <c r="M2343" s="69"/>
      <c r="N2343" s="69"/>
      <c r="O2343" s="69"/>
      <c r="P2343" s="69"/>
      <c r="Q2343" s="69"/>
      <c r="R2343" s="69"/>
      <c r="S2343" s="69"/>
      <c r="T2343" s="69"/>
      <c r="U2343" s="69"/>
      <c r="V2343" s="69"/>
      <c r="W2343" s="69"/>
      <c r="X2343" s="69"/>
      <c r="Y2343" s="69"/>
      <c r="Z2343" s="69"/>
      <c r="AA2343" s="69"/>
      <c r="AB2343" s="69"/>
      <c r="AC2343" s="69"/>
      <c r="AD2343" s="69"/>
      <c r="AE2343" s="69"/>
      <c r="AF2343" s="69"/>
      <c r="AG2343" s="69"/>
      <c r="AH2343" s="69"/>
      <c r="AI2343" s="69"/>
      <c r="AJ2343" s="69"/>
      <c r="AK2343" s="69"/>
      <c r="AL2343" s="69"/>
      <c r="AM2343" s="69"/>
      <c r="AN2343" s="69"/>
      <c r="AO2343" s="69"/>
      <c r="AP2343" s="69"/>
      <c r="AQ2343" s="69"/>
      <c r="AR2343" s="69"/>
      <c r="AS2343" s="69"/>
      <c r="AT2343" s="69"/>
      <c r="AU2343" s="69"/>
      <c r="AV2343" s="69"/>
      <c r="AW2343" s="69"/>
      <c r="AX2343" s="69"/>
      <c r="AY2343" s="69"/>
      <c r="AZ2343" s="69"/>
      <c r="BA2343" s="69"/>
      <c r="BB2343" s="69"/>
      <c r="BC2343" s="69"/>
      <c r="BD2343" s="69"/>
      <c r="BE2343" s="69"/>
      <c r="BF2343" s="69"/>
      <c r="BG2343" s="69"/>
      <c r="BH2343" s="69"/>
      <c r="BI2343" s="69"/>
      <c r="BJ2343" s="69"/>
      <c r="BK2343" s="69"/>
      <c r="BL2343" s="69"/>
      <c r="BM2343" s="69"/>
      <c r="BN2343" s="69"/>
      <c r="BO2343" s="69"/>
      <c r="BP2343" s="69"/>
      <c r="BQ2343" s="69"/>
      <c r="BR2343" s="69"/>
      <c r="BS2343" s="69"/>
      <c r="BT2343" s="69"/>
      <c r="BU2343" s="69"/>
      <c r="BV2343" s="69"/>
      <c r="BW2343" s="69"/>
      <c r="BX2343" s="69"/>
      <c r="BY2343" s="69"/>
      <c r="BZ2343" s="69"/>
      <c r="CA2343" s="69"/>
      <c r="CB2343" s="69"/>
      <c r="CC2343" s="69"/>
      <c r="CD2343" s="69"/>
      <c r="CE2343" s="69"/>
      <c r="CF2343" s="69"/>
      <c r="CG2343" s="69"/>
      <c r="CH2343" s="69"/>
      <c r="CI2343" s="69"/>
      <c r="CJ2343" s="69"/>
      <c r="CK2343" s="69"/>
      <c r="CL2343" s="69"/>
      <c r="CM2343" s="69"/>
      <c r="CN2343" s="69"/>
      <c r="CO2343" s="69"/>
      <c r="CP2343" s="69"/>
      <c r="CQ2343" s="69"/>
      <c r="CR2343" s="69"/>
      <c r="CS2343" s="69"/>
      <c r="CT2343" s="69"/>
      <c r="CU2343" s="69"/>
      <c r="CV2343" s="69"/>
      <c r="CW2343" s="69"/>
      <c r="CX2343" s="69"/>
      <c r="CY2343" s="69"/>
      <c r="CZ2343" s="69"/>
      <c r="DA2343" s="69"/>
      <c r="DB2343" s="69"/>
      <c r="DC2343" s="69"/>
      <c r="DD2343" s="69"/>
      <c r="DE2343" s="69"/>
      <c r="DF2343" s="69"/>
      <c r="DG2343" s="69"/>
      <c r="DH2343" s="69"/>
      <c r="DI2343" s="69"/>
      <c r="DJ2343" s="69"/>
      <c r="DK2343" s="69"/>
      <c r="DL2343" s="69"/>
      <c r="DM2343" s="69"/>
      <c r="DN2343" s="69"/>
      <c r="DO2343" s="69"/>
      <c r="DP2343" s="69"/>
      <c r="DQ2343" s="69"/>
      <c r="DR2343" s="69"/>
      <c r="DS2343" s="69"/>
      <c r="DT2343" s="69"/>
      <c r="DU2343" s="69"/>
      <c r="DV2343" s="69"/>
      <c r="DW2343" s="69"/>
      <c r="DX2343" s="69"/>
      <c r="DY2343" s="69"/>
      <c r="DZ2343" s="69"/>
      <c r="EA2343" s="69"/>
      <c r="EB2343" s="69"/>
      <c r="EC2343" s="69"/>
      <c r="ED2343" s="69"/>
      <c r="EE2343" s="69"/>
      <c r="EF2343" s="69"/>
      <c r="EG2343" s="69"/>
      <c r="EH2343" s="69"/>
      <c r="EI2343" s="69"/>
      <c r="EJ2343" s="69"/>
      <c r="EK2343" s="69"/>
      <c r="EL2343" s="69"/>
      <c r="EM2343" s="69"/>
      <c r="EN2343" s="69"/>
      <c r="EO2343" s="69"/>
      <c r="EP2343" s="69"/>
      <c r="EQ2343" s="69"/>
      <c r="ER2343" s="69"/>
      <c r="ES2343" s="69"/>
      <c r="ET2343" s="69"/>
      <c r="EU2343" s="69"/>
      <c r="EV2343" s="69"/>
      <c r="EW2343" s="69"/>
      <c r="EX2343" s="69"/>
      <c r="EY2343" s="69"/>
      <c r="EZ2343" s="69"/>
      <c r="FA2343" s="69"/>
      <c r="FB2343" s="69"/>
      <c r="FC2343" s="69"/>
      <c r="FD2343" s="69"/>
      <c r="FE2343" s="69"/>
      <c r="FF2343" s="69"/>
      <c r="FG2343" s="69"/>
      <c r="FH2343" s="69"/>
      <c r="FI2343" s="69"/>
      <c r="FJ2343" s="69"/>
      <c r="FK2343" s="69"/>
      <c r="FL2343" s="69"/>
      <c r="FM2343" s="69"/>
      <c r="FN2343" s="69"/>
      <c r="FO2343" s="69"/>
      <c r="FP2343" s="69"/>
      <c r="FQ2343" s="69"/>
      <c r="FR2343" s="69"/>
      <c r="FS2343" s="69"/>
      <c r="FT2343" s="69"/>
      <c r="FU2343" s="69"/>
      <c r="FV2343" s="69"/>
      <c r="FW2343" s="69"/>
      <c r="FX2343" s="69"/>
      <c r="FY2343" s="69"/>
      <c r="FZ2343" s="69"/>
      <c r="GA2343" s="69"/>
      <c r="GB2343" s="69"/>
      <c r="GC2343" s="69"/>
      <c r="GD2343" s="69"/>
      <c r="GE2343" s="69"/>
      <c r="GF2343" s="69"/>
      <c r="GG2343" s="69"/>
      <c r="GH2343" s="69"/>
      <c r="GI2343" s="69"/>
      <c r="GJ2343" s="69"/>
      <c r="GK2343" s="69"/>
      <c r="GL2343" s="69"/>
      <c r="GM2343" s="69"/>
      <c r="GN2343" s="69"/>
      <c r="GO2343" s="69"/>
      <c r="GP2343" s="69"/>
      <c r="GQ2343" s="69"/>
      <c r="GR2343" s="69"/>
      <c r="GS2343" s="69"/>
      <c r="GT2343" s="69"/>
      <c r="GU2343" s="69"/>
      <c r="GV2343" s="69"/>
      <c r="GW2343" s="69"/>
      <c r="GX2343" s="69"/>
      <c r="GY2343" s="69"/>
      <c r="GZ2343" s="69"/>
      <c r="HA2343" s="69"/>
      <c r="HB2343" s="69"/>
      <c r="HC2343" s="69"/>
      <c r="HD2343" s="69"/>
      <c r="HE2343" s="69"/>
      <c r="HF2343" s="69"/>
      <c r="HG2343" s="69"/>
      <c r="HH2343" s="69"/>
      <c r="HI2343" s="69"/>
      <c r="HJ2343" s="69"/>
      <c r="HK2343" s="69"/>
      <c r="HL2343" s="69"/>
      <c r="HM2343" s="69"/>
      <c r="HN2343" s="69"/>
      <c r="HO2343" s="69"/>
      <c r="HP2343" s="69"/>
      <c r="HQ2343" s="69"/>
      <c r="HR2343" s="69"/>
      <c r="HS2343" s="69"/>
      <c r="HT2343" s="69"/>
      <c r="HU2343" s="69"/>
      <c r="HV2343" s="69"/>
      <c r="HW2343" s="69"/>
      <c r="HX2343" s="69"/>
      <c r="HY2343" s="69"/>
      <c r="HZ2343" s="69"/>
      <c r="IA2343" s="69"/>
      <c r="IB2343" s="69"/>
      <c r="IC2343" s="69"/>
      <c r="ID2343" s="69"/>
      <c r="IE2343" s="69"/>
      <c r="IF2343" s="69"/>
      <c r="IG2343" s="69"/>
      <c r="IH2343" s="69"/>
      <c r="II2343" s="69"/>
      <c r="IJ2343" s="69"/>
      <c r="IK2343" s="69"/>
      <c r="IL2343" s="69"/>
      <c r="IM2343" s="69"/>
      <c r="IN2343" s="69"/>
      <c r="IO2343" s="69"/>
      <c r="IP2343" s="69"/>
      <c r="IQ2343" s="69"/>
      <c r="IR2343" s="69"/>
      <c r="IS2343" s="69"/>
      <c r="IT2343" s="69"/>
      <c r="IU2343" s="69"/>
      <c r="IV2343" s="69"/>
      <c r="IW2343" s="69"/>
      <c r="IX2343" s="69"/>
      <c r="IY2343" s="69"/>
      <c r="IZ2343" s="69"/>
      <c r="JA2343" s="69"/>
      <c r="JB2343" s="69"/>
      <c r="JC2343" s="69"/>
      <c r="JD2343" s="69"/>
      <c r="JE2343" s="69"/>
      <c r="JF2343" s="69"/>
      <c r="JG2343" s="69"/>
      <c r="JH2343" s="69"/>
      <c r="JI2343" s="69"/>
      <c r="JJ2343" s="69"/>
      <c r="JK2343" s="69"/>
      <c r="JL2343" s="69"/>
      <c r="JM2343" s="69"/>
      <c r="JN2343" s="69"/>
      <c r="JO2343" s="69"/>
      <c r="JP2343" s="69"/>
      <c r="JQ2343" s="69"/>
      <c r="JR2343" s="69"/>
      <c r="JS2343" s="69"/>
      <c r="JT2343" s="69"/>
      <c r="JU2343" s="69"/>
      <c r="JV2343" s="69"/>
      <c r="JW2343" s="69"/>
      <c r="JX2343" s="69"/>
      <c r="JY2343" s="69"/>
      <c r="JZ2343" s="69"/>
      <c r="KA2343" s="69"/>
      <c r="KB2343" s="69"/>
      <c r="KC2343" s="69"/>
      <c r="KD2343" s="69"/>
      <c r="KE2343" s="69"/>
      <c r="KF2343" s="69"/>
      <c r="KG2343" s="69"/>
      <c r="KH2343" s="69"/>
      <c r="KI2343" s="69"/>
      <c r="KJ2343" s="69"/>
      <c r="KK2343" s="69"/>
      <c r="KL2343" s="69"/>
      <c r="KM2343" s="69"/>
      <c r="KN2343" s="69"/>
      <c r="KO2343" s="69"/>
      <c r="KP2343" s="69"/>
      <c r="KQ2343" s="69"/>
      <c r="KR2343" s="69"/>
      <c r="KS2343" s="69"/>
      <c r="KT2343" s="69"/>
      <c r="KU2343" s="69"/>
      <c r="KV2343" s="69"/>
      <c r="KW2343" s="69"/>
      <c r="KX2343" s="69"/>
      <c r="KY2343" s="69"/>
      <c r="KZ2343" s="69"/>
      <c r="LA2343" s="69"/>
      <c r="LB2343" s="69"/>
      <c r="LC2343" s="69"/>
      <c r="LD2343" s="69"/>
      <c r="LE2343" s="69"/>
      <c r="LF2343" s="69"/>
      <c r="LG2343" s="69"/>
      <c r="LH2343" s="69"/>
      <c r="LI2343" s="69"/>
      <c r="LJ2343" s="69"/>
      <c r="LK2343" s="69"/>
      <c r="LL2343" s="69"/>
      <c r="LM2343" s="69"/>
      <c r="LN2343" s="69"/>
      <c r="LO2343" s="69"/>
      <c r="LP2343" s="69"/>
      <c r="LQ2343" s="69"/>
      <c r="LR2343" s="69"/>
      <c r="LS2343" s="69"/>
      <c r="LT2343" s="69"/>
      <c r="LU2343" s="69"/>
      <c r="LV2343" s="69"/>
      <c r="LW2343" s="69"/>
      <c r="LX2343" s="69"/>
      <c r="LY2343" s="69"/>
      <c r="LZ2343" s="69"/>
      <c r="MA2343" s="69"/>
      <c r="MB2343" s="69"/>
      <c r="MC2343" s="69"/>
      <c r="MD2343" s="69"/>
      <c r="ME2343" s="69"/>
      <c r="MF2343" s="69"/>
      <c r="MG2343" s="69"/>
      <c r="MH2343" s="69"/>
      <c r="MI2343" s="69"/>
      <c r="MJ2343" s="69"/>
      <c r="MK2343" s="69"/>
      <c r="ML2343" s="69"/>
      <c r="MM2343" s="69"/>
      <c r="MN2343" s="69"/>
      <c r="MO2343" s="69"/>
      <c r="MP2343" s="69"/>
      <c r="MQ2343" s="69"/>
      <c r="MR2343" s="69"/>
      <c r="MS2343" s="69"/>
      <c r="MT2343" s="69"/>
      <c r="MU2343" s="69"/>
      <c r="MV2343" s="69"/>
      <c r="MW2343" s="69"/>
      <c r="MX2343" s="69"/>
      <c r="MY2343" s="69"/>
      <c r="MZ2343" s="69"/>
      <c r="NA2343" s="69"/>
      <c r="NB2343" s="69"/>
      <c r="NC2343" s="69"/>
      <c r="ND2343" s="69"/>
      <c r="NE2343" s="69"/>
      <c r="NF2343" s="69"/>
      <c r="NG2343" s="69"/>
      <c r="NH2343" s="69"/>
      <c r="NI2343" s="69"/>
      <c r="NJ2343" s="69"/>
      <c r="NK2343" s="69"/>
      <c r="NL2343" s="69"/>
      <c r="NM2343" s="69"/>
      <c r="NN2343" s="69"/>
      <c r="NO2343" s="69"/>
      <c r="NP2343" s="69"/>
      <c r="NQ2343" s="69"/>
      <c r="NR2343" s="69"/>
      <c r="NS2343" s="69"/>
      <c r="NT2343" s="69"/>
      <c r="NU2343" s="69"/>
      <c r="NV2343" s="69"/>
      <c r="NW2343" s="69"/>
      <c r="NX2343" s="69"/>
      <c r="NY2343" s="69"/>
      <c r="NZ2343" s="69"/>
      <c r="OA2343" s="69"/>
      <c r="OB2343" s="69"/>
      <c r="OC2343" s="69"/>
      <c r="OD2343" s="69"/>
      <c r="OE2343" s="69"/>
      <c r="OF2343" s="69"/>
      <c r="OG2343" s="69"/>
      <c r="OH2343" s="69"/>
      <c r="OI2343" s="69"/>
      <c r="OJ2343" s="69"/>
      <c r="OK2343" s="69"/>
      <c r="OL2343" s="69"/>
      <c r="OM2343" s="69"/>
      <c r="ON2343" s="69"/>
      <c r="OO2343" s="69"/>
      <c r="OP2343" s="69"/>
      <c r="OQ2343" s="69"/>
      <c r="OR2343" s="69"/>
      <c r="OS2343" s="69"/>
      <c r="OT2343" s="69"/>
      <c r="OU2343" s="69"/>
      <c r="OV2343" s="69"/>
      <c r="OW2343" s="69"/>
      <c r="OX2343" s="69"/>
      <c r="OY2343" s="69"/>
      <c r="OZ2343" s="69"/>
      <c r="PA2343" s="69"/>
      <c r="PB2343" s="69"/>
      <c r="PC2343" s="69"/>
      <c r="PD2343" s="69"/>
      <c r="PE2343" s="69"/>
      <c r="PF2343" s="69"/>
      <c r="PG2343" s="69"/>
      <c r="PH2343" s="69"/>
      <c r="PI2343" s="69"/>
      <c r="PJ2343" s="69"/>
      <c r="PK2343" s="69"/>
      <c r="PL2343" s="69"/>
      <c r="PM2343" s="69"/>
      <c r="PN2343" s="69"/>
      <c r="PO2343" s="69"/>
      <c r="PP2343" s="69"/>
      <c r="PQ2343" s="69"/>
      <c r="PR2343" s="69"/>
      <c r="PS2343" s="69"/>
      <c r="PT2343" s="69"/>
      <c r="PU2343" s="69"/>
      <c r="PV2343" s="69"/>
      <c r="PW2343" s="69"/>
      <c r="PX2343" s="69"/>
      <c r="PY2343" s="69"/>
      <c r="PZ2343" s="69"/>
      <c r="QA2343" s="69"/>
      <c r="QB2343" s="69"/>
      <c r="QC2343" s="69"/>
      <c r="QD2343" s="69"/>
      <c r="QE2343" s="69"/>
      <c r="QF2343" s="69"/>
      <c r="QG2343" s="69"/>
      <c r="QH2343" s="69"/>
      <c r="QI2343" s="69"/>
      <c r="QJ2343" s="69"/>
      <c r="QK2343" s="69"/>
      <c r="QL2343" s="69"/>
      <c r="QM2343" s="69"/>
      <c r="QN2343" s="69"/>
      <c r="QO2343" s="69"/>
      <c r="QP2343" s="69"/>
      <c r="QQ2343" s="69"/>
      <c r="QR2343" s="69"/>
      <c r="QS2343" s="69"/>
      <c r="QT2343" s="69"/>
      <c r="QU2343" s="69"/>
      <c r="QV2343" s="69"/>
      <c r="QW2343" s="69"/>
      <c r="QX2343" s="69"/>
      <c r="QY2343" s="69"/>
      <c r="QZ2343" s="69"/>
      <c r="RA2343" s="69"/>
      <c r="RB2343" s="69"/>
      <c r="RC2343" s="69"/>
      <c r="RD2343" s="69"/>
      <c r="RE2343" s="69"/>
      <c r="RF2343" s="69"/>
      <c r="RG2343" s="69"/>
      <c r="RH2343" s="69"/>
      <c r="RI2343" s="69"/>
      <c r="RJ2343" s="69"/>
      <c r="RK2343" s="69"/>
      <c r="RL2343" s="69"/>
      <c r="RM2343" s="69"/>
      <c r="RN2343" s="69"/>
      <c r="RO2343" s="69"/>
      <c r="RP2343" s="69"/>
      <c r="RQ2343" s="69"/>
      <c r="RR2343" s="69"/>
      <c r="RS2343" s="69"/>
      <c r="RT2343" s="69"/>
      <c r="RU2343" s="69"/>
      <c r="RV2343" s="69"/>
      <c r="RW2343" s="69"/>
      <c r="RX2343" s="69"/>
      <c r="RY2343" s="69"/>
      <c r="RZ2343" s="69"/>
      <c r="SA2343" s="69"/>
      <c r="SB2343" s="69"/>
      <c r="SC2343" s="69"/>
      <c r="SD2343" s="69"/>
      <c r="SE2343" s="69"/>
      <c r="SF2343" s="69"/>
      <c r="SG2343" s="69"/>
      <c r="SH2343" s="69"/>
      <c r="SI2343" s="69"/>
      <c r="SJ2343" s="69"/>
      <c r="SK2343" s="69"/>
      <c r="SL2343" s="69"/>
      <c r="SM2343" s="69"/>
      <c r="SN2343" s="69"/>
      <c r="SO2343" s="69"/>
      <c r="SP2343" s="69"/>
      <c r="SQ2343" s="69"/>
      <c r="SR2343" s="69"/>
      <c r="SS2343" s="69"/>
      <c r="ST2343" s="69"/>
      <c r="SU2343" s="69"/>
      <c r="SV2343" s="69"/>
      <c r="SW2343" s="69"/>
      <c r="SX2343" s="69"/>
      <c r="SY2343" s="69"/>
      <c r="SZ2343" s="69"/>
      <c r="TA2343" s="69"/>
      <c r="TB2343" s="69"/>
      <c r="TC2343" s="69"/>
      <c r="TD2343" s="69"/>
      <c r="TE2343" s="69"/>
      <c r="TF2343" s="69"/>
      <c r="TG2343" s="69"/>
      <c r="TH2343" s="69"/>
      <c r="TI2343" s="69"/>
      <c r="TJ2343" s="69"/>
      <c r="TK2343" s="69"/>
      <c r="TL2343" s="69"/>
      <c r="TM2343" s="69"/>
      <c r="TN2343" s="69"/>
      <c r="TO2343" s="69"/>
      <c r="TP2343" s="69"/>
      <c r="TQ2343" s="69"/>
      <c r="TR2343" s="69"/>
      <c r="TS2343" s="69"/>
      <c r="TT2343" s="69"/>
      <c r="TU2343" s="69"/>
      <c r="TV2343" s="69"/>
      <c r="TW2343" s="69"/>
      <c r="TX2343" s="69"/>
      <c r="TY2343" s="69"/>
      <c r="TZ2343" s="69"/>
      <c r="UA2343" s="69"/>
      <c r="UB2343" s="69"/>
      <c r="UC2343" s="69"/>
      <c r="UD2343" s="69"/>
      <c r="UE2343" s="69"/>
      <c r="UF2343" s="69"/>
      <c r="UG2343" s="69"/>
      <c r="UH2343" s="69"/>
      <c r="UI2343" s="69"/>
      <c r="UJ2343" s="69"/>
      <c r="UK2343" s="69"/>
      <c r="UL2343" s="69"/>
      <c r="UM2343" s="69"/>
      <c r="UN2343" s="69"/>
      <c r="UO2343" s="69"/>
      <c r="UP2343" s="69"/>
      <c r="UQ2343" s="69"/>
      <c r="UR2343" s="69"/>
      <c r="US2343" s="69"/>
      <c r="UT2343" s="69"/>
      <c r="UU2343" s="69"/>
      <c r="UV2343" s="69"/>
      <c r="UW2343" s="69"/>
      <c r="UX2343" s="69"/>
      <c r="UY2343" s="69"/>
      <c r="UZ2343" s="69"/>
      <c r="VA2343" s="69"/>
      <c r="VB2343" s="69"/>
      <c r="VC2343" s="69"/>
      <c r="VD2343" s="69"/>
      <c r="VE2343" s="69"/>
      <c r="VF2343" s="69"/>
      <c r="VG2343" s="69"/>
      <c r="VH2343" s="69"/>
      <c r="VI2343" s="69"/>
      <c r="VJ2343" s="69"/>
      <c r="VK2343" s="69"/>
      <c r="VL2343" s="69"/>
      <c r="VM2343" s="69"/>
      <c r="VN2343" s="69"/>
      <c r="VO2343" s="69"/>
      <c r="VP2343" s="69"/>
      <c r="VQ2343" s="69"/>
      <c r="VR2343" s="69"/>
      <c r="VS2343" s="69"/>
      <c r="VT2343" s="69"/>
      <c r="VU2343" s="69"/>
      <c r="VV2343" s="69"/>
      <c r="VW2343" s="69"/>
      <c r="VX2343" s="69"/>
      <c r="VY2343" s="69"/>
      <c r="VZ2343" s="69"/>
      <c r="WA2343" s="69"/>
      <c r="WB2343" s="69"/>
      <c r="WC2343" s="69"/>
      <c r="WD2343" s="69"/>
      <c r="WE2343" s="69"/>
      <c r="WF2343" s="69"/>
      <c r="WG2343" s="69"/>
      <c r="WH2343" s="69"/>
      <c r="WI2343" s="69"/>
      <c r="WJ2343" s="69"/>
      <c r="WK2343" s="69"/>
      <c r="WL2343" s="69"/>
      <c r="WM2343" s="69"/>
      <c r="WN2343" s="69"/>
      <c r="WO2343" s="69"/>
      <c r="WP2343" s="69"/>
      <c r="WQ2343" s="69"/>
      <c r="WR2343" s="69"/>
      <c r="WS2343" s="69"/>
      <c r="WT2343" s="69"/>
      <c r="WU2343" s="69"/>
      <c r="WV2343" s="69"/>
      <c r="WW2343" s="69"/>
      <c r="WX2343" s="69"/>
      <c r="WY2343" s="69"/>
      <c r="WZ2343" s="69"/>
      <c r="XA2343" s="69"/>
      <c r="XB2343" s="69"/>
      <c r="XC2343" s="69"/>
      <c r="XD2343" s="69"/>
      <c r="XE2343" s="69"/>
      <c r="XF2343" s="69"/>
      <c r="XG2343" s="69"/>
      <c r="XH2343" s="69"/>
      <c r="XI2343" s="69"/>
      <c r="XJ2343" s="69"/>
      <c r="XK2343" s="69"/>
      <c r="XL2343" s="69"/>
      <c r="XM2343" s="69"/>
      <c r="XN2343" s="69"/>
      <c r="XO2343" s="69"/>
      <c r="XP2343" s="69"/>
      <c r="XQ2343" s="69"/>
      <c r="XR2343" s="69"/>
      <c r="XS2343" s="69"/>
      <c r="XT2343" s="69"/>
      <c r="XU2343" s="69"/>
      <c r="XV2343" s="69"/>
      <c r="XW2343" s="69"/>
      <c r="XX2343" s="69"/>
      <c r="XY2343" s="69"/>
      <c r="XZ2343" s="69"/>
      <c r="YA2343" s="69"/>
      <c r="YB2343" s="69"/>
      <c r="YC2343" s="69"/>
      <c r="YD2343" s="69"/>
      <c r="YE2343" s="69"/>
      <c r="YF2343" s="69"/>
      <c r="YG2343" s="69"/>
      <c r="YH2343" s="69"/>
      <c r="YI2343" s="69"/>
      <c r="YJ2343" s="69"/>
      <c r="YK2343" s="69"/>
      <c r="YL2343" s="69"/>
      <c r="YM2343" s="69"/>
      <c r="YN2343" s="69"/>
      <c r="YO2343" s="69"/>
      <c r="YP2343" s="69"/>
      <c r="YQ2343" s="69"/>
      <c r="YR2343" s="69"/>
      <c r="YS2343" s="69"/>
      <c r="YT2343" s="69"/>
      <c r="YU2343" s="69"/>
      <c r="YV2343" s="69"/>
      <c r="YW2343" s="69"/>
      <c r="YX2343" s="69"/>
      <c r="YY2343" s="69"/>
      <c r="YZ2343" s="69"/>
      <c r="ZA2343" s="69"/>
      <c r="ZB2343" s="69"/>
      <c r="ZC2343" s="69"/>
      <c r="ZD2343" s="69"/>
      <c r="ZE2343" s="69"/>
      <c r="ZF2343" s="69"/>
      <c r="ZG2343" s="69"/>
      <c r="ZH2343" s="69"/>
      <c r="ZI2343" s="69"/>
      <c r="ZJ2343" s="69"/>
      <c r="ZK2343" s="69"/>
      <c r="ZL2343" s="69"/>
      <c r="ZM2343" s="69"/>
      <c r="ZN2343" s="69"/>
      <c r="ZO2343" s="69"/>
      <c r="ZP2343" s="69"/>
      <c r="ZQ2343" s="69"/>
      <c r="ZR2343" s="69"/>
      <c r="ZS2343" s="69"/>
      <c r="ZT2343" s="69"/>
      <c r="ZU2343" s="69"/>
      <c r="ZV2343" s="69"/>
      <c r="ZW2343" s="69"/>
      <c r="ZX2343" s="69"/>
      <c r="ZY2343" s="69"/>
      <c r="ZZ2343" s="69"/>
      <c r="AAA2343" s="69"/>
      <c r="AAB2343" s="69"/>
      <c r="AAC2343" s="69"/>
      <c r="AAD2343" s="69"/>
      <c r="AAE2343" s="69"/>
      <c r="AAF2343" s="69"/>
      <c r="AAG2343" s="69"/>
      <c r="AAH2343" s="69"/>
      <c r="AAI2343" s="69"/>
      <c r="AAJ2343" s="69"/>
      <c r="AAK2343" s="69"/>
      <c r="AAL2343" s="69"/>
      <c r="AAM2343" s="69"/>
      <c r="AAN2343" s="69"/>
      <c r="AAO2343" s="69"/>
      <c r="AAP2343" s="69"/>
      <c r="AAQ2343" s="69"/>
      <c r="AAR2343" s="69"/>
      <c r="AAS2343" s="69"/>
      <c r="AAT2343" s="69"/>
      <c r="AAU2343" s="69"/>
      <c r="AAV2343" s="69"/>
      <c r="AAW2343" s="69"/>
      <c r="AAX2343" s="69"/>
      <c r="AAY2343" s="69"/>
      <c r="AAZ2343" s="69"/>
      <c r="ABA2343" s="69"/>
      <c r="ABB2343" s="69"/>
      <c r="ABC2343" s="69"/>
      <c r="ABD2343" s="69"/>
      <c r="ABE2343" s="69"/>
      <c r="ABF2343" s="69"/>
      <c r="ABG2343" s="69"/>
      <c r="ABH2343" s="69"/>
      <c r="ABI2343" s="69"/>
      <c r="ABJ2343" s="69"/>
      <c r="ABK2343" s="69"/>
      <c r="ABL2343" s="69"/>
      <c r="ABM2343" s="69"/>
      <c r="ABN2343" s="69"/>
      <c r="ABO2343" s="69"/>
      <c r="ABP2343" s="69"/>
      <c r="ABQ2343" s="69"/>
      <c r="ABR2343" s="69"/>
      <c r="ABS2343" s="69"/>
      <c r="ABT2343" s="69"/>
      <c r="ABU2343" s="69"/>
      <c r="ABV2343" s="69"/>
      <c r="ABW2343" s="69"/>
      <c r="ABX2343" s="69"/>
      <c r="ABY2343" s="69"/>
      <c r="ABZ2343" s="69"/>
      <c r="ACA2343" s="69"/>
      <c r="ACB2343" s="69"/>
      <c r="ACC2343" s="69"/>
      <c r="ACD2343" s="69"/>
      <c r="ACE2343" s="69"/>
      <c r="ACF2343" s="69"/>
      <c r="ACG2343" s="69"/>
      <c r="ACH2343" s="69"/>
      <c r="ACI2343" s="69"/>
      <c r="ACJ2343" s="69"/>
      <c r="ACK2343" s="69"/>
      <c r="ACL2343" s="69"/>
      <c r="ACM2343" s="69"/>
      <c r="ACN2343" s="69"/>
      <c r="ACO2343" s="69"/>
      <c r="ACP2343" s="69"/>
      <c r="ACQ2343" s="69"/>
      <c r="ACR2343" s="69"/>
      <c r="ACS2343" s="69"/>
      <c r="ACT2343" s="69"/>
      <c r="ACU2343" s="69"/>
      <c r="ACV2343" s="69"/>
      <c r="ACW2343" s="69"/>
      <c r="ACX2343" s="69"/>
      <c r="ACY2343" s="69"/>
      <c r="ACZ2343" s="69"/>
      <c r="ADA2343" s="69"/>
      <c r="ADB2343" s="69"/>
      <c r="ADC2343" s="69"/>
      <c r="ADD2343" s="69"/>
      <c r="ADE2343" s="69"/>
      <c r="ADF2343" s="69"/>
      <c r="ADG2343" s="69"/>
      <c r="ADH2343" s="69"/>
      <c r="ADI2343" s="69"/>
      <c r="ADJ2343" s="69"/>
      <c r="ADK2343" s="69"/>
      <c r="ADL2343" s="69"/>
      <c r="ADM2343" s="69"/>
      <c r="ADN2343" s="69"/>
      <c r="ADO2343" s="69"/>
      <c r="ADP2343" s="69"/>
      <c r="ADQ2343" s="69"/>
      <c r="ADR2343" s="69"/>
      <c r="ADS2343" s="69"/>
      <c r="ADT2343" s="69"/>
      <c r="ADU2343" s="69"/>
      <c r="ADV2343" s="69"/>
      <c r="ADW2343" s="69"/>
      <c r="ADX2343" s="69"/>
      <c r="ADY2343" s="69"/>
      <c r="ADZ2343" s="69"/>
      <c r="AEA2343" s="69"/>
      <c r="AEB2343" s="69"/>
      <c r="AEC2343" s="69"/>
      <c r="AED2343" s="69"/>
      <c r="AEE2343" s="69"/>
      <c r="AEF2343" s="69"/>
      <c r="AEG2343" s="69"/>
      <c r="AEH2343" s="69"/>
      <c r="AEI2343" s="69"/>
      <c r="AEJ2343" s="69"/>
      <c r="AEK2343" s="69"/>
      <c r="AEL2343" s="69"/>
      <c r="AEM2343" s="69"/>
      <c r="AEN2343" s="69"/>
      <c r="AEO2343" s="69"/>
      <c r="AEP2343" s="69"/>
      <c r="AEQ2343" s="69"/>
      <c r="AER2343" s="69"/>
      <c r="AES2343" s="69"/>
      <c r="AET2343" s="69"/>
      <c r="AEU2343" s="69"/>
      <c r="AEV2343" s="69"/>
      <c r="AEW2343" s="69"/>
      <c r="AEX2343" s="69"/>
      <c r="AEY2343" s="69"/>
      <c r="AEZ2343" s="69"/>
      <c r="AFA2343" s="69"/>
      <c r="AFB2343" s="69"/>
      <c r="AFC2343" s="69"/>
      <c r="AFD2343" s="69"/>
      <c r="AFE2343" s="69"/>
      <c r="AFF2343" s="69"/>
      <c r="AFG2343" s="69"/>
      <c r="AFH2343" s="69"/>
      <c r="AFI2343" s="69"/>
      <c r="AFJ2343" s="69"/>
      <c r="AFK2343" s="69"/>
      <c r="AFL2343" s="69"/>
      <c r="AFM2343" s="69"/>
      <c r="AFN2343" s="69"/>
      <c r="AFO2343" s="69"/>
      <c r="AFP2343" s="69"/>
      <c r="AFQ2343" s="69"/>
      <c r="AFR2343" s="69"/>
      <c r="AFS2343" s="69"/>
      <c r="AFT2343" s="69"/>
      <c r="AFU2343" s="69"/>
      <c r="AFV2343" s="69"/>
      <c r="AFW2343" s="69"/>
      <c r="AFX2343" s="69"/>
      <c r="AFY2343" s="69"/>
      <c r="AFZ2343" s="69"/>
      <c r="AGA2343" s="69"/>
      <c r="AGB2343" s="69"/>
      <c r="AGC2343" s="69"/>
      <c r="AGD2343" s="69"/>
      <c r="AGE2343" s="69"/>
      <c r="AGF2343" s="69"/>
      <c r="AGG2343" s="69"/>
      <c r="AGH2343" s="69"/>
      <c r="AGI2343" s="69"/>
      <c r="AGJ2343" s="69"/>
      <c r="AGK2343" s="69"/>
      <c r="AGL2343" s="69"/>
      <c r="AGM2343" s="69"/>
      <c r="AGN2343" s="69"/>
      <c r="AGO2343" s="69"/>
      <c r="AGP2343" s="69"/>
      <c r="AGQ2343" s="69"/>
      <c r="AGR2343" s="69"/>
      <c r="AGS2343" s="69"/>
      <c r="AGT2343" s="69"/>
      <c r="AGU2343" s="69"/>
      <c r="AGV2343" s="69"/>
      <c r="AGW2343" s="69"/>
      <c r="AGX2343" s="69"/>
      <c r="AGY2343" s="69"/>
      <c r="AGZ2343" s="69"/>
      <c r="AHA2343" s="69"/>
      <c r="AHB2343" s="69"/>
      <c r="AHC2343" s="69"/>
      <c r="AHD2343" s="69"/>
      <c r="AHE2343" s="69"/>
      <c r="AHF2343" s="69"/>
      <c r="AHG2343" s="69"/>
      <c r="AHH2343" s="69"/>
      <c r="AHI2343" s="69"/>
      <c r="AHJ2343" s="69"/>
      <c r="AHK2343" s="69"/>
      <c r="AHL2343" s="69"/>
      <c r="AHM2343" s="69"/>
      <c r="AHN2343" s="69"/>
      <c r="AHO2343" s="69"/>
      <c r="AHP2343" s="69"/>
      <c r="AHQ2343" s="69"/>
      <c r="AHR2343" s="69"/>
      <c r="AHS2343" s="69"/>
      <c r="AHT2343" s="69"/>
      <c r="AHU2343" s="69"/>
      <c r="AHV2343" s="69"/>
      <c r="AHW2343" s="69"/>
      <c r="AHX2343" s="69"/>
      <c r="AHY2343" s="69"/>
      <c r="AHZ2343" s="69"/>
      <c r="AIA2343" s="69"/>
      <c r="AIB2343" s="69"/>
      <c r="AIC2343" s="69"/>
      <c r="AID2343" s="69"/>
      <c r="AIE2343" s="69"/>
      <c r="AIF2343" s="69"/>
      <c r="AIG2343" s="69"/>
      <c r="AIH2343" s="69"/>
      <c r="AII2343" s="69"/>
      <c r="AIJ2343" s="69"/>
      <c r="AIK2343" s="69"/>
      <c r="AIL2343" s="69"/>
      <c r="AIM2343" s="69"/>
      <c r="AIN2343" s="69"/>
      <c r="AIO2343" s="69"/>
      <c r="AIP2343" s="69"/>
      <c r="AIQ2343" s="69"/>
      <c r="AIR2343" s="69"/>
      <c r="AIS2343" s="69"/>
      <c r="AIT2343" s="69"/>
      <c r="AIU2343" s="69"/>
      <c r="AIV2343" s="69"/>
      <c r="AIW2343" s="69"/>
      <c r="AIX2343" s="69"/>
      <c r="AIY2343" s="69"/>
      <c r="AIZ2343" s="69"/>
      <c r="AJA2343" s="69"/>
      <c r="AJB2343" s="69"/>
      <c r="AJC2343" s="69"/>
      <c r="AJD2343" s="69"/>
      <c r="AJE2343" s="69"/>
      <c r="AJF2343" s="69"/>
      <c r="AJG2343" s="69"/>
      <c r="AJH2343" s="69"/>
      <c r="AJI2343" s="69"/>
      <c r="AJJ2343" s="69"/>
      <c r="AJK2343" s="69"/>
      <c r="AJL2343" s="69"/>
      <c r="AJM2343" s="69"/>
      <c r="AJN2343" s="69"/>
      <c r="AJO2343" s="69"/>
      <c r="AJP2343" s="69"/>
      <c r="AJQ2343" s="69"/>
      <c r="AJR2343" s="69"/>
      <c r="AJS2343" s="69"/>
      <c r="AJT2343" s="69"/>
      <c r="AJU2343" s="69"/>
      <c r="AJV2343" s="69"/>
      <c r="AJW2343" s="69"/>
      <c r="AJX2343" s="69"/>
      <c r="AJY2343" s="69"/>
      <c r="AJZ2343" s="69"/>
      <c r="AKA2343" s="69"/>
      <c r="AKB2343" s="69"/>
      <c r="AKC2343" s="69"/>
      <c r="AKD2343" s="69"/>
      <c r="AKE2343" s="69"/>
      <c r="AKF2343" s="69"/>
      <c r="AKG2343" s="69"/>
      <c r="AKH2343" s="69"/>
      <c r="AKI2343" s="69"/>
      <c r="AKJ2343" s="69"/>
      <c r="AKK2343" s="69"/>
      <c r="AKL2343" s="69"/>
      <c r="AKM2343" s="69"/>
      <c r="AKN2343" s="69"/>
      <c r="AKO2343" s="69"/>
      <c r="AKP2343" s="69"/>
      <c r="AKQ2343" s="69"/>
      <c r="AKR2343" s="69"/>
      <c r="AKS2343" s="69"/>
      <c r="AKT2343" s="69"/>
      <c r="AKU2343" s="69"/>
      <c r="AKV2343" s="69"/>
      <c r="AKW2343" s="69"/>
      <c r="AKX2343" s="69"/>
      <c r="AKY2343" s="69"/>
      <c r="AKZ2343" s="69"/>
      <c r="ALA2343" s="69"/>
      <c r="ALB2343" s="69"/>
      <c r="ALC2343" s="69"/>
      <c r="ALD2343" s="69"/>
      <c r="ALE2343" s="69"/>
      <c r="ALF2343" s="69"/>
      <c r="ALG2343" s="69"/>
      <c r="ALH2343" s="69"/>
      <c r="ALI2343" s="69"/>
      <c r="ALJ2343" s="69"/>
      <c r="ALK2343" s="69"/>
      <c r="ALL2343" s="69"/>
      <c r="ALM2343" s="69"/>
      <c r="ALN2343" s="69"/>
      <c r="ALO2343" s="69"/>
      <c r="ALP2343" s="69"/>
      <c r="ALQ2343" s="69"/>
      <c r="ALR2343" s="69"/>
      <c r="ALS2343" s="69"/>
      <c r="ALT2343" s="69"/>
      <c r="ALU2343" s="69"/>
      <c r="ALV2343" s="69"/>
      <c r="ALW2343" s="69"/>
      <c r="ALX2343" s="69"/>
      <c r="ALY2343" s="69"/>
      <c r="ALZ2343" s="69"/>
      <c r="AMA2343" s="69"/>
      <c r="AMB2343" s="69"/>
      <c r="AMC2343" s="69"/>
      <c r="AMD2343" s="69"/>
      <c r="AME2343" s="69"/>
      <c r="AMF2343" s="69"/>
      <c r="AMG2343" s="69"/>
      <c r="AMH2343" s="69"/>
      <c r="AMI2343" s="69"/>
      <c r="AMJ2343" s="69"/>
      <c r="AMK2343" s="69"/>
      <c r="AML2343" s="69"/>
      <c r="AMM2343" s="69"/>
      <c r="AMN2343" s="69"/>
      <c r="AMO2343" s="69"/>
      <c r="AMP2343" s="69"/>
      <c r="AMQ2343" s="69"/>
      <c r="AMR2343" s="69"/>
      <c r="AMS2343" s="69"/>
      <c r="AMT2343" s="69"/>
      <c r="AMU2343" s="69"/>
      <c r="AMV2343" s="69"/>
      <c r="AMW2343" s="69"/>
      <c r="AMX2343" s="69"/>
      <c r="AMY2343" s="69"/>
      <c r="AMZ2343" s="69"/>
      <c r="ANA2343" s="69"/>
      <c r="ANB2343" s="69"/>
      <c r="ANC2343" s="69"/>
      <c r="AND2343" s="69"/>
      <c r="ANE2343" s="69"/>
      <c r="ANF2343" s="69"/>
      <c r="ANG2343" s="69"/>
      <c r="ANH2343" s="69"/>
      <c r="ANI2343" s="69"/>
      <c r="ANJ2343" s="69"/>
      <c r="ANK2343" s="69"/>
      <c r="ANL2343" s="69"/>
      <c r="ANM2343" s="69"/>
      <c r="ANN2343" s="69"/>
      <c r="ANO2343" s="69"/>
      <c r="ANP2343" s="69"/>
      <c r="ANQ2343" s="69"/>
      <c r="ANR2343" s="69"/>
      <c r="ANS2343" s="69"/>
      <c r="ANT2343" s="69"/>
      <c r="ANU2343" s="69"/>
      <c r="ANV2343" s="69"/>
      <c r="ANW2343" s="69"/>
      <c r="ANX2343" s="69"/>
      <c r="ANY2343" s="69"/>
      <c r="ANZ2343" s="69"/>
      <c r="AOA2343" s="69"/>
      <c r="AOB2343" s="69"/>
      <c r="AOC2343" s="69"/>
      <c r="AOD2343" s="69"/>
      <c r="AOE2343" s="69"/>
      <c r="AOF2343" s="69"/>
      <c r="AOG2343" s="69"/>
      <c r="AOH2343" s="69"/>
      <c r="AOI2343" s="69"/>
      <c r="AOJ2343" s="69"/>
      <c r="AOK2343" s="69"/>
      <c r="AOL2343" s="69"/>
      <c r="AOM2343" s="69"/>
      <c r="AON2343" s="69"/>
      <c r="AOO2343" s="69"/>
      <c r="AOP2343" s="69"/>
      <c r="AOQ2343" s="69"/>
      <c r="AOR2343" s="69"/>
      <c r="AOS2343" s="69"/>
      <c r="AOT2343" s="69"/>
      <c r="AOU2343" s="69"/>
      <c r="AOV2343" s="69"/>
      <c r="AOW2343" s="69"/>
      <c r="AOX2343" s="69"/>
      <c r="AOY2343" s="69"/>
      <c r="AOZ2343" s="69"/>
      <c r="APA2343" s="69"/>
      <c r="APB2343" s="69"/>
      <c r="APC2343" s="69"/>
      <c r="APD2343" s="69"/>
      <c r="APE2343" s="69"/>
      <c r="APF2343" s="69"/>
      <c r="APG2343" s="69"/>
      <c r="APH2343" s="69"/>
      <c r="API2343" s="69"/>
      <c r="APJ2343" s="69"/>
      <c r="APK2343" s="69"/>
      <c r="APL2343" s="69"/>
      <c r="APM2343" s="69"/>
      <c r="APN2343" s="69"/>
      <c r="APO2343" s="69"/>
      <c r="APP2343" s="69"/>
      <c r="APQ2343" s="69"/>
      <c r="APR2343" s="69"/>
      <c r="APS2343" s="69"/>
      <c r="APT2343" s="69"/>
      <c r="APU2343" s="69"/>
      <c r="APV2343" s="69"/>
      <c r="APW2343" s="69"/>
      <c r="APX2343" s="69"/>
      <c r="APY2343" s="69"/>
      <c r="APZ2343" s="69"/>
      <c r="AQA2343" s="69"/>
      <c r="AQB2343" s="69"/>
      <c r="AQC2343" s="69"/>
      <c r="AQD2343" s="69"/>
      <c r="AQE2343" s="69"/>
      <c r="AQF2343" s="69"/>
      <c r="AQG2343" s="69"/>
      <c r="AQH2343" s="69"/>
      <c r="AQI2343" s="69"/>
      <c r="AQJ2343" s="69"/>
      <c r="AQK2343" s="69"/>
      <c r="AQL2343" s="69"/>
      <c r="AQM2343" s="69"/>
      <c r="AQN2343" s="69"/>
      <c r="AQO2343" s="69"/>
      <c r="AQP2343" s="69"/>
      <c r="AQQ2343" s="69"/>
      <c r="AQR2343" s="69"/>
      <c r="AQS2343" s="69"/>
      <c r="AQT2343" s="69"/>
      <c r="AQU2343" s="69"/>
      <c r="AQV2343" s="69"/>
      <c r="AQW2343" s="69"/>
      <c r="AQX2343" s="69"/>
      <c r="AQY2343" s="69"/>
      <c r="AQZ2343" s="69"/>
      <c r="ARA2343" s="69"/>
      <c r="ARB2343" s="69"/>
      <c r="ARC2343" s="69"/>
      <c r="ARD2343" s="69"/>
      <c r="ARE2343" s="69"/>
      <c r="ARF2343" s="69"/>
      <c r="ARG2343" s="69"/>
      <c r="ARH2343" s="69"/>
      <c r="ARI2343" s="69"/>
      <c r="ARJ2343" s="69"/>
      <c r="ARK2343" s="69"/>
      <c r="ARL2343" s="69"/>
      <c r="ARM2343" s="69"/>
      <c r="ARN2343" s="69"/>
      <c r="ARO2343" s="69"/>
      <c r="ARP2343" s="69"/>
      <c r="ARQ2343" s="69"/>
      <c r="ARR2343" s="69"/>
      <c r="ARS2343" s="69"/>
      <c r="ART2343" s="69"/>
      <c r="ARU2343" s="69"/>
      <c r="ARV2343" s="69"/>
      <c r="ARW2343" s="69"/>
      <c r="ARX2343" s="69"/>
      <c r="ARY2343" s="69"/>
      <c r="ARZ2343" s="69"/>
      <c r="ASA2343" s="69"/>
      <c r="ASB2343" s="69"/>
      <c r="ASC2343" s="69"/>
      <c r="ASD2343" s="69"/>
      <c r="ASE2343" s="69"/>
      <c r="ASF2343" s="69"/>
      <c r="ASG2343" s="69"/>
      <c r="ASH2343" s="69"/>
      <c r="ASI2343" s="69"/>
      <c r="ASJ2343" s="69"/>
      <c r="ASK2343" s="69"/>
      <c r="ASL2343" s="69"/>
      <c r="ASM2343" s="69"/>
      <c r="ASN2343" s="69"/>
      <c r="ASO2343" s="69"/>
      <c r="ASP2343" s="69"/>
      <c r="ASQ2343" s="69"/>
      <c r="ASR2343" s="69"/>
      <c r="ASS2343" s="69"/>
      <c r="AST2343" s="69"/>
      <c r="ASU2343" s="69"/>
      <c r="ASV2343" s="69"/>
      <c r="ASW2343" s="69"/>
      <c r="ASX2343" s="69"/>
      <c r="ASY2343" s="69"/>
      <c r="ASZ2343" s="69"/>
      <c r="ATA2343" s="69"/>
      <c r="ATB2343" s="69"/>
      <c r="ATC2343" s="69"/>
      <c r="ATD2343" s="69"/>
      <c r="ATE2343" s="69"/>
      <c r="ATF2343" s="69"/>
      <c r="ATG2343" s="69"/>
      <c r="ATH2343" s="69"/>
      <c r="ATI2343" s="69"/>
      <c r="ATJ2343" s="69"/>
      <c r="ATK2343" s="69"/>
      <c r="ATL2343" s="69"/>
      <c r="ATM2343" s="69"/>
      <c r="ATN2343" s="69"/>
      <c r="ATO2343" s="69"/>
      <c r="ATP2343" s="69"/>
      <c r="ATQ2343" s="69"/>
      <c r="ATR2343" s="69"/>
      <c r="ATS2343" s="69"/>
      <c r="ATT2343" s="69"/>
      <c r="ATU2343" s="69"/>
      <c r="ATV2343" s="69"/>
      <c r="ATW2343" s="69"/>
      <c r="ATX2343" s="69"/>
      <c r="ATY2343" s="69"/>
      <c r="ATZ2343" s="69"/>
      <c r="AUA2343" s="69"/>
      <c r="AUB2343" s="69"/>
      <c r="AUC2343" s="69"/>
      <c r="AUD2343" s="69"/>
      <c r="AUE2343" s="69"/>
      <c r="AUF2343" s="69"/>
      <c r="AUG2343" s="69"/>
      <c r="AUH2343" s="69"/>
      <c r="AUI2343" s="69"/>
      <c r="AUJ2343" s="69"/>
      <c r="AUK2343" s="69"/>
      <c r="AUL2343" s="69"/>
      <c r="AUM2343" s="69"/>
      <c r="AUN2343" s="69"/>
      <c r="AUO2343" s="69"/>
      <c r="AUP2343" s="69"/>
      <c r="AUQ2343" s="69"/>
      <c r="AUR2343" s="69"/>
      <c r="AUS2343" s="69"/>
      <c r="AUT2343" s="69"/>
      <c r="AUU2343" s="69"/>
      <c r="AUV2343" s="69"/>
      <c r="AUW2343" s="69"/>
      <c r="AUX2343" s="69"/>
      <c r="AUY2343" s="69"/>
      <c r="AUZ2343" s="69"/>
      <c r="AVA2343" s="69"/>
      <c r="AVB2343" s="69"/>
      <c r="AVC2343" s="69"/>
      <c r="AVD2343" s="69"/>
      <c r="AVE2343" s="69"/>
      <c r="AVF2343" s="69"/>
      <c r="AVG2343" s="69"/>
      <c r="AVH2343" s="69"/>
      <c r="AVI2343" s="69"/>
      <c r="AVJ2343" s="69"/>
      <c r="AVK2343" s="69"/>
      <c r="AVL2343" s="69"/>
      <c r="AVM2343" s="69"/>
      <c r="AVN2343" s="69"/>
      <c r="AVO2343" s="69"/>
      <c r="AVP2343" s="69"/>
      <c r="AVQ2343" s="69"/>
      <c r="AVR2343" s="69"/>
      <c r="AVS2343" s="69"/>
      <c r="AVT2343" s="69"/>
      <c r="AVU2343" s="69"/>
      <c r="AVV2343" s="69"/>
      <c r="AVW2343" s="69"/>
      <c r="AVX2343" s="69"/>
      <c r="AVY2343" s="69"/>
      <c r="AVZ2343" s="69"/>
      <c r="AWA2343" s="69"/>
      <c r="AWB2343" s="69"/>
      <c r="AWC2343" s="69"/>
      <c r="AWD2343" s="69"/>
      <c r="AWE2343" s="69"/>
      <c r="AWF2343" s="69"/>
      <c r="AWG2343" s="69"/>
      <c r="AWH2343" s="69"/>
      <c r="AWI2343" s="69"/>
      <c r="AWJ2343" s="69"/>
      <c r="AWK2343" s="69"/>
      <c r="AWL2343" s="69"/>
      <c r="AWM2343" s="69"/>
      <c r="AWN2343" s="69"/>
      <c r="AWO2343" s="69"/>
      <c r="AWP2343" s="69"/>
      <c r="AWQ2343" s="69"/>
      <c r="AWR2343" s="69"/>
      <c r="AWS2343" s="69"/>
      <c r="AWT2343" s="69"/>
      <c r="AWU2343" s="69"/>
      <c r="AWV2343" s="69"/>
      <c r="AWW2343" s="69"/>
      <c r="AWX2343" s="69"/>
      <c r="AWY2343" s="69"/>
      <c r="AWZ2343" s="69"/>
      <c r="AXA2343" s="69"/>
      <c r="AXB2343" s="69"/>
      <c r="AXC2343" s="69"/>
      <c r="AXD2343" s="69"/>
      <c r="AXE2343" s="69"/>
      <c r="AXF2343" s="69"/>
      <c r="AXG2343" s="69"/>
      <c r="AXH2343" s="69"/>
      <c r="AXI2343" s="69"/>
      <c r="AXJ2343" s="69"/>
      <c r="AXK2343" s="69"/>
      <c r="AXL2343" s="69"/>
      <c r="AXM2343" s="69"/>
      <c r="AXN2343" s="69"/>
      <c r="AXO2343" s="69"/>
      <c r="AXP2343" s="69"/>
      <c r="AXQ2343" s="69"/>
      <c r="AXR2343" s="69"/>
      <c r="AXS2343" s="69"/>
      <c r="AXT2343" s="69"/>
      <c r="AXU2343" s="69"/>
      <c r="AXV2343" s="69"/>
      <c r="AXW2343" s="69"/>
      <c r="AXX2343" s="69"/>
      <c r="AXY2343" s="69"/>
      <c r="AXZ2343" s="69"/>
      <c r="AYA2343" s="69"/>
      <c r="AYB2343" s="69"/>
      <c r="AYC2343" s="69"/>
      <c r="AYD2343" s="69"/>
      <c r="AYE2343" s="69"/>
      <c r="AYF2343" s="69"/>
      <c r="AYG2343" s="69"/>
      <c r="AYH2343" s="69"/>
      <c r="AYI2343" s="69"/>
      <c r="AYJ2343" s="69"/>
      <c r="AYK2343" s="69"/>
      <c r="AYL2343" s="69"/>
      <c r="AYM2343" s="69"/>
      <c r="AYN2343" s="69"/>
      <c r="AYO2343" s="69"/>
      <c r="AYP2343" s="69"/>
      <c r="AYQ2343" s="69"/>
      <c r="AYR2343" s="69"/>
      <c r="AYS2343" s="69"/>
      <c r="AYT2343" s="69"/>
      <c r="AYU2343" s="69"/>
      <c r="AYV2343" s="69"/>
      <c r="AYW2343" s="69"/>
      <c r="AYX2343" s="69"/>
      <c r="AYY2343" s="69"/>
      <c r="AYZ2343" s="69"/>
      <c r="AZA2343" s="69"/>
      <c r="AZB2343" s="69"/>
      <c r="AZC2343" s="69"/>
      <c r="AZD2343" s="69"/>
      <c r="AZE2343" s="69"/>
      <c r="AZF2343" s="69"/>
      <c r="AZG2343" s="69"/>
      <c r="AZH2343" s="69"/>
      <c r="AZI2343" s="69"/>
      <c r="AZJ2343" s="69"/>
      <c r="AZK2343" s="69"/>
      <c r="AZL2343" s="69"/>
      <c r="AZM2343" s="69"/>
      <c r="AZN2343" s="69"/>
      <c r="AZO2343" s="69"/>
      <c r="AZP2343" s="69"/>
      <c r="AZQ2343" s="69"/>
      <c r="AZR2343" s="69"/>
      <c r="AZS2343" s="69"/>
      <c r="AZT2343" s="69"/>
      <c r="AZU2343" s="69"/>
      <c r="AZV2343" s="69"/>
      <c r="AZW2343" s="69"/>
      <c r="AZX2343" s="69"/>
      <c r="AZY2343" s="69"/>
      <c r="AZZ2343" s="69"/>
      <c r="BAA2343" s="69"/>
      <c r="BAB2343" s="69"/>
      <c r="BAC2343" s="69"/>
      <c r="BAD2343" s="69"/>
      <c r="BAE2343" s="69"/>
      <c r="BAF2343" s="69"/>
      <c r="BAG2343" s="69"/>
      <c r="BAH2343" s="69"/>
      <c r="BAI2343" s="69"/>
      <c r="BAJ2343" s="69"/>
      <c r="BAK2343" s="69"/>
      <c r="BAL2343" s="69"/>
      <c r="BAM2343" s="69"/>
      <c r="BAN2343" s="69"/>
      <c r="BAO2343" s="69"/>
      <c r="BAP2343" s="69"/>
      <c r="BAQ2343" s="69"/>
      <c r="BAR2343" s="69"/>
      <c r="BAS2343" s="69"/>
      <c r="BAT2343" s="69"/>
      <c r="BAU2343" s="69"/>
      <c r="BAV2343" s="69"/>
      <c r="BAW2343" s="69"/>
      <c r="BAX2343" s="69"/>
      <c r="BAY2343" s="69"/>
      <c r="BAZ2343" s="69"/>
      <c r="BBA2343" s="69"/>
      <c r="BBB2343" s="69"/>
      <c r="BBC2343" s="69"/>
      <c r="BBD2343" s="69"/>
      <c r="BBE2343" s="69"/>
      <c r="BBF2343" s="69"/>
      <c r="BBG2343" s="69"/>
      <c r="BBH2343" s="69"/>
      <c r="BBI2343" s="69"/>
      <c r="BBJ2343" s="69"/>
      <c r="BBK2343" s="69"/>
      <c r="BBL2343" s="69"/>
      <c r="BBM2343" s="69"/>
      <c r="BBN2343" s="69"/>
      <c r="BBO2343" s="69"/>
      <c r="BBP2343" s="69"/>
      <c r="BBQ2343" s="69"/>
      <c r="BBR2343" s="69"/>
      <c r="BBS2343" s="69"/>
      <c r="BBT2343" s="69"/>
      <c r="BBU2343" s="69"/>
      <c r="BBV2343" s="69"/>
      <c r="BBW2343" s="69"/>
      <c r="BBX2343" s="69"/>
      <c r="BBY2343" s="69"/>
      <c r="BBZ2343" s="69"/>
      <c r="BCA2343" s="69"/>
      <c r="BCB2343" s="69"/>
      <c r="BCC2343" s="69"/>
      <c r="BCD2343" s="69"/>
      <c r="BCE2343" s="69"/>
      <c r="BCF2343" s="69"/>
      <c r="BCG2343" s="69"/>
      <c r="BCH2343" s="69"/>
      <c r="BCI2343" s="69"/>
      <c r="BCJ2343" s="69"/>
      <c r="BCK2343" s="69"/>
      <c r="BCL2343" s="69"/>
      <c r="BCM2343" s="69"/>
      <c r="BCN2343" s="69"/>
      <c r="BCO2343" s="69"/>
      <c r="BCP2343" s="69"/>
      <c r="BCQ2343" s="69"/>
      <c r="BCR2343" s="69"/>
      <c r="BCS2343" s="69"/>
      <c r="BCT2343" s="69"/>
      <c r="BCU2343" s="69"/>
      <c r="BCV2343" s="69"/>
      <c r="BCW2343" s="69"/>
      <c r="BCX2343" s="69"/>
      <c r="BCY2343" s="69"/>
      <c r="BCZ2343" s="69"/>
      <c r="BDA2343" s="69"/>
      <c r="BDB2343" s="69"/>
      <c r="BDC2343" s="69"/>
      <c r="BDD2343" s="69"/>
      <c r="BDE2343" s="69"/>
      <c r="BDF2343" s="69"/>
      <c r="BDG2343" s="69"/>
      <c r="BDH2343" s="69"/>
      <c r="BDI2343" s="69"/>
      <c r="BDJ2343" s="69"/>
      <c r="BDK2343" s="69"/>
      <c r="BDL2343" s="69"/>
      <c r="BDM2343" s="69"/>
      <c r="BDN2343" s="69"/>
      <c r="BDO2343" s="69"/>
      <c r="BDP2343" s="69"/>
      <c r="BDQ2343" s="69"/>
      <c r="BDR2343" s="69"/>
      <c r="BDS2343" s="69"/>
      <c r="BDT2343" s="69"/>
      <c r="BDU2343" s="69"/>
      <c r="BDV2343" s="69"/>
      <c r="BDW2343" s="69"/>
      <c r="BDX2343" s="69"/>
      <c r="BDY2343" s="69"/>
      <c r="BDZ2343" s="69"/>
      <c r="BEA2343" s="69"/>
      <c r="BEB2343" s="69"/>
      <c r="BEC2343" s="69"/>
      <c r="BED2343" s="69"/>
      <c r="BEE2343" s="69"/>
      <c r="BEF2343" s="69"/>
      <c r="BEG2343" s="69"/>
      <c r="BEH2343" s="69"/>
      <c r="BEI2343" s="69"/>
      <c r="BEJ2343" s="69"/>
      <c r="BEK2343" s="69"/>
      <c r="BEL2343" s="69"/>
      <c r="BEM2343" s="69"/>
      <c r="BEN2343" s="69"/>
      <c r="BEO2343" s="69"/>
      <c r="BEP2343" s="69"/>
      <c r="BEQ2343" s="69"/>
      <c r="BER2343" s="69"/>
      <c r="BES2343" s="69"/>
      <c r="BET2343" s="69"/>
      <c r="BEU2343" s="69"/>
      <c r="BEV2343" s="69"/>
      <c r="BEW2343" s="69"/>
      <c r="BEX2343" s="69"/>
      <c r="BEY2343" s="69"/>
      <c r="BEZ2343" s="69"/>
      <c r="BFA2343" s="69"/>
      <c r="BFB2343" s="69"/>
      <c r="BFC2343" s="69"/>
      <c r="BFD2343" s="69"/>
      <c r="BFE2343" s="69"/>
      <c r="BFF2343" s="69"/>
      <c r="BFG2343" s="69"/>
      <c r="BFH2343" s="69"/>
      <c r="BFI2343" s="69"/>
      <c r="BFJ2343" s="69"/>
      <c r="BFK2343" s="69"/>
      <c r="BFL2343" s="69"/>
      <c r="BFM2343" s="69"/>
      <c r="BFN2343" s="69"/>
      <c r="BFO2343" s="69"/>
      <c r="BFP2343" s="69"/>
      <c r="BFQ2343" s="69"/>
      <c r="BFR2343" s="69"/>
      <c r="BFS2343" s="69"/>
      <c r="BFT2343" s="69"/>
      <c r="BFU2343" s="69"/>
      <c r="BFV2343" s="69"/>
      <c r="BFW2343" s="69"/>
      <c r="BFX2343" s="69"/>
      <c r="BFY2343" s="69"/>
      <c r="BFZ2343" s="69"/>
      <c r="BGA2343" s="69"/>
      <c r="BGB2343" s="69"/>
      <c r="BGC2343" s="69"/>
      <c r="BGD2343" s="69"/>
      <c r="BGE2343" s="69"/>
      <c r="BGF2343" s="69"/>
      <c r="BGG2343" s="69"/>
      <c r="BGH2343" s="69"/>
      <c r="BGI2343" s="69"/>
      <c r="BGJ2343" s="69"/>
      <c r="BGK2343" s="69"/>
      <c r="BGL2343" s="69"/>
      <c r="BGM2343" s="69"/>
      <c r="BGN2343" s="69"/>
      <c r="BGO2343" s="69"/>
      <c r="BGP2343" s="69"/>
      <c r="BGQ2343" s="69"/>
      <c r="BGR2343" s="69"/>
      <c r="BGS2343" s="69"/>
      <c r="BGT2343" s="69"/>
      <c r="BGU2343" s="69"/>
      <c r="BGV2343" s="69"/>
      <c r="BGW2343" s="69"/>
      <c r="BGX2343" s="69"/>
      <c r="BGY2343" s="69"/>
      <c r="BGZ2343" s="69"/>
      <c r="BHA2343" s="69"/>
      <c r="BHB2343" s="69"/>
      <c r="BHC2343" s="69"/>
      <c r="BHD2343" s="69"/>
      <c r="BHE2343" s="69"/>
      <c r="BHF2343" s="69"/>
      <c r="BHG2343" s="69"/>
      <c r="BHH2343" s="69"/>
      <c r="BHI2343" s="69"/>
      <c r="BHJ2343" s="69"/>
      <c r="BHK2343" s="69"/>
      <c r="BHL2343" s="69"/>
      <c r="BHM2343" s="69"/>
      <c r="BHN2343" s="69"/>
      <c r="BHO2343" s="69"/>
      <c r="BHP2343" s="69"/>
      <c r="BHQ2343" s="69"/>
      <c r="BHR2343" s="69"/>
      <c r="BHS2343" s="69"/>
      <c r="BHT2343" s="69"/>
      <c r="BHU2343" s="69"/>
      <c r="BHV2343" s="69"/>
      <c r="BHW2343" s="69"/>
      <c r="BHX2343" s="69"/>
      <c r="BHY2343" s="69"/>
      <c r="BHZ2343" s="69"/>
      <c r="BIA2343" s="69"/>
      <c r="BIB2343" s="69"/>
      <c r="BIC2343" s="69"/>
      <c r="BID2343" s="69"/>
      <c r="BIE2343" s="69"/>
      <c r="BIF2343" s="69"/>
      <c r="BIG2343" s="69"/>
      <c r="BIH2343" s="69"/>
      <c r="BII2343" s="69"/>
      <c r="BIJ2343" s="69"/>
      <c r="BIK2343" s="69"/>
      <c r="BIL2343" s="69"/>
      <c r="BIM2343" s="69"/>
      <c r="BIN2343" s="69"/>
      <c r="BIO2343" s="69"/>
      <c r="BIP2343" s="69"/>
      <c r="BIQ2343" s="69"/>
      <c r="BIR2343" s="69"/>
      <c r="BIS2343" s="69"/>
      <c r="BIT2343" s="69"/>
      <c r="BIU2343" s="69"/>
      <c r="BIV2343" s="69"/>
      <c r="BIW2343" s="69"/>
      <c r="BIX2343" s="69"/>
      <c r="BIY2343" s="69"/>
      <c r="BIZ2343" s="69"/>
      <c r="BJA2343" s="69"/>
      <c r="BJB2343" s="69"/>
      <c r="BJC2343" s="69"/>
      <c r="BJD2343" s="69"/>
      <c r="BJE2343" s="69"/>
      <c r="BJF2343" s="69"/>
      <c r="BJG2343" s="69"/>
      <c r="BJH2343" s="69"/>
      <c r="BJI2343" s="69"/>
      <c r="BJJ2343" s="69"/>
      <c r="BJK2343" s="69"/>
      <c r="BJL2343" s="69"/>
      <c r="BJM2343" s="69"/>
      <c r="BJN2343" s="69"/>
      <c r="BJO2343" s="69"/>
      <c r="BJP2343" s="69"/>
      <c r="BJQ2343" s="69"/>
      <c r="BJR2343" s="69"/>
      <c r="BJS2343" s="69"/>
      <c r="BJT2343" s="69"/>
      <c r="BJU2343" s="69"/>
      <c r="BJV2343" s="69"/>
      <c r="BJW2343" s="69"/>
      <c r="BJX2343" s="69"/>
      <c r="BJY2343" s="69"/>
      <c r="BJZ2343" s="69"/>
      <c r="BKA2343" s="69"/>
      <c r="BKB2343" s="69"/>
      <c r="BKC2343" s="69"/>
      <c r="BKD2343" s="69"/>
      <c r="BKE2343" s="69"/>
      <c r="BKF2343" s="69"/>
      <c r="BKG2343" s="69"/>
      <c r="BKH2343" s="69"/>
      <c r="BKI2343" s="69"/>
      <c r="BKJ2343" s="69"/>
      <c r="BKK2343" s="69"/>
      <c r="BKL2343" s="69"/>
      <c r="BKM2343" s="69"/>
      <c r="BKN2343" s="69"/>
      <c r="BKO2343" s="69"/>
      <c r="BKP2343" s="69"/>
      <c r="BKQ2343" s="69"/>
      <c r="BKR2343" s="69"/>
      <c r="BKS2343" s="69"/>
      <c r="BKT2343" s="69"/>
      <c r="BKU2343" s="69"/>
      <c r="BKV2343" s="69"/>
      <c r="BKW2343" s="69"/>
      <c r="BKX2343" s="69"/>
      <c r="BKY2343" s="69"/>
      <c r="BKZ2343" s="69"/>
      <c r="BLA2343" s="69"/>
      <c r="BLB2343" s="69"/>
      <c r="BLC2343" s="69"/>
      <c r="BLD2343" s="69"/>
      <c r="BLE2343" s="69"/>
      <c r="BLF2343" s="69"/>
      <c r="BLG2343" s="69"/>
      <c r="BLH2343" s="69"/>
      <c r="BLI2343" s="69"/>
      <c r="BLJ2343" s="69"/>
      <c r="BLK2343" s="69"/>
      <c r="BLL2343" s="69"/>
      <c r="BLM2343" s="69"/>
      <c r="BLN2343" s="69"/>
      <c r="BLO2343" s="69"/>
      <c r="BLP2343" s="69"/>
      <c r="BLQ2343" s="69"/>
      <c r="BLR2343" s="69"/>
      <c r="BLS2343" s="69"/>
      <c r="BLT2343" s="69"/>
      <c r="BLU2343" s="69"/>
      <c r="BLV2343" s="69"/>
      <c r="BLW2343" s="69"/>
      <c r="BLX2343" s="69"/>
      <c r="BLY2343" s="69"/>
      <c r="BLZ2343" s="69"/>
      <c r="BMA2343" s="69"/>
      <c r="BMB2343" s="69"/>
      <c r="BMC2343" s="69"/>
      <c r="BMD2343" s="69"/>
      <c r="BME2343" s="69"/>
      <c r="BMF2343" s="69"/>
      <c r="BMG2343" s="69"/>
      <c r="BMH2343" s="69"/>
      <c r="BMI2343" s="69"/>
      <c r="BMJ2343" s="69"/>
      <c r="BMK2343" s="69"/>
      <c r="BML2343" s="69"/>
      <c r="BMM2343" s="69"/>
      <c r="BMN2343" s="69"/>
      <c r="BMO2343" s="69"/>
      <c r="BMP2343" s="69"/>
      <c r="BMQ2343" s="69"/>
      <c r="BMR2343" s="69"/>
      <c r="BMS2343" s="69"/>
      <c r="BMT2343" s="69"/>
      <c r="BMU2343" s="69"/>
      <c r="BMV2343" s="69"/>
      <c r="BMW2343" s="69"/>
      <c r="BMX2343" s="69"/>
      <c r="BMY2343" s="69"/>
      <c r="BMZ2343" s="69"/>
      <c r="BNA2343" s="69"/>
      <c r="BNB2343" s="69"/>
      <c r="BNC2343" s="69"/>
      <c r="BND2343" s="69"/>
      <c r="BNE2343" s="69"/>
      <c r="BNF2343" s="69"/>
      <c r="BNG2343" s="69"/>
      <c r="BNH2343" s="69"/>
      <c r="BNI2343" s="69"/>
      <c r="BNJ2343" s="69"/>
      <c r="BNK2343" s="69"/>
      <c r="BNL2343" s="69"/>
      <c r="BNM2343" s="69"/>
      <c r="BNN2343" s="69"/>
      <c r="BNO2343" s="69"/>
      <c r="BNP2343" s="69"/>
      <c r="BNQ2343" s="69"/>
      <c r="BNR2343" s="69"/>
      <c r="BNS2343" s="69"/>
      <c r="BNT2343" s="69"/>
      <c r="BNU2343" s="69"/>
      <c r="BNV2343" s="69"/>
      <c r="BNW2343" s="69"/>
      <c r="BNX2343" s="69"/>
      <c r="BNY2343" s="69"/>
      <c r="BNZ2343" s="69"/>
      <c r="BOA2343" s="69"/>
      <c r="BOB2343" s="69"/>
      <c r="BOC2343" s="69"/>
      <c r="BOD2343" s="69"/>
      <c r="BOE2343" s="69"/>
      <c r="BOF2343" s="69"/>
      <c r="BOG2343" s="69"/>
      <c r="BOH2343" s="69"/>
      <c r="BOI2343" s="69"/>
      <c r="BOJ2343" s="69"/>
      <c r="BOK2343" s="69"/>
      <c r="BOL2343" s="69"/>
      <c r="BOM2343" s="69"/>
      <c r="BON2343" s="69"/>
      <c r="BOO2343" s="69"/>
      <c r="BOP2343" s="69"/>
      <c r="BOQ2343" s="69"/>
      <c r="BOR2343" s="69"/>
      <c r="BOS2343" s="69"/>
      <c r="BOT2343" s="69"/>
      <c r="BOU2343" s="69"/>
      <c r="BOV2343" s="69"/>
      <c r="BOW2343" s="69"/>
      <c r="BOX2343" s="69"/>
      <c r="BOY2343" s="69"/>
      <c r="BOZ2343" s="69"/>
      <c r="BPA2343" s="69"/>
      <c r="BPB2343" s="69"/>
      <c r="BPC2343" s="69"/>
      <c r="BPD2343" s="69"/>
      <c r="BPE2343" s="69"/>
      <c r="BPF2343" s="69"/>
      <c r="BPG2343" s="69"/>
      <c r="BPH2343" s="69"/>
      <c r="BPI2343" s="69"/>
      <c r="BPJ2343" s="69"/>
      <c r="BPK2343" s="69"/>
      <c r="BPL2343" s="69"/>
      <c r="BPM2343" s="69"/>
      <c r="BPN2343" s="69"/>
      <c r="BPO2343" s="69"/>
      <c r="BPP2343" s="69"/>
      <c r="BPQ2343" s="69"/>
      <c r="BPR2343" s="69"/>
      <c r="BPS2343" s="69"/>
      <c r="BPT2343" s="69"/>
      <c r="BPU2343" s="69"/>
      <c r="BPV2343" s="69"/>
      <c r="BPW2343" s="69"/>
      <c r="BPX2343" s="69"/>
      <c r="BPY2343" s="69"/>
      <c r="BPZ2343" s="69"/>
      <c r="BQA2343" s="69"/>
      <c r="BQB2343" s="69"/>
      <c r="BQC2343" s="69"/>
      <c r="BQD2343" s="69"/>
      <c r="BQE2343" s="69"/>
      <c r="BQF2343" s="69"/>
      <c r="BQG2343" s="69"/>
      <c r="BQH2343" s="69"/>
      <c r="BQI2343" s="69"/>
      <c r="BQJ2343" s="69"/>
      <c r="BQK2343" s="69"/>
      <c r="BQL2343" s="69"/>
      <c r="BQM2343" s="69"/>
      <c r="BQN2343" s="69"/>
      <c r="BQO2343" s="69"/>
      <c r="BQP2343" s="69"/>
      <c r="BQQ2343" s="69"/>
      <c r="BQR2343" s="69"/>
      <c r="BQS2343" s="69"/>
      <c r="BQT2343" s="69"/>
      <c r="BQU2343" s="69"/>
      <c r="BQV2343" s="69"/>
      <c r="BQW2343" s="69"/>
      <c r="BQX2343" s="69"/>
      <c r="BQY2343" s="69"/>
      <c r="BQZ2343" s="69"/>
      <c r="BRA2343" s="69"/>
      <c r="BRB2343" s="69"/>
      <c r="BRC2343" s="69"/>
      <c r="BRD2343" s="69"/>
      <c r="BRE2343" s="69"/>
      <c r="BRF2343" s="69"/>
      <c r="BRG2343" s="69"/>
      <c r="BRH2343" s="69"/>
      <c r="BRI2343" s="69"/>
      <c r="BRJ2343" s="69"/>
      <c r="BRK2343" s="69"/>
      <c r="BRL2343" s="69"/>
      <c r="BRM2343" s="69"/>
      <c r="BRN2343" s="69"/>
      <c r="BRO2343" s="69"/>
      <c r="BRP2343" s="69"/>
      <c r="BRQ2343" s="69"/>
      <c r="BRR2343" s="69"/>
      <c r="BRS2343" s="69"/>
      <c r="BRT2343" s="69"/>
      <c r="BRU2343" s="69"/>
      <c r="BRV2343" s="69"/>
      <c r="BRW2343" s="69"/>
      <c r="BRX2343" s="69"/>
      <c r="BRY2343" s="69"/>
      <c r="BRZ2343" s="69"/>
      <c r="BSA2343" s="69"/>
      <c r="BSB2343" s="69"/>
      <c r="BSC2343" s="69"/>
      <c r="BSD2343" s="69"/>
      <c r="BSE2343" s="69"/>
      <c r="BSF2343" s="69"/>
      <c r="BSG2343" s="69"/>
      <c r="BSH2343" s="69"/>
      <c r="BSI2343" s="69"/>
      <c r="BSJ2343" s="69"/>
      <c r="BSK2343" s="69"/>
      <c r="BSL2343" s="69"/>
      <c r="BSM2343" s="69"/>
      <c r="BSN2343" s="69"/>
      <c r="BSO2343" s="69"/>
      <c r="BSP2343" s="69"/>
      <c r="BSQ2343" s="69"/>
      <c r="BSR2343" s="69"/>
      <c r="BSS2343" s="69"/>
      <c r="BST2343" s="69"/>
      <c r="BSU2343" s="69"/>
      <c r="BSV2343" s="69"/>
      <c r="BSW2343" s="69"/>
      <c r="BSX2343" s="69"/>
      <c r="BSY2343" s="69"/>
      <c r="BSZ2343" s="69"/>
      <c r="BTA2343" s="69"/>
      <c r="BTB2343" s="69"/>
      <c r="BTC2343" s="69"/>
      <c r="BTD2343" s="69"/>
      <c r="BTE2343" s="69"/>
      <c r="BTF2343" s="69"/>
      <c r="BTG2343" s="69"/>
      <c r="BTH2343" s="69"/>
      <c r="BTI2343" s="69"/>
      <c r="BTJ2343" s="69"/>
      <c r="BTK2343" s="69"/>
      <c r="BTL2343" s="69"/>
      <c r="BTM2343" s="69"/>
      <c r="BTN2343" s="69"/>
      <c r="BTO2343" s="69"/>
      <c r="BTP2343" s="69"/>
      <c r="BTQ2343" s="69"/>
      <c r="BTR2343" s="69"/>
      <c r="BTS2343" s="69"/>
      <c r="BTT2343" s="69"/>
      <c r="BTU2343" s="69"/>
      <c r="BTV2343" s="69"/>
      <c r="BTW2343" s="69"/>
      <c r="BTX2343" s="69"/>
      <c r="BTY2343" s="69"/>
      <c r="BTZ2343" s="69"/>
      <c r="BUA2343" s="69"/>
      <c r="BUB2343" s="69"/>
      <c r="BUC2343" s="69"/>
      <c r="BUD2343" s="69"/>
      <c r="BUE2343" s="69"/>
      <c r="BUF2343" s="69"/>
      <c r="BUG2343" s="69"/>
      <c r="BUH2343" s="69"/>
      <c r="BUI2343" s="69"/>
      <c r="BUJ2343" s="69"/>
      <c r="BUK2343" s="69"/>
      <c r="BUL2343" s="69"/>
      <c r="BUM2343" s="69"/>
      <c r="BUN2343" s="69"/>
      <c r="BUO2343" s="69"/>
      <c r="BUP2343" s="69"/>
      <c r="BUQ2343" s="69"/>
      <c r="BUR2343" s="69"/>
      <c r="BUS2343" s="69"/>
      <c r="BUT2343" s="69"/>
      <c r="BUU2343" s="69"/>
      <c r="BUV2343" s="69"/>
      <c r="BUW2343" s="69"/>
      <c r="BUX2343" s="69"/>
      <c r="BUY2343" s="69"/>
      <c r="BUZ2343" s="69"/>
      <c r="BVA2343" s="69"/>
      <c r="BVB2343" s="69"/>
      <c r="BVC2343" s="69"/>
      <c r="BVD2343" s="69"/>
      <c r="BVE2343" s="69"/>
      <c r="BVF2343" s="69"/>
      <c r="BVG2343" s="69"/>
      <c r="BVH2343" s="69"/>
      <c r="BVI2343" s="69"/>
      <c r="BVJ2343" s="69"/>
      <c r="BVK2343" s="69"/>
      <c r="BVL2343" s="69"/>
      <c r="BVM2343" s="69"/>
      <c r="BVN2343" s="69"/>
      <c r="BVO2343" s="69"/>
      <c r="BVP2343" s="69"/>
      <c r="BVQ2343" s="69"/>
      <c r="BVR2343" s="69"/>
      <c r="BVS2343" s="69"/>
      <c r="BVT2343" s="69"/>
      <c r="BVU2343" s="69"/>
      <c r="BVV2343" s="69"/>
      <c r="BVW2343" s="69"/>
      <c r="BVX2343" s="69"/>
      <c r="BVY2343" s="69"/>
      <c r="BVZ2343" s="69"/>
      <c r="BWA2343" s="69"/>
      <c r="BWB2343" s="69"/>
      <c r="BWC2343" s="69"/>
      <c r="BWD2343" s="69"/>
      <c r="BWE2343" s="69"/>
      <c r="BWF2343" s="69"/>
      <c r="BWG2343" s="69"/>
      <c r="BWH2343" s="69"/>
      <c r="BWI2343" s="69"/>
      <c r="BWJ2343" s="69"/>
      <c r="BWK2343" s="69"/>
      <c r="BWL2343" s="69"/>
      <c r="BWM2343" s="69"/>
      <c r="BWN2343" s="69"/>
      <c r="BWO2343" s="69"/>
      <c r="BWP2343" s="69"/>
      <c r="BWQ2343" s="69"/>
      <c r="BWR2343" s="69"/>
      <c r="BWS2343" s="69"/>
      <c r="BWT2343" s="69"/>
      <c r="BWU2343" s="69"/>
      <c r="BWV2343" s="69"/>
      <c r="BWW2343" s="69"/>
      <c r="BWX2343" s="69"/>
      <c r="BWY2343" s="69"/>
      <c r="BWZ2343" s="69"/>
      <c r="BXA2343" s="69"/>
      <c r="BXB2343" s="69"/>
      <c r="BXC2343" s="69"/>
      <c r="BXD2343" s="69"/>
      <c r="BXE2343" s="69"/>
      <c r="BXF2343" s="69"/>
      <c r="BXG2343" s="69"/>
      <c r="BXH2343" s="69"/>
      <c r="BXI2343" s="69"/>
      <c r="BXJ2343" s="69"/>
      <c r="BXK2343" s="69"/>
      <c r="BXL2343" s="69"/>
      <c r="BXM2343" s="69"/>
      <c r="BXN2343" s="69"/>
      <c r="BXO2343" s="69"/>
      <c r="BXP2343" s="69"/>
      <c r="BXQ2343" s="69"/>
      <c r="BXR2343" s="69"/>
      <c r="BXS2343" s="69"/>
      <c r="BXT2343" s="69"/>
      <c r="BXU2343" s="69"/>
      <c r="BXV2343" s="69"/>
      <c r="BXW2343" s="69"/>
      <c r="BXX2343" s="69"/>
      <c r="BXY2343" s="69"/>
      <c r="BXZ2343" s="69"/>
      <c r="BYA2343" s="69"/>
      <c r="BYB2343" s="69"/>
      <c r="BYC2343" s="69"/>
      <c r="BYD2343" s="69"/>
      <c r="BYE2343" s="69"/>
      <c r="BYF2343" s="69"/>
      <c r="BYG2343" s="69"/>
      <c r="BYH2343" s="69"/>
      <c r="BYI2343" s="69"/>
      <c r="BYJ2343" s="69"/>
      <c r="BYK2343" s="69"/>
      <c r="BYL2343" s="69"/>
      <c r="BYM2343" s="69"/>
      <c r="BYN2343" s="69"/>
      <c r="BYO2343" s="69"/>
      <c r="BYP2343" s="69"/>
      <c r="BYQ2343" s="69"/>
      <c r="BYR2343" s="69"/>
      <c r="BYS2343" s="69"/>
      <c r="BYT2343" s="69"/>
      <c r="BYU2343" s="69"/>
      <c r="BYV2343" s="69"/>
      <c r="BYW2343" s="69"/>
      <c r="BYX2343" s="69"/>
      <c r="BYY2343" s="69"/>
      <c r="BYZ2343" s="69"/>
      <c r="BZA2343" s="69"/>
      <c r="BZB2343" s="69"/>
      <c r="BZC2343" s="69"/>
      <c r="BZD2343" s="69"/>
      <c r="BZE2343" s="69"/>
      <c r="BZF2343" s="69"/>
      <c r="BZG2343" s="69"/>
      <c r="BZH2343" s="69"/>
      <c r="BZI2343" s="69"/>
      <c r="BZJ2343" s="69"/>
      <c r="BZK2343" s="69"/>
      <c r="BZL2343" s="69"/>
      <c r="BZM2343" s="69"/>
      <c r="BZN2343" s="69"/>
      <c r="BZO2343" s="69"/>
      <c r="BZP2343" s="69"/>
      <c r="BZQ2343" s="69"/>
      <c r="BZR2343" s="69"/>
      <c r="BZS2343" s="69"/>
      <c r="BZT2343" s="69"/>
      <c r="BZU2343" s="69"/>
      <c r="BZV2343" s="69"/>
      <c r="BZW2343" s="69"/>
      <c r="BZX2343" s="69"/>
      <c r="BZY2343" s="69"/>
      <c r="BZZ2343" s="69"/>
      <c r="CAA2343" s="69"/>
      <c r="CAB2343" s="69"/>
      <c r="CAC2343" s="69"/>
      <c r="CAD2343" s="69"/>
      <c r="CAE2343" s="69"/>
      <c r="CAF2343" s="69"/>
      <c r="CAG2343" s="69"/>
      <c r="CAH2343" s="69"/>
      <c r="CAI2343" s="69"/>
      <c r="CAJ2343" s="69"/>
      <c r="CAK2343" s="69"/>
      <c r="CAL2343" s="69"/>
      <c r="CAM2343" s="69"/>
      <c r="CAN2343" s="69"/>
      <c r="CAO2343" s="69"/>
      <c r="CAP2343" s="69"/>
      <c r="CAQ2343" s="69"/>
      <c r="CAR2343" s="69"/>
      <c r="CAS2343" s="69"/>
      <c r="CAT2343" s="69"/>
      <c r="CAU2343" s="69"/>
      <c r="CAV2343" s="69"/>
      <c r="CAW2343" s="69"/>
      <c r="CAX2343" s="69"/>
      <c r="CAY2343" s="69"/>
      <c r="CAZ2343" s="69"/>
      <c r="CBA2343" s="69"/>
      <c r="CBB2343" s="69"/>
      <c r="CBC2343" s="69"/>
      <c r="CBD2343" s="69"/>
      <c r="CBE2343" s="69"/>
      <c r="CBF2343" s="69"/>
      <c r="CBG2343" s="69"/>
      <c r="CBH2343" s="69"/>
      <c r="CBI2343" s="69"/>
      <c r="CBJ2343" s="69"/>
      <c r="CBK2343" s="69"/>
      <c r="CBL2343" s="69"/>
      <c r="CBM2343" s="69"/>
      <c r="CBN2343" s="69"/>
      <c r="CBO2343" s="69"/>
      <c r="CBP2343" s="69"/>
      <c r="CBQ2343" s="69"/>
      <c r="CBR2343" s="69"/>
      <c r="CBS2343" s="69"/>
      <c r="CBT2343" s="69"/>
      <c r="CBU2343" s="69"/>
      <c r="CBV2343" s="69"/>
      <c r="CBW2343" s="69"/>
      <c r="CBX2343" s="69"/>
      <c r="CBY2343" s="69"/>
      <c r="CBZ2343" s="69"/>
      <c r="CCA2343" s="69"/>
      <c r="CCB2343" s="69"/>
      <c r="CCC2343" s="69"/>
      <c r="CCD2343" s="69"/>
      <c r="CCE2343" s="69"/>
      <c r="CCF2343" s="69"/>
      <c r="CCG2343" s="69"/>
      <c r="CCH2343" s="69"/>
      <c r="CCI2343" s="69"/>
      <c r="CCJ2343" s="69"/>
      <c r="CCK2343" s="69"/>
      <c r="CCL2343" s="69"/>
      <c r="CCM2343" s="69"/>
      <c r="CCN2343" s="69"/>
      <c r="CCO2343" s="69"/>
      <c r="CCP2343" s="69"/>
      <c r="CCQ2343" s="69"/>
      <c r="CCR2343" s="69"/>
      <c r="CCS2343" s="69"/>
      <c r="CCT2343" s="69"/>
      <c r="CCU2343" s="69"/>
      <c r="CCV2343" s="69"/>
      <c r="CCW2343" s="69"/>
      <c r="CCX2343" s="69"/>
      <c r="CCY2343" s="69"/>
      <c r="CCZ2343" s="69"/>
      <c r="CDA2343" s="69"/>
      <c r="CDB2343" s="69"/>
      <c r="CDC2343" s="69"/>
      <c r="CDD2343" s="69"/>
      <c r="CDE2343" s="69"/>
      <c r="CDF2343" s="69"/>
      <c r="CDG2343" s="69"/>
      <c r="CDH2343" s="69"/>
      <c r="CDI2343" s="69"/>
      <c r="CDJ2343" s="69"/>
      <c r="CDK2343" s="69"/>
      <c r="CDL2343" s="69"/>
      <c r="CDM2343" s="69"/>
      <c r="CDN2343" s="69"/>
      <c r="CDO2343" s="69"/>
      <c r="CDP2343" s="69"/>
      <c r="CDQ2343" s="69"/>
      <c r="CDR2343" s="69"/>
      <c r="CDS2343" s="69"/>
      <c r="CDT2343" s="69"/>
      <c r="CDU2343" s="69"/>
      <c r="CDV2343" s="69"/>
      <c r="CDW2343" s="69"/>
      <c r="CDX2343" s="69"/>
      <c r="CDY2343" s="69"/>
      <c r="CDZ2343" s="69"/>
      <c r="CEA2343" s="69"/>
      <c r="CEB2343" s="69"/>
      <c r="CEC2343" s="69"/>
      <c r="CED2343" s="69"/>
      <c r="CEE2343" s="69"/>
      <c r="CEF2343" s="69"/>
      <c r="CEG2343" s="69"/>
      <c r="CEH2343" s="69"/>
      <c r="CEI2343" s="69"/>
      <c r="CEJ2343" s="69"/>
      <c r="CEK2343" s="69"/>
      <c r="CEL2343" s="69"/>
      <c r="CEM2343" s="69"/>
      <c r="CEN2343" s="69"/>
      <c r="CEO2343" s="69"/>
      <c r="CEP2343" s="69"/>
      <c r="CEQ2343" s="69"/>
      <c r="CER2343" s="69"/>
      <c r="CES2343" s="69"/>
      <c r="CET2343" s="69"/>
      <c r="CEU2343" s="69"/>
      <c r="CEV2343" s="69"/>
      <c r="CEW2343" s="69"/>
      <c r="CEX2343" s="69"/>
      <c r="CEY2343" s="69"/>
      <c r="CEZ2343" s="69"/>
      <c r="CFA2343" s="69"/>
      <c r="CFB2343" s="69"/>
      <c r="CFC2343" s="69"/>
      <c r="CFD2343" s="69"/>
      <c r="CFE2343" s="69"/>
      <c r="CFF2343" s="69"/>
      <c r="CFG2343" s="69"/>
      <c r="CFH2343" s="69"/>
      <c r="CFI2343" s="69"/>
      <c r="CFJ2343" s="69"/>
      <c r="CFK2343" s="69"/>
      <c r="CFL2343" s="69"/>
      <c r="CFM2343" s="69"/>
      <c r="CFN2343" s="69"/>
      <c r="CFO2343" s="69"/>
      <c r="CFP2343" s="69"/>
      <c r="CFQ2343" s="69"/>
      <c r="CFR2343" s="69"/>
      <c r="CFS2343" s="69"/>
      <c r="CFT2343" s="69"/>
      <c r="CFU2343" s="69"/>
      <c r="CFV2343" s="69"/>
      <c r="CFW2343" s="69"/>
      <c r="CFX2343" s="69"/>
      <c r="CFY2343" s="69"/>
      <c r="CFZ2343" s="69"/>
      <c r="CGA2343" s="69"/>
      <c r="CGB2343" s="69"/>
      <c r="CGC2343" s="69"/>
      <c r="CGD2343" s="69"/>
      <c r="CGE2343" s="69"/>
      <c r="CGF2343" s="69"/>
      <c r="CGG2343" s="69"/>
      <c r="CGH2343" s="69"/>
      <c r="CGI2343" s="69"/>
      <c r="CGJ2343" s="69"/>
      <c r="CGK2343" s="69"/>
      <c r="CGL2343" s="69"/>
      <c r="CGM2343" s="69"/>
      <c r="CGN2343" s="69"/>
      <c r="CGO2343" s="69"/>
      <c r="CGP2343" s="69"/>
      <c r="CGQ2343" s="69"/>
      <c r="CGR2343" s="69"/>
      <c r="CGS2343" s="69"/>
      <c r="CGT2343" s="69"/>
      <c r="CGU2343" s="69"/>
      <c r="CGV2343" s="69"/>
      <c r="CGW2343" s="69"/>
      <c r="CGX2343" s="69"/>
      <c r="CGY2343" s="69"/>
      <c r="CGZ2343" s="69"/>
      <c r="CHA2343" s="69"/>
      <c r="CHB2343" s="69"/>
      <c r="CHC2343" s="69"/>
      <c r="CHD2343" s="69"/>
      <c r="CHE2343" s="69"/>
      <c r="CHF2343" s="69"/>
      <c r="CHG2343" s="69"/>
      <c r="CHH2343" s="69"/>
      <c r="CHI2343" s="69"/>
      <c r="CHJ2343" s="69"/>
      <c r="CHK2343" s="69"/>
      <c r="CHL2343" s="69"/>
      <c r="CHM2343" s="69"/>
      <c r="CHN2343" s="69"/>
      <c r="CHO2343" s="69"/>
      <c r="CHP2343" s="69"/>
      <c r="CHQ2343" s="69"/>
      <c r="CHR2343" s="69"/>
      <c r="CHS2343" s="69"/>
      <c r="CHT2343" s="69"/>
      <c r="CHU2343" s="69"/>
      <c r="CHV2343" s="69"/>
      <c r="CHW2343" s="69"/>
      <c r="CHX2343" s="69"/>
      <c r="CHY2343" s="69"/>
      <c r="CHZ2343" s="69"/>
      <c r="CIA2343" s="69"/>
      <c r="CIB2343" s="69"/>
      <c r="CIC2343" s="69"/>
      <c r="CID2343" s="69"/>
      <c r="CIE2343" s="69"/>
      <c r="CIF2343" s="69"/>
      <c r="CIG2343" s="69"/>
      <c r="CIH2343" s="69"/>
      <c r="CII2343" s="69"/>
      <c r="CIJ2343" s="69"/>
      <c r="CIK2343" s="69"/>
      <c r="CIL2343" s="69"/>
      <c r="CIM2343" s="69"/>
      <c r="CIN2343" s="69"/>
      <c r="CIO2343" s="69"/>
      <c r="CIP2343" s="69"/>
      <c r="CIQ2343" s="69"/>
      <c r="CIR2343" s="69"/>
      <c r="CIS2343" s="69"/>
      <c r="CIT2343" s="69"/>
      <c r="CIU2343" s="69"/>
      <c r="CIV2343" s="69"/>
      <c r="CIW2343" s="69"/>
      <c r="CIX2343" s="69"/>
      <c r="CIY2343" s="69"/>
      <c r="CIZ2343" s="69"/>
      <c r="CJA2343" s="69"/>
      <c r="CJB2343" s="69"/>
      <c r="CJC2343" s="69"/>
      <c r="CJD2343" s="69"/>
      <c r="CJE2343" s="69"/>
      <c r="CJF2343" s="69"/>
      <c r="CJG2343" s="69"/>
      <c r="CJH2343" s="69"/>
      <c r="CJI2343" s="69"/>
      <c r="CJJ2343" s="69"/>
      <c r="CJK2343" s="69"/>
      <c r="CJL2343" s="69"/>
      <c r="CJM2343" s="69"/>
      <c r="CJN2343" s="69"/>
      <c r="CJO2343" s="69"/>
      <c r="CJP2343" s="69"/>
      <c r="CJQ2343" s="69"/>
      <c r="CJR2343" s="69"/>
      <c r="CJS2343" s="69"/>
      <c r="CJT2343" s="69"/>
      <c r="CJU2343" s="69"/>
      <c r="CJV2343" s="69"/>
      <c r="CJW2343" s="69"/>
      <c r="CJX2343" s="69"/>
      <c r="CJY2343" s="69"/>
      <c r="CJZ2343" s="69"/>
      <c r="CKA2343" s="69"/>
      <c r="CKB2343" s="69"/>
      <c r="CKC2343" s="69"/>
      <c r="CKD2343" s="69"/>
      <c r="CKE2343" s="69"/>
      <c r="CKF2343" s="69"/>
      <c r="CKG2343" s="69"/>
      <c r="CKH2343" s="69"/>
      <c r="CKI2343" s="69"/>
      <c r="CKJ2343" s="69"/>
      <c r="CKK2343" s="69"/>
      <c r="CKL2343" s="69"/>
      <c r="CKM2343" s="69"/>
      <c r="CKN2343" s="69"/>
      <c r="CKO2343" s="69"/>
      <c r="CKP2343" s="69"/>
      <c r="CKQ2343" s="69"/>
      <c r="CKR2343" s="69"/>
      <c r="CKS2343" s="69"/>
      <c r="CKT2343" s="69"/>
      <c r="CKU2343" s="69"/>
      <c r="CKV2343" s="69"/>
      <c r="CKW2343" s="69"/>
      <c r="CKX2343" s="69"/>
      <c r="CKY2343" s="69"/>
      <c r="CKZ2343" s="69"/>
      <c r="CLA2343" s="69"/>
      <c r="CLB2343" s="69"/>
      <c r="CLC2343" s="69"/>
      <c r="CLD2343" s="69"/>
      <c r="CLE2343" s="69"/>
      <c r="CLF2343" s="69"/>
      <c r="CLG2343" s="69"/>
      <c r="CLH2343" s="69"/>
      <c r="CLI2343" s="69"/>
      <c r="CLJ2343" s="69"/>
      <c r="CLK2343" s="69"/>
      <c r="CLL2343" s="69"/>
      <c r="CLM2343" s="69"/>
      <c r="CLN2343" s="69"/>
      <c r="CLO2343" s="69"/>
      <c r="CLP2343" s="69"/>
      <c r="CLQ2343" s="69"/>
      <c r="CLR2343" s="69"/>
      <c r="CLS2343" s="69"/>
      <c r="CLT2343" s="69"/>
      <c r="CLU2343" s="69"/>
      <c r="CLV2343" s="69"/>
      <c r="CLW2343" s="69"/>
      <c r="CLX2343" s="69"/>
      <c r="CLY2343" s="69"/>
      <c r="CLZ2343" s="69"/>
      <c r="CMA2343" s="69"/>
      <c r="CMB2343" s="69"/>
      <c r="CMC2343" s="69"/>
      <c r="CMD2343" s="69"/>
      <c r="CME2343" s="69"/>
      <c r="CMF2343" s="69"/>
      <c r="CMG2343" s="69"/>
      <c r="CMH2343" s="69"/>
      <c r="CMI2343" s="69"/>
      <c r="CMJ2343" s="69"/>
      <c r="CMK2343" s="69"/>
      <c r="CML2343" s="69"/>
      <c r="CMM2343" s="69"/>
      <c r="CMN2343" s="69"/>
      <c r="CMO2343" s="69"/>
      <c r="CMP2343" s="69"/>
      <c r="CMQ2343" s="69"/>
      <c r="CMR2343" s="69"/>
      <c r="CMS2343" s="69"/>
      <c r="CMT2343" s="69"/>
      <c r="CMU2343" s="69"/>
      <c r="CMV2343" s="69"/>
      <c r="CMW2343" s="69"/>
      <c r="CMX2343" s="69"/>
      <c r="CMY2343" s="69"/>
      <c r="CMZ2343" s="69"/>
      <c r="CNA2343" s="69"/>
      <c r="CNB2343" s="69"/>
      <c r="CNC2343" s="69"/>
      <c r="CND2343" s="69"/>
      <c r="CNE2343" s="69"/>
      <c r="CNF2343" s="69"/>
      <c r="CNG2343" s="69"/>
      <c r="CNH2343" s="69"/>
      <c r="CNI2343" s="69"/>
      <c r="CNJ2343" s="69"/>
      <c r="CNK2343" s="69"/>
      <c r="CNL2343" s="69"/>
      <c r="CNM2343" s="69"/>
      <c r="CNN2343" s="69"/>
      <c r="CNO2343" s="69"/>
      <c r="CNP2343" s="69"/>
      <c r="CNQ2343" s="69"/>
      <c r="CNR2343" s="69"/>
      <c r="CNS2343" s="69"/>
      <c r="CNT2343" s="69"/>
      <c r="CNU2343" s="69"/>
      <c r="CNV2343" s="69"/>
      <c r="CNW2343" s="69"/>
      <c r="CNX2343" s="69"/>
      <c r="CNY2343" s="69"/>
      <c r="CNZ2343" s="69"/>
      <c r="COA2343" s="69"/>
      <c r="COB2343" s="69"/>
      <c r="COC2343" s="69"/>
      <c r="COD2343" s="69"/>
      <c r="COE2343" s="69"/>
      <c r="COF2343" s="69"/>
      <c r="COG2343" s="69"/>
      <c r="COH2343" s="69"/>
      <c r="COI2343" s="69"/>
      <c r="COJ2343" s="69"/>
      <c r="COK2343" s="69"/>
      <c r="COL2343" s="69"/>
      <c r="COM2343" s="69"/>
      <c r="CON2343" s="69"/>
      <c r="COO2343" s="69"/>
      <c r="COP2343" s="69"/>
      <c r="COQ2343" s="69"/>
      <c r="COR2343" s="69"/>
      <c r="COS2343" s="69"/>
      <c r="COT2343" s="69"/>
      <c r="COU2343" s="69"/>
      <c r="COV2343" s="69"/>
      <c r="COW2343" s="69"/>
      <c r="COX2343" s="69"/>
      <c r="COY2343" s="69"/>
      <c r="COZ2343" s="69"/>
      <c r="CPA2343" s="69"/>
      <c r="CPB2343" s="69"/>
      <c r="CPC2343" s="69"/>
      <c r="CPD2343" s="69"/>
      <c r="CPE2343" s="69"/>
      <c r="CPF2343" s="69"/>
      <c r="CPG2343" s="69"/>
      <c r="CPH2343" s="69"/>
      <c r="CPI2343" s="69"/>
      <c r="CPJ2343" s="69"/>
      <c r="CPK2343" s="69"/>
      <c r="CPL2343" s="69"/>
      <c r="CPM2343" s="69"/>
      <c r="CPN2343" s="69"/>
      <c r="CPO2343" s="69"/>
      <c r="CPP2343" s="69"/>
      <c r="CPQ2343" s="69"/>
      <c r="CPR2343" s="69"/>
      <c r="CPS2343" s="69"/>
      <c r="CPT2343" s="69"/>
      <c r="CPU2343" s="69"/>
      <c r="CPV2343" s="69"/>
      <c r="CPW2343" s="69"/>
      <c r="CPX2343" s="69"/>
      <c r="CPY2343" s="69"/>
      <c r="CPZ2343" s="69"/>
      <c r="CQA2343" s="69"/>
      <c r="CQB2343" s="69"/>
      <c r="CQC2343" s="69"/>
      <c r="CQD2343" s="69"/>
      <c r="CQE2343" s="69"/>
      <c r="CQF2343" s="69"/>
      <c r="CQG2343" s="69"/>
      <c r="CQH2343" s="69"/>
      <c r="CQI2343" s="69"/>
      <c r="CQJ2343" s="69"/>
      <c r="CQK2343" s="69"/>
      <c r="CQL2343" s="69"/>
      <c r="CQM2343" s="69"/>
      <c r="CQN2343" s="69"/>
      <c r="CQO2343" s="69"/>
      <c r="CQP2343" s="69"/>
      <c r="CQQ2343" s="69"/>
      <c r="CQR2343" s="69"/>
      <c r="CQS2343" s="69"/>
      <c r="CQT2343" s="69"/>
      <c r="CQU2343" s="69"/>
      <c r="CQV2343" s="69"/>
      <c r="CQW2343" s="69"/>
      <c r="CQX2343" s="69"/>
      <c r="CQY2343" s="69"/>
      <c r="CQZ2343" s="69"/>
      <c r="CRA2343" s="69"/>
      <c r="CRB2343" s="69"/>
      <c r="CRC2343" s="69"/>
      <c r="CRD2343" s="69"/>
      <c r="CRE2343" s="69"/>
      <c r="CRF2343" s="69"/>
      <c r="CRG2343" s="69"/>
      <c r="CRH2343" s="69"/>
      <c r="CRI2343" s="69"/>
      <c r="CRJ2343" s="69"/>
      <c r="CRK2343" s="69"/>
      <c r="CRL2343" s="69"/>
      <c r="CRM2343" s="69"/>
      <c r="CRN2343" s="69"/>
      <c r="CRO2343" s="69"/>
      <c r="CRP2343" s="69"/>
      <c r="CRQ2343" s="69"/>
      <c r="CRR2343" s="69"/>
      <c r="CRS2343" s="69"/>
      <c r="CRT2343" s="69"/>
      <c r="CRU2343" s="69"/>
      <c r="CRV2343" s="69"/>
      <c r="CRW2343" s="69"/>
      <c r="CRX2343" s="69"/>
      <c r="CRY2343" s="69"/>
      <c r="CRZ2343" s="69"/>
      <c r="CSA2343" s="69"/>
      <c r="CSB2343" s="69"/>
      <c r="CSC2343" s="69"/>
      <c r="CSD2343" s="69"/>
      <c r="CSE2343" s="69"/>
      <c r="CSF2343" s="69"/>
      <c r="CSG2343" s="69"/>
      <c r="CSH2343" s="69"/>
      <c r="CSI2343" s="69"/>
      <c r="CSJ2343" s="69"/>
      <c r="CSK2343" s="69"/>
      <c r="CSL2343" s="69"/>
      <c r="CSM2343" s="69"/>
      <c r="CSN2343" s="69"/>
      <c r="CSO2343" s="69"/>
      <c r="CSP2343" s="69"/>
      <c r="CSQ2343" s="69"/>
      <c r="CSR2343" s="69"/>
      <c r="CSS2343" s="69"/>
      <c r="CST2343" s="69"/>
      <c r="CSU2343" s="69"/>
      <c r="CSV2343" s="69"/>
      <c r="CSW2343" s="69"/>
      <c r="CSX2343" s="69"/>
      <c r="CSY2343" s="69"/>
      <c r="CSZ2343" s="69"/>
      <c r="CTA2343" s="69"/>
      <c r="CTB2343" s="69"/>
      <c r="CTC2343" s="69"/>
      <c r="CTD2343" s="69"/>
      <c r="CTE2343" s="69"/>
      <c r="CTF2343" s="69"/>
      <c r="CTG2343" s="69"/>
      <c r="CTH2343" s="69"/>
      <c r="CTI2343" s="69"/>
      <c r="CTJ2343" s="69"/>
      <c r="CTK2343" s="69"/>
      <c r="CTL2343" s="69"/>
      <c r="CTM2343" s="69"/>
    </row>
    <row r="2344" s="126" customFormat="1" ht="19" customHeight="1" spans="1:1024 1025:2561">
      <c r="A2344" s="16">
        <v>2342</v>
      </c>
      <c r="B2344" s="16" t="s">
        <v>1493</v>
      </c>
      <c r="C2344" s="16" t="s">
        <v>2062</v>
      </c>
      <c r="D2344" s="71" t="s">
        <v>2319</v>
      </c>
      <c r="E2344" s="84">
        <v>80</v>
      </c>
      <c r="F2344" s="85">
        <v>16296</v>
      </c>
      <c r="G2344" s="69"/>
      <c r="H2344" s="69"/>
      <c r="I2344" s="69"/>
      <c r="J2344" s="69"/>
      <c r="K2344" s="69"/>
      <c r="L2344" s="69"/>
      <c r="M2344" s="69"/>
      <c r="N2344" s="69"/>
      <c r="O2344" s="69"/>
      <c r="P2344" s="69"/>
      <c r="Q2344" s="69"/>
      <c r="R2344" s="69"/>
      <c r="S2344" s="69"/>
      <c r="T2344" s="69"/>
      <c r="U2344" s="69"/>
      <c r="V2344" s="69"/>
      <c r="W2344" s="69"/>
      <c r="X2344" s="69"/>
      <c r="Y2344" s="69"/>
      <c r="Z2344" s="69"/>
      <c r="AA2344" s="69"/>
      <c r="AB2344" s="69"/>
      <c r="AC2344" s="69"/>
      <c r="AD2344" s="69"/>
      <c r="AE2344" s="69"/>
      <c r="AF2344" s="69"/>
      <c r="AG2344" s="69"/>
      <c r="AH2344" s="69"/>
      <c r="AI2344" s="69"/>
      <c r="AJ2344" s="69"/>
      <c r="AK2344" s="69"/>
      <c r="AL2344" s="69"/>
      <c r="AM2344" s="69"/>
      <c r="AN2344" s="69"/>
      <c r="AO2344" s="69"/>
      <c r="AP2344" s="69"/>
      <c r="AQ2344" s="69"/>
      <c r="AR2344" s="69"/>
      <c r="AS2344" s="69"/>
      <c r="AT2344" s="69"/>
      <c r="AU2344" s="69"/>
      <c r="AV2344" s="69"/>
      <c r="AW2344" s="69"/>
      <c r="AX2344" s="69"/>
      <c r="AY2344" s="69"/>
      <c r="AZ2344" s="69"/>
      <c r="BA2344" s="69"/>
      <c r="BB2344" s="69"/>
      <c r="BC2344" s="69"/>
      <c r="BD2344" s="69"/>
      <c r="BE2344" s="69"/>
      <c r="BF2344" s="69"/>
      <c r="BG2344" s="69"/>
      <c r="BH2344" s="69"/>
      <c r="BI2344" s="69"/>
      <c r="BJ2344" s="69"/>
      <c r="BK2344" s="69"/>
      <c r="BL2344" s="69"/>
      <c r="BM2344" s="69"/>
      <c r="BN2344" s="69"/>
      <c r="BO2344" s="69"/>
      <c r="BP2344" s="69"/>
      <c r="BQ2344" s="69"/>
      <c r="BR2344" s="69"/>
      <c r="BS2344" s="69"/>
      <c r="BT2344" s="69"/>
      <c r="BU2344" s="69"/>
      <c r="BV2344" s="69"/>
      <c r="BW2344" s="69"/>
      <c r="BX2344" s="69"/>
      <c r="BY2344" s="69"/>
      <c r="BZ2344" s="69"/>
      <c r="CA2344" s="69"/>
      <c r="CB2344" s="69"/>
      <c r="CC2344" s="69"/>
      <c r="CD2344" s="69"/>
      <c r="CE2344" s="69"/>
      <c r="CF2344" s="69"/>
      <c r="CG2344" s="69"/>
      <c r="CH2344" s="69"/>
      <c r="CI2344" s="69"/>
      <c r="CJ2344" s="69"/>
      <c r="CK2344" s="69"/>
      <c r="CL2344" s="69"/>
      <c r="CM2344" s="69"/>
      <c r="CN2344" s="69"/>
      <c r="CO2344" s="69"/>
      <c r="CP2344" s="69"/>
      <c r="CQ2344" s="69"/>
      <c r="CR2344" s="69"/>
      <c r="CS2344" s="69"/>
      <c r="CT2344" s="69"/>
      <c r="CU2344" s="69"/>
      <c r="CV2344" s="69"/>
      <c r="CW2344" s="69"/>
      <c r="CX2344" s="69"/>
      <c r="CY2344" s="69"/>
      <c r="CZ2344" s="69"/>
      <c r="DA2344" s="69"/>
      <c r="DB2344" s="69"/>
      <c r="DC2344" s="69"/>
      <c r="DD2344" s="69"/>
      <c r="DE2344" s="69"/>
      <c r="DF2344" s="69"/>
      <c r="DG2344" s="69"/>
      <c r="DH2344" s="69"/>
      <c r="DI2344" s="69"/>
      <c r="DJ2344" s="69"/>
      <c r="DK2344" s="69"/>
      <c r="DL2344" s="69"/>
      <c r="DM2344" s="69"/>
      <c r="DN2344" s="69"/>
      <c r="DO2344" s="69"/>
      <c r="DP2344" s="69"/>
      <c r="DQ2344" s="69"/>
      <c r="DR2344" s="69"/>
      <c r="DS2344" s="69"/>
      <c r="DT2344" s="69"/>
      <c r="DU2344" s="69"/>
      <c r="DV2344" s="69"/>
      <c r="DW2344" s="69"/>
      <c r="DX2344" s="69"/>
      <c r="DY2344" s="69"/>
      <c r="DZ2344" s="69"/>
      <c r="EA2344" s="69"/>
      <c r="EB2344" s="69"/>
      <c r="EC2344" s="69"/>
      <c r="ED2344" s="69"/>
      <c r="EE2344" s="69"/>
      <c r="EF2344" s="69"/>
      <c r="EG2344" s="69"/>
      <c r="EH2344" s="69"/>
      <c r="EI2344" s="69"/>
      <c r="EJ2344" s="69"/>
      <c r="EK2344" s="69"/>
      <c r="EL2344" s="69"/>
      <c r="EM2344" s="69"/>
      <c r="EN2344" s="69"/>
      <c r="EO2344" s="69"/>
      <c r="EP2344" s="69"/>
      <c r="EQ2344" s="69"/>
      <c r="ER2344" s="69"/>
      <c r="ES2344" s="69"/>
      <c r="ET2344" s="69"/>
      <c r="EU2344" s="69"/>
      <c r="EV2344" s="69"/>
      <c r="EW2344" s="69"/>
      <c r="EX2344" s="69"/>
      <c r="EY2344" s="69"/>
      <c r="EZ2344" s="69"/>
      <c r="FA2344" s="69"/>
      <c r="FB2344" s="69"/>
      <c r="FC2344" s="69"/>
      <c r="FD2344" s="69"/>
      <c r="FE2344" s="69"/>
      <c r="FF2344" s="69"/>
      <c r="FG2344" s="69"/>
      <c r="FH2344" s="69"/>
      <c r="FI2344" s="69"/>
      <c r="FJ2344" s="69"/>
      <c r="FK2344" s="69"/>
      <c r="FL2344" s="69"/>
      <c r="FM2344" s="69"/>
      <c r="FN2344" s="69"/>
      <c r="FO2344" s="69"/>
      <c r="FP2344" s="69"/>
      <c r="FQ2344" s="69"/>
      <c r="FR2344" s="69"/>
      <c r="FS2344" s="69"/>
      <c r="FT2344" s="69"/>
      <c r="FU2344" s="69"/>
      <c r="FV2344" s="69"/>
      <c r="FW2344" s="69"/>
      <c r="FX2344" s="69"/>
      <c r="FY2344" s="69"/>
      <c r="FZ2344" s="69"/>
      <c r="GA2344" s="69"/>
      <c r="GB2344" s="69"/>
      <c r="GC2344" s="69"/>
      <c r="GD2344" s="69"/>
      <c r="GE2344" s="69"/>
      <c r="GF2344" s="69"/>
      <c r="GG2344" s="69"/>
      <c r="GH2344" s="69"/>
      <c r="GI2344" s="69"/>
      <c r="GJ2344" s="69"/>
      <c r="GK2344" s="69"/>
      <c r="GL2344" s="69"/>
      <c r="GM2344" s="69"/>
      <c r="GN2344" s="69"/>
      <c r="GO2344" s="69"/>
      <c r="GP2344" s="69"/>
      <c r="GQ2344" s="69"/>
      <c r="GR2344" s="69"/>
      <c r="GS2344" s="69"/>
      <c r="GT2344" s="69"/>
      <c r="GU2344" s="69"/>
      <c r="GV2344" s="69"/>
      <c r="GW2344" s="69"/>
      <c r="GX2344" s="69"/>
      <c r="GY2344" s="69"/>
      <c r="GZ2344" s="69"/>
      <c r="HA2344" s="69"/>
      <c r="HB2344" s="69"/>
      <c r="HC2344" s="69"/>
      <c r="HD2344" s="69"/>
      <c r="HE2344" s="69"/>
      <c r="HF2344" s="69"/>
      <c r="HG2344" s="69"/>
      <c r="HH2344" s="69"/>
      <c r="HI2344" s="69"/>
      <c r="HJ2344" s="69"/>
      <c r="HK2344" s="69"/>
      <c r="HL2344" s="69"/>
      <c r="HM2344" s="69"/>
      <c r="HN2344" s="69"/>
      <c r="HO2344" s="69"/>
      <c r="HP2344" s="69"/>
      <c r="HQ2344" s="69"/>
      <c r="HR2344" s="69"/>
      <c r="HS2344" s="69"/>
      <c r="HT2344" s="69"/>
      <c r="HU2344" s="69"/>
      <c r="HV2344" s="69"/>
      <c r="HW2344" s="69"/>
      <c r="HX2344" s="69"/>
      <c r="HY2344" s="69"/>
      <c r="HZ2344" s="69"/>
      <c r="IA2344" s="69"/>
      <c r="IB2344" s="69"/>
      <c r="IC2344" s="69"/>
      <c r="ID2344" s="69"/>
      <c r="IE2344" s="69"/>
      <c r="IF2344" s="69"/>
      <c r="IG2344" s="69"/>
      <c r="IH2344" s="69"/>
      <c r="II2344" s="69"/>
      <c r="IJ2344" s="69"/>
      <c r="IK2344" s="69"/>
      <c r="IL2344" s="69"/>
      <c r="IM2344" s="69"/>
      <c r="IN2344" s="69"/>
      <c r="IO2344" s="69"/>
      <c r="IP2344" s="69"/>
      <c r="IQ2344" s="69"/>
      <c r="IR2344" s="69"/>
      <c r="IS2344" s="69"/>
      <c r="IT2344" s="69"/>
      <c r="IU2344" s="69"/>
      <c r="IV2344" s="69"/>
      <c r="IW2344" s="69"/>
      <c r="IX2344" s="69"/>
      <c r="IY2344" s="69"/>
      <c r="IZ2344" s="69"/>
      <c r="JA2344" s="69"/>
      <c r="JB2344" s="69"/>
      <c r="JC2344" s="69"/>
      <c r="JD2344" s="69"/>
      <c r="JE2344" s="69"/>
      <c r="JF2344" s="69"/>
      <c r="JG2344" s="69"/>
      <c r="JH2344" s="69"/>
      <c r="JI2344" s="69"/>
      <c r="JJ2344" s="69"/>
      <c r="JK2344" s="69"/>
      <c r="JL2344" s="69"/>
      <c r="JM2344" s="69"/>
      <c r="JN2344" s="69"/>
      <c r="JO2344" s="69"/>
      <c r="JP2344" s="69"/>
      <c r="JQ2344" s="69"/>
      <c r="JR2344" s="69"/>
      <c r="JS2344" s="69"/>
      <c r="JT2344" s="69"/>
      <c r="JU2344" s="69"/>
      <c r="JV2344" s="69"/>
      <c r="JW2344" s="69"/>
      <c r="JX2344" s="69"/>
      <c r="JY2344" s="69"/>
      <c r="JZ2344" s="69"/>
      <c r="KA2344" s="69"/>
      <c r="KB2344" s="69"/>
      <c r="KC2344" s="69"/>
      <c r="KD2344" s="69"/>
      <c r="KE2344" s="69"/>
      <c r="KF2344" s="69"/>
      <c r="KG2344" s="69"/>
      <c r="KH2344" s="69"/>
      <c r="KI2344" s="69"/>
      <c r="KJ2344" s="69"/>
      <c r="KK2344" s="69"/>
      <c r="KL2344" s="69"/>
      <c r="KM2344" s="69"/>
      <c r="KN2344" s="69"/>
      <c r="KO2344" s="69"/>
      <c r="KP2344" s="69"/>
      <c r="KQ2344" s="69"/>
      <c r="KR2344" s="69"/>
      <c r="KS2344" s="69"/>
      <c r="KT2344" s="69"/>
      <c r="KU2344" s="69"/>
      <c r="KV2344" s="69"/>
      <c r="KW2344" s="69"/>
      <c r="KX2344" s="69"/>
      <c r="KY2344" s="69"/>
      <c r="KZ2344" s="69"/>
      <c r="LA2344" s="69"/>
      <c r="LB2344" s="69"/>
      <c r="LC2344" s="69"/>
      <c r="LD2344" s="69"/>
      <c r="LE2344" s="69"/>
      <c r="LF2344" s="69"/>
      <c r="LG2344" s="69"/>
      <c r="LH2344" s="69"/>
      <c r="LI2344" s="69"/>
      <c r="LJ2344" s="69"/>
      <c r="LK2344" s="69"/>
      <c r="LL2344" s="69"/>
      <c r="LM2344" s="69"/>
      <c r="LN2344" s="69"/>
      <c r="LO2344" s="69"/>
      <c r="LP2344" s="69"/>
      <c r="LQ2344" s="69"/>
      <c r="LR2344" s="69"/>
      <c r="LS2344" s="69"/>
      <c r="LT2344" s="69"/>
      <c r="LU2344" s="69"/>
      <c r="LV2344" s="69"/>
      <c r="LW2344" s="69"/>
      <c r="LX2344" s="69"/>
      <c r="LY2344" s="69"/>
      <c r="LZ2344" s="69"/>
      <c r="MA2344" s="69"/>
      <c r="MB2344" s="69"/>
      <c r="MC2344" s="69"/>
      <c r="MD2344" s="69"/>
      <c r="ME2344" s="69"/>
      <c r="MF2344" s="69"/>
      <c r="MG2344" s="69"/>
      <c r="MH2344" s="69"/>
      <c r="MI2344" s="69"/>
      <c r="MJ2344" s="69"/>
      <c r="MK2344" s="69"/>
      <c r="ML2344" s="69"/>
      <c r="MM2344" s="69"/>
      <c r="MN2344" s="69"/>
      <c r="MO2344" s="69"/>
      <c r="MP2344" s="69"/>
      <c r="MQ2344" s="69"/>
      <c r="MR2344" s="69"/>
      <c r="MS2344" s="69"/>
      <c r="MT2344" s="69"/>
      <c r="MU2344" s="69"/>
      <c r="MV2344" s="69"/>
      <c r="MW2344" s="69"/>
      <c r="MX2344" s="69"/>
      <c r="MY2344" s="69"/>
      <c r="MZ2344" s="69"/>
      <c r="NA2344" s="69"/>
      <c r="NB2344" s="69"/>
      <c r="NC2344" s="69"/>
      <c r="ND2344" s="69"/>
      <c r="NE2344" s="69"/>
      <c r="NF2344" s="69"/>
      <c r="NG2344" s="69"/>
      <c r="NH2344" s="69"/>
      <c r="NI2344" s="69"/>
      <c r="NJ2344" s="69"/>
      <c r="NK2344" s="69"/>
      <c r="NL2344" s="69"/>
      <c r="NM2344" s="69"/>
      <c r="NN2344" s="69"/>
      <c r="NO2344" s="69"/>
      <c r="NP2344" s="69"/>
      <c r="NQ2344" s="69"/>
      <c r="NR2344" s="69"/>
      <c r="NS2344" s="69"/>
      <c r="NT2344" s="69"/>
      <c r="NU2344" s="69"/>
      <c r="NV2344" s="69"/>
      <c r="NW2344" s="69"/>
      <c r="NX2344" s="69"/>
      <c r="NY2344" s="69"/>
      <c r="NZ2344" s="69"/>
      <c r="OA2344" s="69"/>
      <c r="OB2344" s="69"/>
      <c r="OC2344" s="69"/>
      <c r="OD2344" s="69"/>
      <c r="OE2344" s="69"/>
      <c r="OF2344" s="69"/>
      <c r="OG2344" s="69"/>
      <c r="OH2344" s="69"/>
      <c r="OI2344" s="69"/>
      <c r="OJ2344" s="69"/>
      <c r="OK2344" s="69"/>
      <c r="OL2344" s="69"/>
      <c r="OM2344" s="69"/>
      <c r="ON2344" s="69"/>
      <c r="OO2344" s="69"/>
      <c r="OP2344" s="69"/>
      <c r="OQ2344" s="69"/>
      <c r="OR2344" s="69"/>
      <c r="OS2344" s="69"/>
      <c r="OT2344" s="69"/>
      <c r="OU2344" s="69"/>
      <c r="OV2344" s="69"/>
      <c r="OW2344" s="69"/>
      <c r="OX2344" s="69"/>
      <c r="OY2344" s="69"/>
      <c r="OZ2344" s="69"/>
      <c r="PA2344" s="69"/>
      <c r="PB2344" s="69"/>
      <c r="PC2344" s="69"/>
      <c r="PD2344" s="69"/>
      <c r="PE2344" s="69"/>
      <c r="PF2344" s="69"/>
      <c r="PG2344" s="69"/>
      <c r="PH2344" s="69"/>
      <c r="PI2344" s="69"/>
      <c r="PJ2344" s="69"/>
      <c r="PK2344" s="69"/>
      <c r="PL2344" s="69"/>
      <c r="PM2344" s="69"/>
      <c r="PN2344" s="69"/>
      <c r="PO2344" s="69"/>
      <c r="PP2344" s="69"/>
      <c r="PQ2344" s="69"/>
      <c r="PR2344" s="69"/>
      <c r="PS2344" s="69"/>
      <c r="PT2344" s="69"/>
      <c r="PU2344" s="69"/>
      <c r="PV2344" s="69"/>
      <c r="PW2344" s="69"/>
      <c r="PX2344" s="69"/>
      <c r="PY2344" s="69"/>
      <c r="PZ2344" s="69"/>
      <c r="QA2344" s="69"/>
      <c r="QB2344" s="69"/>
      <c r="QC2344" s="69"/>
      <c r="QD2344" s="69"/>
      <c r="QE2344" s="69"/>
      <c r="QF2344" s="69"/>
      <c r="QG2344" s="69"/>
      <c r="QH2344" s="69"/>
      <c r="QI2344" s="69"/>
      <c r="QJ2344" s="69"/>
      <c r="QK2344" s="69"/>
      <c r="QL2344" s="69"/>
      <c r="QM2344" s="69"/>
      <c r="QN2344" s="69"/>
      <c r="QO2344" s="69"/>
      <c r="QP2344" s="69"/>
      <c r="QQ2344" s="69"/>
      <c r="QR2344" s="69"/>
      <c r="QS2344" s="69"/>
      <c r="QT2344" s="69"/>
      <c r="QU2344" s="69"/>
      <c r="QV2344" s="69"/>
      <c r="QW2344" s="69"/>
      <c r="QX2344" s="69"/>
      <c r="QY2344" s="69"/>
      <c r="QZ2344" s="69"/>
      <c r="RA2344" s="69"/>
      <c r="RB2344" s="69"/>
      <c r="RC2344" s="69"/>
      <c r="RD2344" s="69"/>
      <c r="RE2344" s="69"/>
      <c r="RF2344" s="69"/>
      <c r="RG2344" s="69"/>
      <c r="RH2344" s="69"/>
      <c r="RI2344" s="69"/>
      <c r="RJ2344" s="69"/>
      <c r="RK2344" s="69"/>
      <c r="RL2344" s="69"/>
      <c r="RM2344" s="69"/>
      <c r="RN2344" s="69"/>
      <c r="RO2344" s="69"/>
      <c r="RP2344" s="69"/>
      <c r="RQ2344" s="69"/>
      <c r="RR2344" s="69"/>
      <c r="RS2344" s="69"/>
      <c r="RT2344" s="69"/>
      <c r="RU2344" s="69"/>
      <c r="RV2344" s="69"/>
      <c r="RW2344" s="69"/>
      <c r="RX2344" s="69"/>
      <c r="RY2344" s="69"/>
      <c r="RZ2344" s="69"/>
      <c r="SA2344" s="69"/>
      <c r="SB2344" s="69"/>
      <c r="SC2344" s="69"/>
      <c r="SD2344" s="69"/>
      <c r="SE2344" s="69"/>
      <c r="SF2344" s="69"/>
      <c r="SG2344" s="69"/>
      <c r="SH2344" s="69"/>
      <c r="SI2344" s="69"/>
      <c r="SJ2344" s="69"/>
      <c r="SK2344" s="69"/>
      <c r="SL2344" s="69"/>
      <c r="SM2344" s="69"/>
      <c r="SN2344" s="69"/>
      <c r="SO2344" s="69"/>
      <c r="SP2344" s="69"/>
      <c r="SQ2344" s="69"/>
      <c r="SR2344" s="69"/>
      <c r="SS2344" s="69"/>
      <c r="ST2344" s="69"/>
      <c r="SU2344" s="69"/>
      <c r="SV2344" s="69"/>
      <c r="SW2344" s="69"/>
      <c r="SX2344" s="69"/>
      <c r="SY2344" s="69"/>
      <c r="SZ2344" s="69"/>
      <c r="TA2344" s="69"/>
      <c r="TB2344" s="69"/>
      <c r="TC2344" s="69"/>
      <c r="TD2344" s="69"/>
      <c r="TE2344" s="69"/>
      <c r="TF2344" s="69"/>
      <c r="TG2344" s="69"/>
      <c r="TH2344" s="69"/>
      <c r="TI2344" s="69"/>
      <c r="TJ2344" s="69"/>
      <c r="TK2344" s="69"/>
      <c r="TL2344" s="69"/>
      <c r="TM2344" s="69"/>
      <c r="TN2344" s="69"/>
      <c r="TO2344" s="69"/>
      <c r="TP2344" s="69"/>
      <c r="TQ2344" s="69"/>
      <c r="TR2344" s="69"/>
      <c r="TS2344" s="69"/>
      <c r="TT2344" s="69"/>
      <c r="TU2344" s="69"/>
      <c r="TV2344" s="69"/>
      <c r="TW2344" s="69"/>
      <c r="TX2344" s="69"/>
      <c r="TY2344" s="69"/>
      <c r="TZ2344" s="69"/>
      <c r="UA2344" s="69"/>
      <c r="UB2344" s="69"/>
      <c r="UC2344" s="69"/>
      <c r="UD2344" s="69"/>
      <c r="UE2344" s="69"/>
      <c r="UF2344" s="69"/>
      <c r="UG2344" s="69"/>
      <c r="UH2344" s="69"/>
      <c r="UI2344" s="69"/>
      <c r="UJ2344" s="69"/>
      <c r="UK2344" s="69"/>
      <c r="UL2344" s="69"/>
      <c r="UM2344" s="69"/>
      <c r="UN2344" s="69"/>
      <c r="UO2344" s="69"/>
      <c r="UP2344" s="69"/>
      <c r="UQ2344" s="69"/>
      <c r="UR2344" s="69"/>
      <c r="US2344" s="69"/>
      <c r="UT2344" s="69"/>
      <c r="UU2344" s="69"/>
      <c r="UV2344" s="69"/>
      <c r="UW2344" s="69"/>
      <c r="UX2344" s="69"/>
      <c r="UY2344" s="69"/>
      <c r="UZ2344" s="69"/>
      <c r="VA2344" s="69"/>
      <c r="VB2344" s="69"/>
      <c r="VC2344" s="69"/>
      <c r="VD2344" s="69"/>
      <c r="VE2344" s="69"/>
      <c r="VF2344" s="69"/>
      <c r="VG2344" s="69"/>
      <c r="VH2344" s="69"/>
      <c r="VI2344" s="69"/>
      <c r="VJ2344" s="69"/>
      <c r="VK2344" s="69"/>
      <c r="VL2344" s="69"/>
      <c r="VM2344" s="69"/>
      <c r="VN2344" s="69"/>
      <c r="VO2344" s="69"/>
      <c r="VP2344" s="69"/>
      <c r="VQ2344" s="69"/>
      <c r="VR2344" s="69"/>
      <c r="VS2344" s="69"/>
      <c r="VT2344" s="69"/>
      <c r="VU2344" s="69"/>
      <c r="VV2344" s="69"/>
      <c r="VW2344" s="69"/>
      <c r="VX2344" s="69"/>
      <c r="VY2344" s="69"/>
      <c r="VZ2344" s="69"/>
      <c r="WA2344" s="69"/>
      <c r="WB2344" s="69"/>
      <c r="WC2344" s="69"/>
      <c r="WD2344" s="69"/>
      <c r="WE2344" s="69"/>
      <c r="WF2344" s="69"/>
      <c r="WG2344" s="69"/>
      <c r="WH2344" s="69"/>
      <c r="WI2344" s="69"/>
      <c r="WJ2344" s="69"/>
      <c r="WK2344" s="69"/>
      <c r="WL2344" s="69"/>
      <c r="WM2344" s="69"/>
      <c r="WN2344" s="69"/>
      <c r="WO2344" s="69"/>
      <c r="WP2344" s="69"/>
      <c r="WQ2344" s="69"/>
      <c r="WR2344" s="69"/>
      <c r="WS2344" s="69"/>
      <c r="WT2344" s="69"/>
      <c r="WU2344" s="69"/>
      <c r="WV2344" s="69"/>
      <c r="WW2344" s="69"/>
      <c r="WX2344" s="69"/>
      <c r="WY2344" s="69"/>
      <c r="WZ2344" s="69"/>
      <c r="XA2344" s="69"/>
      <c r="XB2344" s="69"/>
      <c r="XC2344" s="69"/>
      <c r="XD2344" s="69"/>
      <c r="XE2344" s="69"/>
      <c r="XF2344" s="69"/>
      <c r="XG2344" s="69"/>
      <c r="XH2344" s="69"/>
      <c r="XI2344" s="69"/>
      <c r="XJ2344" s="69"/>
      <c r="XK2344" s="69"/>
      <c r="XL2344" s="69"/>
      <c r="XM2344" s="69"/>
      <c r="XN2344" s="69"/>
      <c r="XO2344" s="69"/>
      <c r="XP2344" s="69"/>
      <c r="XQ2344" s="69"/>
      <c r="XR2344" s="69"/>
      <c r="XS2344" s="69"/>
      <c r="XT2344" s="69"/>
      <c r="XU2344" s="69"/>
      <c r="XV2344" s="69"/>
      <c r="XW2344" s="69"/>
      <c r="XX2344" s="69"/>
      <c r="XY2344" s="69"/>
      <c r="XZ2344" s="69"/>
      <c r="YA2344" s="69"/>
      <c r="YB2344" s="69"/>
      <c r="YC2344" s="69"/>
      <c r="YD2344" s="69"/>
      <c r="YE2344" s="69"/>
      <c r="YF2344" s="69"/>
      <c r="YG2344" s="69"/>
      <c r="YH2344" s="69"/>
      <c r="YI2344" s="69"/>
      <c r="YJ2344" s="69"/>
      <c r="YK2344" s="69"/>
      <c r="YL2344" s="69"/>
      <c r="YM2344" s="69"/>
      <c r="YN2344" s="69"/>
      <c r="YO2344" s="69"/>
      <c r="YP2344" s="69"/>
      <c r="YQ2344" s="69"/>
      <c r="YR2344" s="69"/>
      <c r="YS2344" s="69"/>
      <c r="YT2344" s="69"/>
      <c r="YU2344" s="69"/>
      <c r="YV2344" s="69"/>
      <c r="YW2344" s="69"/>
      <c r="YX2344" s="69"/>
      <c r="YY2344" s="69"/>
      <c r="YZ2344" s="69"/>
      <c r="ZA2344" s="69"/>
      <c r="ZB2344" s="69"/>
      <c r="ZC2344" s="69"/>
      <c r="ZD2344" s="69"/>
      <c r="ZE2344" s="69"/>
      <c r="ZF2344" s="69"/>
      <c r="ZG2344" s="69"/>
      <c r="ZH2344" s="69"/>
      <c r="ZI2344" s="69"/>
      <c r="ZJ2344" s="69"/>
      <c r="ZK2344" s="69"/>
      <c r="ZL2344" s="69"/>
      <c r="ZM2344" s="69"/>
      <c r="ZN2344" s="69"/>
      <c r="ZO2344" s="69"/>
      <c r="ZP2344" s="69"/>
      <c r="ZQ2344" s="69"/>
      <c r="ZR2344" s="69"/>
      <c r="ZS2344" s="69"/>
      <c r="ZT2344" s="69"/>
      <c r="ZU2344" s="69"/>
      <c r="ZV2344" s="69"/>
      <c r="ZW2344" s="69"/>
      <c r="ZX2344" s="69"/>
      <c r="ZY2344" s="69"/>
      <c r="ZZ2344" s="69"/>
      <c r="AAA2344" s="69"/>
      <c r="AAB2344" s="69"/>
      <c r="AAC2344" s="69"/>
      <c r="AAD2344" s="69"/>
      <c r="AAE2344" s="69"/>
      <c r="AAF2344" s="69"/>
      <c r="AAG2344" s="69"/>
      <c r="AAH2344" s="69"/>
      <c r="AAI2344" s="69"/>
      <c r="AAJ2344" s="69"/>
      <c r="AAK2344" s="69"/>
      <c r="AAL2344" s="69"/>
      <c r="AAM2344" s="69"/>
      <c r="AAN2344" s="69"/>
      <c r="AAO2344" s="69"/>
      <c r="AAP2344" s="69"/>
      <c r="AAQ2344" s="69"/>
      <c r="AAR2344" s="69"/>
      <c r="AAS2344" s="69"/>
      <c r="AAT2344" s="69"/>
      <c r="AAU2344" s="69"/>
      <c r="AAV2344" s="69"/>
      <c r="AAW2344" s="69"/>
      <c r="AAX2344" s="69"/>
      <c r="AAY2344" s="69"/>
      <c r="AAZ2344" s="69"/>
      <c r="ABA2344" s="69"/>
      <c r="ABB2344" s="69"/>
      <c r="ABC2344" s="69"/>
      <c r="ABD2344" s="69"/>
      <c r="ABE2344" s="69"/>
      <c r="ABF2344" s="69"/>
      <c r="ABG2344" s="69"/>
      <c r="ABH2344" s="69"/>
      <c r="ABI2344" s="69"/>
      <c r="ABJ2344" s="69"/>
      <c r="ABK2344" s="69"/>
      <c r="ABL2344" s="69"/>
      <c r="ABM2344" s="69"/>
      <c r="ABN2344" s="69"/>
      <c r="ABO2344" s="69"/>
      <c r="ABP2344" s="69"/>
      <c r="ABQ2344" s="69"/>
      <c r="ABR2344" s="69"/>
      <c r="ABS2344" s="69"/>
      <c r="ABT2344" s="69"/>
      <c r="ABU2344" s="69"/>
      <c r="ABV2344" s="69"/>
      <c r="ABW2344" s="69"/>
      <c r="ABX2344" s="69"/>
      <c r="ABY2344" s="69"/>
      <c r="ABZ2344" s="69"/>
      <c r="ACA2344" s="69"/>
      <c r="ACB2344" s="69"/>
      <c r="ACC2344" s="69"/>
      <c r="ACD2344" s="69"/>
      <c r="ACE2344" s="69"/>
      <c r="ACF2344" s="69"/>
      <c r="ACG2344" s="69"/>
      <c r="ACH2344" s="69"/>
      <c r="ACI2344" s="69"/>
      <c r="ACJ2344" s="69"/>
      <c r="ACK2344" s="69"/>
      <c r="ACL2344" s="69"/>
      <c r="ACM2344" s="69"/>
      <c r="ACN2344" s="69"/>
      <c r="ACO2344" s="69"/>
      <c r="ACP2344" s="69"/>
      <c r="ACQ2344" s="69"/>
      <c r="ACR2344" s="69"/>
      <c r="ACS2344" s="69"/>
      <c r="ACT2344" s="69"/>
      <c r="ACU2344" s="69"/>
      <c r="ACV2344" s="69"/>
      <c r="ACW2344" s="69"/>
      <c r="ACX2344" s="69"/>
      <c r="ACY2344" s="69"/>
      <c r="ACZ2344" s="69"/>
      <c r="ADA2344" s="69"/>
      <c r="ADB2344" s="69"/>
      <c r="ADC2344" s="69"/>
      <c r="ADD2344" s="69"/>
      <c r="ADE2344" s="69"/>
      <c r="ADF2344" s="69"/>
      <c r="ADG2344" s="69"/>
      <c r="ADH2344" s="69"/>
      <c r="ADI2344" s="69"/>
      <c r="ADJ2344" s="69"/>
      <c r="ADK2344" s="69"/>
      <c r="ADL2344" s="69"/>
      <c r="ADM2344" s="69"/>
      <c r="ADN2344" s="69"/>
      <c r="ADO2344" s="69"/>
      <c r="ADP2344" s="69"/>
      <c r="ADQ2344" s="69"/>
      <c r="ADR2344" s="69"/>
      <c r="ADS2344" s="69"/>
      <c r="ADT2344" s="69"/>
      <c r="ADU2344" s="69"/>
      <c r="ADV2344" s="69"/>
      <c r="ADW2344" s="69"/>
      <c r="ADX2344" s="69"/>
      <c r="ADY2344" s="69"/>
      <c r="ADZ2344" s="69"/>
      <c r="AEA2344" s="69"/>
      <c r="AEB2344" s="69"/>
      <c r="AEC2344" s="69"/>
      <c r="AED2344" s="69"/>
      <c r="AEE2344" s="69"/>
      <c r="AEF2344" s="69"/>
      <c r="AEG2344" s="69"/>
      <c r="AEH2344" s="69"/>
      <c r="AEI2344" s="69"/>
      <c r="AEJ2344" s="69"/>
      <c r="AEK2344" s="69"/>
      <c r="AEL2344" s="69"/>
      <c r="AEM2344" s="69"/>
      <c r="AEN2344" s="69"/>
      <c r="AEO2344" s="69"/>
      <c r="AEP2344" s="69"/>
      <c r="AEQ2344" s="69"/>
      <c r="AER2344" s="69"/>
      <c r="AES2344" s="69"/>
      <c r="AET2344" s="69"/>
      <c r="AEU2344" s="69"/>
      <c r="AEV2344" s="69"/>
      <c r="AEW2344" s="69"/>
      <c r="AEX2344" s="69"/>
      <c r="AEY2344" s="69"/>
      <c r="AEZ2344" s="69"/>
      <c r="AFA2344" s="69"/>
      <c r="AFB2344" s="69"/>
      <c r="AFC2344" s="69"/>
      <c r="AFD2344" s="69"/>
      <c r="AFE2344" s="69"/>
      <c r="AFF2344" s="69"/>
      <c r="AFG2344" s="69"/>
      <c r="AFH2344" s="69"/>
      <c r="AFI2344" s="69"/>
      <c r="AFJ2344" s="69"/>
      <c r="AFK2344" s="69"/>
      <c r="AFL2344" s="69"/>
      <c r="AFM2344" s="69"/>
      <c r="AFN2344" s="69"/>
      <c r="AFO2344" s="69"/>
      <c r="AFP2344" s="69"/>
      <c r="AFQ2344" s="69"/>
      <c r="AFR2344" s="69"/>
      <c r="AFS2344" s="69"/>
      <c r="AFT2344" s="69"/>
      <c r="AFU2344" s="69"/>
      <c r="AFV2344" s="69"/>
      <c r="AFW2344" s="69"/>
      <c r="AFX2344" s="69"/>
      <c r="AFY2344" s="69"/>
      <c r="AFZ2344" s="69"/>
      <c r="AGA2344" s="69"/>
      <c r="AGB2344" s="69"/>
      <c r="AGC2344" s="69"/>
      <c r="AGD2344" s="69"/>
      <c r="AGE2344" s="69"/>
      <c r="AGF2344" s="69"/>
      <c r="AGG2344" s="69"/>
      <c r="AGH2344" s="69"/>
      <c r="AGI2344" s="69"/>
      <c r="AGJ2344" s="69"/>
      <c r="AGK2344" s="69"/>
      <c r="AGL2344" s="69"/>
      <c r="AGM2344" s="69"/>
      <c r="AGN2344" s="69"/>
      <c r="AGO2344" s="69"/>
      <c r="AGP2344" s="69"/>
      <c r="AGQ2344" s="69"/>
      <c r="AGR2344" s="69"/>
      <c r="AGS2344" s="69"/>
      <c r="AGT2344" s="69"/>
      <c r="AGU2344" s="69"/>
      <c r="AGV2344" s="69"/>
      <c r="AGW2344" s="69"/>
      <c r="AGX2344" s="69"/>
      <c r="AGY2344" s="69"/>
      <c r="AGZ2344" s="69"/>
      <c r="AHA2344" s="69"/>
      <c r="AHB2344" s="69"/>
      <c r="AHC2344" s="69"/>
      <c r="AHD2344" s="69"/>
      <c r="AHE2344" s="69"/>
      <c r="AHF2344" s="69"/>
      <c r="AHG2344" s="69"/>
      <c r="AHH2344" s="69"/>
      <c r="AHI2344" s="69"/>
      <c r="AHJ2344" s="69"/>
      <c r="AHK2344" s="69"/>
      <c r="AHL2344" s="69"/>
      <c r="AHM2344" s="69"/>
      <c r="AHN2344" s="69"/>
      <c r="AHO2344" s="69"/>
      <c r="AHP2344" s="69"/>
      <c r="AHQ2344" s="69"/>
      <c r="AHR2344" s="69"/>
      <c r="AHS2344" s="69"/>
      <c r="AHT2344" s="69"/>
      <c r="AHU2344" s="69"/>
      <c r="AHV2344" s="69"/>
      <c r="AHW2344" s="69"/>
      <c r="AHX2344" s="69"/>
      <c r="AHY2344" s="69"/>
      <c r="AHZ2344" s="69"/>
      <c r="AIA2344" s="69"/>
      <c r="AIB2344" s="69"/>
      <c r="AIC2344" s="69"/>
      <c r="AID2344" s="69"/>
      <c r="AIE2344" s="69"/>
      <c r="AIF2344" s="69"/>
      <c r="AIG2344" s="69"/>
      <c r="AIH2344" s="69"/>
      <c r="AII2344" s="69"/>
      <c r="AIJ2344" s="69"/>
      <c r="AIK2344" s="69"/>
      <c r="AIL2344" s="69"/>
      <c r="AIM2344" s="69"/>
      <c r="AIN2344" s="69"/>
      <c r="AIO2344" s="69"/>
      <c r="AIP2344" s="69"/>
      <c r="AIQ2344" s="69"/>
      <c r="AIR2344" s="69"/>
      <c r="AIS2344" s="69"/>
      <c r="AIT2344" s="69"/>
      <c r="AIU2344" s="69"/>
      <c r="AIV2344" s="69"/>
      <c r="AIW2344" s="69"/>
      <c r="AIX2344" s="69"/>
      <c r="AIY2344" s="69"/>
      <c r="AIZ2344" s="69"/>
      <c r="AJA2344" s="69"/>
      <c r="AJB2344" s="69"/>
      <c r="AJC2344" s="69"/>
      <c r="AJD2344" s="69"/>
      <c r="AJE2344" s="69"/>
      <c r="AJF2344" s="69"/>
      <c r="AJG2344" s="69"/>
      <c r="AJH2344" s="69"/>
      <c r="AJI2344" s="69"/>
      <c r="AJJ2344" s="69"/>
      <c r="AJK2344" s="69"/>
      <c r="AJL2344" s="69"/>
      <c r="AJM2344" s="69"/>
      <c r="AJN2344" s="69"/>
      <c r="AJO2344" s="69"/>
      <c r="AJP2344" s="69"/>
      <c r="AJQ2344" s="69"/>
      <c r="AJR2344" s="69"/>
      <c r="AJS2344" s="69"/>
      <c r="AJT2344" s="69"/>
      <c r="AJU2344" s="69"/>
      <c r="AJV2344" s="69"/>
      <c r="AJW2344" s="69"/>
      <c r="AJX2344" s="69"/>
      <c r="AJY2344" s="69"/>
      <c r="AJZ2344" s="69"/>
      <c r="AKA2344" s="69"/>
      <c r="AKB2344" s="69"/>
      <c r="AKC2344" s="69"/>
      <c r="AKD2344" s="69"/>
      <c r="AKE2344" s="69"/>
      <c r="AKF2344" s="69"/>
      <c r="AKG2344" s="69"/>
      <c r="AKH2344" s="69"/>
      <c r="AKI2344" s="69"/>
      <c r="AKJ2344" s="69"/>
      <c r="AKK2344" s="69"/>
      <c r="AKL2344" s="69"/>
      <c r="AKM2344" s="69"/>
      <c r="AKN2344" s="69"/>
      <c r="AKO2344" s="69"/>
      <c r="AKP2344" s="69"/>
      <c r="AKQ2344" s="69"/>
      <c r="AKR2344" s="69"/>
      <c r="AKS2344" s="69"/>
      <c r="AKT2344" s="69"/>
      <c r="AKU2344" s="69"/>
      <c r="AKV2344" s="69"/>
      <c r="AKW2344" s="69"/>
      <c r="AKX2344" s="69"/>
      <c r="AKY2344" s="69"/>
      <c r="AKZ2344" s="69"/>
      <c r="ALA2344" s="69"/>
      <c r="ALB2344" s="69"/>
      <c r="ALC2344" s="69"/>
      <c r="ALD2344" s="69"/>
      <c r="ALE2344" s="69"/>
      <c r="ALF2344" s="69"/>
      <c r="ALG2344" s="69"/>
      <c r="ALH2344" s="69"/>
      <c r="ALI2344" s="69"/>
      <c r="ALJ2344" s="69"/>
      <c r="ALK2344" s="69"/>
      <c r="ALL2344" s="69"/>
      <c r="ALM2344" s="69"/>
      <c r="ALN2344" s="69"/>
      <c r="ALO2344" s="69"/>
      <c r="ALP2344" s="69"/>
      <c r="ALQ2344" s="69"/>
      <c r="ALR2344" s="69"/>
      <c r="ALS2344" s="69"/>
      <c r="ALT2344" s="69"/>
      <c r="ALU2344" s="69"/>
      <c r="ALV2344" s="69"/>
      <c r="ALW2344" s="69"/>
      <c r="ALX2344" s="69"/>
      <c r="ALY2344" s="69"/>
      <c r="ALZ2344" s="69"/>
      <c r="AMA2344" s="69"/>
      <c r="AMB2344" s="69"/>
      <c r="AMC2344" s="69"/>
      <c r="AMD2344" s="69"/>
      <c r="AME2344" s="69"/>
      <c r="AMF2344" s="69"/>
      <c r="AMG2344" s="69"/>
      <c r="AMH2344" s="69"/>
      <c r="AMI2344" s="69"/>
      <c r="AMJ2344" s="69"/>
      <c r="AMK2344" s="69"/>
      <c r="AML2344" s="69"/>
      <c r="AMM2344" s="69"/>
      <c r="AMN2344" s="69"/>
      <c r="AMO2344" s="69"/>
      <c r="AMP2344" s="69"/>
      <c r="AMQ2344" s="69"/>
      <c r="AMR2344" s="69"/>
      <c r="AMS2344" s="69"/>
      <c r="AMT2344" s="69"/>
      <c r="AMU2344" s="69"/>
      <c r="AMV2344" s="69"/>
      <c r="AMW2344" s="69"/>
      <c r="AMX2344" s="69"/>
      <c r="AMY2344" s="69"/>
      <c r="AMZ2344" s="69"/>
      <c r="ANA2344" s="69"/>
      <c r="ANB2344" s="69"/>
      <c r="ANC2344" s="69"/>
      <c r="AND2344" s="69"/>
      <c r="ANE2344" s="69"/>
      <c r="ANF2344" s="69"/>
      <c r="ANG2344" s="69"/>
      <c r="ANH2344" s="69"/>
      <c r="ANI2344" s="69"/>
      <c r="ANJ2344" s="69"/>
      <c r="ANK2344" s="69"/>
      <c r="ANL2344" s="69"/>
      <c r="ANM2344" s="69"/>
      <c r="ANN2344" s="69"/>
      <c r="ANO2344" s="69"/>
      <c r="ANP2344" s="69"/>
      <c r="ANQ2344" s="69"/>
      <c r="ANR2344" s="69"/>
      <c r="ANS2344" s="69"/>
      <c r="ANT2344" s="69"/>
      <c r="ANU2344" s="69"/>
      <c r="ANV2344" s="69"/>
      <c r="ANW2344" s="69"/>
      <c r="ANX2344" s="69"/>
      <c r="ANY2344" s="69"/>
      <c r="ANZ2344" s="69"/>
      <c r="AOA2344" s="69"/>
      <c r="AOB2344" s="69"/>
      <c r="AOC2344" s="69"/>
      <c r="AOD2344" s="69"/>
      <c r="AOE2344" s="69"/>
      <c r="AOF2344" s="69"/>
      <c r="AOG2344" s="69"/>
      <c r="AOH2344" s="69"/>
      <c r="AOI2344" s="69"/>
      <c r="AOJ2344" s="69"/>
      <c r="AOK2344" s="69"/>
      <c r="AOL2344" s="69"/>
      <c r="AOM2344" s="69"/>
      <c r="AON2344" s="69"/>
      <c r="AOO2344" s="69"/>
      <c r="AOP2344" s="69"/>
      <c r="AOQ2344" s="69"/>
      <c r="AOR2344" s="69"/>
      <c r="AOS2344" s="69"/>
      <c r="AOT2344" s="69"/>
      <c r="AOU2344" s="69"/>
      <c r="AOV2344" s="69"/>
      <c r="AOW2344" s="69"/>
      <c r="AOX2344" s="69"/>
      <c r="AOY2344" s="69"/>
      <c r="AOZ2344" s="69"/>
      <c r="APA2344" s="69"/>
      <c r="APB2344" s="69"/>
      <c r="APC2344" s="69"/>
      <c r="APD2344" s="69"/>
      <c r="APE2344" s="69"/>
      <c r="APF2344" s="69"/>
      <c r="APG2344" s="69"/>
      <c r="APH2344" s="69"/>
      <c r="API2344" s="69"/>
      <c r="APJ2344" s="69"/>
      <c r="APK2344" s="69"/>
      <c r="APL2344" s="69"/>
      <c r="APM2344" s="69"/>
      <c r="APN2344" s="69"/>
      <c r="APO2344" s="69"/>
      <c r="APP2344" s="69"/>
      <c r="APQ2344" s="69"/>
      <c r="APR2344" s="69"/>
      <c r="APS2344" s="69"/>
      <c r="APT2344" s="69"/>
      <c r="APU2344" s="69"/>
      <c r="APV2344" s="69"/>
      <c r="APW2344" s="69"/>
      <c r="APX2344" s="69"/>
      <c r="APY2344" s="69"/>
      <c r="APZ2344" s="69"/>
      <c r="AQA2344" s="69"/>
      <c r="AQB2344" s="69"/>
      <c r="AQC2344" s="69"/>
      <c r="AQD2344" s="69"/>
      <c r="AQE2344" s="69"/>
      <c r="AQF2344" s="69"/>
      <c r="AQG2344" s="69"/>
      <c r="AQH2344" s="69"/>
      <c r="AQI2344" s="69"/>
      <c r="AQJ2344" s="69"/>
      <c r="AQK2344" s="69"/>
      <c r="AQL2344" s="69"/>
      <c r="AQM2344" s="69"/>
      <c r="AQN2344" s="69"/>
      <c r="AQO2344" s="69"/>
      <c r="AQP2344" s="69"/>
      <c r="AQQ2344" s="69"/>
      <c r="AQR2344" s="69"/>
      <c r="AQS2344" s="69"/>
      <c r="AQT2344" s="69"/>
      <c r="AQU2344" s="69"/>
      <c r="AQV2344" s="69"/>
      <c r="AQW2344" s="69"/>
      <c r="AQX2344" s="69"/>
      <c r="AQY2344" s="69"/>
      <c r="AQZ2344" s="69"/>
      <c r="ARA2344" s="69"/>
      <c r="ARB2344" s="69"/>
      <c r="ARC2344" s="69"/>
      <c r="ARD2344" s="69"/>
      <c r="ARE2344" s="69"/>
      <c r="ARF2344" s="69"/>
      <c r="ARG2344" s="69"/>
      <c r="ARH2344" s="69"/>
      <c r="ARI2344" s="69"/>
      <c r="ARJ2344" s="69"/>
      <c r="ARK2344" s="69"/>
      <c r="ARL2344" s="69"/>
      <c r="ARM2344" s="69"/>
      <c r="ARN2344" s="69"/>
      <c r="ARO2344" s="69"/>
      <c r="ARP2344" s="69"/>
      <c r="ARQ2344" s="69"/>
      <c r="ARR2344" s="69"/>
      <c r="ARS2344" s="69"/>
      <c r="ART2344" s="69"/>
      <c r="ARU2344" s="69"/>
      <c r="ARV2344" s="69"/>
      <c r="ARW2344" s="69"/>
      <c r="ARX2344" s="69"/>
      <c r="ARY2344" s="69"/>
      <c r="ARZ2344" s="69"/>
      <c r="ASA2344" s="69"/>
      <c r="ASB2344" s="69"/>
      <c r="ASC2344" s="69"/>
      <c r="ASD2344" s="69"/>
      <c r="ASE2344" s="69"/>
      <c r="ASF2344" s="69"/>
      <c r="ASG2344" s="69"/>
      <c r="ASH2344" s="69"/>
      <c r="ASI2344" s="69"/>
      <c r="ASJ2344" s="69"/>
      <c r="ASK2344" s="69"/>
      <c r="ASL2344" s="69"/>
      <c r="ASM2344" s="69"/>
      <c r="ASN2344" s="69"/>
      <c r="ASO2344" s="69"/>
      <c r="ASP2344" s="69"/>
      <c r="ASQ2344" s="69"/>
      <c r="ASR2344" s="69"/>
      <c r="ASS2344" s="69"/>
      <c r="AST2344" s="69"/>
      <c r="ASU2344" s="69"/>
      <c r="ASV2344" s="69"/>
      <c r="ASW2344" s="69"/>
      <c r="ASX2344" s="69"/>
      <c r="ASY2344" s="69"/>
      <c r="ASZ2344" s="69"/>
      <c r="ATA2344" s="69"/>
      <c r="ATB2344" s="69"/>
      <c r="ATC2344" s="69"/>
      <c r="ATD2344" s="69"/>
      <c r="ATE2344" s="69"/>
      <c r="ATF2344" s="69"/>
      <c r="ATG2344" s="69"/>
      <c r="ATH2344" s="69"/>
      <c r="ATI2344" s="69"/>
      <c r="ATJ2344" s="69"/>
      <c r="ATK2344" s="69"/>
      <c r="ATL2344" s="69"/>
      <c r="ATM2344" s="69"/>
      <c r="ATN2344" s="69"/>
      <c r="ATO2344" s="69"/>
      <c r="ATP2344" s="69"/>
      <c r="ATQ2344" s="69"/>
      <c r="ATR2344" s="69"/>
      <c r="ATS2344" s="69"/>
      <c r="ATT2344" s="69"/>
      <c r="ATU2344" s="69"/>
      <c r="ATV2344" s="69"/>
      <c r="ATW2344" s="69"/>
      <c r="ATX2344" s="69"/>
      <c r="ATY2344" s="69"/>
      <c r="ATZ2344" s="69"/>
      <c r="AUA2344" s="69"/>
      <c r="AUB2344" s="69"/>
      <c r="AUC2344" s="69"/>
      <c r="AUD2344" s="69"/>
      <c r="AUE2344" s="69"/>
      <c r="AUF2344" s="69"/>
      <c r="AUG2344" s="69"/>
      <c r="AUH2344" s="69"/>
      <c r="AUI2344" s="69"/>
      <c r="AUJ2344" s="69"/>
      <c r="AUK2344" s="69"/>
      <c r="AUL2344" s="69"/>
      <c r="AUM2344" s="69"/>
      <c r="AUN2344" s="69"/>
      <c r="AUO2344" s="69"/>
      <c r="AUP2344" s="69"/>
      <c r="AUQ2344" s="69"/>
      <c r="AUR2344" s="69"/>
      <c r="AUS2344" s="69"/>
      <c r="AUT2344" s="69"/>
      <c r="AUU2344" s="69"/>
      <c r="AUV2344" s="69"/>
      <c r="AUW2344" s="69"/>
      <c r="AUX2344" s="69"/>
      <c r="AUY2344" s="69"/>
      <c r="AUZ2344" s="69"/>
      <c r="AVA2344" s="69"/>
      <c r="AVB2344" s="69"/>
      <c r="AVC2344" s="69"/>
      <c r="AVD2344" s="69"/>
      <c r="AVE2344" s="69"/>
      <c r="AVF2344" s="69"/>
      <c r="AVG2344" s="69"/>
      <c r="AVH2344" s="69"/>
      <c r="AVI2344" s="69"/>
      <c r="AVJ2344" s="69"/>
      <c r="AVK2344" s="69"/>
      <c r="AVL2344" s="69"/>
      <c r="AVM2344" s="69"/>
      <c r="AVN2344" s="69"/>
      <c r="AVO2344" s="69"/>
      <c r="AVP2344" s="69"/>
      <c r="AVQ2344" s="69"/>
      <c r="AVR2344" s="69"/>
      <c r="AVS2344" s="69"/>
      <c r="AVT2344" s="69"/>
      <c r="AVU2344" s="69"/>
      <c r="AVV2344" s="69"/>
      <c r="AVW2344" s="69"/>
      <c r="AVX2344" s="69"/>
      <c r="AVY2344" s="69"/>
      <c r="AVZ2344" s="69"/>
      <c r="AWA2344" s="69"/>
      <c r="AWB2344" s="69"/>
      <c r="AWC2344" s="69"/>
      <c r="AWD2344" s="69"/>
      <c r="AWE2344" s="69"/>
      <c r="AWF2344" s="69"/>
      <c r="AWG2344" s="69"/>
      <c r="AWH2344" s="69"/>
      <c r="AWI2344" s="69"/>
      <c r="AWJ2344" s="69"/>
      <c r="AWK2344" s="69"/>
      <c r="AWL2344" s="69"/>
      <c r="AWM2344" s="69"/>
      <c r="AWN2344" s="69"/>
      <c r="AWO2344" s="69"/>
      <c r="AWP2344" s="69"/>
      <c r="AWQ2344" s="69"/>
      <c r="AWR2344" s="69"/>
      <c r="AWS2344" s="69"/>
      <c r="AWT2344" s="69"/>
      <c r="AWU2344" s="69"/>
      <c r="AWV2344" s="69"/>
      <c r="AWW2344" s="69"/>
      <c r="AWX2344" s="69"/>
      <c r="AWY2344" s="69"/>
      <c r="AWZ2344" s="69"/>
      <c r="AXA2344" s="69"/>
      <c r="AXB2344" s="69"/>
      <c r="AXC2344" s="69"/>
      <c r="AXD2344" s="69"/>
      <c r="AXE2344" s="69"/>
      <c r="AXF2344" s="69"/>
      <c r="AXG2344" s="69"/>
      <c r="AXH2344" s="69"/>
      <c r="AXI2344" s="69"/>
      <c r="AXJ2344" s="69"/>
      <c r="AXK2344" s="69"/>
      <c r="AXL2344" s="69"/>
      <c r="AXM2344" s="69"/>
      <c r="AXN2344" s="69"/>
      <c r="AXO2344" s="69"/>
      <c r="AXP2344" s="69"/>
      <c r="AXQ2344" s="69"/>
      <c r="AXR2344" s="69"/>
      <c r="AXS2344" s="69"/>
      <c r="AXT2344" s="69"/>
      <c r="AXU2344" s="69"/>
      <c r="AXV2344" s="69"/>
      <c r="AXW2344" s="69"/>
      <c r="AXX2344" s="69"/>
      <c r="AXY2344" s="69"/>
      <c r="AXZ2344" s="69"/>
      <c r="AYA2344" s="69"/>
      <c r="AYB2344" s="69"/>
      <c r="AYC2344" s="69"/>
      <c r="AYD2344" s="69"/>
      <c r="AYE2344" s="69"/>
      <c r="AYF2344" s="69"/>
      <c r="AYG2344" s="69"/>
      <c r="AYH2344" s="69"/>
      <c r="AYI2344" s="69"/>
      <c r="AYJ2344" s="69"/>
      <c r="AYK2344" s="69"/>
      <c r="AYL2344" s="69"/>
      <c r="AYM2344" s="69"/>
      <c r="AYN2344" s="69"/>
      <c r="AYO2344" s="69"/>
      <c r="AYP2344" s="69"/>
      <c r="AYQ2344" s="69"/>
      <c r="AYR2344" s="69"/>
      <c r="AYS2344" s="69"/>
      <c r="AYT2344" s="69"/>
      <c r="AYU2344" s="69"/>
      <c r="AYV2344" s="69"/>
      <c r="AYW2344" s="69"/>
      <c r="AYX2344" s="69"/>
      <c r="AYY2344" s="69"/>
      <c r="AYZ2344" s="69"/>
      <c r="AZA2344" s="69"/>
      <c r="AZB2344" s="69"/>
      <c r="AZC2344" s="69"/>
      <c r="AZD2344" s="69"/>
      <c r="AZE2344" s="69"/>
      <c r="AZF2344" s="69"/>
      <c r="AZG2344" s="69"/>
      <c r="AZH2344" s="69"/>
      <c r="AZI2344" s="69"/>
      <c r="AZJ2344" s="69"/>
      <c r="AZK2344" s="69"/>
      <c r="AZL2344" s="69"/>
      <c r="AZM2344" s="69"/>
      <c r="AZN2344" s="69"/>
      <c r="AZO2344" s="69"/>
      <c r="AZP2344" s="69"/>
      <c r="AZQ2344" s="69"/>
      <c r="AZR2344" s="69"/>
      <c r="AZS2344" s="69"/>
      <c r="AZT2344" s="69"/>
      <c r="AZU2344" s="69"/>
      <c r="AZV2344" s="69"/>
      <c r="AZW2344" s="69"/>
      <c r="AZX2344" s="69"/>
      <c r="AZY2344" s="69"/>
      <c r="AZZ2344" s="69"/>
      <c r="BAA2344" s="69"/>
      <c r="BAB2344" s="69"/>
      <c r="BAC2344" s="69"/>
      <c r="BAD2344" s="69"/>
      <c r="BAE2344" s="69"/>
      <c r="BAF2344" s="69"/>
      <c r="BAG2344" s="69"/>
      <c r="BAH2344" s="69"/>
      <c r="BAI2344" s="69"/>
      <c r="BAJ2344" s="69"/>
      <c r="BAK2344" s="69"/>
      <c r="BAL2344" s="69"/>
      <c r="BAM2344" s="69"/>
      <c r="BAN2344" s="69"/>
      <c r="BAO2344" s="69"/>
      <c r="BAP2344" s="69"/>
      <c r="BAQ2344" s="69"/>
      <c r="BAR2344" s="69"/>
      <c r="BAS2344" s="69"/>
      <c r="BAT2344" s="69"/>
      <c r="BAU2344" s="69"/>
      <c r="BAV2344" s="69"/>
      <c r="BAW2344" s="69"/>
      <c r="BAX2344" s="69"/>
      <c r="BAY2344" s="69"/>
      <c r="BAZ2344" s="69"/>
      <c r="BBA2344" s="69"/>
      <c r="BBB2344" s="69"/>
      <c r="BBC2344" s="69"/>
      <c r="BBD2344" s="69"/>
      <c r="BBE2344" s="69"/>
      <c r="BBF2344" s="69"/>
      <c r="BBG2344" s="69"/>
      <c r="BBH2344" s="69"/>
      <c r="BBI2344" s="69"/>
      <c r="BBJ2344" s="69"/>
      <c r="BBK2344" s="69"/>
      <c r="BBL2344" s="69"/>
      <c r="BBM2344" s="69"/>
      <c r="BBN2344" s="69"/>
      <c r="BBO2344" s="69"/>
      <c r="BBP2344" s="69"/>
      <c r="BBQ2344" s="69"/>
      <c r="BBR2344" s="69"/>
      <c r="BBS2344" s="69"/>
      <c r="BBT2344" s="69"/>
      <c r="BBU2344" s="69"/>
      <c r="BBV2344" s="69"/>
      <c r="BBW2344" s="69"/>
      <c r="BBX2344" s="69"/>
      <c r="BBY2344" s="69"/>
      <c r="BBZ2344" s="69"/>
      <c r="BCA2344" s="69"/>
      <c r="BCB2344" s="69"/>
      <c r="BCC2344" s="69"/>
      <c r="BCD2344" s="69"/>
      <c r="BCE2344" s="69"/>
      <c r="BCF2344" s="69"/>
      <c r="BCG2344" s="69"/>
      <c r="BCH2344" s="69"/>
      <c r="BCI2344" s="69"/>
      <c r="BCJ2344" s="69"/>
      <c r="BCK2344" s="69"/>
      <c r="BCL2344" s="69"/>
      <c r="BCM2344" s="69"/>
      <c r="BCN2344" s="69"/>
      <c r="BCO2344" s="69"/>
      <c r="BCP2344" s="69"/>
      <c r="BCQ2344" s="69"/>
      <c r="BCR2344" s="69"/>
      <c r="BCS2344" s="69"/>
      <c r="BCT2344" s="69"/>
      <c r="BCU2344" s="69"/>
      <c r="BCV2344" s="69"/>
      <c r="BCW2344" s="69"/>
      <c r="BCX2344" s="69"/>
      <c r="BCY2344" s="69"/>
      <c r="BCZ2344" s="69"/>
      <c r="BDA2344" s="69"/>
      <c r="BDB2344" s="69"/>
      <c r="BDC2344" s="69"/>
      <c r="BDD2344" s="69"/>
      <c r="BDE2344" s="69"/>
      <c r="BDF2344" s="69"/>
      <c r="BDG2344" s="69"/>
      <c r="BDH2344" s="69"/>
      <c r="BDI2344" s="69"/>
      <c r="BDJ2344" s="69"/>
      <c r="BDK2344" s="69"/>
      <c r="BDL2344" s="69"/>
      <c r="BDM2344" s="69"/>
      <c r="BDN2344" s="69"/>
      <c r="BDO2344" s="69"/>
      <c r="BDP2344" s="69"/>
      <c r="BDQ2344" s="69"/>
      <c r="BDR2344" s="69"/>
      <c r="BDS2344" s="69"/>
      <c r="BDT2344" s="69"/>
      <c r="BDU2344" s="69"/>
      <c r="BDV2344" s="69"/>
      <c r="BDW2344" s="69"/>
      <c r="BDX2344" s="69"/>
      <c r="BDY2344" s="69"/>
      <c r="BDZ2344" s="69"/>
      <c r="BEA2344" s="69"/>
      <c r="BEB2344" s="69"/>
      <c r="BEC2344" s="69"/>
      <c r="BED2344" s="69"/>
      <c r="BEE2344" s="69"/>
      <c r="BEF2344" s="69"/>
      <c r="BEG2344" s="69"/>
      <c r="BEH2344" s="69"/>
      <c r="BEI2344" s="69"/>
      <c r="BEJ2344" s="69"/>
      <c r="BEK2344" s="69"/>
      <c r="BEL2344" s="69"/>
      <c r="BEM2344" s="69"/>
      <c r="BEN2344" s="69"/>
      <c r="BEO2344" s="69"/>
      <c r="BEP2344" s="69"/>
      <c r="BEQ2344" s="69"/>
      <c r="BER2344" s="69"/>
      <c r="BES2344" s="69"/>
      <c r="BET2344" s="69"/>
      <c r="BEU2344" s="69"/>
      <c r="BEV2344" s="69"/>
      <c r="BEW2344" s="69"/>
      <c r="BEX2344" s="69"/>
      <c r="BEY2344" s="69"/>
      <c r="BEZ2344" s="69"/>
      <c r="BFA2344" s="69"/>
      <c r="BFB2344" s="69"/>
      <c r="BFC2344" s="69"/>
      <c r="BFD2344" s="69"/>
      <c r="BFE2344" s="69"/>
      <c r="BFF2344" s="69"/>
      <c r="BFG2344" s="69"/>
      <c r="BFH2344" s="69"/>
      <c r="BFI2344" s="69"/>
      <c r="BFJ2344" s="69"/>
      <c r="BFK2344" s="69"/>
      <c r="BFL2344" s="69"/>
      <c r="BFM2344" s="69"/>
      <c r="BFN2344" s="69"/>
      <c r="BFO2344" s="69"/>
      <c r="BFP2344" s="69"/>
      <c r="BFQ2344" s="69"/>
      <c r="BFR2344" s="69"/>
      <c r="BFS2344" s="69"/>
      <c r="BFT2344" s="69"/>
      <c r="BFU2344" s="69"/>
      <c r="BFV2344" s="69"/>
      <c r="BFW2344" s="69"/>
      <c r="BFX2344" s="69"/>
      <c r="BFY2344" s="69"/>
      <c r="BFZ2344" s="69"/>
      <c r="BGA2344" s="69"/>
      <c r="BGB2344" s="69"/>
      <c r="BGC2344" s="69"/>
      <c r="BGD2344" s="69"/>
      <c r="BGE2344" s="69"/>
      <c r="BGF2344" s="69"/>
      <c r="BGG2344" s="69"/>
      <c r="BGH2344" s="69"/>
      <c r="BGI2344" s="69"/>
      <c r="BGJ2344" s="69"/>
      <c r="BGK2344" s="69"/>
      <c r="BGL2344" s="69"/>
      <c r="BGM2344" s="69"/>
      <c r="BGN2344" s="69"/>
      <c r="BGO2344" s="69"/>
      <c r="BGP2344" s="69"/>
      <c r="BGQ2344" s="69"/>
      <c r="BGR2344" s="69"/>
      <c r="BGS2344" s="69"/>
      <c r="BGT2344" s="69"/>
      <c r="BGU2344" s="69"/>
      <c r="BGV2344" s="69"/>
      <c r="BGW2344" s="69"/>
      <c r="BGX2344" s="69"/>
      <c r="BGY2344" s="69"/>
      <c r="BGZ2344" s="69"/>
      <c r="BHA2344" s="69"/>
      <c r="BHB2344" s="69"/>
      <c r="BHC2344" s="69"/>
      <c r="BHD2344" s="69"/>
      <c r="BHE2344" s="69"/>
      <c r="BHF2344" s="69"/>
      <c r="BHG2344" s="69"/>
      <c r="BHH2344" s="69"/>
      <c r="BHI2344" s="69"/>
      <c r="BHJ2344" s="69"/>
      <c r="BHK2344" s="69"/>
      <c r="BHL2344" s="69"/>
      <c r="BHM2344" s="69"/>
      <c r="BHN2344" s="69"/>
      <c r="BHO2344" s="69"/>
      <c r="BHP2344" s="69"/>
      <c r="BHQ2344" s="69"/>
      <c r="BHR2344" s="69"/>
      <c r="BHS2344" s="69"/>
      <c r="BHT2344" s="69"/>
      <c r="BHU2344" s="69"/>
      <c r="BHV2344" s="69"/>
      <c r="BHW2344" s="69"/>
      <c r="BHX2344" s="69"/>
      <c r="BHY2344" s="69"/>
      <c r="BHZ2344" s="69"/>
      <c r="BIA2344" s="69"/>
      <c r="BIB2344" s="69"/>
      <c r="BIC2344" s="69"/>
      <c r="BID2344" s="69"/>
      <c r="BIE2344" s="69"/>
      <c r="BIF2344" s="69"/>
      <c r="BIG2344" s="69"/>
      <c r="BIH2344" s="69"/>
      <c r="BII2344" s="69"/>
      <c r="BIJ2344" s="69"/>
      <c r="BIK2344" s="69"/>
      <c r="BIL2344" s="69"/>
      <c r="BIM2344" s="69"/>
      <c r="BIN2344" s="69"/>
      <c r="BIO2344" s="69"/>
      <c r="BIP2344" s="69"/>
      <c r="BIQ2344" s="69"/>
      <c r="BIR2344" s="69"/>
      <c r="BIS2344" s="69"/>
      <c r="BIT2344" s="69"/>
      <c r="BIU2344" s="69"/>
      <c r="BIV2344" s="69"/>
      <c r="BIW2344" s="69"/>
      <c r="BIX2344" s="69"/>
      <c r="BIY2344" s="69"/>
      <c r="BIZ2344" s="69"/>
      <c r="BJA2344" s="69"/>
      <c r="BJB2344" s="69"/>
      <c r="BJC2344" s="69"/>
      <c r="BJD2344" s="69"/>
      <c r="BJE2344" s="69"/>
      <c r="BJF2344" s="69"/>
      <c r="BJG2344" s="69"/>
      <c r="BJH2344" s="69"/>
      <c r="BJI2344" s="69"/>
      <c r="BJJ2344" s="69"/>
      <c r="BJK2344" s="69"/>
      <c r="BJL2344" s="69"/>
      <c r="BJM2344" s="69"/>
      <c r="BJN2344" s="69"/>
      <c r="BJO2344" s="69"/>
      <c r="BJP2344" s="69"/>
      <c r="BJQ2344" s="69"/>
      <c r="BJR2344" s="69"/>
      <c r="BJS2344" s="69"/>
      <c r="BJT2344" s="69"/>
      <c r="BJU2344" s="69"/>
      <c r="BJV2344" s="69"/>
      <c r="BJW2344" s="69"/>
      <c r="BJX2344" s="69"/>
      <c r="BJY2344" s="69"/>
      <c r="BJZ2344" s="69"/>
      <c r="BKA2344" s="69"/>
      <c r="BKB2344" s="69"/>
      <c r="BKC2344" s="69"/>
      <c r="BKD2344" s="69"/>
      <c r="BKE2344" s="69"/>
      <c r="BKF2344" s="69"/>
      <c r="BKG2344" s="69"/>
      <c r="BKH2344" s="69"/>
      <c r="BKI2344" s="69"/>
      <c r="BKJ2344" s="69"/>
      <c r="BKK2344" s="69"/>
      <c r="BKL2344" s="69"/>
      <c r="BKM2344" s="69"/>
      <c r="BKN2344" s="69"/>
      <c r="BKO2344" s="69"/>
      <c r="BKP2344" s="69"/>
      <c r="BKQ2344" s="69"/>
      <c r="BKR2344" s="69"/>
      <c r="BKS2344" s="69"/>
      <c r="BKT2344" s="69"/>
      <c r="BKU2344" s="69"/>
      <c r="BKV2344" s="69"/>
      <c r="BKW2344" s="69"/>
      <c r="BKX2344" s="69"/>
      <c r="BKY2344" s="69"/>
      <c r="BKZ2344" s="69"/>
      <c r="BLA2344" s="69"/>
      <c r="BLB2344" s="69"/>
      <c r="BLC2344" s="69"/>
      <c r="BLD2344" s="69"/>
      <c r="BLE2344" s="69"/>
      <c r="BLF2344" s="69"/>
      <c r="BLG2344" s="69"/>
      <c r="BLH2344" s="69"/>
      <c r="BLI2344" s="69"/>
      <c r="BLJ2344" s="69"/>
      <c r="BLK2344" s="69"/>
      <c r="BLL2344" s="69"/>
      <c r="BLM2344" s="69"/>
      <c r="BLN2344" s="69"/>
      <c r="BLO2344" s="69"/>
      <c r="BLP2344" s="69"/>
      <c r="BLQ2344" s="69"/>
      <c r="BLR2344" s="69"/>
      <c r="BLS2344" s="69"/>
      <c r="BLT2344" s="69"/>
      <c r="BLU2344" s="69"/>
      <c r="BLV2344" s="69"/>
      <c r="BLW2344" s="69"/>
      <c r="BLX2344" s="69"/>
      <c r="BLY2344" s="69"/>
      <c r="BLZ2344" s="69"/>
      <c r="BMA2344" s="69"/>
      <c r="BMB2344" s="69"/>
      <c r="BMC2344" s="69"/>
      <c r="BMD2344" s="69"/>
      <c r="BME2344" s="69"/>
      <c r="BMF2344" s="69"/>
      <c r="BMG2344" s="69"/>
      <c r="BMH2344" s="69"/>
      <c r="BMI2344" s="69"/>
      <c r="BMJ2344" s="69"/>
      <c r="BMK2344" s="69"/>
      <c r="BML2344" s="69"/>
      <c r="BMM2344" s="69"/>
      <c r="BMN2344" s="69"/>
      <c r="BMO2344" s="69"/>
      <c r="BMP2344" s="69"/>
      <c r="BMQ2344" s="69"/>
      <c r="BMR2344" s="69"/>
      <c r="BMS2344" s="69"/>
      <c r="BMT2344" s="69"/>
      <c r="BMU2344" s="69"/>
      <c r="BMV2344" s="69"/>
      <c r="BMW2344" s="69"/>
      <c r="BMX2344" s="69"/>
      <c r="BMY2344" s="69"/>
      <c r="BMZ2344" s="69"/>
      <c r="BNA2344" s="69"/>
      <c r="BNB2344" s="69"/>
      <c r="BNC2344" s="69"/>
      <c r="BND2344" s="69"/>
      <c r="BNE2344" s="69"/>
      <c r="BNF2344" s="69"/>
      <c r="BNG2344" s="69"/>
      <c r="BNH2344" s="69"/>
      <c r="BNI2344" s="69"/>
      <c r="BNJ2344" s="69"/>
      <c r="BNK2344" s="69"/>
      <c r="BNL2344" s="69"/>
      <c r="BNM2344" s="69"/>
      <c r="BNN2344" s="69"/>
      <c r="BNO2344" s="69"/>
      <c r="BNP2344" s="69"/>
      <c r="BNQ2344" s="69"/>
      <c r="BNR2344" s="69"/>
      <c r="BNS2344" s="69"/>
      <c r="BNT2344" s="69"/>
      <c r="BNU2344" s="69"/>
      <c r="BNV2344" s="69"/>
      <c r="BNW2344" s="69"/>
      <c r="BNX2344" s="69"/>
      <c r="BNY2344" s="69"/>
      <c r="BNZ2344" s="69"/>
      <c r="BOA2344" s="69"/>
      <c r="BOB2344" s="69"/>
      <c r="BOC2344" s="69"/>
      <c r="BOD2344" s="69"/>
      <c r="BOE2344" s="69"/>
      <c r="BOF2344" s="69"/>
      <c r="BOG2344" s="69"/>
      <c r="BOH2344" s="69"/>
      <c r="BOI2344" s="69"/>
      <c r="BOJ2344" s="69"/>
      <c r="BOK2344" s="69"/>
      <c r="BOL2344" s="69"/>
      <c r="BOM2344" s="69"/>
      <c r="BON2344" s="69"/>
      <c r="BOO2344" s="69"/>
      <c r="BOP2344" s="69"/>
      <c r="BOQ2344" s="69"/>
      <c r="BOR2344" s="69"/>
      <c r="BOS2344" s="69"/>
      <c r="BOT2344" s="69"/>
      <c r="BOU2344" s="69"/>
      <c r="BOV2344" s="69"/>
      <c r="BOW2344" s="69"/>
      <c r="BOX2344" s="69"/>
      <c r="BOY2344" s="69"/>
      <c r="BOZ2344" s="69"/>
      <c r="BPA2344" s="69"/>
      <c r="BPB2344" s="69"/>
      <c r="BPC2344" s="69"/>
      <c r="BPD2344" s="69"/>
      <c r="BPE2344" s="69"/>
      <c r="BPF2344" s="69"/>
      <c r="BPG2344" s="69"/>
      <c r="BPH2344" s="69"/>
      <c r="BPI2344" s="69"/>
      <c r="BPJ2344" s="69"/>
      <c r="BPK2344" s="69"/>
      <c r="BPL2344" s="69"/>
      <c r="BPM2344" s="69"/>
      <c r="BPN2344" s="69"/>
      <c r="BPO2344" s="69"/>
      <c r="BPP2344" s="69"/>
      <c r="BPQ2344" s="69"/>
      <c r="BPR2344" s="69"/>
      <c r="BPS2344" s="69"/>
      <c r="BPT2344" s="69"/>
      <c r="BPU2344" s="69"/>
      <c r="BPV2344" s="69"/>
      <c r="BPW2344" s="69"/>
      <c r="BPX2344" s="69"/>
      <c r="BPY2344" s="69"/>
      <c r="BPZ2344" s="69"/>
      <c r="BQA2344" s="69"/>
      <c r="BQB2344" s="69"/>
      <c r="BQC2344" s="69"/>
      <c r="BQD2344" s="69"/>
      <c r="BQE2344" s="69"/>
      <c r="BQF2344" s="69"/>
      <c r="BQG2344" s="69"/>
      <c r="BQH2344" s="69"/>
      <c r="BQI2344" s="69"/>
      <c r="BQJ2344" s="69"/>
      <c r="BQK2344" s="69"/>
      <c r="BQL2344" s="69"/>
      <c r="BQM2344" s="69"/>
      <c r="BQN2344" s="69"/>
      <c r="BQO2344" s="69"/>
      <c r="BQP2344" s="69"/>
      <c r="BQQ2344" s="69"/>
      <c r="BQR2344" s="69"/>
      <c r="BQS2344" s="69"/>
      <c r="BQT2344" s="69"/>
      <c r="BQU2344" s="69"/>
      <c r="BQV2344" s="69"/>
      <c r="BQW2344" s="69"/>
      <c r="BQX2344" s="69"/>
      <c r="BQY2344" s="69"/>
      <c r="BQZ2344" s="69"/>
      <c r="BRA2344" s="69"/>
      <c r="BRB2344" s="69"/>
      <c r="BRC2344" s="69"/>
      <c r="BRD2344" s="69"/>
      <c r="BRE2344" s="69"/>
      <c r="BRF2344" s="69"/>
      <c r="BRG2344" s="69"/>
      <c r="BRH2344" s="69"/>
      <c r="BRI2344" s="69"/>
      <c r="BRJ2344" s="69"/>
      <c r="BRK2344" s="69"/>
      <c r="BRL2344" s="69"/>
      <c r="BRM2344" s="69"/>
      <c r="BRN2344" s="69"/>
      <c r="BRO2344" s="69"/>
      <c r="BRP2344" s="69"/>
      <c r="BRQ2344" s="69"/>
      <c r="BRR2344" s="69"/>
      <c r="BRS2344" s="69"/>
      <c r="BRT2344" s="69"/>
      <c r="BRU2344" s="69"/>
      <c r="BRV2344" s="69"/>
      <c r="BRW2344" s="69"/>
      <c r="BRX2344" s="69"/>
      <c r="BRY2344" s="69"/>
      <c r="BRZ2344" s="69"/>
      <c r="BSA2344" s="69"/>
      <c r="BSB2344" s="69"/>
      <c r="BSC2344" s="69"/>
      <c r="BSD2344" s="69"/>
      <c r="BSE2344" s="69"/>
      <c r="BSF2344" s="69"/>
      <c r="BSG2344" s="69"/>
      <c r="BSH2344" s="69"/>
      <c r="BSI2344" s="69"/>
      <c r="BSJ2344" s="69"/>
      <c r="BSK2344" s="69"/>
      <c r="BSL2344" s="69"/>
      <c r="BSM2344" s="69"/>
      <c r="BSN2344" s="69"/>
      <c r="BSO2344" s="69"/>
      <c r="BSP2344" s="69"/>
      <c r="BSQ2344" s="69"/>
      <c r="BSR2344" s="69"/>
      <c r="BSS2344" s="69"/>
      <c r="BST2344" s="69"/>
      <c r="BSU2344" s="69"/>
      <c r="BSV2344" s="69"/>
      <c r="BSW2344" s="69"/>
      <c r="BSX2344" s="69"/>
      <c r="BSY2344" s="69"/>
      <c r="BSZ2344" s="69"/>
      <c r="BTA2344" s="69"/>
      <c r="BTB2344" s="69"/>
      <c r="BTC2344" s="69"/>
      <c r="BTD2344" s="69"/>
      <c r="BTE2344" s="69"/>
      <c r="BTF2344" s="69"/>
      <c r="BTG2344" s="69"/>
      <c r="BTH2344" s="69"/>
      <c r="BTI2344" s="69"/>
      <c r="BTJ2344" s="69"/>
      <c r="BTK2344" s="69"/>
      <c r="BTL2344" s="69"/>
      <c r="BTM2344" s="69"/>
      <c r="BTN2344" s="69"/>
      <c r="BTO2344" s="69"/>
      <c r="BTP2344" s="69"/>
      <c r="BTQ2344" s="69"/>
      <c r="BTR2344" s="69"/>
      <c r="BTS2344" s="69"/>
      <c r="BTT2344" s="69"/>
      <c r="BTU2344" s="69"/>
      <c r="BTV2344" s="69"/>
      <c r="BTW2344" s="69"/>
      <c r="BTX2344" s="69"/>
      <c r="BTY2344" s="69"/>
      <c r="BTZ2344" s="69"/>
      <c r="BUA2344" s="69"/>
      <c r="BUB2344" s="69"/>
      <c r="BUC2344" s="69"/>
      <c r="BUD2344" s="69"/>
      <c r="BUE2344" s="69"/>
      <c r="BUF2344" s="69"/>
      <c r="BUG2344" s="69"/>
      <c r="BUH2344" s="69"/>
      <c r="BUI2344" s="69"/>
      <c r="BUJ2344" s="69"/>
      <c r="BUK2344" s="69"/>
      <c r="BUL2344" s="69"/>
      <c r="BUM2344" s="69"/>
      <c r="BUN2344" s="69"/>
      <c r="BUO2344" s="69"/>
      <c r="BUP2344" s="69"/>
      <c r="BUQ2344" s="69"/>
      <c r="BUR2344" s="69"/>
      <c r="BUS2344" s="69"/>
      <c r="BUT2344" s="69"/>
      <c r="BUU2344" s="69"/>
      <c r="BUV2344" s="69"/>
      <c r="BUW2344" s="69"/>
      <c r="BUX2344" s="69"/>
      <c r="BUY2344" s="69"/>
      <c r="BUZ2344" s="69"/>
      <c r="BVA2344" s="69"/>
      <c r="BVB2344" s="69"/>
      <c r="BVC2344" s="69"/>
      <c r="BVD2344" s="69"/>
      <c r="BVE2344" s="69"/>
      <c r="BVF2344" s="69"/>
      <c r="BVG2344" s="69"/>
      <c r="BVH2344" s="69"/>
      <c r="BVI2344" s="69"/>
      <c r="BVJ2344" s="69"/>
      <c r="BVK2344" s="69"/>
      <c r="BVL2344" s="69"/>
      <c r="BVM2344" s="69"/>
      <c r="BVN2344" s="69"/>
      <c r="BVO2344" s="69"/>
      <c r="BVP2344" s="69"/>
      <c r="BVQ2344" s="69"/>
      <c r="BVR2344" s="69"/>
      <c r="BVS2344" s="69"/>
      <c r="BVT2344" s="69"/>
      <c r="BVU2344" s="69"/>
      <c r="BVV2344" s="69"/>
      <c r="BVW2344" s="69"/>
      <c r="BVX2344" s="69"/>
      <c r="BVY2344" s="69"/>
      <c r="BVZ2344" s="69"/>
      <c r="BWA2344" s="69"/>
      <c r="BWB2344" s="69"/>
      <c r="BWC2344" s="69"/>
      <c r="BWD2344" s="69"/>
      <c r="BWE2344" s="69"/>
      <c r="BWF2344" s="69"/>
      <c r="BWG2344" s="69"/>
      <c r="BWH2344" s="69"/>
      <c r="BWI2344" s="69"/>
      <c r="BWJ2344" s="69"/>
      <c r="BWK2344" s="69"/>
      <c r="BWL2344" s="69"/>
      <c r="BWM2344" s="69"/>
      <c r="BWN2344" s="69"/>
      <c r="BWO2344" s="69"/>
      <c r="BWP2344" s="69"/>
      <c r="BWQ2344" s="69"/>
      <c r="BWR2344" s="69"/>
      <c r="BWS2344" s="69"/>
      <c r="BWT2344" s="69"/>
      <c r="BWU2344" s="69"/>
      <c r="BWV2344" s="69"/>
      <c r="BWW2344" s="69"/>
      <c r="BWX2344" s="69"/>
      <c r="BWY2344" s="69"/>
      <c r="BWZ2344" s="69"/>
      <c r="BXA2344" s="69"/>
      <c r="BXB2344" s="69"/>
      <c r="BXC2344" s="69"/>
      <c r="BXD2344" s="69"/>
      <c r="BXE2344" s="69"/>
      <c r="BXF2344" s="69"/>
      <c r="BXG2344" s="69"/>
      <c r="BXH2344" s="69"/>
      <c r="BXI2344" s="69"/>
      <c r="BXJ2344" s="69"/>
      <c r="BXK2344" s="69"/>
      <c r="BXL2344" s="69"/>
      <c r="BXM2344" s="69"/>
      <c r="BXN2344" s="69"/>
      <c r="BXO2344" s="69"/>
      <c r="BXP2344" s="69"/>
      <c r="BXQ2344" s="69"/>
      <c r="BXR2344" s="69"/>
      <c r="BXS2344" s="69"/>
      <c r="BXT2344" s="69"/>
      <c r="BXU2344" s="69"/>
      <c r="BXV2344" s="69"/>
      <c r="BXW2344" s="69"/>
      <c r="BXX2344" s="69"/>
      <c r="BXY2344" s="69"/>
      <c r="BXZ2344" s="69"/>
      <c r="BYA2344" s="69"/>
      <c r="BYB2344" s="69"/>
      <c r="BYC2344" s="69"/>
      <c r="BYD2344" s="69"/>
      <c r="BYE2344" s="69"/>
      <c r="BYF2344" s="69"/>
      <c r="BYG2344" s="69"/>
      <c r="BYH2344" s="69"/>
      <c r="BYI2344" s="69"/>
      <c r="BYJ2344" s="69"/>
      <c r="BYK2344" s="69"/>
      <c r="BYL2344" s="69"/>
      <c r="BYM2344" s="69"/>
      <c r="BYN2344" s="69"/>
      <c r="BYO2344" s="69"/>
      <c r="BYP2344" s="69"/>
      <c r="BYQ2344" s="69"/>
      <c r="BYR2344" s="69"/>
      <c r="BYS2344" s="69"/>
      <c r="BYT2344" s="69"/>
      <c r="BYU2344" s="69"/>
      <c r="BYV2344" s="69"/>
      <c r="BYW2344" s="69"/>
      <c r="BYX2344" s="69"/>
      <c r="BYY2344" s="69"/>
      <c r="BYZ2344" s="69"/>
      <c r="BZA2344" s="69"/>
      <c r="BZB2344" s="69"/>
      <c r="BZC2344" s="69"/>
      <c r="BZD2344" s="69"/>
      <c r="BZE2344" s="69"/>
      <c r="BZF2344" s="69"/>
      <c r="BZG2344" s="69"/>
      <c r="BZH2344" s="69"/>
      <c r="BZI2344" s="69"/>
      <c r="BZJ2344" s="69"/>
      <c r="BZK2344" s="69"/>
      <c r="BZL2344" s="69"/>
      <c r="BZM2344" s="69"/>
      <c r="BZN2344" s="69"/>
      <c r="BZO2344" s="69"/>
      <c r="BZP2344" s="69"/>
      <c r="BZQ2344" s="69"/>
      <c r="BZR2344" s="69"/>
      <c r="BZS2344" s="69"/>
      <c r="BZT2344" s="69"/>
      <c r="BZU2344" s="69"/>
      <c r="BZV2344" s="69"/>
      <c r="BZW2344" s="69"/>
      <c r="BZX2344" s="69"/>
      <c r="BZY2344" s="69"/>
      <c r="BZZ2344" s="69"/>
      <c r="CAA2344" s="69"/>
      <c r="CAB2344" s="69"/>
      <c r="CAC2344" s="69"/>
      <c r="CAD2344" s="69"/>
      <c r="CAE2344" s="69"/>
      <c r="CAF2344" s="69"/>
      <c r="CAG2344" s="69"/>
      <c r="CAH2344" s="69"/>
      <c r="CAI2344" s="69"/>
      <c r="CAJ2344" s="69"/>
      <c r="CAK2344" s="69"/>
      <c r="CAL2344" s="69"/>
      <c r="CAM2344" s="69"/>
      <c r="CAN2344" s="69"/>
      <c r="CAO2344" s="69"/>
      <c r="CAP2344" s="69"/>
      <c r="CAQ2344" s="69"/>
      <c r="CAR2344" s="69"/>
      <c r="CAS2344" s="69"/>
      <c r="CAT2344" s="69"/>
      <c r="CAU2344" s="69"/>
      <c r="CAV2344" s="69"/>
      <c r="CAW2344" s="69"/>
      <c r="CAX2344" s="69"/>
      <c r="CAY2344" s="69"/>
      <c r="CAZ2344" s="69"/>
      <c r="CBA2344" s="69"/>
      <c r="CBB2344" s="69"/>
      <c r="CBC2344" s="69"/>
      <c r="CBD2344" s="69"/>
      <c r="CBE2344" s="69"/>
      <c r="CBF2344" s="69"/>
      <c r="CBG2344" s="69"/>
      <c r="CBH2344" s="69"/>
      <c r="CBI2344" s="69"/>
      <c r="CBJ2344" s="69"/>
      <c r="CBK2344" s="69"/>
      <c r="CBL2344" s="69"/>
      <c r="CBM2344" s="69"/>
      <c r="CBN2344" s="69"/>
      <c r="CBO2344" s="69"/>
      <c r="CBP2344" s="69"/>
      <c r="CBQ2344" s="69"/>
      <c r="CBR2344" s="69"/>
      <c r="CBS2344" s="69"/>
      <c r="CBT2344" s="69"/>
      <c r="CBU2344" s="69"/>
      <c r="CBV2344" s="69"/>
      <c r="CBW2344" s="69"/>
      <c r="CBX2344" s="69"/>
      <c r="CBY2344" s="69"/>
      <c r="CBZ2344" s="69"/>
      <c r="CCA2344" s="69"/>
      <c r="CCB2344" s="69"/>
      <c r="CCC2344" s="69"/>
      <c r="CCD2344" s="69"/>
      <c r="CCE2344" s="69"/>
      <c r="CCF2344" s="69"/>
      <c r="CCG2344" s="69"/>
      <c r="CCH2344" s="69"/>
      <c r="CCI2344" s="69"/>
      <c r="CCJ2344" s="69"/>
      <c r="CCK2344" s="69"/>
      <c r="CCL2344" s="69"/>
      <c r="CCM2344" s="69"/>
      <c r="CCN2344" s="69"/>
      <c r="CCO2344" s="69"/>
      <c r="CCP2344" s="69"/>
      <c r="CCQ2344" s="69"/>
      <c r="CCR2344" s="69"/>
      <c r="CCS2344" s="69"/>
      <c r="CCT2344" s="69"/>
      <c r="CCU2344" s="69"/>
      <c r="CCV2344" s="69"/>
      <c r="CCW2344" s="69"/>
      <c r="CCX2344" s="69"/>
      <c r="CCY2344" s="69"/>
      <c r="CCZ2344" s="69"/>
      <c r="CDA2344" s="69"/>
      <c r="CDB2344" s="69"/>
      <c r="CDC2344" s="69"/>
      <c r="CDD2344" s="69"/>
      <c r="CDE2344" s="69"/>
      <c r="CDF2344" s="69"/>
      <c r="CDG2344" s="69"/>
      <c r="CDH2344" s="69"/>
      <c r="CDI2344" s="69"/>
      <c r="CDJ2344" s="69"/>
      <c r="CDK2344" s="69"/>
      <c r="CDL2344" s="69"/>
      <c r="CDM2344" s="69"/>
      <c r="CDN2344" s="69"/>
      <c r="CDO2344" s="69"/>
      <c r="CDP2344" s="69"/>
      <c r="CDQ2344" s="69"/>
      <c r="CDR2344" s="69"/>
      <c r="CDS2344" s="69"/>
      <c r="CDT2344" s="69"/>
      <c r="CDU2344" s="69"/>
      <c r="CDV2344" s="69"/>
      <c r="CDW2344" s="69"/>
      <c r="CDX2344" s="69"/>
      <c r="CDY2344" s="69"/>
      <c r="CDZ2344" s="69"/>
      <c r="CEA2344" s="69"/>
      <c r="CEB2344" s="69"/>
      <c r="CEC2344" s="69"/>
      <c r="CED2344" s="69"/>
      <c r="CEE2344" s="69"/>
      <c r="CEF2344" s="69"/>
      <c r="CEG2344" s="69"/>
      <c r="CEH2344" s="69"/>
      <c r="CEI2344" s="69"/>
      <c r="CEJ2344" s="69"/>
      <c r="CEK2344" s="69"/>
      <c r="CEL2344" s="69"/>
      <c r="CEM2344" s="69"/>
      <c r="CEN2344" s="69"/>
      <c r="CEO2344" s="69"/>
      <c r="CEP2344" s="69"/>
      <c r="CEQ2344" s="69"/>
      <c r="CER2344" s="69"/>
      <c r="CES2344" s="69"/>
      <c r="CET2344" s="69"/>
      <c r="CEU2344" s="69"/>
      <c r="CEV2344" s="69"/>
      <c r="CEW2344" s="69"/>
      <c r="CEX2344" s="69"/>
      <c r="CEY2344" s="69"/>
      <c r="CEZ2344" s="69"/>
      <c r="CFA2344" s="69"/>
      <c r="CFB2344" s="69"/>
      <c r="CFC2344" s="69"/>
      <c r="CFD2344" s="69"/>
      <c r="CFE2344" s="69"/>
      <c r="CFF2344" s="69"/>
      <c r="CFG2344" s="69"/>
      <c r="CFH2344" s="69"/>
      <c r="CFI2344" s="69"/>
      <c r="CFJ2344" s="69"/>
      <c r="CFK2344" s="69"/>
      <c r="CFL2344" s="69"/>
      <c r="CFM2344" s="69"/>
      <c r="CFN2344" s="69"/>
      <c r="CFO2344" s="69"/>
      <c r="CFP2344" s="69"/>
      <c r="CFQ2344" s="69"/>
      <c r="CFR2344" s="69"/>
      <c r="CFS2344" s="69"/>
      <c r="CFT2344" s="69"/>
      <c r="CFU2344" s="69"/>
      <c r="CFV2344" s="69"/>
      <c r="CFW2344" s="69"/>
      <c r="CFX2344" s="69"/>
      <c r="CFY2344" s="69"/>
      <c r="CFZ2344" s="69"/>
      <c r="CGA2344" s="69"/>
      <c r="CGB2344" s="69"/>
      <c r="CGC2344" s="69"/>
      <c r="CGD2344" s="69"/>
      <c r="CGE2344" s="69"/>
      <c r="CGF2344" s="69"/>
      <c r="CGG2344" s="69"/>
      <c r="CGH2344" s="69"/>
      <c r="CGI2344" s="69"/>
      <c r="CGJ2344" s="69"/>
      <c r="CGK2344" s="69"/>
      <c r="CGL2344" s="69"/>
      <c r="CGM2344" s="69"/>
      <c r="CGN2344" s="69"/>
      <c r="CGO2344" s="69"/>
      <c r="CGP2344" s="69"/>
      <c r="CGQ2344" s="69"/>
      <c r="CGR2344" s="69"/>
      <c r="CGS2344" s="69"/>
      <c r="CGT2344" s="69"/>
      <c r="CGU2344" s="69"/>
      <c r="CGV2344" s="69"/>
      <c r="CGW2344" s="69"/>
      <c r="CGX2344" s="69"/>
      <c r="CGY2344" s="69"/>
      <c r="CGZ2344" s="69"/>
      <c r="CHA2344" s="69"/>
      <c r="CHB2344" s="69"/>
      <c r="CHC2344" s="69"/>
      <c r="CHD2344" s="69"/>
      <c r="CHE2344" s="69"/>
      <c r="CHF2344" s="69"/>
      <c r="CHG2344" s="69"/>
      <c r="CHH2344" s="69"/>
      <c r="CHI2344" s="69"/>
      <c r="CHJ2344" s="69"/>
      <c r="CHK2344" s="69"/>
      <c r="CHL2344" s="69"/>
      <c r="CHM2344" s="69"/>
      <c r="CHN2344" s="69"/>
      <c r="CHO2344" s="69"/>
      <c r="CHP2344" s="69"/>
      <c r="CHQ2344" s="69"/>
      <c r="CHR2344" s="69"/>
      <c r="CHS2344" s="69"/>
      <c r="CHT2344" s="69"/>
      <c r="CHU2344" s="69"/>
      <c r="CHV2344" s="69"/>
      <c r="CHW2344" s="69"/>
      <c r="CHX2344" s="69"/>
      <c r="CHY2344" s="69"/>
      <c r="CHZ2344" s="69"/>
      <c r="CIA2344" s="69"/>
      <c r="CIB2344" s="69"/>
      <c r="CIC2344" s="69"/>
      <c r="CID2344" s="69"/>
      <c r="CIE2344" s="69"/>
      <c r="CIF2344" s="69"/>
      <c r="CIG2344" s="69"/>
      <c r="CIH2344" s="69"/>
      <c r="CII2344" s="69"/>
      <c r="CIJ2344" s="69"/>
      <c r="CIK2344" s="69"/>
      <c r="CIL2344" s="69"/>
      <c r="CIM2344" s="69"/>
      <c r="CIN2344" s="69"/>
      <c r="CIO2344" s="69"/>
      <c r="CIP2344" s="69"/>
      <c r="CIQ2344" s="69"/>
      <c r="CIR2344" s="69"/>
      <c r="CIS2344" s="69"/>
      <c r="CIT2344" s="69"/>
      <c r="CIU2344" s="69"/>
      <c r="CIV2344" s="69"/>
      <c r="CIW2344" s="69"/>
      <c r="CIX2344" s="69"/>
      <c r="CIY2344" s="69"/>
      <c r="CIZ2344" s="69"/>
      <c r="CJA2344" s="69"/>
      <c r="CJB2344" s="69"/>
      <c r="CJC2344" s="69"/>
      <c r="CJD2344" s="69"/>
      <c r="CJE2344" s="69"/>
      <c r="CJF2344" s="69"/>
      <c r="CJG2344" s="69"/>
      <c r="CJH2344" s="69"/>
      <c r="CJI2344" s="69"/>
      <c r="CJJ2344" s="69"/>
      <c r="CJK2344" s="69"/>
      <c r="CJL2344" s="69"/>
      <c r="CJM2344" s="69"/>
      <c r="CJN2344" s="69"/>
      <c r="CJO2344" s="69"/>
      <c r="CJP2344" s="69"/>
      <c r="CJQ2344" s="69"/>
      <c r="CJR2344" s="69"/>
      <c r="CJS2344" s="69"/>
      <c r="CJT2344" s="69"/>
      <c r="CJU2344" s="69"/>
      <c r="CJV2344" s="69"/>
      <c r="CJW2344" s="69"/>
      <c r="CJX2344" s="69"/>
      <c r="CJY2344" s="69"/>
      <c r="CJZ2344" s="69"/>
      <c r="CKA2344" s="69"/>
      <c r="CKB2344" s="69"/>
      <c r="CKC2344" s="69"/>
      <c r="CKD2344" s="69"/>
      <c r="CKE2344" s="69"/>
      <c r="CKF2344" s="69"/>
      <c r="CKG2344" s="69"/>
      <c r="CKH2344" s="69"/>
      <c r="CKI2344" s="69"/>
      <c r="CKJ2344" s="69"/>
      <c r="CKK2344" s="69"/>
      <c r="CKL2344" s="69"/>
      <c r="CKM2344" s="69"/>
      <c r="CKN2344" s="69"/>
      <c r="CKO2344" s="69"/>
      <c r="CKP2344" s="69"/>
      <c r="CKQ2344" s="69"/>
      <c r="CKR2344" s="69"/>
      <c r="CKS2344" s="69"/>
      <c r="CKT2344" s="69"/>
      <c r="CKU2344" s="69"/>
      <c r="CKV2344" s="69"/>
      <c r="CKW2344" s="69"/>
      <c r="CKX2344" s="69"/>
      <c r="CKY2344" s="69"/>
      <c r="CKZ2344" s="69"/>
      <c r="CLA2344" s="69"/>
      <c r="CLB2344" s="69"/>
      <c r="CLC2344" s="69"/>
      <c r="CLD2344" s="69"/>
      <c r="CLE2344" s="69"/>
      <c r="CLF2344" s="69"/>
      <c r="CLG2344" s="69"/>
      <c r="CLH2344" s="69"/>
      <c r="CLI2344" s="69"/>
      <c r="CLJ2344" s="69"/>
      <c r="CLK2344" s="69"/>
      <c r="CLL2344" s="69"/>
      <c r="CLM2344" s="69"/>
      <c r="CLN2344" s="69"/>
      <c r="CLO2344" s="69"/>
      <c r="CLP2344" s="69"/>
      <c r="CLQ2344" s="69"/>
      <c r="CLR2344" s="69"/>
      <c r="CLS2344" s="69"/>
      <c r="CLT2344" s="69"/>
      <c r="CLU2344" s="69"/>
      <c r="CLV2344" s="69"/>
      <c r="CLW2344" s="69"/>
      <c r="CLX2344" s="69"/>
      <c r="CLY2344" s="69"/>
      <c r="CLZ2344" s="69"/>
      <c r="CMA2344" s="69"/>
      <c r="CMB2344" s="69"/>
      <c r="CMC2344" s="69"/>
      <c r="CMD2344" s="69"/>
      <c r="CME2344" s="69"/>
      <c r="CMF2344" s="69"/>
      <c r="CMG2344" s="69"/>
      <c r="CMH2344" s="69"/>
      <c r="CMI2344" s="69"/>
      <c r="CMJ2344" s="69"/>
      <c r="CMK2344" s="69"/>
      <c r="CML2344" s="69"/>
      <c r="CMM2344" s="69"/>
      <c r="CMN2344" s="69"/>
      <c r="CMO2344" s="69"/>
      <c r="CMP2344" s="69"/>
      <c r="CMQ2344" s="69"/>
      <c r="CMR2344" s="69"/>
      <c r="CMS2344" s="69"/>
      <c r="CMT2344" s="69"/>
      <c r="CMU2344" s="69"/>
      <c r="CMV2344" s="69"/>
      <c r="CMW2344" s="69"/>
      <c r="CMX2344" s="69"/>
      <c r="CMY2344" s="69"/>
      <c r="CMZ2344" s="69"/>
      <c r="CNA2344" s="69"/>
      <c r="CNB2344" s="69"/>
      <c r="CNC2344" s="69"/>
      <c r="CND2344" s="69"/>
      <c r="CNE2344" s="69"/>
      <c r="CNF2344" s="69"/>
      <c r="CNG2344" s="69"/>
      <c r="CNH2344" s="69"/>
      <c r="CNI2344" s="69"/>
      <c r="CNJ2344" s="69"/>
      <c r="CNK2344" s="69"/>
      <c r="CNL2344" s="69"/>
      <c r="CNM2344" s="69"/>
      <c r="CNN2344" s="69"/>
      <c r="CNO2344" s="69"/>
      <c r="CNP2344" s="69"/>
      <c r="CNQ2344" s="69"/>
      <c r="CNR2344" s="69"/>
      <c r="CNS2344" s="69"/>
      <c r="CNT2344" s="69"/>
      <c r="CNU2344" s="69"/>
      <c r="CNV2344" s="69"/>
      <c r="CNW2344" s="69"/>
      <c r="CNX2344" s="69"/>
      <c r="CNY2344" s="69"/>
      <c r="CNZ2344" s="69"/>
      <c r="COA2344" s="69"/>
      <c r="COB2344" s="69"/>
      <c r="COC2344" s="69"/>
      <c r="COD2344" s="69"/>
      <c r="COE2344" s="69"/>
      <c r="COF2344" s="69"/>
      <c r="COG2344" s="69"/>
      <c r="COH2344" s="69"/>
      <c r="COI2344" s="69"/>
      <c r="COJ2344" s="69"/>
      <c r="COK2344" s="69"/>
      <c r="COL2344" s="69"/>
      <c r="COM2344" s="69"/>
      <c r="CON2344" s="69"/>
      <c r="COO2344" s="69"/>
      <c r="COP2344" s="69"/>
      <c r="COQ2344" s="69"/>
      <c r="COR2344" s="69"/>
      <c r="COS2344" s="69"/>
      <c r="COT2344" s="69"/>
      <c r="COU2344" s="69"/>
      <c r="COV2344" s="69"/>
      <c r="COW2344" s="69"/>
      <c r="COX2344" s="69"/>
      <c r="COY2344" s="69"/>
      <c r="COZ2344" s="69"/>
      <c r="CPA2344" s="69"/>
      <c r="CPB2344" s="69"/>
      <c r="CPC2344" s="69"/>
      <c r="CPD2344" s="69"/>
      <c r="CPE2344" s="69"/>
      <c r="CPF2344" s="69"/>
      <c r="CPG2344" s="69"/>
      <c r="CPH2344" s="69"/>
      <c r="CPI2344" s="69"/>
      <c r="CPJ2344" s="69"/>
      <c r="CPK2344" s="69"/>
      <c r="CPL2344" s="69"/>
      <c r="CPM2344" s="69"/>
      <c r="CPN2344" s="69"/>
      <c r="CPO2344" s="69"/>
      <c r="CPP2344" s="69"/>
      <c r="CPQ2344" s="69"/>
      <c r="CPR2344" s="69"/>
      <c r="CPS2344" s="69"/>
      <c r="CPT2344" s="69"/>
      <c r="CPU2344" s="69"/>
      <c r="CPV2344" s="69"/>
      <c r="CPW2344" s="69"/>
      <c r="CPX2344" s="69"/>
      <c r="CPY2344" s="69"/>
      <c r="CPZ2344" s="69"/>
      <c r="CQA2344" s="69"/>
      <c r="CQB2344" s="69"/>
      <c r="CQC2344" s="69"/>
      <c r="CQD2344" s="69"/>
      <c r="CQE2344" s="69"/>
      <c r="CQF2344" s="69"/>
      <c r="CQG2344" s="69"/>
      <c r="CQH2344" s="69"/>
      <c r="CQI2344" s="69"/>
      <c r="CQJ2344" s="69"/>
      <c r="CQK2344" s="69"/>
      <c r="CQL2344" s="69"/>
      <c r="CQM2344" s="69"/>
      <c r="CQN2344" s="69"/>
      <c r="CQO2344" s="69"/>
      <c r="CQP2344" s="69"/>
      <c r="CQQ2344" s="69"/>
      <c r="CQR2344" s="69"/>
      <c r="CQS2344" s="69"/>
      <c r="CQT2344" s="69"/>
      <c r="CQU2344" s="69"/>
      <c r="CQV2344" s="69"/>
      <c r="CQW2344" s="69"/>
      <c r="CQX2344" s="69"/>
      <c r="CQY2344" s="69"/>
      <c r="CQZ2344" s="69"/>
      <c r="CRA2344" s="69"/>
      <c r="CRB2344" s="69"/>
      <c r="CRC2344" s="69"/>
      <c r="CRD2344" s="69"/>
      <c r="CRE2344" s="69"/>
      <c r="CRF2344" s="69"/>
      <c r="CRG2344" s="69"/>
      <c r="CRH2344" s="69"/>
      <c r="CRI2344" s="69"/>
      <c r="CRJ2344" s="69"/>
      <c r="CRK2344" s="69"/>
      <c r="CRL2344" s="69"/>
      <c r="CRM2344" s="69"/>
      <c r="CRN2344" s="69"/>
      <c r="CRO2344" s="69"/>
      <c r="CRP2344" s="69"/>
      <c r="CRQ2344" s="69"/>
      <c r="CRR2344" s="69"/>
      <c r="CRS2344" s="69"/>
      <c r="CRT2344" s="69"/>
      <c r="CRU2344" s="69"/>
      <c r="CRV2344" s="69"/>
      <c r="CRW2344" s="69"/>
      <c r="CRX2344" s="69"/>
      <c r="CRY2344" s="69"/>
      <c r="CRZ2344" s="69"/>
      <c r="CSA2344" s="69"/>
      <c r="CSB2344" s="69"/>
      <c r="CSC2344" s="69"/>
      <c r="CSD2344" s="69"/>
      <c r="CSE2344" s="69"/>
      <c r="CSF2344" s="69"/>
      <c r="CSG2344" s="69"/>
      <c r="CSH2344" s="69"/>
      <c r="CSI2344" s="69"/>
      <c r="CSJ2344" s="69"/>
      <c r="CSK2344" s="69"/>
      <c r="CSL2344" s="69"/>
      <c r="CSM2344" s="69"/>
      <c r="CSN2344" s="69"/>
      <c r="CSO2344" s="69"/>
      <c r="CSP2344" s="69"/>
      <c r="CSQ2344" s="69"/>
      <c r="CSR2344" s="69"/>
      <c r="CSS2344" s="69"/>
      <c r="CST2344" s="69"/>
      <c r="CSU2344" s="69"/>
      <c r="CSV2344" s="69"/>
      <c r="CSW2344" s="69"/>
      <c r="CSX2344" s="69"/>
      <c r="CSY2344" s="69"/>
      <c r="CSZ2344" s="69"/>
      <c r="CTA2344" s="69"/>
      <c r="CTB2344" s="69"/>
      <c r="CTC2344" s="69"/>
      <c r="CTD2344" s="69"/>
      <c r="CTE2344" s="69"/>
      <c r="CTF2344" s="69"/>
      <c r="CTG2344" s="69"/>
      <c r="CTH2344" s="69"/>
      <c r="CTI2344" s="69"/>
      <c r="CTJ2344" s="69"/>
      <c r="CTK2344" s="69"/>
      <c r="CTL2344" s="69"/>
      <c r="CTM2344" s="69"/>
    </row>
    <row r="2345" s="126" customFormat="1" ht="19" customHeight="1" spans="1:1024 1025:2561">
      <c r="A2345" s="16">
        <v>2343</v>
      </c>
      <c r="B2345" s="16" t="s">
        <v>1493</v>
      </c>
      <c r="C2345" s="16" t="s">
        <v>2062</v>
      </c>
      <c r="D2345" s="71" t="s">
        <v>2320</v>
      </c>
      <c r="E2345" s="84">
        <v>80</v>
      </c>
      <c r="F2345" s="85">
        <v>16289</v>
      </c>
      <c r="G2345" s="69"/>
      <c r="H2345" s="69"/>
      <c r="I2345" s="69"/>
      <c r="J2345" s="69"/>
      <c r="K2345" s="69"/>
      <c r="L2345" s="69"/>
      <c r="M2345" s="69"/>
      <c r="N2345" s="69"/>
      <c r="O2345" s="69"/>
      <c r="P2345" s="69"/>
      <c r="Q2345" s="69"/>
      <c r="R2345" s="69"/>
      <c r="S2345" s="69"/>
      <c r="T2345" s="69"/>
      <c r="U2345" s="69"/>
      <c r="V2345" s="69"/>
      <c r="W2345" s="69"/>
      <c r="X2345" s="69"/>
      <c r="Y2345" s="69"/>
      <c r="Z2345" s="69"/>
      <c r="AA2345" s="69"/>
      <c r="AB2345" s="69"/>
      <c r="AC2345" s="69"/>
      <c r="AD2345" s="69"/>
      <c r="AE2345" s="69"/>
      <c r="AF2345" s="69"/>
      <c r="AG2345" s="69"/>
      <c r="AH2345" s="69"/>
      <c r="AI2345" s="69"/>
      <c r="AJ2345" s="69"/>
      <c r="AK2345" s="69"/>
      <c r="AL2345" s="69"/>
      <c r="AM2345" s="69"/>
      <c r="AN2345" s="69"/>
      <c r="AO2345" s="69"/>
      <c r="AP2345" s="69"/>
      <c r="AQ2345" s="69"/>
      <c r="AR2345" s="69"/>
      <c r="AS2345" s="69"/>
      <c r="AT2345" s="69"/>
      <c r="AU2345" s="69"/>
      <c r="AV2345" s="69"/>
      <c r="AW2345" s="69"/>
      <c r="AX2345" s="69"/>
      <c r="AY2345" s="69"/>
      <c r="AZ2345" s="69"/>
      <c r="BA2345" s="69"/>
      <c r="BB2345" s="69"/>
      <c r="BC2345" s="69"/>
      <c r="BD2345" s="69"/>
      <c r="BE2345" s="69"/>
      <c r="BF2345" s="69"/>
      <c r="BG2345" s="69"/>
      <c r="BH2345" s="69"/>
      <c r="BI2345" s="69"/>
      <c r="BJ2345" s="69"/>
      <c r="BK2345" s="69"/>
      <c r="BL2345" s="69"/>
      <c r="BM2345" s="69"/>
      <c r="BN2345" s="69"/>
      <c r="BO2345" s="69"/>
      <c r="BP2345" s="69"/>
      <c r="BQ2345" s="69"/>
      <c r="BR2345" s="69"/>
      <c r="BS2345" s="69"/>
      <c r="BT2345" s="69"/>
      <c r="BU2345" s="69"/>
      <c r="BV2345" s="69"/>
      <c r="BW2345" s="69"/>
      <c r="BX2345" s="69"/>
      <c r="BY2345" s="69"/>
      <c r="BZ2345" s="69"/>
      <c r="CA2345" s="69"/>
      <c r="CB2345" s="69"/>
      <c r="CC2345" s="69"/>
      <c r="CD2345" s="69"/>
      <c r="CE2345" s="69"/>
      <c r="CF2345" s="69"/>
      <c r="CG2345" s="69"/>
      <c r="CH2345" s="69"/>
      <c r="CI2345" s="69"/>
      <c r="CJ2345" s="69"/>
      <c r="CK2345" s="69"/>
      <c r="CL2345" s="69"/>
      <c r="CM2345" s="69"/>
      <c r="CN2345" s="69"/>
      <c r="CO2345" s="69"/>
      <c r="CP2345" s="69"/>
      <c r="CQ2345" s="69"/>
      <c r="CR2345" s="69"/>
      <c r="CS2345" s="69"/>
      <c r="CT2345" s="69"/>
      <c r="CU2345" s="69"/>
      <c r="CV2345" s="69"/>
      <c r="CW2345" s="69"/>
      <c r="CX2345" s="69"/>
      <c r="CY2345" s="69"/>
      <c r="CZ2345" s="69"/>
      <c r="DA2345" s="69"/>
      <c r="DB2345" s="69"/>
      <c r="DC2345" s="69"/>
      <c r="DD2345" s="69"/>
      <c r="DE2345" s="69"/>
      <c r="DF2345" s="69"/>
      <c r="DG2345" s="69"/>
      <c r="DH2345" s="69"/>
      <c r="DI2345" s="69"/>
      <c r="DJ2345" s="69"/>
      <c r="DK2345" s="69"/>
      <c r="DL2345" s="69"/>
      <c r="DM2345" s="69"/>
      <c r="DN2345" s="69"/>
      <c r="DO2345" s="69"/>
      <c r="DP2345" s="69"/>
      <c r="DQ2345" s="69"/>
      <c r="DR2345" s="69"/>
      <c r="DS2345" s="69"/>
      <c r="DT2345" s="69"/>
      <c r="DU2345" s="69"/>
      <c r="DV2345" s="69"/>
      <c r="DW2345" s="69"/>
      <c r="DX2345" s="69"/>
      <c r="DY2345" s="69"/>
      <c r="DZ2345" s="69"/>
      <c r="EA2345" s="69"/>
      <c r="EB2345" s="69"/>
      <c r="EC2345" s="69"/>
      <c r="ED2345" s="69"/>
      <c r="EE2345" s="69"/>
      <c r="EF2345" s="69"/>
      <c r="EG2345" s="69"/>
      <c r="EH2345" s="69"/>
      <c r="EI2345" s="69"/>
      <c r="EJ2345" s="69"/>
      <c r="EK2345" s="69"/>
      <c r="EL2345" s="69"/>
      <c r="EM2345" s="69"/>
      <c r="EN2345" s="69"/>
      <c r="EO2345" s="69"/>
      <c r="EP2345" s="69"/>
      <c r="EQ2345" s="69"/>
      <c r="ER2345" s="69"/>
      <c r="ES2345" s="69"/>
      <c r="ET2345" s="69"/>
      <c r="EU2345" s="69"/>
      <c r="EV2345" s="69"/>
      <c r="EW2345" s="69"/>
      <c r="EX2345" s="69"/>
      <c r="EY2345" s="69"/>
      <c r="EZ2345" s="69"/>
      <c r="FA2345" s="69"/>
      <c r="FB2345" s="69"/>
      <c r="FC2345" s="69"/>
      <c r="FD2345" s="69"/>
      <c r="FE2345" s="69"/>
      <c r="FF2345" s="69"/>
      <c r="FG2345" s="69"/>
      <c r="FH2345" s="69"/>
      <c r="FI2345" s="69"/>
      <c r="FJ2345" s="69"/>
      <c r="FK2345" s="69"/>
      <c r="FL2345" s="69"/>
      <c r="FM2345" s="69"/>
      <c r="FN2345" s="69"/>
      <c r="FO2345" s="69"/>
      <c r="FP2345" s="69"/>
      <c r="FQ2345" s="69"/>
      <c r="FR2345" s="69"/>
      <c r="FS2345" s="69"/>
      <c r="FT2345" s="69"/>
      <c r="FU2345" s="69"/>
      <c r="FV2345" s="69"/>
      <c r="FW2345" s="69"/>
      <c r="FX2345" s="69"/>
      <c r="FY2345" s="69"/>
      <c r="FZ2345" s="69"/>
      <c r="GA2345" s="69"/>
      <c r="GB2345" s="69"/>
      <c r="GC2345" s="69"/>
      <c r="GD2345" s="69"/>
      <c r="GE2345" s="69"/>
      <c r="GF2345" s="69"/>
      <c r="GG2345" s="69"/>
      <c r="GH2345" s="69"/>
      <c r="GI2345" s="69"/>
      <c r="GJ2345" s="69"/>
      <c r="GK2345" s="69"/>
      <c r="GL2345" s="69"/>
      <c r="GM2345" s="69"/>
      <c r="GN2345" s="69"/>
      <c r="GO2345" s="69"/>
      <c r="GP2345" s="69"/>
      <c r="GQ2345" s="69"/>
      <c r="GR2345" s="69"/>
      <c r="GS2345" s="69"/>
      <c r="GT2345" s="69"/>
      <c r="GU2345" s="69"/>
      <c r="GV2345" s="69"/>
      <c r="GW2345" s="69"/>
      <c r="GX2345" s="69"/>
      <c r="GY2345" s="69"/>
      <c r="GZ2345" s="69"/>
      <c r="HA2345" s="69"/>
      <c r="HB2345" s="69"/>
      <c r="HC2345" s="69"/>
      <c r="HD2345" s="69"/>
      <c r="HE2345" s="69"/>
      <c r="HF2345" s="69"/>
      <c r="HG2345" s="69"/>
      <c r="HH2345" s="69"/>
      <c r="HI2345" s="69"/>
      <c r="HJ2345" s="69"/>
      <c r="HK2345" s="69"/>
      <c r="HL2345" s="69"/>
      <c r="HM2345" s="69"/>
      <c r="HN2345" s="69"/>
      <c r="HO2345" s="69"/>
      <c r="HP2345" s="69"/>
      <c r="HQ2345" s="69"/>
      <c r="HR2345" s="69"/>
      <c r="HS2345" s="69"/>
      <c r="HT2345" s="69"/>
      <c r="HU2345" s="69"/>
      <c r="HV2345" s="69"/>
      <c r="HW2345" s="69"/>
      <c r="HX2345" s="69"/>
      <c r="HY2345" s="69"/>
      <c r="HZ2345" s="69"/>
      <c r="IA2345" s="69"/>
      <c r="IB2345" s="69"/>
      <c r="IC2345" s="69"/>
      <c r="ID2345" s="69"/>
      <c r="IE2345" s="69"/>
      <c r="IF2345" s="69"/>
      <c r="IG2345" s="69"/>
      <c r="IH2345" s="69"/>
      <c r="II2345" s="69"/>
      <c r="IJ2345" s="69"/>
      <c r="IK2345" s="69"/>
      <c r="IL2345" s="69"/>
      <c r="IM2345" s="69"/>
      <c r="IN2345" s="69"/>
      <c r="IO2345" s="69"/>
      <c r="IP2345" s="69"/>
      <c r="IQ2345" s="69"/>
      <c r="IR2345" s="69"/>
      <c r="IS2345" s="69"/>
      <c r="IT2345" s="69"/>
      <c r="IU2345" s="69"/>
      <c r="IV2345" s="69"/>
      <c r="IW2345" s="69"/>
      <c r="IX2345" s="69"/>
      <c r="IY2345" s="69"/>
      <c r="IZ2345" s="69"/>
      <c r="JA2345" s="69"/>
      <c r="JB2345" s="69"/>
      <c r="JC2345" s="69"/>
      <c r="JD2345" s="69"/>
      <c r="JE2345" s="69"/>
      <c r="JF2345" s="69"/>
      <c r="JG2345" s="69"/>
      <c r="JH2345" s="69"/>
      <c r="JI2345" s="69"/>
      <c r="JJ2345" s="69"/>
      <c r="JK2345" s="69"/>
      <c r="JL2345" s="69"/>
      <c r="JM2345" s="69"/>
      <c r="JN2345" s="69"/>
      <c r="JO2345" s="69"/>
      <c r="JP2345" s="69"/>
      <c r="JQ2345" s="69"/>
      <c r="JR2345" s="69"/>
      <c r="JS2345" s="69"/>
      <c r="JT2345" s="69"/>
      <c r="JU2345" s="69"/>
      <c r="JV2345" s="69"/>
      <c r="JW2345" s="69"/>
      <c r="JX2345" s="69"/>
      <c r="JY2345" s="69"/>
      <c r="JZ2345" s="69"/>
      <c r="KA2345" s="69"/>
      <c r="KB2345" s="69"/>
      <c r="KC2345" s="69"/>
      <c r="KD2345" s="69"/>
      <c r="KE2345" s="69"/>
      <c r="KF2345" s="69"/>
      <c r="KG2345" s="69"/>
      <c r="KH2345" s="69"/>
      <c r="KI2345" s="69"/>
      <c r="KJ2345" s="69"/>
      <c r="KK2345" s="69"/>
      <c r="KL2345" s="69"/>
      <c r="KM2345" s="69"/>
      <c r="KN2345" s="69"/>
      <c r="KO2345" s="69"/>
      <c r="KP2345" s="69"/>
      <c r="KQ2345" s="69"/>
      <c r="KR2345" s="69"/>
      <c r="KS2345" s="69"/>
      <c r="KT2345" s="69"/>
      <c r="KU2345" s="69"/>
      <c r="KV2345" s="69"/>
      <c r="KW2345" s="69"/>
      <c r="KX2345" s="69"/>
      <c r="KY2345" s="69"/>
      <c r="KZ2345" s="69"/>
      <c r="LA2345" s="69"/>
      <c r="LB2345" s="69"/>
      <c r="LC2345" s="69"/>
      <c r="LD2345" s="69"/>
      <c r="LE2345" s="69"/>
      <c r="LF2345" s="69"/>
      <c r="LG2345" s="69"/>
      <c r="LH2345" s="69"/>
      <c r="LI2345" s="69"/>
      <c r="LJ2345" s="69"/>
      <c r="LK2345" s="69"/>
      <c r="LL2345" s="69"/>
      <c r="LM2345" s="69"/>
      <c r="LN2345" s="69"/>
      <c r="LO2345" s="69"/>
      <c r="LP2345" s="69"/>
      <c r="LQ2345" s="69"/>
      <c r="LR2345" s="69"/>
      <c r="LS2345" s="69"/>
      <c r="LT2345" s="69"/>
      <c r="LU2345" s="69"/>
      <c r="LV2345" s="69"/>
      <c r="LW2345" s="69"/>
      <c r="LX2345" s="69"/>
      <c r="LY2345" s="69"/>
      <c r="LZ2345" s="69"/>
      <c r="MA2345" s="69"/>
      <c r="MB2345" s="69"/>
      <c r="MC2345" s="69"/>
      <c r="MD2345" s="69"/>
      <c r="ME2345" s="69"/>
      <c r="MF2345" s="69"/>
      <c r="MG2345" s="69"/>
      <c r="MH2345" s="69"/>
      <c r="MI2345" s="69"/>
      <c r="MJ2345" s="69"/>
      <c r="MK2345" s="69"/>
      <c r="ML2345" s="69"/>
      <c r="MM2345" s="69"/>
      <c r="MN2345" s="69"/>
      <c r="MO2345" s="69"/>
      <c r="MP2345" s="69"/>
      <c r="MQ2345" s="69"/>
      <c r="MR2345" s="69"/>
      <c r="MS2345" s="69"/>
      <c r="MT2345" s="69"/>
      <c r="MU2345" s="69"/>
      <c r="MV2345" s="69"/>
      <c r="MW2345" s="69"/>
      <c r="MX2345" s="69"/>
      <c r="MY2345" s="69"/>
      <c r="MZ2345" s="69"/>
      <c r="NA2345" s="69"/>
      <c r="NB2345" s="69"/>
      <c r="NC2345" s="69"/>
      <c r="ND2345" s="69"/>
      <c r="NE2345" s="69"/>
      <c r="NF2345" s="69"/>
      <c r="NG2345" s="69"/>
      <c r="NH2345" s="69"/>
      <c r="NI2345" s="69"/>
      <c r="NJ2345" s="69"/>
      <c r="NK2345" s="69"/>
      <c r="NL2345" s="69"/>
      <c r="NM2345" s="69"/>
      <c r="NN2345" s="69"/>
      <c r="NO2345" s="69"/>
      <c r="NP2345" s="69"/>
      <c r="NQ2345" s="69"/>
      <c r="NR2345" s="69"/>
      <c r="NS2345" s="69"/>
      <c r="NT2345" s="69"/>
      <c r="NU2345" s="69"/>
      <c r="NV2345" s="69"/>
      <c r="NW2345" s="69"/>
      <c r="NX2345" s="69"/>
      <c r="NY2345" s="69"/>
      <c r="NZ2345" s="69"/>
      <c r="OA2345" s="69"/>
      <c r="OB2345" s="69"/>
      <c r="OC2345" s="69"/>
      <c r="OD2345" s="69"/>
      <c r="OE2345" s="69"/>
      <c r="OF2345" s="69"/>
      <c r="OG2345" s="69"/>
      <c r="OH2345" s="69"/>
      <c r="OI2345" s="69"/>
      <c r="OJ2345" s="69"/>
      <c r="OK2345" s="69"/>
      <c r="OL2345" s="69"/>
      <c r="OM2345" s="69"/>
      <c r="ON2345" s="69"/>
      <c r="OO2345" s="69"/>
      <c r="OP2345" s="69"/>
      <c r="OQ2345" s="69"/>
      <c r="OR2345" s="69"/>
      <c r="OS2345" s="69"/>
      <c r="OT2345" s="69"/>
      <c r="OU2345" s="69"/>
      <c r="OV2345" s="69"/>
      <c r="OW2345" s="69"/>
      <c r="OX2345" s="69"/>
      <c r="OY2345" s="69"/>
      <c r="OZ2345" s="69"/>
      <c r="PA2345" s="69"/>
      <c r="PB2345" s="69"/>
      <c r="PC2345" s="69"/>
      <c r="PD2345" s="69"/>
      <c r="PE2345" s="69"/>
      <c r="PF2345" s="69"/>
      <c r="PG2345" s="69"/>
      <c r="PH2345" s="69"/>
      <c r="PI2345" s="69"/>
      <c r="PJ2345" s="69"/>
      <c r="PK2345" s="69"/>
      <c r="PL2345" s="69"/>
      <c r="PM2345" s="69"/>
      <c r="PN2345" s="69"/>
      <c r="PO2345" s="69"/>
      <c r="PP2345" s="69"/>
      <c r="PQ2345" s="69"/>
      <c r="PR2345" s="69"/>
      <c r="PS2345" s="69"/>
      <c r="PT2345" s="69"/>
      <c r="PU2345" s="69"/>
      <c r="PV2345" s="69"/>
      <c r="PW2345" s="69"/>
      <c r="PX2345" s="69"/>
      <c r="PY2345" s="69"/>
      <c r="PZ2345" s="69"/>
      <c r="QA2345" s="69"/>
      <c r="QB2345" s="69"/>
      <c r="QC2345" s="69"/>
      <c r="QD2345" s="69"/>
      <c r="QE2345" s="69"/>
      <c r="QF2345" s="69"/>
      <c r="QG2345" s="69"/>
      <c r="QH2345" s="69"/>
      <c r="QI2345" s="69"/>
      <c r="QJ2345" s="69"/>
      <c r="QK2345" s="69"/>
      <c r="QL2345" s="69"/>
      <c r="QM2345" s="69"/>
      <c r="QN2345" s="69"/>
      <c r="QO2345" s="69"/>
      <c r="QP2345" s="69"/>
      <c r="QQ2345" s="69"/>
      <c r="QR2345" s="69"/>
      <c r="QS2345" s="69"/>
      <c r="QT2345" s="69"/>
      <c r="QU2345" s="69"/>
      <c r="QV2345" s="69"/>
      <c r="QW2345" s="69"/>
      <c r="QX2345" s="69"/>
      <c r="QY2345" s="69"/>
      <c r="QZ2345" s="69"/>
      <c r="RA2345" s="69"/>
      <c r="RB2345" s="69"/>
      <c r="RC2345" s="69"/>
      <c r="RD2345" s="69"/>
      <c r="RE2345" s="69"/>
      <c r="RF2345" s="69"/>
      <c r="RG2345" s="69"/>
      <c r="RH2345" s="69"/>
      <c r="RI2345" s="69"/>
      <c r="RJ2345" s="69"/>
      <c r="RK2345" s="69"/>
      <c r="RL2345" s="69"/>
      <c r="RM2345" s="69"/>
      <c r="RN2345" s="69"/>
      <c r="RO2345" s="69"/>
      <c r="RP2345" s="69"/>
      <c r="RQ2345" s="69"/>
      <c r="RR2345" s="69"/>
      <c r="RS2345" s="69"/>
      <c r="RT2345" s="69"/>
      <c r="RU2345" s="69"/>
      <c r="RV2345" s="69"/>
      <c r="RW2345" s="69"/>
      <c r="RX2345" s="69"/>
      <c r="RY2345" s="69"/>
      <c r="RZ2345" s="69"/>
      <c r="SA2345" s="69"/>
      <c r="SB2345" s="69"/>
      <c r="SC2345" s="69"/>
      <c r="SD2345" s="69"/>
      <c r="SE2345" s="69"/>
      <c r="SF2345" s="69"/>
      <c r="SG2345" s="69"/>
      <c r="SH2345" s="69"/>
      <c r="SI2345" s="69"/>
      <c r="SJ2345" s="69"/>
      <c r="SK2345" s="69"/>
      <c r="SL2345" s="69"/>
      <c r="SM2345" s="69"/>
      <c r="SN2345" s="69"/>
      <c r="SO2345" s="69"/>
      <c r="SP2345" s="69"/>
      <c r="SQ2345" s="69"/>
      <c r="SR2345" s="69"/>
      <c r="SS2345" s="69"/>
      <c r="ST2345" s="69"/>
      <c r="SU2345" s="69"/>
      <c r="SV2345" s="69"/>
      <c r="SW2345" s="69"/>
      <c r="SX2345" s="69"/>
      <c r="SY2345" s="69"/>
      <c r="SZ2345" s="69"/>
      <c r="TA2345" s="69"/>
      <c r="TB2345" s="69"/>
      <c r="TC2345" s="69"/>
      <c r="TD2345" s="69"/>
      <c r="TE2345" s="69"/>
      <c r="TF2345" s="69"/>
      <c r="TG2345" s="69"/>
      <c r="TH2345" s="69"/>
      <c r="TI2345" s="69"/>
      <c r="TJ2345" s="69"/>
      <c r="TK2345" s="69"/>
      <c r="TL2345" s="69"/>
      <c r="TM2345" s="69"/>
      <c r="TN2345" s="69"/>
      <c r="TO2345" s="69"/>
      <c r="TP2345" s="69"/>
      <c r="TQ2345" s="69"/>
      <c r="TR2345" s="69"/>
      <c r="TS2345" s="69"/>
      <c r="TT2345" s="69"/>
      <c r="TU2345" s="69"/>
      <c r="TV2345" s="69"/>
      <c r="TW2345" s="69"/>
      <c r="TX2345" s="69"/>
      <c r="TY2345" s="69"/>
      <c r="TZ2345" s="69"/>
      <c r="UA2345" s="69"/>
      <c r="UB2345" s="69"/>
      <c r="UC2345" s="69"/>
      <c r="UD2345" s="69"/>
      <c r="UE2345" s="69"/>
      <c r="UF2345" s="69"/>
      <c r="UG2345" s="69"/>
      <c r="UH2345" s="69"/>
      <c r="UI2345" s="69"/>
      <c r="UJ2345" s="69"/>
      <c r="UK2345" s="69"/>
      <c r="UL2345" s="69"/>
      <c r="UM2345" s="69"/>
      <c r="UN2345" s="69"/>
      <c r="UO2345" s="69"/>
      <c r="UP2345" s="69"/>
      <c r="UQ2345" s="69"/>
      <c r="UR2345" s="69"/>
      <c r="US2345" s="69"/>
      <c r="UT2345" s="69"/>
      <c r="UU2345" s="69"/>
      <c r="UV2345" s="69"/>
      <c r="UW2345" s="69"/>
      <c r="UX2345" s="69"/>
      <c r="UY2345" s="69"/>
      <c r="UZ2345" s="69"/>
      <c r="VA2345" s="69"/>
      <c r="VB2345" s="69"/>
      <c r="VC2345" s="69"/>
      <c r="VD2345" s="69"/>
      <c r="VE2345" s="69"/>
      <c r="VF2345" s="69"/>
      <c r="VG2345" s="69"/>
      <c r="VH2345" s="69"/>
      <c r="VI2345" s="69"/>
      <c r="VJ2345" s="69"/>
      <c r="VK2345" s="69"/>
      <c r="VL2345" s="69"/>
      <c r="VM2345" s="69"/>
      <c r="VN2345" s="69"/>
      <c r="VO2345" s="69"/>
      <c r="VP2345" s="69"/>
      <c r="VQ2345" s="69"/>
      <c r="VR2345" s="69"/>
      <c r="VS2345" s="69"/>
      <c r="VT2345" s="69"/>
      <c r="VU2345" s="69"/>
      <c r="VV2345" s="69"/>
      <c r="VW2345" s="69"/>
      <c r="VX2345" s="69"/>
      <c r="VY2345" s="69"/>
      <c r="VZ2345" s="69"/>
      <c r="WA2345" s="69"/>
      <c r="WB2345" s="69"/>
      <c r="WC2345" s="69"/>
      <c r="WD2345" s="69"/>
      <c r="WE2345" s="69"/>
      <c r="WF2345" s="69"/>
      <c r="WG2345" s="69"/>
      <c r="WH2345" s="69"/>
      <c r="WI2345" s="69"/>
      <c r="WJ2345" s="69"/>
      <c r="WK2345" s="69"/>
      <c r="WL2345" s="69"/>
      <c r="WM2345" s="69"/>
      <c r="WN2345" s="69"/>
      <c r="WO2345" s="69"/>
      <c r="WP2345" s="69"/>
      <c r="WQ2345" s="69"/>
      <c r="WR2345" s="69"/>
      <c r="WS2345" s="69"/>
      <c r="WT2345" s="69"/>
      <c r="WU2345" s="69"/>
      <c r="WV2345" s="69"/>
      <c r="WW2345" s="69"/>
      <c r="WX2345" s="69"/>
      <c r="WY2345" s="69"/>
      <c r="WZ2345" s="69"/>
      <c r="XA2345" s="69"/>
      <c r="XB2345" s="69"/>
      <c r="XC2345" s="69"/>
      <c r="XD2345" s="69"/>
      <c r="XE2345" s="69"/>
      <c r="XF2345" s="69"/>
      <c r="XG2345" s="69"/>
      <c r="XH2345" s="69"/>
      <c r="XI2345" s="69"/>
      <c r="XJ2345" s="69"/>
      <c r="XK2345" s="69"/>
      <c r="XL2345" s="69"/>
      <c r="XM2345" s="69"/>
      <c r="XN2345" s="69"/>
      <c r="XO2345" s="69"/>
      <c r="XP2345" s="69"/>
      <c r="XQ2345" s="69"/>
      <c r="XR2345" s="69"/>
      <c r="XS2345" s="69"/>
      <c r="XT2345" s="69"/>
      <c r="XU2345" s="69"/>
      <c r="XV2345" s="69"/>
      <c r="XW2345" s="69"/>
      <c r="XX2345" s="69"/>
      <c r="XY2345" s="69"/>
      <c r="XZ2345" s="69"/>
      <c r="YA2345" s="69"/>
      <c r="YB2345" s="69"/>
      <c r="YC2345" s="69"/>
      <c r="YD2345" s="69"/>
      <c r="YE2345" s="69"/>
      <c r="YF2345" s="69"/>
      <c r="YG2345" s="69"/>
      <c r="YH2345" s="69"/>
      <c r="YI2345" s="69"/>
      <c r="YJ2345" s="69"/>
      <c r="YK2345" s="69"/>
      <c r="YL2345" s="69"/>
      <c r="YM2345" s="69"/>
      <c r="YN2345" s="69"/>
      <c r="YO2345" s="69"/>
      <c r="YP2345" s="69"/>
      <c r="YQ2345" s="69"/>
      <c r="YR2345" s="69"/>
      <c r="YS2345" s="69"/>
      <c r="YT2345" s="69"/>
      <c r="YU2345" s="69"/>
      <c r="YV2345" s="69"/>
      <c r="YW2345" s="69"/>
      <c r="YX2345" s="69"/>
      <c r="YY2345" s="69"/>
      <c r="YZ2345" s="69"/>
      <c r="ZA2345" s="69"/>
      <c r="ZB2345" s="69"/>
      <c r="ZC2345" s="69"/>
      <c r="ZD2345" s="69"/>
      <c r="ZE2345" s="69"/>
      <c r="ZF2345" s="69"/>
      <c r="ZG2345" s="69"/>
      <c r="ZH2345" s="69"/>
      <c r="ZI2345" s="69"/>
      <c r="ZJ2345" s="69"/>
      <c r="ZK2345" s="69"/>
      <c r="ZL2345" s="69"/>
      <c r="ZM2345" s="69"/>
      <c r="ZN2345" s="69"/>
      <c r="ZO2345" s="69"/>
      <c r="ZP2345" s="69"/>
      <c r="ZQ2345" s="69"/>
      <c r="ZR2345" s="69"/>
      <c r="ZS2345" s="69"/>
      <c r="ZT2345" s="69"/>
      <c r="ZU2345" s="69"/>
      <c r="ZV2345" s="69"/>
      <c r="ZW2345" s="69"/>
      <c r="ZX2345" s="69"/>
      <c r="ZY2345" s="69"/>
      <c r="ZZ2345" s="69"/>
      <c r="AAA2345" s="69"/>
      <c r="AAB2345" s="69"/>
      <c r="AAC2345" s="69"/>
      <c r="AAD2345" s="69"/>
      <c r="AAE2345" s="69"/>
      <c r="AAF2345" s="69"/>
      <c r="AAG2345" s="69"/>
      <c r="AAH2345" s="69"/>
      <c r="AAI2345" s="69"/>
      <c r="AAJ2345" s="69"/>
      <c r="AAK2345" s="69"/>
      <c r="AAL2345" s="69"/>
      <c r="AAM2345" s="69"/>
      <c r="AAN2345" s="69"/>
      <c r="AAO2345" s="69"/>
      <c r="AAP2345" s="69"/>
      <c r="AAQ2345" s="69"/>
      <c r="AAR2345" s="69"/>
      <c r="AAS2345" s="69"/>
      <c r="AAT2345" s="69"/>
      <c r="AAU2345" s="69"/>
      <c r="AAV2345" s="69"/>
      <c r="AAW2345" s="69"/>
      <c r="AAX2345" s="69"/>
      <c r="AAY2345" s="69"/>
      <c r="AAZ2345" s="69"/>
      <c r="ABA2345" s="69"/>
      <c r="ABB2345" s="69"/>
      <c r="ABC2345" s="69"/>
      <c r="ABD2345" s="69"/>
      <c r="ABE2345" s="69"/>
      <c r="ABF2345" s="69"/>
      <c r="ABG2345" s="69"/>
      <c r="ABH2345" s="69"/>
      <c r="ABI2345" s="69"/>
      <c r="ABJ2345" s="69"/>
      <c r="ABK2345" s="69"/>
      <c r="ABL2345" s="69"/>
      <c r="ABM2345" s="69"/>
      <c r="ABN2345" s="69"/>
      <c r="ABO2345" s="69"/>
      <c r="ABP2345" s="69"/>
      <c r="ABQ2345" s="69"/>
      <c r="ABR2345" s="69"/>
      <c r="ABS2345" s="69"/>
      <c r="ABT2345" s="69"/>
      <c r="ABU2345" s="69"/>
      <c r="ABV2345" s="69"/>
      <c r="ABW2345" s="69"/>
      <c r="ABX2345" s="69"/>
      <c r="ABY2345" s="69"/>
      <c r="ABZ2345" s="69"/>
      <c r="ACA2345" s="69"/>
      <c r="ACB2345" s="69"/>
      <c r="ACC2345" s="69"/>
      <c r="ACD2345" s="69"/>
      <c r="ACE2345" s="69"/>
      <c r="ACF2345" s="69"/>
      <c r="ACG2345" s="69"/>
      <c r="ACH2345" s="69"/>
      <c r="ACI2345" s="69"/>
      <c r="ACJ2345" s="69"/>
      <c r="ACK2345" s="69"/>
      <c r="ACL2345" s="69"/>
      <c r="ACM2345" s="69"/>
      <c r="ACN2345" s="69"/>
      <c r="ACO2345" s="69"/>
      <c r="ACP2345" s="69"/>
      <c r="ACQ2345" s="69"/>
      <c r="ACR2345" s="69"/>
      <c r="ACS2345" s="69"/>
      <c r="ACT2345" s="69"/>
      <c r="ACU2345" s="69"/>
      <c r="ACV2345" s="69"/>
      <c r="ACW2345" s="69"/>
      <c r="ACX2345" s="69"/>
      <c r="ACY2345" s="69"/>
      <c r="ACZ2345" s="69"/>
      <c r="ADA2345" s="69"/>
      <c r="ADB2345" s="69"/>
      <c r="ADC2345" s="69"/>
      <c r="ADD2345" s="69"/>
      <c r="ADE2345" s="69"/>
      <c r="ADF2345" s="69"/>
      <c r="ADG2345" s="69"/>
      <c r="ADH2345" s="69"/>
      <c r="ADI2345" s="69"/>
      <c r="ADJ2345" s="69"/>
      <c r="ADK2345" s="69"/>
      <c r="ADL2345" s="69"/>
      <c r="ADM2345" s="69"/>
      <c r="ADN2345" s="69"/>
      <c r="ADO2345" s="69"/>
      <c r="ADP2345" s="69"/>
      <c r="ADQ2345" s="69"/>
      <c r="ADR2345" s="69"/>
      <c r="ADS2345" s="69"/>
      <c r="ADT2345" s="69"/>
      <c r="ADU2345" s="69"/>
      <c r="ADV2345" s="69"/>
      <c r="ADW2345" s="69"/>
      <c r="ADX2345" s="69"/>
      <c r="ADY2345" s="69"/>
      <c r="ADZ2345" s="69"/>
      <c r="AEA2345" s="69"/>
      <c r="AEB2345" s="69"/>
      <c r="AEC2345" s="69"/>
      <c r="AED2345" s="69"/>
      <c r="AEE2345" s="69"/>
      <c r="AEF2345" s="69"/>
      <c r="AEG2345" s="69"/>
      <c r="AEH2345" s="69"/>
      <c r="AEI2345" s="69"/>
      <c r="AEJ2345" s="69"/>
      <c r="AEK2345" s="69"/>
      <c r="AEL2345" s="69"/>
      <c r="AEM2345" s="69"/>
      <c r="AEN2345" s="69"/>
      <c r="AEO2345" s="69"/>
      <c r="AEP2345" s="69"/>
      <c r="AEQ2345" s="69"/>
      <c r="AER2345" s="69"/>
      <c r="AES2345" s="69"/>
      <c r="AET2345" s="69"/>
      <c r="AEU2345" s="69"/>
      <c r="AEV2345" s="69"/>
      <c r="AEW2345" s="69"/>
      <c r="AEX2345" s="69"/>
      <c r="AEY2345" s="69"/>
      <c r="AEZ2345" s="69"/>
      <c r="AFA2345" s="69"/>
      <c r="AFB2345" s="69"/>
      <c r="AFC2345" s="69"/>
      <c r="AFD2345" s="69"/>
      <c r="AFE2345" s="69"/>
      <c r="AFF2345" s="69"/>
      <c r="AFG2345" s="69"/>
      <c r="AFH2345" s="69"/>
      <c r="AFI2345" s="69"/>
      <c r="AFJ2345" s="69"/>
      <c r="AFK2345" s="69"/>
      <c r="AFL2345" s="69"/>
      <c r="AFM2345" s="69"/>
      <c r="AFN2345" s="69"/>
      <c r="AFO2345" s="69"/>
      <c r="AFP2345" s="69"/>
      <c r="AFQ2345" s="69"/>
      <c r="AFR2345" s="69"/>
      <c r="AFS2345" s="69"/>
      <c r="AFT2345" s="69"/>
      <c r="AFU2345" s="69"/>
      <c r="AFV2345" s="69"/>
      <c r="AFW2345" s="69"/>
      <c r="AFX2345" s="69"/>
      <c r="AFY2345" s="69"/>
      <c r="AFZ2345" s="69"/>
      <c r="AGA2345" s="69"/>
      <c r="AGB2345" s="69"/>
      <c r="AGC2345" s="69"/>
      <c r="AGD2345" s="69"/>
      <c r="AGE2345" s="69"/>
      <c r="AGF2345" s="69"/>
      <c r="AGG2345" s="69"/>
      <c r="AGH2345" s="69"/>
      <c r="AGI2345" s="69"/>
      <c r="AGJ2345" s="69"/>
      <c r="AGK2345" s="69"/>
      <c r="AGL2345" s="69"/>
      <c r="AGM2345" s="69"/>
      <c r="AGN2345" s="69"/>
      <c r="AGO2345" s="69"/>
      <c r="AGP2345" s="69"/>
      <c r="AGQ2345" s="69"/>
      <c r="AGR2345" s="69"/>
      <c r="AGS2345" s="69"/>
      <c r="AGT2345" s="69"/>
      <c r="AGU2345" s="69"/>
      <c r="AGV2345" s="69"/>
      <c r="AGW2345" s="69"/>
      <c r="AGX2345" s="69"/>
      <c r="AGY2345" s="69"/>
      <c r="AGZ2345" s="69"/>
      <c r="AHA2345" s="69"/>
      <c r="AHB2345" s="69"/>
      <c r="AHC2345" s="69"/>
      <c r="AHD2345" s="69"/>
      <c r="AHE2345" s="69"/>
      <c r="AHF2345" s="69"/>
      <c r="AHG2345" s="69"/>
      <c r="AHH2345" s="69"/>
      <c r="AHI2345" s="69"/>
      <c r="AHJ2345" s="69"/>
      <c r="AHK2345" s="69"/>
      <c r="AHL2345" s="69"/>
      <c r="AHM2345" s="69"/>
      <c r="AHN2345" s="69"/>
      <c r="AHO2345" s="69"/>
      <c r="AHP2345" s="69"/>
      <c r="AHQ2345" s="69"/>
      <c r="AHR2345" s="69"/>
      <c r="AHS2345" s="69"/>
      <c r="AHT2345" s="69"/>
      <c r="AHU2345" s="69"/>
      <c r="AHV2345" s="69"/>
      <c r="AHW2345" s="69"/>
      <c r="AHX2345" s="69"/>
      <c r="AHY2345" s="69"/>
      <c r="AHZ2345" s="69"/>
      <c r="AIA2345" s="69"/>
      <c r="AIB2345" s="69"/>
      <c r="AIC2345" s="69"/>
      <c r="AID2345" s="69"/>
      <c r="AIE2345" s="69"/>
      <c r="AIF2345" s="69"/>
      <c r="AIG2345" s="69"/>
      <c r="AIH2345" s="69"/>
      <c r="AII2345" s="69"/>
      <c r="AIJ2345" s="69"/>
      <c r="AIK2345" s="69"/>
      <c r="AIL2345" s="69"/>
      <c r="AIM2345" s="69"/>
      <c r="AIN2345" s="69"/>
      <c r="AIO2345" s="69"/>
      <c r="AIP2345" s="69"/>
      <c r="AIQ2345" s="69"/>
      <c r="AIR2345" s="69"/>
      <c r="AIS2345" s="69"/>
      <c r="AIT2345" s="69"/>
      <c r="AIU2345" s="69"/>
      <c r="AIV2345" s="69"/>
      <c r="AIW2345" s="69"/>
      <c r="AIX2345" s="69"/>
      <c r="AIY2345" s="69"/>
      <c r="AIZ2345" s="69"/>
      <c r="AJA2345" s="69"/>
      <c r="AJB2345" s="69"/>
      <c r="AJC2345" s="69"/>
      <c r="AJD2345" s="69"/>
      <c r="AJE2345" s="69"/>
      <c r="AJF2345" s="69"/>
      <c r="AJG2345" s="69"/>
      <c r="AJH2345" s="69"/>
      <c r="AJI2345" s="69"/>
      <c r="AJJ2345" s="69"/>
      <c r="AJK2345" s="69"/>
      <c r="AJL2345" s="69"/>
      <c r="AJM2345" s="69"/>
      <c r="AJN2345" s="69"/>
      <c r="AJO2345" s="69"/>
      <c r="AJP2345" s="69"/>
      <c r="AJQ2345" s="69"/>
      <c r="AJR2345" s="69"/>
      <c r="AJS2345" s="69"/>
      <c r="AJT2345" s="69"/>
      <c r="AJU2345" s="69"/>
      <c r="AJV2345" s="69"/>
      <c r="AJW2345" s="69"/>
      <c r="AJX2345" s="69"/>
      <c r="AJY2345" s="69"/>
      <c r="AJZ2345" s="69"/>
      <c r="AKA2345" s="69"/>
      <c r="AKB2345" s="69"/>
      <c r="AKC2345" s="69"/>
      <c r="AKD2345" s="69"/>
      <c r="AKE2345" s="69"/>
      <c r="AKF2345" s="69"/>
      <c r="AKG2345" s="69"/>
      <c r="AKH2345" s="69"/>
      <c r="AKI2345" s="69"/>
      <c r="AKJ2345" s="69"/>
      <c r="AKK2345" s="69"/>
      <c r="AKL2345" s="69"/>
      <c r="AKM2345" s="69"/>
      <c r="AKN2345" s="69"/>
      <c r="AKO2345" s="69"/>
      <c r="AKP2345" s="69"/>
      <c r="AKQ2345" s="69"/>
      <c r="AKR2345" s="69"/>
      <c r="AKS2345" s="69"/>
      <c r="AKT2345" s="69"/>
      <c r="AKU2345" s="69"/>
      <c r="AKV2345" s="69"/>
      <c r="AKW2345" s="69"/>
      <c r="AKX2345" s="69"/>
      <c r="AKY2345" s="69"/>
      <c r="AKZ2345" s="69"/>
      <c r="ALA2345" s="69"/>
      <c r="ALB2345" s="69"/>
      <c r="ALC2345" s="69"/>
      <c r="ALD2345" s="69"/>
      <c r="ALE2345" s="69"/>
      <c r="ALF2345" s="69"/>
      <c r="ALG2345" s="69"/>
      <c r="ALH2345" s="69"/>
      <c r="ALI2345" s="69"/>
      <c r="ALJ2345" s="69"/>
      <c r="ALK2345" s="69"/>
      <c r="ALL2345" s="69"/>
      <c r="ALM2345" s="69"/>
      <c r="ALN2345" s="69"/>
      <c r="ALO2345" s="69"/>
      <c r="ALP2345" s="69"/>
      <c r="ALQ2345" s="69"/>
      <c r="ALR2345" s="69"/>
      <c r="ALS2345" s="69"/>
      <c r="ALT2345" s="69"/>
      <c r="ALU2345" s="69"/>
      <c r="ALV2345" s="69"/>
      <c r="ALW2345" s="69"/>
      <c r="ALX2345" s="69"/>
      <c r="ALY2345" s="69"/>
      <c r="ALZ2345" s="69"/>
      <c r="AMA2345" s="69"/>
      <c r="AMB2345" s="69"/>
      <c r="AMC2345" s="69"/>
      <c r="AMD2345" s="69"/>
      <c r="AME2345" s="69"/>
      <c r="AMF2345" s="69"/>
      <c r="AMG2345" s="69"/>
      <c r="AMH2345" s="69"/>
      <c r="AMI2345" s="69"/>
      <c r="AMJ2345" s="69"/>
      <c r="AMK2345" s="69"/>
      <c r="AML2345" s="69"/>
      <c r="AMM2345" s="69"/>
      <c r="AMN2345" s="69"/>
      <c r="AMO2345" s="69"/>
      <c r="AMP2345" s="69"/>
      <c r="AMQ2345" s="69"/>
      <c r="AMR2345" s="69"/>
      <c r="AMS2345" s="69"/>
      <c r="AMT2345" s="69"/>
      <c r="AMU2345" s="69"/>
      <c r="AMV2345" s="69"/>
      <c r="AMW2345" s="69"/>
      <c r="AMX2345" s="69"/>
      <c r="AMY2345" s="69"/>
      <c r="AMZ2345" s="69"/>
      <c r="ANA2345" s="69"/>
      <c r="ANB2345" s="69"/>
      <c r="ANC2345" s="69"/>
      <c r="AND2345" s="69"/>
      <c r="ANE2345" s="69"/>
      <c r="ANF2345" s="69"/>
      <c r="ANG2345" s="69"/>
      <c r="ANH2345" s="69"/>
      <c r="ANI2345" s="69"/>
      <c r="ANJ2345" s="69"/>
      <c r="ANK2345" s="69"/>
      <c r="ANL2345" s="69"/>
      <c r="ANM2345" s="69"/>
      <c r="ANN2345" s="69"/>
      <c r="ANO2345" s="69"/>
      <c r="ANP2345" s="69"/>
      <c r="ANQ2345" s="69"/>
      <c r="ANR2345" s="69"/>
      <c r="ANS2345" s="69"/>
      <c r="ANT2345" s="69"/>
      <c r="ANU2345" s="69"/>
      <c r="ANV2345" s="69"/>
      <c r="ANW2345" s="69"/>
      <c r="ANX2345" s="69"/>
      <c r="ANY2345" s="69"/>
      <c r="ANZ2345" s="69"/>
      <c r="AOA2345" s="69"/>
      <c r="AOB2345" s="69"/>
      <c r="AOC2345" s="69"/>
      <c r="AOD2345" s="69"/>
      <c r="AOE2345" s="69"/>
      <c r="AOF2345" s="69"/>
      <c r="AOG2345" s="69"/>
      <c r="AOH2345" s="69"/>
      <c r="AOI2345" s="69"/>
      <c r="AOJ2345" s="69"/>
      <c r="AOK2345" s="69"/>
      <c r="AOL2345" s="69"/>
      <c r="AOM2345" s="69"/>
      <c r="AON2345" s="69"/>
      <c r="AOO2345" s="69"/>
      <c r="AOP2345" s="69"/>
      <c r="AOQ2345" s="69"/>
      <c r="AOR2345" s="69"/>
      <c r="AOS2345" s="69"/>
      <c r="AOT2345" s="69"/>
      <c r="AOU2345" s="69"/>
      <c r="AOV2345" s="69"/>
      <c r="AOW2345" s="69"/>
      <c r="AOX2345" s="69"/>
      <c r="AOY2345" s="69"/>
      <c r="AOZ2345" s="69"/>
      <c r="APA2345" s="69"/>
      <c r="APB2345" s="69"/>
      <c r="APC2345" s="69"/>
      <c r="APD2345" s="69"/>
      <c r="APE2345" s="69"/>
      <c r="APF2345" s="69"/>
      <c r="APG2345" s="69"/>
      <c r="APH2345" s="69"/>
      <c r="API2345" s="69"/>
      <c r="APJ2345" s="69"/>
      <c r="APK2345" s="69"/>
      <c r="APL2345" s="69"/>
      <c r="APM2345" s="69"/>
      <c r="APN2345" s="69"/>
      <c r="APO2345" s="69"/>
      <c r="APP2345" s="69"/>
      <c r="APQ2345" s="69"/>
      <c r="APR2345" s="69"/>
      <c r="APS2345" s="69"/>
      <c r="APT2345" s="69"/>
      <c r="APU2345" s="69"/>
      <c r="APV2345" s="69"/>
      <c r="APW2345" s="69"/>
      <c r="APX2345" s="69"/>
      <c r="APY2345" s="69"/>
      <c r="APZ2345" s="69"/>
      <c r="AQA2345" s="69"/>
      <c r="AQB2345" s="69"/>
      <c r="AQC2345" s="69"/>
      <c r="AQD2345" s="69"/>
      <c r="AQE2345" s="69"/>
      <c r="AQF2345" s="69"/>
      <c r="AQG2345" s="69"/>
      <c r="AQH2345" s="69"/>
      <c r="AQI2345" s="69"/>
      <c r="AQJ2345" s="69"/>
      <c r="AQK2345" s="69"/>
      <c r="AQL2345" s="69"/>
      <c r="AQM2345" s="69"/>
      <c r="AQN2345" s="69"/>
      <c r="AQO2345" s="69"/>
      <c r="AQP2345" s="69"/>
      <c r="AQQ2345" s="69"/>
      <c r="AQR2345" s="69"/>
      <c r="AQS2345" s="69"/>
      <c r="AQT2345" s="69"/>
      <c r="AQU2345" s="69"/>
      <c r="AQV2345" s="69"/>
      <c r="AQW2345" s="69"/>
      <c r="AQX2345" s="69"/>
      <c r="AQY2345" s="69"/>
      <c r="AQZ2345" s="69"/>
      <c r="ARA2345" s="69"/>
      <c r="ARB2345" s="69"/>
      <c r="ARC2345" s="69"/>
      <c r="ARD2345" s="69"/>
      <c r="ARE2345" s="69"/>
      <c r="ARF2345" s="69"/>
      <c r="ARG2345" s="69"/>
      <c r="ARH2345" s="69"/>
      <c r="ARI2345" s="69"/>
      <c r="ARJ2345" s="69"/>
      <c r="ARK2345" s="69"/>
      <c r="ARL2345" s="69"/>
      <c r="ARM2345" s="69"/>
      <c r="ARN2345" s="69"/>
      <c r="ARO2345" s="69"/>
      <c r="ARP2345" s="69"/>
      <c r="ARQ2345" s="69"/>
      <c r="ARR2345" s="69"/>
      <c r="ARS2345" s="69"/>
      <c r="ART2345" s="69"/>
      <c r="ARU2345" s="69"/>
      <c r="ARV2345" s="69"/>
      <c r="ARW2345" s="69"/>
      <c r="ARX2345" s="69"/>
      <c r="ARY2345" s="69"/>
      <c r="ARZ2345" s="69"/>
      <c r="ASA2345" s="69"/>
      <c r="ASB2345" s="69"/>
      <c r="ASC2345" s="69"/>
      <c r="ASD2345" s="69"/>
      <c r="ASE2345" s="69"/>
      <c r="ASF2345" s="69"/>
      <c r="ASG2345" s="69"/>
      <c r="ASH2345" s="69"/>
      <c r="ASI2345" s="69"/>
      <c r="ASJ2345" s="69"/>
      <c r="ASK2345" s="69"/>
      <c r="ASL2345" s="69"/>
      <c r="ASM2345" s="69"/>
      <c r="ASN2345" s="69"/>
      <c r="ASO2345" s="69"/>
      <c r="ASP2345" s="69"/>
      <c r="ASQ2345" s="69"/>
      <c r="ASR2345" s="69"/>
      <c r="ASS2345" s="69"/>
      <c r="AST2345" s="69"/>
      <c r="ASU2345" s="69"/>
      <c r="ASV2345" s="69"/>
      <c r="ASW2345" s="69"/>
      <c r="ASX2345" s="69"/>
      <c r="ASY2345" s="69"/>
      <c r="ASZ2345" s="69"/>
      <c r="ATA2345" s="69"/>
      <c r="ATB2345" s="69"/>
      <c r="ATC2345" s="69"/>
      <c r="ATD2345" s="69"/>
      <c r="ATE2345" s="69"/>
      <c r="ATF2345" s="69"/>
      <c r="ATG2345" s="69"/>
      <c r="ATH2345" s="69"/>
      <c r="ATI2345" s="69"/>
      <c r="ATJ2345" s="69"/>
      <c r="ATK2345" s="69"/>
      <c r="ATL2345" s="69"/>
      <c r="ATM2345" s="69"/>
      <c r="ATN2345" s="69"/>
      <c r="ATO2345" s="69"/>
      <c r="ATP2345" s="69"/>
      <c r="ATQ2345" s="69"/>
      <c r="ATR2345" s="69"/>
      <c r="ATS2345" s="69"/>
      <c r="ATT2345" s="69"/>
      <c r="ATU2345" s="69"/>
      <c r="ATV2345" s="69"/>
      <c r="ATW2345" s="69"/>
      <c r="ATX2345" s="69"/>
      <c r="ATY2345" s="69"/>
      <c r="ATZ2345" s="69"/>
      <c r="AUA2345" s="69"/>
      <c r="AUB2345" s="69"/>
      <c r="AUC2345" s="69"/>
      <c r="AUD2345" s="69"/>
      <c r="AUE2345" s="69"/>
      <c r="AUF2345" s="69"/>
      <c r="AUG2345" s="69"/>
      <c r="AUH2345" s="69"/>
      <c r="AUI2345" s="69"/>
      <c r="AUJ2345" s="69"/>
      <c r="AUK2345" s="69"/>
      <c r="AUL2345" s="69"/>
      <c r="AUM2345" s="69"/>
      <c r="AUN2345" s="69"/>
      <c r="AUO2345" s="69"/>
      <c r="AUP2345" s="69"/>
      <c r="AUQ2345" s="69"/>
      <c r="AUR2345" s="69"/>
      <c r="AUS2345" s="69"/>
      <c r="AUT2345" s="69"/>
      <c r="AUU2345" s="69"/>
      <c r="AUV2345" s="69"/>
      <c r="AUW2345" s="69"/>
      <c r="AUX2345" s="69"/>
      <c r="AUY2345" s="69"/>
      <c r="AUZ2345" s="69"/>
      <c r="AVA2345" s="69"/>
      <c r="AVB2345" s="69"/>
      <c r="AVC2345" s="69"/>
      <c r="AVD2345" s="69"/>
      <c r="AVE2345" s="69"/>
      <c r="AVF2345" s="69"/>
      <c r="AVG2345" s="69"/>
      <c r="AVH2345" s="69"/>
      <c r="AVI2345" s="69"/>
      <c r="AVJ2345" s="69"/>
      <c r="AVK2345" s="69"/>
      <c r="AVL2345" s="69"/>
      <c r="AVM2345" s="69"/>
      <c r="AVN2345" s="69"/>
      <c r="AVO2345" s="69"/>
      <c r="AVP2345" s="69"/>
      <c r="AVQ2345" s="69"/>
      <c r="AVR2345" s="69"/>
      <c r="AVS2345" s="69"/>
      <c r="AVT2345" s="69"/>
      <c r="AVU2345" s="69"/>
      <c r="AVV2345" s="69"/>
      <c r="AVW2345" s="69"/>
      <c r="AVX2345" s="69"/>
      <c r="AVY2345" s="69"/>
      <c r="AVZ2345" s="69"/>
      <c r="AWA2345" s="69"/>
      <c r="AWB2345" s="69"/>
      <c r="AWC2345" s="69"/>
      <c r="AWD2345" s="69"/>
      <c r="AWE2345" s="69"/>
      <c r="AWF2345" s="69"/>
      <c r="AWG2345" s="69"/>
      <c r="AWH2345" s="69"/>
      <c r="AWI2345" s="69"/>
      <c r="AWJ2345" s="69"/>
      <c r="AWK2345" s="69"/>
      <c r="AWL2345" s="69"/>
      <c r="AWM2345" s="69"/>
      <c r="AWN2345" s="69"/>
      <c r="AWO2345" s="69"/>
      <c r="AWP2345" s="69"/>
      <c r="AWQ2345" s="69"/>
      <c r="AWR2345" s="69"/>
      <c r="AWS2345" s="69"/>
      <c r="AWT2345" s="69"/>
      <c r="AWU2345" s="69"/>
      <c r="AWV2345" s="69"/>
      <c r="AWW2345" s="69"/>
      <c r="AWX2345" s="69"/>
      <c r="AWY2345" s="69"/>
      <c r="AWZ2345" s="69"/>
      <c r="AXA2345" s="69"/>
      <c r="AXB2345" s="69"/>
      <c r="AXC2345" s="69"/>
      <c r="AXD2345" s="69"/>
      <c r="AXE2345" s="69"/>
      <c r="AXF2345" s="69"/>
      <c r="AXG2345" s="69"/>
      <c r="AXH2345" s="69"/>
      <c r="AXI2345" s="69"/>
      <c r="AXJ2345" s="69"/>
      <c r="AXK2345" s="69"/>
      <c r="AXL2345" s="69"/>
      <c r="AXM2345" s="69"/>
      <c r="AXN2345" s="69"/>
      <c r="AXO2345" s="69"/>
      <c r="AXP2345" s="69"/>
      <c r="AXQ2345" s="69"/>
      <c r="AXR2345" s="69"/>
      <c r="AXS2345" s="69"/>
      <c r="AXT2345" s="69"/>
      <c r="AXU2345" s="69"/>
      <c r="AXV2345" s="69"/>
      <c r="AXW2345" s="69"/>
      <c r="AXX2345" s="69"/>
      <c r="AXY2345" s="69"/>
      <c r="AXZ2345" s="69"/>
      <c r="AYA2345" s="69"/>
      <c r="AYB2345" s="69"/>
      <c r="AYC2345" s="69"/>
      <c r="AYD2345" s="69"/>
      <c r="AYE2345" s="69"/>
      <c r="AYF2345" s="69"/>
      <c r="AYG2345" s="69"/>
      <c r="AYH2345" s="69"/>
      <c r="AYI2345" s="69"/>
      <c r="AYJ2345" s="69"/>
      <c r="AYK2345" s="69"/>
      <c r="AYL2345" s="69"/>
      <c r="AYM2345" s="69"/>
      <c r="AYN2345" s="69"/>
      <c r="AYO2345" s="69"/>
      <c r="AYP2345" s="69"/>
      <c r="AYQ2345" s="69"/>
      <c r="AYR2345" s="69"/>
      <c r="AYS2345" s="69"/>
      <c r="AYT2345" s="69"/>
      <c r="AYU2345" s="69"/>
      <c r="AYV2345" s="69"/>
      <c r="AYW2345" s="69"/>
      <c r="AYX2345" s="69"/>
      <c r="AYY2345" s="69"/>
      <c r="AYZ2345" s="69"/>
      <c r="AZA2345" s="69"/>
      <c r="AZB2345" s="69"/>
      <c r="AZC2345" s="69"/>
      <c r="AZD2345" s="69"/>
      <c r="AZE2345" s="69"/>
      <c r="AZF2345" s="69"/>
      <c r="AZG2345" s="69"/>
      <c r="AZH2345" s="69"/>
      <c r="AZI2345" s="69"/>
      <c r="AZJ2345" s="69"/>
      <c r="AZK2345" s="69"/>
      <c r="AZL2345" s="69"/>
      <c r="AZM2345" s="69"/>
      <c r="AZN2345" s="69"/>
      <c r="AZO2345" s="69"/>
      <c r="AZP2345" s="69"/>
      <c r="AZQ2345" s="69"/>
      <c r="AZR2345" s="69"/>
      <c r="AZS2345" s="69"/>
      <c r="AZT2345" s="69"/>
      <c r="AZU2345" s="69"/>
      <c r="AZV2345" s="69"/>
      <c r="AZW2345" s="69"/>
      <c r="AZX2345" s="69"/>
      <c r="AZY2345" s="69"/>
      <c r="AZZ2345" s="69"/>
      <c r="BAA2345" s="69"/>
      <c r="BAB2345" s="69"/>
      <c r="BAC2345" s="69"/>
      <c r="BAD2345" s="69"/>
      <c r="BAE2345" s="69"/>
      <c r="BAF2345" s="69"/>
      <c r="BAG2345" s="69"/>
      <c r="BAH2345" s="69"/>
      <c r="BAI2345" s="69"/>
      <c r="BAJ2345" s="69"/>
      <c r="BAK2345" s="69"/>
      <c r="BAL2345" s="69"/>
      <c r="BAM2345" s="69"/>
      <c r="BAN2345" s="69"/>
      <c r="BAO2345" s="69"/>
      <c r="BAP2345" s="69"/>
      <c r="BAQ2345" s="69"/>
      <c r="BAR2345" s="69"/>
      <c r="BAS2345" s="69"/>
      <c r="BAT2345" s="69"/>
      <c r="BAU2345" s="69"/>
      <c r="BAV2345" s="69"/>
      <c r="BAW2345" s="69"/>
      <c r="BAX2345" s="69"/>
      <c r="BAY2345" s="69"/>
      <c r="BAZ2345" s="69"/>
      <c r="BBA2345" s="69"/>
      <c r="BBB2345" s="69"/>
      <c r="BBC2345" s="69"/>
      <c r="BBD2345" s="69"/>
      <c r="BBE2345" s="69"/>
      <c r="BBF2345" s="69"/>
      <c r="BBG2345" s="69"/>
      <c r="BBH2345" s="69"/>
      <c r="BBI2345" s="69"/>
      <c r="BBJ2345" s="69"/>
      <c r="BBK2345" s="69"/>
      <c r="BBL2345" s="69"/>
      <c r="BBM2345" s="69"/>
      <c r="BBN2345" s="69"/>
      <c r="BBO2345" s="69"/>
      <c r="BBP2345" s="69"/>
      <c r="BBQ2345" s="69"/>
      <c r="BBR2345" s="69"/>
      <c r="BBS2345" s="69"/>
      <c r="BBT2345" s="69"/>
      <c r="BBU2345" s="69"/>
      <c r="BBV2345" s="69"/>
      <c r="BBW2345" s="69"/>
      <c r="BBX2345" s="69"/>
      <c r="BBY2345" s="69"/>
      <c r="BBZ2345" s="69"/>
      <c r="BCA2345" s="69"/>
      <c r="BCB2345" s="69"/>
      <c r="BCC2345" s="69"/>
      <c r="BCD2345" s="69"/>
      <c r="BCE2345" s="69"/>
      <c r="BCF2345" s="69"/>
      <c r="BCG2345" s="69"/>
      <c r="BCH2345" s="69"/>
      <c r="BCI2345" s="69"/>
      <c r="BCJ2345" s="69"/>
      <c r="BCK2345" s="69"/>
      <c r="BCL2345" s="69"/>
      <c r="BCM2345" s="69"/>
      <c r="BCN2345" s="69"/>
      <c r="BCO2345" s="69"/>
      <c r="BCP2345" s="69"/>
      <c r="BCQ2345" s="69"/>
      <c r="BCR2345" s="69"/>
      <c r="BCS2345" s="69"/>
      <c r="BCT2345" s="69"/>
      <c r="BCU2345" s="69"/>
      <c r="BCV2345" s="69"/>
      <c r="BCW2345" s="69"/>
      <c r="BCX2345" s="69"/>
      <c r="BCY2345" s="69"/>
      <c r="BCZ2345" s="69"/>
      <c r="BDA2345" s="69"/>
      <c r="BDB2345" s="69"/>
      <c r="BDC2345" s="69"/>
      <c r="BDD2345" s="69"/>
      <c r="BDE2345" s="69"/>
      <c r="BDF2345" s="69"/>
      <c r="BDG2345" s="69"/>
      <c r="BDH2345" s="69"/>
      <c r="BDI2345" s="69"/>
      <c r="BDJ2345" s="69"/>
      <c r="BDK2345" s="69"/>
      <c r="BDL2345" s="69"/>
      <c r="BDM2345" s="69"/>
      <c r="BDN2345" s="69"/>
      <c r="BDO2345" s="69"/>
      <c r="BDP2345" s="69"/>
      <c r="BDQ2345" s="69"/>
      <c r="BDR2345" s="69"/>
      <c r="BDS2345" s="69"/>
      <c r="BDT2345" s="69"/>
      <c r="BDU2345" s="69"/>
      <c r="BDV2345" s="69"/>
      <c r="BDW2345" s="69"/>
      <c r="BDX2345" s="69"/>
      <c r="BDY2345" s="69"/>
      <c r="BDZ2345" s="69"/>
      <c r="BEA2345" s="69"/>
      <c r="BEB2345" s="69"/>
      <c r="BEC2345" s="69"/>
      <c r="BED2345" s="69"/>
      <c r="BEE2345" s="69"/>
      <c r="BEF2345" s="69"/>
      <c r="BEG2345" s="69"/>
      <c r="BEH2345" s="69"/>
      <c r="BEI2345" s="69"/>
      <c r="BEJ2345" s="69"/>
      <c r="BEK2345" s="69"/>
      <c r="BEL2345" s="69"/>
      <c r="BEM2345" s="69"/>
      <c r="BEN2345" s="69"/>
      <c r="BEO2345" s="69"/>
      <c r="BEP2345" s="69"/>
      <c r="BEQ2345" s="69"/>
      <c r="BER2345" s="69"/>
      <c r="BES2345" s="69"/>
      <c r="BET2345" s="69"/>
      <c r="BEU2345" s="69"/>
      <c r="BEV2345" s="69"/>
      <c r="BEW2345" s="69"/>
      <c r="BEX2345" s="69"/>
      <c r="BEY2345" s="69"/>
      <c r="BEZ2345" s="69"/>
      <c r="BFA2345" s="69"/>
      <c r="BFB2345" s="69"/>
      <c r="BFC2345" s="69"/>
      <c r="BFD2345" s="69"/>
      <c r="BFE2345" s="69"/>
      <c r="BFF2345" s="69"/>
      <c r="BFG2345" s="69"/>
      <c r="BFH2345" s="69"/>
      <c r="BFI2345" s="69"/>
      <c r="BFJ2345" s="69"/>
      <c r="BFK2345" s="69"/>
      <c r="BFL2345" s="69"/>
      <c r="BFM2345" s="69"/>
      <c r="BFN2345" s="69"/>
      <c r="BFO2345" s="69"/>
      <c r="BFP2345" s="69"/>
      <c r="BFQ2345" s="69"/>
      <c r="BFR2345" s="69"/>
      <c r="BFS2345" s="69"/>
      <c r="BFT2345" s="69"/>
      <c r="BFU2345" s="69"/>
      <c r="BFV2345" s="69"/>
      <c r="BFW2345" s="69"/>
      <c r="BFX2345" s="69"/>
      <c r="BFY2345" s="69"/>
      <c r="BFZ2345" s="69"/>
      <c r="BGA2345" s="69"/>
      <c r="BGB2345" s="69"/>
      <c r="BGC2345" s="69"/>
      <c r="BGD2345" s="69"/>
      <c r="BGE2345" s="69"/>
      <c r="BGF2345" s="69"/>
      <c r="BGG2345" s="69"/>
      <c r="BGH2345" s="69"/>
      <c r="BGI2345" s="69"/>
      <c r="BGJ2345" s="69"/>
      <c r="BGK2345" s="69"/>
      <c r="BGL2345" s="69"/>
      <c r="BGM2345" s="69"/>
      <c r="BGN2345" s="69"/>
      <c r="BGO2345" s="69"/>
      <c r="BGP2345" s="69"/>
      <c r="BGQ2345" s="69"/>
      <c r="BGR2345" s="69"/>
      <c r="BGS2345" s="69"/>
      <c r="BGT2345" s="69"/>
      <c r="BGU2345" s="69"/>
      <c r="BGV2345" s="69"/>
      <c r="BGW2345" s="69"/>
      <c r="BGX2345" s="69"/>
      <c r="BGY2345" s="69"/>
      <c r="BGZ2345" s="69"/>
      <c r="BHA2345" s="69"/>
      <c r="BHB2345" s="69"/>
      <c r="BHC2345" s="69"/>
      <c r="BHD2345" s="69"/>
      <c r="BHE2345" s="69"/>
      <c r="BHF2345" s="69"/>
      <c r="BHG2345" s="69"/>
      <c r="BHH2345" s="69"/>
      <c r="BHI2345" s="69"/>
      <c r="BHJ2345" s="69"/>
      <c r="BHK2345" s="69"/>
      <c r="BHL2345" s="69"/>
      <c r="BHM2345" s="69"/>
      <c r="BHN2345" s="69"/>
      <c r="BHO2345" s="69"/>
      <c r="BHP2345" s="69"/>
      <c r="BHQ2345" s="69"/>
      <c r="BHR2345" s="69"/>
      <c r="BHS2345" s="69"/>
      <c r="BHT2345" s="69"/>
      <c r="BHU2345" s="69"/>
      <c r="BHV2345" s="69"/>
      <c r="BHW2345" s="69"/>
      <c r="BHX2345" s="69"/>
      <c r="BHY2345" s="69"/>
      <c r="BHZ2345" s="69"/>
      <c r="BIA2345" s="69"/>
      <c r="BIB2345" s="69"/>
      <c r="BIC2345" s="69"/>
      <c r="BID2345" s="69"/>
      <c r="BIE2345" s="69"/>
      <c r="BIF2345" s="69"/>
      <c r="BIG2345" s="69"/>
      <c r="BIH2345" s="69"/>
      <c r="BII2345" s="69"/>
      <c r="BIJ2345" s="69"/>
      <c r="BIK2345" s="69"/>
      <c r="BIL2345" s="69"/>
      <c r="BIM2345" s="69"/>
      <c r="BIN2345" s="69"/>
      <c r="BIO2345" s="69"/>
      <c r="BIP2345" s="69"/>
      <c r="BIQ2345" s="69"/>
      <c r="BIR2345" s="69"/>
      <c r="BIS2345" s="69"/>
      <c r="BIT2345" s="69"/>
      <c r="BIU2345" s="69"/>
      <c r="BIV2345" s="69"/>
      <c r="BIW2345" s="69"/>
      <c r="BIX2345" s="69"/>
      <c r="BIY2345" s="69"/>
      <c r="BIZ2345" s="69"/>
      <c r="BJA2345" s="69"/>
      <c r="BJB2345" s="69"/>
      <c r="BJC2345" s="69"/>
      <c r="BJD2345" s="69"/>
      <c r="BJE2345" s="69"/>
      <c r="BJF2345" s="69"/>
      <c r="BJG2345" s="69"/>
      <c r="BJH2345" s="69"/>
      <c r="BJI2345" s="69"/>
      <c r="BJJ2345" s="69"/>
      <c r="BJK2345" s="69"/>
      <c r="BJL2345" s="69"/>
      <c r="BJM2345" s="69"/>
      <c r="BJN2345" s="69"/>
      <c r="BJO2345" s="69"/>
      <c r="BJP2345" s="69"/>
      <c r="BJQ2345" s="69"/>
      <c r="BJR2345" s="69"/>
      <c r="BJS2345" s="69"/>
      <c r="BJT2345" s="69"/>
      <c r="BJU2345" s="69"/>
      <c r="BJV2345" s="69"/>
      <c r="BJW2345" s="69"/>
      <c r="BJX2345" s="69"/>
      <c r="BJY2345" s="69"/>
      <c r="BJZ2345" s="69"/>
      <c r="BKA2345" s="69"/>
      <c r="BKB2345" s="69"/>
      <c r="BKC2345" s="69"/>
      <c r="BKD2345" s="69"/>
      <c r="BKE2345" s="69"/>
      <c r="BKF2345" s="69"/>
      <c r="BKG2345" s="69"/>
      <c r="BKH2345" s="69"/>
      <c r="BKI2345" s="69"/>
      <c r="BKJ2345" s="69"/>
      <c r="BKK2345" s="69"/>
      <c r="BKL2345" s="69"/>
      <c r="BKM2345" s="69"/>
      <c r="BKN2345" s="69"/>
      <c r="BKO2345" s="69"/>
      <c r="BKP2345" s="69"/>
      <c r="BKQ2345" s="69"/>
      <c r="BKR2345" s="69"/>
      <c r="BKS2345" s="69"/>
      <c r="BKT2345" s="69"/>
      <c r="BKU2345" s="69"/>
      <c r="BKV2345" s="69"/>
      <c r="BKW2345" s="69"/>
      <c r="BKX2345" s="69"/>
      <c r="BKY2345" s="69"/>
      <c r="BKZ2345" s="69"/>
      <c r="BLA2345" s="69"/>
      <c r="BLB2345" s="69"/>
      <c r="BLC2345" s="69"/>
      <c r="BLD2345" s="69"/>
      <c r="BLE2345" s="69"/>
      <c r="BLF2345" s="69"/>
      <c r="BLG2345" s="69"/>
      <c r="BLH2345" s="69"/>
      <c r="BLI2345" s="69"/>
      <c r="BLJ2345" s="69"/>
      <c r="BLK2345" s="69"/>
      <c r="BLL2345" s="69"/>
      <c r="BLM2345" s="69"/>
      <c r="BLN2345" s="69"/>
      <c r="BLO2345" s="69"/>
      <c r="BLP2345" s="69"/>
      <c r="BLQ2345" s="69"/>
      <c r="BLR2345" s="69"/>
      <c r="BLS2345" s="69"/>
      <c r="BLT2345" s="69"/>
      <c r="BLU2345" s="69"/>
      <c r="BLV2345" s="69"/>
      <c r="BLW2345" s="69"/>
      <c r="BLX2345" s="69"/>
      <c r="BLY2345" s="69"/>
      <c r="BLZ2345" s="69"/>
      <c r="BMA2345" s="69"/>
      <c r="BMB2345" s="69"/>
      <c r="BMC2345" s="69"/>
      <c r="BMD2345" s="69"/>
      <c r="BME2345" s="69"/>
      <c r="BMF2345" s="69"/>
      <c r="BMG2345" s="69"/>
      <c r="BMH2345" s="69"/>
      <c r="BMI2345" s="69"/>
      <c r="BMJ2345" s="69"/>
      <c r="BMK2345" s="69"/>
      <c r="BML2345" s="69"/>
      <c r="BMM2345" s="69"/>
      <c r="BMN2345" s="69"/>
      <c r="BMO2345" s="69"/>
      <c r="BMP2345" s="69"/>
      <c r="BMQ2345" s="69"/>
      <c r="BMR2345" s="69"/>
      <c r="BMS2345" s="69"/>
      <c r="BMT2345" s="69"/>
      <c r="BMU2345" s="69"/>
      <c r="BMV2345" s="69"/>
      <c r="BMW2345" s="69"/>
      <c r="BMX2345" s="69"/>
      <c r="BMY2345" s="69"/>
      <c r="BMZ2345" s="69"/>
      <c r="BNA2345" s="69"/>
      <c r="BNB2345" s="69"/>
      <c r="BNC2345" s="69"/>
      <c r="BND2345" s="69"/>
      <c r="BNE2345" s="69"/>
      <c r="BNF2345" s="69"/>
      <c r="BNG2345" s="69"/>
      <c r="BNH2345" s="69"/>
      <c r="BNI2345" s="69"/>
      <c r="BNJ2345" s="69"/>
      <c r="BNK2345" s="69"/>
      <c r="BNL2345" s="69"/>
      <c r="BNM2345" s="69"/>
      <c r="BNN2345" s="69"/>
      <c r="BNO2345" s="69"/>
      <c r="BNP2345" s="69"/>
      <c r="BNQ2345" s="69"/>
      <c r="BNR2345" s="69"/>
      <c r="BNS2345" s="69"/>
      <c r="BNT2345" s="69"/>
      <c r="BNU2345" s="69"/>
      <c r="BNV2345" s="69"/>
      <c r="BNW2345" s="69"/>
      <c r="BNX2345" s="69"/>
      <c r="BNY2345" s="69"/>
      <c r="BNZ2345" s="69"/>
      <c r="BOA2345" s="69"/>
      <c r="BOB2345" s="69"/>
      <c r="BOC2345" s="69"/>
      <c r="BOD2345" s="69"/>
      <c r="BOE2345" s="69"/>
      <c r="BOF2345" s="69"/>
      <c r="BOG2345" s="69"/>
      <c r="BOH2345" s="69"/>
      <c r="BOI2345" s="69"/>
      <c r="BOJ2345" s="69"/>
      <c r="BOK2345" s="69"/>
      <c r="BOL2345" s="69"/>
      <c r="BOM2345" s="69"/>
      <c r="BON2345" s="69"/>
      <c r="BOO2345" s="69"/>
      <c r="BOP2345" s="69"/>
      <c r="BOQ2345" s="69"/>
      <c r="BOR2345" s="69"/>
      <c r="BOS2345" s="69"/>
      <c r="BOT2345" s="69"/>
      <c r="BOU2345" s="69"/>
      <c r="BOV2345" s="69"/>
      <c r="BOW2345" s="69"/>
      <c r="BOX2345" s="69"/>
      <c r="BOY2345" s="69"/>
      <c r="BOZ2345" s="69"/>
      <c r="BPA2345" s="69"/>
      <c r="BPB2345" s="69"/>
      <c r="BPC2345" s="69"/>
      <c r="BPD2345" s="69"/>
      <c r="BPE2345" s="69"/>
      <c r="BPF2345" s="69"/>
      <c r="BPG2345" s="69"/>
      <c r="BPH2345" s="69"/>
      <c r="BPI2345" s="69"/>
      <c r="BPJ2345" s="69"/>
      <c r="BPK2345" s="69"/>
      <c r="BPL2345" s="69"/>
      <c r="BPM2345" s="69"/>
      <c r="BPN2345" s="69"/>
      <c r="BPO2345" s="69"/>
      <c r="BPP2345" s="69"/>
      <c r="BPQ2345" s="69"/>
      <c r="BPR2345" s="69"/>
      <c r="BPS2345" s="69"/>
      <c r="BPT2345" s="69"/>
      <c r="BPU2345" s="69"/>
      <c r="BPV2345" s="69"/>
      <c r="BPW2345" s="69"/>
      <c r="BPX2345" s="69"/>
      <c r="BPY2345" s="69"/>
      <c r="BPZ2345" s="69"/>
      <c r="BQA2345" s="69"/>
      <c r="BQB2345" s="69"/>
      <c r="BQC2345" s="69"/>
      <c r="BQD2345" s="69"/>
      <c r="BQE2345" s="69"/>
      <c r="BQF2345" s="69"/>
      <c r="BQG2345" s="69"/>
      <c r="BQH2345" s="69"/>
      <c r="BQI2345" s="69"/>
      <c r="BQJ2345" s="69"/>
      <c r="BQK2345" s="69"/>
      <c r="BQL2345" s="69"/>
      <c r="BQM2345" s="69"/>
      <c r="BQN2345" s="69"/>
      <c r="BQO2345" s="69"/>
      <c r="BQP2345" s="69"/>
      <c r="BQQ2345" s="69"/>
      <c r="BQR2345" s="69"/>
      <c r="BQS2345" s="69"/>
      <c r="BQT2345" s="69"/>
      <c r="BQU2345" s="69"/>
      <c r="BQV2345" s="69"/>
      <c r="BQW2345" s="69"/>
      <c r="BQX2345" s="69"/>
      <c r="BQY2345" s="69"/>
      <c r="BQZ2345" s="69"/>
      <c r="BRA2345" s="69"/>
      <c r="BRB2345" s="69"/>
      <c r="BRC2345" s="69"/>
      <c r="BRD2345" s="69"/>
      <c r="BRE2345" s="69"/>
      <c r="BRF2345" s="69"/>
      <c r="BRG2345" s="69"/>
      <c r="BRH2345" s="69"/>
      <c r="BRI2345" s="69"/>
      <c r="BRJ2345" s="69"/>
      <c r="BRK2345" s="69"/>
      <c r="BRL2345" s="69"/>
      <c r="BRM2345" s="69"/>
      <c r="BRN2345" s="69"/>
      <c r="BRO2345" s="69"/>
      <c r="BRP2345" s="69"/>
      <c r="BRQ2345" s="69"/>
      <c r="BRR2345" s="69"/>
      <c r="BRS2345" s="69"/>
      <c r="BRT2345" s="69"/>
      <c r="BRU2345" s="69"/>
      <c r="BRV2345" s="69"/>
      <c r="BRW2345" s="69"/>
      <c r="BRX2345" s="69"/>
      <c r="BRY2345" s="69"/>
      <c r="BRZ2345" s="69"/>
      <c r="BSA2345" s="69"/>
      <c r="BSB2345" s="69"/>
      <c r="BSC2345" s="69"/>
      <c r="BSD2345" s="69"/>
      <c r="BSE2345" s="69"/>
      <c r="BSF2345" s="69"/>
      <c r="BSG2345" s="69"/>
      <c r="BSH2345" s="69"/>
      <c r="BSI2345" s="69"/>
      <c r="BSJ2345" s="69"/>
      <c r="BSK2345" s="69"/>
      <c r="BSL2345" s="69"/>
      <c r="BSM2345" s="69"/>
      <c r="BSN2345" s="69"/>
      <c r="BSO2345" s="69"/>
      <c r="BSP2345" s="69"/>
      <c r="BSQ2345" s="69"/>
      <c r="BSR2345" s="69"/>
      <c r="BSS2345" s="69"/>
      <c r="BST2345" s="69"/>
      <c r="BSU2345" s="69"/>
      <c r="BSV2345" s="69"/>
      <c r="BSW2345" s="69"/>
      <c r="BSX2345" s="69"/>
      <c r="BSY2345" s="69"/>
      <c r="BSZ2345" s="69"/>
      <c r="BTA2345" s="69"/>
      <c r="BTB2345" s="69"/>
      <c r="BTC2345" s="69"/>
      <c r="BTD2345" s="69"/>
      <c r="BTE2345" s="69"/>
      <c r="BTF2345" s="69"/>
      <c r="BTG2345" s="69"/>
      <c r="BTH2345" s="69"/>
      <c r="BTI2345" s="69"/>
      <c r="BTJ2345" s="69"/>
      <c r="BTK2345" s="69"/>
      <c r="BTL2345" s="69"/>
      <c r="BTM2345" s="69"/>
      <c r="BTN2345" s="69"/>
      <c r="BTO2345" s="69"/>
      <c r="BTP2345" s="69"/>
      <c r="BTQ2345" s="69"/>
      <c r="BTR2345" s="69"/>
      <c r="BTS2345" s="69"/>
      <c r="BTT2345" s="69"/>
      <c r="BTU2345" s="69"/>
      <c r="BTV2345" s="69"/>
      <c r="BTW2345" s="69"/>
      <c r="BTX2345" s="69"/>
      <c r="BTY2345" s="69"/>
      <c r="BTZ2345" s="69"/>
      <c r="BUA2345" s="69"/>
      <c r="BUB2345" s="69"/>
      <c r="BUC2345" s="69"/>
      <c r="BUD2345" s="69"/>
      <c r="BUE2345" s="69"/>
      <c r="BUF2345" s="69"/>
      <c r="BUG2345" s="69"/>
      <c r="BUH2345" s="69"/>
      <c r="BUI2345" s="69"/>
      <c r="BUJ2345" s="69"/>
      <c r="BUK2345" s="69"/>
      <c r="BUL2345" s="69"/>
      <c r="BUM2345" s="69"/>
      <c r="BUN2345" s="69"/>
      <c r="BUO2345" s="69"/>
      <c r="BUP2345" s="69"/>
      <c r="BUQ2345" s="69"/>
      <c r="BUR2345" s="69"/>
      <c r="BUS2345" s="69"/>
      <c r="BUT2345" s="69"/>
      <c r="BUU2345" s="69"/>
      <c r="BUV2345" s="69"/>
      <c r="BUW2345" s="69"/>
      <c r="BUX2345" s="69"/>
      <c r="BUY2345" s="69"/>
      <c r="BUZ2345" s="69"/>
      <c r="BVA2345" s="69"/>
      <c r="BVB2345" s="69"/>
      <c r="BVC2345" s="69"/>
      <c r="BVD2345" s="69"/>
      <c r="BVE2345" s="69"/>
      <c r="BVF2345" s="69"/>
      <c r="BVG2345" s="69"/>
      <c r="BVH2345" s="69"/>
      <c r="BVI2345" s="69"/>
      <c r="BVJ2345" s="69"/>
      <c r="BVK2345" s="69"/>
      <c r="BVL2345" s="69"/>
      <c r="BVM2345" s="69"/>
      <c r="BVN2345" s="69"/>
      <c r="BVO2345" s="69"/>
      <c r="BVP2345" s="69"/>
      <c r="BVQ2345" s="69"/>
      <c r="BVR2345" s="69"/>
      <c r="BVS2345" s="69"/>
      <c r="BVT2345" s="69"/>
      <c r="BVU2345" s="69"/>
      <c r="BVV2345" s="69"/>
      <c r="BVW2345" s="69"/>
      <c r="BVX2345" s="69"/>
      <c r="BVY2345" s="69"/>
      <c r="BVZ2345" s="69"/>
      <c r="BWA2345" s="69"/>
      <c r="BWB2345" s="69"/>
      <c r="BWC2345" s="69"/>
      <c r="BWD2345" s="69"/>
      <c r="BWE2345" s="69"/>
      <c r="BWF2345" s="69"/>
      <c r="BWG2345" s="69"/>
      <c r="BWH2345" s="69"/>
      <c r="BWI2345" s="69"/>
      <c r="BWJ2345" s="69"/>
      <c r="BWK2345" s="69"/>
      <c r="BWL2345" s="69"/>
      <c r="BWM2345" s="69"/>
      <c r="BWN2345" s="69"/>
      <c r="BWO2345" s="69"/>
      <c r="BWP2345" s="69"/>
      <c r="BWQ2345" s="69"/>
      <c r="BWR2345" s="69"/>
      <c r="BWS2345" s="69"/>
      <c r="BWT2345" s="69"/>
      <c r="BWU2345" s="69"/>
      <c r="BWV2345" s="69"/>
      <c r="BWW2345" s="69"/>
      <c r="BWX2345" s="69"/>
      <c r="BWY2345" s="69"/>
      <c r="BWZ2345" s="69"/>
      <c r="BXA2345" s="69"/>
      <c r="BXB2345" s="69"/>
      <c r="BXC2345" s="69"/>
      <c r="BXD2345" s="69"/>
      <c r="BXE2345" s="69"/>
      <c r="BXF2345" s="69"/>
      <c r="BXG2345" s="69"/>
      <c r="BXH2345" s="69"/>
      <c r="BXI2345" s="69"/>
      <c r="BXJ2345" s="69"/>
      <c r="BXK2345" s="69"/>
      <c r="BXL2345" s="69"/>
      <c r="BXM2345" s="69"/>
      <c r="BXN2345" s="69"/>
      <c r="BXO2345" s="69"/>
      <c r="BXP2345" s="69"/>
      <c r="BXQ2345" s="69"/>
      <c r="BXR2345" s="69"/>
      <c r="BXS2345" s="69"/>
      <c r="BXT2345" s="69"/>
      <c r="BXU2345" s="69"/>
      <c r="BXV2345" s="69"/>
      <c r="BXW2345" s="69"/>
      <c r="BXX2345" s="69"/>
      <c r="BXY2345" s="69"/>
      <c r="BXZ2345" s="69"/>
      <c r="BYA2345" s="69"/>
      <c r="BYB2345" s="69"/>
      <c r="BYC2345" s="69"/>
      <c r="BYD2345" s="69"/>
      <c r="BYE2345" s="69"/>
      <c r="BYF2345" s="69"/>
      <c r="BYG2345" s="69"/>
      <c r="BYH2345" s="69"/>
      <c r="BYI2345" s="69"/>
      <c r="BYJ2345" s="69"/>
      <c r="BYK2345" s="69"/>
      <c r="BYL2345" s="69"/>
      <c r="BYM2345" s="69"/>
      <c r="BYN2345" s="69"/>
      <c r="BYO2345" s="69"/>
      <c r="BYP2345" s="69"/>
      <c r="BYQ2345" s="69"/>
      <c r="BYR2345" s="69"/>
      <c r="BYS2345" s="69"/>
      <c r="BYT2345" s="69"/>
      <c r="BYU2345" s="69"/>
      <c r="BYV2345" s="69"/>
      <c r="BYW2345" s="69"/>
      <c r="BYX2345" s="69"/>
      <c r="BYY2345" s="69"/>
      <c r="BYZ2345" s="69"/>
      <c r="BZA2345" s="69"/>
      <c r="BZB2345" s="69"/>
      <c r="BZC2345" s="69"/>
      <c r="BZD2345" s="69"/>
      <c r="BZE2345" s="69"/>
      <c r="BZF2345" s="69"/>
      <c r="BZG2345" s="69"/>
      <c r="BZH2345" s="69"/>
      <c r="BZI2345" s="69"/>
      <c r="BZJ2345" s="69"/>
      <c r="BZK2345" s="69"/>
      <c r="BZL2345" s="69"/>
      <c r="BZM2345" s="69"/>
      <c r="BZN2345" s="69"/>
      <c r="BZO2345" s="69"/>
      <c r="BZP2345" s="69"/>
      <c r="BZQ2345" s="69"/>
      <c r="BZR2345" s="69"/>
      <c r="BZS2345" s="69"/>
      <c r="BZT2345" s="69"/>
      <c r="BZU2345" s="69"/>
      <c r="BZV2345" s="69"/>
      <c r="BZW2345" s="69"/>
      <c r="BZX2345" s="69"/>
      <c r="BZY2345" s="69"/>
      <c r="BZZ2345" s="69"/>
      <c r="CAA2345" s="69"/>
      <c r="CAB2345" s="69"/>
      <c r="CAC2345" s="69"/>
      <c r="CAD2345" s="69"/>
      <c r="CAE2345" s="69"/>
      <c r="CAF2345" s="69"/>
      <c r="CAG2345" s="69"/>
      <c r="CAH2345" s="69"/>
      <c r="CAI2345" s="69"/>
      <c r="CAJ2345" s="69"/>
      <c r="CAK2345" s="69"/>
      <c r="CAL2345" s="69"/>
      <c r="CAM2345" s="69"/>
      <c r="CAN2345" s="69"/>
      <c r="CAO2345" s="69"/>
      <c r="CAP2345" s="69"/>
      <c r="CAQ2345" s="69"/>
      <c r="CAR2345" s="69"/>
      <c r="CAS2345" s="69"/>
      <c r="CAT2345" s="69"/>
      <c r="CAU2345" s="69"/>
      <c r="CAV2345" s="69"/>
      <c r="CAW2345" s="69"/>
      <c r="CAX2345" s="69"/>
      <c r="CAY2345" s="69"/>
      <c r="CAZ2345" s="69"/>
      <c r="CBA2345" s="69"/>
      <c r="CBB2345" s="69"/>
      <c r="CBC2345" s="69"/>
      <c r="CBD2345" s="69"/>
      <c r="CBE2345" s="69"/>
      <c r="CBF2345" s="69"/>
      <c r="CBG2345" s="69"/>
      <c r="CBH2345" s="69"/>
      <c r="CBI2345" s="69"/>
      <c r="CBJ2345" s="69"/>
      <c r="CBK2345" s="69"/>
      <c r="CBL2345" s="69"/>
      <c r="CBM2345" s="69"/>
      <c r="CBN2345" s="69"/>
      <c r="CBO2345" s="69"/>
      <c r="CBP2345" s="69"/>
      <c r="CBQ2345" s="69"/>
      <c r="CBR2345" s="69"/>
      <c r="CBS2345" s="69"/>
      <c r="CBT2345" s="69"/>
      <c r="CBU2345" s="69"/>
      <c r="CBV2345" s="69"/>
      <c r="CBW2345" s="69"/>
      <c r="CBX2345" s="69"/>
      <c r="CBY2345" s="69"/>
      <c r="CBZ2345" s="69"/>
      <c r="CCA2345" s="69"/>
      <c r="CCB2345" s="69"/>
      <c r="CCC2345" s="69"/>
      <c r="CCD2345" s="69"/>
      <c r="CCE2345" s="69"/>
      <c r="CCF2345" s="69"/>
      <c r="CCG2345" s="69"/>
      <c r="CCH2345" s="69"/>
      <c r="CCI2345" s="69"/>
      <c r="CCJ2345" s="69"/>
      <c r="CCK2345" s="69"/>
      <c r="CCL2345" s="69"/>
      <c r="CCM2345" s="69"/>
      <c r="CCN2345" s="69"/>
      <c r="CCO2345" s="69"/>
      <c r="CCP2345" s="69"/>
      <c r="CCQ2345" s="69"/>
      <c r="CCR2345" s="69"/>
      <c r="CCS2345" s="69"/>
      <c r="CCT2345" s="69"/>
      <c r="CCU2345" s="69"/>
      <c r="CCV2345" s="69"/>
      <c r="CCW2345" s="69"/>
      <c r="CCX2345" s="69"/>
      <c r="CCY2345" s="69"/>
      <c r="CCZ2345" s="69"/>
      <c r="CDA2345" s="69"/>
      <c r="CDB2345" s="69"/>
      <c r="CDC2345" s="69"/>
      <c r="CDD2345" s="69"/>
      <c r="CDE2345" s="69"/>
      <c r="CDF2345" s="69"/>
      <c r="CDG2345" s="69"/>
      <c r="CDH2345" s="69"/>
      <c r="CDI2345" s="69"/>
      <c r="CDJ2345" s="69"/>
      <c r="CDK2345" s="69"/>
      <c r="CDL2345" s="69"/>
      <c r="CDM2345" s="69"/>
      <c r="CDN2345" s="69"/>
      <c r="CDO2345" s="69"/>
      <c r="CDP2345" s="69"/>
      <c r="CDQ2345" s="69"/>
      <c r="CDR2345" s="69"/>
      <c r="CDS2345" s="69"/>
      <c r="CDT2345" s="69"/>
      <c r="CDU2345" s="69"/>
      <c r="CDV2345" s="69"/>
      <c r="CDW2345" s="69"/>
      <c r="CDX2345" s="69"/>
      <c r="CDY2345" s="69"/>
      <c r="CDZ2345" s="69"/>
      <c r="CEA2345" s="69"/>
      <c r="CEB2345" s="69"/>
      <c r="CEC2345" s="69"/>
      <c r="CED2345" s="69"/>
      <c r="CEE2345" s="69"/>
      <c r="CEF2345" s="69"/>
      <c r="CEG2345" s="69"/>
      <c r="CEH2345" s="69"/>
      <c r="CEI2345" s="69"/>
      <c r="CEJ2345" s="69"/>
      <c r="CEK2345" s="69"/>
      <c r="CEL2345" s="69"/>
      <c r="CEM2345" s="69"/>
      <c r="CEN2345" s="69"/>
      <c r="CEO2345" s="69"/>
      <c r="CEP2345" s="69"/>
      <c r="CEQ2345" s="69"/>
      <c r="CER2345" s="69"/>
      <c r="CES2345" s="69"/>
      <c r="CET2345" s="69"/>
      <c r="CEU2345" s="69"/>
      <c r="CEV2345" s="69"/>
      <c r="CEW2345" s="69"/>
      <c r="CEX2345" s="69"/>
      <c r="CEY2345" s="69"/>
      <c r="CEZ2345" s="69"/>
      <c r="CFA2345" s="69"/>
      <c r="CFB2345" s="69"/>
      <c r="CFC2345" s="69"/>
      <c r="CFD2345" s="69"/>
      <c r="CFE2345" s="69"/>
      <c r="CFF2345" s="69"/>
      <c r="CFG2345" s="69"/>
      <c r="CFH2345" s="69"/>
      <c r="CFI2345" s="69"/>
      <c r="CFJ2345" s="69"/>
      <c r="CFK2345" s="69"/>
      <c r="CFL2345" s="69"/>
      <c r="CFM2345" s="69"/>
      <c r="CFN2345" s="69"/>
      <c r="CFO2345" s="69"/>
      <c r="CFP2345" s="69"/>
      <c r="CFQ2345" s="69"/>
      <c r="CFR2345" s="69"/>
      <c r="CFS2345" s="69"/>
      <c r="CFT2345" s="69"/>
      <c r="CFU2345" s="69"/>
      <c r="CFV2345" s="69"/>
      <c r="CFW2345" s="69"/>
      <c r="CFX2345" s="69"/>
      <c r="CFY2345" s="69"/>
      <c r="CFZ2345" s="69"/>
      <c r="CGA2345" s="69"/>
      <c r="CGB2345" s="69"/>
      <c r="CGC2345" s="69"/>
      <c r="CGD2345" s="69"/>
      <c r="CGE2345" s="69"/>
      <c r="CGF2345" s="69"/>
      <c r="CGG2345" s="69"/>
      <c r="CGH2345" s="69"/>
      <c r="CGI2345" s="69"/>
      <c r="CGJ2345" s="69"/>
      <c r="CGK2345" s="69"/>
      <c r="CGL2345" s="69"/>
      <c r="CGM2345" s="69"/>
      <c r="CGN2345" s="69"/>
      <c r="CGO2345" s="69"/>
      <c r="CGP2345" s="69"/>
      <c r="CGQ2345" s="69"/>
      <c r="CGR2345" s="69"/>
      <c r="CGS2345" s="69"/>
      <c r="CGT2345" s="69"/>
      <c r="CGU2345" s="69"/>
      <c r="CGV2345" s="69"/>
      <c r="CGW2345" s="69"/>
      <c r="CGX2345" s="69"/>
      <c r="CGY2345" s="69"/>
      <c r="CGZ2345" s="69"/>
      <c r="CHA2345" s="69"/>
      <c r="CHB2345" s="69"/>
      <c r="CHC2345" s="69"/>
      <c r="CHD2345" s="69"/>
      <c r="CHE2345" s="69"/>
      <c r="CHF2345" s="69"/>
      <c r="CHG2345" s="69"/>
      <c r="CHH2345" s="69"/>
      <c r="CHI2345" s="69"/>
      <c r="CHJ2345" s="69"/>
      <c r="CHK2345" s="69"/>
      <c r="CHL2345" s="69"/>
      <c r="CHM2345" s="69"/>
      <c r="CHN2345" s="69"/>
      <c r="CHO2345" s="69"/>
      <c r="CHP2345" s="69"/>
      <c r="CHQ2345" s="69"/>
      <c r="CHR2345" s="69"/>
      <c r="CHS2345" s="69"/>
      <c r="CHT2345" s="69"/>
      <c r="CHU2345" s="69"/>
      <c r="CHV2345" s="69"/>
      <c r="CHW2345" s="69"/>
      <c r="CHX2345" s="69"/>
      <c r="CHY2345" s="69"/>
      <c r="CHZ2345" s="69"/>
      <c r="CIA2345" s="69"/>
      <c r="CIB2345" s="69"/>
      <c r="CIC2345" s="69"/>
      <c r="CID2345" s="69"/>
      <c r="CIE2345" s="69"/>
      <c r="CIF2345" s="69"/>
      <c r="CIG2345" s="69"/>
      <c r="CIH2345" s="69"/>
      <c r="CII2345" s="69"/>
      <c r="CIJ2345" s="69"/>
      <c r="CIK2345" s="69"/>
      <c r="CIL2345" s="69"/>
      <c r="CIM2345" s="69"/>
      <c r="CIN2345" s="69"/>
      <c r="CIO2345" s="69"/>
      <c r="CIP2345" s="69"/>
      <c r="CIQ2345" s="69"/>
      <c r="CIR2345" s="69"/>
      <c r="CIS2345" s="69"/>
      <c r="CIT2345" s="69"/>
      <c r="CIU2345" s="69"/>
      <c r="CIV2345" s="69"/>
      <c r="CIW2345" s="69"/>
      <c r="CIX2345" s="69"/>
      <c r="CIY2345" s="69"/>
      <c r="CIZ2345" s="69"/>
      <c r="CJA2345" s="69"/>
      <c r="CJB2345" s="69"/>
      <c r="CJC2345" s="69"/>
      <c r="CJD2345" s="69"/>
      <c r="CJE2345" s="69"/>
      <c r="CJF2345" s="69"/>
      <c r="CJG2345" s="69"/>
      <c r="CJH2345" s="69"/>
      <c r="CJI2345" s="69"/>
      <c r="CJJ2345" s="69"/>
      <c r="CJK2345" s="69"/>
      <c r="CJL2345" s="69"/>
      <c r="CJM2345" s="69"/>
      <c r="CJN2345" s="69"/>
      <c r="CJO2345" s="69"/>
      <c r="CJP2345" s="69"/>
      <c r="CJQ2345" s="69"/>
      <c r="CJR2345" s="69"/>
      <c r="CJS2345" s="69"/>
      <c r="CJT2345" s="69"/>
      <c r="CJU2345" s="69"/>
      <c r="CJV2345" s="69"/>
      <c r="CJW2345" s="69"/>
      <c r="CJX2345" s="69"/>
      <c r="CJY2345" s="69"/>
      <c r="CJZ2345" s="69"/>
      <c r="CKA2345" s="69"/>
      <c r="CKB2345" s="69"/>
      <c r="CKC2345" s="69"/>
      <c r="CKD2345" s="69"/>
      <c r="CKE2345" s="69"/>
      <c r="CKF2345" s="69"/>
      <c r="CKG2345" s="69"/>
      <c r="CKH2345" s="69"/>
      <c r="CKI2345" s="69"/>
      <c r="CKJ2345" s="69"/>
      <c r="CKK2345" s="69"/>
      <c r="CKL2345" s="69"/>
      <c r="CKM2345" s="69"/>
      <c r="CKN2345" s="69"/>
      <c r="CKO2345" s="69"/>
      <c r="CKP2345" s="69"/>
      <c r="CKQ2345" s="69"/>
      <c r="CKR2345" s="69"/>
      <c r="CKS2345" s="69"/>
      <c r="CKT2345" s="69"/>
      <c r="CKU2345" s="69"/>
      <c r="CKV2345" s="69"/>
      <c r="CKW2345" s="69"/>
      <c r="CKX2345" s="69"/>
      <c r="CKY2345" s="69"/>
      <c r="CKZ2345" s="69"/>
      <c r="CLA2345" s="69"/>
      <c r="CLB2345" s="69"/>
      <c r="CLC2345" s="69"/>
      <c r="CLD2345" s="69"/>
      <c r="CLE2345" s="69"/>
      <c r="CLF2345" s="69"/>
      <c r="CLG2345" s="69"/>
      <c r="CLH2345" s="69"/>
      <c r="CLI2345" s="69"/>
      <c r="CLJ2345" s="69"/>
      <c r="CLK2345" s="69"/>
      <c r="CLL2345" s="69"/>
      <c r="CLM2345" s="69"/>
      <c r="CLN2345" s="69"/>
      <c r="CLO2345" s="69"/>
      <c r="CLP2345" s="69"/>
      <c r="CLQ2345" s="69"/>
      <c r="CLR2345" s="69"/>
      <c r="CLS2345" s="69"/>
      <c r="CLT2345" s="69"/>
      <c r="CLU2345" s="69"/>
      <c r="CLV2345" s="69"/>
      <c r="CLW2345" s="69"/>
      <c r="CLX2345" s="69"/>
      <c r="CLY2345" s="69"/>
      <c r="CLZ2345" s="69"/>
      <c r="CMA2345" s="69"/>
      <c r="CMB2345" s="69"/>
      <c r="CMC2345" s="69"/>
      <c r="CMD2345" s="69"/>
      <c r="CME2345" s="69"/>
      <c r="CMF2345" s="69"/>
      <c r="CMG2345" s="69"/>
      <c r="CMH2345" s="69"/>
      <c r="CMI2345" s="69"/>
      <c r="CMJ2345" s="69"/>
      <c r="CMK2345" s="69"/>
      <c r="CML2345" s="69"/>
      <c r="CMM2345" s="69"/>
      <c r="CMN2345" s="69"/>
      <c r="CMO2345" s="69"/>
      <c r="CMP2345" s="69"/>
      <c r="CMQ2345" s="69"/>
      <c r="CMR2345" s="69"/>
      <c r="CMS2345" s="69"/>
      <c r="CMT2345" s="69"/>
      <c r="CMU2345" s="69"/>
      <c r="CMV2345" s="69"/>
      <c r="CMW2345" s="69"/>
      <c r="CMX2345" s="69"/>
      <c r="CMY2345" s="69"/>
      <c r="CMZ2345" s="69"/>
      <c r="CNA2345" s="69"/>
      <c r="CNB2345" s="69"/>
      <c r="CNC2345" s="69"/>
      <c r="CND2345" s="69"/>
      <c r="CNE2345" s="69"/>
      <c r="CNF2345" s="69"/>
      <c r="CNG2345" s="69"/>
      <c r="CNH2345" s="69"/>
      <c r="CNI2345" s="69"/>
      <c r="CNJ2345" s="69"/>
      <c r="CNK2345" s="69"/>
      <c r="CNL2345" s="69"/>
      <c r="CNM2345" s="69"/>
      <c r="CNN2345" s="69"/>
      <c r="CNO2345" s="69"/>
      <c r="CNP2345" s="69"/>
      <c r="CNQ2345" s="69"/>
      <c r="CNR2345" s="69"/>
      <c r="CNS2345" s="69"/>
      <c r="CNT2345" s="69"/>
      <c r="CNU2345" s="69"/>
      <c r="CNV2345" s="69"/>
      <c r="CNW2345" s="69"/>
      <c r="CNX2345" s="69"/>
      <c r="CNY2345" s="69"/>
      <c r="CNZ2345" s="69"/>
      <c r="COA2345" s="69"/>
      <c r="COB2345" s="69"/>
      <c r="COC2345" s="69"/>
      <c r="COD2345" s="69"/>
      <c r="COE2345" s="69"/>
      <c r="COF2345" s="69"/>
      <c r="COG2345" s="69"/>
      <c r="COH2345" s="69"/>
      <c r="COI2345" s="69"/>
      <c r="COJ2345" s="69"/>
      <c r="COK2345" s="69"/>
      <c r="COL2345" s="69"/>
      <c r="COM2345" s="69"/>
      <c r="CON2345" s="69"/>
      <c r="COO2345" s="69"/>
      <c r="COP2345" s="69"/>
      <c r="COQ2345" s="69"/>
      <c r="COR2345" s="69"/>
      <c r="COS2345" s="69"/>
      <c r="COT2345" s="69"/>
      <c r="COU2345" s="69"/>
      <c r="COV2345" s="69"/>
      <c r="COW2345" s="69"/>
      <c r="COX2345" s="69"/>
      <c r="COY2345" s="69"/>
      <c r="COZ2345" s="69"/>
      <c r="CPA2345" s="69"/>
      <c r="CPB2345" s="69"/>
      <c r="CPC2345" s="69"/>
      <c r="CPD2345" s="69"/>
      <c r="CPE2345" s="69"/>
      <c r="CPF2345" s="69"/>
      <c r="CPG2345" s="69"/>
      <c r="CPH2345" s="69"/>
      <c r="CPI2345" s="69"/>
      <c r="CPJ2345" s="69"/>
      <c r="CPK2345" s="69"/>
      <c r="CPL2345" s="69"/>
      <c r="CPM2345" s="69"/>
      <c r="CPN2345" s="69"/>
      <c r="CPO2345" s="69"/>
      <c r="CPP2345" s="69"/>
      <c r="CPQ2345" s="69"/>
      <c r="CPR2345" s="69"/>
      <c r="CPS2345" s="69"/>
      <c r="CPT2345" s="69"/>
      <c r="CPU2345" s="69"/>
      <c r="CPV2345" s="69"/>
      <c r="CPW2345" s="69"/>
      <c r="CPX2345" s="69"/>
      <c r="CPY2345" s="69"/>
      <c r="CPZ2345" s="69"/>
      <c r="CQA2345" s="69"/>
      <c r="CQB2345" s="69"/>
      <c r="CQC2345" s="69"/>
      <c r="CQD2345" s="69"/>
      <c r="CQE2345" s="69"/>
      <c r="CQF2345" s="69"/>
      <c r="CQG2345" s="69"/>
      <c r="CQH2345" s="69"/>
      <c r="CQI2345" s="69"/>
      <c r="CQJ2345" s="69"/>
      <c r="CQK2345" s="69"/>
      <c r="CQL2345" s="69"/>
      <c r="CQM2345" s="69"/>
      <c r="CQN2345" s="69"/>
      <c r="CQO2345" s="69"/>
      <c r="CQP2345" s="69"/>
      <c r="CQQ2345" s="69"/>
      <c r="CQR2345" s="69"/>
      <c r="CQS2345" s="69"/>
      <c r="CQT2345" s="69"/>
      <c r="CQU2345" s="69"/>
      <c r="CQV2345" s="69"/>
      <c r="CQW2345" s="69"/>
      <c r="CQX2345" s="69"/>
      <c r="CQY2345" s="69"/>
      <c r="CQZ2345" s="69"/>
      <c r="CRA2345" s="69"/>
      <c r="CRB2345" s="69"/>
      <c r="CRC2345" s="69"/>
      <c r="CRD2345" s="69"/>
      <c r="CRE2345" s="69"/>
      <c r="CRF2345" s="69"/>
      <c r="CRG2345" s="69"/>
      <c r="CRH2345" s="69"/>
      <c r="CRI2345" s="69"/>
      <c r="CRJ2345" s="69"/>
      <c r="CRK2345" s="69"/>
      <c r="CRL2345" s="69"/>
      <c r="CRM2345" s="69"/>
      <c r="CRN2345" s="69"/>
      <c r="CRO2345" s="69"/>
      <c r="CRP2345" s="69"/>
      <c r="CRQ2345" s="69"/>
      <c r="CRR2345" s="69"/>
      <c r="CRS2345" s="69"/>
      <c r="CRT2345" s="69"/>
      <c r="CRU2345" s="69"/>
      <c r="CRV2345" s="69"/>
      <c r="CRW2345" s="69"/>
      <c r="CRX2345" s="69"/>
      <c r="CRY2345" s="69"/>
      <c r="CRZ2345" s="69"/>
      <c r="CSA2345" s="69"/>
      <c r="CSB2345" s="69"/>
      <c r="CSC2345" s="69"/>
      <c r="CSD2345" s="69"/>
      <c r="CSE2345" s="69"/>
      <c r="CSF2345" s="69"/>
      <c r="CSG2345" s="69"/>
      <c r="CSH2345" s="69"/>
      <c r="CSI2345" s="69"/>
      <c r="CSJ2345" s="69"/>
      <c r="CSK2345" s="69"/>
      <c r="CSL2345" s="69"/>
      <c r="CSM2345" s="69"/>
      <c r="CSN2345" s="69"/>
      <c r="CSO2345" s="69"/>
      <c r="CSP2345" s="69"/>
      <c r="CSQ2345" s="69"/>
      <c r="CSR2345" s="69"/>
      <c r="CSS2345" s="69"/>
      <c r="CST2345" s="69"/>
      <c r="CSU2345" s="69"/>
      <c r="CSV2345" s="69"/>
      <c r="CSW2345" s="69"/>
      <c r="CSX2345" s="69"/>
      <c r="CSY2345" s="69"/>
      <c r="CSZ2345" s="69"/>
      <c r="CTA2345" s="69"/>
      <c r="CTB2345" s="69"/>
      <c r="CTC2345" s="69"/>
      <c r="CTD2345" s="69"/>
      <c r="CTE2345" s="69"/>
      <c r="CTF2345" s="69"/>
      <c r="CTG2345" s="69"/>
      <c r="CTH2345" s="69"/>
      <c r="CTI2345" s="69"/>
      <c r="CTJ2345" s="69"/>
      <c r="CTK2345" s="69"/>
      <c r="CTL2345" s="69"/>
      <c r="CTM2345" s="69"/>
    </row>
    <row r="2346" s="126" customFormat="1" ht="20" customHeight="1" spans="1:1024 1025:2561">
      <c r="A2346" s="16">
        <v>2344</v>
      </c>
      <c r="B2346" s="16" t="s">
        <v>1493</v>
      </c>
      <c r="C2346" s="16" t="s">
        <v>2102</v>
      </c>
      <c r="D2346" s="16" t="s">
        <v>2321</v>
      </c>
      <c r="E2346" s="84">
        <v>80</v>
      </c>
      <c r="F2346" s="85">
        <v>15650</v>
      </c>
      <c r="G2346" s="69"/>
      <c r="H2346" s="69"/>
      <c r="I2346" s="69"/>
      <c r="J2346" s="69"/>
      <c r="K2346" s="69"/>
      <c r="L2346" s="69"/>
      <c r="M2346" s="69"/>
      <c r="N2346" s="69"/>
      <c r="O2346" s="69"/>
      <c r="P2346" s="69"/>
      <c r="Q2346" s="69"/>
      <c r="R2346" s="69"/>
      <c r="S2346" s="69"/>
      <c r="T2346" s="69"/>
      <c r="U2346" s="69"/>
      <c r="V2346" s="69"/>
      <c r="W2346" s="69"/>
      <c r="X2346" s="69"/>
      <c r="Y2346" s="69"/>
      <c r="Z2346" s="69"/>
      <c r="AA2346" s="69"/>
      <c r="AB2346" s="69"/>
      <c r="AC2346" s="69"/>
      <c r="AD2346" s="69"/>
      <c r="AE2346" s="69"/>
      <c r="AF2346" s="69"/>
      <c r="AG2346" s="69"/>
      <c r="AH2346" s="69"/>
      <c r="AI2346" s="69"/>
      <c r="AJ2346" s="69"/>
      <c r="AK2346" s="69"/>
      <c r="AL2346" s="69"/>
      <c r="AM2346" s="69"/>
      <c r="AN2346" s="69"/>
      <c r="AO2346" s="69"/>
      <c r="AP2346" s="69"/>
      <c r="AQ2346" s="69"/>
      <c r="AR2346" s="69"/>
      <c r="AS2346" s="69"/>
      <c r="AT2346" s="69"/>
      <c r="AU2346" s="69"/>
      <c r="AV2346" s="69"/>
      <c r="AW2346" s="69"/>
      <c r="AX2346" s="69"/>
      <c r="AY2346" s="69"/>
      <c r="AZ2346" s="69"/>
      <c r="BA2346" s="69"/>
      <c r="BB2346" s="69"/>
      <c r="BC2346" s="69"/>
      <c r="BD2346" s="69"/>
      <c r="BE2346" s="69"/>
      <c r="BF2346" s="69"/>
      <c r="BG2346" s="69"/>
      <c r="BH2346" s="69"/>
      <c r="BI2346" s="69"/>
      <c r="BJ2346" s="69"/>
      <c r="BK2346" s="69"/>
      <c r="BL2346" s="69"/>
      <c r="BM2346" s="69"/>
      <c r="BN2346" s="69"/>
      <c r="BO2346" s="69"/>
      <c r="BP2346" s="69"/>
      <c r="BQ2346" s="69"/>
      <c r="BR2346" s="69"/>
      <c r="BS2346" s="69"/>
      <c r="BT2346" s="69"/>
      <c r="BU2346" s="69"/>
      <c r="BV2346" s="69"/>
      <c r="BW2346" s="69"/>
      <c r="BX2346" s="69"/>
      <c r="BY2346" s="69"/>
      <c r="BZ2346" s="69"/>
      <c r="CA2346" s="69"/>
      <c r="CB2346" s="69"/>
      <c r="CC2346" s="69"/>
      <c r="CD2346" s="69"/>
      <c r="CE2346" s="69"/>
      <c r="CF2346" s="69"/>
      <c r="CG2346" s="69"/>
      <c r="CH2346" s="69"/>
      <c r="CI2346" s="69"/>
      <c r="CJ2346" s="69"/>
      <c r="CK2346" s="69"/>
      <c r="CL2346" s="69"/>
      <c r="CM2346" s="69"/>
      <c r="CN2346" s="69"/>
      <c r="CO2346" s="69"/>
      <c r="CP2346" s="69"/>
      <c r="CQ2346" s="69"/>
      <c r="CR2346" s="69"/>
      <c r="CS2346" s="69"/>
      <c r="CT2346" s="69"/>
      <c r="CU2346" s="69"/>
      <c r="CV2346" s="69"/>
      <c r="CW2346" s="69"/>
      <c r="CX2346" s="69"/>
      <c r="CY2346" s="69"/>
      <c r="CZ2346" s="69"/>
      <c r="DA2346" s="69"/>
      <c r="DB2346" s="69"/>
      <c r="DC2346" s="69"/>
      <c r="DD2346" s="69"/>
      <c r="DE2346" s="69"/>
      <c r="DF2346" s="69"/>
      <c r="DG2346" s="69"/>
      <c r="DH2346" s="69"/>
      <c r="DI2346" s="69"/>
      <c r="DJ2346" s="69"/>
      <c r="DK2346" s="69"/>
      <c r="DL2346" s="69"/>
      <c r="DM2346" s="69"/>
      <c r="DN2346" s="69"/>
      <c r="DO2346" s="69"/>
      <c r="DP2346" s="69"/>
      <c r="DQ2346" s="69"/>
      <c r="DR2346" s="69"/>
      <c r="DS2346" s="69"/>
      <c r="DT2346" s="69"/>
      <c r="DU2346" s="69"/>
      <c r="DV2346" s="69"/>
      <c r="DW2346" s="69"/>
      <c r="DX2346" s="69"/>
      <c r="DY2346" s="69"/>
      <c r="DZ2346" s="69"/>
      <c r="EA2346" s="69"/>
      <c r="EB2346" s="69"/>
      <c r="EC2346" s="69"/>
      <c r="ED2346" s="69"/>
      <c r="EE2346" s="69"/>
      <c r="EF2346" s="69"/>
      <c r="EG2346" s="69"/>
      <c r="EH2346" s="69"/>
      <c r="EI2346" s="69"/>
      <c r="EJ2346" s="69"/>
      <c r="EK2346" s="69"/>
      <c r="EL2346" s="69"/>
      <c r="EM2346" s="69"/>
      <c r="EN2346" s="69"/>
      <c r="EO2346" s="69"/>
      <c r="EP2346" s="69"/>
      <c r="EQ2346" s="69"/>
      <c r="ER2346" s="69"/>
      <c r="ES2346" s="69"/>
      <c r="ET2346" s="69"/>
      <c r="EU2346" s="69"/>
      <c r="EV2346" s="69"/>
      <c r="EW2346" s="69"/>
      <c r="EX2346" s="69"/>
      <c r="EY2346" s="69"/>
      <c r="EZ2346" s="69"/>
      <c r="FA2346" s="69"/>
      <c r="FB2346" s="69"/>
      <c r="FC2346" s="69"/>
      <c r="FD2346" s="69"/>
      <c r="FE2346" s="69"/>
      <c r="FF2346" s="69"/>
      <c r="FG2346" s="69"/>
      <c r="FH2346" s="69"/>
      <c r="FI2346" s="69"/>
      <c r="FJ2346" s="69"/>
      <c r="FK2346" s="69"/>
      <c r="FL2346" s="69"/>
      <c r="FM2346" s="69"/>
      <c r="FN2346" s="69"/>
      <c r="FO2346" s="69"/>
      <c r="FP2346" s="69"/>
      <c r="FQ2346" s="69"/>
      <c r="FR2346" s="69"/>
      <c r="FS2346" s="69"/>
      <c r="FT2346" s="69"/>
      <c r="FU2346" s="69"/>
      <c r="FV2346" s="69"/>
      <c r="FW2346" s="69"/>
      <c r="FX2346" s="69"/>
      <c r="FY2346" s="69"/>
      <c r="FZ2346" s="69"/>
      <c r="GA2346" s="69"/>
      <c r="GB2346" s="69"/>
      <c r="GC2346" s="69"/>
      <c r="GD2346" s="69"/>
      <c r="GE2346" s="69"/>
      <c r="GF2346" s="69"/>
      <c r="GG2346" s="69"/>
      <c r="GH2346" s="69"/>
      <c r="GI2346" s="69"/>
      <c r="GJ2346" s="69"/>
      <c r="GK2346" s="69"/>
      <c r="GL2346" s="69"/>
      <c r="GM2346" s="69"/>
      <c r="GN2346" s="69"/>
      <c r="GO2346" s="69"/>
      <c r="GP2346" s="69"/>
      <c r="GQ2346" s="69"/>
      <c r="GR2346" s="69"/>
      <c r="GS2346" s="69"/>
      <c r="GT2346" s="69"/>
      <c r="GU2346" s="69"/>
      <c r="GV2346" s="69"/>
      <c r="GW2346" s="69"/>
      <c r="GX2346" s="69"/>
      <c r="GY2346" s="69"/>
      <c r="GZ2346" s="69"/>
      <c r="HA2346" s="69"/>
      <c r="HB2346" s="69"/>
      <c r="HC2346" s="69"/>
      <c r="HD2346" s="69"/>
      <c r="HE2346" s="69"/>
      <c r="HF2346" s="69"/>
      <c r="HG2346" s="69"/>
      <c r="HH2346" s="69"/>
      <c r="HI2346" s="69"/>
      <c r="HJ2346" s="69"/>
      <c r="HK2346" s="69"/>
      <c r="HL2346" s="69"/>
      <c r="HM2346" s="69"/>
      <c r="HN2346" s="69"/>
      <c r="HO2346" s="69"/>
      <c r="HP2346" s="69"/>
      <c r="HQ2346" s="69"/>
      <c r="HR2346" s="69"/>
      <c r="HS2346" s="69"/>
      <c r="HT2346" s="69"/>
      <c r="HU2346" s="69"/>
      <c r="HV2346" s="69"/>
      <c r="HW2346" s="69"/>
      <c r="HX2346" s="69"/>
      <c r="HY2346" s="69"/>
      <c r="HZ2346" s="69"/>
      <c r="IA2346" s="69"/>
      <c r="IB2346" s="69"/>
      <c r="IC2346" s="69"/>
      <c r="ID2346" s="69"/>
      <c r="IE2346" s="69"/>
      <c r="IF2346" s="69"/>
      <c r="IG2346" s="69"/>
      <c r="IH2346" s="69"/>
      <c r="II2346" s="69"/>
      <c r="IJ2346" s="69"/>
      <c r="IK2346" s="69"/>
      <c r="IL2346" s="69"/>
      <c r="IM2346" s="69"/>
      <c r="IN2346" s="69"/>
      <c r="IO2346" s="69"/>
      <c r="IP2346" s="69"/>
      <c r="IQ2346" s="69"/>
      <c r="IR2346" s="69"/>
      <c r="IS2346" s="69"/>
      <c r="IT2346" s="69"/>
      <c r="IU2346" s="69"/>
      <c r="IV2346" s="69"/>
      <c r="IW2346" s="69"/>
      <c r="IX2346" s="69"/>
      <c r="IY2346" s="69"/>
      <c r="IZ2346" s="69"/>
      <c r="JA2346" s="69"/>
      <c r="JB2346" s="69"/>
      <c r="JC2346" s="69"/>
      <c r="JD2346" s="69"/>
      <c r="JE2346" s="69"/>
      <c r="JF2346" s="69"/>
      <c r="JG2346" s="69"/>
      <c r="JH2346" s="69"/>
      <c r="JI2346" s="69"/>
      <c r="JJ2346" s="69"/>
      <c r="JK2346" s="69"/>
      <c r="JL2346" s="69"/>
      <c r="JM2346" s="69"/>
      <c r="JN2346" s="69"/>
      <c r="JO2346" s="69"/>
      <c r="JP2346" s="69"/>
      <c r="JQ2346" s="69"/>
      <c r="JR2346" s="69"/>
      <c r="JS2346" s="69"/>
      <c r="JT2346" s="69"/>
      <c r="JU2346" s="69"/>
      <c r="JV2346" s="69"/>
      <c r="JW2346" s="69"/>
      <c r="JX2346" s="69"/>
      <c r="JY2346" s="69"/>
      <c r="JZ2346" s="69"/>
      <c r="KA2346" s="69"/>
      <c r="KB2346" s="69"/>
      <c r="KC2346" s="69"/>
      <c r="KD2346" s="69"/>
      <c r="KE2346" s="69"/>
      <c r="KF2346" s="69"/>
      <c r="KG2346" s="69"/>
      <c r="KH2346" s="69"/>
      <c r="KI2346" s="69"/>
      <c r="KJ2346" s="69"/>
      <c r="KK2346" s="69"/>
      <c r="KL2346" s="69"/>
      <c r="KM2346" s="69"/>
      <c r="KN2346" s="69"/>
      <c r="KO2346" s="69"/>
      <c r="KP2346" s="69"/>
      <c r="KQ2346" s="69"/>
      <c r="KR2346" s="69"/>
      <c r="KS2346" s="69"/>
      <c r="KT2346" s="69"/>
      <c r="KU2346" s="69"/>
      <c r="KV2346" s="69"/>
      <c r="KW2346" s="69"/>
      <c r="KX2346" s="69"/>
      <c r="KY2346" s="69"/>
      <c r="KZ2346" s="69"/>
      <c r="LA2346" s="69"/>
      <c r="LB2346" s="69"/>
      <c r="LC2346" s="69"/>
      <c r="LD2346" s="69"/>
      <c r="LE2346" s="69"/>
      <c r="LF2346" s="69"/>
      <c r="LG2346" s="69"/>
      <c r="LH2346" s="69"/>
      <c r="LI2346" s="69"/>
      <c r="LJ2346" s="69"/>
      <c r="LK2346" s="69"/>
      <c r="LL2346" s="69"/>
      <c r="LM2346" s="69"/>
      <c r="LN2346" s="69"/>
      <c r="LO2346" s="69"/>
      <c r="LP2346" s="69"/>
      <c r="LQ2346" s="69"/>
      <c r="LR2346" s="69"/>
      <c r="LS2346" s="69"/>
      <c r="LT2346" s="69"/>
      <c r="LU2346" s="69"/>
      <c r="LV2346" s="69"/>
      <c r="LW2346" s="69"/>
      <c r="LX2346" s="69"/>
      <c r="LY2346" s="69"/>
      <c r="LZ2346" s="69"/>
      <c r="MA2346" s="69"/>
      <c r="MB2346" s="69"/>
      <c r="MC2346" s="69"/>
      <c r="MD2346" s="69"/>
      <c r="ME2346" s="69"/>
      <c r="MF2346" s="69"/>
      <c r="MG2346" s="69"/>
      <c r="MH2346" s="69"/>
      <c r="MI2346" s="69"/>
      <c r="MJ2346" s="69"/>
      <c r="MK2346" s="69"/>
      <c r="ML2346" s="69"/>
      <c r="MM2346" s="69"/>
      <c r="MN2346" s="69"/>
      <c r="MO2346" s="69"/>
      <c r="MP2346" s="69"/>
      <c r="MQ2346" s="69"/>
      <c r="MR2346" s="69"/>
      <c r="MS2346" s="69"/>
      <c r="MT2346" s="69"/>
      <c r="MU2346" s="69"/>
      <c r="MV2346" s="69"/>
      <c r="MW2346" s="69"/>
      <c r="MX2346" s="69"/>
      <c r="MY2346" s="69"/>
      <c r="MZ2346" s="69"/>
      <c r="NA2346" s="69"/>
      <c r="NB2346" s="69"/>
      <c r="NC2346" s="69"/>
      <c r="ND2346" s="69"/>
      <c r="NE2346" s="69"/>
      <c r="NF2346" s="69"/>
      <c r="NG2346" s="69"/>
      <c r="NH2346" s="69"/>
      <c r="NI2346" s="69"/>
      <c r="NJ2346" s="69"/>
      <c r="NK2346" s="69"/>
      <c r="NL2346" s="69"/>
      <c r="NM2346" s="69"/>
      <c r="NN2346" s="69"/>
      <c r="NO2346" s="69"/>
      <c r="NP2346" s="69"/>
      <c r="NQ2346" s="69"/>
      <c r="NR2346" s="69"/>
      <c r="NS2346" s="69"/>
      <c r="NT2346" s="69"/>
      <c r="NU2346" s="69"/>
      <c r="NV2346" s="69"/>
      <c r="NW2346" s="69"/>
      <c r="NX2346" s="69"/>
      <c r="NY2346" s="69"/>
      <c r="NZ2346" s="69"/>
      <c r="OA2346" s="69"/>
      <c r="OB2346" s="69"/>
      <c r="OC2346" s="69"/>
      <c r="OD2346" s="69"/>
      <c r="OE2346" s="69"/>
      <c r="OF2346" s="69"/>
      <c r="OG2346" s="69"/>
      <c r="OH2346" s="69"/>
      <c r="OI2346" s="69"/>
      <c r="OJ2346" s="69"/>
      <c r="OK2346" s="69"/>
      <c r="OL2346" s="69"/>
      <c r="OM2346" s="69"/>
      <c r="ON2346" s="69"/>
      <c r="OO2346" s="69"/>
      <c r="OP2346" s="69"/>
      <c r="OQ2346" s="69"/>
      <c r="OR2346" s="69"/>
      <c r="OS2346" s="69"/>
      <c r="OT2346" s="69"/>
      <c r="OU2346" s="69"/>
      <c r="OV2346" s="69"/>
      <c r="OW2346" s="69"/>
      <c r="OX2346" s="69"/>
      <c r="OY2346" s="69"/>
      <c r="OZ2346" s="69"/>
      <c r="PA2346" s="69"/>
      <c r="PB2346" s="69"/>
      <c r="PC2346" s="69"/>
      <c r="PD2346" s="69"/>
      <c r="PE2346" s="69"/>
      <c r="PF2346" s="69"/>
      <c r="PG2346" s="69"/>
      <c r="PH2346" s="69"/>
      <c r="PI2346" s="69"/>
      <c r="PJ2346" s="69"/>
      <c r="PK2346" s="69"/>
      <c r="PL2346" s="69"/>
      <c r="PM2346" s="69"/>
      <c r="PN2346" s="69"/>
      <c r="PO2346" s="69"/>
      <c r="PP2346" s="69"/>
      <c r="PQ2346" s="69"/>
      <c r="PR2346" s="69"/>
      <c r="PS2346" s="69"/>
      <c r="PT2346" s="69"/>
      <c r="PU2346" s="69"/>
      <c r="PV2346" s="69"/>
      <c r="PW2346" s="69"/>
      <c r="PX2346" s="69"/>
      <c r="PY2346" s="69"/>
      <c r="PZ2346" s="69"/>
      <c r="QA2346" s="69"/>
      <c r="QB2346" s="69"/>
      <c r="QC2346" s="69"/>
      <c r="QD2346" s="69"/>
      <c r="QE2346" s="69"/>
      <c r="QF2346" s="69"/>
      <c r="QG2346" s="69"/>
      <c r="QH2346" s="69"/>
      <c r="QI2346" s="69"/>
      <c r="QJ2346" s="69"/>
      <c r="QK2346" s="69"/>
      <c r="QL2346" s="69"/>
      <c r="QM2346" s="69"/>
      <c r="QN2346" s="69"/>
      <c r="QO2346" s="69"/>
      <c r="QP2346" s="69"/>
      <c r="QQ2346" s="69"/>
      <c r="QR2346" s="69"/>
      <c r="QS2346" s="69"/>
      <c r="QT2346" s="69"/>
      <c r="QU2346" s="69"/>
      <c r="QV2346" s="69"/>
      <c r="QW2346" s="69"/>
      <c r="QX2346" s="69"/>
      <c r="QY2346" s="69"/>
      <c r="QZ2346" s="69"/>
      <c r="RA2346" s="69"/>
      <c r="RB2346" s="69"/>
      <c r="RC2346" s="69"/>
      <c r="RD2346" s="69"/>
      <c r="RE2346" s="69"/>
      <c r="RF2346" s="69"/>
      <c r="RG2346" s="69"/>
      <c r="RH2346" s="69"/>
      <c r="RI2346" s="69"/>
      <c r="RJ2346" s="69"/>
      <c r="RK2346" s="69"/>
      <c r="RL2346" s="69"/>
      <c r="RM2346" s="69"/>
      <c r="RN2346" s="69"/>
      <c r="RO2346" s="69"/>
      <c r="RP2346" s="69"/>
      <c r="RQ2346" s="69"/>
      <c r="RR2346" s="69"/>
      <c r="RS2346" s="69"/>
      <c r="RT2346" s="69"/>
      <c r="RU2346" s="69"/>
      <c r="RV2346" s="69"/>
      <c r="RW2346" s="69"/>
      <c r="RX2346" s="69"/>
      <c r="RY2346" s="69"/>
      <c r="RZ2346" s="69"/>
      <c r="SA2346" s="69"/>
      <c r="SB2346" s="69"/>
      <c r="SC2346" s="69"/>
      <c r="SD2346" s="69"/>
      <c r="SE2346" s="69"/>
      <c r="SF2346" s="69"/>
      <c r="SG2346" s="69"/>
      <c r="SH2346" s="69"/>
      <c r="SI2346" s="69"/>
      <c r="SJ2346" s="69"/>
      <c r="SK2346" s="69"/>
      <c r="SL2346" s="69"/>
      <c r="SM2346" s="69"/>
      <c r="SN2346" s="69"/>
      <c r="SO2346" s="69"/>
      <c r="SP2346" s="69"/>
      <c r="SQ2346" s="69"/>
      <c r="SR2346" s="69"/>
      <c r="SS2346" s="69"/>
      <c r="ST2346" s="69"/>
      <c r="SU2346" s="69"/>
      <c r="SV2346" s="69"/>
      <c r="SW2346" s="69"/>
      <c r="SX2346" s="69"/>
      <c r="SY2346" s="69"/>
      <c r="SZ2346" s="69"/>
      <c r="TA2346" s="69"/>
      <c r="TB2346" s="69"/>
      <c r="TC2346" s="69"/>
      <c r="TD2346" s="69"/>
      <c r="TE2346" s="69"/>
      <c r="TF2346" s="69"/>
      <c r="TG2346" s="69"/>
      <c r="TH2346" s="69"/>
      <c r="TI2346" s="69"/>
      <c r="TJ2346" s="69"/>
      <c r="TK2346" s="69"/>
      <c r="TL2346" s="69"/>
      <c r="TM2346" s="69"/>
      <c r="TN2346" s="69"/>
      <c r="TO2346" s="69"/>
      <c r="TP2346" s="69"/>
      <c r="TQ2346" s="69"/>
      <c r="TR2346" s="69"/>
      <c r="TS2346" s="69"/>
      <c r="TT2346" s="69"/>
      <c r="TU2346" s="69"/>
      <c r="TV2346" s="69"/>
      <c r="TW2346" s="69"/>
      <c r="TX2346" s="69"/>
      <c r="TY2346" s="69"/>
      <c r="TZ2346" s="69"/>
      <c r="UA2346" s="69"/>
      <c r="UB2346" s="69"/>
      <c r="UC2346" s="69"/>
      <c r="UD2346" s="69"/>
      <c r="UE2346" s="69"/>
      <c r="UF2346" s="69"/>
      <c r="UG2346" s="69"/>
      <c r="UH2346" s="69"/>
      <c r="UI2346" s="69"/>
      <c r="UJ2346" s="69"/>
      <c r="UK2346" s="69"/>
      <c r="UL2346" s="69"/>
      <c r="UM2346" s="69"/>
      <c r="UN2346" s="69"/>
      <c r="UO2346" s="69"/>
      <c r="UP2346" s="69"/>
      <c r="UQ2346" s="69"/>
      <c r="UR2346" s="69"/>
      <c r="US2346" s="69"/>
      <c r="UT2346" s="69"/>
      <c r="UU2346" s="69"/>
      <c r="UV2346" s="69"/>
      <c r="UW2346" s="69"/>
      <c r="UX2346" s="69"/>
      <c r="UY2346" s="69"/>
      <c r="UZ2346" s="69"/>
      <c r="VA2346" s="69"/>
      <c r="VB2346" s="69"/>
      <c r="VC2346" s="69"/>
      <c r="VD2346" s="69"/>
      <c r="VE2346" s="69"/>
      <c r="VF2346" s="69"/>
      <c r="VG2346" s="69"/>
      <c r="VH2346" s="69"/>
      <c r="VI2346" s="69"/>
      <c r="VJ2346" s="69"/>
      <c r="VK2346" s="69"/>
      <c r="VL2346" s="69"/>
      <c r="VM2346" s="69"/>
      <c r="VN2346" s="69"/>
      <c r="VO2346" s="69"/>
      <c r="VP2346" s="69"/>
      <c r="VQ2346" s="69"/>
      <c r="VR2346" s="69"/>
      <c r="VS2346" s="69"/>
      <c r="VT2346" s="69"/>
      <c r="VU2346" s="69"/>
      <c r="VV2346" s="69"/>
      <c r="VW2346" s="69"/>
      <c r="VX2346" s="69"/>
      <c r="VY2346" s="69"/>
      <c r="VZ2346" s="69"/>
      <c r="WA2346" s="69"/>
      <c r="WB2346" s="69"/>
      <c r="WC2346" s="69"/>
      <c r="WD2346" s="69"/>
      <c r="WE2346" s="69"/>
      <c r="WF2346" s="69"/>
      <c r="WG2346" s="69"/>
      <c r="WH2346" s="69"/>
      <c r="WI2346" s="69"/>
      <c r="WJ2346" s="69"/>
      <c r="WK2346" s="69"/>
      <c r="WL2346" s="69"/>
      <c r="WM2346" s="69"/>
      <c r="WN2346" s="69"/>
      <c r="WO2346" s="69"/>
      <c r="WP2346" s="69"/>
      <c r="WQ2346" s="69"/>
      <c r="WR2346" s="69"/>
      <c r="WS2346" s="69"/>
      <c r="WT2346" s="69"/>
      <c r="WU2346" s="69"/>
      <c r="WV2346" s="69"/>
      <c r="WW2346" s="69"/>
      <c r="WX2346" s="69"/>
      <c r="WY2346" s="69"/>
      <c r="WZ2346" s="69"/>
      <c r="XA2346" s="69"/>
      <c r="XB2346" s="69"/>
      <c r="XC2346" s="69"/>
      <c r="XD2346" s="69"/>
      <c r="XE2346" s="69"/>
      <c r="XF2346" s="69"/>
      <c r="XG2346" s="69"/>
      <c r="XH2346" s="69"/>
      <c r="XI2346" s="69"/>
      <c r="XJ2346" s="69"/>
      <c r="XK2346" s="69"/>
      <c r="XL2346" s="69"/>
      <c r="XM2346" s="69"/>
      <c r="XN2346" s="69"/>
      <c r="XO2346" s="69"/>
      <c r="XP2346" s="69"/>
      <c r="XQ2346" s="69"/>
      <c r="XR2346" s="69"/>
      <c r="XS2346" s="69"/>
      <c r="XT2346" s="69"/>
      <c r="XU2346" s="69"/>
      <c r="XV2346" s="69"/>
      <c r="XW2346" s="69"/>
      <c r="XX2346" s="69"/>
      <c r="XY2346" s="69"/>
      <c r="XZ2346" s="69"/>
      <c r="YA2346" s="69"/>
      <c r="YB2346" s="69"/>
      <c r="YC2346" s="69"/>
      <c r="YD2346" s="69"/>
      <c r="YE2346" s="69"/>
      <c r="YF2346" s="69"/>
      <c r="YG2346" s="69"/>
      <c r="YH2346" s="69"/>
      <c r="YI2346" s="69"/>
      <c r="YJ2346" s="69"/>
      <c r="YK2346" s="69"/>
      <c r="YL2346" s="69"/>
      <c r="YM2346" s="69"/>
      <c r="YN2346" s="69"/>
      <c r="YO2346" s="69"/>
      <c r="YP2346" s="69"/>
      <c r="YQ2346" s="69"/>
      <c r="YR2346" s="69"/>
      <c r="YS2346" s="69"/>
      <c r="YT2346" s="69"/>
      <c r="YU2346" s="69"/>
      <c r="YV2346" s="69"/>
      <c r="YW2346" s="69"/>
      <c r="YX2346" s="69"/>
      <c r="YY2346" s="69"/>
      <c r="YZ2346" s="69"/>
      <c r="ZA2346" s="69"/>
      <c r="ZB2346" s="69"/>
      <c r="ZC2346" s="69"/>
      <c r="ZD2346" s="69"/>
      <c r="ZE2346" s="69"/>
      <c r="ZF2346" s="69"/>
      <c r="ZG2346" s="69"/>
      <c r="ZH2346" s="69"/>
      <c r="ZI2346" s="69"/>
      <c r="ZJ2346" s="69"/>
      <c r="ZK2346" s="69"/>
      <c r="ZL2346" s="69"/>
      <c r="ZM2346" s="69"/>
      <c r="ZN2346" s="69"/>
      <c r="ZO2346" s="69"/>
      <c r="ZP2346" s="69"/>
      <c r="ZQ2346" s="69"/>
      <c r="ZR2346" s="69"/>
      <c r="ZS2346" s="69"/>
      <c r="ZT2346" s="69"/>
      <c r="ZU2346" s="69"/>
      <c r="ZV2346" s="69"/>
      <c r="ZW2346" s="69"/>
      <c r="ZX2346" s="69"/>
      <c r="ZY2346" s="69"/>
      <c r="ZZ2346" s="69"/>
      <c r="AAA2346" s="69"/>
      <c r="AAB2346" s="69"/>
      <c r="AAC2346" s="69"/>
      <c r="AAD2346" s="69"/>
      <c r="AAE2346" s="69"/>
      <c r="AAF2346" s="69"/>
      <c r="AAG2346" s="69"/>
      <c r="AAH2346" s="69"/>
      <c r="AAI2346" s="69"/>
      <c r="AAJ2346" s="69"/>
      <c r="AAK2346" s="69"/>
      <c r="AAL2346" s="69"/>
      <c r="AAM2346" s="69"/>
      <c r="AAN2346" s="69"/>
      <c r="AAO2346" s="69"/>
      <c r="AAP2346" s="69"/>
      <c r="AAQ2346" s="69"/>
      <c r="AAR2346" s="69"/>
      <c r="AAS2346" s="69"/>
      <c r="AAT2346" s="69"/>
      <c r="AAU2346" s="69"/>
      <c r="AAV2346" s="69"/>
      <c r="AAW2346" s="69"/>
      <c r="AAX2346" s="69"/>
      <c r="AAY2346" s="69"/>
      <c r="AAZ2346" s="69"/>
      <c r="ABA2346" s="69"/>
      <c r="ABB2346" s="69"/>
      <c r="ABC2346" s="69"/>
      <c r="ABD2346" s="69"/>
      <c r="ABE2346" s="69"/>
      <c r="ABF2346" s="69"/>
      <c r="ABG2346" s="69"/>
      <c r="ABH2346" s="69"/>
      <c r="ABI2346" s="69"/>
      <c r="ABJ2346" s="69"/>
      <c r="ABK2346" s="69"/>
      <c r="ABL2346" s="69"/>
      <c r="ABM2346" s="69"/>
      <c r="ABN2346" s="69"/>
      <c r="ABO2346" s="69"/>
      <c r="ABP2346" s="69"/>
      <c r="ABQ2346" s="69"/>
      <c r="ABR2346" s="69"/>
      <c r="ABS2346" s="69"/>
      <c r="ABT2346" s="69"/>
      <c r="ABU2346" s="69"/>
      <c r="ABV2346" s="69"/>
      <c r="ABW2346" s="69"/>
      <c r="ABX2346" s="69"/>
      <c r="ABY2346" s="69"/>
      <c r="ABZ2346" s="69"/>
      <c r="ACA2346" s="69"/>
      <c r="ACB2346" s="69"/>
      <c r="ACC2346" s="69"/>
      <c r="ACD2346" s="69"/>
      <c r="ACE2346" s="69"/>
      <c r="ACF2346" s="69"/>
      <c r="ACG2346" s="69"/>
      <c r="ACH2346" s="69"/>
      <c r="ACI2346" s="69"/>
      <c r="ACJ2346" s="69"/>
      <c r="ACK2346" s="69"/>
      <c r="ACL2346" s="69"/>
      <c r="ACM2346" s="69"/>
      <c r="ACN2346" s="69"/>
      <c r="ACO2346" s="69"/>
      <c r="ACP2346" s="69"/>
      <c r="ACQ2346" s="69"/>
      <c r="ACR2346" s="69"/>
      <c r="ACS2346" s="69"/>
      <c r="ACT2346" s="69"/>
      <c r="ACU2346" s="69"/>
      <c r="ACV2346" s="69"/>
      <c r="ACW2346" s="69"/>
      <c r="ACX2346" s="69"/>
      <c r="ACY2346" s="69"/>
      <c r="ACZ2346" s="69"/>
      <c r="ADA2346" s="69"/>
      <c r="ADB2346" s="69"/>
      <c r="ADC2346" s="69"/>
      <c r="ADD2346" s="69"/>
      <c r="ADE2346" s="69"/>
      <c r="ADF2346" s="69"/>
      <c r="ADG2346" s="69"/>
      <c r="ADH2346" s="69"/>
      <c r="ADI2346" s="69"/>
      <c r="ADJ2346" s="69"/>
      <c r="ADK2346" s="69"/>
      <c r="ADL2346" s="69"/>
      <c r="ADM2346" s="69"/>
      <c r="ADN2346" s="69"/>
      <c r="ADO2346" s="69"/>
      <c r="ADP2346" s="69"/>
      <c r="ADQ2346" s="69"/>
      <c r="ADR2346" s="69"/>
      <c r="ADS2346" s="69"/>
      <c r="ADT2346" s="69"/>
      <c r="ADU2346" s="69"/>
      <c r="ADV2346" s="69"/>
      <c r="ADW2346" s="69"/>
      <c r="ADX2346" s="69"/>
      <c r="ADY2346" s="69"/>
      <c r="ADZ2346" s="69"/>
      <c r="AEA2346" s="69"/>
      <c r="AEB2346" s="69"/>
      <c r="AEC2346" s="69"/>
      <c r="AED2346" s="69"/>
      <c r="AEE2346" s="69"/>
      <c r="AEF2346" s="69"/>
      <c r="AEG2346" s="69"/>
      <c r="AEH2346" s="69"/>
      <c r="AEI2346" s="69"/>
      <c r="AEJ2346" s="69"/>
      <c r="AEK2346" s="69"/>
      <c r="AEL2346" s="69"/>
      <c r="AEM2346" s="69"/>
      <c r="AEN2346" s="69"/>
      <c r="AEO2346" s="69"/>
      <c r="AEP2346" s="69"/>
      <c r="AEQ2346" s="69"/>
      <c r="AER2346" s="69"/>
      <c r="AES2346" s="69"/>
      <c r="AET2346" s="69"/>
      <c r="AEU2346" s="69"/>
      <c r="AEV2346" s="69"/>
      <c r="AEW2346" s="69"/>
      <c r="AEX2346" s="69"/>
      <c r="AEY2346" s="69"/>
      <c r="AEZ2346" s="69"/>
      <c r="AFA2346" s="69"/>
      <c r="AFB2346" s="69"/>
      <c r="AFC2346" s="69"/>
      <c r="AFD2346" s="69"/>
      <c r="AFE2346" s="69"/>
      <c r="AFF2346" s="69"/>
      <c r="AFG2346" s="69"/>
      <c r="AFH2346" s="69"/>
      <c r="AFI2346" s="69"/>
      <c r="AFJ2346" s="69"/>
      <c r="AFK2346" s="69"/>
      <c r="AFL2346" s="69"/>
      <c r="AFM2346" s="69"/>
      <c r="AFN2346" s="69"/>
      <c r="AFO2346" s="69"/>
      <c r="AFP2346" s="69"/>
      <c r="AFQ2346" s="69"/>
      <c r="AFR2346" s="69"/>
      <c r="AFS2346" s="69"/>
      <c r="AFT2346" s="69"/>
      <c r="AFU2346" s="69"/>
      <c r="AFV2346" s="69"/>
      <c r="AFW2346" s="69"/>
      <c r="AFX2346" s="69"/>
      <c r="AFY2346" s="69"/>
      <c r="AFZ2346" s="69"/>
      <c r="AGA2346" s="69"/>
      <c r="AGB2346" s="69"/>
      <c r="AGC2346" s="69"/>
      <c r="AGD2346" s="69"/>
      <c r="AGE2346" s="69"/>
      <c r="AGF2346" s="69"/>
      <c r="AGG2346" s="69"/>
      <c r="AGH2346" s="69"/>
      <c r="AGI2346" s="69"/>
      <c r="AGJ2346" s="69"/>
      <c r="AGK2346" s="69"/>
      <c r="AGL2346" s="69"/>
      <c r="AGM2346" s="69"/>
      <c r="AGN2346" s="69"/>
      <c r="AGO2346" s="69"/>
      <c r="AGP2346" s="69"/>
      <c r="AGQ2346" s="69"/>
      <c r="AGR2346" s="69"/>
      <c r="AGS2346" s="69"/>
      <c r="AGT2346" s="69"/>
      <c r="AGU2346" s="69"/>
      <c r="AGV2346" s="69"/>
      <c r="AGW2346" s="69"/>
      <c r="AGX2346" s="69"/>
      <c r="AGY2346" s="69"/>
      <c r="AGZ2346" s="69"/>
      <c r="AHA2346" s="69"/>
      <c r="AHB2346" s="69"/>
      <c r="AHC2346" s="69"/>
      <c r="AHD2346" s="69"/>
      <c r="AHE2346" s="69"/>
      <c r="AHF2346" s="69"/>
      <c r="AHG2346" s="69"/>
      <c r="AHH2346" s="69"/>
      <c r="AHI2346" s="69"/>
      <c r="AHJ2346" s="69"/>
      <c r="AHK2346" s="69"/>
      <c r="AHL2346" s="69"/>
      <c r="AHM2346" s="69"/>
      <c r="AHN2346" s="69"/>
      <c r="AHO2346" s="69"/>
      <c r="AHP2346" s="69"/>
      <c r="AHQ2346" s="69"/>
      <c r="AHR2346" s="69"/>
      <c r="AHS2346" s="69"/>
      <c r="AHT2346" s="69"/>
      <c r="AHU2346" s="69"/>
      <c r="AHV2346" s="69"/>
      <c r="AHW2346" s="69"/>
      <c r="AHX2346" s="69"/>
      <c r="AHY2346" s="69"/>
      <c r="AHZ2346" s="69"/>
      <c r="AIA2346" s="69"/>
      <c r="AIB2346" s="69"/>
      <c r="AIC2346" s="69"/>
      <c r="AID2346" s="69"/>
      <c r="AIE2346" s="69"/>
      <c r="AIF2346" s="69"/>
      <c r="AIG2346" s="69"/>
      <c r="AIH2346" s="69"/>
      <c r="AII2346" s="69"/>
      <c r="AIJ2346" s="69"/>
      <c r="AIK2346" s="69"/>
      <c r="AIL2346" s="69"/>
      <c r="AIM2346" s="69"/>
      <c r="AIN2346" s="69"/>
      <c r="AIO2346" s="69"/>
      <c r="AIP2346" s="69"/>
      <c r="AIQ2346" s="69"/>
      <c r="AIR2346" s="69"/>
      <c r="AIS2346" s="69"/>
      <c r="AIT2346" s="69"/>
      <c r="AIU2346" s="69"/>
      <c r="AIV2346" s="69"/>
      <c r="AIW2346" s="69"/>
      <c r="AIX2346" s="69"/>
      <c r="AIY2346" s="69"/>
      <c r="AIZ2346" s="69"/>
      <c r="AJA2346" s="69"/>
      <c r="AJB2346" s="69"/>
      <c r="AJC2346" s="69"/>
      <c r="AJD2346" s="69"/>
      <c r="AJE2346" s="69"/>
      <c r="AJF2346" s="69"/>
      <c r="AJG2346" s="69"/>
      <c r="AJH2346" s="69"/>
      <c r="AJI2346" s="69"/>
      <c r="AJJ2346" s="69"/>
      <c r="AJK2346" s="69"/>
      <c r="AJL2346" s="69"/>
      <c r="AJM2346" s="69"/>
      <c r="AJN2346" s="69"/>
      <c r="AJO2346" s="69"/>
      <c r="AJP2346" s="69"/>
      <c r="AJQ2346" s="69"/>
      <c r="AJR2346" s="69"/>
      <c r="AJS2346" s="69"/>
      <c r="AJT2346" s="69"/>
      <c r="AJU2346" s="69"/>
      <c r="AJV2346" s="69"/>
      <c r="AJW2346" s="69"/>
      <c r="AJX2346" s="69"/>
      <c r="AJY2346" s="69"/>
      <c r="AJZ2346" s="69"/>
      <c r="AKA2346" s="69"/>
      <c r="AKB2346" s="69"/>
      <c r="AKC2346" s="69"/>
      <c r="AKD2346" s="69"/>
      <c r="AKE2346" s="69"/>
      <c r="AKF2346" s="69"/>
      <c r="AKG2346" s="69"/>
      <c r="AKH2346" s="69"/>
      <c r="AKI2346" s="69"/>
      <c r="AKJ2346" s="69"/>
      <c r="AKK2346" s="69"/>
      <c r="AKL2346" s="69"/>
      <c r="AKM2346" s="69"/>
      <c r="AKN2346" s="69"/>
      <c r="AKO2346" s="69"/>
      <c r="AKP2346" s="69"/>
      <c r="AKQ2346" s="69"/>
      <c r="AKR2346" s="69"/>
      <c r="AKS2346" s="69"/>
      <c r="AKT2346" s="69"/>
      <c r="AKU2346" s="69"/>
      <c r="AKV2346" s="69"/>
      <c r="AKW2346" s="69"/>
      <c r="AKX2346" s="69"/>
      <c r="AKY2346" s="69"/>
      <c r="AKZ2346" s="69"/>
      <c r="ALA2346" s="69"/>
      <c r="ALB2346" s="69"/>
      <c r="ALC2346" s="69"/>
      <c r="ALD2346" s="69"/>
      <c r="ALE2346" s="69"/>
      <c r="ALF2346" s="69"/>
      <c r="ALG2346" s="69"/>
      <c r="ALH2346" s="69"/>
      <c r="ALI2346" s="69"/>
      <c r="ALJ2346" s="69"/>
      <c r="ALK2346" s="69"/>
      <c r="ALL2346" s="69"/>
      <c r="ALM2346" s="69"/>
      <c r="ALN2346" s="69"/>
      <c r="ALO2346" s="69"/>
      <c r="ALP2346" s="69"/>
      <c r="ALQ2346" s="69"/>
      <c r="ALR2346" s="69"/>
      <c r="ALS2346" s="69"/>
      <c r="ALT2346" s="69"/>
      <c r="ALU2346" s="69"/>
      <c r="ALV2346" s="69"/>
      <c r="ALW2346" s="69"/>
      <c r="ALX2346" s="69"/>
      <c r="ALY2346" s="69"/>
      <c r="ALZ2346" s="69"/>
      <c r="AMA2346" s="69"/>
      <c r="AMB2346" s="69"/>
      <c r="AMC2346" s="69"/>
      <c r="AMD2346" s="69"/>
      <c r="AME2346" s="69"/>
      <c r="AMF2346" s="69"/>
      <c r="AMG2346" s="69"/>
      <c r="AMH2346" s="69"/>
      <c r="AMI2346" s="69"/>
      <c r="AMJ2346" s="69"/>
      <c r="AMK2346" s="69"/>
      <c r="AML2346" s="69"/>
      <c r="AMM2346" s="69"/>
      <c r="AMN2346" s="69"/>
      <c r="AMO2346" s="69"/>
      <c r="AMP2346" s="69"/>
      <c r="AMQ2346" s="69"/>
      <c r="AMR2346" s="69"/>
      <c r="AMS2346" s="69"/>
      <c r="AMT2346" s="69"/>
      <c r="AMU2346" s="69"/>
      <c r="AMV2346" s="69"/>
      <c r="AMW2346" s="69"/>
      <c r="AMX2346" s="69"/>
      <c r="AMY2346" s="69"/>
      <c r="AMZ2346" s="69"/>
      <c r="ANA2346" s="69"/>
      <c r="ANB2346" s="69"/>
      <c r="ANC2346" s="69"/>
      <c r="AND2346" s="69"/>
      <c r="ANE2346" s="69"/>
      <c r="ANF2346" s="69"/>
      <c r="ANG2346" s="69"/>
      <c r="ANH2346" s="69"/>
      <c r="ANI2346" s="69"/>
      <c r="ANJ2346" s="69"/>
      <c r="ANK2346" s="69"/>
      <c r="ANL2346" s="69"/>
      <c r="ANM2346" s="69"/>
      <c r="ANN2346" s="69"/>
      <c r="ANO2346" s="69"/>
      <c r="ANP2346" s="69"/>
      <c r="ANQ2346" s="69"/>
      <c r="ANR2346" s="69"/>
      <c r="ANS2346" s="69"/>
      <c r="ANT2346" s="69"/>
      <c r="ANU2346" s="69"/>
      <c r="ANV2346" s="69"/>
      <c r="ANW2346" s="69"/>
      <c r="ANX2346" s="69"/>
      <c r="ANY2346" s="69"/>
      <c r="ANZ2346" s="69"/>
      <c r="AOA2346" s="69"/>
      <c r="AOB2346" s="69"/>
      <c r="AOC2346" s="69"/>
      <c r="AOD2346" s="69"/>
      <c r="AOE2346" s="69"/>
      <c r="AOF2346" s="69"/>
      <c r="AOG2346" s="69"/>
      <c r="AOH2346" s="69"/>
      <c r="AOI2346" s="69"/>
      <c r="AOJ2346" s="69"/>
      <c r="AOK2346" s="69"/>
      <c r="AOL2346" s="69"/>
      <c r="AOM2346" s="69"/>
      <c r="AON2346" s="69"/>
      <c r="AOO2346" s="69"/>
      <c r="AOP2346" s="69"/>
      <c r="AOQ2346" s="69"/>
      <c r="AOR2346" s="69"/>
      <c r="AOS2346" s="69"/>
      <c r="AOT2346" s="69"/>
      <c r="AOU2346" s="69"/>
      <c r="AOV2346" s="69"/>
      <c r="AOW2346" s="69"/>
      <c r="AOX2346" s="69"/>
      <c r="AOY2346" s="69"/>
      <c r="AOZ2346" s="69"/>
      <c r="APA2346" s="69"/>
      <c r="APB2346" s="69"/>
      <c r="APC2346" s="69"/>
      <c r="APD2346" s="69"/>
      <c r="APE2346" s="69"/>
      <c r="APF2346" s="69"/>
      <c r="APG2346" s="69"/>
      <c r="APH2346" s="69"/>
      <c r="API2346" s="69"/>
      <c r="APJ2346" s="69"/>
      <c r="APK2346" s="69"/>
      <c r="APL2346" s="69"/>
      <c r="APM2346" s="69"/>
      <c r="APN2346" s="69"/>
      <c r="APO2346" s="69"/>
      <c r="APP2346" s="69"/>
      <c r="APQ2346" s="69"/>
      <c r="APR2346" s="69"/>
      <c r="APS2346" s="69"/>
      <c r="APT2346" s="69"/>
      <c r="APU2346" s="69"/>
      <c r="APV2346" s="69"/>
      <c r="APW2346" s="69"/>
      <c r="APX2346" s="69"/>
      <c r="APY2346" s="69"/>
      <c r="APZ2346" s="69"/>
      <c r="AQA2346" s="69"/>
      <c r="AQB2346" s="69"/>
      <c r="AQC2346" s="69"/>
      <c r="AQD2346" s="69"/>
      <c r="AQE2346" s="69"/>
      <c r="AQF2346" s="69"/>
      <c r="AQG2346" s="69"/>
      <c r="AQH2346" s="69"/>
      <c r="AQI2346" s="69"/>
      <c r="AQJ2346" s="69"/>
      <c r="AQK2346" s="69"/>
      <c r="AQL2346" s="69"/>
      <c r="AQM2346" s="69"/>
      <c r="AQN2346" s="69"/>
      <c r="AQO2346" s="69"/>
      <c r="AQP2346" s="69"/>
      <c r="AQQ2346" s="69"/>
      <c r="AQR2346" s="69"/>
      <c r="AQS2346" s="69"/>
      <c r="AQT2346" s="69"/>
      <c r="AQU2346" s="69"/>
      <c r="AQV2346" s="69"/>
      <c r="AQW2346" s="69"/>
      <c r="AQX2346" s="69"/>
      <c r="AQY2346" s="69"/>
      <c r="AQZ2346" s="69"/>
      <c r="ARA2346" s="69"/>
      <c r="ARB2346" s="69"/>
      <c r="ARC2346" s="69"/>
      <c r="ARD2346" s="69"/>
      <c r="ARE2346" s="69"/>
      <c r="ARF2346" s="69"/>
      <c r="ARG2346" s="69"/>
      <c r="ARH2346" s="69"/>
      <c r="ARI2346" s="69"/>
      <c r="ARJ2346" s="69"/>
      <c r="ARK2346" s="69"/>
      <c r="ARL2346" s="69"/>
      <c r="ARM2346" s="69"/>
      <c r="ARN2346" s="69"/>
      <c r="ARO2346" s="69"/>
      <c r="ARP2346" s="69"/>
      <c r="ARQ2346" s="69"/>
      <c r="ARR2346" s="69"/>
      <c r="ARS2346" s="69"/>
      <c r="ART2346" s="69"/>
      <c r="ARU2346" s="69"/>
      <c r="ARV2346" s="69"/>
      <c r="ARW2346" s="69"/>
      <c r="ARX2346" s="69"/>
      <c r="ARY2346" s="69"/>
      <c r="ARZ2346" s="69"/>
      <c r="ASA2346" s="69"/>
      <c r="ASB2346" s="69"/>
      <c r="ASC2346" s="69"/>
      <c r="ASD2346" s="69"/>
      <c r="ASE2346" s="69"/>
      <c r="ASF2346" s="69"/>
      <c r="ASG2346" s="69"/>
      <c r="ASH2346" s="69"/>
      <c r="ASI2346" s="69"/>
      <c r="ASJ2346" s="69"/>
      <c r="ASK2346" s="69"/>
      <c r="ASL2346" s="69"/>
      <c r="ASM2346" s="69"/>
      <c r="ASN2346" s="69"/>
      <c r="ASO2346" s="69"/>
      <c r="ASP2346" s="69"/>
      <c r="ASQ2346" s="69"/>
      <c r="ASR2346" s="69"/>
      <c r="ASS2346" s="69"/>
      <c r="AST2346" s="69"/>
      <c r="ASU2346" s="69"/>
      <c r="ASV2346" s="69"/>
      <c r="ASW2346" s="69"/>
      <c r="ASX2346" s="69"/>
      <c r="ASY2346" s="69"/>
      <c r="ASZ2346" s="69"/>
      <c r="ATA2346" s="69"/>
      <c r="ATB2346" s="69"/>
      <c r="ATC2346" s="69"/>
      <c r="ATD2346" s="69"/>
      <c r="ATE2346" s="69"/>
      <c r="ATF2346" s="69"/>
      <c r="ATG2346" s="69"/>
      <c r="ATH2346" s="69"/>
      <c r="ATI2346" s="69"/>
      <c r="ATJ2346" s="69"/>
      <c r="ATK2346" s="69"/>
      <c r="ATL2346" s="69"/>
      <c r="ATM2346" s="69"/>
      <c r="ATN2346" s="69"/>
      <c r="ATO2346" s="69"/>
      <c r="ATP2346" s="69"/>
      <c r="ATQ2346" s="69"/>
      <c r="ATR2346" s="69"/>
      <c r="ATS2346" s="69"/>
      <c r="ATT2346" s="69"/>
      <c r="ATU2346" s="69"/>
      <c r="ATV2346" s="69"/>
      <c r="ATW2346" s="69"/>
      <c r="ATX2346" s="69"/>
      <c r="ATY2346" s="69"/>
      <c r="ATZ2346" s="69"/>
      <c r="AUA2346" s="69"/>
      <c r="AUB2346" s="69"/>
      <c r="AUC2346" s="69"/>
      <c r="AUD2346" s="69"/>
      <c r="AUE2346" s="69"/>
      <c r="AUF2346" s="69"/>
      <c r="AUG2346" s="69"/>
      <c r="AUH2346" s="69"/>
      <c r="AUI2346" s="69"/>
      <c r="AUJ2346" s="69"/>
      <c r="AUK2346" s="69"/>
      <c r="AUL2346" s="69"/>
      <c r="AUM2346" s="69"/>
      <c r="AUN2346" s="69"/>
      <c r="AUO2346" s="69"/>
      <c r="AUP2346" s="69"/>
      <c r="AUQ2346" s="69"/>
      <c r="AUR2346" s="69"/>
      <c r="AUS2346" s="69"/>
      <c r="AUT2346" s="69"/>
      <c r="AUU2346" s="69"/>
      <c r="AUV2346" s="69"/>
      <c r="AUW2346" s="69"/>
      <c r="AUX2346" s="69"/>
      <c r="AUY2346" s="69"/>
      <c r="AUZ2346" s="69"/>
      <c r="AVA2346" s="69"/>
      <c r="AVB2346" s="69"/>
      <c r="AVC2346" s="69"/>
      <c r="AVD2346" s="69"/>
      <c r="AVE2346" s="69"/>
      <c r="AVF2346" s="69"/>
      <c r="AVG2346" s="69"/>
      <c r="AVH2346" s="69"/>
      <c r="AVI2346" s="69"/>
      <c r="AVJ2346" s="69"/>
      <c r="AVK2346" s="69"/>
      <c r="AVL2346" s="69"/>
      <c r="AVM2346" s="69"/>
      <c r="AVN2346" s="69"/>
      <c r="AVO2346" s="69"/>
      <c r="AVP2346" s="69"/>
      <c r="AVQ2346" s="69"/>
      <c r="AVR2346" s="69"/>
      <c r="AVS2346" s="69"/>
      <c r="AVT2346" s="69"/>
      <c r="AVU2346" s="69"/>
      <c r="AVV2346" s="69"/>
      <c r="AVW2346" s="69"/>
      <c r="AVX2346" s="69"/>
      <c r="AVY2346" s="69"/>
      <c r="AVZ2346" s="69"/>
      <c r="AWA2346" s="69"/>
      <c r="AWB2346" s="69"/>
      <c r="AWC2346" s="69"/>
      <c r="AWD2346" s="69"/>
      <c r="AWE2346" s="69"/>
      <c r="AWF2346" s="69"/>
      <c r="AWG2346" s="69"/>
      <c r="AWH2346" s="69"/>
      <c r="AWI2346" s="69"/>
      <c r="AWJ2346" s="69"/>
      <c r="AWK2346" s="69"/>
      <c r="AWL2346" s="69"/>
      <c r="AWM2346" s="69"/>
      <c r="AWN2346" s="69"/>
      <c r="AWO2346" s="69"/>
      <c r="AWP2346" s="69"/>
      <c r="AWQ2346" s="69"/>
      <c r="AWR2346" s="69"/>
      <c r="AWS2346" s="69"/>
      <c r="AWT2346" s="69"/>
      <c r="AWU2346" s="69"/>
      <c r="AWV2346" s="69"/>
      <c r="AWW2346" s="69"/>
      <c r="AWX2346" s="69"/>
      <c r="AWY2346" s="69"/>
      <c r="AWZ2346" s="69"/>
      <c r="AXA2346" s="69"/>
      <c r="AXB2346" s="69"/>
      <c r="AXC2346" s="69"/>
      <c r="AXD2346" s="69"/>
      <c r="AXE2346" s="69"/>
      <c r="AXF2346" s="69"/>
      <c r="AXG2346" s="69"/>
      <c r="AXH2346" s="69"/>
      <c r="AXI2346" s="69"/>
      <c r="AXJ2346" s="69"/>
      <c r="AXK2346" s="69"/>
      <c r="AXL2346" s="69"/>
      <c r="AXM2346" s="69"/>
      <c r="AXN2346" s="69"/>
      <c r="AXO2346" s="69"/>
      <c r="AXP2346" s="69"/>
      <c r="AXQ2346" s="69"/>
      <c r="AXR2346" s="69"/>
      <c r="AXS2346" s="69"/>
      <c r="AXT2346" s="69"/>
      <c r="AXU2346" s="69"/>
      <c r="AXV2346" s="69"/>
      <c r="AXW2346" s="69"/>
      <c r="AXX2346" s="69"/>
      <c r="AXY2346" s="69"/>
      <c r="AXZ2346" s="69"/>
      <c r="AYA2346" s="69"/>
      <c r="AYB2346" s="69"/>
      <c r="AYC2346" s="69"/>
      <c r="AYD2346" s="69"/>
      <c r="AYE2346" s="69"/>
      <c r="AYF2346" s="69"/>
      <c r="AYG2346" s="69"/>
      <c r="AYH2346" s="69"/>
      <c r="AYI2346" s="69"/>
      <c r="AYJ2346" s="69"/>
      <c r="AYK2346" s="69"/>
      <c r="AYL2346" s="69"/>
      <c r="AYM2346" s="69"/>
      <c r="AYN2346" s="69"/>
      <c r="AYO2346" s="69"/>
      <c r="AYP2346" s="69"/>
      <c r="AYQ2346" s="69"/>
      <c r="AYR2346" s="69"/>
      <c r="AYS2346" s="69"/>
      <c r="AYT2346" s="69"/>
      <c r="AYU2346" s="69"/>
      <c r="AYV2346" s="69"/>
      <c r="AYW2346" s="69"/>
      <c r="AYX2346" s="69"/>
      <c r="AYY2346" s="69"/>
      <c r="AYZ2346" s="69"/>
      <c r="AZA2346" s="69"/>
      <c r="AZB2346" s="69"/>
      <c r="AZC2346" s="69"/>
      <c r="AZD2346" s="69"/>
      <c r="AZE2346" s="69"/>
      <c r="AZF2346" s="69"/>
      <c r="AZG2346" s="69"/>
      <c r="AZH2346" s="69"/>
      <c r="AZI2346" s="69"/>
      <c r="AZJ2346" s="69"/>
      <c r="AZK2346" s="69"/>
      <c r="AZL2346" s="69"/>
      <c r="AZM2346" s="69"/>
      <c r="AZN2346" s="69"/>
      <c r="AZO2346" s="69"/>
      <c r="AZP2346" s="69"/>
      <c r="AZQ2346" s="69"/>
      <c r="AZR2346" s="69"/>
      <c r="AZS2346" s="69"/>
      <c r="AZT2346" s="69"/>
      <c r="AZU2346" s="69"/>
      <c r="AZV2346" s="69"/>
      <c r="AZW2346" s="69"/>
      <c r="AZX2346" s="69"/>
      <c r="AZY2346" s="69"/>
      <c r="AZZ2346" s="69"/>
      <c r="BAA2346" s="69"/>
      <c r="BAB2346" s="69"/>
      <c r="BAC2346" s="69"/>
      <c r="BAD2346" s="69"/>
      <c r="BAE2346" s="69"/>
      <c r="BAF2346" s="69"/>
      <c r="BAG2346" s="69"/>
      <c r="BAH2346" s="69"/>
      <c r="BAI2346" s="69"/>
      <c r="BAJ2346" s="69"/>
      <c r="BAK2346" s="69"/>
      <c r="BAL2346" s="69"/>
      <c r="BAM2346" s="69"/>
      <c r="BAN2346" s="69"/>
      <c r="BAO2346" s="69"/>
      <c r="BAP2346" s="69"/>
      <c r="BAQ2346" s="69"/>
      <c r="BAR2346" s="69"/>
      <c r="BAS2346" s="69"/>
      <c r="BAT2346" s="69"/>
      <c r="BAU2346" s="69"/>
      <c r="BAV2346" s="69"/>
      <c r="BAW2346" s="69"/>
      <c r="BAX2346" s="69"/>
      <c r="BAY2346" s="69"/>
      <c r="BAZ2346" s="69"/>
      <c r="BBA2346" s="69"/>
      <c r="BBB2346" s="69"/>
      <c r="BBC2346" s="69"/>
      <c r="BBD2346" s="69"/>
      <c r="BBE2346" s="69"/>
      <c r="BBF2346" s="69"/>
      <c r="BBG2346" s="69"/>
      <c r="BBH2346" s="69"/>
      <c r="BBI2346" s="69"/>
      <c r="BBJ2346" s="69"/>
      <c r="BBK2346" s="69"/>
      <c r="BBL2346" s="69"/>
      <c r="BBM2346" s="69"/>
      <c r="BBN2346" s="69"/>
      <c r="BBO2346" s="69"/>
      <c r="BBP2346" s="69"/>
      <c r="BBQ2346" s="69"/>
      <c r="BBR2346" s="69"/>
      <c r="BBS2346" s="69"/>
      <c r="BBT2346" s="69"/>
      <c r="BBU2346" s="69"/>
      <c r="BBV2346" s="69"/>
      <c r="BBW2346" s="69"/>
      <c r="BBX2346" s="69"/>
      <c r="BBY2346" s="69"/>
      <c r="BBZ2346" s="69"/>
      <c r="BCA2346" s="69"/>
      <c r="BCB2346" s="69"/>
      <c r="BCC2346" s="69"/>
      <c r="BCD2346" s="69"/>
      <c r="BCE2346" s="69"/>
      <c r="BCF2346" s="69"/>
      <c r="BCG2346" s="69"/>
      <c r="BCH2346" s="69"/>
      <c r="BCI2346" s="69"/>
      <c r="BCJ2346" s="69"/>
      <c r="BCK2346" s="69"/>
      <c r="BCL2346" s="69"/>
      <c r="BCM2346" s="69"/>
      <c r="BCN2346" s="69"/>
      <c r="BCO2346" s="69"/>
      <c r="BCP2346" s="69"/>
      <c r="BCQ2346" s="69"/>
      <c r="BCR2346" s="69"/>
      <c r="BCS2346" s="69"/>
      <c r="BCT2346" s="69"/>
      <c r="BCU2346" s="69"/>
      <c r="BCV2346" s="69"/>
      <c r="BCW2346" s="69"/>
      <c r="BCX2346" s="69"/>
      <c r="BCY2346" s="69"/>
      <c r="BCZ2346" s="69"/>
      <c r="BDA2346" s="69"/>
      <c r="BDB2346" s="69"/>
      <c r="BDC2346" s="69"/>
      <c r="BDD2346" s="69"/>
      <c r="BDE2346" s="69"/>
      <c r="BDF2346" s="69"/>
      <c r="BDG2346" s="69"/>
      <c r="BDH2346" s="69"/>
      <c r="BDI2346" s="69"/>
      <c r="BDJ2346" s="69"/>
      <c r="BDK2346" s="69"/>
      <c r="BDL2346" s="69"/>
      <c r="BDM2346" s="69"/>
      <c r="BDN2346" s="69"/>
      <c r="BDO2346" s="69"/>
      <c r="BDP2346" s="69"/>
      <c r="BDQ2346" s="69"/>
      <c r="BDR2346" s="69"/>
      <c r="BDS2346" s="69"/>
      <c r="BDT2346" s="69"/>
      <c r="BDU2346" s="69"/>
      <c r="BDV2346" s="69"/>
      <c r="BDW2346" s="69"/>
      <c r="BDX2346" s="69"/>
      <c r="BDY2346" s="69"/>
      <c r="BDZ2346" s="69"/>
      <c r="BEA2346" s="69"/>
      <c r="BEB2346" s="69"/>
      <c r="BEC2346" s="69"/>
      <c r="BED2346" s="69"/>
      <c r="BEE2346" s="69"/>
      <c r="BEF2346" s="69"/>
      <c r="BEG2346" s="69"/>
      <c r="BEH2346" s="69"/>
      <c r="BEI2346" s="69"/>
      <c r="BEJ2346" s="69"/>
      <c r="BEK2346" s="69"/>
      <c r="BEL2346" s="69"/>
      <c r="BEM2346" s="69"/>
      <c r="BEN2346" s="69"/>
      <c r="BEO2346" s="69"/>
      <c r="BEP2346" s="69"/>
      <c r="BEQ2346" s="69"/>
      <c r="BER2346" s="69"/>
      <c r="BES2346" s="69"/>
      <c r="BET2346" s="69"/>
      <c r="BEU2346" s="69"/>
      <c r="BEV2346" s="69"/>
      <c r="BEW2346" s="69"/>
      <c r="BEX2346" s="69"/>
      <c r="BEY2346" s="69"/>
      <c r="BEZ2346" s="69"/>
      <c r="BFA2346" s="69"/>
      <c r="BFB2346" s="69"/>
      <c r="BFC2346" s="69"/>
      <c r="BFD2346" s="69"/>
      <c r="BFE2346" s="69"/>
      <c r="BFF2346" s="69"/>
      <c r="BFG2346" s="69"/>
      <c r="BFH2346" s="69"/>
      <c r="BFI2346" s="69"/>
      <c r="BFJ2346" s="69"/>
      <c r="BFK2346" s="69"/>
      <c r="BFL2346" s="69"/>
      <c r="BFM2346" s="69"/>
      <c r="BFN2346" s="69"/>
      <c r="BFO2346" s="69"/>
      <c r="BFP2346" s="69"/>
      <c r="BFQ2346" s="69"/>
      <c r="BFR2346" s="69"/>
      <c r="BFS2346" s="69"/>
      <c r="BFT2346" s="69"/>
      <c r="BFU2346" s="69"/>
      <c r="BFV2346" s="69"/>
      <c r="BFW2346" s="69"/>
      <c r="BFX2346" s="69"/>
      <c r="BFY2346" s="69"/>
      <c r="BFZ2346" s="69"/>
      <c r="BGA2346" s="69"/>
      <c r="BGB2346" s="69"/>
      <c r="BGC2346" s="69"/>
      <c r="BGD2346" s="69"/>
      <c r="BGE2346" s="69"/>
      <c r="BGF2346" s="69"/>
      <c r="BGG2346" s="69"/>
      <c r="BGH2346" s="69"/>
      <c r="BGI2346" s="69"/>
      <c r="BGJ2346" s="69"/>
      <c r="BGK2346" s="69"/>
      <c r="BGL2346" s="69"/>
      <c r="BGM2346" s="69"/>
      <c r="BGN2346" s="69"/>
      <c r="BGO2346" s="69"/>
      <c r="BGP2346" s="69"/>
      <c r="BGQ2346" s="69"/>
      <c r="BGR2346" s="69"/>
      <c r="BGS2346" s="69"/>
      <c r="BGT2346" s="69"/>
      <c r="BGU2346" s="69"/>
      <c r="BGV2346" s="69"/>
      <c r="BGW2346" s="69"/>
      <c r="BGX2346" s="69"/>
      <c r="BGY2346" s="69"/>
      <c r="BGZ2346" s="69"/>
      <c r="BHA2346" s="69"/>
      <c r="BHB2346" s="69"/>
      <c r="BHC2346" s="69"/>
      <c r="BHD2346" s="69"/>
      <c r="BHE2346" s="69"/>
      <c r="BHF2346" s="69"/>
      <c r="BHG2346" s="69"/>
      <c r="BHH2346" s="69"/>
      <c r="BHI2346" s="69"/>
      <c r="BHJ2346" s="69"/>
      <c r="BHK2346" s="69"/>
      <c r="BHL2346" s="69"/>
      <c r="BHM2346" s="69"/>
      <c r="BHN2346" s="69"/>
      <c r="BHO2346" s="69"/>
      <c r="BHP2346" s="69"/>
      <c r="BHQ2346" s="69"/>
      <c r="BHR2346" s="69"/>
      <c r="BHS2346" s="69"/>
      <c r="BHT2346" s="69"/>
      <c r="BHU2346" s="69"/>
      <c r="BHV2346" s="69"/>
      <c r="BHW2346" s="69"/>
      <c r="BHX2346" s="69"/>
      <c r="BHY2346" s="69"/>
      <c r="BHZ2346" s="69"/>
      <c r="BIA2346" s="69"/>
      <c r="BIB2346" s="69"/>
      <c r="BIC2346" s="69"/>
      <c r="BID2346" s="69"/>
      <c r="BIE2346" s="69"/>
      <c r="BIF2346" s="69"/>
      <c r="BIG2346" s="69"/>
      <c r="BIH2346" s="69"/>
      <c r="BII2346" s="69"/>
      <c r="BIJ2346" s="69"/>
      <c r="BIK2346" s="69"/>
      <c r="BIL2346" s="69"/>
      <c r="BIM2346" s="69"/>
      <c r="BIN2346" s="69"/>
      <c r="BIO2346" s="69"/>
      <c r="BIP2346" s="69"/>
      <c r="BIQ2346" s="69"/>
      <c r="BIR2346" s="69"/>
      <c r="BIS2346" s="69"/>
      <c r="BIT2346" s="69"/>
      <c r="BIU2346" s="69"/>
      <c r="BIV2346" s="69"/>
      <c r="BIW2346" s="69"/>
      <c r="BIX2346" s="69"/>
      <c r="BIY2346" s="69"/>
      <c r="BIZ2346" s="69"/>
      <c r="BJA2346" s="69"/>
      <c r="BJB2346" s="69"/>
      <c r="BJC2346" s="69"/>
      <c r="BJD2346" s="69"/>
      <c r="BJE2346" s="69"/>
      <c r="BJF2346" s="69"/>
      <c r="BJG2346" s="69"/>
      <c r="BJH2346" s="69"/>
      <c r="BJI2346" s="69"/>
      <c r="BJJ2346" s="69"/>
      <c r="BJK2346" s="69"/>
      <c r="BJL2346" s="69"/>
      <c r="BJM2346" s="69"/>
      <c r="BJN2346" s="69"/>
      <c r="BJO2346" s="69"/>
      <c r="BJP2346" s="69"/>
      <c r="BJQ2346" s="69"/>
      <c r="BJR2346" s="69"/>
      <c r="BJS2346" s="69"/>
      <c r="BJT2346" s="69"/>
      <c r="BJU2346" s="69"/>
      <c r="BJV2346" s="69"/>
      <c r="BJW2346" s="69"/>
      <c r="BJX2346" s="69"/>
      <c r="BJY2346" s="69"/>
      <c r="BJZ2346" s="69"/>
      <c r="BKA2346" s="69"/>
      <c r="BKB2346" s="69"/>
      <c r="BKC2346" s="69"/>
      <c r="BKD2346" s="69"/>
      <c r="BKE2346" s="69"/>
      <c r="BKF2346" s="69"/>
      <c r="BKG2346" s="69"/>
      <c r="BKH2346" s="69"/>
      <c r="BKI2346" s="69"/>
      <c r="BKJ2346" s="69"/>
      <c r="BKK2346" s="69"/>
      <c r="BKL2346" s="69"/>
      <c r="BKM2346" s="69"/>
      <c r="BKN2346" s="69"/>
      <c r="BKO2346" s="69"/>
      <c r="BKP2346" s="69"/>
      <c r="BKQ2346" s="69"/>
      <c r="BKR2346" s="69"/>
      <c r="BKS2346" s="69"/>
      <c r="BKT2346" s="69"/>
      <c r="BKU2346" s="69"/>
      <c r="BKV2346" s="69"/>
      <c r="BKW2346" s="69"/>
      <c r="BKX2346" s="69"/>
      <c r="BKY2346" s="69"/>
      <c r="BKZ2346" s="69"/>
      <c r="BLA2346" s="69"/>
      <c r="BLB2346" s="69"/>
      <c r="BLC2346" s="69"/>
      <c r="BLD2346" s="69"/>
      <c r="BLE2346" s="69"/>
      <c r="BLF2346" s="69"/>
      <c r="BLG2346" s="69"/>
      <c r="BLH2346" s="69"/>
      <c r="BLI2346" s="69"/>
      <c r="BLJ2346" s="69"/>
      <c r="BLK2346" s="69"/>
      <c r="BLL2346" s="69"/>
      <c r="BLM2346" s="69"/>
      <c r="BLN2346" s="69"/>
      <c r="BLO2346" s="69"/>
      <c r="BLP2346" s="69"/>
      <c r="BLQ2346" s="69"/>
      <c r="BLR2346" s="69"/>
      <c r="BLS2346" s="69"/>
      <c r="BLT2346" s="69"/>
      <c r="BLU2346" s="69"/>
      <c r="BLV2346" s="69"/>
      <c r="BLW2346" s="69"/>
      <c r="BLX2346" s="69"/>
      <c r="BLY2346" s="69"/>
      <c r="BLZ2346" s="69"/>
      <c r="BMA2346" s="69"/>
      <c r="BMB2346" s="69"/>
      <c r="BMC2346" s="69"/>
      <c r="BMD2346" s="69"/>
      <c r="BME2346" s="69"/>
      <c r="BMF2346" s="69"/>
      <c r="BMG2346" s="69"/>
      <c r="BMH2346" s="69"/>
      <c r="BMI2346" s="69"/>
      <c r="BMJ2346" s="69"/>
      <c r="BMK2346" s="69"/>
      <c r="BML2346" s="69"/>
      <c r="BMM2346" s="69"/>
      <c r="BMN2346" s="69"/>
      <c r="BMO2346" s="69"/>
      <c r="BMP2346" s="69"/>
      <c r="BMQ2346" s="69"/>
      <c r="BMR2346" s="69"/>
      <c r="BMS2346" s="69"/>
      <c r="BMT2346" s="69"/>
      <c r="BMU2346" s="69"/>
      <c r="BMV2346" s="69"/>
      <c r="BMW2346" s="69"/>
      <c r="BMX2346" s="69"/>
      <c r="BMY2346" s="69"/>
      <c r="BMZ2346" s="69"/>
      <c r="BNA2346" s="69"/>
      <c r="BNB2346" s="69"/>
      <c r="BNC2346" s="69"/>
      <c r="BND2346" s="69"/>
      <c r="BNE2346" s="69"/>
      <c r="BNF2346" s="69"/>
      <c r="BNG2346" s="69"/>
      <c r="BNH2346" s="69"/>
      <c r="BNI2346" s="69"/>
      <c r="BNJ2346" s="69"/>
      <c r="BNK2346" s="69"/>
      <c r="BNL2346" s="69"/>
      <c r="BNM2346" s="69"/>
      <c r="BNN2346" s="69"/>
      <c r="BNO2346" s="69"/>
      <c r="BNP2346" s="69"/>
      <c r="BNQ2346" s="69"/>
      <c r="BNR2346" s="69"/>
      <c r="BNS2346" s="69"/>
      <c r="BNT2346" s="69"/>
      <c r="BNU2346" s="69"/>
      <c r="BNV2346" s="69"/>
      <c r="BNW2346" s="69"/>
      <c r="BNX2346" s="69"/>
      <c r="BNY2346" s="69"/>
      <c r="BNZ2346" s="69"/>
      <c r="BOA2346" s="69"/>
      <c r="BOB2346" s="69"/>
      <c r="BOC2346" s="69"/>
      <c r="BOD2346" s="69"/>
      <c r="BOE2346" s="69"/>
      <c r="BOF2346" s="69"/>
      <c r="BOG2346" s="69"/>
      <c r="BOH2346" s="69"/>
      <c r="BOI2346" s="69"/>
      <c r="BOJ2346" s="69"/>
      <c r="BOK2346" s="69"/>
      <c r="BOL2346" s="69"/>
      <c r="BOM2346" s="69"/>
      <c r="BON2346" s="69"/>
      <c r="BOO2346" s="69"/>
      <c r="BOP2346" s="69"/>
      <c r="BOQ2346" s="69"/>
      <c r="BOR2346" s="69"/>
      <c r="BOS2346" s="69"/>
      <c r="BOT2346" s="69"/>
      <c r="BOU2346" s="69"/>
      <c r="BOV2346" s="69"/>
      <c r="BOW2346" s="69"/>
      <c r="BOX2346" s="69"/>
      <c r="BOY2346" s="69"/>
      <c r="BOZ2346" s="69"/>
      <c r="BPA2346" s="69"/>
      <c r="BPB2346" s="69"/>
      <c r="BPC2346" s="69"/>
      <c r="BPD2346" s="69"/>
      <c r="BPE2346" s="69"/>
      <c r="BPF2346" s="69"/>
      <c r="BPG2346" s="69"/>
      <c r="BPH2346" s="69"/>
      <c r="BPI2346" s="69"/>
      <c r="BPJ2346" s="69"/>
      <c r="BPK2346" s="69"/>
      <c r="BPL2346" s="69"/>
      <c r="BPM2346" s="69"/>
      <c r="BPN2346" s="69"/>
      <c r="BPO2346" s="69"/>
      <c r="BPP2346" s="69"/>
      <c r="BPQ2346" s="69"/>
      <c r="BPR2346" s="69"/>
      <c r="BPS2346" s="69"/>
      <c r="BPT2346" s="69"/>
      <c r="BPU2346" s="69"/>
      <c r="BPV2346" s="69"/>
      <c r="BPW2346" s="69"/>
      <c r="BPX2346" s="69"/>
      <c r="BPY2346" s="69"/>
      <c r="BPZ2346" s="69"/>
      <c r="BQA2346" s="69"/>
      <c r="BQB2346" s="69"/>
      <c r="BQC2346" s="69"/>
      <c r="BQD2346" s="69"/>
      <c r="BQE2346" s="69"/>
      <c r="BQF2346" s="69"/>
      <c r="BQG2346" s="69"/>
      <c r="BQH2346" s="69"/>
      <c r="BQI2346" s="69"/>
      <c r="BQJ2346" s="69"/>
      <c r="BQK2346" s="69"/>
      <c r="BQL2346" s="69"/>
      <c r="BQM2346" s="69"/>
      <c r="BQN2346" s="69"/>
      <c r="BQO2346" s="69"/>
      <c r="BQP2346" s="69"/>
      <c r="BQQ2346" s="69"/>
      <c r="BQR2346" s="69"/>
      <c r="BQS2346" s="69"/>
      <c r="BQT2346" s="69"/>
      <c r="BQU2346" s="69"/>
      <c r="BQV2346" s="69"/>
      <c r="BQW2346" s="69"/>
      <c r="BQX2346" s="69"/>
      <c r="BQY2346" s="69"/>
      <c r="BQZ2346" s="69"/>
      <c r="BRA2346" s="69"/>
      <c r="BRB2346" s="69"/>
      <c r="BRC2346" s="69"/>
      <c r="BRD2346" s="69"/>
      <c r="BRE2346" s="69"/>
      <c r="BRF2346" s="69"/>
      <c r="BRG2346" s="69"/>
      <c r="BRH2346" s="69"/>
      <c r="BRI2346" s="69"/>
      <c r="BRJ2346" s="69"/>
      <c r="BRK2346" s="69"/>
      <c r="BRL2346" s="69"/>
      <c r="BRM2346" s="69"/>
      <c r="BRN2346" s="69"/>
      <c r="BRO2346" s="69"/>
      <c r="BRP2346" s="69"/>
      <c r="BRQ2346" s="69"/>
      <c r="BRR2346" s="69"/>
      <c r="BRS2346" s="69"/>
      <c r="BRT2346" s="69"/>
      <c r="BRU2346" s="69"/>
      <c r="BRV2346" s="69"/>
      <c r="BRW2346" s="69"/>
      <c r="BRX2346" s="69"/>
      <c r="BRY2346" s="69"/>
      <c r="BRZ2346" s="69"/>
      <c r="BSA2346" s="69"/>
      <c r="BSB2346" s="69"/>
      <c r="BSC2346" s="69"/>
      <c r="BSD2346" s="69"/>
      <c r="BSE2346" s="69"/>
      <c r="BSF2346" s="69"/>
      <c r="BSG2346" s="69"/>
      <c r="BSH2346" s="69"/>
      <c r="BSI2346" s="69"/>
      <c r="BSJ2346" s="69"/>
      <c r="BSK2346" s="69"/>
      <c r="BSL2346" s="69"/>
      <c r="BSM2346" s="69"/>
      <c r="BSN2346" s="69"/>
      <c r="BSO2346" s="69"/>
      <c r="BSP2346" s="69"/>
      <c r="BSQ2346" s="69"/>
      <c r="BSR2346" s="69"/>
      <c r="BSS2346" s="69"/>
      <c r="BST2346" s="69"/>
      <c r="BSU2346" s="69"/>
      <c r="BSV2346" s="69"/>
      <c r="BSW2346" s="69"/>
      <c r="BSX2346" s="69"/>
      <c r="BSY2346" s="69"/>
      <c r="BSZ2346" s="69"/>
      <c r="BTA2346" s="69"/>
      <c r="BTB2346" s="69"/>
      <c r="BTC2346" s="69"/>
      <c r="BTD2346" s="69"/>
      <c r="BTE2346" s="69"/>
      <c r="BTF2346" s="69"/>
      <c r="BTG2346" s="69"/>
      <c r="BTH2346" s="69"/>
      <c r="BTI2346" s="69"/>
      <c r="BTJ2346" s="69"/>
      <c r="BTK2346" s="69"/>
      <c r="BTL2346" s="69"/>
      <c r="BTM2346" s="69"/>
      <c r="BTN2346" s="69"/>
      <c r="BTO2346" s="69"/>
      <c r="BTP2346" s="69"/>
      <c r="BTQ2346" s="69"/>
      <c r="BTR2346" s="69"/>
      <c r="BTS2346" s="69"/>
      <c r="BTT2346" s="69"/>
      <c r="BTU2346" s="69"/>
      <c r="BTV2346" s="69"/>
      <c r="BTW2346" s="69"/>
      <c r="BTX2346" s="69"/>
      <c r="BTY2346" s="69"/>
      <c r="BTZ2346" s="69"/>
      <c r="BUA2346" s="69"/>
      <c r="BUB2346" s="69"/>
      <c r="BUC2346" s="69"/>
      <c r="BUD2346" s="69"/>
      <c r="BUE2346" s="69"/>
      <c r="BUF2346" s="69"/>
      <c r="BUG2346" s="69"/>
      <c r="BUH2346" s="69"/>
      <c r="BUI2346" s="69"/>
      <c r="BUJ2346" s="69"/>
      <c r="BUK2346" s="69"/>
      <c r="BUL2346" s="69"/>
      <c r="BUM2346" s="69"/>
      <c r="BUN2346" s="69"/>
      <c r="BUO2346" s="69"/>
      <c r="BUP2346" s="69"/>
      <c r="BUQ2346" s="69"/>
      <c r="BUR2346" s="69"/>
      <c r="BUS2346" s="69"/>
      <c r="BUT2346" s="69"/>
      <c r="BUU2346" s="69"/>
      <c r="BUV2346" s="69"/>
      <c r="BUW2346" s="69"/>
      <c r="BUX2346" s="69"/>
      <c r="BUY2346" s="69"/>
      <c r="BUZ2346" s="69"/>
      <c r="BVA2346" s="69"/>
      <c r="BVB2346" s="69"/>
      <c r="BVC2346" s="69"/>
      <c r="BVD2346" s="69"/>
      <c r="BVE2346" s="69"/>
      <c r="BVF2346" s="69"/>
      <c r="BVG2346" s="69"/>
      <c r="BVH2346" s="69"/>
      <c r="BVI2346" s="69"/>
      <c r="BVJ2346" s="69"/>
      <c r="BVK2346" s="69"/>
      <c r="BVL2346" s="69"/>
      <c r="BVM2346" s="69"/>
      <c r="BVN2346" s="69"/>
      <c r="BVO2346" s="69"/>
      <c r="BVP2346" s="69"/>
      <c r="BVQ2346" s="69"/>
      <c r="BVR2346" s="69"/>
      <c r="BVS2346" s="69"/>
      <c r="BVT2346" s="69"/>
      <c r="BVU2346" s="69"/>
      <c r="BVV2346" s="69"/>
      <c r="BVW2346" s="69"/>
      <c r="BVX2346" s="69"/>
      <c r="BVY2346" s="69"/>
      <c r="BVZ2346" s="69"/>
      <c r="BWA2346" s="69"/>
      <c r="BWB2346" s="69"/>
      <c r="BWC2346" s="69"/>
      <c r="BWD2346" s="69"/>
      <c r="BWE2346" s="69"/>
      <c r="BWF2346" s="69"/>
      <c r="BWG2346" s="69"/>
      <c r="BWH2346" s="69"/>
      <c r="BWI2346" s="69"/>
      <c r="BWJ2346" s="69"/>
      <c r="BWK2346" s="69"/>
      <c r="BWL2346" s="69"/>
      <c r="BWM2346" s="69"/>
      <c r="BWN2346" s="69"/>
      <c r="BWO2346" s="69"/>
      <c r="BWP2346" s="69"/>
      <c r="BWQ2346" s="69"/>
      <c r="BWR2346" s="69"/>
      <c r="BWS2346" s="69"/>
      <c r="BWT2346" s="69"/>
      <c r="BWU2346" s="69"/>
      <c r="BWV2346" s="69"/>
      <c r="BWW2346" s="69"/>
      <c r="BWX2346" s="69"/>
      <c r="BWY2346" s="69"/>
      <c r="BWZ2346" s="69"/>
      <c r="BXA2346" s="69"/>
      <c r="BXB2346" s="69"/>
      <c r="BXC2346" s="69"/>
      <c r="BXD2346" s="69"/>
      <c r="BXE2346" s="69"/>
      <c r="BXF2346" s="69"/>
      <c r="BXG2346" s="69"/>
      <c r="BXH2346" s="69"/>
      <c r="BXI2346" s="69"/>
      <c r="BXJ2346" s="69"/>
      <c r="BXK2346" s="69"/>
      <c r="BXL2346" s="69"/>
      <c r="BXM2346" s="69"/>
      <c r="BXN2346" s="69"/>
      <c r="BXO2346" s="69"/>
      <c r="BXP2346" s="69"/>
      <c r="BXQ2346" s="69"/>
      <c r="BXR2346" s="69"/>
      <c r="BXS2346" s="69"/>
      <c r="BXT2346" s="69"/>
      <c r="BXU2346" s="69"/>
      <c r="BXV2346" s="69"/>
      <c r="BXW2346" s="69"/>
      <c r="BXX2346" s="69"/>
      <c r="BXY2346" s="69"/>
      <c r="BXZ2346" s="69"/>
      <c r="BYA2346" s="69"/>
      <c r="BYB2346" s="69"/>
      <c r="BYC2346" s="69"/>
      <c r="BYD2346" s="69"/>
      <c r="BYE2346" s="69"/>
      <c r="BYF2346" s="69"/>
      <c r="BYG2346" s="69"/>
      <c r="BYH2346" s="69"/>
      <c r="BYI2346" s="69"/>
      <c r="BYJ2346" s="69"/>
      <c r="BYK2346" s="69"/>
      <c r="BYL2346" s="69"/>
      <c r="BYM2346" s="69"/>
      <c r="BYN2346" s="69"/>
      <c r="BYO2346" s="69"/>
      <c r="BYP2346" s="69"/>
      <c r="BYQ2346" s="69"/>
      <c r="BYR2346" s="69"/>
      <c r="BYS2346" s="69"/>
      <c r="BYT2346" s="69"/>
      <c r="BYU2346" s="69"/>
      <c r="BYV2346" s="69"/>
      <c r="BYW2346" s="69"/>
      <c r="BYX2346" s="69"/>
      <c r="BYY2346" s="69"/>
      <c r="BYZ2346" s="69"/>
      <c r="BZA2346" s="69"/>
      <c r="BZB2346" s="69"/>
      <c r="BZC2346" s="69"/>
      <c r="BZD2346" s="69"/>
      <c r="BZE2346" s="69"/>
      <c r="BZF2346" s="69"/>
      <c r="BZG2346" s="69"/>
      <c r="BZH2346" s="69"/>
      <c r="BZI2346" s="69"/>
      <c r="BZJ2346" s="69"/>
      <c r="BZK2346" s="69"/>
      <c r="BZL2346" s="69"/>
      <c r="BZM2346" s="69"/>
      <c r="BZN2346" s="69"/>
      <c r="BZO2346" s="69"/>
      <c r="BZP2346" s="69"/>
      <c r="BZQ2346" s="69"/>
      <c r="BZR2346" s="69"/>
      <c r="BZS2346" s="69"/>
      <c r="BZT2346" s="69"/>
      <c r="BZU2346" s="69"/>
      <c r="BZV2346" s="69"/>
      <c r="BZW2346" s="69"/>
      <c r="BZX2346" s="69"/>
      <c r="BZY2346" s="69"/>
      <c r="BZZ2346" s="69"/>
      <c r="CAA2346" s="69"/>
      <c r="CAB2346" s="69"/>
      <c r="CAC2346" s="69"/>
      <c r="CAD2346" s="69"/>
      <c r="CAE2346" s="69"/>
      <c r="CAF2346" s="69"/>
      <c r="CAG2346" s="69"/>
      <c r="CAH2346" s="69"/>
      <c r="CAI2346" s="69"/>
      <c r="CAJ2346" s="69"/>
      <c r="CAK2346" s="69"/>
      <c r="CAL2346" s="69"/>
      <c r="CAM2346" s="69"/>
      <c r="CAN2346" s="69"/>
      <c r="CAO2346" s="69"/>
      <c r="CAP2346" s="69"/>
      <c r="CAQ2346" s="69"/>
      <c r="CAR2346" s="69"/>
      <c r="CAS2346" s="69"/>
      <c r="CAT2346" s="69"/>
      <c r="CAU2346" s="69"/>
      <c r="CAV2346" s="69"/>
      <c r="CAW2346" s="69"/>
      <c r="CAX2346" s="69"/>
      <c r="CAY2346" s="69"/>
      <c r="CAZ2346" s="69"/>
      <c r="CBA2346" s="69"/>
      <c r="CBB2346" s="69"/>
      <c r="CBC2346" s="69"/>
      <c r="CBD2346" s="69"/>
      <c r="CBE2346" s="69"/>
      <c r="CBF2346" s="69"/>
      <c r="CBG2346" s="69"/>
      <c r="CBH2346" s="69"/>
      <c r="CBI2346" s="69"/>
      <c r="CBJ2346" s="69"/>
      <c r="CBK2346" s="69"/>
      <c r="CBL2346" s="69"/>
      <c r="CBM2346" s="69"/>
      <c r="CBN2346" s="69"/>
      <c r="CBO2346" s="69"/>
      <c r="CBP2346" s="69"/>
      <c r="CBQ2346" s="69"/>
      <c r="CBR2346" s="69"/>
      <c r="CBS2346" s="69"/>
      <c r="CBT2346" s="69"/>
      <c r="CBU2346" s="69"/>
      <c r="CBV2346" s="69"/>
      <c r="CBW2346" s="69"/>
      <c r="CBX2346" s="69"/>
      <c r="CBY2346" s="69"/>
      <c r="CBZ2346" s="69"/>
      <c r="CCA2346" s="69"/>
      <c r="CCB2346" s="69"/>
      <c r="CCC2346" s="69"/>
      <c r="CCD2346" s="69"/>
      <c r="CCE2346" s="69"/>
      <c r="CCF2346" s="69"/>
      <c r="CCG2346" s="69"/>
      <c r="CCH2346" s="69"/>
      <c r="CCI2346" s="69"/>
      <c r="CCJ2346" s="69"/>
      <c r="CCK2346" s="69"/>
      <c r="CCL2346" s="69"/>
      <c r="CCM2346" s="69"/>
      <c r="CCN2346" s="69"/>
      <c r="CCO2346" s="69"/>
      <c r="CCP2346" s="69"/>
      <c r="CCQ2346" s="69"/>
      <c r="CCR2346" s="69"/>
      <c r="CCS2346" s="69"/>
      <c r="CCT2346" s="69"/>
      <c r="CCU2346" s="69"/>
      <c r="CCV2346" s="69"/>
      <c r="CCW2346" s="69"/>
      <c r="CCX2346" s="69"/>
      <c r="CCY2346" s="69"/>
      <c r="CCZ2346" s="69"/>
      <c r="CDA2346" s="69"/>
      <c r="CDB2346" s="69"/>
      <c r="CDC2346" s="69"/>
      <c r="CDD2346" s="69"/>
      <c r="CDE2346" s="69"/>
      <c r="CDF2346" s="69"/>
      <c r="CDG2346" s="69"/>
      <c r="CDH2346" s="69"/>
      <c r="CDI2346" s="69"/>
      <c r="CDJ2346" s="69"/>
      <c r="CDK2346" s="69"/>
      <c r="CDL2346" s="69"/>
      <c r="CDM2346" s="69"/>
      <c r="CDN2346" s="69"/>
      <c r="CDO2346" s="69"/>
      <c r="CDP2346" s="69"/>
      <c r="CDQ2346" s="69"/>
      <c r="CDR2346" s="69"/>
      <c r="CDS2346" s="69"/>
      <c r="CDT2346" s="69"/>
      <c r="CDU2346" s="69"/>
      <c r="CDV2346" s="69"/>
      <c r="CDW2346" s="69"/>
      <c r="CDX2346" s="69"/>
      <c r="CDY2346" s="69"/>
      <c r="CDZ2346" s="69"/>
      <c r="CEA2346" s="69"/>
      <c r="CEB2346" s="69"/>
      <c r="CEC2346" s="69"/>
      <c r="CED2346" s="69"/>
      <c r="CEE2346" s="69"/>
      <c r="CEF2346" s="69"/>
      <c r="CEG2346" s="69"/>
      <c r="CEH2346" s="69"/>
      <c r="CEI2346" s="69"/>
      <c r="CEJ2346" s="69"/>
      <c r="CEK2346" s="69"/>
      <c r="CEL2346" s="69"/>
      <c r="CEM2346" s="69"/>
      <c r="CEN2346" s="69"/>
      <c r="CEO2346" s="69"/>
      <c r="CEP2346" s="69"/>
      <c r="CEQ2346" s="69"/>
      <c r="CER2346" s="69"/>
      <c r="CES2346" s="69"/>
      <c r="CET2346" s="69"/>
      <c r="CEU2346" s="69"/>
      <c r="CEV2346" s="69"/>
      <c r="CEW2346" s="69"/>
      <c r="CEX2346" s="69"/>
      <c r="CEY2346" s="69"/>
      <c r="CEZ2346" s="69"/>
      <c r="CFA2346" s="69"/>
      <c r="CFB2346" s="69"/>
      <c r="CFC2346" s="69"/>
      <c r="CFD2346" s="69"/>
      <c r="CFE2346" s="69"/>
      <c r="CFF2346" s="69"/>
      <c r="CFG2346" s="69"/>
      <c r="CFH2346" s="69"/>
      <c r="CFI2346" s="69"/>
      <c r="CFJ2346" s="69"/>
      <c r="CFK2346" s="69"/>
      <c r="CFL2346" s="69"/>
      <c r="CFM2346" s="69"/>
      <c r="CFN2346" s="69"/>
      <c r="CFO2346" s="69"/>
      <c r="CFP2346" s="69"/>
      <c r="CFQ2346" s="69"/>
      <c r="CFR2346" s="69"/>
      <c r="CFS2346" s="69"/>
      <c r="CFT2346" s="69"/>
      <c r="CFU2346" s="69"/>
      <c r="CFV2346" s="69"/>
      <c r="CFW2346" s="69"/>
      <c r="CFX2346" s="69"/>
      <c r="CFY2346" s="69"/>
      <c r="CFZ2346" s="69"/>
      <c r="CGA2346" s="69"/>
      <c r="CGB2346" s="69"/>
      <c r="CGC2346" s="69"/>
      <c r="CGD2346" s="69"/>
      <c r="CGE2346" s="69"/>
      <c r="CGF2346" s="69"/>
      <c r="CGG2346" s="69"/>
      <c r="CGH2346" s="69"/>
      <c r="CGI2346" s="69"/>
      <c r="CGJ2346" s="69"/>
      <c r="CGK2346" s="69"/>
      <c r="CGL2346" s="69"/>
      <c r="CGM2346" s="69"/>
      <c r="CGN2346" s="69"/>
      <c r="CGO2346" s="69"/>
      <c r="CGP2346" s="69"/>
      <c r="CGQ2346" s="69"/>
      <c r="CGR2346" s="69"/>
      <c r="CGS2346" s="69"/>
      <c r="CGT2346" s="69"/>
      <c r="CGU2346" s="69"/>
      <c r="CGV2346" s="69"/>
      <c r="CGW2346" s="69"/>
      <c r="CGX2346" s="69"/>
      <c r="CGY2346" s="69"/>
      <c r="CGZ2346" s="69"/>
      <c r="CHA2346" s="69"/>
      <c r="CHB2346" s="69"/>
      <c r="CHC2346" s="69"/>
      <c r="CHD2346" s="69"/>
      <c r="CHE2346" s="69"/>
      <c r="CHF2346" s="69"/>
      <c r="CHG2346" s="69"/>
      <c r="CHH2346" s="69"/>
      <c r="CHI2346" s="69"/>
      <c r="CHJ2346" s="69"/>
      <c r="CHK2346" s="69"/>
      <c r="CHL2346" s="69"/>
      <c r="CHM2346" s="69"/>
      <c r="CHN2346" s="69"/>
      <c r="CHO2346" s="69"/>
      <c r="CHP2346" s="69"/>
      <c r="CHQ2346" s="69"/>
      <c r="CHR2346" s="69"/>
      <c r="CHS2346" s="69"/>
      <c r="CHT2346" s="69"/>
      <c r="CHU2346" s="69"/>
      <c r="CHV2346" s="69"/>
      <c r="CHW2346" s="69"/>
      <c r="CHX2346" s="69"/>
      <c r="CHY2346" s="69"/>
      <c r="CHZ2346" s="69"/>
      <c r="CIA2346" s="69"/>
      <c r="CIB2346" s="69"/>
      <c r="CIC2346" s="69"/>
      <c r="CID2346" s="69"/>
      <c r="CIE2346" s="69"/>
      <c r="CIF2346" s="69"/>
      <c r="CIG2346" s="69"/>
      <c r="CIH2346" s="69"/>
      <c r="CII2346" s="69"/>
      <c r="CIJ2346" s="69"/>
      <c r="CIK2346" s="69"/>
      <c r="CIL2346" s="69"/>
      <c r="CIM2346" s="69"/>
      <c r="CIN2346" s="69"/>
      <c r="CIO2346" s="69"/>
      <c r="CIP2346" s="69"/>
      <c r="CIQ2346" s="69"/>
      <c r="CIR2346" s="69"/>
      <c r="CIS2346" s="69"/>
      <c r="CIT2346" s="69"/>
      <c r="CIU2346" s="69"/>
      <c r="CIV2346" s="69"/>
      <c r="CIW2346" s="69"/>
      <c r="CIX2346" s="69"/>
      <c r="CIY2346" s="69"/>
      <c r="CIZ2346" s="69"/>
      <c r="CJA2346" s="69"/>
      <c r="CJB2346" s="69"/>
      <c r="CJC2346" s="69"/>
      <c r="CJD2346" s="69"/>
      <c r="CJE2346" s="69"/>
      <c r="CJF2346" s="69"/>
      <c r="CJG2346" s="69"/>
      <c r="CJH2346" s="69"/>
      <c r="CJI2346" s="69"/>
      <c r="CJJ2346" s="69"/>
      <c r="CJK2346" s="69"/>
      <c r="CJL2346" s="69"/>
      <c r="CJM2346" s="69"/>
      <c r="CJN2346" s="69"/>
      <c r="CJO2346" s="69"/>
      <c r="CJP2346" s="69"/>
      <c r="CJQ2346" s="69"/>
      <c r="CJR2346" s="69"/>
      <c r="CJS2346" s="69"/>
      <c r="CJT2346" s="69"/>
      <c r="CJU2346" s="69"/>
      <c r="CJV2346" s="69"/>
      <c r="CJW2346" s="69"/>
      <c r="CJX2346" s="69"/>
      <c r="CJY2346" s="69"/>
      <c r="CJZ2346" s="69"/>
      <c r="CKA2346" s="69"/>
      <c r="CKB2346" s="69"/>
      <c r="CKC2346" s="69"/>
      <c r="CKD2346" s="69"/>
      <c r="CKE2346" s="69"/>
      <c r="CKF2346" s="69"/>
      <c r="CKG2346" s="69"/>
      <c r="CKH2346" s="69"/>
      <c r="CKI2346" s="69"/>
      <c r="CKJ2346" s="69"/>
      <c r="CKK2346" s="69"/>
      <c r="CKL2346" s="69"/>
      <c r="CKM2346" s="69"/>
      <c r="CKN2346" s="69"/>
      <c r="CKO2346" s="69"/>
      <c r="CKP2346" s="69"/>
      <c r="CKQ2346" s="69"/>
      <c r="CKR2346" s="69"/>
      <c r="CKS2346" s="69"/>
      <c r="CKT2346" s="69"/>
      <c r="CKU2346" s="69"/>
      <c r="CKV2346" s="69"/>
      <c r="CKW2346" s="69"/>
      <c r="CKX2346" s="69"/>
      <c r="CKY2346" s="69"/>
      <c r="CKZ2346" s="69"/>
      <c r="CLA2346" s="69"/>
      <c r="CLB2346" s="69"/>
      <c r="CLC2346" s="69"/>
      <c r="CLD2346" s="69"/>
      <c r="CLE2346" s="69"/>
      <c r="CLF2346" s="69"/>
      <c r="CLG2346" s="69"/>
      <c r="CLH2346" s="69"/>
      <c r="CLI2346" s="69"/>
      <c r="CLJ2346" s="69"/>
      <c r="CLK2346" s="69"/>
      <c r="CLL2346" s="69"/>
      <c r="CLM2346" s="69"/>
      <c r="CLN2346" s="69"/>
      <c r="CLO2346" s="69"/>
      <c r="CLP2346" s="69"/>
      <c r="CLQ2346" s="69"/>
      <c r="CLR2346" s="69"/>
      <c r="CLS2346" s="69"/>
      <c r="CLT2346" s="69"/>
      <c r="CLU2346" s="69"/>
      <c r="CLV2346" s="69"/>
      <c r="CLW2346" s="69"/>
      <c r="CLX2346" s="69"/>
      <c r="CLY2346" s="69"/>
      <c r="CLZ2346" s="69"/>
      <c r="CMA2346" s="69"/>
      <c r="CMB2346" s="69"/>
      <c r="CMC2346" s="69"/>
      <c r="CMD2346" s="69"/>
      <c r="CME2346" s="69"/>
      <c r="CMF2346" s="69"/>
      <c r="CMG2346" s="69"/>
      <c r="CMH2346" s="69"/>
      <c r="CMI2346" s="69"/>
      <c r="CMJ2346" s="69"/>
      <c r="CMK2346" s="69"/>
      <c r="CML2346" s="69"/>
      <c r="CMM2346" s="69"/>
      <c r="CMN2346" s="69"/>
      <c r="CMO2346" s="69"/>
      <c r="CMP2346" s="69"/>
      <c r="CMQ2346" s="69"/>
      <c r="CMR2346" s="69"/>
      <c r="CMS2346" s="69"/>
      <c r="CMT2346" s="69"/>
      <c r="CMU2346" s="69"/>
      <c r="CMV2346" s="69"/>
      <c r="CMW2346" s="69"/>
      <c r="CMX2346" s="69"/>
      <c r="CMY2346" s="69"/>
      <c r="CMZ2346" s="69"/>
      <c r="CNA2346" s="69"/>
      <c r="CNB2346" s="69"/>
      <c r="CNC2346" s="69"/>
      <c r="CND2346" s="69"/>
      <c r="CNE2346" s="69"/>
      <c r="CNF2346" s="69"/>
      <c r="CNG2346" s="69"/>
      <c r="CNH2346" s="69"/>
      <c r="CNI2346" s="69"/>
      <c r="CNJ2346" s="69"/>
      <c r="CNK2346" s="69"/>
      <c r="CNL2346" s="69"/>
      <c r="CNM2346" s="69"/>
      <c r="CNN2346" s="69"/>
      <c r="CNO2346" s="69"/>
      <c r="CNP2346" s="69"/>
      <c r="CNQ2346" s="69"/>
      <c r="CNR2346" s="69"/>
      <c r="CNS2346" s="69"/>
      <c r="CNT2346" s="69"/>
      <c r="CNU2346" s="69"/>
      <c r="CNV2346" s="69"/>
      <c r="CNW2346" s="69"/>
      <c r="CNX2346" s="69"/>
      <c r="CNY2346" s="69"/>
      <c r="CNZ2346" s="69"/>
      <c r="COA2346" s="69"/>
      <c r="COB2346" s="69"/>
      <c r="COC2346" s="69"/>
      <c r="COD2346" s="69"/>
      <c r="COE2346" s="69"/>
      <c r="COF2346" s="69"/>
      <c r="COG2346" s="69"/>
      <c r="COH2346" s="69"/>
      <c r="COI2346" s="69"/>
      <c r="COJ2346" s="69"/>
      <c r="COK2346" s="69"/>
      <c r="COL2346" s="69"/>
      <c r="COM2346" s="69"/>
      <c r="CON2346" s="69"/>
      <c r="COO2346" s="69"/>
      <c r="COP2346" s="69"/>
      <c r="COQ2346" s="69"/>
      <c r="COR2346" s="69"/>
      <c r="COS2346" s="69"/>
      <c r="COT2346" s="69"/>
      <c r="COU2346" s="69"/>
      <c r="COV2346" s="69"/>
      <c r="COW2346" s="69"/>
      <c r="COX2346" s="69"/>
      <c r="COY2346" s="69"/>
      <c r="COZ2346" s="69"/>
      <c r="CPA2346" s="69"/>
      <c r="CPB2346" s="69"/>
      <c r="CPC2346" s="69"/>
      <c r="CPD2346" s="69"/>
      <c r="CPE2346" s="69"/>
      <c r="CPF2346" s="69"/>
      <c r="CPG2346" s="69"/>
      <c r="CPH2346" s="69"/>
      <c r="CPI2346" s="69"/>
      <c r="CPJ2346" s="69"/>
      <c r="CPK2346" s="69"/>
      <c r="CPL2346" s="69"/>
      <c r="CPM2346" s="69"/>
      <c r="CPN2346" s="69"/>
      <c r="CPO2346" s="69"/>
      <c r="CPP2346" s="69"/>
      <c r="CPQ2346" s="69"/>
      <c r="CPR2346" s="69"/>
      <c r="CPS2346" s="69"/>
      <c r="CPT2346" s="69"/>
      <c r="CPU2346" s="69"/>
      <c r="CPV2346" s="69"/>
      <c r="CPW2346" s="69"/>
      <c r="CPX2346" s="69"/>
      <c r="CPY2346" s="69"/>
      <c r="CPZ2346" s="69"/>
      <c r="CQA2346" s="69"/>
      <c r="CQB2346" s="69"/>
      <c r="CQC2346" s="69"/>
      <c r="CQD2346" s="69"/>
      <c r="CQE2346" s="69"/>
      <c r="CQF2346" s="69"/>
      <c r="CQG2346" s="69"/>
      <c r="CQH2346" s="69"/>
      <c r="CQI2346" s="69"/>
      <c r="CQJ2346" s="69"/>
      <c r="CQK2346" s="69"/>
      <c r="CQL2346" s="69"/>
      <c r="CQM2346" s="69"/>
      <c r="CQN2346" s="69"/>
      <c r="CQO2346" s="69"/>
      <c r="CQP2346" s="69"/>
      <c r="CQQ2346" s="69"/>
      <c r="CQR2346" s="69"/>
      <c r="CQS2346" s="69"/>
      <c r="CQT2346" s="69"/>
      <c r="CQU2346" s="69"/>
      <c r="CQV2346" s="69"/>
      <c r="CQW2346" s="69"/>
      <c r="CQX2346" s="69"/>
      <c r="CQY2346" s="69"/>
      <c r="CQZ2346" s="69"/>
      <c r="CRA2346" s="69"/>
      <c r="CRB2346" s="69"/>
      <c r="CRC2346" s="69"/>
      <c r="CRD2346" s="69"/>
      <c r="CRE2346" s="69"/>
      <c r="CRF2346" s="69"/>
      <c r="CRG2346" s="69"/>
      <c r="CRH2346" s="69"/>
      <c r="CRI2346" s="69"/>
      <c r="CRJ2346" s="69"/>
      <c r="CRK2346" s="69"/>
      <c r="CRL2346" s="69"/>
      <c r="CRM2346" s="69"/>
      <c r="CRN2346" s="69"/>
      <c r="CRO2346" s="69"/>
      <c r="CRP2346" s="69"/>
      <c r="CRQ2346" s="69"/>
      <c r="CRR2346" s="69"/>
      <c r="CRS2346" s="69"/>
      <c r="CRT2346" s="69"/>
      <c r="CRU2346" s="69"/>
      <c r="CRV2346" s="69"/>
      <c r="CRW2346" s="69"/>
      <c r="CRX2346" s="69"/>
      <c r="CRY2346" s="69"/>
      <c r="CRZ2346" s="69"/>
      <c r="CSA2346" s="69"/>
      <c r="CSB2346" s="69"/>
      <c r="CSC2346" s="69"/>
      <c r="CSD2346" s="69"/>
      <c r="CSE2346" s="69"/>
      <c r="CSF2346" s="69"/>
      <c r="CSG2346" s="69"/>
      <c r="CSH2346" s="69"/>
      <c r="CSI2346" s="69"/>
      <c r="CSJ2346" s="69"/>
      <c r="CSK2346" s="69"/>
      <c r="CSL2346" s="69"/>
      <c r="CSM2346" s="69"/>
      <c r="CSN2346" s="69"/>
      <c r="CSO2346" s="69"/>
      <c r="CSP2346" s="69"/>
      <c r="CSQ2346" s="69"/>
      <c r="CSR2346" s="69"/>
      <c r="CSS2346" s="69"/>
      <c r="CST2346" s="69"/>
      <c r="CSU2346" s="69"/>
      <c r="CSV2346" s="69"/>
      <c r="CSW2346" s="69"/>
      <c r="CSX2346" s="69"/>
      <c r="CSY2346" s="69"/>
      <c r="CSZ2346" s="69"/>
      <c r="CTA2346" s="69"/>
      <c r="CTB2346" s="69"/>
      <c r="CTC2346" s="69"/>
      <c r="CTD2346" s="69"/>
      <c r="CTE2346" s="69"/>
      <c r="CTF2346" s="69"/>
      <c r="CTG2346" s="69"/>
      <c r="CTH2346" s="69"/>
      <c r="CTI2346" s="69"/>
      <c r="CTJ2346" s="69"/>
      <c r="CTK2346" s="69"/>
      <c r="CTL2346" s="69"/>
      <c r="CTM2346" s="69"/>
    </row>
    <row r="2347" s="127" customFormat="1" ht="17" customHeight="1" spans="1:1024 1025:2561">
      <c r="A2347" s="16">
        <v>2345</v>
      </c>
      <c r="B2347" s="16" t="s">
        <v>1493</v>
      </c>
      <c r="C2347" s="16" t="s">
        <v>2102</v>
      </c>
      <c r="D2347" s="16" t="s">
        <v>2322</v>
      </c>
      <c r="E2347" s="84">
        <v>80</v>
      </c>
      <c r="F2347" s="85">
        <v>16555</v>
      </c>
    </row>
    <row r="2348" s="127" customFormat="1" ht="17" customHeight="1" spans="1:1024 1025:2561">
      <c r="A2348" s="16">
        <v>2346</v>
      </c>
      <c r="B2348" s="16" t="s">
        <v>1493</v>
      </c>
      <c r="C2348" s="16" t="s">
        <v>2102</v>
      </c>
      <c r="D2348" s="16" t="s">
        <v>2323</v>
      </c>
      <c r="E2348" s="84">
        <v>80</v>
      </c>
      <c r="F2348" s="85">
        <v>16563</v>
      </c>
    </row>
    <row r="2349" s="129" customFormat="1" ht="17" customHeight="1" spans="1:1024 1025:2561">
      <c r="A2349" s="16">
        <v>2347</v>
      </c>
      <c r="B2349" s="135" t="s">
        <v>1493</v>
      </c>
      <c r="C2349" s="135" t="s">
        <v>2102</v>
      </c>
      <c r="D2349" s="135" t="s">
        <v>2324</v>
      </c>
      <c r="E2349" s="84">
        <v>80</v>
      </c>
      <c r="F2349" s="85">
        <v>16296</v>
      </c>
    </row>
    <row r="2350" s="127" customFormat="1" ht="17" customHeight="1" spans="1:1024 1025:2561">
      <c r="A2350" s="16">
        <v>2348</v>
      </c>
      <c r="B2350" s="16" t="s">
        <v>1493</v>
      </c>
      <c r="C2350" s="16" t="s">
        <v>1991</v>
      </c>
      <c r="D2350" s="16" t="s">
        <v>2325</v>
      </c>
      <c r="E2350" s="84">
        <v>80</v>
      </c>
      <c r="F2350" s="85">
        <v>16533</v>
      </c>
    </row>
    <row r="2351" s="127" customFormat="1" ht="17" customHeight="1" spans="1:1024 1025:2561">
      <c r="A2351" s="16">
        <v>2349</v>
      </c>
      <c r="B2351" s="16" t="s">
        <v>1493</v>
      </c>
      <c r="C2351" s="16" t="s">
        <v>1991</v>
      </c>
      <c r="D2351" s="16" t="s">
        <v>2326</v>
      </c>
      <c r="E2351" s="84">
        <v>80</v>
      </c>
      <c r="F2351" s="85">
        <v>16547</v>
      </c>
    </row>
    <row r="2352" s="127" customFormat="1" ht="17" customHeight="1" spans="1:1024 1025:2561">
      <c r="A2352" s="16">
        <v>2350</v>
      </c>
      <c r="B2352" s="16" t="s">
        <v>1493</v>
      </c>
      <c r="C2352" s="16" t="s">
        <v>1960</v>
      </c>
      <c r="D2352" s="16" t="s">
        <v>2327</v>
      </c>
      <c r="E2352" s="84">
        <v>80</v>
      </c>
      <c r="F2352" s="85">
        <v>16531</v>
      </c>
    </row>
    <row r="2353" s="127" customFormat="1" ht="17" customHeight="1" spans="1:6">
      <c r="A2353" s="16">
        <v>2351</v>
      </c>
      <c r="B2353" s="16" t="s">
        <v>1493</v>
      </c>
      <c r="C2353" s="16" t="s">
        <v>1565</v>
      </c>
      <c r="D2353" s="16" t="s">
        <v>2328</v>
      </c>
      <c r="E2353" s="84">
        <v>80</v>
      </c>
      <c r="F2353" s="85">
        <v>15289</v>
      </c>
    </row>
    <row r="2354" s="127" customFormat="1" ht="17" customHeight="1" spans="1:6">
      <c r="A2354" s="16">
        <v>2352</v>
      </c>
      <c r="B2354" s="16" t="s">
        <v>1493</v>
      </c>
      <c r="C2354" s="16" t="s">
        <v>1565</v>
      </c>
      <c r="D2354" s="16" t="s">
        <v>2329</v>
      </c>
      <c r="E2354" s="84">
        <v>80</v>
      </c>
      <c r="F2354" s="85">
        <v>16532</v>
      </c>
    </row>
    <row r="2355" s="127" customFormat="1" ht="17" customHeight="1" spans="1:6">
      <c r="A2355" s="16">
        <v>2353</v>
      </c>
      <c r="B2355" s="16" t="s">
        <v>1493</v>
      </c>
      <c r="C2355" s="16" t="s">
        <v>1565</v>
      </c>
      <c r="D2355" s="16" t="s">
        <v>2330</v>
      </c>
      <c r="E2355" s="84">
        <v>80</v>
      </c>
      <c r="F2355" s="85">
        <v>15875</v>
      </c>
    </row>
    <row r="2356" s="127" customFormat="1" ht="17" customHeight="1" spans="1:6">
      <c r="A2356" s="16">
        <v>2354</v>
      </c>
      <c r="B2356" s="16" t="s">
        <v>1493</v>
      </c>
      <c r="C2356" s="16" t="s">
        <v>1565</v>
      </c>
      <c r="D2356" s="16" t="s">
        <v>2331</v>
      </c>
      <c r="E2356" s="84">
        <v>80</v>
      </c>
      <c r="F2356" s="85">
        <v>16269</v>
      </c>
    </row>
    <row r="2357" s="127" customFormat="1" ht="17" customHeight="1" spans="1:6">
      <c r="A2357" s="16">
        <v>2355</v>
      </c>
      <c r="B2357" s="16" t="s">
        <v>1493</v>
      </c>
      <c r="C2357" s="16" t="s">
        <v>1565</v>
      </c>
      <c r="D2357" s="16" t="s">
        <v>2332</v>
      </c>
      <c r="E2357" s="84">
        <v>80</v>
      </c>
      <c r="F2357" s="85">
        <v>15610</v>
      </c>
    </row>
    <row r="2358" s="127" customFormat="1" ht="17" customHeight="1" spans="1:6">
      <c r="A2358" s="16">
        <v>2356</v>
      </c>
      <c r="B2358" s="16" t="s">
        <v>1493</v>
      </c>
      <c r="C2358" s="16" t="s">
        <v>1565</v>
      </c>
      <c r="D2358" s="16" t="s">
        <v>2333</v>
      </c>
      <c r="E2358" s="84">
        <v>80</v>
      </c>
      <c r="F2358" s="85">
        <v>16499</v>
      </c>
    </row>
    <row r="2359" s="127" customFormat="1" ht="17" customHeight="1" spans="1:6">
      <c r="A2359" s="16">
        <v>2357</v>
      </c>
      <c r="B2359" s="16" t="s">
        <v>1493</v>
      </c>
      <c r="C2359" s="16" t="s">
        <v>1960</v>
      </c>
      <c r="D2359" s="16" t="s">
        <v>2334</v>
      </c>
      <c r="E2359" s="84">
        <v>80</v>
      </c>
      <c r="F2359" s="85">
        <v>15582</v>
      </c>
    </row>
    <row r="2360" s="127" customFormat="1" ht="17" customHeight="1" spans="1:6">
      <c r="A2360" s="16">
        <v>2358</v>
      </c>
      <c r="B2360" s="16" t="s">
        <v>1493</v>
      </c>
      <c r="C2360" s="16" t="s">
        <v>2027</v>
      </c>
      <c r="D2360" s="16" t="s">
        <v>2335</v>
      </c>
      <c r="E2360" s="84">
        <v>80</v>
      </c>
      <c r="F2360" s="85">
        <v>16562</v>
      </c>
    </row>
    <row r="2361" s="127" customFormat="1" ht="17" customHeight="1" spans="1:6">
      <c r="A2361" s="16">
        <v>2359</v>
      </c>
      <c r="B2361" s="16" t="s">
        <v>1493</v>
      </c>
      <c r="C2361" s="16" t="s">
        <v>1641</v>
      </c>
      <c r="D2361" s="16" t="s">
        <v>2336</v>
      </c>
      <c r="E2361" s="84">
        <v>80</v>
      </c>
      <c r="F2361" s="85">
        <v>16363</v>
      </c>
    </row>
    <row r="2362" s="127" customFormat="1" ht="17" customHeight="1" spans="1:6">
      <c r="A2362" s="16">
        <v>2360</v>
      </c>
      <c r="B2362" s="53" t="s">
        <v>1493</v>
      </c>
      <c r="C2362" s="53" t="s">
        <v>1641</v>
      </c>
      <c r="D2362" s="53" t="s">
        <v>2337</v>
      </c>
      <c r="E2362" s="84">
        <v>80</v>
      </c>
      <c r="F2362" s="85">
        <v>16414</v>
      </c>
    </row>
    <row r="2363" s="127" customFormat="1" ht="17" customHeight="1" spans="1:6">
      <c r="A2363" s="16">
        <v>2361</v>
      </c>
      <c r="B2363" s="16" t="s">
        <v>1493</v>
      </c>
      <c r="C2363" s="16" t="s">
        <v>1693</v>
      </c>
      <c r="D2363" s="16" t="s">
        <v>2338</v>
      </c>
      <c r="E2363" s="84">
        <v>80</v>
      </c>
      <c r="F2363" s="85">
        <v>16442</v>
      </c>
    </row>
    <row r="2364" s="127" customFormat="1" ht="17" customHeight="1" spans="1:6">
      <c r="A2364" s="16">
        <v>2362</v>
      </c>
      <c r="B2364" s="16" t="s">
        <v>1493</v>
      </c>
      <c r="C2364" s="16" t="s">
        <v>2088</v>
      </c>
      <c r="D2364" s="16" t="s">
        <v>2339</v>
      </c>
      <c r="E2364" s="84">
        <v>80</v>
      </c>
      <c r="F2364" s="85">
        <v>14902</v>
      </c>
    </row>
    <row r="2365" s="127" customFormat="1" ht="17" customHeight="1" spans="1:6">
      <c r="A2365" s="16">
        <v>2363</v>
      </c>
      <c r="B2365" s="16" t="s">
        <v>1493</v>
      </c>
      <c r="C2365" s="16" t="s">
        <v>1723</v>
      </c>
      <c r="D2365" s="16" t="s">
        <v>2340</v>
      </c>
      <c r="E2365" s="84">
        <v>80</v>
      </c>
      <c r="F2365" s="85">
        <v>16560</v>
      </c>
    </row>
    <row r="2366" s="127" customFormat="1" ht="17" customHeight="1" spans="1:6">
      <c r="A2366" s="16">
        <v>2364</v>
      </c>
      <c r="B2366" s="16" t="s">
        <v>1493</v>
      </c>
      <c r="C2366" s="16" t="s">
        <v>1886</v>
      </c>
      <c r="D2366" s="16" t="s">
        <v>2341</v>
      </c>
      <c r="E2366" s="84">
        <v>80</v>
      </c>
      <c r="F2366" s="85">
        <v>16554</v>
      </c>
    </row>
    <row r="2367" s="127" customFormat="1" ht="17" customHeight="1" spans="1:6">
      <c r="A2367" s="16">
        <v>2365</v>
      </c>
      <c r="B2367" s="16" t="s">
        <v>1493</v>
      </c>
      <c r="C2367" s="16" t="s">
        <v>1842</v>
      </c>
      <c r="D2367" s="16" t="s">
        <v>2342</v>
      </c>
      <c r="E2367" s="84">
        <v>80</v>
      </c>
      <c r="F2367" s="85">
        <v>15899</v>
      </c>
    </row>
    <row r="2368" s="127" customFormat="1" ht="17" customHeight="1" spans="1:6">
      <c r="A2368" s="16">
        <v>2366</v>
      </c>
      <c r="B2368" s="16" t="s">
        <v>1493</v>
      </c>
      <c r="C2368" s="53" t="s">
        <v>1808</v>
      </c>
      <c r="D2368" s="53" t="s">
        <v>2343</v>
      </c>
      <c r="E2368" s="84">
        <v>80</v>
      </c>
      <c r="F2368" s="85">
        <v>16559</v>
      </c>
    </row>
    <row r="2369" s="127" customFormat="1" ht="17" customHeight="1" spans="1:1024 1025:2561">
      <c r="A2369" s="16">
        <v>2367</v>
      </c>
      <c r="B2369" s="16" t="s">
        <v>1493</v>
      </c>
      <c r="C2369" s="53" t="s">
        <v>1842</v>
      </c>
      <c r="D2369" s="53" t="s">
        <v>2344</v>
      </c>
      <c r="E2369" s="84">
        <v>80</v>
      </c>
      <c r="F2369" s="85">
        <v>16400</v>
      </c>
    </row>
    <row r="2370" s="127" customFormat="1" ht="17" customHeight="1" spans="1:1024 1025:2561">
      <c r="A2370" s="16">
        <v>2368</v>
      </c>
      <c r="B2370" s="16" t="s">
        <v>1493</v>
      </c>
      <c r="C2370" s="53" t="s">
        <v>1641</v>
      </c>
      <c r="D2370" s="53" t="s">
        <v>2345</v>
      </c>
      <c r="E2370" s="84">
        <v>80</v>
      </c>
      <c r="F2370" s="85">
        <v>16178</v>
      </c>
    </row>
    <row r="2371" s="127" customFormat="1" ht="17" customHeight="1" spans="1:1024 1025:2561">
      <c r="A2371" s="16">
        <v>2369</v>
      </c>
      <c r="B2371" s="16" t="s">
        <v>1493</v>
      </c>
      <c r="C2371" s="53" t="s">
        <v>1641</v>
      </c>
      <c r="D2371" s="53" t="s">
        <v>2346</v>
      </c>
      <c r="E2371" s="84">
        <v>80</v>
      </c>
      <c r="F2371" s="85">
        <v>16067</v>
      </c>
    </row>
    <row r="2372" s="127" customFormat="1" ht="17" customHeight="1" spans="1:1024 1025:2561">
      <c r="A2372" s="16">
        <v>2370</v>
      </c>
      <c r="B2372" s="16" t="s">
        <v>1493</v>
      </c>
      <c r="C2372" s="53" t="s">
        <v>1991</v>
      </c>
      <c r="D2372" s="53" t="s">
        <v>2347</v>
      </c>
      <c r="E2372" s="84">
        <v>80</v>
      </c>
      <c r="F2372" s="85">
        <v>16555</v>
      </c>
    </row>
    <row r="2373" s="16" customFormat="1" ht="15" customHeight="1" spans="1:1024 1025:2561">
      <c r="A2373" s="16">
        <v>2371</v>
      </c>
      <c r="B2373" s="71" t="s">
        <v>1493</v>
      </c>
      <c r="C2373" s="71" t="s">
        <v>1618</v>
      </c>
      <c r="D2373" s="71" t="s">
        <v>2348</v>
      </c>
      <c r="E2373" s="84">
        <v>80</v>
      </c>
      <c r="F2373" s="85">
        <v>16177</v>
      </c>
    </row>
    <row r="2374" s="16" customFormat="1" ht="15" customHeight="1" spans="1:1024 1025:2561">
      <c r="A2374" s="16">
        <v>2372</v>
      </c>
      <c r="B2374" s="71" t="s">
        <v>1493</v>
      </c>
      <c r="C2374" s="71" t="s">
        <v>2027</v>
      </c>
      <c r="D2374" s="71" t="s">
        <v>2080</v>
      </c>
      <c r="E2374" s="84">
        <v>80</v>
      </c>
      <c r="F2374" s="85">
        <v>16608</v>
      </c>
    </row>
    <row r="2375" s="16" customFormat="1" ht="15" customHeight="1" spans="1:1024 1025:2561">
      <c r="A2375" s="16">
        <v>2373</v>
      </c>
      <c r="B2375" s="71" t="s">
        <v>1493</v>
      </c>
      <c r="C2375" s="71" t="s">
        <v>1842</v>
      </c>
      <c r="D2375" s="71" t="s">
        <v>2349</v>
      </c>
      <c r="E2375" s="84">
        <v>80</v>
      </c>
      <c r="F2375" s="85">
        <v>16596</v>
      </c>
    </row>
    <row r="2376" s="128" customFormat="1" ht="15" customHeight="1" spans="1:1024 1025:2561">
      <c r="A2376" s="16">
        <v>2374</v>
      </c>
      <c r="B2376" s="71" t="s">
        <v>1493</v>
      </c>
      <c r="C2376" s="71" t="s">
        <v>1842</v>
      </c>
      <c r="D2376" s="16" t="s">
        <v>2350</v>
      </c>
      <c r="E2376" s="84">
        <v>80</v>
      </c>
      <c r="F2376" s="85">
        <v>16561</v>
      </c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16"/>
      <c r="S2376" s="16"/>
      <c r="T2376" s="16"/>
      <c r="U2376" s="16"/>
      <c r="V2376" s="16"/>
      <c r="W2376" s="16"/>
      <c r="X2376" s="16"/>
      <c r="Y2376" s="16"/>
      <c r="Z2376" s="16"/>
      <c r="AA2376" s="16"/>
      <c r="AB2376" s="16"/>
      <c r="AC2376" s="16"/>
      <c r="AD2376" s="16"/>
      <c r="AE2376" s="16"/>
      <c r="AF2376" s="16"/>
      <c r="AG2376" s="16"/>
      <c r="AH2376" s="16"/>
      <c r="AI2376" s="16"/>
      <c r="AJ2376" s="16"/>
      <c r="AK2376" s="16"/>
      <c r="AL2376" s="16"/>
      <c r="AM2376" s="16"/>
      <c r="AN2376" s="16"/>
      <c r="AO2376" s="16"/>
      <c r="AP2376" s="16"/>
      <c r="AQ2376" s="16"/>
      <c r="AR2376" s="16"/>
      <c r="AS2376" s="16"/>
      <c r="AT2376" s="16"/>
      <c r="AU2376" s="16"/>
      <c r="AV2376" s="16"/>
      <c r="AW2376" s="16"/>
      <c r="AX2376" s="16"/>
      <c r="AY2376" s="16"/>
      <c r="AZ2376" s="16"/>
      <c r="BA2376" s="16"/>
      <c r="BB2376" s="16"/>
      <c r="BC2376" s="16"/>
      <c r="BD2376" s="16"/>
      <c r="BE2376" s="16"/>
      <c r="BF2376" s="16"/>
      <c r="BG2376" s="16"/>
      <c r="BH2376" s="16"/>
      <c r="BI2376" s="16"/>
      <c r="BJ2376" s="16"/>
      <c r="BK2376" s="16"/>
      <c r="BL2376" s="16"/>
      <c r="BM2376" s="16"/>
      <c r="BN2376" s="16"/>
      <c r="BO2376" s="16"/>
      <c r="BP2376" s="16"/>
      <c r="BQ2376" s="16"/>
      <c r="BR2376" s="16"/>
      <c r="BS2376" s="16"/>
      <c r="BT2376" s="16"/>
      <c r="BU2376" s="16"/>
      <c r="BV2376" s="16"/>
      <c r="BW2376" s="16"/>
      <c r="BX2376" s="16"/>
      <c r="BY2376" s="16"/>
      <c r="BZ2376" s="16"/>
      <c r="CA2376" s="16"/>
      <c r="CB2376" s="16"/>
      <c r="CC2376" s="16"/>
      <c r="CD2376" s="16"/>
      <c r="CE2376" s="16"/>
      <c r="CF2376" s="16"/>
      <c r="CG2376" s="16"/>
      <c r="CH2376" s="16"/>
      <c r="CI2376" s="16"/>
      <c r="CJ2376" s="16"/>
      <c r="CK2376" s="16"/>
      <c r="CL2376" s="16"/>
      <c r="CM2376" s="16"/>
      <c r="CN2376" s="16"/>
      <c r="CO2376" s="16"/>
      <c r="CP2376" s="16"/>
      <c r="CQ2376" s="16"/>
      <c r="CR2376" s="16"/>
      <c r="CS2376" s="16"/>
      <c r="CT2376" s="16"/>
      <c r="CU2376" s="16"/>
      <c r="CV2376" s="16"/>
      <c r="CW2376" s="16"/>
      <c r="CX2376" s="16"/>
      <c r="CY2376" s="16"/>
      <c r="CZ2376" s="16"/>
      <c r="DA2376" s="16"/>
      <c r="DB2376" s="16"/>
      <c r="DC2376" s="16"/>
      <c r="DD2376" s="16"/>
      <c r="DE2376" s="16"/>
      <c r="DF2376" s="16"/>
      <c r="DG2376" s="16"/>
      <c r="DH2376" s="16"/>
      <c r="DI2376" s="16"/>
      <c r="DJ2376" s="16"/>
      <c r="DK2376" s="16"/>
      <c r="DL2376" s="16"/>
      <c r="DM2376" s="16"/>
      <c r="DN2376" s="16"/>
      <c r="DO2376" s="16"/>
      <c r="DP2376" s="16"/>
      <c r="DQ2376" s="16"/>
      <c r="DR2376" s="16"/>
      <c r="DS2376" s="16"/>
      <c r="DT2376" s="16"/>
      <c r="DU2376" s="16"/>
      <c r="DV2376" s="16"/>
      <c r="DW2376" s="16"/>
      <c r="DX2376" s="16"/>
      <c r="DY2376" s="16"/>
      <c r="DZ2376" s="16"/>
      <c r="EA2376" s="16"/>
      <c r="EB2376" s="16"/>
      <c r="EC2376" s="16"/>
      <c r="ED2376" s="16"/>
      <c r="EE2376" s="16"/>
      <c r="EF2376" s="16"/>
      <c r="EG2376" s="16"/>
      <c r="EH2376" s="16"/>
      <c r="EI2376" s="16"/>
      <c r="EJ2376" s="16"/>
      <c r="EK2376" s="16"/>
      <c r="EL2376" s="16"/>
      <c r="EM2376" s="16"/>
      <c r="EN2376" s="16"/>
      <c r="EO2376" s="16"/>
      <c r="EP2376" s="16"/>
      <c r="EQ2376" s="16"/>
      <c r="ER2376" s="16"/>
      <c r="ES2376" s="16"/>
      <c r="ET2376" s="16"/>
      <c r="EU2376" s="16"/>
      <c r="EV2376" s="16"/>
      <c r="EW2376" s="16"/>
      <c r="EX2376" s="16"/>
      <c r="EY2376" s="16"/>
      <c r="EZ2376" s="16"/>
      <c r="FA2376" s="16"/>
      <c r="FB2376" s="16"/>
      <c r="FC2376" s="16"/>
      <c r="FD2376" s="16"/>
      <c r="FE2376" s="16"/>
      <c r="FF2376" s="16"/>
      <c r="FG2376" s="16"/>
      <c r="FH2376" s="16"/>
      <c r="FI2376" s="16"/>
      <c r="FJ2376" s="16"/>
      <c r="FK2376" s="16"/>
      <c r="FL2376" s="16"/>
      <c r="FM2376" s="16"/>
      <c r="FN2376" s="16"/>
      <c r="FO2376" s="16"/>
      <c r="FP2376" s="16"/>
      <c r="FQ2376" s="16"/>
      <c r="FR2376" s="16"/>
      <c r="FS2376" s="16"/>
      <c r="FT2376" s="16"/>
      <c r="FU2376" s="16"/>
      <c r="FV2376" s="16"/>
      <c r="FW2376" s="16"/>
      <c r="FX2376" s="16"/>
      <c r="FY2376" s="16"/>
      <c r="FZ2376" s="16"/>
      <c r="GA2376" s="16"/>
      <c r="GB2376" s="16"/>
      <c r="GC2376" s="16"/>
      <c r="GD2376" s="16"/>
      <c r="GE2376" s="16"/>
      <c r="GF2376" s="16"/>
      <c r="GG2376" s="16"/>
      <c r="GH2376" s="16"/>
      <c r="GI2376" s="16"/>
      <c r="GJ2376" s="16"/>
      <c r="GK2376" s="16"/>
      <c r="GL2376" s="16"/>
      <c r="GM2376" s="16"/>
      <c r="GN2376" s="16"/>
      <c r="GO2376" s="16"/>
      <c r="GP2376" s="16"/>
      <c r="GQ2376" s="16"/>
      <c r="GR2376" s="16"/>
      <c r="GS2376" s="16"/>
      <c r="GT2376" s="16"/>
      <c r="GU2376" s="16"/>
      <c r="GV2376" s="16"/>
      <c r="GW2376" s="16"/>
      <c r="GX2376" s="16"/>
      <c r="GY2376" s="16"/>
      <c r="GZ2376" s="16"/>
      <c r="HA2376" s="16"/>
      <c r="HB2376" s="16"/>
      <c r="HC2376" s="16"/>
      <c r="HD2376" s="16"/>
      <c r="HE2376" s="16"/>
      <c r="HF2376" s="16"/>
      <c r="HG2376" s="16"/>
      <c r="HH2376" s="16"/>
      <c r="HI2376" s="16"/>
      <c r="HJ2376" s="16"/>
      <c r="HK2376" s="16"/>
      <c r="HL2376" s="16"/>
      <c r="HM2376" s="16"/>
      <c r="HN2376" s="16"/>
      <c r="HO2376" s="16"/>
      <c r="HP2376" s="16"/>
      <c r="HQ2376" s="16"/>
      <c r="HR2376" s="16"/>
      <c r="HS2376" s="16"/>
      <c r="HT2376" s="16"/>
      <c r="HU2376" s="16"/>
      <c r="HV2376" s="16"/>
      <c r="HW2376" s="16"/>
      <c r="HX2376" s="16"/>
      <c r="HY2376" s="16"/>
      <c r="HZ2376" s="16"/>
      <c r="IA2376" s="16"/>
      <c r="IB2376" s="16"/>
      <c r="IC2376" s="16"/>
      <c r="ID2376" s="16"/>
      <c r="IE2376" s="16"/>
      <c r="IF2376" s="16"/>
      <c r="IG2376" s="16"/>
      <c r="IH2376" s="16"/>
      <c r="II2376" s="16"/>
      <c r="IJ2376" s="16"/>
      <c r="IK2376" s="16"/>
      <c r="IL2376" s="16"/>
      <c r="IM2376" s="16"/>
      <c r="IN2376" s="16"/>
      <c r="IO2376" s="16"/>
      <c r="IP2376" s="16"/>
      <c r="IQ2376" s="16"/>
      <c r="IR2376" s="16"/>
      <c r="IS2376" s="16"/>
      <c r="IT2376" s="16"/>
      <c r="IU2376" s="16"/>
      <c r="IV2376" s="16"/>
      <c r="IW2376" s="16"/>
      <c r="IX2376" s="16"/>
      <c r="IY2376" s="16"/>
      <c r="IZ2376" s="16"/>
      <c r="JA2376" s="16"/>
      <c r="JB2376" s="16"/>
      <c r="JC2376" s="16"/>
      <c r="JD2376" s="16"/>
      <c r="JE2376" s="16"/>
      <c r="JF2376" s="16"/>
      <c r="JG2376" s="16"/>
      <c r="JH2376" s="16"/>
      <c r="JI2376" s="16"/>
      <c r="JJ2376" s="16"/>
      <c r="JK2376" s="16"/>
      <c r="JL2376" s="16"/>
      <c r="JM2376" s="16"/>
      <c r="JN2376" s="16"/>
      <c r="JO2376" s="16"/>
      <c r="JP2376" s="16"/>
      <c r="JQ2376" s="16"/>
      <c r="JR2376" s="16"/>
      <c r="JS2376" s="16"/>
      <c r="JT2376" s="16"/>
      <c r="JU2376" s="16"/>
      <c r="JV2376" s="16"/>
      <c r="JW2376" s="16"/>
      <c r="JX2376" s="16"/>
      <c r="JY2376" s="16"/>
      <c r="JZ2376" s="16"/>
      <c r="KA2376" s="16"/>
      <c r="KB2376" s="16"/>
      <c r="KC2376" s="16"/>
      <c r="KD2376" s="16"/>
      <c r="KE2376" s="16"/>
      <c r="KF2376" s="16"/>
      <c r="KG2376" s="16"/>
      <c r="KH2376" s="16"/>
      <c r="KI2376" s="16"/>
      <c r="KJ2376" s="16"/>
      <c r="KK2376" s="16"/>
      <c r="KL2376" s="16"/>
      <c r="KM2376" s="16"/>
      <c r="KN2376" s="16"/>
      <c r="KO2376" s="16"/>
      <c r="KP2376" s="16"/>
      <c r="KQ2376" s="16"/>
      <c r="KR2376" s="16"/>
      <c r="KS2376" s="16"/>
      <c r="KT2376" s="16"/>
      <c r="KU2376" s="16"/>
      <c r="KV2376" s="16"/>
      <c r="KW2376" s="16"/>
      <c r="KX2376" s="16"/>
      <c r="KY2376" s="16"/>
      <c r="KZ2376" s="16"/>
      <c r="LA2376" s="16"/>
      <c r="LB2376" s="16"/>
      <c r="LC2376" s="16"/>
      <c r="LD2376" s="16"/>
      <c r="LE2376" s="16"/>
      <c r="LF2376" s="16"/>
      <c r="LG2376" s="16"/>
      <c r="LH2376" s="16"/>
      <c r="LI2376" s="16"/>
      <c r="LJ2376" s="16"/>
      <c r="LK2376" s="16"/>
      <c r="LL2376" s="16"/>
      <c r="LM2376" s="16"/>
      <c r="LN2376" s="16"/>
      <c r="LO2376" s="16"/>
      <c r="LP2376" s="16"/>
      <c r="LQ2376" s="16"/>
      <c r="LR2376" s="16"/>
      <c r="LS2376" s="16"/>
      <c r="LT2376" s="16"/>
      <c r="LU2376" s="16"/>
      <c r="LV2376" s="16"/>
      <c r="LW2376" s="16"/>
      <c r="LX2376" s="16"/>
      <c r="LY2376" s="16"/>
      <c r="LZ2376" s="16"/>
      <c r="MA2376" s="16"/>
      <c r="MB2376" s="16"/>
      <c r="MC2376" s="16"/>
      <c r="MD2376" s="16"/>
      <c r="ME2376" s="16"/>
      <c r="MF2376" s="16"/>
      <c r="MG2376" s="16"/>
      <c r="MH2376" s="16"/>
      <c r="MI2376" s="16"/>
      <c r="MJ2376" s="16"/>
      <c r="MK2376" s="16"/>
      <c r="ML2376" s="16"/>
      <c r="MM2376" s="16"/>
      <c r="MN2376" s="16"/>
      <c r="MO2376" s="16"/>
      <c r="MP2376" s="16"/>
      <c r="MQ2376" s="16"/>
      <c r="MR2376" s="16"/>
      <c r="MS2376" s="16"/>
      <c r="MT2376" s="16"/>
      <c r="MU2376" s="16"/>
      <c r="MV2376" s="16"/>
      <c r="MW2376" s="16"/>
      <c r="MX2376" s="16"/>
      <c r="MY2376" s="16"/>
      <c r="MZ2376" s="16"/>
      <c r="NA2376" s="16"/>
      <c r="NB2376" s="16"/>
      <c r="NC2376" s="16"/>
      <c r="ND2376" s="16"/>
      <c r="NE2376" s="16"/>
      <c r="NF2376" s="16"/>
      <c r="NG2376" s="16"/>
      <c r="NH2376" s="16"/>
      <c r="NI2376" s="16"/>
      <c r="NJ2376" s="16"/>
      <c r="NK2376" s="16"/>
      <c r="NL2376" s="16"/>
      <c r="NM2376" s="16"/>
      <c r="NN2376" s="16"/>
      <c r="NO2376" s="16"/>
      <c r="NP2376" s="16"/>
      <c r="NQ2376" s="16"/>
      <c r="NR2376" s="16"/>
      <c r="NS2376" s="16"/>
      <c r="NT2376" s="16"/>
      <c r="NU2376" s="16"/>
      <c r="NV2376" s="16"/>
      <c r="NW2376" s="16"/>
      <c r="NX2376" s="16"/>
      <c r="NY2376" s="16"/>
      <c r="NZ2376" s="16"/>
      <c r="OA2376" s="16"/>
      <c r="OB2376" s="16"/>
      <c r="OC2376" s="16"/>
      <c r="OD2376" s="16"/>
      <c r="OE2376" s="16"/>
      <c r="OF2376" s="16"/>
      <c r="OG2376" s="16"/>
      <c r="OH2376" s="16"/>
      <c r="OI2376" s="16"/>
      <c r="OJ2376" s="16"/>
      <c r="OK2376" s="16"/>
      <c r="OL2376" s="16"/>
      <c r="OM2376" s="16"/>
      <c r="ON2376" s="16"/>
      <c r="OO2376" s="16"/>
      <c r="OP2376" s="16"/>
      <c r="OQ2376" s="16"/>
      <c r="OR2376" s="16"/>
      <c r="OS2376" s="16"/>
      <c r="OT2376" s="16"/>
      <c r="OU2376" s="16"/>
      <c r="OV2376" s="16"/>
      <c r="OW2376" s="16"/>
      <c r="OX2376" s="16"/>
      <c r="OY2376" s="16"/>
      <c r="OZ2376" s="16"/>
      <c r="PA2376" s="16"/>
      <c r="PB2376" s="16"/>
      <c r="PC2376" s="16"/>
      <c r="PD2376" s="16"/>
      <c r="PE2376" s="16"/>
      <c r="PF2376" s="16"/>
      <c r="PG2376" s="16"/>
      <c r="PH2376" s="16"/>
      <c r="PI2376" s="16"/>
      <c r="PJ2376" s="16"/>
      <c r="PK2376" s="16"/>
      <c r="PL2376" s="16"/>
      <c r="PM2376" s="16"/>
      <c r="PN2376" s="16"/>
      <c r="PO2376" s="16"/>
      <c r="PP2376" s="16"/>
      <c r="PQ2376" s="16"/>
      <c r="PR2376" s="16"/>
      <c r="PS2376" s="16"/>
      <c r="PT2376" s="16"/>
      <c r="PU2376" s="16"/>
      <c r="PV2376" s="16"/>
      <c r="PW2376" s="16"/>
      <c r="PX2376" s="16"/>
      <c r="PY2376" s="16"/>
      <c r="PZ2376" s="16"/>
      <c r="QA2376" s="16"/>
      <c r="QB2376" s="16"/>
      <c r="QC2376" s="16"/>
      <c r="QD2376" s="16"/>
      <c r="QE2376" s="16"/>
      <c r="QF2376" s="16"/>
      <c r="QG2376" s="16"/>
      <c r="QH2376" s="16"/>
      <c r="QI2376" s="16"/>
      <c r="QJ2376" s="16"/>
      <c r="QK2376" s="16"/>
      <c r="QL2376" s="16"/>
      <c r="QM2376" s="16"/>
      <c r="QN2376" s="16"/>
      <c r="QO2376" s="16"/>
      <c r="QP2376" s="16"/>
      <c r="QQ2376" s="16"/>
      <c r="QR2376" s="16"/>
      <c r="QS2376" s="16"/>
      <c r="QT2376" s="16"/>
      <c r="QU2376" s="16"/>
      <c r="QV2376" s="16"/>
      <c r="QW2376" s="16"/>
      <c r="QX2376" s="16"/>
      <c r="QY2376" s="16"/>
      <c r="QZ2376" s="16"/>
      <c r="RA2376" s="16"/>
      <c r="RB2376" s="16"/>
      <c r="RC2376" s="16"/>
      <c r="RD2376" s="16"/>
      <c r="RE2376" s="16"/>
      <c r="RF2376" s="16"/>
      <c r="RG2376" s="16"/>
      <c r="RH2376" s="16"/>
      <c r="RI2376" s="16"/>
      <c r="RJ2376" s="16"/>
      <c r="RK2376" s="16"/>
      <c r="RL2376" s="16"/>
      <c r="RM2376" s="16"/>
      <c r="RN2376" s="16"/>
      <c r="RO2376" s="16"/>
      <c r="RP2376" s="16"/>
      <c r="RQ2376" s="16"/>
      <c r="RR2376" s="16"/>
      <c r="RS2376" s="16"/>
      <c r="RT2376" s="16"/>
      <c r="RU2376" s="16"/>
      <c r="RV2376" s="16"/>
      <c r="RW2376" s="16"/>
      <c r="RX2376" s="16"/>
      <c r="RY2376" s="16"/>
      <c r="RZ2376" s="16"/>
      <c r="SA2376" s="16"/>
      <c r="SB2376" s="16"/>
      <c r="SC2376" s="16"/>
      <c r="SD2376" s="16"/>
      <c r="SE2376" s="16"/>
      <c r="SF2376" s="16"/>
      <c r="SG2376" s="16"/>
      <c r="SH2376" s="16"/>
      <c r="SI2376" s="16"/>
      <c r="SJ2376" s="16"/>
      <c r="SK2376" s="16"/>
      <c r="SL2376" s="16"/>
      <c r="SM2376" s="16"/>
      <c r="SN2376" s="16"/>
      <c r="SO2376" s="16"/>
      <c r="SP2376" s="16"/>
      <c r="SQ2376" s="16"/>
      <c r="SR2376" s="16"/>
      <c r="SS2376" s="16"/>
      <c r="ST2376" s="16"/>
      <c r="SU2376" s="16"/>
      <c r="SV2376" s="16"/>
      <c r="SW2376" s="16"/>
      <c r="SX2376" s="16"/>
      <c r="SY2376" s="16"/>
      <c r="SZ2376" s="16"/>
      <c r="TA2376" s="16"/>
      <c r="TB2376" s="16"/>
      <c r="TC2376" s="16"/>
      <c r="TD2376" s="16"/>
      <c r="TE2376" s="16"/>
      <c r="TF2376" s="16"/>
      <c r="TG2376" s="16"/>
      <c r="TH2376" s="16"/>
      <c r="TI2376" s="16"/>
      <c r="TJ2376" s="16"/>
      <c r="TK2376" s="16"/>
      <c r="TL2376" s="16"/>
      <c r="TM2376" s="16"/>
      <c r="TN2376" s="16"/>
      <c r="TO2376" s="16"/>
      <c r="TP2376" s="16"/>
      <c r="TQ2376" s="16"/>
      <c r="TR2376" s="16"/>
      <c r="TS2376" s="16"/>
      <c r="TT2376" s="16"/>
      <c r="TU2376" s="16"/>
      <c r="TV2376" s="16"/>
      <c r="TW2376" s="16"/>
      <c r="TX2376" s="16"/>
      <c r="TY2376" s="16"/>
      <c r="TZ2376" s="16"/>
      <c r="UA2376" s="16"/>
      <c r="UB2376" s="16"/>
      <c r="UC2376" s="16"/>
      <c r="UD2376" s="16"/>
      <c r="UE2376" s="16"/>
      <c r="UF2376" s="16"/>
      <c r="UG2376" s="16"/>
      <c r="UH2376" s="16"/>
      <c r="UI2376" s="16"/>
      <c r="UJ2376" s="16"/>
      <c r="UK2376" s="16"/>
      <c r="UL2376" s="16"/>
      <c r="UM2376" s="16"/>
      <c r="UN2376" s="16"/>
      <c r="UO2376" s="16"/>
      <c r="UP2376" s="16"/>
      <c r="UQ2376" s="16"/>
      <c r="UR2376" s="16"/>
      <c r="US2376" s="16"/>
      <c r="UT2376" s="16"/>
      <c r="UU2376" s="16"/>
      <c r="UV2376" s="16"/>
      <c r="UW2376" s="16"/>
      <c r="UX2376" s="16"/>
      <c r="UY2376" s="16"/>
      <c r="UZ2376" s="16"/>
      <c r="VA2376" s="16"/>
      <c r="VB2376" s="16"/>
      <c r="VC2376" s="16"/>
      <c r="VD2376" s="16"/>
      <c r="VE2376" s="16"/>
      <c r="VF2376" s="16"/>
      <c r="VG2376" s="16"/>
      <c r="VH2376" s="16"/>
      <c r="VI2376" s="16"/>
      <c r="VJ2376" s="16"/>
      <c r="VK2376" s="16"/>
      <c r="VL2376" s="16"/>
      <c r="VM2376" s="16"/>
      <c r="VN2376" s="16"/>
      <c r="VO2376" s="16"/>
      <c r="VP2376" s="16"/>
      <c r="VQ2376" s="16"/>
      <c r="VR2376" s="16"/>
      <c r="VS2376" s="16"/>
      <c r="VT2376" s="16"/>
      <c r="VU2376" s="16"/>
      <c r="VV2376" s="16"/>
      <c r="VW2376" s="16"/>
      <c r="VX2376" s="16"/>
      <c r="VY2376" s="16"/>
      <c r="VZ2376" s="16"/>
      <c r="WA2376" s="16"/>
      <c r="WB2376" s="16"/>
      <c r="WC2376" s="16"/>
      <c r="WD2376" s="16"/>
      <c r="WE2376" s="16"/>
      <c r="WF2376" s="16"/>
      <c r="WG2376" s="16"/>
      <c r="WH2376" s="16"/>
      <c r="WI2376" s="16"/>
      <c r="WJ2376" s="16"/>
      <c r="WK2376" s="16"/>
      <c r="WL2376" s="16"/>
      <c r="WM2376" s="16"/>
      <c r="WN2376" s="16"/>
      <c r="WO2376" s="16"/>
      <c r="WP2376" s="16"/>
      <c r="WQ2376" s="16"/>
      <c r="WR2376" s="16"/>
      <c r="WS2376" s="16"/>
      <c r="WT2376" s="16"/>
      <c r="WU2376" s="16"/>
      <c r="WV2376" s="16"/>
      <c r="WW2376" s="16"/>
      <c r="WX2376" s="16"/>
      <c r="WY2376" s="16"/>
      <c r="WZ2376" s="16"/>
      <c r="XA2376" s="16"/>
      <c r="XB2376" s="16"/>
      <c r="XC2376" s="16"/>
      <c r="XD2376" s="16"/>
      <c r="XE2376" s="16"/>
      <c r="XF2376" s="16"/>
      <c r="XG2376" s="16"/>
      <c r="XH2376" s="16"/>
      <c r="XI2376" s="16"/>
      <c r="XJ2376" s="16"/>
      <c r="XK2376" s="16"/>
      <c r="XL2376" s="16"/>
      <c r="XM2376" s="16"/>
      <c r="XN2376" s="16"/>
      <c r="XO2376" s="16"/>
      <c r="XP2376" s="16"/>
      <c r="XQ2376" s="16"/>
      <c r="XR2376" s="16"/>
      <c r="XS2376" s="16"/>
      <c r="XT2376" s="16"/>
      <c r="XU2376" s="16"/>
      <c r="XV2376" s="16"/>
      <c r="XW2376" s="16"/>
      <c r="XX2376" s="16"/>
      <c r="XY2376" s="16"/>
      <c r="XZ2376" s="16"/>
      <c r="YA2376" s="16"/>
      <c r="YB2376" s="16"/>
      <c r="YC2376" s="16"/>
      <c r="YD2376" s="16"/>
      <c r="YE2376" s="16"/>
      <c r="YF2376" s="16"/>
      <c r="YG2376" s="16"/>
      <c r="YH2376" s="16"/>
      <c r="YI2376" s="16"/>
      <c r="YJ2376" s="16"/>
      <c r="YK2376" s="16"/>
      <c r="YL2376" s="16"/>
      <c r="YM2376" s="16"/>
      <c r="YN2376" s="16"/>
      <c r="YO2376" s="16"/>
      <c r="YP2376" s="16"/>
      <c r="YQ2376" s="16"/>
      <c r="YR2376" s="16"/>
      <c r="YS2376" s="16"/>
      <c r="YT2376" s="16"/>
      <c r="YU2376" s="16"/>
      <c r="YV2376" s="16"/>
      <c r="YW2376" s="16"/>
      <c r="YX2376" s="16"/>
      <c r="YY2376" s="16"/>
      <c r="YZ2376" s="16"/>
      <c r="ZA2376" s="16"/>
      <c r="ZB2376" s="16"/>
      <c r="ZC2376" s="16"/>
      <c r="ZD2376" s="16"/>
      <c r="ZE2376" s="16"/>
      <c r="ZF2376" s="16"/>
      <c r="ZG2376" s="16"/>
      <c r="ZH2376" s="16"/>
      <c r="ZI2376" s="16"/>
      <c r="ZJ2376" s="16"/>
      <c r="ZK2376" s="16"/>
      <c r="ZL2376" s="16"/>
      <c r="ZM2376" s="16"/>
      <c r="ZN2376" s="16"/>
      <c r="ZO2376" s="16"/>
      <c r="ZP2376" s="16"/>
      <c r="ZQ2376" s="16"/>
      <c r="ZR2376" s="16"/>
      <c r="ZS2376" s="16"/>
      <c r="ZT2376" s="16"/>
      <c r="ZU2376" s="16"/>
      <c r="ZV2376" s="16"/>
      <c r="ZW2376" s="16"/>
      <c r="ZX2376" s="16"/>
      <c r="ZY2376" s="16"/>
      <c r="ZZ2376" s="16"/>
      <c r="AAA2376" s="16"/>
      <c r="AAB2376" s="16"/>
      <c r="AAC2376" s="16"/>
      <c r="AAD2376" s="16"/>
      <c r="AAE2376" s="16"/>
      <c r="AAF2376" s="16"/>
      <c r="AAG2376" s="16"/>
      <c r="AAH2376" s="16"/>
      <c r="AAI2376" s="16"/>
      <c r="AAJ2376" s="16"/>
      <c r="AAK2376" s="16"/>
      <c r="AAL2376" s="16"/>
      <c r="AAM2376" s="16"/>
      <c r="AAN2376" s="16"/>
      <c r="AAO2376" s="16"/>
      <c r="AAP2376" s="16"/>
      <c r="AAQ2376" s="16"/>
      <c r="AAR2376" s="16"/>
      <c r="AAS2376" s="16"/>
      <c r="AAT2376" s="16"/>
      <c r="AAU2376" s="16"/>
      <c r="AAV2376" s="16"/>
      <c r="AAW2376" s="16"/>
      <c r="AAX2376" s="16"/>
      <c r="AAY2376" s="16"/>
      <c r="AAZ2376" s="16"/>
      <c r="ABA2376" s="16"/>
      <c r="ABB2376" s="16"/>
      <c r="ABC2376" s="16"/>
      <c r="ABD2376" s="16"/>
      <c r="ABE2376" s="16"/>
      <c r="ABF2376" s="16"/>
      <c r="ABG2376" s="16"/>
      <c r="ABH2376" s="16"/>
      <c r="ABI2376" s="16"/>
      <c r="ABJ2376" s="16"/>
      <c r="ABK2376" s="16"/>
      <c r="ABL2376" s="16"/>
      <c r="ABM2376" s="16"/>
      <c r="ABN2376" s="16"/>
      <c r="ABO2376" s="16"/>
      <c r="ABP2376" s="16"/>
      <c r="ABQ2376" s="16"/>
      <c r="ABR2376" s="16"/>
      <c r="ABS2376" s="16"/>
      <c r="ABT2376" s="16"/>
      <c r="ABU2376" s="16"/>
      <c r="ABV2376" s="16"/>
      <c r="ABW2376" s="16"/>
      <c r="ABX2376" s="16"/>
      <c r="ABY2376" s="16"/>
      <c r="ABZ2376" s="16"/>
      <c r="ACA2376" s="16"/>
      <c r="ACB2376" s="16"/>
      <c r="ACC2376" s="16"/>
      <c r="ACD2376" s="16"/>
      <c r="ACE2376" s="16"/>
      <c r="ACF2376" s="16"/>
      <c r="ACG2376" s="16"/>
      <c r="ACH2376" s="16"/>
      <c r="ACI2376" s="16"/>
      <c r="ACJ2376" s="16"/>
      <c r="ACK2376" s="16"/>
      <c r="ACL2376" s="16"/>
      <c r="ACM2376" s="16"/>
      <c r="ACN2376" s="16"/>
      <c r="ACO2376" s="16"/>
      <c r="ACP2376" s="16"/>
      <c r="ACQ2376" s="16"/>
      <c r="ACR2376" s="16"/>
      <c r="ACS2376" s="16"/>
      <c r="ACT2376" s="16"/>
      <c r="ACU2376" s="16"/>
      <c r="ACV2376" s="16"/>
      <c r="ACW2376" s="16"/>
      <c r="ACX2376" s="16"/>
      <c r="ACY2376" s="16"/>
      <c r="ACZ2376" s="16"/>
      <c r="ADA2376" s="16"/>
      <c r="ADB2376" s="16"/>
      <c r="ADC2376" s="16"/>
      <c r="ADD2376" s="16"/>
      <c r="ADE2376" s="16"/>
      <c r="ADF2376" s="16"/>
      <c r="ADG2376" s="16"/>
      <c r="ADH2376" s="16"/>
      <c r="ADI2376" s="16"/>
      <c r="ADJ2376" s="16"/>
      <c r="ADK2376" s="16"/>
      <c r="ADL2376" s="16"/>
      <c r="ADM2376" s="16"/>
      <c r="ADN2376" s="16"/>
      <c r="ADO2376" s="16"/>
      <c r="ADP2376" s="16"/>
      <c r="ADQ2376" s="16"/>
      <c r="ADR2376" s="16"/>
      <c r="ADS2376" s="16"/>
      <c r="ADT2376" s="16"/>
      <c r="ADU2376" s="16"/>
      <c r="ADV2376" s="16"/>
      <c r="ADW2376" s="16"/>
      <c r="ADX2376" s="16"/>
      <c r="ADY2376" s="16"/>
      <c r="ADZ2376" s="16"/>
      <c r="AEA2376" s="16"/>
      <c r="AEB2376" s="16"/>
      <c r="AEC2376" s="16"/>
      <c r="AED2376" s="16"/>
      <c r="AEE2376" s="16"/>
      <c r="AEF2376" s="16"/>
      <c r="AEG2376" s="16"/>
      <c r="AEH2376" s="16"/>
      <c r="AEI2376" s="16"/>
      <c r="AEJ2376" s="16"/>
      <c r="AEK2376" s="16"/>
      <c r="AEL2376" s="16"/>
      <c r="AEM2376" s="16"/>
      <c r="AEN2376" s="16"/>
      <c r="AEO2376" s="16"/>
      <c r="AEP2376" s="16"/>
      <c r="AEQ2376" s="16"/>
      <c r="AER2376" s="16"/>
      <c r="AES2376" s="16"/>
      <c r="AET2376" s="16"/>
      <c r="AEU2376" s="16"/>
      <c r="AEV2376" s="16"/>
      <c r="AEW2376" s="16"/>
      <c r="AEX2376" s="16"/>
      <c r="AEY2376" s="16"/>
      <c r="AEZ2376" s="16"/>
      <c r="AFA2376" s="16"/>
      <c r="AFB2376" s="16"/>
      <c r="AFC2376" s="16"/>
      <c r="AFD2376" s="16"/>
      <c r="AFE2376" s="16"/>
      <c r="AFF2376" s="16"/>
      <c r="AFG2376" s="16"/>
      <c r="AFH2376" s="16"/>
      <c r="AFI2376" s="16"/>
      <c r="AFJ2376" s="16"/>
      <c r="AFK2376" s="16"/>
      <c r="AFL2376" s="16"/>
      <c r="AFM2376" s="16"/>
      <c r="AFN2376" s="16"/>
      <c r="AFO2376" s="16"/>
      <c r="AFP2376" s="16"/>
      <c r="AFQ2376" s="16"/>
      <c r="AFR2376" s="16"/>
      <c r="AFS2376" s="16"/>
      <c r="AFT2376" s="16"/>
      <c r="AFU2376" s="16"/>
      <c r="AFV2376" s="16"/>
      <c r="AFW2376" s="16"/>
      <c r="AFX2376" s="16"/>
      <c r="AFY2376" s="16"/>
      <c r="AFZ2376" s="16"/>
      <c r="AGA2376" s="16"/>
      <c r="AGB2376" s="16"/>
      <c r="AGC2376" s="16"/>
      <c r="AGD2376" s="16"/>
      <c r="AGE2376" s="16"/>
      <c r="AGF2376" s="16"/>
      <c r="AGG2376" s="16"/>
      <c r="AGH2376" s="16"/>
      <c r="AGI2376" s="16"/>
      <c r="AGJ2376" s="16"/>
      <c r="AGK2376" s="16"/>
      <c r="AGL2376" s="16"/>
      <c r="AGM2376" s="16"/>
      <c r="AGN2376" s="16"/>
      <c r="AGO2376" s="16"/>
      <c r="AGP2376" s="16"/>
      <c r="AGQ2376" s="16"/>
      <c r="AGR2376" s="16"/>
      <c r="AGS2376" s="16"/>
      <c r="AGT2376" s="16"/>
      <c r="AGU2376" s="16"/>
      <c r="AGV2376" s="16"/>
      <c r="AGW2376" s="16"/>
      <c r="AGX2376" s="16"/>
      <c r="AGY2376" s="16"/>
      <c r="AGZ2376" s="16"/>
      <c r="AHA2376" s="16"/>
      <c r="AHB2376" s="16"/>
      <c r="AHC2376" s="16"/>
      <c r="AHD2376" s="16"/>
      <c r="AHE2376" s="16"/>
      <c r="AHF2376" s="16"/>
      <c r="AHG2376" s="16"/>
      <c r="AHH2376" s="16"/>
      <c r="AHI2376" s="16"/>
      <c r="AHJ2376" s="16"/>
      <c r="AHK2376" s="16"/>
      <c r="AHL2376" s="16"/>
      <c r="AHM2376" s="16"/>
      <c r="AHN2376" s="16"/>
      <c r="AHO2376" s="16"/>
      <c r="AHP2376" s="16"/>
      <c r="AHQ2376" s="16"/>
      <c r="AHR2376" s="16"/>
      <c r="AHS2376" s="16"/>
      <c r="AHT2376" s="16"/>
      <c r="AHU2376" s="16"/>
      <c r="AHV2376" s="16"/>
      <c r="AHW2376" s="16"/>
      <c r="AHX2376" s="16"/>
      <c r="AHY2376" s="16"/>
      <c r="AHZ2376" s="16"/>
      <c r="AIA2376" s="16"/>
      <c r="AIB2376" s="16"/>
      <c r="AIC2376" s="16"/>
      <c r="AID2376" s="16"/>
      <c r="AIE2376" s="16"/>
      <c r="AIF2376" s="16"/>
      <c r="AIG2376" s="16"/>
      <c r="AIH2376" s="16"/>
      <c r="AII2376" s="16"/>
      <c r="AIJ2376" s="16"/>
      <c r="AIK2376" s="16"/>
      <c r="AIL2376" s="16"/>
      <c r="AIM2376" s="16"/>
      <c r="AIN2376" s="16"/>
      <c r="AIO2376" s="16"/>
      <c r="AIP2376" s="16"/>
      <c r="AIQ2376" s="16"/>
      <c r="AIR2376" s="16"/>
      <c r="AIS2376" s="16"/>
      <c r="AIT2376" s="16"/>
      <c r="AIU2376" s="16"/>
      <c r="AIV2376" s="16"/>
      <c r="AIW2376" s="16"/>
      <c r="AIX2376" s="16"/>
      <c r="AIY2376" s="16"/>
      <c r="AIZ2376" s="16"/>
      <c r="AJA2376" s="16"/>
      <c r="AJB2376" s="16"/>
      <c r="AJC2376" s="16"/>
      <c r="AJD2376" s="16"/>
      <c r="AJE2376" s="16"/>
      <c r="AJF2376" s="16"/>
      <c r="AJG2376" s="16"/>
      <c r="AJH2376" s="16"/>
      <c r="AJI2376" s="16"/>
      <c r="AJJ2376" s="16"/>
      <c r="AJK2376" s="16"/>
      <c r="AJL2376" s="16"/>
      <c r="AJM2376" s="16"/>
      <c r="AJN2376" s="16"/>
      <c r="AJO2376" s="16"/>
      <c r="AJP2376" s="16"/>
      <c r="AJQ2376" s="16"/>
      <c r="AJR2376" s="16"/>
      <c r="AJS2376" s="16"/>
      <c r="AJT2376" s="16"/>
      <c r="AJU2376" s="16"/>
      <c r="AJV2376" s="16"/>
      <c r="AJW2376" s="16"/>
      <c r="AJX2376" s="16"/>
      <c r="AJY2376" s="16"/>
      <c r="AJZ2376" s="16"/>
      <c r="AKA2376" s="16"/>
      <c r="AKB2376" s="16"/>
      <c r="AKC2376" s="16"/>
      <c r="AKD2376" s="16"/>
      <c r="AKE2376" s="16"/>
      <c r="AKF2376" s="16"/>
      <c r="AKG2376" s="16"/>
      <c r="AKH2376" s="16"/>
      <c r="AKI2376" s="16"/>
      <c r="AKJ2376" s="16"/>
      <c r="AKK2376" s="16"/>
      <c r="AKL2376" s="16"/>
      <c r="AKM2376" s="16"/>
      <c r="AKN2376" s="16"/>
      <c r="AKO2376" s="16"/>
      <c r="AKP2376" s="16"/>
      <c r="AKQ2376" s="16"/>
      <c r="AKR2376" s="16"/>
      <c r="AKS2376" s="16"/>
      <c r="AKT2376" s="16"/>
      <c r="AKU2376" s="16"/>
      <c r="AKV2376" s="16"/>
      <c r="AKW2376" s="16"/>
      <c r="AKX2376" s="16"/>
      <c r="AKY2376" s="16"/>
      <c r="AKZ2376" s="16"/>
      <c r="ALA2376" s="16"/>
      <c r="ALB2376" s="16"/>
      <c r="ALC2376" s="16"/>
      <c r="ALD2376" s="16"/>
      <c r="ALE2376" s="16"/>
      <c r="ALF2376" s="16"/>
      <c r="ALG2376" s="16"/>
      <c r="ALH2376" s="16"/>
      <c r="ALI2376" s="16"/>
      <c r="ALJ2376" s="16"/>
      <c r="ALK2376" s="16"/>
      <c r="ALL2376" s="16"/>
      <c r="ALM2376" s="16"/>
      <c r="ALN2376" s="16"/>
      <c r="ALO2376" s="16"/>
      <c r="ALP2376" s="16"/>
      <c r="ALQ2376" s="16"/>
      <c r="ALR2376" s="16"/>
      <c r="ALS2376" s="16"/>
      <c r="ALT2376" s="16"/>
      <c r="ALU2376" s="16"/>
      <c r="ALV2376" s="16"/>
      <c r="ALW2376" s="16"/>
      <c r="ALX2376" s="16"/>
      <c r="ALY2376" s="16"/>
      <c r="ALZ2376" s="16"/>
      <c r="AMA2376" s="16"/>
      <c r="AMB2376" s="16"/>
      <c r="AMC2376" s="16"/>
      <c r="AMD2376" s="16"/>
      <c r="AME2376" s="16"/>
      <c r="AMF2376" s="16"/>
      <c r="AMG2376" s="16"/>
      <c r="AMH2376" s="16"/>
      <c r="AMI2376" s="16"/>
      <c r="AMJ2376" s="16"/>
      <c r="AMK2376" s="16"/>
      <c r="AML2376" s="16"/>
      <c r="AMM2376" s="16"/>
      <c r="AMN2376" s="16"/>
      <c r="AMO2376" s="16"/>
      <c r="AMP2376" s="16"/>
      <c r="AMQ2376" s="16"/>
      <c r="AMR2376" s="16"/>
      <c r="AMS2376" s="16"/>
      <c r="AMT2376" s="16"/>
      <c r="AMU2376" s="16"/>
      <c r="AMV2376" s="16"/>
      <c r="AMW2376" s="16"/>
      <c r="AMX2376" s="16"/>
      <c r="AMY2376" s="16"/>
      <c r="AMZ2376" s="16"/>
      <c r="ANA2376" s="16"/>
      <c r="ANB2376" s="16"/>
      <c r="ANC2376" s="16"/>
      <c r="AND2376" s="16"/>
      <c r="ANE2376" s="16"/>
      <c r="ANF2376" s="16"/>
      <c r="ANG2376" s="16"/>
      <c r="ANH2376" s="16"/>
      <c r="ANI2376" s="16"/>
      <c r="ANJ2376" s="16"/>
      <c r="ANK2376" s="16"/>
      <c r="ANL2376" s="16"/>
      <c r="ANM2376" s="16"/>
      <c r="ANN2376" s="16"/>
      <c r="ANO2376" s="16"/>
      <c r="ANP2376" s="16"/>
      <c r="ANQ2376" s="16"/>
      <c r="ANR2376" s="16"/>
      <c r="ANS2376" s="16"/>
      <c r="ANT2376" s="16"/>
      <c r="ANU2376" s="16"/>
      <c r="ANV2376" s="16"/>
      <c r="ANW2376" s="16"/>
      <c r="ANX2376" s="16"/>
      <c r="ANY2376" s="16"/>
      <c r="ANZ2376" s="16"/>
      <c r="AOA2376" s="16"/>
      <c r="AOB2376" s="16"/>
      <c r="AOC2376" s="16"/>
      <c r="AOD2376" s="16"/>
      <c r="AOE2376" s="16"/>
      <c r="AOF2376" s="16"/>
      <c r="AOG2376" s="16"/>
      <c r="AOH2376" s="16"/>
      <c r="AOI2376" s="16"/>
      <c r="AOJ2376" s="16"/>
      <c r="AOK2376" s="16"/>
      <c r="AOL2376" s="16"/>
      <c r="AOM2376" s="16"/>
      <c r="AON2376" s="16"/>
      <c r="AOO2376" s="16"/>
      <c r="AOP2376" s="16"/>
      <c r="AOQ2376" s="16"/>
      <c r="AOR2376" s="16"/>
      <c r="AOS2376" s="16"/>
      <c r="AOT2376" s="16"/>
      <c r="AOU2376" s="16"/>
      <c r="AOV2376" s="16"/>
      <c r="AOW2376" s="16"/>
      <c r="AOX2376" s="16"/>
      <c r="AOY2376" s="16"/>
      <c r="AOZ2376" s="16"/>
      <c r="APA2376" s="16"/>
      <c r="APB2376" s="16"/>
      <c r="APC2376" s="16"/>
      <c r="APD2376" s="16"/>
      <c r="APE2376" s="16"/>
      <c r="APF2376" s="16"/>
      <c r="APG2376" s="16"/>
      <c r="APH2376" s="16"/>
      <c r="API2376" s="16"/>
      <c r="APJ2376" s="16"/>
      <c r="APK2376" s="16"/>
      <c r="APL2376" s="16"/>
      <c r="APM2376" s="16"/>
      <c r="APN2376" s="16"/>
      <c r="APO2376" s="16"/>
      <c r="APP2376" s="16"/>
      <c r="APQ2376" s="16"/>
      <c r="APR2376" s="16"/>
      <c r="APS2376" s="16"/>
      <c r="APT2376" s="16"/>
      <c r="APU2376" s="16"/>
      <c r="APV2376" s="16"/>
      <c r="APW2376" s="16"/>
      <c r="APX2376" s="16"/>
      <c r="APY2376" s="16"/>
      <c r="APZ2376" s="16"/>
      <c r="AQA2376" s="16"/>
      <c r="AQB2376" s="16"/>
      <c r="AQC2376" s="16"/>
      <c r="AQD2376" s="16"/>
      <c r="AQE2376" s="16"/>
      <c r="AQF2376" s="16"/>
      <c r="AQG2376" s="16"/>
      <c r="AQH2376" s="16"/>
      <c r="AQI2376" s="16"/>
      <c r="AQJ2376" s="16"/>
      <c r="AQK2376" s="16"/>
      <c r="AQL2376" s="16"/>
      <c r="AQM2376" s="16"/>
      <c r="AQN2376" s="16"/>
      <c r="AQO2376" s="16"/>
      <c r="AQP2376" s="16"/>
      <c r="AQQ2376" s="16"/>
      <c r="AQR2376" s="16"/>
      <c r="AQS2376" s="16"/>
      <c r="AQT2376" s="16"/>
      <c r="AQU2376" s="16"/>
      <c r="AQV2376" s="16"/>
      <c r="AQW2376" s="16"/>
      <c r="AQX2376" s="16"/>
      <c r="AQY2376" s="16"/>
      <c r="AQZ2376" s="16"/>
      <c r="ARA2376" s="16"/>
      <c r="ARB2376" s="16"/>
      <c r="ARC2376" s="16"/>
      <c r="ARD2376" s="16"/>
      <c r="ARE2376" s="16"/>
      <c r="ARF2376" s="16"/>
      <c r="ARG2376" s="16"/>
      <c r="ARH2376" s="16"/>
      <c r="ARI2376" s="16"/>
      <c r="ARJ2376" s="16"/>
      <c r="ARK2376" s="16"/>
      <c r="ARL2376" s="16"/>
      <c r="ARM2376" s="16"/>
      <c r="ARN2376" s="16"/>
      <c r="ARO2376" s="16"/>
      <c r="ARP2376" s="16"/>
      <c r="ARQ2376" s="16"/>
      <c r="ARR2376" s="16"/>
      <c r="ARS2376" s="16"/>
      <c r="ART2376" s="16"/>
      <c r="ARU2376" s="16"/>
      <c r="ARV2376" s="16"/>
      <c r="ARW2376" s="16"/>
      <c r="ARX2376" s="16"/>
      <c r="ARY2376" s="16"/>
      <c r="ARZ2376" s="16"/>
      <c r="ASA2376" s="16"/>
      <c r="ASB2376" s="16"/>
      <c r="ASC2376" s="16"/>
      <c r="ASD2376" s="16"/>
      <c r="ASE2376" s="16"/>
      <c r="ASF2376" s="16"/>
      <c r="ASG2376" s="16"/>
      <c r="ASH2376" s="16"/>
      <c r="ASI2376" s="16"/>
      <c r="ASJ2376" s="16"/>
      <c r="ASK2376" s="16"/>
      <c r="ASL2376" s="16"/>
      <c r="ASM2376" s="16"/>
      <c r="ASN2376" s="16"/>
      <c r="ASO2376" s="16"/>
      <c r="ASP2376" s="16"/>
      <c r="ASQ2376" s="16"/>
      <c r="ASR2376" s="16"/>
      <c r="ASS2376" s="16"/>
      <c r="AST2376" s="16"/>
      <c r="ASU2376" s="16"/>
      <c r="ASV2376" s="16"/>
      <c r="ASW2376" s="16"/>
      <c r="ASX2376" s="16"/>
      <c r="ASY2376" s="16"/>
      <c r="ASZ2376" s="16"/>
      <c r="ATA2376" s="16"/>
      <c r="ATB2376" s="16"/>
      <c r="ATC2376" s="16"/>
      <c r="ATD2376" s="16"/>
      <c r="ATE2376" s="16"/>
      <c r="ATF2376" s="16"/>
      <c r="ATG2376" s="16"/>
      <c r="ATH2376" s="16"/>
      <c r="ATI2376" s="16"/>
      <c r="ATJ2376" s="16"/>
      <c r="ATK2376" s="16"/>
      <c r="ATL2376" s="16"/>
      <c r="ATM2376" s="16"/>
      <c r="ATN2376" s="16"/>
      <c r="ATO2376" s="16"/>
      <c r="ATP2376" s="16"/>
      <c r="ATQ2376" s="16"/>
      <c r="ATR2376" s="16"/>
      <c r="ATS2376" s="16"/>
      <c r="ATT2376" s="16"/>
      <c r="ATU2376" s="16"/>
      <c r="ATV2376" s="16"/>
      <c r="ATW2376" s="16"/>
      <c r="ATX2376" s="16"/>
      <c r="ATY2376" s="16"/>
      <c r="ATZ2376" s="16"/>
      <c r="AUA2376" s="16"/>
      <c r="AUB2376" s="16"/>
      <c r="AUC2376" s="16"/>
      <c r="AUD2376" s="16"/>
      <c r="AUE2376" s="16"/>
      <c r="AUF2376" s="16"/>
      <c r="AUG2376" s="16"/>
      <c r="AUH2376" s="16"/>
      <c r="AUI2376" s="16"/>
      <c r="AUJ2376" s="16"/>
      <c r="AUK2376" s="16"/>
      <c r="AUL2376" s="16"/>
      <c r="AUM2376" s="16"/>
      <c r="AUN2376" s="16"/>
      <c r="AUO2376" s="16"/>
      <c r="AUP2376" s="16"/>
      <c r="AUQ2376" s="16"/>
      <c r="AUR2376" s="16"/>
      <c r="AUS2376" s="16"/>
      <c r="AUT2376" s="16"/>
      <c r="AUU2376" s="16"/>
      <c r="AUV2376" s="16"/>
      <c r="AUW2376" s="16"/>
      <c r="AUX2376" s="16"/>
      <c r="AUY2376" s="16"/>
      <c r="AUZ2376" s="16"/>
      <c r="AVA2376" s="16"/>
      <c r="AVB2376" s="16"/>
      <c r="AVC2376" s="16"/>
      <c r="AVD2376" s="16"/>
      <c r="AVE2376" s="16"/>
      <c r="AVF2376" s="16"/>
      <c r="AVG2376" s="16"/>
      <c r="AVH2376" s="16"/>
      <c r="AVI2376" s="16"/>
      <c r="AVJ2376" s="16"/>
      <c r="AVK2376" s="16"/>
      <c r="AVL2376" s="16"/>
      <c r="AVM2376" s="16"/>
      <c r="AVN2376" s="16"/>
      <c r="AVO2376" s="16"/>
      <c r="AVP2376" s="16"/>
      <c r="AVQ2376" s="16"/>
      <c r="AVR2376" s="16"/>
      <c r="AVS2376" s="16"/>
      <c r="AVT2376" s="16"/>
      <c r="AVU2376" s="16"/>
      <c r="AVV2376" s="16"/>
      <c r="AVW2376" s="16"/>
      <c r="AVX2376" s="16"/>
      <c r="AVY2376" s="16"/>
      <c r="AVZ2376" s="16"/>
      <c r="AWA2376" s="16"/>
      <c r="AWB2376" s="16"/>
      <c r="AWC2376" s="16"/>
      <c r="AWD2376" s="16"/>
      <c r="AWE2376" s="16"/>
      <c r="AWF2376" s="16"/>
      <c r="AWG2376" s="16"/>
      <c r="AWH2376" s="16"/>
      <c r="AWI2376" s="16"/>
      <c r="AWJ2376" s="16"/>
      <c r="AWK2376" s="16"/>
      <c r="AWL2376" s="16"/>
      <c r="AWM2376" s="16"/>
      <c r="AWN2376" s="16"/>
      <c r="AWO2376" s="16"/>
      <c r="AWP2376" s="16"/>
      <c r="AWQ2376" s="16"/>
      <c r="AWR2376" s="16"/>
      <c r="AWS2376" s="16"/>
      <c r="AWT2376" s="16"/>
      <c r="AWU2376" s="16"/>
      <c r="AWV2376" s="16"/>
      <c r="AWW2376" s="16"/>
      <c r="AWX2376" s="16"/>
      <c r="AWY2376" s="16"/>
      <c r="AWZ2376" s="16"/>
      <c r="AXA2376" s="16"/>
      <c r="AXB2376" s="16"/>
      <c r="AXC2376" s="16"/>
      <c r="AXD2376" s="16"/>
      <c r="AXE2376" s="16"/>
      <c r="AXF2376" s="16"/>
      <c r="AXG2376" s="16"/>
      <c r="AXH2376" s="16"/>
      <c r="AXI2376" s="16"/>
      <c r="AXJ2376" s="16"/>
      <c r="AXK2376" s="16"/>
      <c r="AXL2376" s="16"/>
      <c r="AXM2376" s="16"/>
      <c r="AXN2376" s="16"/>
      <c r="AXO2376" s="16"/>
      <c r="AXP2376" s="16"/>
      <c r="AXQ2376" s="16"/>
      <c r="AXR2376" s="16"/>
      <c r="AXS2376" s="16"/>
      <c r="AXT2376" s="16"/>
      <c r="AXU2376" s="16"/>
      <c r="AXV2376" s="16"/>
      <c r="AXW2376" s="16"/>
      <c r="AXX2376" s="16"/>
      <c r="AXY2376" s="16"/>
      <c r="AXZ2376" s="16"/>
      <c r="AYA2376" s="16"/>
      <c r="AYB2376" s="16"/>
      <c r="AYC2376" s="16"/>
      <c r="AYD2376" s="16"/>
      <c r="AYE2376" s="16"/>
      <c r="AYF2376" s="16"/>
      <c r="AYG2376" s="16"/>
      <c r="AYH2376" s="16"/>
      <c r="AYI2376" s="16"/>
      <c r="AYJ2376" s="16"/>
      <c r="AYK2376" s="16"/>
      <c r="AYL2376" s="16"/>
      <c r="AYM2376" s="16"/>
      <c r="AYN2376" s="16"/>
      <c r="AYO2376" s="16"/>
      <c r="AYP2376" s="16"/>
      <c r="AYQ2376" s="16"/>
      <c r="AYR2376" s="16"/>
      <c r="AYS2376" s="16"/>
      <c r="AYT2376" s="16"/>
      <c r="AYU2376" s="16"/>
      <c r="AYV2376" s="16"/>
      <c r="AYW2376" s="16"/>
      <c r="AYX2376" s="16"/>
      <c r="AYY2376" s="16"/>
      <c r="AYZ2376" s="16"/>
      <c r="AZA2376" s="16"/>
      <c r="AZB2376" s="16"/>
      <c r="AZC2376" s="16"/>
      <c r="AZD2376" s="16"/>
      <c r="AZE2376" s="16"/>
      <c r="AZF2376" s="16"/>
      <c r="AZG2376" s="16"/>
      <c r="AZH2376" s="16"/>
      <c r="AZI2376" s="16"/>
      <c r="AZJ2376" s="16"/>
      <c r="AZK2376" s="16"/>
      <c r="AZL2376" s="16"/>
      <c r="AZM2376" s="16"/>
      <c r="AZN2376" s="16"/>
      <c r="AZO2376" s="16"/>
      <c r="AZP2376" s="16"/>
      <c r="AZQ2376" s="16"/>
      <c r="AZR2376" s="16"/>
      <c r="AZS2376" s="16"/>
      <c r="AZT2376" s="16"/>
      <c r="AZU2376" s="16"/>
      <c r="AZV2376" s="16"/>
      <c r="AZW2376" s="16"/>
      <c r="AZX2376" s="16"/>
      <c r="AZY2376" s="16"/>
      <c r="AZZ2376" s="16"/>
      <c r="BAA2376" s="16"/>
      <c r="BAB2376" s="16"/>
      <c r="BAC2376" s="16"/>
      <c r="BAD2376" s="16"/>
      <c r="BAE2376" s="16"/>
      <c r="BAF2376" s="16"/>
      <c r="BAG2376" s="16"/>
      <c r="BAH2376" s="16"/>
      <c r="BAI2376" s="16"/>
      <c r="BAJ2376" s="16"/>
      <c r="BAK2376" s="16"/>
      <c r="BAL2376" s="16"/>
      <c r="BAM2376" s="16"/>
      <c r="BAN2376" s="16"/>
      <c r="BAO2376" s="16"/>
      <c r="BAP2376" s="16"/>
      <c r="BAQ2376" s="16"/>
      <c r="BAR2376" s="16"/>
      <c r="BAS2376" s="16"/>
      <c r="BAT2376" s="16"/>
      <c r="BAU2376" s="16"/>
      <c r="BAV2376" s="16"/>
      <c r="BAW2376" s="16"/>
      <c r="BAX2376" s="16"/>
      <c r="BAY2376" s="16"/>
      <c r="BAZ2376" s="16"/>
      <c r="BBA2376" s="16"/>
      <c r="BBB2376" s="16"/>
      <c r="BBC2376" s="16"/>
      <c r="BBD2376" s="16"/>
      <c r="BBE2376" s="16"/>
      <c r="BBF2376" s="16"/>
      <c r="BBG2376" s="16"/>
      <c r="BBH2376" s="16"/>
      <c r="BBI2376" s="16"/>
      <c r="BBJ2376" s="16"/>
      <c r="BBK2376" s="16"/>
      <c r="BBL2376" s="16"/>
      <c r="BBM2376" s="16"/>
      <c r="BBN2376" s="16"/>
      <c r="BBO2376" s="16"/>
      <c r="BBP2376" s="16"/>
      <c r="BBQ2376" s="16"/>
      <c r="BBR2376" s="16"/>
      <c r="BBS2376" s="16"/>
      <c r="BBT2376" s="16"/>
      <c r="BBU2376" s="16"/>
      <c r="BBV2376" s="16"/>
      <c r="BBW2376" s="16"/>
      <c r="BBX2376" s="16"/>
      <c r="BBY2376" s="16"/>
      <c r="BBZ2376" s="16"/>
      <c r="BCA2376" s="16"/>
      <c r="BCB2376" s="16"/>
      <c r="BCC2376" s="16"/>
      <c r="BCD2376" s="16"/>
      <c r="BCE2376" s="16"/>
      <c r="BCF2376" s="16"/>
      <c r="BCG2376" s="16"/>
      <c r="BCH2376" s="16"/>
      <c r="BCI2376" s="16"/>
      <c r="BCJ2376" s="16"/>
      <c r="BCK2376" s="16"/>
      <c r="BCL2376" s="16"/>
      <c r="BCM2376" s="16"/>
      <c r="BCN2376" s="16"/>
      <c r="BCO2376" s="16"/>
      <c r="BCP2376" s="16"/>
      <c r="BCQ2376" s="16"/>
      <c r="BCR2376" s="16"/>
      <c r="BCS2376" s="16"/>
      <c r="BCT2376" s="16"/>
      <c r="BCU2376" s="16"/>
      <c r="BCV2376" s="16"/>
      <c r="BCW2376" s="16"/>
      <c r="BCX2376" s="16"/>
      <c r="BCY2376" s="16"/>
      <c r="BCZ2376" s="16"/>
      <c r="BDA2376" s="16"/>
      <c r="BDB2376" s="16"/>
      <c r="BDC2376" s="16"/>
      <c r="BDD2376" s="16"/>
      <c r="BDE2376" s="16"/>
      <c r="BDF2376" s="16"/>
      <c r="BDG2376" s="16"/>
      <c r="BDH2376" s="16"/>
      <c r="BDI2376" s="16"/>
      <c r="BDJ2376" s="16"/>
      <c r="BDK2376" s="16"/>
      <c r="BDL2376" s="16"/>
      <c r="BDM2376" s="16"/>
      <c r="BDN2376" s="16"/>
      <c r="BDO2376" s="16"/>
      <c r="BDP2376" s="16"/>
      <c r="BDQ2376" s="16"/>
      <c r="BDR2376" s="16"/>
      <c r="BDS2376" s="16"/>
      <c r="BDT2376" s="16"/>
      <c r="BDU2376" s="16"/>
      <c r="BDV2376" s="16"/>
      <c r="BDW2376" s="16"/>
      <c r="BDX2376" s="16"/>
      <c r="BDY2376" s="16"/>
      <c r="BDZ2376" s="16"/>
      <c r="BEA2376" s="16"/>
      <c r="BEB2376" s="16"/>
      <c r="BEC2376" s="16"/>
      <c r="BED2376" s="16"/>
      <c r="BEE2376" s="16"/>
      <c r="BEF2376" s="16"/>
      <c r="BEG2376" s="16"/>
      <c r="BEH2376" s="16"/>
      <c r="BEI2376" s="16"/>
      <c r="BEJ2376" s="16"/>
      <c r="BEK2376" s="16"/>
      <c r="BEL2376" s="16"/>
      <c r="BEM2376" s="16"/>
      <c r="BEN2376" s="16"/>
      <c r="BEO2376" s="16"/>
      <c r="BEP2376" s="16"/>
      <c r="BEQ2376" s="16"/>
      <c r="BER2376" s="16"/>
      <c r="BES2376" s="16"/>
      <c r="BET2376" s="16"/>
      <c r="BEU2376" s="16"/>
      <c r="BEV2376" s="16"/>
      <c r="BEW2376" s="16"/>
      <c r="BEX2376" s="16"/>
      <c r="BEY2376" s="16"/>
      <c r="BEZ2376" s="16"/>
      <c r="BFA2376" s="16"/>
      <c r="BFB2376" s="16"/>
      <c r="BFC2376" s="16"/>
      <c r="BFD2376" s="16"/>
      <c r="BFE2376" s="16"/>
      <c r="BFF2376" s="16"/>
      <c r="BFG2376" s="16"/>
      <c r="BFH2376" s="16"/>
      <c r="BFI2376" s="16"/>
      <c r="BFJ2376" s="16"/>
      <c r="BFK2376" s="16"/>
      <c r="BFL2376" s="16"/>
      <c r="BFM2376" s="16"/>
      <c r="BFN2376" s="16"/>
      <c r="BFO2376" s="16"/>
      <c r="BFP2376" s="16"/>
      <c r="BFQ2376" s="16"/>
      <c r="BFR2376" s="16"/>
      <c r="BFS2376" s="16"/>
      <c r="BFT2376" s="16"/>
      <c r="BFU2376" s="16"/>
      <c r="BFV2376" s="16"/>
      <c r="BFW2376" s="16"/>
      <c r="BFX2376" s="16"/>
      <c r="BFY2376" s="16"/>
      <c r="BFZ2376" s="16"/>
      <c r="BGA2376" s="16"/>
      <c r="BGB2376" s="16"/>
      <c r="BGC2376" s="16"/>
      <c r="BGD2376" s="16"/>
      <c r="BGE2376" s="16"/>
      <c r="BGF2376" s="16"/>
      <c r="BGG2376" s="16"/>
      <c r="BGH2376" s="16"/>
      <c r="BGI2376" s="16"/>
      <c r="BGJ2376" s="16"/>
      <c r="BGK2376" s="16"/>
      <c r="BGL2376" s="16"/>
      <c r="BGM2376" s="16"/>
      <c r="BGN2376" s="16"/>
      <c r="BGO2376" s="16"/>
      <c r="BGP2376" s="16"/>
      <c r="BGQ2376" s="16"/>
      <c r="BGR2376" s="16"/>
      <c r="BGS2376" s="16"/>
      <c r="BGT2376" s="16"/>
      <c r="BGU2376" s="16"/>
      <c r="BGV2376" s="16"/>
      <c r="BGW2376" s="16"/>
      <c r="BGX2376" s="16"/>
      <c r="BGY2376" s="16"/>
      <c r="BGZ2376" s="16"/>
      <c r="BHA2376" s="16"/>
      <c r="BHB2376" s="16"/>
      <c r="BHC2376" s="16"/>
      <c r="BHD2376" s="16"/>
      <c r="BHE2376" s="16"/>
      <c r="BHF2376" s="16"/>
      <c r="BHG2376" s="16"/>
      <c r="BHH2376" s="16"/>
      <c r="BHI2376" s="16"/>
      <c r="BHJ2376" s="16"/>
      <c r="BHK2376" s="16"/>
      <c r="BHL2376" s="16"/>
      <c r="BHM2376" s="16"/>
      <c r="BHN2376" s="16"/>
      <c r="BHO2376" s="16"/>
      <c r="BHP2376" s="16"/>
      <c r="BHQ2376" s="16"/>
      <c r="BHR2376" s="16"/>
      <c r="BHS2376" s="16"/>
      <c r="BHT2376" s="16"/>
      <c r="BHU2376" s="16"/>
      <c r="BHV2376" s="16"/>
      <c r="BHW2376" s="16"/>
      <c r="BHX2376" s="16"/>
      <c r="BHY2376" s="16"/>
      <c r="BHZ2376" s="16"/>
      <c r="BIA2376" s="16"/>
      <c r="BIB2376" s="16"/>
      <c r="BIC2376" s="16"/>
      <c r="BID2376" s="16"/>
      <c r="BIE2376" s="16"/>
      <c r="BIF2376" s="16"/>
      <c r="BIG2376" s="16"/>
      <c r="BIH2376" s="16"/>
      <c r="BII2376" s="16"/>
      <c r="BIJ2376" s="16"/>
      <c r="BIK2376" s="16"/>
      <c r="BIL2376" s="16"/>
      <c r="BIM2376" s="16"/>
      <c r="BIN2376" s="16"/>
      <c r="BIO2376" s="16"/>
      <c r="BIP2376" s="16"/>
      <c r="BIQ2376" s="16"/>
      <c r="BIR2376" s="16"/>
      <c r="BIS2376" s="16"/>
      <c r="BIT2376" s="16"/>
      <c r="BIU2376" s="16"/>
      <c r="BIV2376" s="16"/>
      <c r="BIW2376" s="16"/>
      <c r="BIX2376" s="16"/>
      <c r="BIY2376" s="16"/>
      <c r="BIZ2376" s="16"/>
      <c r="BJA2376" s="16"/>
      <c r="BJB2376" s="16"/>
      <c r="BJC2376" s="16"/>
      <c r="BJD2376" s="16"/>
      <c r="BJE2376" s="16"/>
      <c r="BJF2376" s="16"/>
      <c r="BJG2376" s="16"/>
      <c r="BJH2376" s="16"/>
      <c r="BJI2376" s="16"/>
      <c r="BJJ2376" s="16"/>
      <c r="BJK2376" s="16"/>
      <c r="BJL2376" s="16"/>
      <c r="BJM2376" s="16"/>
      <c r="BJN2376" s="16"/>
      <c r="BJO2376" s="16"/>
      <c r="BJP2376" s="16"/>
      <c r="BJQ2376" s="16"/>
      <c r="BJR2376" s="16"/>
      <c r="BJS2376" s="16"/>
      <c r="BJT2376" s="16"/>
      <c r="BJU2376" s="16"/>
      <c r="BJV2376" s="16"/>
      <c r="BJW2376" s="16"/>
      <c r="BJX2376" s="16"/>
      <c r="BJY2376" s="16"/>
      <c r="BJZ2376" s="16"/>
      <c r="BKA2376" s="16"/>
      <c r="BKB2376" s="16"/>
      <c r="BKC2376" s="16"/>
      <c r="BKD2376" s="16"/>
      <c r="BKE2376" s="16"/>
      <c r="BKF2376" s="16"/>
      <c r="BKG2376" s="16"/>
      <c r="BKH2376" s="16"/>
      <c r="BKI2376" s="16"/>
      <c r="BKJ2376" s="16"/>
      <c r="BKK2376" s="16"/>
      <c r="BKL2376" s="16"/>
      <c r="BKM2376" s="16"/>
      <c r="BKN2376" s="16"/>
      <c r="BKO2376" s="16"/>
      <c r="BKP2376" s="16"/>
      <c r="BKQ2376" s="16"/>
      <c r="BKR2376" s="16"/>
      <c r="BKS2376" s="16"/>
      <c r="BKT2376" s="16"/>
      <c r="BKU2376" s="16"/>
      <c r="BKV2376" s="16"/>
      <c r="BKW2376" s="16"/>
      <c r="BKX2376" s="16"/>
      <c r="BKY2376" s="16"/>
      <c r="BKZ2376" s="16"/>
      <c r="BLA2376" s="16"/>
      <c r="BLB2376" s="16"/>
      <c r="BLC2376" s="16"/>
      <c r="BLD2376" s="16"/>
      <c r="BLE2376" s="16"/>
      <c r="BLF2376" s="16"/>
      <c r="BLG2376" s="16"/>
      <c r="BLH2376" s="16"/>
      <c r="BLI2376" s="16"/>
      <c r="BLJ2376" s="16"/>
      <c r="BLK2376" s="16"/>
      <c r="BLL2376" s="16"/>
      <c r="BLM2376" s="16"/>
      <c r="BLN2376" s="16"/>
      <c r="BLO2376" s="16"/>
      <c r="BLP2376" s="16"/>
      <c r="BLQ2376" s="16"/>
      <c r="BLR2376" s="16"/>
      <c r="BLS2376" s="16"/>
      <c r="BLT2376" s="16"/>
      <c r="BLU2376" s="16"/>
      <c r="BLV2376" s="16"/>
      <c r="BLW2376" s="16"/>
      <c r="BLX2376" s="16"/>
      <c r="BLY2376" s="16"/>
      <c r="BLZ2376" s="16"/>
      <c r="BMA2376" s="16"/>
      <c r="BMB2376" s="16"/>
      <c r="BMC2376" s="16"/>
      <c r="BMD2376" s="16"/>
      <c r="BME2376" s="16"/>
      <c r="BMF2376" s="16"/>
      <c r="BMG2376" s="16"/>
      <c r="BMH2376" s="16"/>
      <c r="BMI2376" s="16"/>
      <c r="BMJ2376" s="16"/>
      <c r="BMK2376" s="16"/>
      <c r="BML2376" s="16"/>
      <c r="BMM2376" s="16"/>
      <c r="BMN2376" s="16"/>
      <c r="BMO2376" s="16"/>
      <c r="BMP2376" s="16"/>
      <c r="BMQ2376" s="16"/>
      <c r="BMR2376" s="16"/>
      <c r="BMS2376" s="16"/>
      <c r="BMT2376" s="16"/>
      <c r="BMU2376" s="16"/>
      <c r="BMV2376" s="16"/>
      <c r="BMW2376" s="16"/>
      <c r="BMX2376" s="16"/>
      <c r="BMY2376" s="16"/>
      <c r="BMZ2376" s="16"/>
      <c r="BNA2376" s="16"/>
      <c r="BNB2376" s="16"/>
      <c r="BNC2376" s="16"/>
      <c r="BND2376" s="16"/>
      <c r="BNE2376" s="16"/>
      <c r="BNF2376" s="16"/>
      <c r="BNG2376" s="16"/>
      <c r="BNH2376" s="16"/>
      <c r="BNI2376" s="16"/>
      <c r="BNJ2376" s="16"/>
      <c r="BNK2376" s="16"/>
      <c r="BNL2376" s="16"/>
      <c r="BNM2376" s="16"/>
      <c r="BNN2376" s="16"/>
      <c r="BNO2376" s="16"/>
      <c r="BNP2376" s="16"/>
      <c r="BNQ2376" s="16"/>
      <c r="BNR2376" s="16"/>
      <c r="BNS2376" s="16"/>
      <c r="BNT2376" s="16"/>
      <c r="BNU2376" s="16"/>
      <c r="BNV2376" s="16"/>
      <c r="BNW2376" s="16"/>
      <c r="BNX2376" s="16"/>
      <c r="BNY2376" s="16"/>
      <c r="BNZ2376" s="16"/>
      <c r="BOA2376" s="16"/>
      <c r="BOB2376" s="16"/>
      <c r="BOC2376" s="16"/>
      <c r="BOD2376" s="16"/>
      <c r="BOE2376" s="16"/>
      <c r="BOF2376" s="16"/>
      <c r="BOG2376" s="16"/>
      <c r="BOH2376" s="16"/>
      <c r="BOI2376" s="16"/>
      <c r="BOJ2376" s="16"/>
      <c r="BOK2376" s="16"/>
      <c r="BOL2376" s="16"/>
      <c r="BOM2376" s="16"/>
      <c r="BON2376" s="16"/>
      <c r="BOO2376" s="16"/>
      <c r="BOP2376" s="16"/>
      <c r="BOQ2376" s="16"/>
      <c r="BOR2376" s="16"/>
      <c r="BOS2376" s="16"/>
      <c r="BOT2376" s="16"/>
      <c r="BOU2376" s="16"/>
      <c r="BOV2376" s="16"/>
      <c r="BOW2376" s="16"/>
      <c r="BOX2376" s="16"/>
      <c r="BOY2376" s="16"/>
      <c r="BOZ2376" s="16"/>
      <c r="BPA2376" s="16"/>
      <c r="BPB2376" s="16"/>
      <c r="BPC2376" s="16"/>
      <c r="BPD2376" s="16"/>
      <c r="BPE2376" s="16"/>
      <c r="BPF2376" s="16"/>
      <c r="BPG2376" s="16"/>
      <c r="BPH2376" s="16"/>
      <c r="BPI2376" s="16"/>
      <c r="BPJ2376" s="16"/>
      <c r="BPK2376" s="16"/>
      <c r="BPL2376" s="16"/>
      <c r="BPM2376" s="16"/>
      <c r="BPN2376" s="16"/>
      <c r="BPO2376" s="16"/>
      <c r="BPP2376" s="16"/>
      <c r="BPQ2376" s="16"/>
      <c r="BPR2376" s="16"/>
      <c r="BPS2376" s="16"/>
      <c r="BPT2376" s="16"/>
      <c r="BPU2376" s="16"/>
      <c r="BPV2376" s="16"/>
      <c r="BPW2376" s="16"/>
      <c r="BPX2376" s="16"/>
      <c r="BPY2376" s="16"/>
      <c r="BPZ2376" s="16"/>
      <c r="BQA2376" s="16"/>
      <c r="BQB2376" s="16"/>
      <c r="BQC2376" s="16"/>
      <c r="BQD2376" s="16"/>
      <c r="BQE2376" s="16"/>
      <c r="BQF2376" s="16"/>
      <c r="BQG2376" s="16"/>
      <c r="BQH2376" s="16"/>
      <c r="BQI2376" s="16"/>
      <c r="BQJ2376" s="16"/>
      <c r="BQK2376" s="16"/>
      <c r="BQL2376" s="16"/>
      <c r="BQM2376" s="16"/>
      <c r="BQN2376" s="16"/>
      <c r="BQO2376" s="16"/>
      <c r="BQP2376" s="16"/>
      <c r="BQQ2376" s="16"/>
      <c r="BQR2376" s="16"/>
      <c r="BQS2376" s="16"/>
      <c r="BQT2376" s="16"/>
      <c r="BQU2376" s="16"/>
      <c r="BQV2376" s="16"/>
      <c r="BQW2376" s="16"/>
      <c r="BQX2376" s="16"/>
      <c r="BQY2376" s="16"/>
      <c r="BQZ2376" s="16"/>
      <c r="BRA2376" s="16"/>
      <c r="BRB2376" s="16"/>
      <c r="BRC2376" s="16"/>
      <c r="BRD2376" s="16"/>
      <c r="BRE2376" s="16"/>
      <c r="BRF2376" s="16"/>
      <c r="BRG2376" s="16"/>
      <c r="BRH2376" s="16"/>
      <c r="BRI2376" s="16"/>
      <c r="BRJ2376" s="16"/>
      <c r="BRK2376" s="16"/>
      <c r="BRL2376" s="16"/>
      <c r="BRM2376" s="16"/>
      <c r="BRN2376" s="16"/>
      <c r="BRO2376" s="16"/>
      <c r="BRP2376" s="16"/>
      <c r="BRQ2376" s="16"/>
      <c r="BRR2376" s="16"/>
      <c r="BRS2376" s="16"/>
      <c r="BRT2376" s="16"/>
      <c r="BRU2376" s="16"/>
      <c r="BRV2376" s="16"/>
      <c r="BRW2376" s="16"/>
      <c r="BRX2376" s="16"/>
      <c r="BRY2376" s="16"/>
      <c r="BRZ2376" s="16"/>
      <c r="BSA2376" s="16"/>
      <c r="BSB2376" s="16"/>
      <c r="BSC2376" s="16"/>
      <c r="BSD2376" s="16"/>
      <c r="BSE2376" s="16"/>
      <c r="BSF2376" s="16"/>
      <c r="BSG2376" s="16"/>
      <c r="BSH2376" s="16"/>
      <c r="BSI2376" s="16"/>
      <c r="BSJ2376" s="16"/>
      <c r="BSK2376" s="16"/>
      <c r="BSL2376" s="16"/>
      <c r="BSM2376" s="16"/>
      <c r="BSN2376" s="16"/>
      <c r="BSO2376" s="16"/>
      <c r="BSP2376" s="16"/>
      <c r="BSQ2376" s="16"/>
      <c r="BSR2376" s="16"/>
      <c r="BSS2376" s="16"/>
      <c r="BST2376" s="16"/>
      <c r="BSU2376" s="16"/>
      <c r="BSV2376" s="16"/>
      <c r="BSW2376" s="16"/>
      <c r="BSX2376" s="16"/>
      <c r="BSY2376" s="16"/>
      <c r="BSZ2376" s="16"/>
      <c r="BTA2376" s="16"/>
      <c r="BTB2376" s="16"/>
      <c r="BTC2376" s="16"/>
      <c r="BTD2376" s="16"/>
      <c r="BTE2376" s="16"/>
      <c r="BTF2376" s="16"/>
      <c r="BTG2376" s="16"/>
      <c r="BTH2376" s="16"/>
      <c r="BTI2376" s="16"/>
      <c r="BTJ2376" s="16"/>
      <c r="BTK2376" s="16"/>
      <c r="BTL2376" s="16"/>
      <c r="BTM2376" s="16"/>
      <c r="BTN2376" s="16"/>
      <c r="BTO2376" s="16"/>
      <c r="BTP2376" s="16"/>
      <c r="BTQ2376" s="16"/>
      <c r="BTR2376" s="16"/>
      <c r="BTS2376" s="16"/>
      <c r="BTT2376" s="16"/>
      <c r="BTU2376" s="16"/>
      <c r="BTV2376" s="16"/>
      <c r="BTW2376" s="16"/>
      <c r="BTX2376" s="16"/>
      <c r="BTY2376" s="16"/>
      <c r="BTZ2376" s="16"/>
      <c r="BUA2376" s="16"/>
      <c r="BUB2376" s="16"/>
      <c r="BUC2376" s="16"/>
      <c r="BUD2376" s="16"/>
      <c r="BUE2376" s="16"/>
      <c r="BUF2376" s="16"/>
      <c r="BUG2376" s="16"/>
      <c r="BUH2376" s="16"/>
      <c r="BUI2376" s="16"/>
      <c r="BUJ2376" s="16"/>
      <c r="BUK2376" s="16"/>
      <c r="BUL2376" s="16"/>
      <c r="BUM2376" s="16"/>
      <c r="BUN2376" s="16"/>
      <c r="BUO2376" s="16"/>
      <c r="BUP2376" s="16"/>
      <c r="BUQ2376" s="16"/>
      <c r="BUR2376" s="16"/>
      <c r="BUS2376" s="16"/>
      <c r="BUT2376" s="16"/>
      <c r="BUU2376" s="16"/>
      <c r="BUV2376" s="16"/>
      <c r="BUW2376" s="16"/>
      <c r="BUX2376" s="16"/>
      <c r="BUY2376" s="16"/>
      <c r="BUZ2376" s="16"/>
      <c r="BVA2376" s="16"/>
      <c r="BVB2376" s="16"/>
      <c r="BVC2376" s="16"/>
      <c r="BVD2376" s="16"/>
      <c r="BVE2376" s="16"/>
      <c r="BVF2376" s="16"/>
      <c r="BVG2376" s="16"/>
      <c r="BVH2376" s="16"/>
      <c r="BVI2376" s="16"/>
      <c r="BVJ2376" s="16"/>
      <c r="BVK2376" s="16"/>
      <c r="BVL2376" s="16"/>
      <c r="BVM2376" s="16"/>
      <c r="BVN2376" s="16"/>
      <c r="BVO2376" s="16"/>
      <c r="BVP2376" s="16"/>
      <c r="BVQ2376" s="16"/>
      <c r="BVR2376" s="16"/>
      <c r="BVS2376" s="16"/>
      <c r="BVT2376" s="16"/>
      <c r="BVU2376" s="16"/>
      <c r="BVV2376" s="16"/>
      <c r="BVW2376" s="16"/>
      <c r="BVX2376" s="16"/>
      <c r="BVY2376" s="16"/>
      <c r="BVZ2376" s="16"/>
      <c r="BWA2376" s="16"/>
      <c r="BWB2376" s="16"/>
      <c r="BWC2376" s="16"/>
      <c r="BWD2376" s="16"/>
      <c r="BWE2376" s="16"/>
      <c r="BWF2376" s="16"/>
      <c r="BWG2376" s="16"/>
      <c r="BWH2376" s="16"/>
      <c r="BWI2376" s="16"/>
      <c r="BWJ2376" s="16"/>
      <c r="BWK2376" s="16"/>
      <c r="BWL2376" s="16"/>
      <c r="BWM2376" s="16"/>
      <c r="BWN2376" s="16"/>
      <c r="BWO2376" s="16"/>
      <c r="BWP2376" s="16"/>
      <c r="BWQ2376" s="16"/>
      <c r="BWR2376" s="16"/>
      <c r="BWS2376" s="16"/>
      <c r="BWT2376" s="16"/>
      <c r="BWU2376" s="16"/>
      <c r="BWV2376" s="16"/>
      <c r="BWW2376" s="16"/>
      <c r="BWX2376" s="16"/>
      <c r="BWY2376" s="16"/>
      <c r="BWZ2376" s="16"/>
      <c r="BXA2376" s="16"/>
      <c r="BXB2376" s="16"/>
      <c r="BXC2376" s="16"/>
      <c r="BXD2376" s="16"/>
      <c r="BXE2376" s="16"/>
      <c r="BXF2376" s="16"/>
      <c r="BXG2376" s="16"/>
      <c r="BXH2376" s="16"/>
      <c r="BXI2376" s="16"/>
      <c r="BXJ2376" s="16"/>
      <c r="BXK2376" s="16"/>
      <c r="BXL2376" s="16"/>
      <c r="BXM2376" s="16"/>
      <c r="BXN2376" s="16"/>
      <c r="BXO2376" s="16"/>
      <c r="BXP2376" s="16"/>
      <c r="BXQ2376" s="16"/>
      <c r="BXR2376" s="16"/>
      <c r="BXS2376" s="16"/>
      <c r="BXT2376" s="16"/>
      <c r="BXU2376" s="16"/>
      <c r="BXV2376" s="16"/>
      <c r="BXW2376" s="16"/>
      <c r="BXX2376" s="16"/>
      <c r="BXY2376" s="16"/>
      <c r="BXZ2376" s="16"/>
      <c r="BYA2376" s="16"/>
      <c r="BYB2376" s="16"/>
      <c r="BYC2376" s="16"/>
      <c r="BYD2376" s="16"/>
      <c r="BYE2376" s="16"/>
      <c r="BYF2376" s="16"/>
      <c r="BYG2376" s="16"/>
      <c r="BYH2376" s="16"/>
      <c r="BYI2376" s="16"/>
      <c r="BYJ2376" s="16"/>
      <c r="BYK2376" s="16"/>
      <c r="BYL2376" s="16"/>
      <c r="BYM2376" s="16"/>
      <c r="BYN2376" s="16"/>
      <c r="BYO2376" s="16"/>
      <c r="BYP2376" s="16"/>
      <c r="BYQ2376" s="16"/>
      <c r="BYR2376" s="16"/>
      <c r="BYS2376" s="16"/>
      <c r="BYT2376" s="16"/>
      <c r="BYU2376" s="16"/>
      <c r="BYV2376" s="16"/>
      <c r="BYW2376" s="16"/>
      <c r="BYX2376" s="16"/>
      <c r="BYY2376" s="16"/>
      <c r="BYZ2376" s="16"/>
      <c r="BZA2376" s="16"/>
      <c r="BZB2376" s="16"/>
      <c r="BZC2376" s="16"/>
      <c r="BZD2376" s="16"/>
      <c r="BZE2376" s="16"/>
      <c r="BZF2376" s="16"/>
      <c r="BZG2376" s="16"/>
      <c r="BZH2376" s="16"/>
      <c r="BZI2376" s="16"/>
      <c r="BZJ2376" s="16"/>
      <c r="BZK2376" s="16"/>
      <c r="BZL2376" s="16"/>
      <c r="BZM2376" s="16"/>
      <c r="BZN2376" s="16"/>
      <c r="BZO2376" s="16"/>
      <c r="BZP2376" s="16"/>
      <c r="BZQ2376" s="16"/>
      <c r="BZR2376" s="16"/>
      <c r="BZS2376" s="16"/>
      <c r="BZT2376" s="16"/>
      <c r="BZU2376" s="16"/>
      <c r="BZV2376" s="16"/>
      <c r="BZW2376" s="16"/>
      <c r="BZX2376" s="16"/>
      <c r="BZY2376" s="16"/>
      <c r="BZZ2376" s="16"/>
      <c r="CAA2376" s="16"/>
      <c r="CAB2376" s="16"/>
      <c r="CAC2376" s="16"/>
      <c r="CAD2376" s="16"/>
      <c r="CAE2376" s="16"/>
      <c r="CAF2376" s="16"/>
      <c r="CAG2376" s="16"/>
      <c r="CAH2376" s="16"/>
      <c r="CAI2376" s="16"/>
      <c r="CAJ2376" s="16"/>
      <c r="CAK2376" s="16"/>
      <c r="CAL2376" s="16"/>
      <c r="CAM2376" s="16"/>
      <c r="CAN2376" s="16"/>
      <c r="CAO2376" s="16"/>
      <c r="CAP2376" s="16"/>
      <c r="CAQ2376" s="16"/>
      <c r="CAR2376" s="16"/>
      <c r="CAS2376" s="16"/>
      <c r="CAT2376" s="16"/>
      <c r="CAU2376" s="16"/>
      <c r="CAV2376" s="16"/>
      <c r="CAW2376" s="16"/>
      <c r="CAX2376" s="16"/>
      <c r="CAY2376" s="16"/>
      <c r="CAZ2376" s="16"/>
      <c r="CBA2376" s="16"/>
      <c r="CBB2376" s="16"/>
      <c r="CBC2376" s="16"/>
      <c r="CBD2376" s="16"/>
      <c r="CBE2376" s="16"/>
      <c r="CBF2376" s="16"/>
      <c r="CBG2376" s="16"/>
      <c r="CBH2376" s="16"/>
      <c r="CBI2376" s="16"/>
      <c r="CBJ2376" s="16"/>
      <c r="CBK2376" s="16"/>
      <c r="CBL2376" s="16"/>
      <c r="CBM2376" s="16"/>
      <c r="CBN2376" s="16"/>
      <c r="CBO2376" s="16"/>
      <c r="CBP2376" s="16"/>
      <c r="CBQ2376" s="16"/>
      <c r="CBR2376" s="16"/>
      <c r="CBS2376" s="16"/>
      <c r="CBT2376" s="16"/>
      <c r="CBU2376" s="16"/>
      <c r="CBV2376" s="16"/>
      <c r="CBW2376" s="16"/>
      <c r="CBX2376" s="16"/>
      <c r="CBY2376" s="16"/>
      <c r="CBZ2376" s="16"/>
      <c r="CCA2376" s="16"/>
      <c r="CCB2376" s="16"/>
      <c r="CCC2376" s="16"/>
      <c r="CCD2376" s="16"/>
      <c r="CCE2376" s="16"/>
      <c r="CCF2376" s="16"/>
      <c r="CCG2376" s="16"/>
      <c r="CCH2376" s="16"/>
      <c r="CCI2376" s="16"/>
      <c r="CCJ2376" s="16"/>
      <c r="CCK2376" s="16"/>
      <c r="CCL2376" s="16"/>
      <c r="CCM2376" s="16"/>
      <c r="CCN2376" s="16"/>
      <c r="CCO2376" s="16"/>
      <c r="CCP2376" s="16"/>
      <c r="CCQ2376" s="16"/>
      <c r="CCR2376" s="16"/>
      <c r="CCS2376" s="16"/>
      <c r="CCT2376" s="16"/>
      <c r="CCU2376" s="16"/>
      <c r="CCV2376" s="16"/>
      <c r="CCW2376" s="16"/>
      <c r="CCX2376" s="16"/>
      <c r="CCY2376" s="16"/>
      <c r="CCZ2376" s="16"/>
      <c r="CDA2376" s="16"/>
      <c r="CDB2376" s="16"/>
      <c r="CDC2376" s="16"/>
      <c r="CDD2376" s="16"/>
      <c r="CDE2376" s="16"/>
      <c r="CDF2376" s="16"/>
      <c r="CDG2376" s="16"/>
      <c r="CDH2376" s="16"/>
      <c r="CDI2376" s="16"/>
      <c r="CDJ2376" s="16"/>
      <c r="CDK2376" s="16"/>
      <c r="CDL2376" s="16"/>
      <c r="CDM2376" s="16"/>
      <c r="CDN2376" s="16"/>
      <c r="CDO2376" s="16"/>
      <c r="CDP2376" s="16"/>
      <c r="CDQ2376" s="16"/>
      <c r="CDR2376" s="16"/>
      <c r="CDS2376" s="16"/>
      <c r="CDT2376" s="16"/>
      <c r="CDU2376" s="16"/>
      <c r="CDV2376" s="16"/>
      <c r="CDW2376" s="16"/>
      <c r="CDX2376" s="16"/>
      <c r="CDY2376" s="16"/>
      <c r="CDZ2376" s="16"/>
      <c r="CEA2376" s="16"/>
      <c r="CEB2376" s="16"/>
      <c r="CEC2376" s="16"/>
      <c r="CED2376" s="16"/>
      <c r="CEE2376" s="16"/>
      <c r="CEF2376" s="16"/>
      <c r="CEG2376" s="16"/>
      <c r="CEH2376" s="16"/>
      <c r="CEI2376" s="16"/>
      <c r="CEJ2376" s="16"/>
      <c r="CEK2376" s="16"/>
      <c r="CEL2376" s="16"/>
      <c r="CEM2376" s="16"/>
      <c r="CEN2376" s="16"/>
      <c r="CEO2376" s="16"/>
      <c r="CEP2376" s="16"/>
      <c r="CEQ2376" s="16"/>
      <c r="CER2376" s="16"/>
      <c r="CES2376" s="16"/>
      <c r="CET2376" s="16"/>
      <c r="CEU2376" s="16"/>
      <c r="CEV2376" s="16"/>
      <c r="CEW2376" s="16"/>
      <c r="CEX2376" s="16"/>
      <c r="CEY2376" s="16"/>
      <c r="CEZ2376" s="16"/>
      <c r="CFA2376" s="16"/>
      <c r="CFB2376" s="16"/>
      <c r="CFC2376" s="16"/>
      <c r="CFD2376" s="16"/>
      <c r="CFE2376" s="16"/>
      <c r="CFF2376" s="16"/>
      <c r="CFG2376" s="16"/>
      <c r="CFH2376" s="16"/>
      <c r="CFI2376" s="16"/>
      <c r="CFJ2376" s="16"/>
      <c r="CFK2376" s="16"/>
      <c r="CFL2376" s="16"/>
      <c r="CFM2376" s="16"/>
      <c r="CFN2376" s="16"/>
      <c r="CFO2376" s="16"/>
      <c r="CFP2376" s="16"/>
      <c r="CFQ2376" s="16"/>
      <c r="CFR2376" s="16"/>
      <c r="CFS2376" s="16"/>
      <c r="CFT2376" s="16"/>
      <c r="CFU2376" s="16"/>
      <c r="CFV2376" s="16"/>
      <c r="CFW2376" s="16"/>
      <c r="CFX2376" s="16"/>
      <c r="CFY2376" s="16"/>
      <c r="CFZ2376" s="16"/>
      <c r="CGA2376" s="16"/>
      <c r="CGB2376" s="16"/>
      <c r="CGC2376" s="16"/>
      <c r="CGD2376" s="16"/>
      <c r="CGE2376" s="16"/>
      <c r="CGF2376" s="16"/>
      <c r="CGG2376" s="16"/>
      <c r="CGH2376" s="16"/>
      <c r="CGI2376" s="16"/>
      <c r="CGJ2376" s="16"/>
      <c r="CGK2376" s="16"/>
      <c r="CGL2376" s="16"/>
      <c r="CGM2376" s="16"/>
      <c r="CGN2376" s="16"/>
      <c r="CGO2376" s="16"/>
      <c r="CGP2376" s="16"/>
      <c r="CGQ2376" s="16"/>
      <c r="CGR2376" s="16"/>
      <c r="CGS2376" s="16"/>
      <c r="CGT2376" s="16"/>
      <c r="CGU2376" s="16"/>
      <c r="CGV2376" s="16"/>
      <c r="CGW2376" s="16"/>
      <c r="CGX2376" s="16"/>
      <c r="CGY2376" s="16"/>
      <c r="CGZ2376" s="16"/>
      <c r="CHA2376" s="16"/>
      <c r="CHB2376" s="16"/>
      <c r="CHC2376" s="16"/>
      <c r="CHD2376" s="16"/>
      <c r="CHE2376" s="16"/>
      <c r="CHF2376" s="16"/>
      <c r="CHG2376" s="16"/>
      <c r="CHH2376" s="16"/>
      <c r="CHI2376" s="16"/>
      <c r="CHJ2376" s="16"/>
      <c r="CHK2376" s="16"/>
      <c r="CHL2376" s="16"/>
      <c r="CHM2376" s="16"/>
      <c r="CHN2376" s="16"/>
      <c r="CHO2376" s="16"/>
      <c r="CHP2376" s="16"/>
      <c r="CHQ2376" s="16"/>
      <c r="CHR2376" s="16"/>
      <c r="CHS2376" s="16"/>
      <c r="CHT2376" s="16"/>
      <c r="CHU2376" s="16"/>
      <c r="CHV2376" s="16"/>
      <c r="CHW2376" s="16"/>
      <c r="CHX2376" s="16"/>
      <c r="CHY2376" s="16"/>
      <c r="CHZ2376" s="16"/>
      <c r="CIA2376" s="16"/>
      <c r="CIB2376" s="16"/>
      <c r="CIC2376" s="16"/>
      <c r="CID2376" s="16"/>
      <c r="CIE2376" s="16"/>
      <c r="CIF2376" s="16"/>
      <c r="CIG2376" s="16"/>
      <c r="CIH2376" s="16"/>
      <c r="CII2376" s="16"/>
      <c r="CIJ2376" s="16"/>
      <c r="CIK2376" s="16"/>
      <c r="CIL2376" s="16"/>
      <c r="CIM2376" s="16"/>
      <c r="CIN2376" s="16"/>
      <c r="CIO2376" s="16"/>
      <c r="CIP2376" s="16"/>
      <c r="CIQ2376" s="16"/>
      <c r="CIR2376" s="16"/>
      <c r="CIS2376" s="16"/>
      <c r="CIT2376" s="16"/>
      <c r="CIU2376" s="16"/>
      <c r="CIV2376" s="16"/>
      <c r="CIW2376" s="16"/>
      <c r="CIX2376" s="16"/>
      <c r="CIY2376" s="16"/>
      <c r="CIZ2376" s="16"/>
      <c r="CJA2376" s="16"/>
      <c r="CJB2376" s="16"/>
      <c r="CJC2376" s="16"/>
      <c r="CJD2376" s="16"/>
      <c r="CJE2376" s="16"/>
      <c r="CJF2376" s="16"/>
      <c r="CJG2376" s="16"/>
      <c r="CJH2376" s="16"/>
      <c r="CJI2376" s="16"/>
      <c r="CJJ2376" s="16"/>
      <c r="CJK2376" s="16"/>
      <c r="CJL2376" s="16"/>
      <c r="CJM2376" s="16"/>
      <c r="CJN2376" s="16"/>
      <c r="CJO2376" s="16"/>
      <c r="CJP2376" s="16"/>
      <c r="CJQ2376" s="16"/>
      <c r="CJR2376" s="16"/>
      <c r="CJS2376" s="16"/>
      <c r="CJT2376" s="16"/>
      <c r="CJU2376" s="16"/>
      <c r="CJV2376" s="16"/>
      <c r="CJW2376" s="16"/>
      <c r="CJX2376" s="16"/>
      <c r="CJY2376" s="16"/>
      <c r="CJZ2376" s="16"/>
      <c r="CKA2376" s="16"/>
      <c r="CKB2376" s="16"/>
      <c r="CKC2376" s="16"/>
      <c r="CKD2376" s="16"/>
      <c r="CKE2376" s="16"/>
      <c r="CKF2376" s="16"/>
      <c r="CKG2376" s="16"/>
      <c r="CKH2376" s="16"/>
      <c r="CKI2376" s="16"/>
      <c r="CKJ2376" s="16"/>
      <c r="CKK2376" s="16"/>
      <c r="CKL2376" s="16"/>
      <c r="CKM2376" s="16"/>
      <c r="CKN2376" s="16"/>
      <c r="CKO2376" s="16"/>
      <c r="CKP2376" s="16"/>
      <c r="CKQ2376" s="16"/>
      <c r="CKR2376" s="16"/>
      <c r="CKS2376" s="16"/>
      <c r="CKT2376" s="16"/>
      <c r="CKU2376" s="16"/>
      <c r="CKV2376" s="16"/>
      <c r="CKW2376" s="16"/>
      <c r="CKX2376" s="16"/>
      <c r="CKY2376" s="16"/>
      <c r="CKZ2376" s="16"/>
      <c r="CLA2376" s="16"/>
      <c r="CLB2376" s="16"/>
      <c r="CLC2376" s="16"/>
      <c r="CLD2376" s="16"/>
      <c r="CLE2376" s="16"/>
      <c r="CLF2376" s="16"/>
      <c r="CLG2376" s="16"/>
      <c r="CLH2376" s="16"/>
      <c r="CLI2376" s="16"/>
      <c r="CLJ2376" s="16"/>
      <c r="CLK2376" s="16"/>
      <c r="CLL2376" s="16"/>
      <c r="CLM2376" s="16"/>
      <c r="CLN2376" s="16"/>
      <c r="CLO2376" s="16"/>
      <c r="CLP2376" s="16"/>
      <c r="CLQ2376" s="16"/>
      <c r="CLR2376" s="16"/>
      <c r="CLS2376" s="16"/>
      <c r="CLT2376" s="16"/>
      <c r="CLU2376" s="16"/>
      <c r="CLV2376" s="16"/>
      <c r="CLW2376" s="16"/>
      <c r="CLX2376" s="16"/>
      <c r="CLY2376" s="16"/>
      <c r="CLZ2376" s="16"/>
      <c r="CMA2376" s="16"/>
      <c r="CMB2376" s="16"/>
      <c r="CMC2376" s="16"/>
      <c r="CMD2376" s="16"/>
      <c r="CME2376" s="16"/>
      <c r="CMF2376" s="16"/>
      <c r="CMG2376" s="16"/>
      <c r="CMH2376" s="16"/>
      <c r="CMI2376" s="16"/>
      <c r="CMJ2376" s="16"/>
      <c r="CMK2376" s="16"/>
      <c r="CML2376" s="16"/>
      <c r="CMM2376" s="16"/>
      <c r="CMN2376" s="16"/>
      <c r="CMO2376" s="16"/>
      <c r="CMP2376" s="16"/>
      <c r="CMQ2376" s="16"/>
      <c r="CMR2376" s="16"/>
      <c r="CMS2376" s="16"/>
      <c r="CMT2376" s="16"/>
      <c r="CMU2376" s="16"/>
      <c r="CMV2376" s="16"/>
      <c r="CMW2376" s="16"/>
      <c r="CMX2376" s="16"/>
      <c r="CMY2376" s="16"/>
      <c r="CMZ2376" s="16"/>
      <c r="CNA2376" s="16"/>
      <c r="CNB2376" s="16"/>
      <c r="CNC2376" s="16"/>
      <c r="CND2376" s="16"/>
      <c r="CNE2376" s="16"/>
      <c r="CNF2376" s="16"/>
      <c r="CNG2376" s="16"/>
      <c r="CNH2376" s="16"/>
      <c r="CNI2376" s="16"/>
      <c r="CNJ2376" s="16"/>
      <c r="CNK2376" s="16"/>
      <c r="CNL2376" s="16"/>
      <c r="CNM2376" s="16"/>
      <c r="CNN2376" s="16"/>
      <c r="CNO2376" s="16"/>
      <c r="CNP2376" s="16"/>
      <c r="CNQ2376" s="16"/>
      <c r="CNR2376" s="16"/>
      <c r="CNS2376" s="16"/>
      <c r="CNT2376" s="16"/>
      <c r="CNU2376" s="16"/>
      <c r="CNV2376" s="16"/>
      <c r="CNW2376" s="16"/>
      <c r="CNX2376" s="16"/>
      <c r="CNY2376" s="16"/>
      <c r="CNZ2376" s="16"/>
      <c r="COA2376" s="16"/>
      <c r="COB2376" s="16"/>
      <c r="COC2376" s="16"/>
      <c r="COD2376" s="16"/>
      <c r="COE2376" s="16"/>
      <c r="COF2376" s="16"/>
      <c r="COG2376" s="16"/>
      <c r="COH2376" s="16"/>
      <c r="COI2376" s="16"/>
      <c r="COJ2376" s="16"/>
      <c r="COK2376" s="16"/>
      <c r="COL2376" s="16"/>
      <c r="COM2376" s="16"/>
      <c r="CON2376" s="16"/>
      <c r="COO2376" s="16"/>
      <c r="COP2376" s="16"/>
      <c r="COQ2376" s="16"/>
      <c r="COR2376" s="16"/>
      <c r="COS2376" s="16"/>
      <c r="COT2376" s="16"/>
      <c r="COU2376" s="16"/>
      <c r="COV2376" s="16"/>
      <c r="COW2376" s="16"/>
      <c r="COX2376" s="16"/>
      <c r="COY2376" s="16"/>
      <c r="COZ2376" s="16"/>
      <c r="CPA2376" s="16"/>
      <c r="CPB2376" s="16"/>
      <c r="CPC2376" s="16"/>
      <c r="CPD2376" s="16"/>
      <c r="CPE2376" s="16"/>
      <c r="CPF2376" s="16"/>
      <c r="CPG2376" s="16"/>
      <c r="CPH2376" s="16"/>
      <c r="CPI2376" s="16"/>
      <c r="CPJ2376" s="16"/>
      <c r="CPK2376" s="16"/>
      <c r="CPL2376" s="16"/>
      <c r="CPM2376" s="16"/>
      <c r="CPN2376" s="16"/>
      <c r="CPO2376" s="16"/>
      <c r="CPP2376" s="16"/>
      <c r="CPQ2376" s="16"/>
      <c r="CPR2376" s="16"/>
      <c r="CPS2376" s="16"/>
      <c r="CPT2376" s="16"/>
      <c r="CPU2376" s="16"/>
      <c r="CPV2376" s="16"/>
      <c r="CPW2376" s="16"/>
      <c r="CPX2376" s="16"/>
      <c r="CPY2376" s="16"/>
      <c r="CPZ2376" s="16"/>
      <c r="CQA2376" s="16"/>
      <c r="CQB2376" s="16"/>
      <c r="CQC2376" s="16"/>
      <c r="CQD2376" s="16"/>
      <c r="CQE2376" s="16"/>
      <c r="CQF2376" s="16"/>
      <c r="CQG2376" s="16"/>
      <c r="CQH2376" s="16"/>
      <c r="CQI2376" s="16"/>
      <c r="CQJ2376" s="16"/>
      <c r="CQK2376" s="16"/>
      <c r="CQL2376" s="16"/>
      <c r="CQM2376" s="16"/>
      <c r="CQN2376" s="16"/>
      <c r="CQO2376" s="16"/>
      <c r="CQP2376" s="16"/>
      <c r="CQQ2376" s="16"/>
      <c r="CQR2376" s="16"/>
      <c r="CQS2376" s="16"/>
      <c r="CQT2376" s="16"/>
      <c r="CQU2376" s="16"/>
      <c r="CQV2376" s="16"/>
      <c r="CQW2376" s="16"/>
      <c r="CQX2376" s="16"/>
      <c r="CQY2376" s="16"/>
      <c r="CQZ2376" s="16"/>
      <c r="CRA2376" s="16"/>
      <c r="CRB2376" s="16"/>
      <c r="CRC2376" s="16"/>
      <c r="CRD2376" s="16"/>
      <c r="CRE2376" s="16"/>
      <c r="CRF2376" s="16"/>
      <c r="CRG2376" s="16"/>
      <c r="CRH2376" s="16"/>
      <c r="CRI2376" s="16"/>
      <c r="CRJ2376" s="16"/>
      <c r="CRK2376" s="16"/>
      <c r="CRL2376" s="16"/>
      <c r="CRM2376" s="16"/>
      <c r="CRN2376" s="16"/>
      <c r="CRO2376" s="16"/>
      <c r="CRP2376" s="16"/>
      <c r="CRQ2376" s="16"/>
      <c r="CRR2376" s="16"/>
      <c r="CRS2376" s="16"/>
      <c r="CRT2376" s="16"/>
      <c r="CRU2376" s="16"/>
      <c r="CRV2376" s="16"/>
      <c r="CRW2376" s="16"/>
      <c r="CRX2376" s="16"/>
      <c r="CRY2376" s="16"/>
      <c r="CRZ2376" s="16"/>
      <c r="CSA2376" s="16"/>
      <c r="CSB2376" s="16"/>
      <c r="CSC2376" s="16"/>
      <c r="CSD2376" s="16"/>
      <c r="CSE2376" s="16"/>
      <c r="CSF2376" s="16"/>
      <c r="CSG2376" s="16"/>
      <c r="CSH2376" s="16"/>
      <c r="CSI2376" s="16"/>
      <c r="CSJ2376" s="16"/>
      <c r="CSK2376" s="16"/>
      <c r="CSL2376" s="16"/>
      <c r="CSM2376" s="16"/>
      <c r="CSN2376" s="16"/>
      <c r="CSO2376" s="16"/>
      <c r="CSP2376" s="16"/>
      <c r="CSQ2376" s="16"/>
      <c r="CSR2376" s="16"/>
      <c r="CSS2376" s="16"/>
      <c r="CST2376" s="16"/>
      <c r="CSU2376" s="16"/>
      <c r="CSV2376" s="16"/>
      <c r="CSW2376" s="16"/>
      <c r="CSX2376" s="16"/>
      <c r="CSY2376" s="16"/>
      <c r="CSZ2376" s="16"/>
      <c r="CTA2376" s="16"/>
      <c r="CTB2376" s="16"/>
      <c r="CTC2376" s="16"/>
      <c r="CTD2376" s="16"/>
      <c r="CTE2376" s="16"/>
      <c r="CTF2376" s="16"/>
      <c r="CTG2376" s="16"/>
      <c r="CTH2376" s="16"/>
      <c r="CTI2376" s="16"/>
      <c r="CTJ2376" s="16"/>
      <c r="CTK2376" s="16"/>
      <c r="CTL2376" s="16"/>
      <c r="CTM2376" s="16"/>
    </row>
    <row r="2377" s="128" customFormat="1" ht="15" customHeight="1" spans="1:1024 1025:2561">
      <c r="A2377" s="16">
        <v>2375</v>
      </c>
      <c r="B2377" s="71" t="s">
        <v>1493</v>
      </c>
      <c r="C2377" s="71" t="s">
        <v>1842</v>
      </c>
      <c r="D2377" s="16" t="s">
        <v>2351</v>
      </c>
      <c r="E2377" s="84">
        <v>80</v>
      </c>
      <c r="F2377" s="85">
        <v>16601</v>
      </c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16"/>
      <c r="S2377" s="16"/>
      <c r="T2377" s="16"/>
      <c r="U2377" s="16"/>
      <c r="V2377" s="16"/>
      <c r="W2377" s="16"/>
      <c r="X2377" s="16"/>
      <c r="Y2377" s="16"/>
      <c r="Z2377" s="16"/>
      <c r="AA2377" s="16"/>
      <c r="AB2377" s="16"/>
      <c r="AC2377" s="16"/>
      <c r="AD2377" s="16"/>
      <c r="AE2377" s="16"/>
      <c r="AF2377" s="16"/>
      <c r="AG2377" s="16"/>
      <c r="AH2377" s="16"/>
      <c r="AI2377" s="16"/>
      <c r="AJ2377" s="16"/>
      <c r="AK2377" s="16"/>
      <c r="AL2377" s="16"/>
      <c r="AM2377" s="16"/>
      <c r="AN2377" s="16"/>
      <c r="AO2377" s="16"/>
      <c r="AP2377" s="16"/>
      <c r="AQ2377" s="16"/>
      <c r="AR2377" s="16"/>
      <c r="AS2377" s="16"/>
      <c r="AT2377" s="16"/>
      <c r="AU2377" s="16"/>
      <c r="AV2377" s="16"/>
      <c r="AW2377" s="16"/>
      <c r="AX2377" s="16"/>
      <c r="AY2377" s="16"/>
      <c r="AZ2377" s="16"/>
      <c r="BA2377" s="16"/>
      <c r="BB2377" s="16"/>
      <c r="BC2377" s="16"/>
      <c r="BD2377" s="16"/>
      <c r="BE2377" s="16"/>
      <c r="BF2377" s="16"/>
      <c r="BG2377" s="16"/>
      <c r="BH2377" s="16"/>
      <c r="BI2377" s="16"/>
      <c r="BJ2377" s="16"/>
      <c r="BK2377" s="16"/>
      <c r="BL2377" s="16"/>
      <c r="BM2377" s="16"/>
      <c r="BN2377" s="16"/>
      <c r="BO2377" s="16"/>
      <c r="BP2377" s="16"/>
      <c r="BQ2377" s="16"/>
      <c r="BR2377" s="16"/>
      <c r="BS2377" s="16"/>
      <c r="BT2377" s="16"/>
      <c r="BU2377" s="16"/>
      <c r="BV2377" s="16"/>
      <c r="BW2377" s="16"/>
      <c r="BX2377" s="16"/>
      <c r="BY2377" s="16"/>
      <c r="BZ2377" s="16"/>
      <c r="CA2377" s="16"/>
      <c r="CB2377" s="16"/>
      <c r="CC2377" s="16"/>
      <c r="CD2377" s="16"/>
      <c r="CE2377" s="16"/>
      <c r="CF2377" s="16"/>
      <c r="CG2377" s="16"/>
      <c r="CH2377" s="16"/>
      <c r="CI2377" s="16"/>
      <c r="CJ2377" s="16"/>
      <c r="CK2377" s="16"/>
      <c r="CL2377" s="16"/>
      <c r="CM2377" s="16"/>
      <c r="CN2377" s="16"/>
      <c r="CO2377" s="16"/>
      <c r="CP2377" s="16"/>
      <c r="CQ2377" s="16"/>
      <c r="CR2377" s="16"/>
      <c r="CS2377" s="16"/>
      <c r="CT2377" s="16"/>
      <c r="CU2377" s="16"/>
      <c r="CV2377" s="16"/>
      <c r="CW2377" s="16"/>
      <c r="CX2377" s="16"/>
      <c r="CY2377" s="16"/>
      <c r="CZ2377" s="16"/>
      <c r="DA2377" s="16"/>
      <c r="DB2377" s="16"/>
      <c r="DC2377" s="16"/>
      <c r="DD2377" s="16"/>
      <c r="DE2377" s="16"/>
      <c r="DF2377" s="16"/>
      <c r="DG2377" s="16"/>
      <c r="DH2377" s="16"/>
      <c r="DI2377" s="16"/>
      <c r="DJ2377" s="16"/>
      <c r="DK2377" s="16"/>
      <c r="DL2377" s="16"/>
      <c r="DM2377" s="16"/>
      <c r="DN2377" s="16"/>
      <c r="DO2377" s="16"/>
      <c r="DP2377" s="16"/>
      <c r="DQ2377" s="16"/>
      <c r="DR2377" s="16"/>
      <c r="DS2377" s="16"/>
      <c r="DT2377" s="16"/>
      <c r="DU2377" s="16"/>
      <c r="DV2377" s="16"/>
      <c r="DW2377" s="16"/>
      <c r="DX2377" s="16"/>
      <c r="DY2377" s="16"/>
      <c r="DZ2377" s="16"/>
      <c r="EA2377" s="16"/>
      <c r="EB2377" s="16"/>
      <c r="EC2377" s="16"/>
      <c r="ED2377" s="16"/>
      <c r="EE2377" s="16"/>
      <c r="EF2377" s="16"/>
      <c r="EG2377" s="16"/>
      <c r="EH2377" s="16"/>
      <c r="EI2377" s="16"/>
      <c r="EJ2377" s="16"/>
      <c r="EK2377" s="16"/>
      <c r="EL2377" s="16"/>
      <c r="EM2377" s="16"/>
      <c r="EN2377" s="16"/>
      <c r="EO2377" s="16"/>
      <c r="EP2377" s="16"/>
      <c r="EQ2377" s="16"/>
      <c r="ER2377" s="16"/>
      <c r="ES2377" s="16"/>
      <c r="ET2377" s="16"/>
      <c r="EU2377" s="16"/>
      <c r="EV2377" s="16"/>
      <c r="EW2377" s="16"/>
      <c r="EX2377" s="16"/>
      <c r="EY2377" s="16"/>
      <c r="EZ2377" s="16"/>
      <c r="FA2377" s="16"/>
      <c r="FB2377" s="16"/>
      <c r="FC2377" s="16"/>
      <c r="FD2377" s="16"/>
      <c r="FE2377" s="16"/>
      <c r="FF2377" s="16"/>
      <c r="FG2377" s="16"/>
      <c r="FH2377" s="16"/>
      <c r="FI2377" s="16"/>
      <c r="FJ2377" s="16"/>
      <c r="FK2377" s="16"/>
      <c r="FL2377" s="16"/>
      <c r="FM2377" s="16"/>
      <c r="FN2377" s="16"/>
      <c r="FO2377" s="16"/>
      <c r="FP2377" s="16"/>
      <c r="FQ2377" s="16"/>
      <c r="FR2377" s="16"/>
      <c r="FS2377" s="16"/>
      <c r="FT2377" s="16"/>
      <c r="FU2377" s="16"/>
      <c r="FV2377" s="16"/>
      <c r="FW2377" s="16"/>
      <c r="FX2377" s="16"/>
      <c r="FY2377" s="16"/>
      <c r="FZ2377" s="16"/>
      <c r="GA2377" s="16"/>
      <c r="GB2377" s="16"/>
      <c r="GC2377" s="16"/>
      <c r="GD2377" s="16"/>
      <c r="GE2377" s="16"/>
      <c r="GF2377" s="16"/>
      <c r="GG2377" s="16"/>
      <c r="GH2377" s="16"/>
      <c r="GI2377" s="16"/>
      <c r="GJ2377" s="16"/>
      <c r="GK2377" s="16"/>
      <c r="GL2377" s="16"/>
      <c r="GM2377" s="16"/>
      <c r="GN2377" s="16"/>
      <c r="GO2377" s="16"/>
      <c r="GP2377" s="16"/>
      <c r="GQ2377" s="16"/>
      <c r="GR2377" s="16"/>
      <c r="GS2377" s="16"/>
      <c r="GT2377" s="16"/>
      <c r="GU2377" s="16"/>
      <c r="GV2377" s="16"/>
      <c r="GW2377" s="16"/>
      <c r="GX2377" s="16"/>
      <c r="GY2377" s="16"/>
      <c r="GZ2377" s="16"/>
      <c r="HA2377" s="16"/>
      <c r="HB2377" s="16"/>
      <c r="HC2377" s="16"/>
      <c r="HD2377" s="16"/>
      <c r="HE2377" s="16"/>
      <c r="HF2377" s="16"/>
      <c r="HG2377" s="16"/>
      <c r="HH2377" s="16"/>
      <c r="HI2377" s="16"/>
      <c r="HJ2377" s="16"/>
      <c r="HK2377" s="16"/>
      <c r="HL2377" s="16"/>
      <c r="HM2377" s="16"/>
      <c r="HN2377" s="16"/>
      <c r="HO2377" s="16"/>
      <c r="HP2377" s="16"/>
      <c r="HQ2377" s="16"/>
      <c r="HR2377" s="16"/>
      <c r="HS2377" s="16"/>
      <c r="HT2377" s="16"/>
      <c r="HU2377" s="16"/>
      <c r="HV2377" s="16"/>
      <c r="HW2377" s="16"/>
      <c r="HX2377" s="16"/>
      <c r="HY2377" s="16"/>
      <c r="HZ2377" s="16"/>
      <c r="IA2377" s="16"/>
      <c r="IB2377" s="16"/>
      <c r="IC2377" s="16"/>
      <c r="ID2377" s="16"/>
      <c r="IE2377" s="16"/>
      <c r="IF2377" s="16"/>
      <c r="IG2377" s="16"/>
      <c r="IH2377" s="16"/>
      <c r="II2377" s="16"/>
      <c r="IJ2377" s="16"/>
      <c r="IK2377" s="16"/>
      <c r="IL2377" s="16"/>
      <c r="IM2377" s="16"/>
      <c r="IN2377" s="16"/>
      <c r="IO2377" s="16"/>
      <c r="IP2377" s="16"/>
      <c r="IQ2377" s="16"/>
      <c r="IR2377" s="16"/>
      <c r="IS2377" s="16"/>
      <c r="IT2377" s="16"/>
      <c r="IU2377" s="16"/>
      <c r="IV2377" s="16"/>
      <c r="IW2377" s="16"/>
      <c r="IX2377" s="16"/>
      <c r="IY2377" s="16"/>
      <c r="IZ2377" s="16"/>
      <c r="JA2377" s="16"/>
      <c r="JB2377" s="16"/>
      <c r="JC2377" s="16"/>
      <c r="JD2377" s="16"/>
      <c r="JE2377" s="16"/>
      <c r="JF2377" s="16"/>
      <c r="JG2377" s="16"/>
      <c r="JH2377" s="16"/>
      <c r="JI2377" s="16"/>
      <c r="JJ2377" s="16"/>
      <c r="JK2377" s="16"/>
      <c r="JL2377" s="16"/>
      <c r="JM2377" s="16"/>
      <c r="JN2377" s="16"/>
      <c r="JO2377" s="16"/>
      <c r="JP2377" s="16"/>
      <c r="JQ2377" s="16"/>
      <c r="JR2377" s="16"/>
      <c r="JS2377" s="16"/>
      <c r="JT2377" s="16"/>
      <c r="JU2377" s="16"/>
      <c r="JV2377" s="16"/>
      <c r="JW2377" s="16"/>
      <c r="JX2377" s="16"/>
      <c r="JY2377" s="16"/>
      <c r="JZ2377" s="16"/>
      <c r="KA2377" s="16"/>
      <c r="KB2377" s="16"/>
      <c r="KC2377" s="16"/>
      <c r="KD2377" s="16"/>
      <c r="KE2377" s="16"/>
      <c r="KF2377" s="16"/>
      <c r="KG2377" s="16"/>
      <c r="KH2377" s="16"/>
      <c r="KI2377" s="16"/>
      <c r="KJ2377" s="16"/>
      <c r="KK2377" s="16"/>
      <c r="KL2377" s="16"/>
      <c r="KM2377" s="16"/>
      <c r="KN2377" s="16"/>
      <c r="KO2377" s="16"/>
      <c r="KP2377" s="16"/>
      <c r="KQ2377" s="16"/>
      <c r="KR2377" s="16"/>
      <c r="KS2377" s="16"/>
      <c r="KT2377" s="16"/>
      <c r="KU2377" s="16"/>
      <c r="KV2377" s="16"/>
      <c r="KW2377" s="16"/>
      <c r="KX2377" s="16"/>
      <c r="KY2377" s="16"/>
      <c r="KZ2377" s="16"/>
      <c r="LA2377" s="16"/>
      <c r="LB2377" s="16"/>
      <c r="LC2377" s="16"/>
      <c r="LD2377" s="16"/>
      <c r="LE2377" s="16"/>
      <c r="LF2377" s="16"/>
      <c r="LG2377" s="16"/>
      <c r="LH2377" s="16"/>
      <c r="LI2377" s="16"/>
      <c r="LJ2377" s="16"/>
      <c r="LK2377" s="16"/>
      <c r="LL2377" s="16"/>
      <c r="LM2377" s="16"/>
      <c r="LN2377" s="16"/>
      <c r="LO2377" s="16"/>
      <c r="LP2377" s="16"/>
      <c r="LQ2377" s="16"/>
      <c r="LR2377" s="16"/>
      <c r="LS2377" s="16"/>
      <c r="LT2377" s="16"/>
      <c r="LU2377" s="16"/>
      <c r="LV2377" s="16"/>
      <c r="LW2377" s="16"/>
      <c r="LX2377" s="16"/>
      <c r="LY2377" s="16"/>
      <c r="LZ2377" s="16"/>
      <c r="MA2377" s="16"/>
      <c r="MB2377" s="16"/>
      <c r="MC2377" s="16"/>
      <c r="MD2377" s="16"/>
      <c r="ME2377" s="16"/>
      <c r="MF2377" s="16"/>
      <c r="MG2377" s="16"/>
      <c r="MH2377" s="16"/>
      <c r="MI2377" s="16"/>
      <c r="MJ2377" s="16"/>
      <c r="MK2377" s="16"/>
      <c r="ML2377" s="16"/>
      <c r="MM2377" s="16"/>
      <c r="MN2377" s="16"/>
      <c r="MO2377" s="16"/>
      <c r="MP2377" s="16"/>
      <c r="MQ2377" s="16"/>
      <c r="MR2377" s="16"/>
      <c r="MS2377" s="16"/>
      <c r="MT2377" s="16"/>
      <c r="MU2377" s="16"/>
      <c r="MV2377" s="16"/>
      <c r="MW2377" s="16"/>
      <c r="MX2377" s="16"/>
      <c r="MY2377" s="16"/>
      <c r="MZ2377" s="16"/>
      <c r="NA2377" s="16"/>
      <c r="NB2377" s="16"/>
      <c r="NC2377" s="16"/>
      <c r="ND2377" s="16"/>
      <c r="NE2377" s="16"/>
      <c r="NF2377" s="16"/>
      <c r="NG2377" s="16"/>
      <c r="NH2377" s="16"/>
      <c r="NI2377" s="16"/>
      <c r="NJ2377" s="16"/>
      <c r="NK2377" s="16"/>
      <c r="NL2377" s="16"/>
      <c r="NM2377" s="16"/>
      <c r="NN2377" s="16"/>
      <c r="NO2377" s="16"/>
      <c r="NP2377" s="16"/>
      <c r="NQ2377" s="16"/>
      <c r="NR2377" s="16"/>
      <c r="NS2377" s="16"/>
      <c r="NT2377" s="16"/>
      <c r="NU2377" s="16"/>
      <c r="NV2377" s="16"/>
      <c r="NW2377" s="16"/>
      <c r="NX2377" s="16"/>
      <c r="NY2377" s="16"/>
      <c r="NZ2377" s="16"/>
      <c r="OA2377" s="16"/>
      <c r="OB2377" s="16"/>
      <c r="OC2377" s="16"/>
      <c r="OD2377" s="16"/>
      <c r="OE2377" s="16"/>
      <c r="OF2377" s="16"/>
      <c r="OG2377" s="16"/>
      <c r="OH2377" s="16"/>
      <c r="OI2377" s="16"/>
      <c r="OJ2377" s="16"/>
      <c r="OK2377" s="16"/>
      <c r="OL2377" s="16"/>
      <c r="OM2377" s="16"/>
      <c r="ON2377" s="16"/>
      <c r="OO2377" s="16"/>
      <c r="OP2377" s="16"/>
      <c r="OQ2377" s="16"/>
      <c r="OR2377" s="16"/>
      <c r="OS2377" s="16"/>
      <c r="OT2377" s="16"/>
      <c r="OU2377" s="16"/>
      <c r="OV2377" s="16"/>
      <c r="OW2377" s="16"/>
      <c r="OX2377" s="16"/>
      <c r="OY2377" s="16"/>
      <c r="OZ2377" s="16"/>
      <c r="PA2377" s="16"/>
      <c r="PB2377" s="16"/>
      <c r="PC2377" s="16"/>
      <c r="PD2377" s="16"/>
      <c r="PE2377" s="16"/>
      <c r="PF2377" s="16"/>
      <c r="PG2377" s="16"/>
      <c r="PH2377" s="16"/>
      <c r="PI2377" s="16"/>
      <c r="PJ2377" s="16"/>
      <c r="PK2377" s="16"/>
      <c r="PL2377" s="16"/>
      <c r="PM2377" s="16"/>
      <c r="PN2377" s="16"/>
      <c r="PO2377" s="16"/>
      <c r="PP2377" s="16"/>
      <c r="PQ2377" s="16"/>
      <c r="PR2377" s="16"/>
      <c r="PS2377" s="16"/>
      <c r="PT2377" s="16"/>
      <c r="PU2377" s="16"/>
      <c r="PV2377" s="16"/>
      <c r="PW2377" s="16"/>
      <c r="PX2377" s="16"/>
      <c r="PY2377" s="16"/>
      <c r="PZ2377" s="16"/>
      <c r="QA2377" s="16"/>
      <c r="QB2377" s="16"/>
      <c r="QC2377" s="16"/>
      <c r="QD2377" s="16"/>
      <c r="QE2377" s="16"/>
      <c r="QF2377" s="16"/>
      <c r="QG2377" s="16"/>
      <c r="QH2377" s="16"/>
      <c r="QI2377" s="16"/>
      <c r="QJ2377" s="16"/>
      <c r="QK2377" s="16"/>
      <c r="QL2377" s="16"/>
      <c r="QM2377" s="16"/>
      <c r="QN2377" s="16"/>
      <c r="QO2377" s="16"/>
      <c r="QP2377" s="16"/>
      <c r="QQ2377" s="16"/>
      <c r="QR2377" s="16"/>
      <c r="QS2377" s="16"/>
      <c r="QT2377" s="16"/>
      <c r="QU2377" s="16"/>
      <c r="QV2377" s="16"/>
      <c r="QW2377" s="16"/>
      <c r="QX2377" s="16"/>
      <c r="QY2377" s="16"/>
      <c r="QZ2377" s="16"/>
      <c r="RA2377" s="16"/>
      <c r="RB2377" s="16"/>
      <c r="RC2377" s="16"/>
      <c r="RD2377" s="16"/>
      <c r="RE2377" s="16"/>
      <c r="RF2377" s="16"/>
      <c r="RG2377" s="16"/>
      <c r="RH2377" s="16"/>
      <c r="RI2377" s="16"/>
      <c r="RJ2377" s="16"/>
      <c r="RK2377" s="16"/>
      <c r="RL2377" s="16"/>
      <c r="RM2377" s="16"/>
      <c r="RN2377" s="16"/>
      <c r="RO2377" s="16"/>
      <c r="RP2377" s="16"/>
      <c r="RQ2377" s="16"/>
      <c r="RR2377" s="16"/>
      <c r="RS2377" s="16"/>
      <c r="RT2377" s="16"/>
      <c r="RU2377" s="16"/>
      <c r="RV2377" s="16"/>
      <c r="RW2377" s="16"/>
      <c r="RX2377" s="16"/>
      <c r="RY2377" s="16"/>
      <c r="RZ2377" s="16"/>
      <c r="SA2377" s="16"/>
      <c r="SB2377" s="16"/>
      <c r="SC2377" s="16"/>
      <c r="SD2377" s="16"/>
      <c r="SE2377" s="16"/>
      <c r="SF2377" s="16"/>
      <c r="SG2377" s="16"/>
      <c r="SH2377" s="16"/>
      <c r="SI2377" s="16"/>
      <c r="SJ2377" s="16"/>
      <c r="SK2377" s="16"/>
      <c r="SL2377" s="16"/>
      <c r="SM2377" s="16"/>
      <c r="SN2377" s="16"/>
      <c r="SO2377" s="16"/>
      <c r="SP2377" s="16"/>
      <c r="SQ2377" s="16"/>
      <c r="SR2377" s="16"/>
      <c r="SS2377" s="16"/>
      <c r="ST2377" s="16"/>
      <c r="SU2377" s="16"/>
      <c r="SV2377" s="16"/>
      <c r="SW2377" s="16"/>
      <c r="SX2377" s="16"/>
      <c r="SY2377" s="16"/>
      <c r="SZ2377" s="16"/>
      <c r="TA2377" s="16"/>
      <c r="TB2377" s="16"/>
      <c r="TC2377" s="16"/>
      <c r="TD2377" s="16"/>
      <c r="TE2377" s="16"/>
      <c r="TF2377" s="16"/>
      <c r="TG2377" s="16"/>
      <c r="TH2377" s="16"/>
      <c r="TI2377" s="16"/>
      <c r="TJ2377" s="16"/>
      <c r="TK2377" s="16"/>
      <c r="TL2377" s="16"/>
      <c r="TM2377" s="16"/>
      <c r="TN2377" s="16"/>
      <c r="TO2377" s="16"/>
      <c r="TP2377" s="16"/>
      <c r="TQ2377" s="16"/>
      <c r="TR2377" s="16"/>
      <c r="TS2377" s="16"/>
      <c r="TT2377" s="16"/>
      <c r="TU2377" s="16"/>
      <c r="TV2377" s="16"/>
      <c r="TW2377" s="16"/>
      <c r="TX2377" s="16"/>
      <c r="TY2377" s="16"/>
      <c r="TZ2377" s="16"/>
      <c r="UA2377" s="16"/>
      <c r="UB2377" s="16"/>
      <c r="UC2377" s="16"/>
      <c r="UD2377" s="16"/>
      <c r="UE2377" s="16"/>
      <c r="UF2377" s="16"/>
      <c r="UG2377" s="16"/>
      <c r="UH2377" s="16"/>
      <c r="UI2377" s="16"/>
      <c r="UJ2377" s="16"/>
      <c r="UK2377" s="16"/>
      <c r="UL2377" s="16"/>
      <c r="UM2377" s="16"/>
      <c r="UN2377" s="16"/>
      <c r="UO2377" s="16"/>
      <c r="UP2377" s="16"/>
      <c r="UQ2377" s="16"/>
      <c r="UR2377" s="16"/>
      <c r="US2377" s="16"/>
      <c r="UT2377" s="16"/>
      <c r="UU2377" s="16"/>
      <c r="UV2377" s="16"/>
      <c r="UW2377" s="16"/>
      <c r="UX2377" s="16"/>
      <c r="UY2377" s="16"/>
      <c r="UZ2377" s="16"/>
      <c r="VA2377" s="16"/>
      <c r="VB2377" s="16"/>
      <c r="VC2377" s="16"/>
      <c r="VD2377" s="16"/>
      <c r="VE2377" s="16"/>
      <c r="VF2377" s="16"/>
      <c r="VG2377" s="16"/>
      <c r="VH2377" s="16"/>
      <c r="VI2377" s="16"/>
      <c r="VJ2377" s="16"/>
      <c r="VK2377" s="16"/>
      <c r="VL2377" s="16"/>
      <c r="VM2377" s="16"/>
      <c r="VN2377" s="16"/>
      <c r="VO2377" s="16"/>
      <c r="VP2377" s="16"/>
      <c r="VQ2377" s="16"/>
      <c r="VR2377" s="16"/>
      <c r="VS2377" s="16"/>
      <c r="VT2377" s="16"/>
      <c r="VU2377" s="16"/>
      <c r="VV2377" s="16"/>
      <c r="VW2377" s="16"/>
      <c r="VX2377" s="16"/>
      <c r="VY2377" s="16"/>
      <c r="VZ2377" s="16"/>
      <c r="WA2377" s="16"/>
      <c r="WB2377" s="16"/>
      <c r="WC2377" s="16"/>
      <c r="WD2377" s="16"/>
      <c r="WE2377" s="16"/>
      <c r="WF2377" s="16"/>
      <c r="WG2377" s="16"/>
      <c r="WH2377" s="16"/>
      <c r="WI2377" s="16"/>
      <c r="WJ2377" s="16"/>
      <c r="WK2377" s="16"/>
      <c r="WL2377" s="16"/>
      <c r="WM2377" s="16"/>
      <c r="WN2377" s="16"/>
      <c r="WO2377" s="16"/>
      <c r="WP2377" s="16"/>
      <c r="WQ2377" s="16"/>
      <c r="WR2377" s="16"/>
      <c r="WS2377" s="16"/>
      <c r="WT2377" s="16"/>
      <c r="WU2377" s="16"/>
      <c r="WV2377" s="16"/>
      <c r="WW2377" s="16"/>
      <c r="WX2377" s="16"/>
      <c r="WY2377" s="16"/>
      <c r="WZ2377" s="16"/>
      <c r="XA2377" s="16"/>
      <c r="XB2377" s="16"/>
      <c r="XC2377" s="16"/>
      <c r="XD2377" s="16"/>
      <c r="XE2377" s="16"/>
      <c r="XF2377" s="16"/>
      <c r="XG2377" s="16"/>
      <c r="XH2377" s="16"/>
      <c r="XI2377" s="16"/>
      <c r="XJ2377" s="16"/>
      <c r="XK2377" s="16"/>
      <c r="XL2377" s="16"/>
      <c r="XM2377" s="16"/>
      <c r="XN2377" s="16"/>
      <c r="XO2377" s="16"/>
      <c r="XP2377" s="16"/>
      <c r="XQ2377" s="16"/>
      <c r="XR2377" s="16"/>
      <c r="XS2377" s="16"/>
      <c r="XT2377" s="16"/>
      <c r="XU2377" s="16"/>
      <c r="XV2377" s="16"/>
      <c r="XW2377" s="16"/>
      <c r="XX2377" s="16"/>
      <c r="XY2377" s="16"/>
      <c r="XZ2377" s="16"/>
      <c r="YA2377" s="16"/>
      <c r="YB2377" s="16"/>
      <c r="YC2377" s="16"/>
      <c r="YD2377" s="16"/>
      <c r="YE2377" s="16"/>
      <c r="YF2377" s="16"/>
      <c r="YG2377" s="16"/>
      <c r="YH2377" s="16"/>
      <c r="YI2377" s="16"/>
      <c r="YJ2377" s="16"/>
      <c r="YK2377" s="16"/>
      <c r="YL2377" s="16"/>
      <c r="YM2377" s="16"/>
      <c r="YN2377" s="16"/>
      <c r="YO2377" s="16"/>
      <c r="YP2377" s="16"/>
      <c r="YQ2377" s="16"/>
      <c r="YR2377" s="16"/>
      <c r="YS2377" s="16"/>
      <c r="YT2377" s="16"/>
      <c r="YU2377" s="16"/>
      <c r="YV2377" s="16"/>
      <c r="YW2377" s="16"/>
      <c r="YX2377" s="16"/>
      <c r="YY2377" s="16"/>
      <c r="YZ2377" s="16"/>
      <c r="ZA2377" s="16"/>
      <c r="ZB2377" s="16"/>
      <c r="ZC2377" s="16"/>
      <c r="ZD2377" s="16"/>
      <c r="ZE2377" s="16"/>
      <c r="ZF2377" s="16"/>
      <c r="ZG2377" s="16"/>
      <c r="ZH2377" s="16"/>
      <c r="ZI2377" s="16"/>
      <c r="ZJ2377" s="16"/>
      <c r="ZK2377" s="16"/>
      <c r="ZL2377" s="16"/>
      <c r="ZM2377" s="16"/>
      <c r="ZN2377" s="16"/>
      <c r="ZO2377" s="16"/>
      <c r="ZP2377" s="16"/>
      <c r="ZQ2377" s="16"/>
      <c r="ZR2377" s="16"/>
      <c r="ZS2377" s="16"/>
      <c r="ZT2377" s="16"/>
      <c r="ZU2377" s="16"/>
      <c r="ZV2377" s="16"/>
      <c r="ZW2377" s="16"/>
      <c r="ZX2377" s="16"/>
      <c r="ZY2377" s="16"/>
      <c r="ZZ2377" s="16"/>
      <c r="AAA2377" s="16"/>
      <c r="AAB2377" s="16"/>
      <c r="AAC2377" s="16"/>
      <c r="AAD2377" s="16"/>
      <c r="AAE2377" s="16"/>
      <c r="AAF2377" s="16"/>
      <c r="AAG2377" s="16"/>
      <c r="AAH2377" s="16"/>
      <c r="AAI2377" s="16"/>
      <c r="AAJ2377" s="16"/>
      <c r="AAK2377" s="16"/>
      <c r="AAL2377" s="16"/>
      <c r="AAM2377" s="16"/>
      <c r="AAN2377" s="16"/>
      <c r="AAO2377" s="16"/>
      <c r="AAP2377" s="16"/>
      <c r="AAQ2377" s="16"/>
      <c r="AAR2377" s="16"/>
      <c r="AAS2377" s="16"/>
      <c r="AAT2377" s="16"/>
      <c r="AAU2377" s="16"/>
      <c r="AAV2377" s="16"/>
      <c r="AAW2377" s="16"/>
      <c r="AAX2377" s="16"/>
      <c r="AAY2377" s="16"/>
      <c r="AAZ2377" s="16"/>
      <c r="ABA2377" s="16"/>
      <c r="ABB2377" s="16"/>
      <c r="ABC2377" s="16"/>
      <c r="ABD2377" s="16"/>
      <c r="ABE2377" s="16"/>
      <c r="ABF2377" s="16"/>
      <c r="ABG2377" s="16"/>
      <c r="ABH2377" s="16"/>
      <c r="ABI2377" s="16"/>
      <c r="ABJ2377" s="16"/>
      <c r="ABK2377" s="16"/>
      <c r="ABL2377" s="16"/>
      <c r="ABM2377" s="16"/>
      <c r="ABN2377" s="16"/>
      <c r="ABO2377" s="16"/>
      <c r="ABP2377" s="16"/>
      <c r="ABQ2377" s="16"/>
      <c r="ABR2377" s="16"/>
      <c r="ABS2377" s="16"/>
      <c r="ABT2377" s="16"/>
      <c r="ABU2377" s="16"/>
      <c r="ABV2377" s="16"/>
      <c r="ABW2377" s="16"/>
      <c r="ABX2377" s="16"/>
      <c r="ABY2377" s="16"/>
      <c r="ABZ2377" s="16"/>
      <c r="ACA2377" s="16"/>
      <c r="ACB2377" s="16"/>
      <c r="ACC2377" s="16"/>
      <c r="ACD2377" s="16"/>
      <c r="ACE2377" s="16"/>
      <c r="ACF2377" s="16"/>
      <c r="ACG2377" s="16"/>
      <c r="ACH2377" s="16"/>
      <c r="ACI2377" s="16"/>
      <c r="ACJ2377" s="16"/>
      <c r="ACK2377" s="16"/>
      <c r="ACL2377" s="16"/>
      <c r="ACM2377" s="16"/>
      <c r="ACN2377" s="16"/>
      <c r="ACO2377" s="16"/>
      <c r="ACP2377" s="16"/>
      <c r="ACQ2377" s="16"/>
      <c r="ACR2377" s="16"/>
      <c r="ACS2377" s="16"/>
      <c r="ACT2377" s="16"/>
      <c r="ACU2377" s="16"/>
      <c r="ACV2377" s="16"/>
      <c r="ACW2377" s="16"/>
      <c r="ACX2377" s="16"/>
      <c r="ACY2377" s="16"/>
      <c r="ACZ2377" s="16"/>
      <c r="ADA2377" s="16"/>
      <c r="ADB2377" s="16"/>
      <c r="ADC2377" s="16"/>
      <c r="ADD2377" s="16"/>
      <c r="ADE2377" s="16"/>
      <c r="ADF2377" s="16"/>
      <c r="ADG2377" s="16"/>
      <c r="ADH2377" s="16"/>
      <c r="ADI2377" s="16"/>
      <c r="ADJ2377" s="16"/>
      <c r="ADK2377" s="16"/>
      <c r="ADL2377" s="16"/>
      <c r="ADM2377" s="16"/>
      <c r="ADN2377" s="16"/>
      <c r="ADO2377" s="16"/>
      <c r="ADP2377" s="16"/>
      <c r="ADQ2377" s="16"/>
      <c r="ADR2377" s="16"/>
      <c r="ADS2377" s="16"/>
      <c r="ADT2377" s="16"/>
      <c r="ADU2377" s="16"/>
      <c r="ADV2377" s="16"/>
      <c r="ADW2377" s="16"/>
      <c r="ADX2377" s="16"/>
      <c r="ADY2377" s="16"/>
      <c r="ADZ2377" s="16"/>
      <c r="AEA2377" s="16"/>
      <c r="AEB2377" s="16"/>
      <c r="AEC2377" s="16"/>
      <c r="AED2377" s="16"/>
      <c r="AEE2377" s="16"/>
      <c r="AEF2377" s="16"/>
      <c r="AEG2377" s="16"/>
      <c r="AEH2377" s="16"/>
      <c r="AEI2377" s="16"/>
      <c r="AEJ2377" s="16"/>
      <c r="AEK2377" s="16"/>
      <c r="AEL2377" s="16"/>
      <c r="AEM2377" s="16"/>
      <c r="AEN2377" s="16"/>
      <c r="AEO2377" s="16"/>
      <c r="AEP2377" s="16"/>
      <c r="AEQ2377" s="16"/>
      <c r="AER2377" s="16"/>
      <c r="AES2377" s="16"/>
      <c r="AET2377" s="16"/>
      <c r="AEU2377" s="16"/>
      <c r="AEV2377" s="16"/>
      <c r="AEW2377" s="16"/>
      <c r="AEX2377" s="16"/>
      <c r="AEY2377" s="16"/>
      <c r="AEZ2377" s="16"/>
      <c r="AFA2377" s="16"/>
      <c r="AFB2377" s="16"/>
      <c r="AFC2377" s="16"/>
      <c r="AFD2377" s="16"/>
      <c r="AFE2377" s="16"/>
      <c r="AFF2377" s="16"/>
      <c r="AFG2377" s="16"/>
      <c r="AFH2377" s="16"/>
      <c r="AFI2377" s="16"/>
      <c r="AFJ2377" s="16"/>
      <c r="AFK2377" s="16"/>
      <c r="AFL2377" s="16"/>
      <c r="AFM2377" s="16"/>
      <c r="AFN2377" s="16"/>
      <c r="AFO2377" s="16"/>
      <c r="AFP2377" s="16"/>
      <c r="AFQ2377" s="16"/>
      <c r="AFR2377" s="16"/>
      <c r="AFS2377" s="16"/>
      <c r="AFT2377" s="16"/>
      <c r="AFU2377" s="16"/>
      <c r="AFV2377" s="16"/>
      <c r="AFW2377" s="16"/>
      <c r="AFX2377" s="16"/>
      <c r="AFY2377" s="16"/>
      <c r="AFZ2377" s="16"/>
      <c r="AGA2377" s="16"/>
      <c r="AGB2377" s="16"/>
      <c r="AGC2377" s="16"/>
      <c r="AGD2377" s="16"/>
      <c r="AGE2377" s="16"/>
      <c r="AGF2377" s="16"/>
      <c r="AGG2377" s="16"/>
      <c r="AGH2377" s="16"/>
      <c r="AGI2377" s="16"/>
      <c r="AGJ2377" s="16"/>
      <c r="AGK2377" s="16"/>
      <c r="AGL2377" s="16"/>
      <c r="AGM2377" s="16"/>
      <c r="AGN2377" s="16"/>
      <c r="AGO2377" s="16"/>
      <c r="AGP2377" s="16"/>
      <c r="AGQ2377" s="16"/>
      <c r="AGR2377" s="16"/>
      <c r="AGS2377" s="16"/>
      <c r="AGT2377" s="16"/>
      <c r="AGU2377" s="16"/>
      <c r="AGV2377" s="16"/>
      <c r="AGW2377" s="16"/>
      <c r="AGX2377" s="16"/>
      <c r="AGY2377" s="16"/>
      <c r="AGZ2377" s="16"/>
      <c r="AHA2377" s="16"/>
      <c r="AHB2377" s="16"/>
      <c r="AHC2377" s="16"/>
      <c r="AHD2377" s="16"/>
      <c r="AHE2377" s="16"/>
      <c r="AHF2377" s="16"/>
      <c r="AHG2377" s="16"/>
      <c r="AHH2377" s="16"/>
      <c r="AHI2377" s="16"/>
      <c r="AHJ2377" s="16"/>
      <c r="AHK2377" s="16"/>
      <c r="AHL2377" s="16"/>
      <c r="AHM2377" s="16"/>
      <c r="AHN2377" s="16"/>
      <c r="AHO2377" s="16"/>
      <c r="AHP2377" s="16"/>
      <c r="AHQ2377" s="16"/>
      <c r="AHR2377" s="16"/>
      <c r="AHS2377" s="16"/>
      <c r="AHT2377" s="16"/>
      <c r="AHU2377" s="16"/>
      <c r="AHV2377" s="16"/>
      <c r="AHW2377" s="16"/>
      <c r="AHX2377" s="16"/>
      <c r="AHY2377" s="16"/>
      <c r="AHZ2377" s="16"/>
      <c r="AIA2377" s="16"/>
      <c r="AIB2377" s="16"/>
      <c r="AIC2377" s="16"/>
      <c r="AID2377" s="16"/>
      <c r="AIE2377" s="16"/>
      <c r="AIF2377" s="16"/>
      <c r="AIG2377" s="16"/>
      <c r="AIH2377" s="16"/>
      <c r="AII2377" s="16"/>
      <c r="AIJ2377" s="16"/>
      <c r="AIK2377" s="16"/>
      <c r="AIL2377" s="16"/>
      <c r="AIM2377" s="16"/>
      <c r="AIN2377" s="16"/>
      <c r="AIO2377" s="16"/>
      <c r="AIP2377" s="16"/>
      <c r="AIQ2377" s="16"/>
      <c r="AIR2377" s="16"/>
      <c r="AIS2377" s="16"/>
      <c r="AIT2377" s="16"/>
      <c r="AIU2377" s="16"/>
      <c r="AIV2377" s="16"/>
      <c r="AIW2377" s="16"/>
      <c r="AIX2377" s="16"/>
      <c r="AIY2377" s="16"/>
      <c r="AIZ2377" s="16"/>
      <c r="AJA2377" s="16"/>
      <c r="AJB2377" s="16"/>
      <c r="AJC2377" s="16"/>
      <c r="AJD2377" s="16"/>
      <c r="AJE2377" s="16"/>
      <c r="AJF2377" s="16"/>
      <c r="AJG2377" s="16"/>
      <c r="AJH2377" s="16"/>
      <c r="AJI2377" s="16"/>
      <c r="AJJ2377" s="16"/>
      <c r="AJK2377" s="16"/>
      <c r="AJL2377" s="16"/>
      <c r="AJM2377" s="16"/>
      <c r="AJN2377" s="16"/>
      <c r="AJO2377" s="16"/>
      <c r="AJP2377" s="16"/>
      <c r="AJQ2377" s="16"/>
      <c r="AJR2377" s="16"/>
      <c r="AJS2377" s="16"/>
      <c r="AJT2377" s="16"/>
      <c r="AJU2377" s="16"/>
      <c r="AJV2377" s="16"/>
      <c r="AJW2377" s="16"/>
      <c r="AJX2377" s="16"/>
      <c r="AJY2377" s="16"/>
      <c r="AJZ2377" s="16"/>
      <c r="AKA2377" s="16"/>
      <c r="AKB2377" s="16"/>
      <c r="AKC2377" s="16"/>
      <c r="AKD2377" s="16"/>
      <c r="AKE2377" s="16"/>
      <c r="AKF2377" s="16"/>
      <c r="AKG2377" s="16"/>
      <c r="AKH2377" s="16"/>
      <c r="AKI2377" s="16"/>
      <c r="AKJ2377" s="16"/>
      <c r="AKK2377" s="16"/>
      <c r="AKL2377" s="16"/>
      <c r="AKM2377" s="16"/>
      <c r="AKN2377" s="16"/>
      <c r="AKO2377" s="16"/>
      <c r="AKP2377" s="16"/>
      <c r="AKQ2377" s="16"/>
      <c r="AKR2377" s="16"/>
      <c r="AKS2377" s="16"/>
      <c r="AKT2377" s="16"/>
      <c r="AKU2377" s="16"/>
      <c r="AKV2377" s="16"/>
      <c r="AKW2377" s="16"/>
      <c r="AKX2377" s="16"/>
      <c r="AKY2377" s="16"/>
      <c r="AKZ2377" s="16"/>
      <c r="ALA2377" s="16"/>
      <c r="ALB2377" s="16"/>
      <c r="ALC2377" s="16"/>
      <c r="ALD2377" s="16"/>
      <c r="ALE2377" s="16"/>
      <c r="ALF2377" s="16"/>
      <c r="ALG2377" s="16"/>
      <c r="ALH2377" s="16"/>
      <c r="ALI2377" s="16"/>
      <c r="ALJ2377" s="16"/>
      <c r="ALK2377" s="16"/>
      <c r="ALL2377" s="16"/>
      <c r="ALM2377" s="16"/>
      <c r="ALN2377" s="16"/>
      <c r="ALO2377" s="16"/>
      <c r="ALP2377" s="16"/>
      <c r="ALQ2377" s="16"/>
      <c r="ALR2377" s="16"/>
      <c r="ALS2377" s="16"/>
      <c r="ALT2377" s="16"/>
      <c r="ALU2377" s="16"/>
      <c r="ALV2377" s="16"/>
      <c r="ALW2377" s="16"/>
      <c r="ALX2377" s="16"/>
      <c r="ALY2377" s="16"/>
      <c r="ALZ2377" s="16"/>
      <c r="AMA2377" s="16"/>
      <c r="AMB2377" s="16"/>
      <c r="AMC2377" s="16"/>
      <c r="AMD2377" s="16"/>
      <c r="AME2377" s="16"/>
      <c r="AMF2377" s="16"/>
      <c r="AMG2377" s="16"/>
      <c r="AMH2377" s="16"/>
      <c r="AMI2377" s="16"/>
      <c r="AMJ2377" s="16"/>
      <c r="AMK2377" s="16"/>
      <c r="AML2377" s="16"/>
      <c r="AMM2377" s="16"/>
      <c r="AMN2377" s="16"/>
      <c r="AMO2377" s="16"/>
      <c r="AMP2377" s="16"/>
      <c r="AMQ2377" s="16"/>
      <c r="AMR2377" s="16"/>
      <c r="AMS2377" s="16"/>
      <c r="AMT2377" s="16"/>
      <c r="AMU2377" s="16"/>
      <c r="AMV2377" s="16"/>
      <c r="AMW2377" s="16"/>
      <c r="AMX2377" s="16"/>
      <c r="AMY2377" s="16"/>
      <c r="AMZ2377" s="16"/>
      <c r="ANA2377" s="16"/>
      <c r="ANB2377" s="16"/>
      <c r="ANC2377" s="16"/>
      <c r="AND2377" s="16"/>
      <c r="ANE2377" s="16"/>
      <c r="ANF2377" s="16"/>
      <c r="ANG2377" s="16"/>
      <c r="ANH2377" s="16"/>
      <c r="ANI2377" s="16"/>
      <c r="ANJ2377" s="16"/>
      <c r="ANK2377" s="16"/>
      <c r="ANL2377" s="16"/>
      <c r="ANM2377" s="16"/>
      <c r="ANN2377" s="16"/>
      <c r="ANO2377" s="16"/>
      <c r="ANP2377" s="16"/>
      <c r="ANQ2377" s="16"/>
      <c r="ANR2377" s="16"/>
      <c r="ANS2377" s="16"/>
      <c r="ANT2377" s="16"/>
      <c r="ANU2377" s="16"/>
      <c r="ANV2377" s="16"/>
      <c r="ANW2377" s="16"/>
      <c r="ANX2377" s="16"/>
      <c r="ANY2377" s="16"/>
      <c r="ANZ2377" s="16"/>
      <c r="AOA2377" s="16"/>
      <c r="AOB2377" s="16"/>
      <c r="AOC2377" s="16"/>
      <c r="AOD2377" s="16"/>
      <c r="AOE2377" s="16"/>
      <c r="AOF2377" s="16"/>
      <c r="AOG2377" s="16"/>
      <c r="AOH2377" s="16"/>
      <c r="AOI2377" s="16"/>
      <c r="AOJ2377" s="16"/>
      <c r="AOK2377" s="16"/>
      <c r="AOL2377" s="16"/>
      <c r="AOM2377" s="16"/>
      <c r="AON2377" s="16"/>
      <c r="AOO2377" s="16"/>
      <c r="AOP2377" s="16"/>
      <c r="AOQ2377" s="16"/>
      <c r="AOR2377" s="16"/>
      <c r="AOS2377" s="16"/>
      <c r="AOT2377" s="16"/>
      <c r="AOU2377" s="16"/>
      <c r="AOV2377" s="16"/>
      <c r="AOW2377" s="16"/>
      <c r="AOX2377" s="16"/>
      <c r="AOY2377" s="16"/>
      <c r="AOZ2377" s="16"/>
      <c r="APA2377" s="16"/>
      <c r="APB2377" s="16"/>
      <c r="APC2377" s="16"/>
      <c r="APD2377" s="16"/>
      <c r="APE2377" s="16"/>
      <c r="APF2377" s="16"/>
      <c r="APG2377" s="16"/>
      <c r="APH2377" s="16"/>
      <c r="API2377" s="16"/>
      <c r="APJ2377" s="16"/>
      <c r="APK2377" s="16"/>
      <c r="APL2377" s="16"/>
      <c r="APM2377" s="16"/>
      <c r="APN2377" s="16"/>
      <c r="APO2377" s="16"/>
      <c r="APP2377" s="16"/>
      <c r="APQ2377" s="16"/>
      <c r="APR2377" s="16"/>
      <c r="APS2377" s="16"/>
      <c r="APT2377" s="16"/>
      <c r="APU2377" s="16"/>
      <c r="APV2377" s="16"/>
      <c r="APW2377" s="16"/>
      <c r="APX2377" s="16"/>
      <c r="APY2377" s="16"/>
      <c r="APZ2377" s="16"/>
      <c r="AQA2377" s="16"/>
      <c r="AQB2377" s="16"/>
      <c r="AQC2377" s="16"/>
      <c r="AQD2377" s="16"/>
      <c r="AQE2377" s="16"/>
      <c r="AQF2377" s="16"/>
      <c r="AQG2377" s="16"/>
      <c r="AQH2377" s="16"/>
      <c r="AQI2377" s="16"/>
      <c r="AQJ2377" s="16"/>
      <c r="AQK2377" s="16"/>
      <c r="AQL2377" s="16"/>
      <c r="AQM2377" s="16"/>
      <c r="AQN2377" s="16"/>
      <c r="AQO2377" s="16"/>
      <c r="AQP2377" s="16"/>
      <c r="AQQ2377" s="16"/>
      <c r="AQR2377" s="16"/>
      <c r="AQS2377" s="16"/>
      <c r="AQT2377" s="16"/>
      <c r="AQU2377" s="16"/>
      <c r="AQV2377" s="16"/>
      <c r="AQW2377" s="16"/>
      <c r="AQX2377" s="16"/>
      <c r="AQY2377" s="16"/>
      <c r="AQZ2377" s="16"/>
      <c r="ARA2377" s="16"/>
      <c r="ARB2377" s="16"/>
      <c r="ARC2377" s="16"/>
      <c r="ARD2377" s="16"/>
      <c r="ARE2377" s="16"/>
      <c r="ARF2377" s="16"/>
      <c r="ARG2377" s="16"/>
      <c r="ARH2377" s="16"/>
      <c r="ARI2377" s="16"/>
      <c r="ARJ2377" s="16"/>
      <c r="ARK2377" s="16"/>
      <c r="ARL2377" s="16"/>
      <c r="ARM2377" s="16"/>
      <c r="ARN2377" s="16"/>
      <c r="ARO2377" s="16"/>
      <c r="ARP2377" s="16"/>
      <c r="ARQ2377" s="16"/>
      <c r="ARR2377" s="16"/>
      <c r="ARS2377" s="16"/>
      <c r="ART2377" s="16"/>
      <c r="ARU2377" s="16"/>
      <c r="ARV2377" s="16"/>
      <c r="ARW2377" s="16"/>
      <c r="ARX2377" s="16"/>
      <c r="ARY2377" s="16"/>
      <c r="ARZ2377" s="16"/>
      <c r="ASA2377" s="16"/>
      <c r="ASB2377" s="16"/>
      <c r="ASC2377" s="16"/>
      <c r="ASD2377" s="16"/>
      <c r="ASE2377" s="16"/>
      <c r="ASF2377" s="16"/>
      <c r="ASG2377" s="16"/>
      <c r="ASH2377" s="16"/>
      <c r="ASI2377" s="16"/>
      <c r="ASJ2377" s="16"/>
      <c r="ASK2377" s="16"/>
      <c r="ASL2377" s="16"/>
      <c r="ASM2377" s="16"/>
      <c r="ASN2377" s="16"/>
      <c r="ASO2377" s="16"/>
      <c r="ASP2377" s="16"/>
      <c r="ASQ2377" s="16"/>
      <c r="ASR2377" s="16"/>
      <c r="ASS2377" s="16"/>
      <c r="AST2377" s="16"/>
      <c r="ASU2377" s="16"/>
      <c r="ASV2377" s="16"/>
      <c r="ASW2377" s="16"/>
      <c r="ASX2377" s="16"/>
      <c r="ASY2377" s="16"/>
      <c r="ASZ2377" s="16"/>
      <c r="ATA2377" s="16"/>
      <c r="ATB2377" s="16"/>
      <c r="ATC2377" s="16"/>
      <c r="ATD2377" s="16"/>
      <c r="ATE2377" s="16"/>
      <c r="ATF2377" s="16"/>
      <c r="ATG2377" s="16"/>
      <c r="ATH2377" s="16"/>
      <c r="ATI2377" s="16"/>
      <c r="ATJ2377" s="16"/>
      <c r="ATK2377" s="16"/>
      <c r="ATL2377" s="16"/>
      <c r="ATM2377" s="16"/>
      <c r="ATN2377" s="16"/>
      <c r="ATO2377" s="16"/>
      <c r="ATP2377" s="16"/>
      <c r="ATQ2377" s="16"/>
      <c r="ATR2377" s="16"/>
      <c r="ATS2377" s="16"/>
      <c r="ATT2377" s="16"/>
      <c r="ATU2377" s="16"/>
      <c r="ATV2377" s="16"/>
      <c r="ATW2377" s="16"/>
      <c r="ATX2377" s="16"/>
      <c r="ATY2377" s="16"/>
      <c r="ATZ2377" s="16"/>
      <c r="AUA2377" s="16"/>
      <c r="AUB2377" s="16"/>
      <c r="AUC2377" s="16"/>
      <c r="AUD2377" s="16"/>
      <c r="AUE2377" s="16"/>
      <c r="AUF2377" s="16"/>
      <c r="AUG2377" s="16"/>
      <c r="AUH2377" s="16"/>
      <c r="AUI2377" s="16"/>
      <c r="AUJ2377" s="16"/>
      <c r="AUK2377" s="16"/>
      <c r="AUL2377" s="16"/>
      <c r="AUM2377" s="16"/>
      <c r="AUN2377" s="16"/>
      <c r="AUO2377" s="16"/>
      <c r="AUP2377" s="16"/>
      <c r="AUQ2377" s="16"/>
      <c r="AUR2377" s="16"/>
      <c r="AUS2377" s="16"/>
      <c r="AUT2377" s="16"/>
      <c r="AUU2377" s="16"/>
      <c r="AUV2377" s="16"/>
      <c r="AUW2377" s="16"/>
      <c r="AUX2377" s="16"/>
      <c r="AUY2377" s="16"/>
      <c r="AUZ2377" s="16"/>
      <c r="AVA2377" s="16"/>
      <c r="AVB2377" s="16"/>
      <c r="AVC2377" s="16"/>
      <c r="AVD2377" s="16"/>
      <c r="AVE2377" s="16"/>
      <c r="AVF2377" s="16"/>
      <c r="AVG2377" s="16"/>
      <c r="AVH2377" s="16"/>
      <c r="AVI2377" s="16"/>
      <c r="AVJ2377" s="16"/>
      <c r="AVK2377" s="16"/>
      <c r="AVL2377" s="16"/>
      <c r="AVM2377" s="16"/>
      <c r="AVN2377" s="16"/>
      <c r="AVO2377" s="16"/>
      <c r="AVP2377" s="16"/>
      <c r="AVQ2377" s="16"/>
      <c r="AVR2377" s="16"/>
      <c r="AVS2377" s="16"/>
      <c r="AVT2377" s="16"/>
      <c r="AVU2377" s="16"/>
      <c r="AVV2377" s="16"/>
      <c r="AVW2377" s="16"/>
      <c r="AVX2377" s="16"/>
      <c r="AVY2377" s="16"/>
      <c r="AVZ2377" s="16"/>
      <c r="AWA2377" s="16"/>
      <c r="AWB2377" s="16"/>
      <c r="AWC2377" s="16"/>
      <c r="AWD2377" s="16"/>
      <c r="AWE2377" s="16"/>
      <c r="AWF2377" s="16"/>
      <c r="AWG2377" s="16"/>
      <c r="AWH2377" s="16"/>
      <c r="AWI2377" s="16"/>
      <c r="AWJ2377" s="16"/>
      <c r="AWK2377" s="16"/>
      <c r="AWL2377" s="16"/>
      <c r="AWM2377" s="16"/>
      <c r="AWN2377" s="16"/>
      <c r="AWO2377" s="16"/>
      <c r="AWP2377" s="16"/>
      <c r="AWQ2377" s="16"/>
      <c r="AWR2377" s="16"/>
      <c r="AWS2377" s="16"/>
      <c r="AWT2377" s="16"/>
      <c r="AWU2377" s="16"/>
      <c r="AWV2377" s="16"/>
      <c r="AWW2377" s="16"/>
      <c r="AWX2377" s="16"/>
      <c r="AWY2377" s="16"/>
      <c r="AWZ2377" s="16"/>
      <c r="AXA2377" s="16"/>
      <c r="AXB2377" s="16"/>
      <c r="AXC2377" s="16"/>
      <c r="AXD2377" s="16"/>
      <c r="AXE2377" s="16"/>
      <c r="AXF2377" s="16"/>
      <c r="AXG2377" s="16"/>
      <c r="AXH2377" s="16"/>
      <c r="AXI2377" s="16"/>
      <c r="AXJ2377" s="16"/>
      <c r="AXK2377" s="16"/>
      <c r="AXL2377" s="16"/>
      <c r="AXM2377" s="16"/>
      <c r="AXN2377" s="16"/>
      <c r="AXO2377" s="16"/>
      <c r="AXP2377" s="16"/>
      <c r="AXQ2377" s="16"/>
      <c r="AXR2377" s="16"/>
      <c r="AXS2377" s="16"/>
      <c r="AXT2377" s="16"/>
      <c r="AXU2377" s="16"/>
      <c r="AXV2377" s="16"/>
      <c r="AXW2377" s="16"/>
      <c r="AXX2377" s="16"/>
      <c r="AXY2377" s="16"/>
      <c r="AXZ2377" s="16"/>
      <c r="AYA2377" s="16"/>
      <c r="AYB2377" s="16"/>
      <c r="AYC2377" s="16"/>
      <c r="AYD2377" s="16"/>
      <c r="AYE2377" s="16"/>
      <c r="AYF2377" s="16"/>
      <c r="AYG2377" s="16"/>
      <c r="AYH2377" s="16"/>
      <c r="AYI2377" s="16"/>
      <c r="AYJ2377" s="16"/>
      <c r="AYK2377" s="16"/>
      <c r="AYL2377" s="16"/>
      <c r="AYM2377" s="16"/>
      <c r="AYN2377" s="16"/>
      <c r="AYO2377" s="16"/>
      <c r="AYP2377" s="16"/>
      <c r="AYQ2377" s="16"/>
      <c r="AYR2377" s="16"/>
      <c r="AYS2377" s="16"/>
      <c r="AYT2377" s="16"/>
      <c r="AYU2377" s="16"/>
      <c r="AYV2377" s="16"/>
      <c r="AYW2377" s="16"/>
      <c r="AYX2377" s="16"/>
      <c r="AYY2377" s="16"/>
      <c r="AYZ2377" s="16"/>
      <c r="AZA2377" s="16"/>
      <c r="AZB2377" s="16"/>
      <c r="AZC2377" s="16"/>
      <c r="AZD2377" s="16"/>
      <c r="AZE2377" s="16"/>
      <c r="AZF2377" s="16"/>
      <c r="AZG2377" s="16"/>
      <c r="AZH2377" s="16"/>
      <c r="AZI2377" s="16"/>
      <c r="AZJ2377" s="16"/>
      <c r="AZK2377" s="16"/>
      <c r="AZL2377" s="16"/>
      <c r="AZM2377" s="16"/>
      <c r="AZN2377" s="16"/>
      <c r="AZO2377" s="16"/>
      <c r="AZP2377" s="16"/>
      <c r="AZQ2377" s="16"/>
      <c r="AZR2377" s="16"/>
      <c r="AZS2377" s="16"/>
      <c r="AZT2377" s="16"/>
      <c r="AZU2377" s="16"/>
      <c r="AZV2377" s="16"/>
      <c r="AZW2377" s="16"/>
      <c r="AZX2377" s="16"/>
      <c r="AZY2377" s="16"/>
      <c r="AZZ2377" s="16"/>
      <c r="BAA2377" s="16"/>
      <c r="BAB2377" s="16"/>
      <c r="BAC2377" s="16"/>
      <c r="BAD2377" s="16"/>
      <c r="BAE2377" s="16"/>
      <c r="BAF2377" s="16"/>
      <c r="BAG2377" s="16"/>
      <c r="BAH2377" s="16"/>
      <c r="BAI2377" s="16"/>
      <c r="BAJ2377" s="16"/>
      <c r="BAK2377" s="16"/>
      <c r="BAL2377" s="16"/>
      <c r="BAM2377" s="16"/>
      <c r="BAN2377" s="16"/>
      <c r="BAO2377" s="16"/>
      <c r="BAP2377" s="16"/>
      <c r="BAQ2377" s="16"/>
      <c r="BAR2377" s="16"/>
      <c r="BAS2377" s="16"/>
      <c r="BAT2377" s="16"/>
      <c r="BAU2377" s="16"/>
      <c r="BAV2377" s="16"/>
      <c r="BAW2377" s="16"/>
      <c r="BAX2377" s="16"/>
      <c r="BAY2377" s="16"/>
      <c r="BAZ2377" s="16"/>
      <c r="BBA2377" s="16"/>
      <c r="BBB2377" s="16"/>
      <c r="BBC2377" s="16"/>
      <c r="BBD2377" s="16"/>
      <c r="BBE2377" s="16"/>
      <c r="BBF2377" s="16"/>
      <c r="BBG2377" s="16"/>
      <c r="BBH2377" s="16"/>
      <c r="BBI2377" s="16"/>
      <c r="BBJ2377" s="16"/>
      <c r="BBK2377" s="16"/>
      <c r="BBL2377" s="16"/>
      <c r="BBM2377" s="16"/>
      <c r="BBN2377" s="16"/>
      <c r="BBO2377" s="16"/>
      <c r="BBP2377" s="16"/>
      <c r="BBQ2377" s="16"/>
      <c r="BBR2377" s="16"/>
      <c r="BBS2377" s="16"/>
      <c r="BBT2377" s="16"/>
      <c r="BBU2377" s="16"/>
      <c r="BBV2377" s="16"/>
      <c r="BBW2377" s="16"/>
      <c r="BBX2377" s="16"/>
      <c r="BBY2377" s="16"/>
      <c r="BBZ2377" s="16"/>
      <c r="BCA2377" s="16"/>
      <c r="BCB2377" s="16"/>
      <c r="BCC2377" s="16"/>
      <c r="BCD2377" s="16"/>
      <c r="BCE2377" s="16"/>
      <c r="BCF2377" s="16"/>
      <c r="BCG2377" s="16"/>
      <c r="BCH2377" s="16"/>
      <c r="BCI2377" s="16"/>
      <c r="BCJ2377" s="16"/>
      <c r="BCK2377" s="16"/>
      <c r="BCL2377" s="16"/>
      <c r="BCM2377" s="16"/>
      <c r="BCN2377" s="16"/>
      <c r="BCO2377" s="16"/>
      <c r="BCP2377" s="16"/>
      <c r="BCQ2377" s="16"/>
      <c r="BCR2377" s="16"/>
      <c r="BCS2377" s="16"/>
      <c r="BCT2377" s="16"/>
      <c r="BCU2377" s="16"/>
      <c r="BCV2377" s="16"/>
      <c r="BCW2377" s="16"/>
      <c r="BCX2377" s="16"/>
      <c r="BCY2377" s="16"/>
      <c r="BCZ2377" s="16"/>
      <c r="BDA2377" s="16"/>
      <c r="BDB2377" s="16"/>
      <c r="BDC2377" s="16"/>
      <c r="BDD2377" s="16"/>
      <c r="BDE2377" s="16"/>
      <c r="BDF2377" s="16"/>
      <c r="BDG2377" s="16"/>
      <c r="BDH2377" s="16"/>
      <c r="BDI2377" s="16"/>
      <c r="BDJ2377" s="16"/>
      <c r="BDK2377" s="16"/>
      <c r="BDL2377" s="16"/>
      <c r="BDM2377" s="16"/>
      <c r="BDN2377" s="16"/>
      <c r="BDO2377" s="16"/>
      <c r="BDP2377" s="16"/>
      <c r="BDQ2377" s="16"/>
      <c r="BDR2377" s="16"/>
      <c r="BDS2377" s="16"/>
      <c r="BDT2377" s="16"/>
      <c r="BDU2377" s="16"/>
      <c r="BDV2377" s="16"/>
      <c r="BDW2377" s="16"/>
      <c r="BDX2377" s="16"/>
      <c r="BDY2377" s="16"/>
      <c r="BDZ2377" s="16"/>
      <c r="BEA2377" s="16"/>
      <c r="BEB2377" s="16"/>
      <c r="BEC2377" s="16"/>
      <c r="BED2377" s="16"/>
      <c r="BEE2377" s="16"/>
      <c r="BEF2377" s="16"/>
      <c r="BEG2377" s="16"/>
      <c r="BEH2377" s="16"/>
      <c r="BEI2377" s="16"/>
      <c r="BEJ2377" s="16"/>
      <c r="BEK2377" s="16"/>
      <c r="BEL2377" s="16"/>
      <c r="BEM2377" s="16"/>
      <c r="BEN2377" s="16"/>
      <c r="BEO2377" s="16"/>
      <c r="BEP2377" s="16"/>
      <c r="BEQ2377" s="16"/>
      <c r="BER2377" s="16"/>
      <c r="BES2377" s="16"/>
      <c r="BET2377" s="16"/>
      <c r="BEU2377" s="16"/>
      <c r="BEV2377" s="16"/>
      <c r="BEW2377" s="16"/>
      <c r="BEX2377" s="16"/>
      <c r="BEY2377" s="16"/>
      <c r="BEZ2377" s="16"/>
      <c r="BFA2377" s="16"/>
      <c r="BFB2377" s="16"/>
      <c r="BFC2377" s="16"/>
      <c r="BFD2377" s="16"/>
      <c r="BFE2377" s="16"/>
      <c r="BFF2377" s="16"/>
      <c r="BFG2377" s="16"/>
      <c r="BFH2377" s="16"/>
      <c r="BFI2377" s="16"/>
      <c r="BFJ2377" s="16"/>
      <c r="BFK2377" s="16"/>
      <c r="BFL2377" s="16"/>
      <c r="BFM2377" s="16"/>
      <c r="BFN2377" s="16"/>
      <c r="BFO2377" s="16"/>
      <c r="BFP2377" s="16"/>
      <c r="BFQ2377" s="16"/>
      <c r="BFR2377" s="16"/>
      <c r="BFS2377" s="16"/>
      <c r="BFT2377" s="16"/>
      <c r="BFU2377" s="16"/>
      <c r="BFV2377" s="16"/>
      <c r="BFW2377" s="16"/>
      <c r="BFX2377" s="16"/>
      <c r="BFY2377" s="16"/>
      <c r="BFZ2377" s="16"/>
      <c r="BGA2377" s="16"/>
      <c r="BGB2377" s="16"/>
      <c r="BGC2377" s="16"/>
      <c r="BGD2377" s="16"/>
      <c r="BGE2377" s="16"/>
      <c r="BGF2377" s="16"/>
      <c r="BGG2377" s="16"/>
      <c r="BGH2377" s="16"/>
      <c r="BGI2377" s="16"/>
      <c r="BGJ2377" s="16"/>
      <c r="BGK2377" s="16"/>
      <c r="BGL2377" s="16"/>
      <c r="BGM2377" s="16"/>
      <c r="BGN2377" s="16"/>
      <c r="BGO2377" s="16"/>
      <c r="BGP2377" s="16"/>
      <c r="BGQ2377" s="16"/>
      <c r="BGR2377" s="16"/>
      <c r="BGS2377" s="16"/>
      <c r="BGT2377" s="16"/>
      <c r="BGU2377" s="16"/>
      <c r="BGV2377" s="16"/>
      <c r="BGW2377" s="16"/>
      <c r="BGX2377" s="16"/>
      <c r="BGY2377" s="16"/>
      <c r="BGZ2377" s="16"/>
      <c r="BHA2377" s="16"/>
      <c r="BHB2377" s="16"/>
      <c r="BHC2377" s="16"/>
      <c r="BHD2377" s="16"/>
      <c r="BHE2377" s="16"/>
      <c r="BHF2377" s="16"/>
      <c r="BHG2377" s="16"/>
      <c r="BHH2377" s="16"/>
      <c r="BHI2377" s="16"/>
      <c r="BHJ2377" s="16"/>
      <c r="BHK2377" s="16"/>
      <c r="BHL2377" s="16"/>
      <c r="BHM2377" s="16"/>
      <c r="BHN2377" s="16"/>
      <c r="BHO2377" s="16"/>
      <c r="BHP2377" s="16"/>
      <c r="BHQ2377" s="16"/>
      <c r="BHR2377" s="16"/>
      <c r="BHS2377" s="16"/>
      <c r="BHT2377" s="16"/>
      <c r="BHU2377" s="16"/>
      <c r="BHV2377" s="16"/>
      <c r="BHW2377" s="16"/>
      <c r="BHX2377" s="16"/>
      <c r="BHY2377" s="16"/>
      <c r="BHZ2377" s="16"/>
      <c r="BIA2377" s="16"/>
      <c r="BIB2377" s="16"/>
      <c r="BIC2377" s="16"/>
      <c r="BID2377" s="16"/>
      <c r="BIE2377" s="16"/>
      <c r="BIF2377" s="16"/>
      <c r="BIG2377" s="16"/>
      <c r="BIH2377" s="16"/>
      <c r="BII2377" s="16"/>
      <c r="BIJ2377" s="16"/>
      <c r="BIK2377" s="16"/>
      <c r="BIL2377" s="16"/>
      <c r="BIM2377" s="16"/>
      <c r="BIN2377" s="16"/>
      <c r="BIO2377" s="16"/>
      <c r="BIP2377" s="16"/>
      <c r="BIQ2377" s="16"/>
      <c r="BIR2377" s="16"/>
      <c r="BIS2377" s="16"/>
      <c r="BIT2377" s="16"/>
      <c r="BIU2377" s="16"/>
      <c r="BIV2377" s="16"/>
      <c r="BIW2377" s="16"/>
      <c r="BIX2377" s="16"/>
      <c r="BIY2377" s="16"/>
      <c r="BIZ2377" s="16"/>
      <c r="BJA2377" s="16"/>
      <c r="BJB2377" s="16"/>
      <c r="BJC2377" s="16"/>
      <c r="BJD2377" s="16"/>
      <c r="BJE2377" s="16"/>
      <c r="BJF2377" s="16"/>
      <c r="BJG2377" s="16"/>
      <c r="BJH2377" s="16"/>
      <c r="BJI2377" s="16"/>
      <c r="BJJ2377" s="16"/>
      <c r="BJK2377" s="16"/>
      <c r="BJL2377" s="16"/>
      <c r="BJM2377" s="16"/>
      <c r="BJN2377" s="16"/>
      <c r="BJO2377" s="16"/>
      <c r="BJP2377" s="16"/>
      <c r="BJQ2377" s="16"/>
      <c r="BJR2377" s="16"/>
      <c r="BJS2377" s="16"/>
      <c r="BJT2377" s="16"/>
      <c r="BJU2377" s="16"/>
      <c r="BJV2377" s="16"/>
      <c r="BJW2377" s="16"/>
      <c r="BJX2377" s="16"/>
      <c r="BJY2377" s="16"/>
      <c r="BJZ2377" s="16"/>
      <c r="BKA2377" s="16"/>
      <c r="BKB2377" s="16"/>
      <c r="BKC2377" s="16"/>
      <c r="BKD2377" s="16"/>
      <c r="BKE2377" s="16"/>
      <c r="BKF2377" s="16"/>
      <c r="BKG2377" s="16"/>
      <c r="BKH2377" s="16"/>
      <c r="BKI2377" s="16"/>
      <c r="BKJ2377" s="16"/>
      <c r="BKK2377" s="16"/>
      <c r="BKL2377" s="16"/>
      <c r="BKM2377" s="16"/>
      <c r="BKN2377" s="16"/>
      <c r="BKO2377" s="16"/>
      <c r="BKP2377" s="16"/>
      <c r="BKQ2377" s="16"/>
      <c r="BKR2377" s="16"/>
      <c r="BKS2377" s="16"/>
      <c r="BKT2377" s="16"/>
      <c r="BKU2377" s="16"/>
      <c r="BKV2377" s="16"/>
      <c r="BKW2377" s="16"/>
      <c r="BKX2377" s="16"/>
      <c r="BKY2377" s="16"/>
      <c r="BKZ2377" s="16"/>
      <c r="BLA2377" s="16"/>
      <c r="BLB2377" s="16"/>
      <c r="BLC2377" s="16"/>
      <c r="BLD2377" s="16"/>
      <c r="BLE2377" s="16"/>
      <c r="BLF2377" s="16"/>
      <c r="BLG2377" s="16"/>
      <c r="BLH2377" s="16"/>
      <c r="BLI2377" s="16"/>
      <c r="BLJ2377" s="16"/>
      <c r="BLK2377" s="16"/>
      <c r="BLL2377" s="16"/>
      <c r="BLM2377" s="16"/>
      <c r="BLN2377" s="16"/>
      <c r="BLO2377" s="16"/>
      <c r="BLP2377" s="16"/>
      <c r="BLQ2377" s="16"/>
      <c r="BLR2377" s="16"/>
      <c r="BLS2377" s="16"/>
      <c r="BLT2377" s="16"/>
      <c r="BLU2377" s="16"/>
      <c r="BLV2377" s="16"/>
      <c r="BLW2377" s="16"/>
      <c r="BLX2377" s="16"/>
      <c r="BLY2377" s="16"/>
      <c r="BLZ2377" s="16"/>
      <c r="BMA2377" s="16"/>
      <c r="BMB2377" s="16"/>
      <c r="BMC2377" s="16"/>
      <c r="BMD2377" s="16"/>
      <c r="BME2377" s="16"/>
      <c r="BMF2377" s="16"/>
      <c r="BMG2377" s="16"/>
      <c r="BMH2377" s="16"/>
      <c r="BMI2377" s="16"/>
      <c r="BMJ2377" s="16"/>
      <c r="BMK2377" s="16"/>
      <c r="BML2377" s="16"/>
      <c r="BMM2377" s="16"/>
      <c r="BMN2377" s="16"/>
      <c r="BMO2377" s="16"/>
      <c r="BMP2377" s="16"/>
      <c r="BMQ2377" s="16"/>
      <c r="BMR2377" s="16"/>
      <c r="BMS2377" s="16"/>
      <c r="BMT2377" s="16"/>
      <c r="BMU2377" s="16"/>
      <c r="BMV2377" s="16"/>
      <c r="BMW2377" s="16"/>
      <c r="BMX2377" s="16"/>
      <c r="BMY2377" s="16"/>
      <c r="BMZ2377" s="16"/>
      <c r="BNA2377" s="16"/>
      <c r="BNB2377" s="16"/>
      <c r="BNC2377" s="16"/>
      <c r="BND2377" s="16"/>
      <c r="BNE2377" s="16"/>
      <c r="BNF2377" s="16"/>
      <c r="BNG2377" s="16"/>
      <c r="BNH2377" s="16"/>
      <c r="BNI2377" s="16"/>
      <c r="BNJ2377" s="16"/>
      <c r="BNK2377" s="16"/>
      <c r="BNL2377" s="16"/>
      <c r="BNM2377" s="16"/>
      <c r="BNN2377" s="16"/>
      <c r="BNO2377" s="16"/>
      <c r="BNP2377" s="16"/>
      <c r="BNQ2377" s="16"/>
      <c r="BNR2377" s="16"/>
      <c r="BNS2377" s="16"/>
      <c r="BNT2377" s="16"/>
      <c r="BNU2377" s="16"/>
      <c r="BNV2377" s="16"/>
      <c r="BNW2377" s="16"/>
      <c r="BNX2377" s="16"/>
      <c r="BNY2377" s="16"/>
      <c r="BNZ2377" s="16"/>
      <c r="BOA2377" s="16"/>
      <c r="BOB2377" s="16"/>
      <c r="BOC2377" s="16"/>
      <c r="BOD2377" s="16"/>
      <c r="BOE2377" s="16"/>
      <c r="BOF2377" s="16"/>
      <c r="BOG2377" s="16"/>
      <c r="BOH2377" s="16"/>
      <c r="BOI2377" s="16"/>
      <c r="BOJ2377" s="16"/>
      <c r="BOK2377" s="16"/>
      <c r="BOL2377" s="16"/>
      <c r="BOM2377" s="16"/>
      <c r="BON2377" s="16"/>
      <c r="BOO2377" s="16"/>
      <c r="BOP2377" s="16"/>
      <c r="BOQ2377" s="16"/>
      <c r="BOR2377" s="16"/>
      <c r="BOS2377" s="16"/>
      <c r="BOT2377" s="16"/>
      <c r="BOU2377" s="16"/>
      <c r="BOV2377" s="16"/>
      <c r="BOW2377" s="16"/>
      <c r="BOX2377" s="16"/>
      <c r="BOY2377" s="16"/>
      <c r="BOZ2377" s="16"/>
      <c r="BPA2377" s="16"/>
      <c r="BPB2377" s="16"/>
      <c r="BPC2377" s="16"/>
      <c r="BPD2377" s="16"/>
      <c r="BPE2377" s="16"/>
      <c r="BPF2377" s="16"/>
      <c r="BPG2377" s="16"/>
      <c r="BPH2377" s="16"/>
      <c r="BPI2377" s="16"/>
      <c r="BPJ2377" s="16"/>
      <c r="BPK2377" s="16"/>
      <c r="BPL2377" s="16"/>
      <c r="BPM2377" s="16"/>
      <c r="BPN2377" s="16"/>
      <c r="BPO2377" s="16"/>
      <c r="BPP2377" s="16"/>
      <c r="BPQ2377" s="16"/>
      <c r="BPR2377" s="16"/>
      <c r="BPS2377" s="16"/>
      <c r="BPT2377" s="16"/>
      <c r="BPU2377" s="16"/>
      <c r="BPV2377" s="16"/>
      <c r="BPW2377" s="16"/>
      <c r="BPX2377" s="16"/>
      <c r="BPY2377" s="16"/>
      <c r="BPZ2377" s="16"/>
      <c r="BQA2377" s="16"/>
      <c r="BQB2377" s="16"/>
      <c r="BQC2377" s="16"/>
      <c r="BQD2377" s="16"/>
      <c r="BQE2377" s="16"/>
      <c r="BQF2377" s="16"/>
      <c r="BQG2377" s="16"/>
      <c r="BQH2377" s="16"/>
      <c r="BQI2377" s="16"/>
      <c r="BQJ2377" s="16"/>
      <c r="BQK2377" s="16"/>
      <c r="BQL2377" s="16"/>
      <c r="BQM2377" s="16"/>
      <c r="BQN2377" s="16"/>
      <c r="BQO2377" s="16"/>
      <c r="BQP2377" s="16"/>
      <c r="BQQ2377" s="16"/>
      <c r="BQR2377" s="16"/>
      <c r="BQS2377" s="16"/>
      <c r="BQT2377" s="16"/>
      <c r="BQU2377" s="16"/>
      <c r="BQV2377" s="16"/>
      <c r="BQW2377" s="16"/>
      <c r="BQX2377" s="16"/>
      <c r="BQY2377" s="16"/>
      <c r="BQZ2377" s="16"/>
      <c r="BRA2377" s="16"/>
      <c r="BRB2377" s="16"/>
      <c r="BRC2377" s="16"/>
      <c r="BRD2377" s="16"/>
      <c r="BRE2377" s="16"/>
      <c r="BRF2377" s="16"/>
      <c r="BRG2377" s="16"/>
      <c r="BRH2377" s="16"/>
      <c r="BRI2377" s="16"/>
      <c r="BRJ2377" s="16"/>
      <c r="BRK2377" s="16"/>
      <c r="BRL2377" s="16"/>
      <c r="BRM2377" s="16"/>
      <c r="BRN2377" s="16"/>
      <c r="BRO2377" s="16"/>
      <c r="BRP2377" s="16"/>
      <c r="BRQ2377" s="16"/>
      <c r="BRR2377" s="16"/>
      <c r="BRS2377" s="16"/>
      <c r="BRT2377" s="16"/>
      <c r="BRU2377" s="16"/>
      <c r="BRV2377" s="16"/>
      <c r="BRW2377" s="16"/>
      <c r="BRX2377" s="16"/>
      <c r="BRY2377" s="16"/>
      <c r="BRZ2377" s="16"/>
      <c r="BSA2377" s="16"/>
      <c r="BSB2377" s="16"/>
      <c r="BSC2377" s="16"/>
      <c r="BSD2377" s="16"/>
      <c r="BSE2377" s="16"/>
      <c r="BSF2377" s="16"/>
      <c r="BSG2377" s="16"/>
      <c r="BSH2377" s="16"/>
      <c r="BSI2377" s="16"/>
      <c r="BSJ2377" s="16"/>
      <c r="BSK2377" s="16"/>
      <c r="BSL2377" s="16"/>
      <c r="BSM2377" s="16"/>
      <c r="BSN2377" s="16"/>
      <c r="BSO2377" s="16"/>
      <c r="BSP2377" s="16"/>
      <c r="BSQ2377" s="16"/>
      <c r="BSR2377" s="16"/>
      <c r="BSS2377" s="16"/>
      <c r="BST2377" s="16"/>
      <c r="BSU2377" s="16"/>
      <c r="BSV2377" s="16"/>
      <c r="BSW2377" s="16"/>
      <c r="BSX2377" s="16"/>
      <c r="BSY2377" s="16"/>
      <c r="BSZ2377" s="16"/>
      <c r="BTA2377" s="16"/>
      <c r="BTB2377" s="16"/>
      <c r="BTC2377" s="16"/>
      <c r="BTD2377" s="16"/>
      <c r="BTE2377" s="16"/>
      <c r="BTF2377" s="16"/>
      <c r="BTG2377" s="16"/>
      <c r="BTH2377" s="16"/>
      <c r="BTI2377" s="16"/>
      <c r="BTJ2377" s="16"/>
      <c r="BTK2377" s="16"/>
      <c r="BTL2377" s="16"/>
      <c r="BTM2377" s="16"/>
      <c r="BTN2377" s="16"/>
      <c r="BTO2377" s="16"/>
      <c r="BTP2377" s="16"/>
      <c r="BTQ2377" s="16"/>
      <c r="BTR2377" s="16"/>
      <c r="BTS2377" s="16"/>
      <c r="BTT2377" s="16"/>
      <c r="BTU2377" s="16"/>
      <c r="BTV2377" s="16"/>
      <c r="BTW2377" s="16"/>
      <c r="BTX2377" s="16"/>
      <c r="BTY2377" s="16"/>
      <c r="BTZ2377" s="16"/>
      <c r="BUA2377" s="16"/>
      <c r="BUB2377" s="16"/>
      <c r="BUC2377" s="16"/>
      <c r="BUD2377" s="16"/>
      <c r="BUE2377" s="16"/>
      <c r="BUF2377" s="16"/>
      <c r="BUG2377" s="16"/>
      <c r="BUH2377" s="16"/>
      <c r="BUI2377" s="16"/>
      <c r="BUJ2377" s="16"/>
      <c r="BUK2377" s="16"/>
      <c r="BUL2377" s="16"/>
      <c r="BUM2377" s="16"/>
      <c r="BUN2377" s="16"/>
      <c r="BUO2377" s="16"/>
      <c r="BUP2377" s="16"/>
      <c r="BUQ2377" s="16"/>
      <c r="BUR2377" s="16"/>
      <c r="BUS2377" s="16"/>
      <c r="BUT2377" s="16"/>
      <c r="BUU2377" s="16"/>
      <c r="BUV2377" s="16"/>
      <c r="BUW2377" s="16"/>
      <c r="BUX2377" s="16"/>
      <c r="BUY2377" s="16"/>
      <c r="BUZ2377" s="16"/>
      <c r="BVA2377" s="16"/>
      <c r="BVB2377" s="16"/>
      <c r="BVC2377" s="16"/>
      <c r="BVD2377" s="16"/>
      <c r="BVE2377" s="16"/>
      <c r="BVF2377" s="16"/>
      <c r="BVG2377" s="16"/>
      <c r="BVH2377" s="16"/>
      <c r="BVI2377" s="16"/>
      <c r="BVJ2377" s="16"/>
      <c r="BVK2377" s="16"/>
      <c r="BVL2377" s="16"/>
      <c r="BVM2377" s="16"/>
      <c r="BVN2377" s="16"/>
      <c r="BVO2377" s="16"/>
      <c r="BVP2377" s="16"/>
      <c r="BVQ2377" s="16"/>
      <c r="BVR2377" s="16"/>
      <c r="BVS2377" s="16"/>
      <c r="BVT2377" s="16"/>
      <c r="BVU2377" s="16"/>
      <c r="BVV2377" s="16"/>
      <c r="BVW2377" s="16"/>
      <c r="BVX2377" s="16"/>
      <c r="BVY2377" s="16"/>
      <c r="BVZ2377" s="16"/>
      <c r="BWA2377" s="16"/>
      <c r="BWB2377" s="16"/>
      <c r="BWC2377" s="16"/>
      <c r="BWD2377" s="16"/>
      <c r="BWE2377" s="16"/>
      <c r="BWF2377" s="16"/>
      <c r="BWG2377" s="16"/>
      <c r="BWH2377" s="16"/>
      <c r="BWI2377" s="16"/>
      <c r="BWJ2377" s="16"/>
      <c r="BWK2377" s="16"/>
      <c r="BWL2377" s="16"/>
      <c r="BWM2377" s="16"/>
      <c r="BWN2377" s="16"/>
      <c r="BWO2377" s="16"/>
      <c r="BWP2377" s="16"/>
      <c r="BWQ2377" s="16"/>
      <c r="BWR2377" s="16"/>
      <c r="BWS2377" s="16"/>
      <c r="BWT2377" s="16"/>
      <c r="BWU2377" s="16"/>
      <c r="BWV2377" s="16"/>
      <c r="BWW2377" s="16"/>
      <c r="BWX2377" s="16"/>
      <c r="BWY2377" s="16"/>
      <c r="BWZ2377" s="16"/>
      <c r="BXA2377" s="16"/>
      <c r="BXB2377" s="16"/>
      <c r="BXC2377" s="16"/>
      <c r="BXD2377" s="16"/>
      <c r="BXE2377" s="16"/>
      <c r="BXF2377" s="16"/>
      <c r="BXG2377" s="16"/>
      <c r="BXH2377" s="16"/>
      <c r="BXI2377" s="16"/>
      <c r="BXJ2377" s="16"/>
      <c r="BXK2377" s="16"/>
      <c r="BXL2377" s="16"/>
      <c r="BXM2377" s="16"/>
      <c r="BXN2377" s="16"/>
      <c r="BXO2377" s="16"/>
      <c r="BXP2377" s="16"/>
      <c r="BXQ2377" s="16"/>
      <c r="BXR2377" s="16"/>
      <c r="BXS2377" s="16"/>
      <c r="BXT2377" s="16"/>
      <c r="BXU2377" s="16"/>
      <c r="BXV2377" s="16"/>
      <c r="BXW2377" s="16"/>
      <c r="BXX2377" s="16"/>
      <c r="BXY2377" s="16"/>
      <c r="BXZ2377" s="16"/>
      <c r="BYA2377" s="16"/>
      <c r="BYB2377" s="16"/>
      <c r="BYC2377" s="16"/>
      <c r="BYD2377" s="16"/>
      <c r="BYE2377" s="16"/>
      <c r="BYF2377" s="16"/>
      <c r="BYG2377" s="16"/>
      <c r="BYH2377" s="16"/>
      <c r="BYI2377" s="16"/>
      <c r="BYJ2377" s="16"/>
      <c r="BYK2377" s="16"/>
      <c r="BYL2377" s="16"/>
      <c r="BYM2377" s="16"/>
      <c r="BYN2377" s="16"/>
      <c r="BYO2377" s="16"/>
      <c r="BYP2377" s="16"/>
      <c r="BYQ2377" s="16"/>
      <c r="BYR2377" s="16"/>
      <c r="BYS2377" s="16"/>
      <c r="BYT2377" s="16"/>
      <c r="BYU2377" s="16"/>
      <c r="BYV2377" s="16"/>
      <c r="BYW2377" s="16"/>
      <c r="BYX2377" s="16"/>
      <c r="BYY2377" s="16"/>
      <c r="BYZ2377" s="16"/>
      <c r="BZA2377" s="16"/>
      <c r="BZB2377" s="16"/>
      <c r="BZC2377" s="16"/>
      <c r="BZD2377" s="16"/>
      <c r="BZE2377" s="16"/>
      <c r="BZF2377" s="16"/>
      <c r="BZG2377" s="16"/>
      <c r="BZH2377" s="16"/>
      <c r="BZI2377" s="16"/>
      <c r="BZJ2377" s="16"/>
      <c r="BZK2377" s="16"/>
      <c r="BZL2377" s="16"/>
      <c r="BZM2377" s="16"/>
      <c r="BZN2377" s="16"/>
      <c r="BZO2377" s="16"/>
      <c r="BZP2377" s="16"/>
      <c r="BZQ2377" s="16"/>
      <c r="BZR2377" s="16"/>
      <c r="BZS2377" s="16"/>
      <c r="BZT2377" s="16"/>
      <c r="BZU2377" s="16"/>
      <c r="BZV2377" s="16"/>
      <c r="BZW2377" s="16"/>
      <c r="BZX2377" s="16"/>
      <c r="BZY2377" s="16"/>
      <c r="BZZ2377" s="16"/>
      <c r="CAA2377" s="16"/>
      <c r="CAB2377" s="16"/>
      <c r="CAC2377" s="16"/>
      <c r="CAD2377" s="16"/>
      <c r="CAE2377" s="16"/>
      <c r="CAF2377" s="16"/>
      <c r="CAG2377" s="16"/>
      <c r="CAH2377" s="16"/>
      <c r="CAI2377" s="16"/>
      <c r="CAJ2377" s="16"/>
      <c r="CAK2377" s="16"/>
      <c r="CAL2377" s="16"/>
      <c r="CAM2377" s="16"/>
      <c r="CAN2377" s="16"/>
      <c r="CAO2377" s="16"/>
      <c r="CAP2377" s="16"/>
      <c r="CAQ2377" s="16"/>
      <c r="CAR2377" s="16"/>
      <c r="CAS2377" s="16"/>
      <c r="CAT2377" s="16"/>
      <c r="CAU2377" s="16"/>
      <c r="CAV2377" s="16"/>
      <c r="CAW2377" s="16"/>
      <c r="CAX2377" s="16"/>
      <c r="CAY2377" s="16"/>
      <c r="CAZ2377" s="16"/>
      <c r="CBA2377" s="16"/>
      <c r="CBB2377" s="16"/>
      <c r="CBC2377" s="16"/>
      <c r="CBD2377" s="16"/>
      <c r="CBE2377" s="16"/>
      <c r="CBF2377" s="16"/>
      <c r="CBG2377" s="16"/>
      <c r="CBH2377" s="16"/>
      <c r="CBI2377" s="16"/>
      <c r="CBJ2377" s="16"/>
      <c r="CBK2377" s="16"/>
      <c r="CBL2377" s="16"/>
      <c r="CBM2377" s="16"/>
      <c r="CBN2377" s="16"/>
      <c r="CBO2377" s="16"/>
      <c r="CBP2377" s="16"/>
      <c r="CBQ2377" s="16"/>
      <c r="CBR2377" s="16"/>
      <c r="CBS2377" s="16"/>
      <c r="CBT2377" s="16"/>
      <c r="CBU2377" s="16"/>
      <c r="CBV2377" s="16"/>
      <c r="CBW2377" s="16"/>
      <c r="CBX2377" s="16"/>
      <c r="CBY2377" s="16"/>
      <c r="CBZ2377" s="16"/>
      <c r="CCA2377" s="16"/>
      <c r="CCB2377" s="16"/>
      <c r="CCC2377" s="16"/>
      <c r="CCD2377" s="16"/>
      <c r="CCE2377" s="16"/>
      <c r="CCF2377" s="16"/>
      <c r="CCG2377" s="16"/>
      <c r="CCH2377" s="16"/>
      <c r="CCI2377" s="16"/>
      <c r="CCJ2377" s="16"/>
      <c r="CCK2377" s="16"/>
      <c r="CCL2377" s="16"/>
      <c r="CCM2377" s="16"/>
      <c r="CCN2377" s="16"/>
      <c r="CCO2377" s="16"/>
      <c r="CCP2377" s="16"/>
      <c r="CCQ2377" s="16"/>
      <c r="CCR2377" s="16"/>
      <c r="CCS2377" s="16"/>
      <c r="CCT2377" s="16"/>
      <c r="CCU2377" s="16"/>
      <c r="CCV2377" s="16"/>
      <c r="CCW2377" s="16"/>
      <c r="CCX2377" s="16"/>
      <c r="CCY2377" s="16"/>
      <c r="CCZ2377" s="16"/>
      <c r="CDA2377" s="16"/>
      <c r="CDB2377" s="16"/>
      <c r="CDC2377" s="16"/>
      <c r="CDD2377" s="16"/>
      <c r="CDE2377" s="16"/>
      <c r="CDF2377" s="16"/>
      <c r="CDG2377" s="16"/>
      <c r="CDH2377" s="16"/>
      <c r="CDI2377" s="16"/>
      <c r="CDJ2377" s="16"/>
      <c r="CDK2377" s="16"/>
      <c r="CDL2377" s="16"/>
      <c r="CDM2377" s="16"/>
      <c r="CDN2377" s="16"/>
      <c r="CDO2377" s="16"/>
      <c r="CDP2377" s="16"/>
      <c r="CDQ2377" s="16"/>
      <c r="CDR2377" s="16"/>
      <c r="CDS2377" s="16"/>
      <c r="CDT2377" s="16"/>
      <c r="CDU2377" s="16"/>
      <c r="CDV2377" s="16"/>
      <c r="CDW2377" s="16"/>
      <c r="CDX2377" s="16"/>
      <c r="CDY2377" s="16"/>
      <c r="CDZ2377" s="16"/>
      <c r="CEA2377" s="16"/>
      <c r="CEB2377" s="16"/>
      <c r="CEC2377" s="16"/>
      <c r="CED2377" s="16"/>
      <c r="CEE2377" s="16"/>
      <c r="CEF2377" s="16"/>
      <c r="CEG2377" s="16"/>
      <c r="CEH2377" s="16"/>
      <c r="CEI2377" s="16"/>
      <c r="CEJ2377" s="16"/>
      <c r="CEK2377" s="16"/>
      <c r="CEL2377" s="16"/>
      <c r="CEM2377" s="16"/>
      <c r="CEN2377" s="16"/>
      <c r="CEO2377" s="16"/>
      <c r="CEP2377" s="16"/>
      <c r="CEQ2377" s="16"/>
      <c r="CER2377" s="16"/>
      <c r="CES2377" s="16"/>
      <c r="CET2377" s="16"/>
      <c r="CEU2377" s="16"/>
      <c r="CEV2377" s="16"/>
      <c r="CEW2377" s="16"/>
      <c r="CEX2377" s="16"/>
      <c r="CEY2377" s="16"/>
      <c r="CEZ2377" s="16"/>
      <c r="CFA2377" s="16"/>
      <c r="CFB2377" s="16"/>
      <c r="CFC2377" s="16"/>
      <c r="CFD2377" s="16"/>
      <c r="CFE2377" s="16"/>
      <c r="CFF2377" s="16"/>
      <c r="CFG2377" s="16"/>
      <c r="CFH2377" s="16"/>
      <c r="CFI2377" s="16"/>
      <c r="CFJ2377" s="16"/>
      <c r="CFK2377" s="16"/>
      <c r="CFL2377" s="16"/>
      <c r="CFM2377" s="16"/>
      <c r="CFN2377" s="16"/>
      <c r="CFO2377" s="16"/>
      <c r="CFP2377" s="16"/>
      <c r="CFQ2377" s="16"/>
      <c r="CFR2377" s="16"/>
      <c r="CFS2377" s="16"/>
      <c r="CFT2377" s="16"/>
      <c r="CFU2377" s="16"/>
      <c r="CFV2377" s="16"/>
      <c r="CFW2377" s="16"/>
      <c r="CFX2377" s="16"/>
      <c r="CFY2377" s="16"/>
      <c r="CFZ2377" s="16"/>
      <c r="CGA2377" s="16"/>
      <c r="CGB2377" s="16"/>
      <c r="CGC2377" s="16"/>
      <c r="CGD2377" s="16"/>
      <c r="CGE2377" s="16"/>
      <c r="CGF2377" s="16"/>
      <c r="CGG2377" s="16"/>
      <c r="CGH2377" s="16"/>
      <c r="CGI2377" s="16"/>
      <c r="CGJ2377" s="16"/>
      <c r="CGK2377" s="16"/>
      <c r="CGL2377" s="16"/>
      <c r="CGM2377" s="16"/>
      <c r="CGN2377" s="16"/>
      <c r="CGO2377" s="16"/>
      <c r="CGP2377" s="16"/>
      <c r="CGQ2377" s="16"/>
      <c r="CGR2377" s="16"/>
      <c r="CGS2377" s="16"/>
      <c r="CGT2377" s="16"/>
      <c r="CGU2377" s="16"/>
      <c r="CGV2377" s="16"/>
      <c r="CGW2377" s="16"/>
      <c r="CGX2377" s="16"/>
      <c r="CGY2377" s="16"/>
      <c r="CGZ2377" s="16"/>
      <c r="CHA2377" s="16"/>
      <c r="CHB2377" s="16"/>
      <c r="CHC2377" s="16"/>
      <c r="CHD2377" s="16"/>
      <c r="CHE2377" s="16"/>
      <c r="CHF2377" s="16"/>
      <c r="CHG2377" s="16"/>
      <c r="CHH2377" s="16"/>
      <c r="CHI2377" s="16"/>
      <c r="CHJ2377" s="16"/>
      <c r="CHK2377" s="16"/>
      <c r="CHL2377" s="16"/>
      <c r="CHM2377" s="16"/>
      <c r="CHN2377" s="16"/>
      <c r="CHO2377" s="16"/>
      <c r="CHP2377" s="16"/>
      <c r="CHQ2377" s="16"/>
      <c r="CHR2377" s="16"/>
      <c r="CHS2377" s="16"/>
      <c r="CHT2377" s="16"/>
      <c r="CHU2377" s="16"/>
      <c r="CHV2377" s="16"/>
      <c r="CHW2377" s="16"/>
      <c r="CHX2377" s="16"/>
      <c r="CHY2377" s="16"/>
      <c r="CHZ2377" s="16"/>
      <c r="CIA2377" s="16"/>
      <c r="CIB2377" s="16"/>
      <c r="CIC2377" s="16"/>
      <c r="CID2377" s="16"/>
      <c r="CIE2377" s="16"/>
      <c r="CIF2377" s="16"/>
      <c r="CIG2377" s="16"/>
      <c r="CIH2377" s="16"/>
      <c r="CII2377" s="16"/>
      <c r="CIJ2377" s="16"/>
      <c r="CIK2377" s="16"/>
      <c r="CIL2377" s="16"/>
      <c r="CIM2377" s="16"/>
      <c r="CIN2377" s="16"/>
      <c r="CIO2377" s="16"/>
      <c r="CIP2377" s="16"/>
      <c r="CIQ2377" s="16"/>
      <c r="CIR2377" s="16"/>
      <c r="CIS2377" s="16"/>
      <c r="CIT2377" s="16"/>
      <c r="CIU2377" s="16"/>
      <c r="CIV2377" s="16"/>
      <c r="CIW2377" s="16"/>
      <c r="CIX2377" s="16"/>
      <c r="CIY2377" s="16"/>
      <c r="CIZ2377" s="16"/>
      <c r="CJA2377" s="16"/>
      <c r="CJB2377" s="16"/>
      <c r="CJC2377" s="16"/>
      <c r="CJD2377" s="16"/>
      <c r="CJE2377" s="16"/>
      <c r="CJF2377" s="16"/>
      <c r="CJG2377" s="16"/>
      <c r="CJH2377" s="16"/>
      <c r="CJI2377" s="16"/>
      <c r="CJJ2377" s="16"/>
      <c r="CJK2377" s="16"/>
      <c r="CJL2377" s="16"/>
      <c r="CJM2377" s="16"/>
      <c r="CJN2377" s="16"/>
      <c r="CJO2377" s="16"/>
      <c r="CJP2377" s="16"/>
      <c r="CJQ2377" s="16"/>
      <c r="CJR2377" s="16"/>
      <c r="CJS2377" s="16"/>
      <c r="CJT2377" s="16"/>
      <c r="CJU2377" s="16"/>
      <c r="CJV2377" s="16"/>
      <c r="CJW2377" s="16"/>
      <c r="CJX2377" s="16"/>
      <c r="CJY2377" s="16"/>
      <c r="CJZ2377" s="16"/>
      <c r="CKA2377" s="16"/>
      <c r="CKB2377" s="16"/>
      <c r="CKC2377" s="16"/>
      <c r="CKD2377" s="16"/>
      <c r="CKE2377" s="16"/>
      <c r="CKF2377" s="16"/>
      <c r="CKG2377" s="16"/>
      <c r="CKH2377" s="16"/>
      <c r="CKI2377" s="16"/>
      <c r="CKJ2377" s="16"/>
      <c r="CKK2377" s="16"/>
      <c r="CKL2377" s="16"/>
      <c r="CKM2377" s="16"/>
      <c r="CKN2377" s="16"/>
      <c r="CKO2377" s="16"/>
      <c r="CKP2377" s="16"/>
      <c r="CKQ2377" s="16"/>
      <c r="CKR2377" s="16"/>
      <c r="CKS2377" s="16"/>
      <c r="CKT2377" s="16"/>
      <c r="CKU2377" s="16"/>
      <c r="CKV2377" s="16"/>
      <c r="CKW2377" s="16"/>
      <c r="CKX2377" s="16"/>
      <c r="CKY2377" s="16"/>
      <c r="CKZ2377" s="16"/>
      <c r="CLA2377" s="16"/>
      <c r="CLB2377" s="16"/>
      <c r="CLC2377" s="16"/>
      <c r="CLD2377" s="16"/>
      <c r="CLE2377" s="16"/>
      <c r="CLF2377" s="16"/>
      <c r="CLG2377" s="16"/>
      <c r="CLH2377" s="16"/>
      <c r="CLI2377" s="16"/>
      <c r="CLJ2377" s="16"/>
      <c r="CLK2377" s="16"/>
      <c r="CLL2377" s="16"/>
      <c r="CLM2377" s="16"/>
      <c r="CLN2377" s="16"/>
      <c r="CLO2377" s="16"/>
      <c r="CLP2377" s="16"/>
      <c r="CLQ2377" s="16"/>
      <c r="CLR2377" s="16"/>
      <c r="CLS2377" s="16"/>
      <c r="CLT2377" s="16"/>
      <c r="CLU2377" s="16"/>
      <c r="CLV2377" s="16"/>
      <c r="CLW2377" s="16"/>
      <c r="CLX2377" s="16"/>
      <c r="CLY2377" s="16"/>
      <c r="CLZ2377" s="16"/>
      <c r="CMA2377" s="16"/>
      <c r="CMB2377" s="16"/>
      <c r="CMC2377" s="16"/>
      <c r="CMD2377" s="16"/>
      <c r="CME2377" s="16"/>
      <c r="CMF2377" s="16"/>
      <c r="CMG2377" s="16"/>
      <c r="CMH2377" s="16"/>
      <c r="CMI2377" s="16"/>
      <c r="CMJ2377" s="16"/>
      <c r="CMK2377" s="16"/>
      <c r="CML2377" s="16"/>
      <c r="CMM2377" s="16"/>
      <c r="CMN2377" s="16"/>
      <c r="CMO2377" s="16"/>
      <c r="CMP2377" s="16"/>
      <c r="CMQ2377" s="16"/>
      <c r="CMR2377" s="16"/>
      <c r="CMS2377" s="16"/>
      <c r="CMT2377" s="16"/>
      <c r="CMU2377" s="16"/>
      <c r="CMV2377" s="16"/>
      <c r="CMW2377" s="16"/>
      <c r="CMX2377" s="16"/>
      <c r="CMY2377" s="16"/>
      <c r="CMZ2377" s="16"/>
      <c r="CNA2377" s="16"/>
      <c r="CNB2377" s="16"/>
      <c r="CNC2377" s="16"/>
      <c r="CND2377" s="16"/>
      <c r="CNE2377" s="16"/>
      <c r="CNF2377" s="16"/>
      <c r="CNG2377" s="16"/>
      <c r="CNH2377" s="16"/>
      <c r="CNI2377" s="16"/>
      <c r="CNJ2377" s="16"/>
      <c r="CNK2377" s="16"/>
      <c r="CNL2377" s="16"/>
      <c r="CNM2377" s="16"/>
      <c r="CNN2377" s="16"/>
      <c r="CNO2377" s="16"/>
      <c r="CNP2377" s="16"/>
      <c r="CNQ2377" s="16"/>
      <c r="CNR2377" s="16"/>
      <c r="CNS2377" s="16"/>
      <c r="CNT2377" s="16"/>
      <c r="CNU2377" s="16"/>
      <c r="CNV2377" s="16"/>
      <c r="CNW2377" s="16"/>
      <c r="CNX2377" s="16"/>
      <c r="CNY2377" s="16"/>
      <c r="CNZ2377" s="16"/>
      <c r="COA2377" s="16"/>
      <c r="COB2377" s="16"/>
      <c r="COC2377" s="16"/>
      <c r="COD2377" s="16"/>
      <c r="COE2377" s="16"/>
      <c r="COF2377" s="16"/>
      <c r="COG2377" s="16"/>
      <c r="COH2377" s="16"/>
      <c r="COI2377" s="16"/>
      <c r="COJ2377" s="16"/>
      <c r="COK2377" s="16"/>
      <c r="COL2377" s="16"/>
      <c r="COM2377" s="16"/>
      <c r="CON2377" s="16"/>
      <c r="COO2377" s="16"/>
      <c r="COP2377" s="16"/>
      <c r="COQ2377" s="16"/>
      <c r="COR2377" s="16"/>
      <c r="COS2377" s="16"/>
      <c r="COT2377" s="16"/>
      <c r="COU2377" s="16"/>
      <c r="COV2377" s="16"/>
      <c r="COW2377" s="16"/>
      <c r="COX2377" s="16"/>
      <c r="COY2377" s="16"/>
      <c r="COZ2377" s="16"/>
      <c r="CPA2377" s="16"/>
      <c r="CPB2377" s="16"/>
      <c r="CPC2377" s="16"/>
      <c r="CPD2377" s="16"/>
      <c r="CPE2377" s="16"/>
      <c r="CPF2377" s="16"/>
      <c r="CPG2377" s="16"/>
      <c r="CPH2377" s="16"/>
      <c r="CPI2377" s="16"/>
      <c r="CPJ2377" s="16"/>
      <c r="CPK2377" s="16"/>
      <c r="CPL2377" s="16"/>
      <c r="CPM2377" s="16"/>
      <c r="CPN2377" s="16"/>
      <c r="CPO2377" s="16"/>
      <c r="CPP2377" s="16"/>
      <c r="CPQ2377" s="16"/>
      <c r="CPR2377" s="16"/>
      <c r="CPS2377" s="16"/>
      <c r="CPT2377" s="16"/>
      <c r="CPU2377" s="16"/>
      <c r="CPV2377" s="16"/>
      <c r="CPW2377" s="16"/>
      <c r="CPX2377" s="16"/>
      <c r="CPY2377" s="16"/>
      <c r="CPZ2377" s="16"/>
      <c r="CQA2377" s="16"/>
      <c r="CQB2377" s="16"/>
      <c r="CQC2377" s="16"/>
      <c r="CQD2377" s="16"/>
      <c r="CQE2377" s="16"/>
      <c r="CQF2377" s="16"/>
      <c r="CQG2377" s="16"/>
      <c r="CQH2377" s="16"/>
      <c r="CQI2377" s="16"/>
      <c r="CQJ2377" s="16"/>
      <c r="CQK2377" s="16"/>
      <c r="CQL2377" s="16"/>
      <c r="CQM2377" s="16"/>
      <c r="CQN2377" s="16"/>
      <c r="CQO2377" s="16"/>
      <c r="CQP2377" s="16"/>
      <c r="CQQ2377" s="16"/>
      <c r="CQR2377" s="16"/>
      <c r="CQS2377" s="16"/>
      <c r="CQT2377" s="16"/>
      <c r="CQU2377" s="16"/>
      <c r="CQV2377" s="16"/>
      <c r="CQW2377" s="16"/>
      <c r="CQX2377" s="16"/>
      <c r="CQY2377" s="16"/>
      <c r="CQZ2377" s="16"/>
      <c r="CRA2377" s="16"/>
      <c r="CRB2377" s="16"/>
      <c r="CRC2377" s="16"/>
      <c r="CRD2377" s="16"/>
      <c r="CRE2377" s="16"/>
      <c r="CRF2377" s="16"/>
      <c r="CRG2377" s="16"/>
      <c r="CRH2377" s="16"/>
      <c r="CRI2377" s="16"/>
      <c r="CRJ2377" s="16"/>
      <c r="CRK2377" s="16"/>
      <c r="CRL2377" s="16"/>
      <c r="CRM2377" s="16"/>
      <c r="CRN2377" s="16"/>
      <c r="CRO2377" s="16"/>
      <c r="CRP2377" s="16"/>
      <c r="CRQ2377" s="16"/>
      <c r="CRR2377" s="16"/>
      <c r="CRS2377" s="16"/>
      <c r="CRT2377" s="16"/>
      <c r="CRU2377" s="16"/>
      <c r="CRV2377" s="16"/>
      <c r="CRW2377" s="16"/>
      <c r="CRX2377" s="16"/>
      <c r="CRY2377" s="16"/>
      <c r="CRZ2377" s="16"/>
      <c r="CSA2377" s="16"/>
      <c r="CSB2377" s="16"/>
      <c r="CSC2377" s="16"/>
      <c r="CSD2377" s="16"/>
      <c r="CSE2377" s="16"/>
      <c r="CSF2377" s="16"/>
      <c r="CSG2377" s="16"/>
      <c r="CSH2377" s="16"/>
      <c r="CSI2377" s="16"/>
      <c r="CSJ2377" s="16"/>
      <c r="CSK2377" s="16"/>
      <c r="CSL2377" s="16"/>
      <c r="CSM2377" s="16"/>
      <c r="CSN2377" s="16"/>
      <c r="CSO2377" s="16"/>
      <c r="CSP2377" s="16"/>
      <c r="CSQ2377" s="16"/>
      <c r="CSR2377" s="16"/>
      <c r="CSS2377" s="16"/>
      <c r="CST2377" s="16"/>
      <c r="CSU2377" s="16"/>
      <c r="CSV2377" s="16"/>
      <c r="CSW2377" s="16"/>
      <c r="CSX2377" s="16"/>
      <c r="CSY2377" s="16"/>
      <c r="CSZ2377" s="16"/>
      <c r="CTA2377" s="16"/>
      <c r="CTB2377" s="16"/>
      <c r="CTC2377" s="16"/>
      <c r="CTD2377" s="16"/>
      <c r="CTE2377" s="16"/>
      <c r="CTF2377" s="16"/>
      <c r="CTG2377" s="16"/>
      <c r="CTH2377" s="16"/>
      <c r="CTI2377" s="16"/>
      <c r="CTJ2377" s="16"/>
      <c r="CTK2377" s="16"/>
      <c r="CTL2377" s="16"/>
      <c r="CTM2377" s="16"/>
    </row>
    <row r="2378" s="128" customFormat="1" ht="15" customHeight="1" spans="1:1024 1025:2561">
      <c r="A2378" s="16">
        <v>2376</v>
      </c>
      <c r="B2378" s="71" t="s">
        <v>1493</v>
      </c>
      <c r="C2378" s="16" t="s">
        <v>1991</v>
      </c>
      <c r="D2378" s="16" t="s">
        <v>2352</v>
      </c>
      <c r="E2378" s="84">
        <v>80</v>
      </c>
      <c r="F2378" s="85">
        <v>16567</v>
      </c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16"/>
      <c r="AH2378" s="16"/>
      <c r="AI2378" s="16"/>
      <c r="AJ2378" s="16"/>
      <c r="AK2378" s="16"/>
      <c r="AL2378" s="16"/>
      <c r="AM2378" s="16"/>
      <c r="AN2378" s="16"/>
      <c r="AO2378" s="16"/>
      <c r="AP2378" s="16"/>
      <c r="AQ2378" s="16"/>
      <c r="AR2378" s="16"/>
      <c r="AS2378" s="16"/>
      <c r="AT2378" s="16"/>
      <c r="AU2378" s="16"/>
      <c r="AV2378" s="16"/>
      <c r="AW2378" s="16"/>
      <c r="AX2378" s="16"/>
      <c r="AY2378" s="16"/>
      <c r="AZ2378" s="16"/>
      <c r="BA2378" s="16"/>
      <c r="BB2378" s="16"/>
      <c r="BC2378" s="16"/>
      <c r="BD2378" s="16"/>
      <c r="BE2378" s="16"/>
      <c r="BF2378" s="16"/>
      <c r="BG2378" s="16"/>
      <c r="BH2378" s="16"/>
      <c r="BI2378" s="16"/>
      <c r="BJ2378" s="16"/>
      <c r="BK2378" s="16"/>
      <c r="BL2378" s="16"/>
      <c r="BM2378" s="16"/>
      <c r="BN2378" s="16"/>
      <c r="BO2378" s="16"/>
      <c r="BP2378" s="16"/>
      <c r="BQ2378" s="16"/>
      <c r="BR2378" s="16"/>
      <c r="BS2378" s="16"/>
      <c r="BT2378" s="16"/>
      <c r="BU2378" s="16"/>
      <c r="BV2378" s="16"/>
      <c r="BW2378" s="16"/>
      <c r="BX2378" s="16"/>
      <c r="BY2378" s="16"/>
      <c r="BZ2378" s="16"/>
      <c r="CA2378" s="16"/>
      <c r="CB2378" s="16"/>
      <c r="CC2378" s="16"/>
      <c r="CD2378" s="16"/>
      <c r="CE2378" s="16"/>
      <c r="CF2378" s="16"/>
      <c r="CG2378" s="16"/>
      <c r="CH2378" s="16"/>
      <c r="CI2378" s="16"/>
      <c r="CJ2378" s="16"/>
      <c r="CK2378" s="16"/>
      <c r="CL2378" s="16"/>
      <c r="CM2378" s="16"/>
      <c r="CN2378" s="16"/>
      <c r="CO2378" s="16"/>
      <c r="CP2378" s="16"/>
      <c r="CQ2378" s="16"/>
      <c r="CR2378" s="16"/>
      <c r="CS2378" s="16"/>
      <c r="CT2378" s="16"/>
      <c r="CU2378" s="16"/>
      <c r="CV2378" s="16"/>
      <c r="CW2378" s="16"/>
      <c r="CX2378" s="16"/>
      <c r="CY2378" s="16"/>
      <c r="CZ2378" s="16"/>
      <c r="DA2378" s="16"/>
      <c r="DB2378" s="16"/>
      <c r="DC2378" s="16"/>
      <c r="DD2378" s="16"/>
      <c r="DE2378" s="16"/>
      <c r="DF2378" s="16"/>
      <c r="DG2378" s="16"/>
      <c r="DH2378" s="16"/>
      <c r="DI2378" s="16"/>
      <c r="DJ2378" s="16"/>
      <c r="DK2378" s="16"/>
      <c r="DL2378" s="16"/>
      <c r="DM2378" s="16"/>
      <c r="DN2378" s="16"/>
      <c r="DO2378" s="16"/>
      <c r="DP2378" s="16"/>
      <c r="DQ2378" s="16"/>
      <c r="DR2378" s="16"/>
      <c r="DS2378" s="16"/>
      <c r="DT2378" s="16"/>
      <c r="DU2378" s="16"/>
      <c r="DV2378" s="16"/>
      <c r="DW2378" s="16"/>
      <c r="DX2378" s="16"/>
      <c r="DY2378" s="16"/>
      <c r="DZ2378" s="16"/>
      <c r="EA2378" s="16"/>
      <c r="EB2378" s="16"/>
      <c r="EC2378" s="16"/>
      <c r="ED2378" s="16"/>
      <c r="EE2378" s="16"/>
      <c r="EF2378" s="16"/>
      <c r="EG2378" s="16"/>
      <c r="EH2378" s="16"/>
      <c r="EI2378" s="16"/>
      <c r="EJ2378" s="16"/>
      <c r="EK2378" s="16"/>
      <c r="EL2378" s="16"/>
      <c r="EM2378" s="16"/>
      <c r="EN2378" s="16"/>
      <c r="EO2378" s="16"/>
      <c r="EP2378" s="16"/>
      <c r="EQ2378" s="16"/>
      <c r="ER2378" s="16"/>
      <c r="ES2378" s="16"/>
      <c r="ET2378" s="16"/>
      <c r="EU2378" s="16"/>
      <c r="EV2378" s="16"/>
      <c r="EW2378" s="16"/>
      <c r="EX2378" s="16"/>
      <c r="EY2378" s="16"/>
      <c r="EZ2378" s="16"/>
      <c r="FA2378" s="16"/>
      <c r="FB2378" s="16"/>
      <c r="FC2378" s="16"/>
      <c r="FD2378" s="16"/>
      <c r="FE2378" s="16"/>
      <c r="FF2378" s="16"/>
      <c r="FG2378" s="16"/>
      <c r="FH2378" s="16"/>
      <c r="FI2378" s="16"/>
      <c r="FJ2378" s="16"/>
      <c r="FK2378" s="16"/>
      <c r="FL2378" s="16"/>
      <c r="FM2378" s="16"/>
      <c r="FN2378" s="16"/>
      <c r="FO2378" s="16"/>
      <c r="FP2378" s="16"/>
      <c r="FQ2378" s="16"/>
      <c r="FR2378" s="16"/>
      <c r="FS2378" s="16"/>
      <c r="FT2378" s="16"/>
      <c r="FU2378" s="16"/>
      <c r="FV2378" s="16"/>
      <c r="FW2378" s="16"/>
      <c r="FX2378" s="16"/>
      <c r="FY2378" s="16"/>
      <c r="FZ2378" s="16"/>
      <c r="GA2378" s="16"/>
      <c r="GB2378" s="16"/>
      <c r="GC2378" s="16"/>
      <c r="GD2378" s="16"/>
      <c r="GE2378" s="16"/>
      <c r="GF2378" s="16"/>
      <c r="GG2378" s="16"/>
      <c r="GH2378" s="16"/>
      <c r="GI2378" s="16"/>
      <c r="GJ2378" s="16"/>
      <c r="GK2378" s="16"/>
      <c r="GL2378" s="16"/>
      <c r="GM2378" s="16"/>
      <c r="GN2378" s="16"/>
      <c r="GO2378" s="16"/>
      <c r="GP2378" s="16"/>
      <c r="GQ2378" s="16"/>
      <c r="GR2378" s="16"/>
      <c r="GS2378" s="16"/>
      <c r="GT2378" s="16"/>
      <c r="GU2378" s="16"/>
      <c r="GV2378" s="16"/>
      <c r="GW2378" s="16"/>
      <c r="GX2378" s="16"/>
      <c r="GY2378" s="16"/>
      <c r="GZ2378" s="16"/>
      <c r="HA2378" s="16"/>
      <c r="HB2378" s="16"/>
      <c r="HC2378" s="16"/>
      <c r="HD2378" s="16"/>
      <c r="HE2378" s="16"/>
      <c r="HF2378" s="16"/>
      <c r="HG2378" s="16"/>
      <c r="HH2378" s="16"/>
      <c r="HI2378" s="16"/>
      <c r="HJ2378" s="16"/>
      <c r="HK2378" s="16"/>
      <c r="HL2378" s="16"/>
      <c r="HM2378" s="16"/>
      <c r="HN2378" s="16"/>
      <c r="HO2378" s="16"/>
      <c r="HP2378" s="16"/>
      <c r="HQ2378" s="16"/>
      <c r="HR2378" s="16"/>
      <c r="HS2378" s="16"/>
      <c r="HT2378" s="16"/>
      <c r="HU2378" s="16"/>
      <c r="HV2378" s="16"/>
      <c r="HW2378" s="16"/>
      <c r="HX2378" s="16"/>
      <c r="HY2378" s="16"/>
      <c r="HZ2378" s="16"/>
      <c r="IA2378" s="16"/>
      <c r="IB2378" s="16"/>
      <c r="IC2378" s="16"/>
      <c r="ID2378" s="16"/>
      <c r="IE2378" s="16"/>
      <c r="IF2378" s="16"/>
      <c r="IG2378" s="16"/>
      <c r="IH2378" s="16"/>
      <c r="II2378" s="16"/>
      <c r="IJ2378" s="16"/>
      <c r="IK2378" s="16"/>
      <c r="IL2378" s="16"/>
      <c r="IM2378" s="16"/>
      <c r="IN2378" s="16"/>
      <c r="IO2378" s="16"/>
      <c r="IP2378" s="16"/>
      <c r="IQ2378" s="16"/>
      <c r="IR2378" s="16"/>
      <c r="IS2378" s="16"/>
      <c r="IT2378" s="16"/>
      <c r="IU2378" s="16"/>
      <c r="IV2378" s="16"/>
      <c r="IW2378" s="16"/>
      <c r="IX2378" s="16"/>
      <c r="IY2378" s="16"/>
      <c r="IZ2378" s="16"/>
      <c r="JA2378" s="16"/>
      <c r="JB2378" s="16"/>
      <c r="JC2378" s="16"/>
      <c r="JD2378" s="16"/>
      <c r="JE2378" s="16"/>
      <c r="JF2378" s="16"/>
      <c r="JG2378" s="16"/>
      <c r="JH2378" s="16"/>
      <c r="JI2378" s="16"/>
      <c r="JJ2378" s="16"/>
      <c r="JK2378" s="16"/>
      <c r="JL2378" s="16"/>
      <c r="JM2378" s="16"/>
      <c r="JN2378" s="16"/>
      <c r="JO2378" s="16"/>
      <c r="JP2378" s="16"/>
      <c r="JQ2378" s="16"/>
      <c r="JR2378" s="16"/>
      <c r="JS2378" s="16"/>
      <c r="JT2378" s="16"/>
      <c r="JU2378" s="16"/>
      <c r="JV2378" s="16"/>
      <c r="JW2378" s="16"/>
      <c r="JX2378" s="16"/>
      <c r="JY2378" s="16"/>
      <c r="JZ2378" s="16"/>
      <c r="KA2378" s="16"/>
      <c r="KB2378" s="16"/>
      <c r="KC2378" s="16"/>
      <c r="KD2378" s="16"/>
      <c r="KE2378" s="16"/>
      <c r="KF2378" s="16"/>
      <c r="KG2378" s="16"/>
      <c r="KH2378" s="16"/>
      <c r="KI2378" s="16"/>
      <c r="KJ2378" s="16"/>
      <c r="KK2378" s="16"/>
      <c r="KL2378" s="16"/>
      <c r="KM2378" s="16"/>
      <c r="KN2378" s="16"/>
      <c r="KO2378" s="16"/>
      <c r="KP2378" s="16"/>
      <c r="KQ2378" s="16"/>
      <c r="KR2378" s="16"/>
      <c r="KS2378" s="16"/>
      <c r="KT2378" s="16"/>
      <c r="KU2378" s="16"/>
      <c r="KV2378" s="16"/>
      <c r="KW2378" s="16"/>
      <c r="KX2378" s="16"/>
      <c r="KY2378" s="16"/>
      <c r="KZ2378" s="16"/>
      <c r="LA2378" s="16"/>
      <c r="LB2378" s="16"/>
      <c r="LC2378" s="16"/>
      <c r="LD2378" s="16"/>
      <c r="LE2378" s="16"/>
      <c r="LF2378" s="16"/>
      <c r="LG2378" s="16"/>
      <c r="LH2378" s="16"/>
      <c r="LI2378" s="16"/>
      <c r="LJ2378" s="16"/>
      <c r="LK2378" s="16"/>
      <c r="LL2378" s="16"/>
      <c r="LM2378" s="16"/>
      <c r="LN2378" s="16"/>
      <c r="LO2378" s="16"/>
      <c r="LP2378" s="16"/>
      <c r="LQ2378" s="16"/>
      <c r="LR2378" s="16"/>
      <c r="LS2378" s="16"/>
      <c r="LT2378" s="16"/>
      <c r="LU2378" s="16"/>
      <c r="LV2378" s="16"/>
      <c r="LW2378" s="16"/>
      <c r="LX2378" s="16"/>
      <c r="LY2378" s="16"/>
      <c r="LZ2378" s="16"/>
      <c r="MA2378" s="16"/>
      <c r="MB2378" s="16"/>
      <c r="MC2378" s="16"/>
      <c r="MD2378" s="16"/>
      <c r="ME2378" s="16"/>
      <c r="MF2378" s="16"/>
      <c r="MG2378" s="16"/>
      <c r="MH2378" s="16"/>
      <c r="MI2378" s="16"/>
      <c r="MJ2378" s="16"/>
      <c r="MK2378" s="16"/>
      <c r="ML2378" s="16"/>
      <c r="MM2378" s="16"/>
      <c r="MN2378" s="16"/>
      <c r="MO2378" s="16"/>
      <c r="MP2378" s="16"/>
      <c r="MQ2378" s="16"/>
      <c r="MR2378" s="16"/>
      <c r="MS2378" s="16"/>
      <c r="MT2378" s="16"/>
      <c r="MU2378" s="16"/>
      <c r="MV2378" s="16"/>
      <c r="MW2378" s="16"/>
      <c r="MX2378" s="16"/>
      <c r="MY2378" s="16"/>
      <c r="MZ2378" s="16"/>
      <c r="NA2378" s="16"/>
      <c r="NB2378" s="16"/>
      <c r="NC2378" s="16"/>
      <c r="ND2378" s="16"/>
      <c r="NE2378" s="16"/>
      <c r="NF2378" s="16"/>
      <c r="NG2378" s="16"/>
      <c r="NH2378" s="16"/>
      <c r="NI2378" s="16"/>
      <c r="NJ2378" s="16"/>
      <c r="NK2378" s="16"/>
      <c r="NL2378" s="16"/>
      <c r="NM2378" s="16"/>
      <c r="NN2378" s="16"/>
      <c r="NO2378" s="16"/>
      <c r="NP2378" s="16"/>
      <c r="NQ2378" s="16"/>
      <c r="NR2378" s="16"/>
      <c r="NS2378" s="16"/>
      <c r="NT2378" s="16"/>
      <c r="NU2378" s="16"/>
      <c r="NV2378" s="16"/>
      <c r="NW2378" s="16"/>
      <c r="NX2378" s="16"/>
      <c r="NY2378" s="16"/>
      <c r="NZ2378" s="16"/>
      <c r="OA2378" s="16"/>
      <c r="OB2378" s="16"/>
      <c r="OC2378" s="16"/>
      <c r="OD2378" s="16"/>
      <c r="OE2378" s="16"/>
      <c r="OF2378" s="16"/>
      <c r="OG2378" s="16"/>
      <c r="OH2378" s="16"/>
      <c r="OI2378" s="16"/>
      <c r="OJ2378" s="16"/>
      <c r="OK2378" s="16"/>
      <c r="OL2378" s="16"/>
      <c r="OM2378" s="16"/>
      <c r="ON2378" s="16"/>
      <c r="OO2378" s="16"/>
      <c r="OP2378" s="16"/>
      <c r="OQ2378" s="16"/>
      <c r="OR2378" s="16"/>
      <c r="OS2378" s="16"/>
      <c r="OT2378" s="16"/>
      <c r="OU2378" s="16"/>
      <c r="OV2378" s="16"/>
      <c r="OW2378" s="16"/>
      <c r="OX2378" s="16"/>
      <c r="OY2378" s="16"/>
      <c r="OZ2378" s="16"/>
      <c r="PA2378" s="16"/>
      <c r="PB2378" s="16"/>
      <c r="PC2378" s="16"/>
      <c r="PD2378" s="16"/>
      <c r="PE2378" s="16"/>
      <c r="PF2378" s="16"/>
      <c r="PG2378" s="16"/>
      <c r="PH2378" s="16"/>
      <c r="PI2378" s="16"/>
      <c r="PJ2378" s="16"/>
      <c r="PK2378" s="16"/>
      <c r="PL2378" s="16"/>
      <c r="PM2378" s="16"/>
      <c r="PN2378" s="16"/>
      <c r="PO2378" s="16"/>
      <c r="PP2378" s="16"/>
      <c r="PQ2378" s="16"/>
      <c r="PR2378" s="16"/>
      <c r="PS2378" s="16"/>
      <c r="PT2378" s="16"/>
      <c r="PU2378" s="16"/>
      <c r="PV2378" s="16"/>
      <c r="PW2378" s="16"/>
      <c r="PX2378" s="16"/>
      <c r="PY2378" s="16"/>
      <c r="PZ2378" s="16"/>
      <c r="QA2378" s="16"/>
      <c r="QB2378" s="16"/>
      <c r="QC2378" s="16"/>
      <c r="QD2378" s="16"/>
      <c r="QE2378" s="16"/>
      <c r="QF2378" s="16"/>
      <c r="QG2378" s="16"/>
      <c r="QH2378" s="16"/>
      <c r="QI2378" s="16"/>
      <c r="QJ2378" s="16"/>
      <c r="QK2378" s="16"/>
      <c r="QL2378" s="16"/>
      <c r="QM2378" s="16"/>
      <c r="QN2378" s="16"/>
      <c r="QO2378" s="16"/>
      <c r="QP2378" s="16"/>
      <c r="QQ2378" s="16"/>
      <c r="QR2378" s="16"/>
      <c r="QS2378" s="16"/>
      <c r="QT2378" s="16"/>
      <c r="QU2378" s="16"/>
      <c r="QV2378" s="16"/>
      <c r="QW2378" s="16"/>
      <c r="QX2378" s="16"/>
      <c r="QY2378" s="16"/>
      <c r="QZ2378" s="16"/>
      <c r="RA2378" s="16"/>
      <c r="RB2378" s="16"/>
      <c r="RC2378" s="16"/>
      <c r="RD2378" s="16"/>
      <c r="RE2378" s="16"/>
      <c r="RF2378" s="16"/>
      <c r="RG2378" s="16"/>
      <c r="RH2378" s="16"/>
      <c r="RI2378" s="16"/>
      <c r="RJ2378" s="16"/>
      <c r="RK2378" s="16"/>
      <c r="RL2378" s="16"/>
      <c r="RM2378" s="16"/>
      <c r="RN2378" s="16"/>
      <c r="RO2378" s="16"/>
      <c r="RP2378" s="16"/>
      <c r="RQ2378" s="16"/>
      <c r="RR2378" s="16"/>
      <c r="RS2378" s="16"/>
      <c r="RT2378" s="16"/>
      <c r="RU2378" s="16"/>
      <c r="RV2378" s="16"/>
      <c r="RW2378" s="16"/>
      <c r="RX2378" s="16"/>
      <c r="RY2378" s="16"/>
      <c r="RZ2378" s="16"/>
      <c r="SA2378" s="16"/>
      <c r="SB2378" s="16"/>
      <c r="SC2378" s="16"/>
      <c r="SD2378" s="16"/>
      <c r="SE2378" s="16"/>
      <c r="SF2378" s="16"/>
      <c r="SG2378" s="16"/>
      <c r="SH2378" s="16"/>
      <c r="SI2378" s="16"/>
      <c r="SJ2378" s="16"/>
      <c r="SK2378" s="16"/>
      <c r="SL2378" s="16"/>
      <c r="SM2378" s="16"/>
      <c r="SN2378" s="16"/>
      <c r="SO2378" s="16"/>
      <c r="SP2378" s="16"/>
      <c r="SQ2378" s="16"/>
      <c r="SR2378" s="16"/>
      <c r="SS2378" s="16"/>
      <c r="ST2378" s="16"/>
      <c r="SU2378" s="16"/>
      <c r="SV2378" s="16"/>
      <c r="SW2378" s="16"/>
      <c r="SX2378" s="16"/>
      <c r="SY2378" s="16"/>
      <c r="SZ2378" s="16"/>
      <c r="TA2378" s="16"/>
      <c r="TB2378" s="16"/>
      <c r="TC2378" s="16"/>
      <c r="TD2378" s="16"/>
      <c r="TE2378" s="16"/>
      <c r="TF2378" s="16"/>
      <c r="TG2378" s="16"/>
      <c r="TH2378" s="16"/>
      <c r="TI2378" s="16"/>
      <c r="TJ2378" s="16"/>
      <c r="TK2378" s="16"/>
      <c r="TL2378" s="16"/>
      <c r="TM2378" s="16"/>
      <c r="TN2378" s="16"/>
      <c r="TO2378" s="16"/>
      <c r="TP2378" s="16"/>
      <c r="TQ2378" s="16"/>
      <c r="TR2378" s="16"/>
      <c r="TS2378" s="16"/>
      <c r="TT2378" s="16"/>
      <c r="TU2378" s="16"/>
      <c r="TV2378" s="16"/>
      <c r="TW2378" s="16"/>
      <c r="TX2378" s="16"/>
      <c r="TY2378" s="16"/>
      <c r="TZ2378" s="16"/>
      <c r="UA2378" s="16"/>
      <c r="UB2378" s="16"/>
      <c r="UC2378" s="16"/>
      <c r="UD2378" s="16"/>
      <c r="UE2378" s="16"/>
      <c r="UF2378" s="16"/>
      <c r="UG2378" s="16"/>
      <c r="UH2378" s="16"/>
      <c r="UI2378" s="16"/>
      <c r="UJ2378" s="16"/>
      <c r="UK2378" s="16"/>
      <c r="UL2378" s="16"/>
      <c r="UM2378" s="16"/>
      <c r="UN2378" s="16"/>
      <c r="UO2378" s="16"/>
      <c r="UP2378" s="16"/>
      <c r="UQ2378" s="16"/>
      <c r="UR2378" s="16"/>
      <c r="US2378" s="16"/>
      <c r="UT2378" s="16"/>
      <c r="UU2378" s="16"/>
      <c r="UV2378" s="16"/>
      <c r="UW2378" s="16"/>
      <c r="UX2378" s="16"/>
      <c r="UY2378" s="16"/>
      <c r="UZ2378" s="16"/>
      <c r="VA2378" s="16"/>
      <c r="VB2378" s="16"/>
      <c r="VC2378" s="16"/>
      <c r="VD2378" s="16"/>
      <c r="VE2378" s="16"/>
      <c r="VF2378" s="16"/>
      <c r="VG2378" s="16"/>
      <c r="VH2378" s="16"/>
      <c r="VI2378" s="16"/>
      <c r="VJ2378" s="16"/>
      <c r="VK2378" s="16"/>
      <c r="VL2378" s="16"/>
      <c r="VM2378" s="16"/>
      <c r="VN2378" s="16"/>
      <c r="VO2378" s="16"/>
      <c r="VP2378" s="16"/>
      <c r="VQ2378" s="16"/>
      <c r="VR2378" s="16"/>
      <c r="VS2378" s="16"/>
      <c r="VT2378" s="16"/>
      <c r="VU2378" s="16"/>
      <c r="VV2378" s="16"/>
      <c r="VW2378" s="16"/>
      <c r="VX2378" s="16"/>
      <c r="VY2378" s="16"/>
      <c r="VZ2378" s="16"/>
      <c r="WA2378" s="16"/>
      <c r="WB2378" s="16"/>
      <c r="WC2378" s="16"/>
      <c r="WD2378" s="16"/>
      <c r="WE2378" s="16"/>
      <c r="WF2378" s="16"/>
      <c r="WG2378" s="16"/>
      <c r="WH2378" s="16"/>
      <c r="WI2378" s="16"/>
      <c r="WJ2378" s="16"/>
      <c r="WK2378" s="16"/>
      <c r="WL2378" s="16"/>
      <c r="WM2378" s="16"/>
      <c r="WN2378" s="16"/>
      <c r="WO2378" s="16"/>
      <c r="WP2378" s="16"/>
      <c r="WQ2378" s="16"/>
      <c r="WR2378" s="16"/>
      <c r="WS2378" s="16"/>
      <c r="WT2378" s="16"/>
      <c r="WU2378" s="16"/>
      <c r="WV2378" s="16"/>
      <c r="WW2378" s="16"/>
      <c r="WX2378" s="16"/>
      <c r="WY2378" s="16"/>
      <c r="WZ2378" s="16"/>
      <c r="XA2378" s="16"/>
      <c r="XB2378" s="16"/>
      <c r="XC2378" s="16"/>
      <c r="XD2378" s="16"/>
      <c r="XE2378" s="16"/>
      <c r="XF2378" s="16"/>
      <c r="XG2378" s="16"/>
      <c r="XH2378" s="16"/>
      <c r="XI2378" s="16"/>
      <c r="XJ2378" s="16"/>
      <c r="XK2378" s="16"/>
      <c r="XL2378" s="16"/>
      <c r="XM2378" s="16"/>
      <c r="XN2378" s="16"/>
      <c r="XO2378" s="16"/>
      <c r="XP2378" s="16"/>
      <c r="XQ2378" s="16"/>
      <c r="XR2378" s="16"/>
      <c r="XS2378" s="16"/>
      <c r="XT2378" s="16"/>
      <c r="XU2378" s="16"/>
      <c r="XV2378" s="16"/>
      <c r="XW2378" s="16"/>
      <c r="XX2378" s="16"/>
      <c r="XY2378" s="16"/>
      <c r="XZ2378" s="16"/>
      <c r="YA2378" s="16"/>
      <c r="YB2378" s="16"/>
      <c r="YC2378" s="16"/>
      <c r="YD2378" s="16"/>
      <c r="YE2378" s="16"/>
      <c r="YF2378" s="16"/>
      <c r="YG2378" s="16"/>
      <c r="YH2378" s="16"/>
      <c r="YI2378" s="16"/>
      <c r="YJ2378" s="16"/>
      <c r="YK2378" s="16"/>
      <c r="YL2378" s="16"/>
      <c r="YM2378" s="16"/>
      <c r="YN2378" s="16"/>
      <c r="YO2378" s="16"/>
      <c r="YP2378" s="16"/>
      <c r="YQ2378" s="16"/>
      <c r="YR2378" s="16"/>
      <c r="YS2378" s="16"/>
      <c r="YT2378" s="16"/>
      <c r="YU2378" s="16"/>
      <c r="YV2378" s="16"/>
      <c r="YW2378" s="16"/>
      <c r="YX2378" s="16"/>
      <c r="YY2378" s="16"/>
      <c r="YZ2378" s="16"/>
      <c r="ZA2378" s="16"/>
      <c r="ZB2378" s="16"/>
      <c r="ZC2378" s="16"/>
      <c r="ZD2378" s="16"/>
      <c r="ZE2378" s="16"/>
      <c r="ZF2378" s="16"/>
      <c r="ZG2378" s="16"/>
      <c r="ZH2378" s="16"/>
      <c r="ZI2378" s="16"/>
      <c r="ZJ2378" s="16"/>
      <c r="ZK2378" s="16"/>
      <c r="ZL2378" s="16"/>
      <c r="ZM2378" s="16"/>
      <c r="ZN2378" s="16"/>
      <c r="ZO2378" s="16"/>
      <c r="ZP2378" s="16"/>
      <c r="ZQ2378" s="16"/>
      <c r="ZR2378" s="16"/>
      <c r="ZS2378" s="16"/>
      <c r="ZT2378" s="16"/>
      <c r="ZU2378" s="16"/>
      <c r="ZV2378" s="16"/>
      <c r="ZW2378" s="16"/>
      <c r="ZX2378" s="16"/>
      <c r="ZY2378" s="16"/>
      <c r="ZZ2378" s="16"/>
      <c r="AAA2378" s="16"/>
      <c r="AAB2378" s="16"/>
      <c r="AAC2378" s="16"/>
      <c r="AAD2378" s="16"/>
      <c r="AAE2378" s="16"/>
      <c r="AAF2378" s="16"/>
      <c r="AAG2378" s="16"/>
      <c r="AAH2378" s="16"/>
      <c r="AAI2378" s="16"/>
      <c r="AAJ2378" s="16"/>
      <c r="AAK2378" s="16"/>
      <c r="AAL2378" s="16"/>
      <c r="AAM2378" s="16"/>
      <c r="AAN2378" s="16"/>
      <c r="AAO2378" s="16"/>
      <c r="AAP2378" s="16"/>
      <c r="AAQ2378" s="16"/>
      <c r="AAR2378" s="16"/>
      <c r="AAS2378" s="16"/>
      <c r="AAT2378" s="16"/>
      <c r="AAU2378" s="16"/>
      <c r="AAV2378" s="16"/>
      <c r="AAW2378" s="16"/>
      <c r="AAX2378" s="16"/>
      <c r="AAY2378" s="16"/>
      <c r="AAZ2378" s="16"/>
      <c r="ABA2378" s="16"/>
      <c r="ABB2378" s="16"/>
      <c r="ABC2378" s="16"/>
      <c r="ABD2378" s="16"/>
      <c r="ABE2378" s="16"/>
      <c r="ABF2378" s="16"/>
      <c r="ABG2378" s="16"/>
      <c r="ABH2378" s="16"/>
      <c r="ABI2378" s="16"/>
      <c r="ABJ2378" s="16"/>
      <c r="ABK2378" s="16"/>
      <c r="ABL2378" s="16"/>
      <c r="ABM2378" s="16"/>
      <c r="ABN2378" s="16"/>
      <c r="ABO2378" s="16"/>
      <c r="ABP2378" s="16"/>
      <c r="ABQ2378" s="16"/>
      <c r="ABR2378" s="16"/>
      <c r="ABS2378" s="16"/>
      <c r="ABT2378" s="16"/>
      <c r="ABU2378" s="16"/>
      <c r="ABV2378" s="16"/>
      <c r="ABW2378" s="16"/>
      <c r="ABX2378" s="16"/>
      <c r="ABY2378" s="16"/>
      <c r="ABZ2378" s="16"/>
      <c r="ACA2378" s="16"/>
      <c r="ACB2378" s="16"/>
      <c r="ACC2378" s="16"/>
      <c r="ACD2378" s="16"/>
      <c r="ACE2378" s="16"/>
      <c r="ACF2378" s="16"/>
      <c r="ACG2378" s="16"/>
      <c r="ACH2378" s="16"/>
      <c r="ACI2378" s="16"/>
      <c r="ACJ2378" s="16"/>
      <c r="ACK2378" s="16"/>
      <c r="ACL2378" s="16"/>
      <c r="ACM2378" s="16"/>
      <c r="ACN2378" s="16"/>
      <c r="ACO2378" s="16"/>
      <c r="ACP2378" s="16"/>
      <c r="ACQ2378" s="16"/>
      <c r="ACR2378" s="16"/>
      <c r="ACS2378" s="16"/>
      <c r="ACT2378" s="16"/>
      <c r="ACU2378" s="16"/>
      <c r="ACV2378" s="16"/>
      <c r="ACW2378" s="16"/>
      <c r="ACX2378" s="16"/>
      <c r="ACY2378" s="16"/>
      <c r="ACZ2378" s="16"/>
      <c r="ADA2378" s="16"/>
      <c r="ADB2378" s="16"/>
      <c r="ADC2378" s="16"/>
      <c r="ADD2378" s="16"/>
      <c r="ADE2378" s="16"/>
      <c r="ADF2378" s="16"/>
      <c r="ADG2378" s="16"/>
      <c r="ADH2378" s="16"/>
      <c r="ADI2378" s="16"/>
      <c r="ADJ2378" s="16"/>
      <c r="ADK2378" s="16"/>
      <c r="ADL2378" s="16"/>
      <c r="ADM2378" s="16"/>
      <c r="ADN2378" s="16"/>
      <c r="ADO2378" s="16"/>
      <c r="ADP2378" s="16"/>
      <c r="ADQ2378" s="16"/>
      <c r="ADR2378" s="16"/>
      <c r="ADS2378" s="16"/>
      <c r="ADT2378" s="16"/>
      <c r="ADU2378" s="16"/>
      <c r="ADV2378" s="16"/>
      <c r="ADW2378" s="16"/>
      <c r="ADX2378" s="16"/>
      <c r="ADY2378" s="16"/>
      <c r="ADZ2378" s="16"/>
      <c r="AEA2378" s="16"/>
      <c r="AEB2378" s="16"/>
      <c r="AEC2378" s="16"/>
      <c r="AED2378" s="16"/>
      <c r="AEE2378" s="16"/>
      <c r="AEF2378" s="16"/>
      <c r="AEG2378" s="16"/>
      <c r="AEH2378" s="16"/>
      <c r="AEI2378" s="16"/>
      <c r="AEJ2378" s="16"/>
      <c r="AEK2378" s="16"/>
      <c r="AEL2378" s="16"/>
      <c r="AEM2378" s="16"/>
      <c r="AEN2378" s="16"/>
      <c r="AEO2378" s="16"/>
      <c r="AEP2378" s="16"/>
      <c r="AEQ2378" s="16"/>
      <c r="AER2378" s="16"/>
      <c r="AES2378" s="16"/>
      <c r="AET2378" s="16"/>
      <c r="AEU2378" s="16"/>
      <c r="AEV2378" s="16"/>
      <c r="AEW2378" s="16"/>
      <c r="AEX2378" s="16"/>
      <c r="AEY2378" s="16"/>
      <c r="AEZ2378" s="16"/>
      <c r="AFA2378" s="16"/>
      <c r="AFB2378" s="16"/>
      <c r="AFC2378" s="16"/>
      <c r="AFD2378" s="16"/>
      <c r="AFE2378" s="16"/>
      <c r="AFF2378" s="16"/>
      <c r="AFG2378" s="16"/>
      <c r="AFH2378" s="16"/>
      <c r="AFI2378" s="16"/>
      <c r="AFJ2378" s="16"/>
      <c r="AFK2378" s="16"/>
      <c r="AFL2378" s="16"/>
      <c r="AFM2378" s="16"/>
      <c r="AFN2378" s="16"/>
      <c r="AFO2378" s="16"/>
      <c r="AFP2378" s="16"/>
      <c r="AFQ2378" s="16"/>
      <c r="AFR2378" s="16"/>
      <c r="AFS2378" s="16"/>
      <c r="AFT2378" s="16"/>
      <c r="AFU2378" s="16"/>
      <c r="AFV2378" s="16"/>
      <c r="AFW2378" s="16"/>
      <c r="AFX2378" s="16"/>
      <c r="AFY2378" s="16"/>
      <c r="AFZ2378" s="16"/>
      <c r="AGA2378" s="16"/>
      <c r="AGB2378" s="16"/>
      <c r="AGC2378" s="16"/>
      <c r="AGD2378" s="16"/>
      <c r="AGE2378" s="16"/>
      <c r="AGF2378" s="16"/>
      <c r="AGG2378" s="16"/>
      <c r="AGH2378" s="16"/>
      <c r="AGI2378" s="16"/>
      <c r="AGJ2378" s="16"/>
      <c r="AGK2378" s="16"/>
      <c r="AGL2378" s="16"/>
      <c r="AGM2378" s="16"/>
      <c r="AGN2378" s="16"/>
      <c r="AGO2378" s="16"/>
      <c r="AGP2378" s="16"/>
      <c r="AGQ2378" s="16"/>
      <c r="AGR2378" s="16"/>
      <c r="AGS2378" s="16"/>
      <c r="AGT2378" s="16"/>
      <c r="AGU2378" s="16"/>
      <c r="AGV2378" s="16"/>
      <c r="AGW2378" s="16"/>
      <c r="AGX2378" s="16"/>
      <c r="AGY2378" s="16"/>
      <c r="AGZ2378" s="16"/>
      <c r="AHA2378" s="16"/>
      <c r="AHB2378" s="16"/>
      <c r="AHC2378" s="16"/>
      <c r="AHD2378" s="16"/>
      <c r="AHE2378" s="16"/>
      <c r="AHF2378" s="16"/>
      <c r="AHG2378" s="16"/>
      <c r="AHH2378" s="16"/>
      <c r="AHI2378" s="16"/>
      <c r="AHJ2378" s="16"/>
      <c r="AHK2378" s="16"/>
      <c r="AHL2378" s="16"/>
      <c r="AHM2378" s="16"/>
      <c r="AHN2378" s="16"/>
      <c r="AHO2378" s="16"/>
      <c r="AHP2378" s="16"/>
      <c r="AHQ2378" s="16"/>
      <c r="AHR2378" s="16"/>
      <c r="AHS2378" s="16"/>
      <c r="AHT2378" s="16"/>
      <c r="AHU2378" s="16"/>
      <c r="AHV2378" s="16"/>
      <c r="AHW2378" s="16"/>
      <c r="AHX2378" s="16"/>
      <c r="AHY2378" s="16"/>
      <c r="AHZ2378" s="16"/>
      <c r="AIA2378" s="16"/>
      <c r="AIB2378" s="16"/>
      <c r="AIC2378" s="16"/>
      <c r="AID2378" s="16"/>
      <c r="AIE2378" s="16"/>
      <c r="AIF2378" s="16"/>
      <c r="AIG2378" s="16"/>
      <c r="AIH2378" s="16"/>
      <c r="AII2378" s="16"/>
      <c r="AIJ2378" s="16"/>
      <c r="AIK2378" s="16"/>
      <c r="AIL2378" s="16"/>
      <c r="AIM2378" s="16"/>
      <c r="AIN2378" s="16"/>
      <c r="AIO2378" s="16"/>
      <c r="AIP2378" s="16"/>
      <c r="AIQ2378" s="16"/>
      <c r="AIR2378" s="16"/>
      <c r="AIS2378" s="16"/>
      <c r="AIT2378" s="16"/>
      <c r="AIU2378" s="16"/>
      <c r="AIV2378" s="16"/>
      <c r="AIW2378" s="16"/>
      <c r="AIX2378" s="16"/>
      <c r="AIY2378" s="16"/>
      <c r="AIZ2378" s="16"/>
      <c r="AJA2378" s="16"/>
      <c r="AJB2378" s="16"/>
      <c r="AJC2378" s="16"/>
      <c r="AJD2378" s="16"/>
      <c r="AJE2378" s="16"/>
      <c r="AJF2378" s="16"/>
      <c r="AJG2378" s="16"/>
      <c r="AJH2378" s="16"/>
      <c r="AJI2378" s="16"/>
      <c r="AJJ2378" s="16"/>
      <c r="AJK2378" s="16"/>
      <c r="AJL2378" s="16"/>
      <c r="AJM2378" s="16"/>
      <c r="AJN2378" s="16"/>
      <c r="AJO2378" s="16"/>
      <c r="AJP2378" s="16"/>
      <c r="AJQ2378" s="16"/>
      <c r="AJR2378" s="16"/>
      <c r="AJS2378" s="16"/>
      <c r="AJT2378" s="16"/>
      <c r="AJU2378" s="16"/>
      <c r="AJV2378" s="16"/>
      <c r="AJW2378" s="16"/>
      <c r="AJX2378" s="16"/>
      <c r="AJY2378" s="16"/>
      <c r="AJZ2378" s="16"/>
      <c r="AKA2378" s="16"/>
      <c r="AKB2378" s="16"/>
      <c r="AKC2378" s="16"/>
      <c r="AKD2378" s="16"/>
      <c r="AKE2378" s="16"/>
      <c r="AKF2378" s="16"/>
      <c r="AKG2378" s="16"/>
      <c r="AKH2378" s="16"/>
      <c r="AKI2378" s="16"/>
      <c r="AKJ2378" s="16"/>
      <c r="AKK2378" s="16"/>
      <c r="AKL2378" s="16"/>
      <c r="AKM2378" s="16"/>
      <c r="AKN2378" s="16"/>
      <c r="AKO2378" s="16"/>
      <c r="AKP2378" s="16"/>
      <c r="AKQ2378" s="16"/>
      <c r="AKR2378" s="16"/>
      <c r="AKS2378" s="16"/>
      <c r="AKT2378" s="16"/>
      <c r="AKU2378" s="16"/>
      <c r="AKV2378" s="16"/>
      <c r="AKW2378" s="16"/>
      <c r="AKX2378" s="16"/>
      <c r="AKY2378" s="16"/>
      <c r="AKZ2378" s="16"/>
      <c r="ALA2378" s="16"/>
      <c r="ALB2378" s="16"/>
      <c r="ALC2378" s="16"/>
      <c r="ALD2378" s="16"/>
      <c r="ALE2378" s="16"/>
      <c r="ALF2378" s="16"/>
      <c r="ALG2378" s="16"/>
      <c r="ALH2378" s="16"/>
      <c r="ALI2378" s="16"/>
      <c r="ALJ2378" s="16"/>
      <c r="ALK2378" s="16"/>
      <c r="ALL2378" s="16"/>
      <c r="ALM2378" s="16"/>
      <c r="ALN2378" s="16"/>
      <c r="ALO2378" s="16"/>
      <c r="ALP2378" s="16"/>
      <c r="ALQ2378" s="16"/>
      <c r="ALR2378" s="16"/>
      <c r="ALS2378" s="16"/>
      <c r="ALT2378" s="16"/>
      <c r="ALU2378" s="16"/>
      <c r="ALV2378" s="16"/>
      <c r="ALW2378" s="16"/>
      <c r="ALX2378" s="16"/>
      <c r="ALY2378" s="16"/>
      <c r="ALZ2378" s="16"/>
      <c r="AMA2378" s="16"/>
      <c r="AMB2378" s="16"/>
      <c r="AMC2378" s="16"/>
      <c r="AMD2378" s="16"/>
      <c r="AME2378" s="16"/>
      <c r="AMF2378" s="16"/>
      <c r="AMG2378" s="16"/>
      <c r="AMH2378" s="16"/>
      <c r="AMI2378" s="16"/>
      <c r="AMJ2378" s="16"/>
      <c r="AMK2378" s="16"/>
      <c r="AML2378" s="16"/>
      <c r="AMM2378" s="16"/>
      <c r="AMN2378" s="16"/>
      <c r="AMO2378" s="16"/>
      <c r="AMP2378" s="16"/>
      <c r="AMQ2378" s="16"/>
      <c r="AMR2378" s="16"/>
      <c r="AMS2378" s="16"/>
      <c r="AMT2378" s="16"/>
      <c r="AMU2378" s="16"/>
      <c r="AMV2378" s="16"/>
      <c r="AMW2378" s="16"/>
      <c r="AMX2378" s="16"/>
      <c r="AMY2378" s="16"/>
      <c r="AMZ2378" s="16"/>
      <c r="ANA2378" s="16"/>
      <c r="ANB2378" s="16"/>
      <c r="ANC2378" s="16"/>
      <c r="AND2378" s="16"/>
      <c r="ANE2378" s="16"/>
      <c r="ANF2378" s="16"/>
      <c r="ANG2378" s="16"/>
      <c r="ANH2378" s="16"/>
      <c r="ANI2378" s="16"/>
      <c r="ANJ2378" s="16"/>
      <c r="ANK2378" s="16"/>
      <c r="ANL2378" s="16"/>
      <c r="ANM2378" s="16"/>
      <c r="ANN2378" s="16"/>
      <c r="ANO2378" s="16"/>
      <c r="ANP2378" s="16"/>
      <c r="ANQ2378" s="16"/>
      <c r="ANR2378" s="16"/>
      <c r="ANS2378" s="16"/>
      <c r="ANT2378" s="16"/>
      <c r="ANU2378" s="16"/>
      <c r="ANV2378" s="16"/>
      <c r="ANW2378" s="16"/>
      <c r="ANX2378" s="16"/>
      <c r="ANY2378" s="16"/>
      <c r="ANZ2378" s="16"/>
      <c r="AOA2378" s="16"/>
      <c r="AOB2378" s="16"/>
      <c r="AOC2378" s="16"/>
      <c r="AOD2378" s="16"/>
      <c r="AOE2378" s="16"/>
      <c r="AOF2378" s="16"/>
      <c r="AOG2378" s="16"/>
      <c r="AOH2378" s="16"/>
      <c r="AOI2378" s="16"/>
      <c r="AOJ2378" s="16"/>
      <c r="AOK2378" s="16"/>
      <c r="AOL2378" s="16"/>
      <c r="AOM2378" s="16"/>
      <c r="AON2378" s="16"/>
      <c r="AOO2378" s="16"/>
      <c r="AOP2378" s="16"/>
      <c r="AOQ2378" s="16"/>
      <c r="AOR2378" s="16"/>
      <c r="AOS2378" s="16"/>
      <c r="AOT2378" s="16"/>
      <c r="AOU2378" s="16"/>
      <c r="AOV2378" s="16"/>
      <c r="AOW2378" s="16"/>
      <c r="AOX2378" s="16"/>
      <c r="AOY2378" s="16"/>
      <c r="AOZ2378" s="16"/>
      <c r="APA2378" s="16"/>
      <c r="APB2378" s="16"/>
      <c r="APC2378" s="16"/>
      <c r="APD2378" s="16"/>
      <c r="APE2378" s="16"/>
      <c r="APF2378" s="16"/>
      <c r="APG2378" s="16"/>
      <c r="APH2378" s="16"/>
      <c r="API2378" s="16"/>
      <c r="APJ2378" s="16"/>
      <c r="APK2378" s="16"/>
      <c r="APL2378" s="16"/>
      <c r="APM2378" s="16"/>
      <c r="APN2378" s="16"/>
      <c r="APO2378" s="16"/>
      <c r="APP2378" s="16"/>
      <c r="APQ2378" s="16"/>
      <c r="APR2378" s="16"/>
      <c r="APS2378" s="16"/>
      <c r="APT2378" s="16"/>
      <c r="APU2378" s="16"/>
      <c r="APV2378" s="16"/>
      <c r="APW2378" s="16"/>
      <c r="APX2378" s="16"/>
      <c r="APY2378" s="16"/>
      <c r="APZ2378" s="16"/>
      <c r="AQA2378" s="16"/>
      <c r="AQB2378" s="16"/>
      <c r="AQC2378" s="16"/>
      <c r="AQD2378" s="16"/>
      <c r="AQE2378" s="16"/>
      <c r="AQF2378" s="16"/>
      <c r="AQG2378" s="16"/>
      <c r="AQH2378" s="16"/>
      <c r="AQI2378" s="16"/>
      <c r="AQJ2378" s="16"/>
      <c r="AQK2378" s="16"/>
      <c r="AQL2378" s="16"/>
      <c r="AQM2378" s="16"/>
      <c r="AQN2378" s="16"/>
      <c r="AQO2378" s="16"/>
      <c r="AQP2378" s="16"/>
      <c r="AQQ2378" s="16"/>
      <c r="AQR2378" s="16"/>
      <c r="AQS2378" s="16"/>
      <c r="AQT2378" s="16"/>
      <c r="AQU2378" s="16"/>
      <c r="AQV2378" s="16"/>
      <c r="AQW2378" s="16"/>
      <c r="AQX2378" s="16"/>
      <c r="AQY2378" s="16"/>
      <c r="AQZ2378" s="16"/>
      <c r="ARA2378" s="16"/>
      <c r="ARB2378" s="16"/>
      <c r="ARC2378" s="16"/>
      <c r="ARD2378" s="16"/>
      <c r="ARE2378" s="16"/>
      <c r="ARF2378" s="16"/>
      <c r="ARG2378" s="16"/>
      <c r="ARH2378" s="16"/>
      <c r="ARI2378" s="16"/>
      <c r="ARJ2378" s="16"/>
      <c r="ARK2378" s="16"/>
      <c r="ARL2378" s="16"/>
      <c r="ARM2378" s="16"/>
      <c r="ARN2378" s="16"/>
      <c r="ARO2378" s="16"/>
      <c r="ARP2378" s="16"/>
      <c r="ARQ2378" s="16"/>
      <c r="ARR2378" s="16"/>
      <c r="ARS2378" s="16"/>
      <c r="ART2378" s="16"/>
      <c r="ARU2378" s="16"/>
      <c r="ARV2378" s="16"/>
      <c r="ARW2378" s="16"/>
      <c r="ARX2378" s="16"/>
      <c r="ARY2378" s="16"/>
      <c r="ARZ2378" s="16"/>
      <c r="ASA2378" s="16"/>
      <c r="ASB2378" s="16"/>
      <c r="ASC2378" s="16"/>
      <c r="ASD2378" s="16"/>
      <c r="ASE2378" s="16"/>
      <c r="ASF2378" s="16"/>
      <c r="ASG2378" s="16"/>
      <c r="ASH2378" s="16"/>
      <c r="ASI2378" s="16"/>
      <c r="ASJ2378" s="16"/>
      <c r="ASK2378" s="16"/>
      <c r="ASL2378" s="16"/>
      <c r="ASM2378" s="16"/>
      <c r="ASN2378" s="16"/>
      <c r="ASO2378" s="16"/>
      <c r="ASP2378" s="16"/>
      <c r="ASQ2378" s="16"/>
      <c r="ASR2378" s="16"/>
      <c r="ASS2378" s="16"/>
      <c r="AST2378" s="16"/>
      <c r="ASU2378" s="16"/>
      <c r="ASV2378" s="16"/>
      <c r="ASW2378" s="16"/>
      <c r="ASX2378" s="16"/>
      <c r="ASY2378" s="16"/>
      <c r="ASZ2378" s="16"/>
      <c r="ATA2378" s="16"/>
      <c r="ATB2378" s="16"/>
      <c r="ATC2378" s="16"/>
      <c r="ATD2378" s="16"/>
      <c r="ATE2378" s="16"/>
      <c r="ATF2378" s="16"/>
      <c r="ATG2378" s="16"/>
      <c r="ATH2378" s="16"/>
      <c r="ATI2378" s="16"/>
      <c r="ATJ2378" s="16"/>
      <c r="ATK2378" s="16"/>
      <c r="ATL2378" s="16"/>
      <c r="ATM2378" s="16"/>
      <c r="ATN2378" s="16"/>
      <c r="ATO2378" s="16"/>
      <c r="ATP2378" s="16"/>
      <c r="ATQ2378" s="16"/>
      <c r="ATR2378" s="16"/>
      <c r="ATS2378" s="16"/>
      <c r="ATT2378" s="16"/>
      <c r="ATU2378" s="16"/>
      <c r="ATV2378" s="16"/>
      <c r="ATW2378" s="16"/>
      <c r="ATX2378" s="16"/>
      <c r="ATY2378" s="16"/>
      <c r="ATZ2378" s="16"/>
      <c r="AUA2378" s="16"/>
      <c r="AUB2378" s="16"/>
      <c r="AUC2378" s="16"/>
      <c r="AUD2378" s="16"/>
      <c r="AUE2378" s="16"/>
      <c r="AUF2378" s="16"/>
      <c r="AUG2378" s="16"/>
      <c r="AUH2378" s="16"/>
      <c r="AUI2378" s="16"/>
      <c r="AUJ2378" s="16"/>
      <c r="AUK2378" s="16"/>
      <c r="AUL2378" s="16"/>
      <c r="AUM2378" s="16"/>
      <c r="AUN2378" s="16"/>
      <c r="AUO2378" s="16"/>
      <c r="AUP2378" s="16"/>
      <c r="AUQ2378" s="16"/>
      <c r="AUR2378" s="16"/>
      <c r="AUS2378" s="16"/>
      <c r="AUT2378" s="16"/>
      <c r="AUU2378" s="16"/>
      <c r="AUV2378" s="16"/>
      <c r="AUW2378" s="16"/>
      <c r="AUX2378" s="16"/>
      <c r="AUY2378" s="16"/>
      <c r="AUZ2378" s="16"/>
      <c r="AVA2378" s="16"/>
      <c r="AVB2378" s="16"/>
      <c r="AVC2378" s="16"/>
      <c r="AVD2378" s="16"/>
      <c r="AVE2378" s="16"/>
      <c r="AVF2378" s="16"/>
      <c r="AVG2378" s="16"/>
      <c r="AVH2378" s="16"/>
      <c r="AVI2378" s="16"/>
      <c r="AVJ2378" s="16"/>
      <c r="AVK2378" s="16"/>
      <c r="AVL2378" s="16"/>
      <c r="AVM2378" s="16"/>
      <c r="AVN2378" s="16"/>
      <c r="AVO2378" s="16"/>
      <c r="AVP2378" s="16"/>
      <c r="AVQ2378" s="16"/>
      <c r="AVR2378" s="16"/>
      <c r="AVS2378" s="16"/>
      <c r="AVT2378" s="16"/>
      <c r="AVU2378" s="16"/>
      <c r="AVV2378" s="16"/>
      <c r="AVW2378" s="16"/>
      <c r="AVX2378" s="16"/>
      <c r="AVY2378" s="16"/>
      <c r="AVZ2378" s="16"/>
      <c r="AWA2378" s="16"/>
      <c r="AWB2378" s="16"/>
      <c r="AWC2378" s="16"/>
      <c r="AWD2378" s="16"/>
      <c r="AWE2378" s="16"/>
      <c r="AWF2378" s="16"/>
      <c r="AWG2378" s="16"/>
      <c r="AWH2378" s="16"/>
      <c r="AWI2378" s="16"/>
      <c r="AWJ2378" s="16"/>
      <c r="AWK2378" s="16"/>
      <c r="AWL2378" s="16"/>
      <c r="AWM2378" s="16"/>
      <c r="AWN2378" s="16"/>
      <c r="AWO2378" s="16"/>
      <c r="AWP2378" s="16"/>
      <c r="AWQ2378" s="16"/>
      <c r="AWR2378" s="16"/>
      <c r="AWS2378" s="16"/>
      <c r="AWT2378" s="16"/>
      <c r="AWU2378" s="16"/>
      <c r="AWV2378" s="16"/>
      <c r="AWW2378" s="16"/>
      <c r="AWX2378" s="16"/>
      <c r="AWY2378" s="16"/>
      <c r="AWZ2378" s="16"/>
      <c r="AXA2378" s="16"/>
      <c r="AXB2378" s="16"/>
      <c r="AXC2378" s="16"/>
      <c r="AXD2378" s="16"/>
      <c r="AXE2378" s="16"/>
      <c r="AXF2378" s="16"/>
      <c r="AXG2378" s="16"/>
      <c r="AXH2378" s="16"/>
      <c r="AXI2378" s="16"/>
      <c r="AXJ2378" s="16"/>
      <c r="AXK2378" s="16"/>
      <c r="AXL2378" s="16"/>
      <c r="AXM2378" s="16"/>
      <c r="AXN2378" s="16"/>
      <c r="AXO2378" s="16"/>
      <c r="AXP2378" s="16"/>
      <c r="AXQ2378" s="16"/>
      <c r="AXR2378" s="16"/>
      <c r="AXS2378" s="16"/>
      <c r="AXT2378" s="16"/>
      <c r="AXU2378" s="16"/>
      <c r="AXV2378" s="16"/>
      <c r="AXW2378" s="16"/>
      <c r="AXX2378" s="16"/>
      <c r="AXY2378" s="16"/>
      <c r="AXZ2378" s="16"/>
      <c r="AYA2378" s="16"/>
      <c r="AYB2378" s="16"/>
      <c r="AYC2378" s="16"/>
      <c r="AYD2378" s="16"/>
      <c r="AYE2378" s="16"/>
      <c r="AYF2378" s="16"/>
      <c r="AYG2378" s="16"/>
      <c r="AYH2378" s="16"/>
      <c r="AYI2378" s="16"/>
      <c r="AYJ2378" s="16"/>
      <c r="AYK2378" s="16"/>
      <c r="AYL2378" s="16"/>
      <c r="AYM2378" s="16"/>
      <c r="AYN2378" s="16"/>
      <c r="AYO2378" s="16"/>
      <c r="AYP2378" s="16"/>
      <c r="AYQ2378" s="16"/>
      <c r="AYR2378" s="16"/>
      <c r="AYS2378" s="16"/>
      <c r="AYT2378" s="16"/>
      <c r="AYU2378" s="16"/>
      <c r="AYV2378" s="16"/>
      <c r="AYW2378" s="16"/>
      <c r="AYX2378" s="16"/>
      <c r="AYY2378" s="16"/>
      <c r="AYZ2378" s="16"/>
      <c r="AZA2378" s="16"/>
      <c r="AZB2378" s="16"/>
      <c r="AZC2378" s="16"/>
      <c r="AZD2378" s="16"/>
      <c r="AZE2378" s="16"/>
      <c r="AZF2378" s="16"/>
      <c r="AZG2378" s="16"/>
      <c r="AZH2378" s="16"/>
      <c r="AZI2378" s="16"/>
      <c r="AZJ2378" s="16"/>
      <c r="AZK2378" s="16"/>
      <c r="AZL2378" s="16"/>
      <c r="AZM2378" s="16"/>
      <c r="AZN2378" s="16"/>
      <c r="AZO2378" s="16"/>
      <c r="AZP2378" s="16"/>
      <c r="AZQ2378" s="16"/>
      <c r="AZR2378" s="16"/>
      <c r="AZS2378" s="16"/>
      <c r="AZT2378" s="16"/>
      <c r="AZU2378" s="16"/>
      <c r="AZV2378" s="16"/>
      <c r="AZW2378" s="16"/>
      <c r="AZX2378" s="16"/>
      <c r="AZY2378" s="16"/>
      <c r="AZZ2378" s="16"/>
      <c r="BAA2378" s="16"/>
      <c r="BAB2378" s="16"/>
      <c r="BAC2378" s="16"/>
      <c r="BAD2378" s="16"/>
      <c r="BAE2378" s="16"/>
      <c r="BAF2378" s="16"/>
      <c r="BAG2378" s="16"/>
      <c r="BAH2378" s="16"/>
      <c r="BAI2378" s="16"/>
      <c r="BAJ2378" s="16"/>
      <c r="BAK2378" s="16"/>
      <c r="BAL2378" s="16"/>
      <c r="BAM2378" s="16"/>
      <c r="BAN2378" s="16"/>
      <c r="BAO2378" s="16"/>
      <c r="BAP2378" s="16"/>
      <c r="BAQ2378" s="16"/>
      <c r="BAR2378" s="16"/>
      <c r="BAS2378" s="16"/>
      <c r="BAT2378" s="16"/>
      <c r="BAU2378" s="16"/>
      <c r="BAV2378" s="16"/>
      <c r="BAW2378" s="16"/>
      <c r="BAX2378" s="16"/>
      <c r="BAY2378" s="16"/>
      <c r="BAZ2378" s="16"/>
      <c r="BBA2378" s="16"/>
      <c r="BBB2378" s="16"/>
      <c r="BBC2378" s="16"/>
      <c r="BBD2378" s="16"/>
      <c r="BBE2378" s="16"/>
      <c r="BBF2378" s="16"/>
      <c r="BBG2378" s="16"/>
      <c r="BBH2378" s="16"/>
      <c r="BBI2378" s="16"/>
      <c r="BBJ2378" s="16"/>
      <c r="BBK2378" s="16"/>
      <c r="BBL2378" s="16"/>
      <c r="BBM2378" s="16"/>
      <c r="BBN2378" s="16"/>
      <c r="BBO2378" s="16"/>
      <c r="BBP2378" s="16"/>
      <c r="BBQ2378" s="16"/>
      <c r="BBR2378" s="16"/>
      <c r="BBS2378" s="16"/>
      <c r="BBT2378" s="16"/>
      <c r="BBU2378" s="16"/>
      <c r="BBV2378" s="16"/>
      <c r="BBW2378" s="16"/>
      <c r="BBX2378" s="16"/>
      <c r="BBY2378" s="16"/>
      <c r="BBZ2378" s="16"/>
      <c r="BCA2378" s="16"/>
      <c r="BCB2378" s="16"/>
      <c r="BCC2378" s="16"/>
      <c r="BCD2378" s="16"/>
      <c r="BCE2378" s="16"/>
      <c r="BCF2378" s="16"/>
      <c r="BCG2378" s="16"/>
      <c r="BCH2378" s="16"/>
      <c r="BCI2378" s="16"/>
      <c r="BCJ2378" s="16"/>
      <c r="BCK2378" s="16"/>
      <c r="BCL2378" s="16"/>
      <c r="BCM2378" s="16"/>
      <c r="BCN2378" s="16"/>
      <c r="BCO2378" s="16"/>
      <c r="BCP2378" s="16"/>
      <c r="BCQ2378" s="16"/>
      <c r="BCR2378" s="16"/>
      <c r="BCS2378" s="16"/>
      <c r="BCT2378" s="16"/>
      <c r="BCU2378" s="16"/>
      <c r="BCV2378" s="16"/>
      <c r="BCW2378" s="16"/>
      <c r="BCX2378" s="16"/>
      <c r="BCY2378" s="16"/>
      <c r="BCZ2378" s="16"/>
      <c r="BDA2378" s="16"/>
      <c r="BDB2378" s="16"/>
      <c r="BDC2378" s="16"/>
      <c r="BDD2378" s="16"/>
      <c r="BDE2378" s="16"/>
      <c r="BDF2378" s="16"/>
      <c r="BDG2378" s="16"/>
      <c r="BDH2378" s="16"/>
      <c r="BDI2378" s="16"/>
      <c r="BDJ2378" s="16"/>
      <c r="BDK2378" s="16"/>
      <c r="BDL2378" s="16"/>
      <c r="BDM2378" s="16"/>
      <c r="BDN2378" s="16"/>
      <c r="BDO2378" s="16"/>
      <c r="BDP2378" s="16"/>
      <c r="BDQ2378" s="16"/>
      <c r="BDR2378" s="16"/>
      <c r="BDS2378" s="16"/>
      <c r="BDT2378" s="16"/>
      <c r="BDU2378" s="16"/>
      <c r="BDV2378" s="16"/>
      <c r="BDW2378" s="16"/>
      <c r="BDX2378" s="16"/>
      <c r="BDY2378" s="16"/>
      <c r="BDZ2378" s="16"/>
      <c r="BEA2378" s="16"/>
      <c r="BEB2378" s="16"/>
      <c r="BEC2378" s="16"/>
      <c r="BED2378" s="16"/>
      <c r="BEE2378" s="16"/>
      <c r="BEF2378" s="16"/>
      <c r="BEG2378" s="16"/>
      <c r="BEH2378" s="16"/>
      <c r="BEI2378" s="16"/>
      <c r="BEJ2378" s="16"/>
      <c r="BEK2378" s="16"/>
      <c r="BEL2378" s="16"/>
      <c r="BEM2378" s="16"/>
      <c r="BEN2378" s="16"/>
      <c r="BEO2378" s="16"/>
      <c r="BEP2378" s="16"/>
      <c r="BEQ2378" s="16"/>
      <c r="BER2378" s="16"/>
      <c r="BES2378" s="16"/>
      <c r="BET2378" s="16"/>
      <c r="BEU2378" s="16"/>
      <c r="BEV2378" s="16"/>
      <c r="BEW2378" s="16"/>
      <c r="BEX2378" s="16"/>
      <c r="BEY2378" s="16"/>
      <c r="BEZ2378" s="16"/>
      <c r="BFA2378" s="16"/>
      <c r="BFB2378" s="16"/>
      <c r="BFC2378" s="16"/>
      <c r="BFD2378" s="16"/>
      <c r="BFE2378" s="16"/>
      <c r="BFF2378" s="16"/>
      <c r="BFG2378" s="16"/>
      <c r="BFH2378" s="16"/>
      <c r="BFI2378" s="16"/>
      <c r="BFJ2378" s="16"/>
      <c r="BFK2378" s="16"/>
      <c r="BFL2378" s="16"/>
      <c r="BFM2378" s="16"/>
      <c r="BFN2378" s="16"/>
      <c r="BFO2378" s="16"/>
      <c r="BFP2378" s="16"/>
      <c r="BFQ2378" s="16"/>
      <c r="BFR2378" s="16"/>
      <c r="BFS2378" s="16"/>
      <c r="BFT2378" s="16"/>
      <c r="BFU2378" s="16"/>
      <c r="BFV2378" s="16"/>
      <c r="BFW2378" s="16"/>
      <c r="BFX2378" s="16"/>
      <c r="BFY2378" s="16"/>
      <c r="BFZ2378" s="16"/>
      <c r="BGA2378" s="16"/>
      <c r="BGB2378" s="16"/>
      <c r="BGC2378" s="16"/>
      <c r="BGD2378" s="16"/>
      <c r="BGE2378" s="16"/>
      <c r="BGF2378" s="16"/>
      <c r="BGG2378" s="16"/>
      <c r="BGH2378" s="16"/>
      <c r="BGI2378" s="16"/>
      <c r="BGJ2378" s="16"/>
      <c r="BGK2378" s="16"/>
      <c r="BGL2378" s="16"/>
      <c r="BGM2378" s="16"/>
      <c r="BGN2378" s="16"/>
      <c r="BGO2378" s="16"/>
      <c r="BGP2378" s="16"/>
      <c r="BGQ2378" s="16"/>
      <c r="BGR2378" s="16"/>
      <c r="BGS2378" s="16"/>
      <c r="BGT2378" s="16"/>
      <c r="BGU2378" s="16"/>
      <c r="BGV2378" s="16"/>
      <c r="BGW2378" s="16"/>
      <c r="BGX2378" s="16"/>
      <c r="BGY2378" s="16"/>
      <c r="BGZ2378" s="16"/>
      <c r="BHA2378" s="16"/>
      <c r="BHB2378" s="16"/>
      <c r="BHC2378" s="16"/>
      <c r="BHD2378" s="16"/>
      <c r="BHE2378" s="16"/>
      <c r="BHF2378" s="16"/>
      <c r="BHG2378" s="16"/>
      <c r="BHH2378" s="16"/>
      <c r="BHI2378" s="16"/>
      <c r="BHJ2378" s="16"/>
      <c r="BHK2378" s="16"/>
      <c r="BHL2378" s="16"/>
      <c r="BHM2378" s="16"/>
      <c r="BHN2378" s="16"/>
      <c r="BHO2378" s="16"/>
      <c r="BHP2378" s="16"/>
      <c r="BHQ2378" s="16"/>
      <c r="BHR2378" s="16"/>
      <c r="BHS2378" s="16"/>
      <c r="BHT2378" s="16"/>
      <c r="BHU2378" s="16"/>
      <c r="BHV2378" s="16"/>
      <c r="BHW2378" s="16"/>
      <c r="BHX2378" s="16"/>
      <c r="BHY2378" s="16"/>
      <c r="BHZ2378" s="16"/>
      <c r="BIA2378" s="16"/>
      <c r="BIB2378" s="16"/>
      <c r="BIC2378" s="16"/>
      <c r="BID2378" s="16"/>
      <c r="BIE2378" s="16"/>
      <c r="BIF2378" s="16"/>
      <c r="BIG2378" s="16"/>
      <c r="BIH2378" s="16"/>
      <c r="BII2378" s="16"/>
      <c r="BIJ2378" s="16"/>
      <c r="BIK2378" s="16"/>
      <c r="BIL2378" s="16"/>
      <c r="BIM2378" s="16"/>
      <c r="BIN2378" s="16"/>
      <c r="BIO2378" s="16"/>
      <c r="BIP2378" s="16"/>
      <c r="BIQ2378" s="16"/>
      <c r="BIR2378" s="16"/>
      <c r="BIS2378" s="16"/>
      <c r="BIT2378" s="16"/>
      <c r="BIU2378" s="16"/>
      <c r="BIV2378" s="16"/>
      <c r="BIW2378" s="16"/>
      <c r="BIX2378" s="16"/>
      <c r="BIY2378" s="16"/>
      <c r="BIZ2378" s="16"/>
      <c r="BJA2378" s="16"/>
      <c r="BJB2378" s="16"/>
      <c r="BJC2378" s="16"/>
      <c r="BJD2378" s="16"/>
      <c r="BJE2378" s="16"/>
      <c r="BJF2378" s="16"/>
      <c r="BJG2378" s="16"/>
      <c r="BJH2378" s="16"/>
      <c r="BJI2378" s="16"/>
      <c r="BJJ2378" s="16"/>
      <c r="BJK2378" s="16"/>
      <c r="BJL2378" s="16"/>
      <c r="BJM2378" s="16"/>
      <c r="BJN2378" s="16"/>
      <c r="BJO2378" s="16"/>
      <c r="BJP2378" s="16"/>
      <c r="BJQ2378" s="16"/>
      <c r="BJR2378" s="16"/>
      <c r="BJS2378" s="16"/>
      <c r="BJT2378" s="16"/>
      <c r="BJU2378" s="16"/>
      <c r="BJV2378" s="16"/>
      <c r="BJW2378" s="16"/>
      <c r="BJX2378" s="16"/>
      <c r="BJY2378" s="16"/>
      <c r="BJZ2378" s="16"/>
      <c r="BKA2378" s="16"/>
      <c r="BKB2378" s="16"/>
      <c r="BKC2378" s="16"/>
      <c r="BKD2378" s="16"/>
      <c r="BKE2378" s="16"/>
      <c r="BKF2378" s="16"/>
      <c r="BKG2378" s="16"/>
      <c r="BKH2378" s="16"/>
      <c r="BKI2378" s="16"/>
      <c r="BKJ2378" s="16"/>
      <c r="BKK2378" s="16"/>
      <c r="BKL2378" s="16"/>
      <c r="BKM2378" s="16"/>
      <c r="BKN2378" s="16"/>
      <c r="BKO2378" s="16"/>
      <c r="BKP2378" s="16"/>
      <c r="BKQ2378" s="16"/>
      <c r="BKR2378" s="16"/>
      <c r="BKS2378" s="16"/>
      <c r="BKT2378" s="16"/>
      <c r="BKU2378" s="16"/>
      <c r="BKV2378" s="16"/>
      <c r="BKW2378" s="16"/>
      <c r="BKX2378" s="16"/>
      <c r="BKY2378" s="16"/>
      <c r="BKZ2378" s="16"/>
      <c r="BLA2378" s="16"/>
      <c r="BLB2378" s="16"/>
      <c r="BLC2378" s="16"/>
      <c r="BLD2378" s="16"/>
      <c r="BLE2378" s="16"/>
      <c r="BLF2378" s="16"/>
      <c r="BLG2378" s="16"/>
      <c r="BLH2378" s="16"/>
      <c r="BLI2378" s="16"/>
      <c r="BLJ2378" s="16"/>
      <c r="BLK2378" s="16"/>
      <c r="BLL2378" s="16"/>
      <c r="BLM2378" s="16"/>
      <c r="BLN2378" s="16"/>
      <c r="BLO2378" s="16"/>
      <c r="BLP2378" s="16"/>
      <c r="BLQ2378" s="16"/>
      <c r="BLR2378" s="16"/>
      <c r="BLS2378" s="16"/>
      <c r="BLT2378" s="16"/>
      <c r="BLU2378" s="16"/>
      <c r="BLV2378" s="16"/>
      <c r="BLW2378" s="16"/>
      <c r="BLX2378" s="16"/>
      <c r="BLY2378" s="16"/>
      <c r="BLZ2378" s="16"/>
      <c r="BMA2378" s="16"/>
      <c r="BMB2378" s="16"/>
      <c r="BMC2378" s="16"/>
      <c r="BMD2378" s="16"/>
      <c r="BME2378" s="16"/>
      <c r="BMF2378" s="16"/>
      <c r="BMG2378" s="16"/>
      <c r="BMH2378" s="16"/>
      <c r="BMI2378" s="16"/>
      <c r="BMJ2378" s="16"/>
      <c r="BMK2378" s="16"/>
      <c r="BML2378" s="16"/>
      <c r="BMM2378" s="16"/>
      <c r="BMN2378" s="16"/>
      <c r="BMO2378" s="16"/>
      <c r="BMP2378" s="16"/>
      <c r="BMQ2378" s="16"/>
      <c r="BMR2378" s="16"/>
      <c r="BMS2378" s="16"/>
      <c r="BMT2378" s="16"/>
      <c r="BMU2378" s="16"/>
      <c r="BMV2378" s="16"/>
      <c r="BMW2378" s="16"/>
      <c r="BMX2378" s="16"/>
      <c r="BMY2378" s="16"/>
      <c r="BMZ2378" s="16"/>
      <c r="BNA2378" s="16"/>
      <c r="BNB2378" s="16"/>
      <c r="BNC2378" s="16"/>
      <c r="BND2378" s="16"/>
      <c r="BNE2378" s="16"/>
      <c r="BNF2378" s="16"/>
      <c r="BNG2378" s="16"/>
      <c r="BNH2378" s="16"/>
      <c r="BNI2378" s="16"/>
      <c r="BNJ2378" s="16"/>
      <c r="BNK2378" s="16"/>
      <c r="BNL2378" s="16"/>
      <c r="BNM2378" s="16"/>
      <c r="BNN2378" s="16"/>
      <c r="BNO2378" s="16"/>
      <c r="BNP2378" s="16"/>
      <c r="BNQ2378" s="16"/>
      <c r="BNR2378" s="16"/>
      <c r="BNS2378" s="16"/>
      <c r="BNT2378" s="16"/>
      <c r="BNU2378" s="16"/>
      <c r="BNV2378" s="16"/>
      <c r="BNW2378" s="16"/>
      <c r="BNX2378" s="16"/>
      <c r="BNY2378" s="16"/>
      <c r="BNZ2378" s="16"/>
      <c r="BOA2378" s="16"/>
      <c r="BOB2378" s="16"/>
      <c r="BOC2378" s="16"/>
      <c r="BOD2378" s="16"/>
      <c r="BOE2378" s="16"/>
      <c r="BOF2378" s="16"/>
      <c r="BOG2378" s="16"/>
      <c r="BOH2378" s="16"/>
      <c r="BOI2378" s="16"/>
      <c r="BOJ2378" s="16"/>
      <c r="BOK2378" s="16"/>
      <c r="BOL2378" s="16"/>
      <c r="BOM2378" s="16"/>
      <c r="BON2378" s="16"/>
      <c r="BOO2378" s="16"/>
      <c r="BOP2378" s="16"/>
      <c r="BOQ2378" s="16"/>
      <c r="BOR2378" s="16"/>
      <c r="BOS2378" s="16"/>
      <c r="BOT2378" s="16"/>
      <c r="BOU2378" s="16"/>
      <c r="BOV2378" s="16"/>
      <c r="BOW2378" s="16"/>
      <c r="BOX2378" s="16"/>
      <c r="BOY2378" s="16"/>
      <c r="BOZ2378" s="16"/>
      <c r="BPA2378" s="16"/>
      <c r="BPB2378" s="16"/>
      <c r="BPC2378" s="16"/>
      <c r="BPD2378" s="16"/>
      <c r="BPE2378" s="16"/>
      <c r="BPF2378" s="16"/>
      <c r="BPG2378" s="16"/>
      <c r="BPH2378" s="16"/>
      <c r="BPI2378" s="16"/>
      <c r="BPJ2378" s="16"/>
      <c r="BPK2378" s="16"/>
      <c r="BPL2378" s="16"/>
      <c r="BPM2378" s="16"/>
      <c r="BPN2378" s="16"/>
      <c r="BPO2378" s="16"/>
      <c r="BPP2378" s="16"/>
      <c r="BPQ2378" s="16"/>
      <c r="BPR2378" s="16"/>
      <c r="BPS2378" s="16"/>
      <c r="BPT2378" s="16"/>
      <c r="BPU2378" s="16"/>
      <c r="BPV2378" s="16"/>
      <c r="BPW2378" s="16"/>
      <c r="BPX2378" s="16"/>
      <c r="BPY2378" s="16"/>
      <c r="BPZ2378" s="16"/>
      <c r="BQA2378" s="16"/>
      <c r="BQB2378" s="16"/>
      <c r="BQC2378" s="16"/>
      <c r="BQD2378" s="16"/>
      <c r="BQE2378" s="16"/>
      <c r="BQF2378" s="16"/>
      <c r="BQG2378" s="16"/>
      <c r="BQH2378" s="16"/>
      <c r="BQI2378" s="16"/>
      <c r="BQJ2378" s="16"/>
      <c r="BQK2378" s="16"/>
      <c r="BQL2378" s="16"/>
      <c r="BQM2378" s="16"/>
      <c r="BQN2378" s="16"/>
      <c r="BQO2378" s="16"/>
      <c r="BQP2378" s="16"/>
      <c r="BQQ2378" s="16"/>
      <c r="BQR2378" s="16"/>
      <c r="BQS2378" s="16"/>
      <c r="BQT2378" s="16"/>
      <c r="BQU2378" s="16"/>
      <c r="BQV2378" s="16"/>
      <c r="BQW2378" s="16"/>
      <c r="BQX2378" s="16"/>
      <c r="BQY2378" s="16"/>
      <c r="BQZ2378" s="16"/>
      <c r="BRA2378" s="16"/>
      <c r="BRB2378" s="16"/>
      <c r="BRC2378" s="16"/>
      <c r="BRD2378" s="16"/>
      <c r="BRE2378" s="16"/>
      <c r="BRF2378" s="16"/>
      <c r="BRG2378" s="16"/>
      <c r="BRH2378" s="16"/>
      <c r="BRI2378" s="16"/>
      <c r="BRJ2378" s="16"/>
      <c r="BRK2378" s="16"/>
      <c r="BRL2378" s="16"/>
      <c r="BRM2378" s="16"/>
      <c r="BRN2378" s="16"/>
      <c r="BRO2378" s="16"/>
      <c r="BRP2378" s="16"/>
      <c r="BRQ2378" s="16"/>
      <c r="BRR2378" s="16"/>
      <c r="BRS2378" s="16"/>
      <c r="BRT2378" s="16"/>
      <c r="BRU2378" s="16"/>
      <c r="BRV2378" s="16"/>
      <c r="BRW2378" s="16"/>
      <c r="BRX2378" s="16"/>
      <c r="BRY2378" s="16"/>
      <c r="BRZ2378" s="16"/>
      <c r="BSA2378" s="16"/>
      <c r="BSB2378" s="16"/>
      <c r="BSC2378" s="16"/>
      <c r="BSD2378" s="16"/>
      <c r="BSE2378" s="16"/>
      <c r="BSF2378" s="16"/>
      <c r="BSG2378" s="16"/>
      <c r="BSH2378" s="16"/>
      <c r="BSI2378" s="16"/>
      <c r="BSJ2378" s="16"/>
      <c r="BSK2378" s="16"/>
      <c r="BSL2378" s="16"/>
      <c r="BSM2378" s="16"/>
      <c r="BSN2378" s="16"/>
      <c r="BSO2378" s="16"/>
      <c r="BSP2378" s="16"/>
      <c r="BSQ2378" s="16"/>
      <c r="BSR2378" s="16"/>
      <c r="BSS2378" s="16"/>
      <c r="BST2378" s="16"/>
      <c r="BSU2378" s="16"/>
      <c r="BSV2378" s="16"/>
      <c r="BSW2378" s="16"/>
      <c r="BSX2378" s="16"/>
      <c r="BSY2378" s="16"/>
      <c r="BSZ2378" s="16"/>
      <c r="BTA2378" s="16"/>
      <c r="BTB2378" s="16"/>
      <c r="BTC2378" s="16"/>
      <c r="BTD2378" s="16"/>
      <c r="BTE2378" s="16"/>
      <c r="BTF2378" s="16"/>
      <c r="BTG2378" s="16"/>
      <c r="BTH2378" s="16"/>
      <c r="BTI2378" s="16"/>
      <c r="BTJ2378" s="16"/>
      <c r="BTK2378" s="16"/>
      <c r="BTL2378" s="16"/>
      <c r="BTM2378" s="16"/>
      <c r="BTN2378" s="16"/>
      <c r="BTO2378" s="16"/>
      <c r="BTP2378" s="16"/>
      <c r="BTQ2378" s="16"/>
      <c r="BTR2378" s="16"/>
      <c r="BTS2378" s="16"/>
      <c r="BTT2378" s="16"/>
      <c r="BTU2378" s="16"/>
      <c r="BTV2378" s="16"/>
      <c r="BTW2378" s="16"/>
      <c r="BTX2378" s="16"/>
      <c r="BTY2378" s="16"/>
      <c r="BTZ2378" s="16"/>
      <c r="BUA2378" s="16"/>
      <c r="BUB2378" s="16"/>
      <c r="BUC2378" s="16"/>
      <c r="BUD2378" s="16"/>
      <c r="BUE2378" s="16"/>
      <c r="BUF2378" s="16"/>
      <c r="BUG2378" s="16"/>
      <c r="BUH2378" s="16"/>
      <c r="BUI2378" s="16"/>
      <c r="BUJ2378" s="16"/>
      <c r="BUK2378" s="16"/>
      <c r="BUL2378" s="16"/>
      <c r="BUM2378" s="16"/>
      <c r="BUN2378" s="16"/>
      <c r="BUO2378" s="16"/>
      <c r="BUP2378" s="16"/>
      <c r="BUQ2378" s="16"/>
      <c r="BUR2378" s="16"/>
      <c r="BUS2378" s="16"/>
      <c r="BUT2378" s="16"/>
      <c r="BUU2378" s="16"/>
      <c r="BUV2378" s="16"/>
      <c r="BUW2378" s="16"/>
      <c r="BUX2378" s="16"/>
      <c r="BUY2378" s="16"/>
      <c r="BUZ2378" s="16"/>
      <c r="BVA2378" s="16"/>
      <c r="BVB2378" s="16"/>
      <c r="BVC2378" s="16"/>
      <c r="BVD2378" s="16"/>
      <c r="BVE2378" s="16"/>
      <c r="BVF2378" s="16"/>
      <c r="BVG2378" s="16"/>
      <c r="BVH2378" s="16"/>
      <c r="BVI2378" s="16"/>
      <c r="BVJ2378" s="16"/>
      <c r="BVK2378" s="16"/>
      <c r="BVL2378" s="16"/>
      <c r="BVM2378" s="16"/>
      <c r="BVN2378" s="16"/>
      <c r="BVO2378" s="16"/>
      <c r="BVP2378" s="16"/>
      <c r="BVQ2378" s="16"/>
      <c r="BVR2378" s="16"/>
      <c r="BVS2378" s="16"/>
      <c r="BVT2378" s="16"/>
      <c r="BVU2378" s="16"/>
      <c r="BVV2378" s="16"/>
      <c r="BVW2378" s="16"/>
      <c r="BVX2378" s="16"/>
      <c r="BVY2378" s="16"/>
      <c r="BVZ2378" s="16"/>
      <c r="BWA2378" s="16"/>
      <c r="BWB2378" s="16"/>
      <c r="BWC2378" s="16"/>
      <c r="BWD2378" s="16"/>
      <c r="BWE2378" s="16"/>
      <c r="BWF2378" s="16"/>
      <c r="BWG2378" s="16"/>
      <c r="BWH2378" s="16"/>
      <c r="BWI2378" s="16"/>
      <c r="BWJ2378" s="16"/>
      <c r="BWK2378" s="16"/>
      <c r="BWL2378" s="16"/>
      <c r="BWM2378" s="16"/>
      <c r="BWN2378" s="16"/>
      <c r="BWO2378" s="16"/>
      <c r="BWP2378" s="16"/>
      <c r="BWQ2378" s="16"/>
      <c r="BWR2378" s="16"/>
      <c r="BWS2378" s="16"/>
      <c r="BWT2378" s="16"/>
      <c r="BWU2378" s="16"/>
      <c r="BWV2378" s="16"/>
      <c r="BWW2378" s="16"/>
      <c r="BWX2378" s="16"/>
      <c r="BWY2378" s="16"/>
      <c r="BWZ2378" s="16"/>
      <c r="BXA2378" s="16"/>
      <c r="BXB2378" s="16"/>
      <c r="BXC2378" s="16"/>
      <c r="BXD2378" s="16"/>
      <c r="BXE2378" s="16"/>
      <c r="BXF2378" s="16"/>
      <c r="BXG2378" s="16"/>
      <c r="BXH2378" s="16"/>
      <c r="BXI2378" s="16"/>
      <c r="BXJ2378" s="16"/>
      <c r="BXK2378" s="16"/>
      <c r="BXL2378" s="16"/>
      <c r="BXM2378" s="16"/>
      <c r="BXN2378" s="16"/>
      <c r="BXO2378" s="16"/>
      <c r="BXP2378" s="16"/>
      <c r="BXQ2378" s="16"/>
      <c r="BXR2378" s="16"/>
      <c r="BXS2378" s="16"/>
      <c r="BXT2378" s="16"/>
      <c r="BXU2378" s="16"/>
      <c r="BXV2378" s="16"/>
      <c r="BXW2378" s="16"/>
      <c r="BXX2378" s="16"/>
      <c r="BXY2378" s="16"/>
      <c r="BXZ2378" s="16"/>
      <c r="BYA2378" s="16"/>
      <c r="BYB2378" s="16"/>
      <c r="BYC2378" s="16"/>
      <c r="BYD2378" s="16"/>
      <c r="BYE2378" s="16"/>
      <c r="BYF2378" s="16"/>
      <c r="BYG2378" s="16"/>
      <c r="BYH2378" s="16"/>
      <c r="BYI2378" s="16"/>
      <c r="BYJ2378" s="16"/>
      <c r="BYK2378" s="16"/>
      <c r="BYL2378" s="16"/>
      <c r="BYM2378" s="16"/>
      <c r="BYN2378" s="16"/>
      <c r="BYO2378" s="16"/>
      <c r="BYP2378" s="16"/>
      <c r="BYQ2378" s="16"/>
      <c r="BYR2378" s="16"/>
      <c r="BYS2378" s="16"/>
      <c r="BYT2378" s="16"/>
      <c r="BYU2378" s="16"/>
      <c r="BYV2378" s="16"/>
      <c r="BYW2378" s="16"/>
      <c r="BYX2378" s="16"/>
      <c r="BYY2378" s="16"/>
      <c r="BYZ2378" s="16"/>
      <c r="BZA2378" s="16"/>
      <c r="BZB2378" s="16"/>
      <c r="BZC2378" s="16"/>
      <c r="BZD2378" s="16"/>
      <c r="BZE2378" s="16"/>
      <c r="BZF2378" s="16"/>
      <c r="BZG2378" s="16"/>
      <c r="BZH2378" s="16"/>
      <c r="BZI2378" s="16"/>
      <c r="BZJ2378" s="16"/>
      <c r="BZK2378" s="16"/>
      <c r="BZL2378" s="16"/>
      <c r="BZM2378" s="16"/>
      <c r="BZN2378" s="16"/>
      <c r="BZO2378" s="16"/>
      <c r="BZP2378" s="16"/>
      <c r="BZQ2378" s="16"/>
      <c r="BZR2378" s="16"/>
      <c r="BZS2378" s="16"/>
      <c r="BZT2378" s="16"/>
      <c r="BZU2378" s="16"/>
      <c r="BZV2378" s="16"/>
      <c r="BZW2378" s="16"/>
      <c r="BZX2378" s="16"/>
      <c r="BZY2378" s="16"/>
      <c r="BZZ2378" s="16"/>
      <c r="CAA2378" s="16"/>
      <c r="CAB2378" s="16"/>
      <c r="CAC2378" s="16"/>
      <c r="CAD2378" s="16"/>
      <c r="CAE2378" s="16"/>
      <c r="CAF2378" s="16"/>
      <c r="CAG2378" s="16"/>
      <c r="CAH2378" s="16"/>
      <c r="CAI2378" s="16"/>
      <c r="CAJ2378" s="16"/>
      <c r="CAK2378" s="16"/>
      <c r="CAL2378" s="16"/>
      <c r="CAM2378" s="16"/>
      <c r="CAN2378" s="16"/>
      <c r="CAO2378" s="16"/>
      <c r="CAP2378" s="16"/>
      <c r="CAQ2378" s="16"/>
      <c r="CAR2378" s="16"/>
      <c r="CAS2378" s="16"/>
      <c r="CAT2378" s="16"/>
      <c r="CAU2378" s="16"/>
      <c r="CAV2378" s="16"/>
      <c r="CAW2378" s="16"/>
      <c r="CAX2378" s="16"/>
      <c r="CAY2378" s="16"/>
      <c r="CAZ2378" s="16"/>
      <c r="CBA2378" s="16"/>
      <c r="CBB2378" s="16"/>
      <c r="CBC2378" s="16"/>
      <c r="CBD2378" s="16"/>
      <c r="CBE2378" s="16"/>
      <c r="CBF2378" s="16"/>
      <c r="CBG2378" s="16"/>
      <c r="CBH2378" s="16"/>
      <c r="CBI2378" s="16"/>
      <c r="CBJ2378" s="16"/>
      <c r="CBK2378" s="16"/>
      <c r="CBL2378" s="16"/>
      <c r="CBM2378" s="16"/>
      <c r="CBN2378" s="16"/>
      <c r="CBO2378" s="16"/>
      <c r="CBP2378" s="16"/>
      <c r="CBQ2378" s="16"/>
      <c r="CBR2378" s="16"/>
      <c r="CBS2378" s="16"/>
      <c r="CBT2378" s="16"/>
      <c r="CBU2378" s="16"/>
      <c r="CBV2378" s="16"/>
      <c r="CBW2378" s="16"/>
      <c r="CBX2378" s="16"/>
      <c r="CBY2378" s="16"/>
      <c r="CBZ2378" s="16"/>
      <c r="CCA2378" s="16"/>
      <c r="CCB2378" s="16"/>
      <c r="CCC2378" s="16"/>
      <c r="CCD2378" s="16"/>
      <c r="CCE2378" s="16"/>
      <c r="CCF2378" s="16"/>
      <c r="CCG2378" s="16"/>
      <c r="CCH2378" s="16"/>
      <c r="CCI2378" s="16"/>
      <c r="CCJ2378" s="16"/>
      <c r="CCK2378" s="16"/>
      <c r="CCL2378" s="16"/>
      <c r="CCM2378" s="16"/>
      <c r="CCN2378" s="16"/>
      <c r="CCO2378" s="16"/>
      <c r="CCP2378" s="16"/>
      <c r="CCQ2378" s="16"/>
      <c r="CCR2378" s="16"/>
      <c r="CCS2378" s="16"/>
      <c r="CCT2378" s="16"/>
      <c r="CCU2378" s="16"/>
      <c r="CCV2378" s="16"/>
      <c r="CCW2378" s="16"/>
      <c r="CCX2378" s="16"/>
      <c r="CCY2378" s="16"/>
      <c r="CCZ2378" s="16"/>
      <c r="CDA2378" s="16"/>
      <c r="CDB2378" s="16"/>
      <c r="CDC2378" s="16"/>
      <c r="CDD2378" s="16"/>
      <c r="CDE2378" s="16"/>
      <c r="CDF2378" s="16"/>
      <c r="CDG2378" s="16"/>
      <c r="CDH2378" s="16"/>
      <c r="CDI2378" s="16"/>
      <c r="CDJ2378" s="16"/>
      <c r="CDK2378" s="16"/>
      <c r="CDL2378" s="16"/>
      <c r="CDM2378" s="16"/>
      <c r="CDN2378" s="16"/>
      <c r="CDO2378" s="16"/>
      <c r="CDP2378" s="16"/>
      <c r="CDQ2378" s="16"/>
      <c r="CDR2378" s="16"/>
      <c r="CDS2378" s="16"/>
      <c r="CDT2378" s="16"/>
      <c r="CDU2378" s="16"/>
      <c r="CDV2378" s="16"/>
      <c r="CDW2378" s="16"/>
      <c r="CDX2378" s="16"/>
      <c r="CDY2378" s="16"/>
      <c r="CDZ2378" s="16"/>
      <c r="CEA2378" s="16"/>
      <c r="CEB2378" s="16"/>
      <c r="CEC2378" s="16"/>
      <c r="CED2378" s="16"/>
      <c r="CEE2378" s="16"/>
      <c r="CEF2378" s="16"/>
      <c r="CEG2378" s="16"/>
      <c r="CEH2378" s="16"/>
      <c r="CEI2378" s="16"/>
      <c r="CEJ2378" s="16"/>
      <c r="CEK2378" s="16"/>
      <c r="CEL2378" s="16"/>
      <c r="CEM2378" s="16"/>
      <c r="CEN2378" s="16"/>
      <c r="CEO2378" s="16"/>
      <c r="CEP2378" s="16"/>
      <c r="CEQ2378" s="16"/>
      <c r="CER2378" s="16"/>
      <c r="CES2378" s="16"/>
      <c r="CET2378" s="16"/>
      <c r="CEU2378" s="16"/>
      <c r="CEV2378" s="16"/>
      <c r="CEW2378" s="16"/>
      <c r="CEX2378" s="16"/>
      <c r="CEY2378" s="16"/>
      <c r="CEZ2378" s="16"/>
      <c r="CFA2378" s="16"/>
      <c r="CFB2378" s="16"/>
      <c r="CFC2378" s="16"/>
      <c r="CFD2378" s="16"/>
      <c r="CFE2378" s="16"/>
      <c r="CFF2378" s="16"/>
      <c r="CFG2378" s="16"/>
      <c r="CFH2378" s="16"/>
      <c r="CFI2378" s="16"/>
      <c r="CFJ2378" s="16"/>
      <c r="CFK2378" s="16"/>
      <c r="CFL2378" s="16"/>
      <c r="CFM2378" s="16"/>
      <c r="CFN2378" s="16"/>
      <c r="CFO2378" s="16"/>
      <c r="CFP2378" s="16"/>
      <c r="CFQ2378" s="16"/>
      <c r="CFR2378" s="16"/>
      <c r="CFS2378" s="16"/>
      <c r="CFT2378" s="16"/>
      <c r="CFU2378" s="16"/>
      <c r="CFV2378" s="16"/>
      <c r="CFW2378" s="16"/>
      <c r="CFX2378" s="16"/>
      <c r="CFY2378" s="16"/>
      <c r="CFZ2378" s="16"/>
      <c r="CGA2378" s="16"/>
      <c r="CGB2378" s="16"/>
      <c r="CGC2378" s="16"/>
      <c r="CGD2378" s="16"/>
      <c r="CGE2378" s="16"/>
      <c r="CGF2378" s="16"/>
      <c r="CGG2378" s="16"/>
      <c r="CGH2378" s="16"/>
      <c r="CGI2378" s="16"/>
      <c r="CGJ2378" s="16"/>
      <c r="CGK2378" s="16"/>
      <c r="CGL2378" s="16"/>
      <c r="CGM2378" s="16"/>
      <c r="CGN2378" s="16"/>
      <c r="CGO2378" s="16"/>
      <c r="CGP2378" s="16"/>
      <c r="CGQ2378" s="16"/>
      <c r="CGR2378" s="16"/>
      <c r="CGS2378" s="16"/>
      <c r="CGT2378" s="16"/>
      <c r="CGU2378" s="16"/>
      <c r="CGV2378" s="16"/>
      <c r="CGW2378" s="16"/>
      <c r="CGX2378" s="16"/>
      <c r="CGY2378" s="16"/>
      <c r="CGZ2378" s="16"/>
      <c r="CHA2378" s="16"/>
      <c r="CHB2378" s="16"/>
      <c r="CHC2378" s="16"/>
      <c r="CHD2378" s="16"/>
      <c r="CHE2378" s="16"/>
      <c r="CHF2378" s="16"/>
      <c r="CHG2378" s="16"/>
      <c r="CHH2378" s="16"/>
      <c r="CHI2378" s="16"/>
      <c r="CHJ2378" s="16"/>
      <c r="CHK2378" s="16"/>
      <c r="CHL2378" s="16"/>
      <c r="CHM2378" s="16"/>
      <c r="CHN2378" s="16"/>
      <c r="CHO2378" s="16"/>
      <c r="CHP2378" s="16"/>
      <c r="CHQ2378" s="16"/>
      <c r="CHR2378" s="16"/>
      <c r="CHS2378" s="16"/>
      <c r="CHT2378" s="16"/>
      <c r="CHU2378" s="16"/>
      <c r="CHV2378" s="16"/>
      <c r="CHW2378" s="16"/>
      <c r="CHX2378" s="16"/>
      <c r="CHY2378" s="16"/>
      <c r="CHZ2378" s="16"/>
      <c r="CIA2378" s="16"/>
      <c r="CIB2378" s="16"/>
      <c r="CIC2378" s="16"/>
      <c r="CID2378" s="16"/>
      <c r="CIE2378" s="16"/>
      <c r="CIF2378" s="16"/>
      <c r="CIG2378" s="16"/>
      <c r="CIH2378" s="16"/>
      <c r="CII2378" s="16"/>
      <c r="CIJ2378" s="16"/>
      <c r="CIK2378" s="16"/>
      <c r="CIL2378" s="16"/>
      <c r="CIM2378" s="16"/>
      <c r="CIN2378" s="16"/>
      <c r="CIO2378" s="16"/>
      <c r="CIP2378" s="16"/>
      <c r="CIQ2378" s="16"/>
      <c r="CIR2378" s="16"/>
      <c r="CIS2378" s="16"/>
      <c r="CIT2378" s="16"/>
      <c r="CIU2378" s="16"/>
      <c r="CIV2378" s="16"/>
      <c r="CIW2378" s="16"/>
      <c r="CIX2378" s="16"/>
      <c r="CIY2378" s="16"/>
      <c r="CIZ2378" s="16"/>
      <c r="CJA2378" s="16"/>
      <c r="CJB2378" s="16"/>
      <c r="CJC2378" s="16"/>
      <c r="CJD2378" s="16"/>
      <c r="CJE2378" s="16"/>
      <c r="CJF2378" s="16"/>
      <c r="CJG2378" s="16"/>
      <c r="CJH2378" s="16"/>
      <c r="CJI2378" s="16"/>
      <c r="CJJ2378" s="16"/>
      <c r="CJK2378" s="16"/>
      <c r="CJL2378" s="16"/>
      <c r="CJM2378" s="16"/>
      <c r="CJN2378" s="16"/>
      <c r="CJO2378" s="16"/>
      <c r="CJP2378" s="16"/>
      <c r="CJQ2378" s="16"/>
      <c r="CJR2378" s="16"/>
      <c r="CJS2378" s="16"/>
      <c r="CJT2378" s="16"/>
      <c r="CJU2378" s="16"/>
      <c r="CJV2378" s="16"/>
      <c r="CJW2378" s="16"/>
      <c r="CJX2378" s="16"/>
      <c r="CJY2378" s="16"/>
      <c r="CJZ2378" s="16"/>
      <c r="CKA2378" s="16"/>
      <c r="CKB2378" s="16"/>
      <c r="CKC2378" s="16"/>
      <c r="CKD2378" s="16"/>
      <c r="CKE2378" s="16"/>
      <c r="CKF2378" s="16"/>
      <c r="CKG2378" s="16"/>
      <c r="CKH2378" s="16"/>
      <c r="CKI2378" s="16"/>
      <c r="CKJ2378" s="16"/>
      <c r="CKK2378" s="16"/>
      <c r="CKL2378" s="16"/>
      <c r="CKM2378" s="16"/>
      <c r="CKN2378" s="16"/>
      <c r="CKO2378" s="16"/>
      <c r="CKP2378" s="16"/>
      <c r="CKQ2378" s="16"/>
      <c r="CKR2378" s="16"/>
      <c r="CKS2378" s="16"/>
      <c r="CKT2378" s="16"/>
      <c r="CKU2378" s="16"/>
      <c r="CKV2378" s="16"/>
      <c r="CKW2378" s="16"/>
      <c r="CKX2378" s="16"/>
      <c r="CKY2378" s="16"/>
      <c r="CKZ2378" s="16"/>
      <c r="CLA2378" s="16"/>
      <c r="CLB2378" s="16"/>
      <c r="CLC2378" s="16"/>
      <c r="CLD2378" s="16"/>
      <c r="CLE2378" s="16"/>
      <c r="CLF2378" s="16"/>
      <c r="CLG2378" s="16"/>
      <c r="CLH2378" s="16"/>
      <c r="CLI2378" s="16"/>
      <c r="CLJ2378" s="16"/>
      <c r="CLK2378" s="16"/>
      <c r="CLL2378" s="16"/>
      <c r="CLM2378" s="16"/>
      <c r="CLN2378" s="16"/>
      <c r="CLO2378" s="16"/>
      <c r="CLP2378" s="16"/>
      <c r="CLQ2378" s="16"/>
      <c r="CLR2378" s="16"/>
      <c r="CLS2378" s="16"/>
      <c r="CLT2378" s="16"/>
      <c r="CLU2378" s="16"/>
      <c r="CLV2378" s="16"/>
      <c r="CLW2378" s="16"/>
      <c r="CLX2378" s="16"/>
      <c r="CLY2378" s="16"/>
      <c r="CLZ2378" s="16"/>
      <c r="CMA2378" s="16"/>
      <c r="CMB2378" s="16"/>
      <c r="CMC2378" s="16"/>
      <c r="CMD2378" s="16"/>
      <c r="CME2378" s="16"/>
      <c r="CMF2378" s="16"/>
      <c r="CMG2378" s="16"/>
      <c r="CMH2378" s="16"/>
      <c r="CMI2378" s="16"/>
      <c r="CMJ2378" s="16"/>
      <c r="CMK2378" s="16"/>
      <c r="CML2378" s="16"/>
      <c r="CMM2378" s="16"/>
      <c r="CMN2378" s="16"/>
      <c r="CMO2378" s="16"/>
      <c r="CMP2378" s="16"/>
      <c r="CMQ2378" s="16"/>
      <c r="CMR2378" s="16"/>
      <c r="CMS2378" s="16"/>
      <c r="CMT2378" s="16"/>
      <c r="CMU2378" s="16"/>
      <c r="CMV2378" s="16"/>
      <c r="CMW2378" s="16"/>
      <c r="CMX2378" s="16"/>
      <c r="CMY2378" s="16"/>
      <c r="CMZ2378" s="16"/>
      <c r="CNA2378" s="16"/>
      <c r="CNB2378" s="16"/>
      <c r="CNC2378" s="16"/>
      <c r="CND2378" s="16"/>
      <c r="CNE2378" s="16"/>
      <c r="CNF2378" s="16"/>
      <c r="CNG2378" s="16"/>
      <c r="CNH2378" s="16"/>
      <c r="CNI2378" s="16"/>
      <c r="CNJ2378" s="16"/>
      <c r="CNK2378" s="16"/>
      <c r="CNL2378" s="16"/>
      <c r="CNM2378" s="16"/>
      <c r="CNN2378" s="16"/>
      <c r="CNO2378" s="16"/>
      <c r="CNP2378" s="16"/>
      <c r="CNQ2378" s="16"/>
      <c r="CNR2378" s="16"/>
      <c r="CNS2378" s="16"/>
      <c r="CNT2378" s="16"/>
      <c r="CNU2378" s="16"/>
      <c r="CNV2378" s="16"/>
      <c r="CNW2378" s="16"/>
      <c r="CNX2378" s="16"/>
      <c r="CNY2378" s="16"/>
      <c r="CNZ2378" s="16"/>
      <c r="COA2378" s="16"/>
      <c r="COB2378" s="16"/>
      <c r="COC2378" s="16"/>
      <c r="COD2378" s="16"/>
      <c r="COE2378" s="16"/>
      <c r="COF2378" s="16"/>
      <c r="COG2378" s="16"/>
      <c r="COH2378" s="16"/>
      <c r="COI2378" s="16"/>
      <c r="COJ2378" s="16"/>
      <c r="COK2378" s="16"/>
      <c r="COL2378" s="16"/>
      <c r="COM2378" s="16"/>
      <c r="CON2378" s="16"/>
      <c r="COO2378" s="16"/>
      <c r="COP2378" s="16"/>
      <c r="COQ2378" s="16"/>
      <c r="COR2378" s="16"/>
      <c r="COS2378" s="16"/>
      <c r="COT2378" s="16"/>
      <c r="COU2378" s="16"/>
      <c r="COV2378" s="16"/>
      <c r="COW2378" s="16"/>
      <c r="COX2378" s="16"/>
      <c r="COY2378" s="16"/>
      <c r="COZ2378" s="16"/>
      <c r="CPA2378" s="16"/>
      <c r="CPB2378" s="16"/>
      <c r="CPC2378" s="16"/>
      <c r="CPD2378" s="16"/>
      <c r="CPE2378" s="16"/>
      <c r="CPF2378" s="16"/>
      <c r="CPG2378" s="16"/>
      <c r="CPH2378" s="16"/>
      <c r="CPI2378" s="16"/>
      <c r="CPJ2378" s="16"/>
      <c r="CPK2378" s="16"/>
      <c r="CPL2378" s="16"/>
      <c r="CPM2378" s="16"/>
      <c r="CPN2378" s="16"/>
      <c r="CPO2378" s="16"/>
      <c r="CPP2378" s="16"/>
      <c r="CPQ2378" s="16"/>
      <c r="CPR2378" s="16"/>
      <c r="CPS2378" s="16"/>
      <c r="CPT2378" s="16"/>
      <c r="CPU2378" s="16"/>
      <c r="CPV2378" s="16"/>
      <c r="CPW2378" s="16"/>
      <c r="CPX2378" s="16"/>
      <c r="CPY2378" s="16"/>
      <c r="CPZ2378" s="16"/>
      <c r="CQA2378" s="16"/>
      <c r="CQB2378" s="16"/>
      <c r="CQC2378" s="16"/>
      <c r="CQD2378" s="16"/>
      <c r="CQE2378" s="16"/>
      <c r="CQF2378" s="16"/>
      <c r="CQG2378" s="16"/>
      <c r="CQH2378" s="16"/>
      <c r="CQI2378" s="16"/>
      <c r="CQJ2378" s="16"/>
      <c r="CQK2378" s="16"/>
      <c r="CQL2378" s="16"/>
      <c r="CQM2378" s="16"/>
      <c r="CQN2378" s="16"/>
      <c r="CQO2378" s="16"/>
      <c r="CQP2378" s="16"/>
      <c r="CQQ2378" s="16"/>
      <c r="CQR2378" s="16"/>
      <c r="CQS2378" s="16"/>
      <c r="CQT2378" s="16"/>
      <c r="CQU2378" s="16"/>
      <c r="CQV2378" s="16"/>
      <c r="CQW2378" s="16"/>
      <c r="CQX2378" s="16"/>
      <c r="CQY2378" s="16"/>
      <c r="CQZ2378" s="16"/>
      <c r="CRA2378" s="16"/>
      <c r="CRB2378" s="16"/>
      <c r="CRC2378" s="16"/>
      <c r="CRD2378" s="16"/>
      <c r="CRE2378" s="16"/>
      <c r="CRF2378" s="16"/>
      <c r="CRG2378" s="16"/>
      <c r="CRH2378" s="16"/>
      <c r="CRI2378" s="16"/>
      <c r="CRJ2378" s="16"/>
      <c r="CRK2378" s="16"/>
      <c r="CRL2378" s="16"/>
      <c r="CRM2378" s="16"/>
      <c r="CRN2378" s="16"/>
      <c r="CRO2378" s="16"/>
      <c r="CRP2378" s="16"/>
      <c r="CRQ2378" s="16"/>
      <c r="CRR2378" s="16"/>
      <c r="CRS2378" s="16"/>
      <c r="CRT2378" s="16"/>
      <c r="CRU2378" s="16"/>
      <c r="CRV2378" s="16"/>
      <c r="CRW2378" s="16"/>
      <c r="CRX2378" s="16"/>
      <c r="CRY2378" s="16"/>
      <c r="CRZ2378" s="16"/>
      <c r="CSA2378" s="16"/>
      <c r="CSB2378" s="16"/>
      <c r="CSC2378" s="16"/>
      <c r="CSD2378" s="16"/>
      <c r="CSE2378" s="16"/>
      <c r="CSF2378" s="16"/>
      <c r="CSG2378" s="16"/>
      <c r="CSH2378" s="16"/>
      <c r="CSI2378" s="16"/>
      <c r="CSJ2378" s="16"/>
      <c r="CSK2378" s="16"/>
      <c r="CSL2378" s="16"/>
      <c r="CSM2378" s="16"/>
      <c r="CSN2378" s="16"/>
      <c r="CSO2378" s="16"/>
      <c r="CSP2378" s="16"/>
      <c r="CSQ2378" s="16"/>
      <c r="CSR2378" s="16"/>
      <c r="CSS2378" s="16"/>
      <c r="CST2378" s="16"/>
      <c r="CSU2378" s="16"/>
      <c r="CSV2378" s="16"/>
      <c r="CSW2378" s="16"/>
      <c r="CSX2378" s="16"/>
      <c r="CSY2378" s="16"/>
      <c r="CSZ2378" s="16"/>
      <c r="CTA2378" s="16"/>
      <c r="CTB2378" s="16"/>
      <c r="CTC2378" s="16"/>
      <c r="CTD2378" s="16"/>
      <c r="CTE2378" s="16"/>
      <c r="CTF2378" s="16"/>
      <c r="CTG2378" s="16"/>
      <c r="CTH2378" s="16"/>
      <c r="CTI2378" s="16"/>
      <c r="CTJ2378" s="16"/>
      <c r="CTK2378" s="16"/>
      <c r="CTL2378" s="16"/>
      <c r="CTM2378" s="16"/>
    </row>
    <row r="2379" s="126" customFormat="1" ht="15" customHeight="1" spans="1:1024 1025:2561">
      <c r="A2379" s="16">
        <v>2377</v>
      </c>
      <c r="B2379" s="71" t="s">
        <v>1493</v>
      </c>
      <c r="C2379" s="16" t="s">
        <v>2088</v>
      </c>
      <c r="D2379" s="16" t="s">
        <v>2353</v>
      </c>
      <c r="E2379" s="84">
        <v>80</v>
      </c>
      <c r="F2379" s="85">
        <v>15941</v>
      </c>
      <c r="G2379" s="69"/>
      <c r="H2379" s="69"/>
      <c r="I2379" s="69"/>
      <c r="J2379" s="69"/>
      <c r="K2379" s="69"/>
      <c r="L2379" s="69"/>
      <c r="M2379" s="69"/>
      <c r="N2379" s="69"/>
      <c r="O2379" s="69"/>
      <c r="P2379" s="69"/>
      <c r="Q2379" s="69"/>
      <c r="R2379" s="69"/>
      <c r="S2379" s="69"/>
      <c r="T2379" s="69"/>
      <c r="U2379" s="69"/>
      <c r="V2379" s="69"/>
      <c r="W2379" s="69"/>
      <c r="X2379" s="69"/>
      <c r="Y2379" s="69"/>
      <c r="Z2379" s="69"/>
      <c r="AA2379" s="69"/>
      <c r="AB2379" s="69"/>
      <c r="AC2379" s="69"/>
      <c r="AD2379" s="69"/>
      <c r="AE2379" s="69"/>
      <c r="AF2379" s="69"/>
      <c r="AG2379" s="69"/>
      <c r="AH2379" s="69"/>
      <c r="AI2379" s="69"/>
      <c r="AJ2379" s="69"/>
      <c r="AK2379" s="69"/>
      <c r="AL2379" s="69"/>
      <c r="AM2379" s="69"/>
      <c r="AN2379" s="69"/>
      <c r="AO2379" s="69"/>
      <c r="AP2379" s="69"/>
      <c r="AQ2379" s="69"/>
      <c r="AR2379" s="69"/>
      <c r="AS2379" s="69"/>
      <c r="AT2379" s="69"/>
      <c r="AU2379" s="69"/>
      <c r="AV2379" s="69"/>
      <c r="AW2379" s="69"/>
      <c r="AX2379" s="69"/>
      <c r="AY2379" s="69"/>
      <c r="AZ2379" s="69"/>
      <c r="BA2379" s="69"/>
      <c r="BB2379" s="69"/>
      <c r="BC2379" s="69"/>
      <c r="BD2379" s="69"/>
      <c r="BE2379" s="69"/>
      <c r="BF2379" s="69"/>
      <c r="BG2379" s="69"/>
      <c r="BH2379" s="69"/>
      <c r="BI2379" s="69"/>
      <c r="BJ2379" s="69"/>
      <c r="BK2379" s="69"/>
      <c r="BL2379" s="69"/>
      <c r="BM2379" s="69"/>
      <c r="BN2379" s="69"/>
      <c r="BO2379" s="69"/>
      <c r="BP2379" s="69"/>
      <c r="BQ2379" s="69"/>
      <c r="BR2379" s="69"/>
      <c r="BS2379" s="69"/>
      <c r="BT2379" s="69"/>
      <c r="BU2379" s="69"/>
      <c r="BV2379" s="69"/>
      <c r="BW2379" s="69"/>
      <c r="BX2379" s="69"/>
      <c r="BY2379" s="69"/>
      <c r="BZ2379" s="69"/>
      <c r="CA2379" s="69"/>
      <c r="CB2379" s="69"/>
      <c r="CC2379" s="69"/>
      <c r="CD2379" s="69"/>
      <c r="CE2379" s="69"/>
      <c r="CF2379" s="69"/>
      <c r="CG2379" s="69"/>
      <c r="CH2379" s="69"/>
      <c r="CI2379" s="69"/>
      <c r="CJ2379" s="69"/>
      <c r="CK2379" s="69"/>
      <c r="CL2379" s="69"/>
      <c r="CM2379" s="69"/>
      <c r="CN2379" s="69"/>
      <c r="CO2379" s="69"/>
      <c r="CP2379" s="69"/>
      <c r="CQ2379" s="69"/>
      <c r="CR2379" s="69"/>
      <c r="CS2379" s="69"/>
      <c r="CT2379" s="69"/>
      <c r="CU2379" s="69"/>
      <c r="CV2379" s="69"/>
      <c r="CW2379" s="69"/>
      <c r="CX2379" s="69"/>
      <c r="CY2379" s="69"/>
      <c r="CZ2379" s="69"/>
      <c r="DA2379" s="69"/>
      <c r="DB2379" s="69"/>
      <c r="DC2379" s="69"/>
      <c r="DD2379" s="69"/>
      <c r="DE2379" s="69"/>
      <c r="DF2379" s="69"/>
      <c r="DG2379" s="69"/>
      <c r="DH2379" s="69"/>
      <c r="DI2379" s="69"/>
      <c r="DJ2379" s="69"/>
      <c r="DK2379" s="69"/>
      <c r="DL2379" s="69"/>
      <c r="DM2379" s="69"/>
      <c r="DN2379" s="69"/>
      <c r="DO2379" s="69"/>
      <c r="DP2379" s="69"/>
      <c r="DQ2379" s="69"/>
      <c r="DR2379" s="69"/>
      <c r="DS2379" s="69"/>
      <c r="DT2379" s="69"/>
      <c r="DU2379" s="69"/>
      <c r="DV2379" s="69"/>
      <c r="DW2379" s="69"/>
      <c r="DX2379" s="69"/>
      <c r="DY2379" s="69"/>
      <c r="DZ2379" s="69"/>
      <c r="EA2379" s="69"/>
      <c r="EB2379" s="69"/>
      <c r="EC2379" s="69"/>
      <c r="ED2379" s="69"/>
      <c r="EE2379" s="69"/>
      <c r="EF2379" s="69"/>
      <c r="EG2379" s="69"/>
      <c r="EH2379" s="69"/>
      <c r="EI2379" s="69"/>
      <c r="EJ2379" s="69"/>
      <c r="EK2379" s="69"/>
      <c r="EL2379" s="69"/>
      <c r="EM2379" s="69"/>
      <c r="EN2379" s="69"/>
      <c r="EO2379" s="69"/>
      <c r="EP2379" s="69"/>
      <c r="EQ2379" s="69"/>
      <c r="ER2379" s="69"/>
      <c r="ES2379" s="69"/>
      <c r="ET2379" s="69"/>
      <c r="EU2379" s="69"/>
      <c r="EV2379" s="69"/>
      <c r="EW2379" s="69"/>
      <c r="EX2379" s="69"/>
      <c r="EY2379" s="69"/>
      <c r="EZ2379" s="69"/>
      <c r="FA2379" s="69"/>
      <c r="FB2379" s="69"/>
      <c r="FC2379" s="69"/>
      <c r="FD2379" s="69"/>
      <c r="FE2379" s="69"/>
      <c r="FF2379" s="69"/>
      <c r="FG2379" s="69"/>
      <c r="FH2379" s="69"/>
      <c r="FI2379" s="69"/>
      <c r="FJ2379" s="69"/>
      <c r="FK2379" s="69"/>
      <c r="FL2379" s="69"/>
      <c r="FM2379" s="69"/>
      <c r="FN2379" s="69"/>
      <c r="FO2379" s="69"/>
      <c r="FP2379" s="69"/>
      <c r="FQ2379" s="69"/>
      <c r="FR2379" s="69"/>
      <c r="FS2379" s="69"/>
      <c r="FT2379" s="69"/>
      <c r="FU2379" s="69"/>
      <c r="FV2379" s="69"/>
      <c r="FW2379" s="69"/>
      <c r="FX2379" s="69"/>
      <c r="FY2379" s="69"/>
      <c r="FZ2379" s="69"/>
      <c r="GA2379" s="69"/>
      <c r="GB2379" s="69"/>
      <c r="GC2379" s="69"/>
      <c r="GD2379" s="69"/>
      <c r="GE2379" s="69"/>
      <c r="GF2379" s="69"/>
      <c r="GG2379" s="69"/>
      <c r="GH2379" s="69"/>
      <c r="GI2379" s="69"/>
      <c r="GJ2379" s="69"/>
      <c r="GK2379" s="69"/>
      <c r="GL2379" s="69"/>
      <c r="GM2379" s="69"/>
      <c r="GN2379" s="69"/>
      <c r="GO2379" s="69"/>
      <c r="GP2379" s="69"/>
      <c r="GQ2379" s="69"/>
      <c r="GR2379" s="69"/>
      <c r="GS2379" s="69"/>
      <c r="GT2379" s="69"/>
      <c r="GU2379" s="69"/>
      <c r="GV2379" s="69"/>
      <c r="GW2379" s="69"/>
      <c r="GX2379" s="69"/>
      <c r="GY2379" s="69"/>
      <c r="GZ2379" s="69"/>
      <c r="HA2379" s="69"/>
      <c r="HB2379" s="69"/>
      <c r="HC2379" s="69"/>
      <c r="HD2379" s="69"/>
      <c r="HE2379" s="69"/>
      <c r="HF2379" s="69"/>
      <c r="HG2379" s="69"/>
      <c r="HH2379" s="69"/>
      <c r="HI2379" s="69"/>
      <c r="HJ2379" s="69"/>
      <c r="HK2379" s="69"/>
      <c r="HL2379" s="69"/>
      <c r="HM2379" s="69"/>
      <c r="HN2379" s="69"/>
      <c r="HO2379" s="69"/>
      <c r="HP2379" s="69"/>
      <c r="HQ2379" s="69"/>
      <c r="HR2379" s="69"/>
      <c r="HS2379" s="69"/>
      <c r="HT2379" s="69"/>
      <c r="HU2379" s="69"/>
      <c r="HV2379" s="69"/>
      <c r="HW2379" s="69"/>
      <c r="HX2379" s="69"/>
      <c r="HY2379" s="69"/>
      <c r="HZ2379" s="69"/>
      <c r="IA2379" s="69"/>
      <c r="IB2379" s="69"/>
      <c r="IC2379" s="69"/>
      <c r="ID2379" s="69"/>
      <c r="IE2379" s="69"/>
      <c r="IF2379" s="69"/>
      <c r="IG2379" s="69"/>
      <c r="IH2379" s="69"/>
      <c r="II2379" s="69"/>
      <c r="IJ2379" s="69"/>
      <c r="IK2379" s="69"/>
      <c r="IL2379" s="69"/>
      <c r="IM2379" s="69"/>
      <c r="IN2379" s="69"/>
      <c r="IO2379" s="69"/>
      <c r="IP2379" s="69"/>
      <c r="IQ2379" s="69"/>
      <c r="IR2379" s="69"/>
      <c r="IS2379" s="69"/>
      <c r="IT2379" s="69"/>
      <c r="IU2379" s="69"/>
      <c r="IV2379" s="69"/>
      <c r="IW2379" s="69"/>
      <c r="IX2379" s="69"/>
      <c r="IY2379" s="69"/>
      <c r="IZ2379" s="69"/>
      <c r="JA2379" s="69"/>
      <c r="JB2379" s="69"/>
      <c r="JC2379" s="69"/>
      <c r="JD2379" s="69"/>
      <c r="JE2379" s="69"/>
      <c r="JF2379" s="69"/>
      <c r="JG2379" s="69"/>
      <c r="JH2379" s="69"/>
      <c r="JI2379" s="69"/>
      <c r="JJ2379" s="69"/>
      <c r="JK2379" s="69"/>
      <c r="JL2379" s="69"/>
      <c r="JM2379" s="69"/>
      <c r="JN2379" s="69"/>
      <c r="JO2379" s="69"/>
      <c r="JP2379" s="69"/>
      <c r="JQ2379" s="69"/>
      <c r="JR2379" s="69"/>
      <c r="JS2379" s="69"/>
      <c r="JT2379" s="69"/>
      <c r="JU2379" s="69"/>
      <c r="JV2379" s="69"/>
      <c r="JW2379" s="69"/>
      <c r="JX2379" s="69"/>
      <c r="JY2379" s="69"/>
      <c r="JZ2379" s="69"/>
      <c r="KA2379" s="69"/>
      <c r="KB2379" s="69"/>
      <c r="KC2379" s="69"/>
      <c r="KD2379" s="69"/>
      <c r="KE2379" s="69"/>
      <c r="KF2379" s="69"/>
      <c r="KG2379" s="69"/>
      <c r="KH2379" s="69"/>
      <c r="KI2379" s="69"/>
      <c r="KJ2379" s="69"/>
      <c r="KK2379" s="69"/>
      <c r="KL2379" s="69"/>
      <c r="KM2379" s="69"/>
      <c r="KN2379" s="69"/>
      <c r="KO2379" s="69"/>
      <c r="KP2379" s="69"/>
      <c r="KQ2379" s="69"/>
      <c r="KR2379" s="69"/>
      <c r="KS2379" s="69"/>
      <c r="KT2379" s="69"/>
      <c r="KU2379" s="69"/>
      <c r="KV2379" s="69"/>
      <c r="KW2379" s="69"/>
      <c r="KX2379" s="69"/>
      <c r="KY2379" s="69"/>
      <c r="KZ2379" s="69"/>
      <c r="LA2379" s="69"/>
      <c r="LB2379" s="69"/>
      <c r="LC2379" s="69"/>
      <c r="LD2379" s="69"/>
      <c r="LE2379" s="69"/>
      <c r="LF2379" s="69"/>
      <c r="LG2379" s="69"/>
      <c r="LH2379" s="69"/>
      <c r="LI2379" s="69"/>
      <c r="LJ2379" s="69"/>
      <c r="LK2379" s="69"/>
      <c r="LL2379" s="69"/>
      <c r="LM2379" s="69"/>
      <c r="LN2379" s="69"/>
      <c r="LO2379" s="69"/>
      <c r="LP2379" s="69"/>
      <c r="LQ2379" s="69"/>
      <c r="LR2379" s="69"/>
      <c r="LS2379" s="69"/>
      <c r="LT2379" s="69"/>
      <c r="LU2379" s="69"/>
      <c r="LV2379" s="69"/>
      <c r="LW2379" s="69"/>
      <c r="LX2379" s="69"/>
      <c r="LY2379" s="69"/>
      <c r="LZ2379" s="69"/>
      <c r="MA2379" s="69"/>
      <c r="MB2379" s="69"/>
      <c r="MC2379" s="69"/>
      <c r="MD2379" s="69"/>
      <c r="ME2379" s="69"/>
      <c r="MF2379" s="69"/>
      <c r="MG2379" s="69"/>
      <c r="MH2379" s="69"/>
      <c r="MI2379" s="69"/>
      <c r="MJ2379" s="69"/>
      <c r="MK2379" s="69"/>
      <c r="ML2379" s="69"/>
      <c r="MM2379" s="69"/>
      <c r="MN2379" s="69"/>
      <c r="MO2379" s="69"/>
      <c r="MP2379" s="69"/>
      <c r="MQ2379" s="69"/>
      <c r="MR2379" s="69"/>
      <c r="MS2379" s="69"/>
      <c r="MT2379" s="69"/>
      <c r="MU2379" s="69"/>
      <c r="MV2379" s="69"/>
      <c r="MW2379" s="69"/>
      <c r="MX2379" s="69"/>
      <c r="MY2379" s="69"/>
      <c r="MZ2379" s="69"/>
      <c r="NA2379" s="69"/>
      <c r="NB2379" s="69"/>
      <c r="NC2379" s="69"/>
      <c r="ND2379" s="69"/>
      <c r="NE2379" s="69"/>
      <c r="NF2379" s="69"/>
      <c r="NG2379" s="69"/>
      <c r="NH2379" s="69"/>
      <c r="NI2379" s="69"/>
      <c r="NJ2379" s="69"/>
      <c r="NK2379" s="69"/>
      <c r="NL2379" s="69"/>
      <c r="NM2379" s="69"/>
      <c r="NN2379" s="69"/>
      <c r="NO2379" s="69"/>
      <c r="NP2379" s="69"/>
      <c r="NQ2379" s="69"/>
      <c r="NR2379" s="69"/>
      <c r="NS2379" s="69"/>
      <c r="NT2379" s="69"/>
      <c r="NU2379" s="69"/>
      <c r="NV2379" s="69"/>
      <c r="NW2379" s="69"/>
      <c r="NX2379" s="69"/>
      <c r="NY2379" s="69"/>
      <c r="NZ2379" s="69"/>
      <c r="OA2379" s="69"/>
      <c r="OB2379" s="69"/>
      <c r="OC2379" s="69"/>
      <c r="OD2379" s="69"/>
      <c r="OE2379" s="69"/>
      <c r="OF2379" s="69"/>
      <c r="OG2379" s="69"/>
      <c r="OH2379" s="69"/>
      <c r="OI2379" s="69"/>
      <c r="OJ2379" s="69"/>
      <c r="OK2379" s="69"/>
      <c r="OL2379" s="69"/>
      <c r="OM2379" s="69"/>
      <c r="ON2379" s="69"/>
      <c r="OO2379" s="69"/>
      <c r="OP2379" s="69"/>
      <c r="OQ2379" s="69"/>
      <c r="OR2379" s="69"/>
      <c r="OS2379" s="69"/>
      <c r="OT2379" s="69"/>
      <c r="OU2379" s="69"/>
      <c r="OV2379" s="69"/>
      <c r="OW2379" s="69"/>
      <c r="OX2379" s="69"/>
      <c r="OY2379" s="69"/>
      <c r="OZ2379" s="69"/>
      <c r="PA2379" s="69"/>
      <c r="PB2379" s="69"/>
      <c r="PC2379" s="69"/>
      <c r="PD2379" s="69"/>
      <c r="PE2379" s="69"/>
      <c r="PF2379" s="69"/>
      <c r="PG2379" s="69"/>
      <c r="PH2379" s="69"/>
      <c r="PI2379" s="69"/>
      <c r="PJ2379" s="69"/>
      <c r="PK2379" s="69"/>
      <c r="PL2379" s="69"/>
      <c r="PM2379" s="69"/>
      <c r="PN2379" s="69"/>
      <c r="PO2379" s="69"/>
      <c r="PP2379" s="69"/>
      <c r="PQ2379" s="69"/>
      <c r="PR2379" s="69"/>
      <c r="PS2379" s="69"/>
      <c r="PT2379" s="69"/>
      <c r="PU2379" s="69"/>
      <c r="PV2379" s="69"/>
      <c r="PW2379" s="69"/>
      <c r="PX2379" s="69"/>
      <c r="PY2379" s="69"/>
      <c r="PZ2379" s="69"/>
      <c r="QA2379" s="69"/>
      <c r="QB2379" s="69"/>
      <c r="QC2379" s="69"/>
      <c r="QD2379" s="69"/>
      <c r="QE2379" s="69"/>
      <c r="QF2379" s="69"/>
      <c r="QG2379" s="69"/>
      <c r="QH2379" s="69"/>
      <c r="QI2379" s="69"/>
      <c r="QJ2379" s="69"/>
      <c r="QK2379" s="69"/>
      <c r="QL2379" s="69"/>
      <c r="QM2379" s="69"/>
      <c r="QN2379" s="69"/>
      <c r="QO2379" s="69"/>
      <c r="QP2379" s="69"/>
      <c r="QQ2379" s="69"/>
      <c r="QR2379" s="69"/>
      <c r="QS2379" s="69"/>
      <c r="QT2379" s="69"/>
      <c r="QU2379" s="69"/>
      <c r="QV2379" s="69"/>
      <c r="QW2379" s="69"/>
      <c r="QX2379" s="69"/>
      <c r="QY2379" s="69"/>
      <c r="QZ2379" s="69"/>
      <c r="RA2379" s="69"/>
      <c r="RB2379" s="69"/>
      <c r="RC2379" s="69"/>
      <c r="RD2379" s="69"/>
      <c r="RE2379" s="69"/>
      <c r="RF2379" s="69"/>
      <c r="RG2379" s="69"/>
      <c r="RH2379" s="69"/>
      <c r="RI2379" s="69"/>
      <c r="RJ2379" s="69"/>
      <c r="RK2379" s="69"/>
      <c r="RL2379" s="69"/>
      <c r="RM2379" s="69"/>
      <c r="RN2379" s="69"/>
      <c r="RO2379" s="69"/>
      <c r="RP2379" s="69"/>
      <c r="RQ2379" s="69"/>
      <c r="RR2379" s="69"/>
      <c r="RS2379" s="69"/>
      <c r="RT2379" s="69"/>
      <c r="RU2379" s="69"/>
      <c r="RV2379" s="69"/>
      <c r="RW2379" s="69"/>
      <c r="RX2379" s="69"/>
      <c r="RY2379" s="69"/>
      <c r="RZ2379" s="69"/>
      <c r="SA2379" s="69"/>
      <c r="SB2379" s="69"/>
      <c r="SC2379" s="69"/>
      <c r="SD2379" s="69"/>
      <c r="SE2379" s="69"/>
      <c r="SF2379" s="69"/>
      <c r="SG2379" s="69"/>
      <c r="SH2379" s="69"/>
      <c r="SI2379" s="69"/>
      <c r="SJ2379" s="69"/>
      <c r="SK2379" s="69"/>
      <c r="SL2379" s="69"/>
      <c r="SM2379" s="69"/>
      <c r="SN2379" s="69"/>
      <c r="SO2379" s="69"/>
      <c r="SP2379" s="69"/>
      <c r="SQ2379" s="69"/>
      <c r="SR2379" s="69"/>
      <c r="SS2379" s="69"/>
      <c r="ST2379" s="69"/>
      <c r="SU2379" s="69"/>
      <c r="SV2379" s="69"/>
      <c r="SW2379" s="69"/>
      <c r="SX2379" s="69"/>
      <c r="SY2379" s="69"/>
      <c r="SZ2379" s="69"/>
      <c r="TA2379" s="69"/>
      <c r="TB2379" s="69"/>
      <c r="TC2379" s="69"/>
      <c r="TD2379" s="69"/>
      <c r="TE2379" s="69"/>
      <c r="TF2379" s="69"/>
      <c r="TG2379" s="69"/>
      <c r="TH2379" s="69"/>
      <c r="TI2379" s="69"/>
      <c r="TJ2379" s="69"/>
      <c r="TK2379" s="69"/>
      <c r="TL2379" s="69"/>
      <c r="TM2379" s="69"/>
      <c r="TN2379" s="69"/>
      <c r="TO2379" s="69"/>
      <c r="TP2379" s="69"/>
      <c r="TQ2379" s="69"/>
      <c r="TR2379" s="69"/>
      <c r="TS2379" s="69"/>
      <c r="TT2379" s="69"/>
      <c r="TU2379" s="69"/>
      <c r="TV2379" s="69"/>
      <c r="TW2379" s="69"/>
      <c r="TX2379" s="69"/>
      <c r="TY2379" s="69"/>
      <c r="TZ2379" s="69"/>
      <c r="UA2379" s="69"/>
      <c r="UB2379" s="69"/>
      <c r="UC2379" s="69"/>
      <c r="UD2379" s="69"/>
      <c r="UE2379" s="69"/>
      <c r="UF2379" s="69"/>
      <c r="UG2379" s="69"/>
      <c r="UH2379" s="69"/>
      <c r="UI2379" s="69"/>
      <c r="UJ2379" s="69"/>
      <c r="UK2379" s="69"/>
      <c r="UL2379" s="69"/>
      <c r="UM2379" s="69"/>
      <c r="UN2379" s="69"/>
      <c r="UO2379" s="69"/>
      <c r="UP2379" s="69"/>
      <c r="UQ2379" s="69"/>
      <c r="UR2379" s="69"/>
      <c r="US2379" s="69"/>
      <c r="UT2379" s="69"/>
      <c r="UU2379" s="69"/>
      <c r="UV2379" s="69"/>
      <c r="UW2379" s="69"/>
      <c r="UX2379" s="69"/>
      <c r="UY2379" s="69"/>
      <c r="UZ2379" s="69"/>
      <c r="VA2379" s="69"/>
      <c r="VB2379" s="69"/>
      <c r="VC2379" s="69"/>
      <c r="VD2379" s="69"/>
      <c r="VE2379" s="69"/>
      <c r="VF2379" s="69"/>
      <c r="VG2379" s="69"/>
      <c r="VH2379" s="69"/>
      <c r="VI2379" s="69"/>
      <c r="VJ2379" s="69"/>
      <c r="VK2379" s="69"/>
      <c r="VL2379" s="69"/>
      <c r="VM2379" s="69"/>
      <c r="VN2379" s="69"/>
      <c r="VO2379" s="69"/>
      <c r="VP2379" s="69"/>
      <c r="VQ2379" s="69"/>
      <c r="VR2379" s="69"/>
      <c r="VS2379" s="69"/>
      <c r="VT2379" s="69"/>
      <c r="VU2379" s="69"/>
      <c r="VV2379" s="69"/>
      <c r="VW2379" s="69"/>
      <c r="VX2379" s="69"/>
      <c r="VY2379" s="69"/>
      <c r="VZ2379" s="69"/>
      <c r="WA2379" s="69"/>
      <c r="WB2379" s="69"/>
      <c r="WC2379" s="69"/>
      <c r="WD2379" s="69"/>
      <c r="WE2379" s="69"/>
      <c r="WF2379" s="69"/>
      <c r="WG2379" s="69"/>
      <c r="WH2379" s="69"/>
      <c r="WI2379" s="69"/>
      <c r="WJ2379" s="69"/>
      <c r="WK2379" s="69"/>
      <c r="WL2379" s="69"/>
      <c r="WM2379" s="69"/>
      <c r="WN2379" s="69"/>
      <c r="WO2379" s="69"/>
      <c r="WP2379" s="69"/>
      <c r="WQ2379" s="69"/>
      <c r="WR2379" s="69"/>
      <c r="WS2379" s="69"/>
      <c r="WT2379" s="69"/>
      <c r="WU2379" s="69"/>
      <c r="WV2379" s="69"/>
      <c r="WW2379" s="69"/>
      <c r="WX2379" s="69"/>
      <c r="WY2379" s="69"/>
      <c r="WZ2379" s="69"/>
      <c r="XA2379" s="69"/>
      <c r="XB2379" s="69"/>
      <c r="XC2379" s="69"/>
      <c r="XD2379" s="69"/>
      <c r="XE2379" s="69"/>
      <c r="XF2379" s="69"/>
      <c r="XG2379" s="69"/>
      <c r="XH2379" s="69"/>
      <c r="XI2379" s="69"/>
      <c r="XJ2379" s="69"/>
      <c r="XK2379" s="69"/>
      <c r="XL2379" s="69"/>
      <c r="XM2379" s="69"/>
      <c r="XN2379" s="69"/>
      <c r="XO2379" s="69"/>
      <c r="XP2379" s="69"/>
      <c r="XQ2379" s="69"/>
      <c r="XR2379" s="69"/>
      <c r="XS2379" s="69"/>
      <c r="XT2379" s="69"/>
      <c r="XU2379" s="69"/>
      <c r="XV2379" s="69"/>
      <c r="XW2379" s="69"/>
      <c r="XX2379" s="69"/>
      <c r="XY2379" s="69"/>
      <c r="XZ2379" s="69"/>
      <c r="YA2379" s="69"/>
      <c r="YB2379" s="69"/>
      <c r="YC2379" s="69"/>
      <c r="YD2379" s="69"/>
      <c r="YE2379" s="69"/>
      <c r="YF2379" s="69"/>
      <c r="YG2379" s="69"/>
      <c r="YH2379" s="69"/>
      <c r="YI2379" s="69"/>
      <c r="YJ2379" s="69"/>
      <c r="YK2379" s="69"/>
      <c r="YL2379" s="69"/>
      <c r="YM2379" s="69"/>
      <c r="YN2379" s="69"/>
      <c r="YO2379" s="69"/>
      <c r="YP2379" s="69"/>
      <c r="YQ2379" s="69"/>
      <c r="YR2379" s="69"/>
      <c r="YS2379" s="69"/>
      <c r="YT2379" s="69"/>
      <c r="YU2379" s="69"/>
      <c r="YV2379" s="69"/>
      <c r="YW2379" s="69"/>
      <c r="YX2379" s="69"/>
      <c r="YY2379" s="69"/>
      <c r="YZ2379" s="69"/>
      <c r="ZA2379" s="69"/>
      <c r="ZB2379" s="69"/>
      <c r="ZC2379" s="69"/>
      <c r="ZD2379" s="69"/>
      <c r="ZE2379" s="69"/>
      <c r="ZF2379" s="69"/>
      <c r="ZG2379" s="69"/>
      <c r="ZH2379" s="69"/>
      <c r="ZI2379" s="69"/>
      <c r="ZJ2379" s="69"/>
      <c r="ZK2379" s="69"/>
      <c r="ZL2379" s="69"/>
      <c r="ZM2379" s="69"/>
      <c r="ZN2379" s="69"/>
      <c r="ZO2379" s="69"/>
      <c r="ZP2379" s="69"/>
      <c r="ZQ2379" s="69"/>
      <c r="ZR2379" s="69"/>
      <c r="ZS2379" s="69"/>
      <c r="ZT2379" s="69"/>
      <c r="ZU2379" s="69"/>
      <c r="ZV2379" s="69"/>
      <c r="ZW2379" s="69"/>
      <c r="ZX2379" s="69"/>
      <c r="ZY2379" s="69"/>
      <c r="ZZ2379" s="69"/>
      <c r="AAA2379" s="69"/>
      <c r="AAB2379" s="69"/>
      <c r="AAC2379" s="69"/>
      <c r="AAD2379" s="69"/>
      <c r="AAE2379" s="69"/>
      <c r="AAF2379" s="69"/>
      <c r="AAG2379" s="69"/>
      <c r="AAH2379" s="69"/>
      <c r="AAI2379" s="69"/>
      <c r="AAJ2379" s="69"/>
      <c r="AAK2379" s="69"/>
      <c r="AAL2379" s="69"/>
      <c r="AAM2379" s="69"/>
      <c r="AAN2379" s="69"/>
      <c r="AAO2379" s="69"/>
      <c r="AAP2379" s="69"/>
      <c r="AAQ2379" s="69"/>
      <c r="AAR2379" s="69"/>
      <c r="AAS2379" s="69"/>
      <c r="AAT2379" s="69"/>
      <c r="AAU2379" s="69"/>
      <c r="AAV2379" s="69"/>
      <c r="AAW2379" s="69"/>
      <c r="AAX2379" s="69"/>
      <c r="AAY2379" s="69"/>
      <c r="AAZ2379" s="69"/>
      <c r="ABA2379" s="69"/>
      <c r="ABB2379" s="69"/>
      <c r="ABC2379" s="69"/>
      <c r="ABD2379" s="69"/>
      <c r="ABE2379" s="69"/>
      <c r="ABF2379" s="69"/>
      <c r="ABG2379" s="69"/>
      <c r="ABH2379" s="69"/>
      <c r="ABI2379" s="69"/>
      <c r="ABJ2379" s="69"/>
      <c r="ABK2379" s="69"/>
      <c r="ABL2379" s="69"/>
      <c r="ABM2379" s="69"/>
      <c r="ABN2379" s="69"/>
      <c r="ABO2379" s="69"/>
      <c r="ABP2379" s="69"/>
      <c r="ABQ2379" s="69"/>
      <c r="ABR2379" s="69"/>
      <c r="ABS2379" s="69"/>
      <c r="ABT2379" s="69"/>
      <c r="ABU2379" s="69"/>
      <c r="ABV2379" s="69"/>
      <c r="ABW2379" s="69"/>
      <c r="ABX2379" s="69"/>
      <c r="ABY2379" s="69"/>
      <c r="ABZ2379" s="69"/>
      <c r="ACA2379" s="69"/>
      <c r="ACB2379" s="69"/>
      <c r="ACC2379" s="69"/>
      <c r="ACD2379" s="69"/>
      <c r="ACE2379" s="69"/>
      <c r="ACF2379" s="69"/>
      <c r="ACG2379" s="69"/>
      <c r="ACH2379" s="69"/>
      <c r="ACI2379" s="69"/>
      <c r="ACJ2379" s="69"/>
      <c r="ACK2379" s="69"/>
      <c r="ACL2379" s="69"/>
      <c r="ACM2379" s="69"/>
      <c r="ACN2379" s="69"/>
      <c r="ACO2379" s="69"/>
      <c r="ACP2379" s="69"/>
      <c r="ACQ2379" s="69"/>
      <c r="ACR2379" s="69"/>
      <c r="ACS2379" s="69"/>
      <c r="ACT2379" s="69"/>
      <c r="ACU2379" s="69"/>
      <c r="ACV2379" s="69"/>
      <c r="ACW2379" s="69"/>
      <c r="ACX2379" s="69"/>
      <c r="ACY2379" s="69"/>
      <c r="ACZ2379" s="69"/>
      <c r="ADA2379" s="69"/>
      <c r="ADB2379" s="69"/>
      <c r="ADC2379" s="69"/>
      <c r="ADD2379" s="69"/>
      <c r="ADE2379" s="69"/>
      <c r="ADF2379" s="69"/>
      <c r="ADG2379" s="69"/>
      <c r="ADH2379" s="69"/>
      <c r="ADI2379" s="69"/>
      <c r="ADJ2379" s="69"/>
      <c r="ADK2379" s="69"/>
      <c r="ADL2379" s="69"/>
      <c r="ADM2379" s="69"/>
      <c r="ADN2379" s="69"/>
      <c r="ADO2379" s="69"/>
      <c r="ADP2379" s="69"/>
      <c r="ADQ2379" s="69"/>
      <c r="ADR2379" s="69"/>
      <c r="ADS2379" s="69"/>
      <c r="ADT2379" s="69"/>
      <c r="ADU2379" s="69"/>
      <c r="ADV2379" s="69"/>
      <c r="ADW2379" s="69"/>
      <c r="ADX2379" s="69"/>
      <c r="ADY2379" s="69"/>
      <c r="ADZ2379" s="69"/>
      <c r="AEA2379" s="69"/>
      <c r="AEB2379" s="69"/>
      <c r="AEC2379" s="69"/>
      <c r="AED2379" s="69"/>
      <c r="AEE2379" s="69"/>
      <c r="AEF2379" s="69"/>
      <c r="AEG2379" s="69"/>
      <c r="AEH2379" s="69"/>
      <c r="AEI2379" s="69"/>
      <c r="AEJ2379" s="69"/>
      <c r="AEK2379" s="69"/>
      <c r="AEL2379" s="69"/>
      <c r="AEM2379" s="69"/>
      <c r="AEN2379" s="69"/>
      <c r="AEO2379" s="69"/>
      <c r="AEP2379" s="69"/>
      <c r="AEQ2379" s="69"/>
      <c r="AER2379" s="69"/>
      <c r="AES2379" s="69"/>
      <c r="AET2379" s="69"/>
      <c r="AEU2379" s="69"/>
      <c r="AEV2379" s="69"/>
      <c r="AEW2379" s="69"/>
      <c r="AEX2379" s="69"/>
      <c r="AEY2379" s="69"/>
      <c r="AEZ2379" s="69"/>
      <c r="AFA2379" s="69"/>
      <c r="AFB2379" s="69"/>
      <c r="AFC2379" s="69"/>
      <c r="AFD2379" s="69"/>
      <c r="AFE2379" s="69"/>
      <c r="AFF2379" s="69"/>
      <c r="AFG2379" s="69"/>
      <c r="AFH2379" s="69"/>
      <c r="AFI2379" s="69"/>
      <c r="AFJ2379" s="69"/>
      <c r="AFK2379" s="69"/>
      <c r="AFL2379" s="69"/>
      <c r="AFM2379" s="69"/>
      <c r="AFN2379" s="69"/>
      <c r="AFO2379" s="69"/>
      <c r="AFP2379" s="69"/>
      <c r="AFQ2379" s="69"/>
      <c r="AFR2379" s="69"/>
      <c r="AFS2379" s="69"/>
      <c r="AFT2379" s="69"/>
      <c r="AFU2379" s="69"/>
      <c r="AFV2379" s="69"/>
      <c r="AFW2379" s="69"/>
      <c r="AFX2379" s="69"/>
      <c r="AFY2379" s="69"/>
      <c r="AFZ2379" s="69"/>
      <c r="AGA2379" s="69"/>
      <c r="AGB2379" s="69"/>
      <c r="AGC2379" s="69"/>
      <c r="AGD2379" s="69"/>
      <c r="AGE2379" s="69"/>
      <c r="AGF2379" s="69"/>
      <c r="AGG2379" s="69"/>
      <c r="AGH2379" s="69"/>
      <c r="AGI2379" s="69"/>
      <c r="AGJ2379" s="69"/>
      <c r="AGK2379" s="69"/>
      <c r="AGL2379" s="69"/>
      <c r="AGM2379" s="69"/>
      <c r="AGN2379" s="69"/>
      <c r="AGO2379" s="69"/>
      <c r="AGP2379" s="69"/>
      <c r="AGQ2379" s="69"/>
      <c r="AGR2379" s="69"/>
      <c r="AGS2379" s="69"/>
      <c r="AGT2379" s="69"/>
      <c r="AGU2379" s="69"/>
      <c r="AGV2379" s="69"/>
      <c r="AGW2379" s="69"/>
      <c r="AGX2379" s="69"/>
      <c r="AGY2379" s="69"/>
      <c r="AGZ2379" s="69"/>
      <c r="AHA2379" s="69"/>
      <c r="AHB2379" s="69"/>
      <c r="AHC2379" s="69"/>
      <c r="AHD2379" s="69"/>
      <c r="AHE2379" s="69"/>
      <c r="AHF2379" s="69"/>
      <c r="AHG2379" s="69"/>
      <c r="AHH2379" s="69"/>
      <c r="AHI2379" s="69"/>
      <c r="AHJ2379" s="69"/>
      <c r="AHK2379" s="69"/>
      <c r="AHL2379" s="69"/>
      <c r="AHM2379" s="69"/>
      <c r="AHN2379" s="69"/>
      <c r="AHO2379" s="69"/>
      <c r="AHP2379" s="69"/>
      <c r="AHQ2379" s="69"/>
      <c r="AHR2379" s="69"/>
      <c r="AHS2379" s="69"/>
      <c r="AHT2379" s="69"/>
      <c r="AHU2379" s="69"/>
      <c r="AHV2379" s="69"/>
      <c r="AHW2379" s="69"/>
      <c r="AHX2379" s="69"/>
      <c r="AHY2379" s="69"/>
      <c r="AHZ2379" s="69"/>
      <c r="AIA2379" s="69"/>
      <c r="AIB2379" s="69"/>
      <c r="AIC2379" s="69"/>
      <c r="AID2379" s="69"/>
      <c r="AIE2379" s="69"/>
      <c r="AIF2379" s="69"/>
      <c r="AIG2379" s="69"/>
      <c r="AIH2379" s="69"/>
      <c r="AII2379" s="69"/>
      <c r="AIJ2379" s="69"/>
      <c r="AIK2379" s="69"/>
      <c r="AIL2379" s="69"/>
      <c r="AIM2379" s="69"/>
      <c r="AIN2379" s="69"/>
      <c r="AIO2379" s="69"/>
      <c r="AIP2379" s="69"/>
      <c r="AIQ2379" s="69"/>
      <c r="AIR2379" s="69"/>
      <c r="AIS2379" s="69"/>
      <c r="AIT2379" s="69"/>
      <c r="AIU2379" s="69"/>
      <c r="AIV2379" s="69"/>
      <c r="AIW2379" s="69"/>
      <c r="AIX2379" s="69"/>
      <c r="AIY2379" s="69"/>
      <c r="AIZ2379" s="69"/>
      <c r="AJA2379" s="69"/>
      <c r="AJB2379" s="69"/>
      <c r="AJC2379" s="69"/>
      <c r="AJD2379" s="69"/>
      <c r="AJE2379" s="69"/>
      <c r="AJF2379" s="69"/>
      <c r="AJG2379" s="69"/>
      <c r="AJH2379" s="69"/>
      <c r="AJI2379" s="69"/>
      <c r="AJJ2379" s="69"/>
      <c r="AJK2379" s="69"/>
      <c r="AJL2379" s="69"/>
      <c r="AJM2379" s="69"/>
      <c r="AJN2379" s="69"/>
      <c r="AJO2379" s="69"/>
      <c r="AJP2379" s="69"/>
      <c r="AJQ2379" s="69"/>
      <c r="AJR2379" s="69"/>
      <c r="AJS2379" s="69"/>
      <c r="AJT2379" s="69"/>
      <c r="AJU2379" s="69"/>
      <c r="AJV2379" s="69"/>
      <c r="AJW2379" s="69"/>
      <c r="AJX2379" s="69"/>
      <c r="AJY2379" s="69"/>
      <c r="AJZ2379" s="69"/>
      <c r="AKA2379" s="69"/>
      <c r="AKB2379" s="69"/>
      <c r="AKC2379" s="69"/>
      <c r="AKD2379" s="69"/>
      <c r="AKE2379" s="69"/>
      <c r="AKF2379" s="69"/>
      <c r="AKG2379" s="69"/>
      <c r="AKH2379" s="69"/>
      <c r="AKI2379" s="69"/>
      <c r="AKJ2379" s="69"/>
      <c r="AKK2379" s="69"/>
      <c r="AKL2379" s="69"/>
      <c r="AKM2379" s="69"/>
      <c r="AKN2379" s="69"/>
      <c r="AKO2379" s="69"/>
      <c r="AKP2379" s="69"/>
      <c r="AKQ2379" s="69"/>
      <c r="AKR2379" s="69"/>
      <c r="AKS2379" s="69"/>
      <c r="AKT2379" s="69"/>
      <c r="AKU2379" s="69"/>
      <c r="AKV2379" s="69"/>
      <c r="AKW2379" s="69"/>
      <c r="AKX2379" s="69"/>
      <c r="AKY2379" s="69"/>
      <c r="AKZ2379" s="69"/>
      <c r="ALA2379" s="69"/>
      <c r="ALB2379" s="69"/>
      <c r="ALC2379" s="69"/>
      <c r="ALD2379" s="69"/>
      <c r="ALE2379" s="69"/>
      <c r="ALF2379" s="69"/>
      <c r="ALG2379" s="69"/>
      <c r="ALH2379" s="69"/>
      <c r="ALI2379" s="69"/>
      <c r="ALJ2379" s="69"/>
      <c r="ALK2379" s="69"/>
      <c r="ALL2379" s="69"/>
      <c r="ALM2379" s="69"/>
      <c r="ALN2379" s="69"/>
      <c r="ALO2379" s="69"/>
      <c r="ALP2379" s="69"/>
      <c r="ALQ2379" s="69"/>
      <c r="ALR2379" s="69"/>
      <c r="ALS2379" s="69"/>
      <c r="ALT2379" s="69"/>
      <c r="ALU2379" s="69"/>
      <c r="ALV2379" s="69"/>
      <c r="ALW2379" s="69"/>
      <c r="ALX2379" s="69"/>
      <c r="ALY2379" s="69"/>
      <c r="ALZ2379" s="69"/>
      <c r="AMA2379" s="69"/>
      <c r="AMB2379" s="69"/>
      <c r="AMC2379" s="69"/>
      <c r="AMD2379" s="69"/>
      <c r="AME2379" s="69"/>
      <c r="AMF2379" s="69"/>
      <c r="AMG2379" s="69"/>
      <c r="AMH2379" s="69"/>
      <c r="AMI2379" s="69"/>
      <c r="AMJ2379" s="69"/>
      <c r="AMK2379" s="69"/>
      <c r="AML2379" s="69"/>
      <c r="AMM2379" s="69"/>
      <c r="AMN2379" s="69"/>
      <c r="AMO2379" s="69"/>
      <c r="AMP2379" s="69"/>
      <c r="AMQ2379" s="69"/>
      <c r="AMR2379" s="69"/>
      <c r="AMS2379" s="69"/>
      <c r="AMT2379" s="69"/>
      <c r="AMU2379" s="69"/>
      <c r="AMV2379" s="69"/>
      <c r="AMW2379" s="69"/>
      <c r="AMX2379" s="69"/>
      <c r="AMY2379" s="69"/>
      <c r="AMZ2379" s="69"/>
      <c r="ANA2379" s="69"/>
      <c r="ANB2379" s="69"/>
      <c r="ANC2379" s="69"/>
      <c r="AND2379" s="69"/>
      <c r="ANE2379" s="69"/>
      <c r="ANF2379" s="69"/>
      <c r="ANG2379" s="69"/>
      <c r="ANH2379" s="69"/>
      <c r="ANI2379" s="69"/>
      <c r="ANJ2379" s="69"/>
      <c r="ANK2379" s="69"/>
      <c r="ANL2379" s="69"/>
      <c r="ANM2379" s="69"/>
      <c r="ANN2379" s="69"/>
      <c r="ANO2379" s="69"/>
      <c r="ANP2379" s="69"/>
      <c r="ANQ2379" s="69"/>
      <c r="ANR2379" s="69"/>
      <c r="ANS2379" s="69"/>
      <c r="ANT2379" s="69"/>
      <c r="ANU2379" s="69"/>
      <c r="ANV2379" s="69"/>
      <c r="ANW2379" s="69"/>
      <c r="ANX2379" s="69"/>
      <c r="ANY2379" s="69"/>
      <c r="ANZ2379" s="69"/>
      <c r="AOA2379" s="69"/>
      <c r="AOB2379" s="69"/>
      <c r="AOC2379" s="69"/>
      <c r="AOD2379" s="69"/>
      <c r="AOE2379" s="69"/>
      <c r="AOF2379" s="69"/>
      <c r="AOG2379" s="69"/>
      <c r="AOH2379" s="69"/>
      <c r="AOI2379" s="69"/>
      <c r="AOJ2379" s="69"/>
      <c r="AOK2379" s="69"/>
      <c r="AOL2379" s="69"/>
      <c r="AOM2379" s="69"/>
      <c r="AON2379" s="69"/>
      <c r="AOO2379" s="69"/>
      <c r="AOP2379" s="69"/>
      <c r="AOQ2379" s="69"/>
      <c r="AOR2379" s="69"/>
      <c r="AOS2379" s="69"/>
      <c r="AOT2379" s="69"/>
      <c r="AOU2379" s="69"/>
      <c r="AOV2379" s="69"/>
      <c r="AOW2379" s="69"/>
      <c r="AOX2379" s="69"/>
      <c r="AOY2379" s="69"/>
      <c r="AOZ2379" s="69"/>
      <c r="APA2379" s="69"/>
      <c r="APB2379" s="69"/>
      <c r="APC2379" s="69"/>
      <c r="APD2379" s="69"/>
      <c r="APE2379" s="69"/>
      <c r="APF2379" s="69"/>
      <c r="APG2379" s="69"/>
      <c r="APH2379" s="69"/>
      <c r="API2379" s="69"/>
      <c r="APJ2379" s="69"/>
      <c r="APK2379" s="69"/>
      <c r="APL2379" s="69"/>
      <c r="APM2379" s="69"/>
      <c r="APN2379" s="69"/>
      <c r="APO2379" s="69"/>
      <c r="APP2379" s="69"/>
      <c r="APQ2379" s="69"/>
      <c r="APR2379" s="69"/>
      <c r="APS2379" s="69"/>
      <c r="APT2379" s="69"/>
      <c r="APU2379" s="69"/>
      <c r="APV2379" s="69"/>
      <c r="APW2379" s="69"/>
      <c r="APX2379" s="69"/>
      <c r="APY2379" s="69"/>
      <c r="APZ2379" s="69"/>
      <c r="AQA2379" s="69"/>
      <c r="AQB2379" s="69"/>
      <c r="AQC2379" s="69"/>
      <c r="AQD2379" s="69"/>
      <c r="AQE2379" s="69"/>
      <c r="AQF2379" s="69"/>
      <c r="AQG2379" s="69"/>
      <c r="AQH2379" s="69"/>
      <c r="AQI2379" s="69"/>
      <c r="AQJ2379" s="69"/>
      <c r="AQK2379" s="69"/>
      <c r="AQL2379" s="69"/>
      <c r="AQM2379" s="69"/>
      <c r="AQN2379" s="69"/>
      <c r="AQO2379" s="69"/>
      <c r="AQP2379" s="69"/>
      <c r="AQQ2379" s="69"/>
      <c r="AQR2379" s="69"/>
      <c r="AQS2379" s="69"/>
      <c r="AQT2379" s="69"/>
      <c r="AQU2379" s="69"/>
      <c r="AQV2379" s="69"/>
      <c r="AQW2379" s="69"/>
      <c r="AQX2379" s="69"/>
      <c r="AQY2379" s="69"/>
      <c r="AQZ2379" s="69"/>
      <c r="ARA2379" s="69"/>
      <c r="ARB2379" s="69"/>
      <c r="ARC2379" s="69"/>
      <c r="ARD2379" s="69"/>
      <c r="ARE2379" s="69"/>
      <c r="ARF2379" s="69"/>
      <c r="ARG2379" s="69"/>
      <c r="ARH2379" s="69"/>
      <c r="ARI2379" s="69"/>
      <c r="ARJ2379" s="69"/>
      <c r="ARK2379" s="69"/>
      <c r="ARL2379" s="69"/>
      <c r="ARM2379" s="69"/>
      <c r="ARN2379" s="69"/>
      <c r="ARO2379" s="69"/>
      <c r="ARP2379" s="69"/>
      <c r="ARQ2379" s="69"/>
      <c r="ARR2379" s="69"/>
      <c r="ARS2379" s="69"/>
      <c r="ART2379" s="69"/>
      <c r="ARU2379" s="69"/>
      <c r="ARV2379" s="69"/>
      <c r="ARW2379" s="69"/>
      <c r="ARX2379" s="69"/>
      <c r="ARY2379" s="69"/>
      <c r="ARZ2379" s="69"/>
      <c r="ASA2379" s="69"/>
      <c r="ASB2379" s="69"/>
      <c r="ASC2379" s="69"/>
      <c r="ASD2379" s="69"/>
      <c r="ASE2379" s="69"/>
      <c r="ASF2379" s="69"/>
      <c r="ASG2379" s="69"/>
      <c r="ASH2379" s="69"/>
      <c r="ASI2379" s="69"/>
      <c r="ASJ2379" s="69"/>
      <c r="ASK2379" s="69"/>
      <c r="ASL2379" s="69"/>
      <c r="ASM2379" s="69"/>
      <c r="ASN2379" s="69"/>
      <c r="ASO2379" s="69"/>
      <c r="ASP2379" s="69"/>
      <c r="ASQ2379" s="69"/>
      <c r="ASR2379" s="69"/>
      <c r="ASS2379" s="69"/>
      <c r="AST2379" s="69"/>
      <c r="ASU2379" s="69"/>
      <c r="ASV2379" s="69"/>
      <c r="ASW2379" s="69"/>
      <c r="ASX2379" s="69"/>
      <c r="ASY2379" s="69"/>
      <c r="ASZ2379" s="69"/>
      <c r="ATA2379" s="69"/>
      <c r="ATB2379" s="69"/>
      <c r="ATC2379" s="69"/>
      <c r="ATD2379" s="69"/>
      <c r="ATE2379" s="69"/>
      <c r="ATF2379" s="69"/>
      <c r="ATG2379" s="69"/>
      <c r="ATH2379" s="69"/>
      <c r="ATI2379" s="69"/>
      <c r="ATJ2379" s="69"/>
      <c r="ATK2379" s="69"/>
      <c r="ATL2379" s="69"/>
      <c r="ATM2379" s="69"/>
      <c r="ATN2379" s="69"/>
      <c r="ATO2379" s="69"/>
      <c r="ATP2379" s="69"/>
      <c r="ATQ2379" s="69"/>
      <c r="ATR2379" s="69"/>
      <c r="ATS2379" s="69"/>
      <c r="ATT2379" s="69"/>
      <c r="ATU2379" s="69"/>
      <c r="ATV2379" s="69"/>
      <c r="ATW2379" s="69"/>
      <c r="ATX2379" s="69"/>
      <c r="ATY2379" s="69"/>
      <c r="ATZ2379" s="69"/>
      <c r="AUA2379" s="69"/>
      <c r="AUB2379" s="69"/>
      <c r="AUC2379" s="69"/>
      <c r="AUD2379" s="69"/>
      <c r="AUE2379" s="69"/>
      <c r="AUF2379" s="69"/>
      <c r="AUG2379" s="69"/>
      <c r="AUH2379" s="69"/>
      <c r="AUI2379" s="69"/>
      <c r="AUJ2379" s="69"/>
      <c r="AUK2379" s="69"/>
      <c r="AUL2379" s="69"/>
      <c r="AUM2379" s="69"/>
      <c r="AUN2379" s="69"/>
      <c r="AUO2379" s="69"/>
      <c r="AUP2379" s="69"/>
      <c r="AUQ2379" s="69"/>
      <c r="AUR2379" s="69"/>
      <c r="AUS2379" s="69"/>
      <c r="AUT2379" s="69"/>
      <c r="AUU2379" s="69"/>
      <c r="AUV2379" s="69"/>
      <c r="AUW2379" s="69"/>
      <c r="AUX2379" s="69"/>
      <c r="AUY2379" s="69"/>
      <c r="AUZ2379" s="69"/>
      <c r="AVA2379" s="69"/>
      <c r="AVB2379" s="69"/>
      <c r="AVC2379" s="69"/>
      <c r="AVD2379" s="69"/>
      <c r="AVE2379" s="69"/>
      <c r="AVF2379" s="69"/>
      <c r="AVG2379" s="69"/>
      <c r="AVH2379" s="69"/>
      <c r="AVI2379" s="69"/>
      <c r="AVJ2379" s="69"/>
      <c r="AVK2379" s="69"/>
      <c r="AVL2379" s="69"/>
      <c r="AVM2379" s="69"/>
      <c r="AVN2379" s="69"/>
      <c r="AVO2379" s="69"/>
      <c r="AVP2379" s="69"/>
      <c r="AVQ2379" s="69"/>
      <c r="AVR2379" s="69"/>
      <c r="AVS2379" s="69"/>
      <c r="AVT2379" s="69"/>
      <c r="AVU2379" s="69"/>
      <c r="AVV2379" s="69"/>
      <c r="AVW2379" s="69"/>
      <c r="AVX2379" s="69"/>
      <c r="AVY2379" s="69"/>
      <c r="AVZ2379" s="69"/>
      <c r="AWA2379" s="69"/>
      <c r="AWB2379" s="69"/>
      <c r="AWC2379" s="69"/>
      <c r="AWD2379" s="69"/>
      <c r="AWE2379" s="69"/>
      <c r="AWF2379" s="69"/>
      <c r="AWG2379" s="69"/>
      <c r="AWH2379" s="69"/>
      <c r="AWI2379" s="69"/>
      <c r="AWJ2379" s="69"/>
      <c r="AWK2379" s="69"/>
      <c r="AWL2379" s="69"/>
      <c r="AWM2379" s="69"/>
      <c r="AWN2379" s="69"/>
      <c r="AWO2379" s="69"/>
      <c r="AWP2379" s="69"/>
      <c r="AWQ2379" s="69"/>
      <c r="AWR2379" s="69"/>
      <c r="AWS2379" s="69"/>
      <c r="AWT2379" s="69"/>
      <c r="AWU2379" s="69"/>
      <c r="AWV2379" s="69"/>
      <c r="AWW2379" s="69"/>
      <c r="AWX2379" s="69"/>
      <c r="AWY2379" s="69"/>
      <c r="AWZ2379" s="69"/>
      <c r="AXA2379" s="69"/>
      <c r="AXB2379" s="69"/>
      <c r="AXC2379" s="69"/>
      <c r="AXD2379" s="69"/>
      <c r="AXE2379" s="69"/>
      <c r="AXF2379" s="69"/>
      <c r="AXG2379" s="69"/>
      <c r="AXH2379" s="69"/>
      <c r="AXI2379" s="69"/>
      <c r="AXJ2379" s="69"/>
      <c r="AXK2379" s="69"/>
      <c r="AXL2379" s="69"/>
      <c r="AXM2379" s="69"/>
      <c r="AXN2379" s="69"/>
      <c r="AXO2379" s="69"/>
      <c r="AXP2379" s="69"/>
      <c r="AXQ2379" s="69"/>
      <c r="AXR2379" s="69"/>
      <c r="AXS2379" s="69"/>
      <c r="AXT2379" s="69"/>
      <c r="AXU2379" s="69"/>
      <c r="AXV2379" s="69"/>
      <c r="AXW2379" s="69"/>
      <c r="AXX2379" s="69"/>
      <c r="AXY2379" s="69"/>
      <c r="AXZ2379" s="69"/>
      <c r="AYA2379" s="69"/>
      <c r="AYB2379" s="69"/>
      <c r="AYC2379" s="69"/>
      <c r="AYD2379" s="69"/>
      <c r="AYE2379" s="69"/>
      <c r="AYF2379" s="69"/>
      <c r="AYG2379" s="69"/>
      <c r="AYH2379" s="69"/>
      <c r="AYI2379" s="69"/>
      <c r="AYJ2379" s="69"/>
      <c r="AYK2379" s="69"/>
      <c r="AYL2379" s="69"/>
      <c r="AYM2379" s="69"/>
      <c r="AYN2379" s="69"/>
      <c r="AYO2379" s="69"/>
      <c r="AYP2379" s="69"/>
      <c r="AYQ2379" s="69"/>
      <c r="AYR2379" s="69"/>
      <c r="AYS2379" s="69"/>
      <c r="AYT2379" s="69"/>
      <c r="AYU2379" s="69"/>
      <c r="AYV2379" s="69"/>
      <c r="AYW2379" s="69"/>
      <c r="AYX2379" s="69"/>
      <c r="AYY2379" s="69"/>
      <c r="AYZ2379" s="69"/>
      <c r="AZA2379" s="69"/>
      <c r="AZB2379" s="69"/>
      <c r="AZC2379" s="69"/>
      <c r="AZD2379" s="69"/>
      <c r="AZE2379" s="69"/>
      <c r="AZF2379" s="69"/>
      <c r="AZG2379" s="69"/>
      <c r="AZH2379" s="69"/>
      <c r="AZI2379" s="69"/>
      <c r="AZJ2379" s="69"/>
      <c r="AZK2379" s="69"/>
      <c r="AZL2379" s="69"/>
      <c r="AZM2379" s="69"/>
      <c r="AZN2379" s="69"/>
      <c r="AZO2379" s="69"/>
      <c r="AZP2379" s="69"/>
      <c r="AZQ2379" s="69"/>
      <c r="AZR2379" s="69"/>
      <c r="AZS2379" s="69"/>
      <c r="AZT2379" s="69"/>
      <c r="AZU2379" s="69"/>
      <c r="AZV2379" s="69"/>
      <c r="AZW2379" s="69"/>
      <c r="AZX2379" s="69"/>
      <c r="AZY2379" s="69"/>
      <c r="AZZ2379" s="69"/>
      <c r="BAA2379" s="69"/>
      <c r="BAB2379" s="69"/>
      <c r="BAC2379" s="69"/>
      <c r="BAD2379" s="69"/>
      <c r="BAE2379" s="69"/>
      <c r="BAF2379" s="69"/>
      <c r="BAG2379" s="69"/>
      <c r="BAH2379" s="69"/>
      <c r="BAI2379" s="69"/>
      <c r="BAJ2379" s="69"/>
      <c r="BAK2379" s="69"/>
      <c r="BAL2379" s="69"/>
      <c r="BAM2379" s="69"/>
      <c r="BAN2379" s="69"/>
      <c r="BAO2379" s="69"/>
      <c r="BAP2379" s="69"/>
      <c r="BAQ2379" s="69"/>
      <c r="BAR2379" s="69"/>
      <c r="BAS2379" s="69"/>
      <c r="BAT2379" s="69"/>
      <c r="BAU2379" s="69"/>
      <c r="BAV2379" s="69"/>
      <c r="BAW2379" s="69"/>
      <c r="BAX2379" s="69"/>
      <c r="BAY2379" s="69"/>
      <c r="BAZ2379" s="69"/>
      <c r="BBA2379" s="69"/>
      <c r="BBB2379" s="69"/>
      <c r="BBC2379" s="69"/>
      <c r="BBD2379" s="69"/>
      <c r="BBE2379" s="69"/>
      <c r="BBF2379" s="69"/>
      <c r="BBG2379" s="69"/>
      <c r="BBH2379" s="69"/>
      <c r="BBI2379" s="69"/>
      <c r="BBJ2379" s="69"/>
      <c r="BBK2379" s="69"/>
      <c r="BBL2379" s="69"/>
      <c r="BBM2379" s="69"/>
      <c r="BBN2379" s="69"/>
      <c r="BBO2379" s="69"/>
      <c r="BBP2379" s="69"/>
      <c r="BBQ2379" s="69"/>
      <c r="BBR2379" s="69"/>
      <c r="BBS2379" s="69"/>
      <c r="BBT2379" s="69"/>
      <c r="BBU2379" s="69"/>
      <c r="BBV2379" s="69"/>
      <c r="BBW2379" s="69"/>
      <c r="BBX2379" s="69"/>
      <c r="BBY2379" s="69"/>
      <c r="BBZ2379" s="69"/>
      <c r="BCA2379" s="69"/>
      <c r="BCB2379" s="69"/>
      <c r="BCC2379" s="69"/>
      <c r="BCD2379" s="69"/>
      <c r="BCE2379" s="69"/>
      <c r="BCF2379" s="69"/>
      <c r="BCG2379" s="69"/>
      <c r="BCH2379" s="69"/>
      <c r="BCI2379" s="69"/>
      <c r="BCJ2379" s="69"/>
      <c r="BCK2379" s="69"/>
      <c r="BCL2379" s="69"/>
      <c r="BCM2379" s="69"/>
      <c r="BCN2379" s="69"/>
      <c r="BCO2379" s="69"/>
      <c r="BCP2379" s="69"/>
      <c r="BCQ2379" s="69"/>
      <c r="BCR2379" s="69"/>
      <c r="BCS2379" s="69"/>
      <c r="BCT2379" s="69"/>
      <c r="BCU2379" s="69"/>
      <c r="BCV2379" s="69"/>
      <c r="BCW2379" s="69"/>
      <c r="BCX2379" s="69"/>
      <c r="BCY2379" s="69"/>
      <c r="BCZ2379" s="69"/>
      <c r="BDA2379" s="69"/>
      <c r="BDB2379" s="69"/>
      <c r="BDC2379" s="69"/>
      <c r="BDD2379" s="69"/>
      <c r="BDE2379" s="69"/>
      <c r="BDF2379" s="69"/>
      <c r="BDG2379" s="69"/>
      <c r="BDH2379" s="69"/>
      <c r="BDI2379" s="69"/>
      <c r="BDJ2379" s="69"/>
      <c r="BDK2379" s="69"/>
      <c r="BDL2379" s="69"/>
      <c r="BDM2379" s="69"/>
      <c r="BDN2379" s="69"/>
      <c r="BDO2379" s="69"/>
      <c r="BDP2379" s="69"/>
      <c r="BDQ2379" s="69"/>
      <c r="BDR2379" s="69"/>
      <c r="BDS2379" s="69"/>
      <c r="BDT2379" s="69"/>
      <c r="BDU2379" s="69"/>
      <c r="BDV2379" s="69"/>
      <c r="BDW2379" s="69"/>
      <c r="BDX2379" s="69"/>
      <c r="BDY2379" s="69"/>
      <c r="BDZ2379" s="69"/>
      <c r="BEA2379" s="69"/>
      <c r="BEB2379" s="69"/>
      <c r="BEC2379" s="69"/>
      <c r="BED2379" s="69"/>
      <c r="BEE2379" s="69"/>
      <c r="BEF2379" s="69"/>
      <c r="BEG2379" s="69"/>
      <c r="BEH2379" s="69"/>
      <c r="BEI2379" s="69"/>
      <c r="BEJ2379" s="69"/>
      <c r="BEK2379" s="69"/>
      <c r="BEL2379" s="69"/>
      <c r="BEM2379" s="69"/>
      <c r="BEN2379" s="69"/>
      <c r="BEO2379" s="69"/>
      <c r="BEP2379" s="69"/>
      <c r="BEQ2379" s="69"/>
      <c r="BER2379" s="69"/>
      <c r="BES2379" s="69"/>
      <c r="BET2379" s="69"/>
      <c r="BEU2379" s="69"/>
      <c r="BEV2379" s="69"/>
      <c r="BEW2379" s="69"/>
      <c r="BEX2379" s="69"/>
      <c r="BEY2379" s="69"/>
      <c r="BEZ2379" s="69"/>
      <c r="BFA2379" s="69"/>
      <c r="BFB2379" s="69"/>
      <c r="BFC2379" s="69"/>
      <c r="BFD2379" s="69"/>
      <c r="BFE2379" s="69"/>
      <c r="BFF2379" s="69"/>
      <c r="BFG2379" s="69"/>
      <c r="BFH2379" s="69"/>
      <c r="BFI2379" s="69"/>
      <c r="BFJ2379" s="69"/>
      <c r="BFK2379" s="69"/>
      <c r="BFL2379" s="69"/>
      <c r="BFM2379" s="69"/>
      <c r="BFN2379" s="69"/>
      <c r="BFO2379" s="69"/>
      <c r="BFP2379" s="69"/>
      <c r="BFQ2379" s="69"/>
      <c r="BFR2379" s="69"/>
      <c r="BFS2379" s="69"/>
      <c r="BFT2379" s="69"/>
      <c r="BFU2379" s="69"/>
      <c r="BFV2379" s="69"/>
      <c r="BFW2379" s="69"/>
      <c r="BFX2379" s="69"/>
      <c r="BFY2379" s="69"/>
      <c r="BFZ2379" s="69"/>
      <c r="BGA2379" s="69"/>
      <c r="BGB2379" s="69"/>
      <c r="BGC2379" s="69"/>
      <c r="BGD2379" s="69"/>
      <c r="BGE2379" s="69"/>
      <c r="BGF2379" s="69"/>
      <c r="BGG2379" s="69"/>
      <c r="BGH2379" s="69"/>
      <c r="BGI2379" s="69"/>
      <c r="BGJ2379" s="69"/>
      <c r="BGK2379" s="69"/>
      <c r="BGL2379" s="69"/>
      <c r="BGM2379" s="69"/>
      <c r="BGN2379" s="69"/>
      <c r="BGO2379" s="69"/>
      <c r="BGP2379" s="69"/>
      <c r="BGQ2379" s="69"/>
      <c r="BGR2379" s="69"/>
      <c r="BGS2379" s="69"/>
      <c r="BGT2379" s="69"/>
      <c r="BGU2379" s="69"/>
      <c r="BGV2379" s="69"/>
      <c r="BGW2379" s="69"/>
      <c r="BGX2379" s="69"/>
      <c r="BGY2379" s="69"/>
      <c r="BGZ2379" s="69"/>
      <c r="BHA2379" s="69"/>
      <c r="BHB2379" s="69"/>
      <c r="BHC2379" s="69"/>
      <c r="BHD2379" s="69"/>
      <c r="BHE2379" s="69"/>
      <c r="BHF2379" s="69"/>
      <c r="BHG2379" s="69"/>
      <c r="BHH2379" s="69"/>
      <c r="BHI2379" s="69"/>
      <c r="BHJ2379" s="69"/>
      <c r="BHK2379" s="69"/>
      <c r="BHL2379" s="69"/>
      <c r="BHM2379" s="69"/>
      <c r="BHN2379" s="69"/>
      <c r="BHO2379" s="69"/>
      <c r="BHP2379" s="69"/>
      <c r="BHQ2379" s="69"/>
      <c r="BHR2379" s="69"/>
      <c r="BHS2379" s="69"/>
      <c r="BHT2379" s="69"/>
      <c r="BHU2379" s="69"/>
      <c r="BHV2379" s="69"/>
      <c r="BHW2379" s="69"/>
      <c r="BHX2379" s="69"/>
      <c r="BHY2379" s="69"/>
      <c r="BHZ2379" s="69"/>
      <c r="BIA2379" s="69"/>
      <c r="BIB2379" s="69"/>
      <c r="BIC2379" s="69"/>
      <c r="BID2379" s="69"/>
      <c r="BIE2379" s="69"/>
      <c r="BIF2379" s="69"/>
      <c r="BIG2379" s="69"/>
      <c r="BIH2379" s="69"/>
      <c r="BII2379" s="69"/>
      <c r="BIJ2379" s="69"/>
      <c r="BIK2379" s="69"/>
      <c r="BIL2379" s="69"/>
      <c r="BIM2379" s="69"/>
      <c r="BIN2379" s="69"/>
      <c r="BIO2379" s="69"/>
      <c r="BIP2379" s="69"/>
      <c r="BIQ2379" s="69"/>
      <c r="BIR2379" s="69"/>
      <c r="BIS2379" s="69"/>
      <c r="BIT2379" s="69"/>
      <c r="BIU2379" s="69"/>
      <c r="BIV2379" s="69"/>
      <c r="BIW2379" s="69"/>
      <c r="BIX2379" s="69"/>
      <c r="BIY2379" s="69"/>
      <c r="BIZ2379" s="69"/>
      <c r="BJA2379" s="69"/>
      <c r="BJB2379" s="69"/>
      <c r="BJC2379" s="69"/>
      <c r="BJD2379" s="69"/>
      <c r="BJE2379" s="69"/>
      <c r="BJF2379" s="69"/>
      <c r="BJG2379" s="69"/>
      <c r="BJH2379" s="69"/>
      <c r="BJI2379" s="69"/>
      <c r="BJJ2379" s="69"/>
      <c r="BJK2379" s="69"/>
      <c r="BJL2379" s="69"/>
      <c r="BJM2379" s="69"/>
      <c r="BJN2379" s="69"/>
      <c r="BJO2379" s="69"/>
      <c r="BJP2379" s="69"/>
      <c r="BJQ2379" s="69"/>
      <c r="BJR2379" s="69"/>
      <c r="BJS2379" s="69"/>
      <c r="BJT2379" s="69"/>
      <c r="BJU2379" s="69"/>
      <c r="BJV2379" s="69"/>
      <c r="BJW2379" s="69"/>
      <c r="BJX2379" s="69"/>
      <c r="BJY2379" s="69"/>
      <c r="BJZ2379" s="69"/>
      <c r="BKA2379" s="69"/>
      <c r="BKB2379" s="69"/>
      <c r="BKC2379" s="69"/>
      <c r="BKD2379" s="69"/>
      <c r="BKE2379" s="69"/>
      <c r="BKF2379" s="69"/>
      <c r="BKG2379" s="69"/>
      <c r="BKH2379" s="69"/>
      <c r="BKI2379" s="69"/>
      <c r="BKJ2379" s="69"/>
      <c r="BKK2379" s="69"/>
      <c r="BKL2379" s="69"/>
      <c r="BKM2379" s="69"/>
      <c r="BKN2379" s="69"/>
      <c r="BKO2379" s="69"/>
      <c r="BKP2379" s="69"/>
      <c r="BKQ2379" s="69"/>
      <c r="BKR2379" s="69"/>
      <c r="BKS2379" s="69"/>
      <c r="BKT2379" s="69"/>
      <c r="BKU2379" s="69"/>
      <c r="BKV2379" s="69"/>
      <c r="BKW2379" s="69"/>
      <c r="BKX2379" s="69"/>
      <c r="BKY2379" s="69"/>
      <c r="BKZ2379" s="69"/>
      <c r="BLA2379" s="69"/>
      <c r="BLB2379" s="69"/>
      <c r="BLC2379" s="69"/>
      <c r="BLD2379" s="69"/>
      <c r="BLE2379" s="69"/>
      <c r="BLF2379" s="69"/>
      <c r="BLG2379" s="69"/>
      <c r="BLH2379" s="69"/>
      <c r="BLI2379" s="69"/>
      <c r="BLJ2379" s="69"/>
      <c r="BLK2379" s="69"/>
      <c r="BLL2379" s="69"/>
      <c r="BLM2379" s="69"/>
      <c r="BLN2379" s="69"/>
      <c r="BLO2379" s="69"/>
      <c r="BLP2379" s="69"/>
      <c r="BLQ2379" s="69"/>
      <c r="BLR2379" s="69"/>
      <c r="BLS2379" s="69"/>
      <c r="BLT2379" s="69"/>
      <c r="BLU2379" s="69"/>
      <c r="BLV2379" s="69"/>
      <c r="BLW2379" s="69"/>
      <c r="BLX2379" s="69"/>
      <c r="BLY2379" s="69"/>
      <c r="BLZ2379" s="69"/>
      <c r="BMA2379" s="69"/>
      <c r="BMB2379" s="69"/>
      <c r="BMC2379" s="69"/>
      <c r="BMD2379" s="69"/>
      <c r="BME2379" s="69"/>
      <c r="BMF2379" s="69"/>
      <c r="BMG2379" s="69"/>
      <c r="BMH2379" s="69"/>
      <c r="BMI2379" s="69"/>
      <c r="BMJ2379" s="69"/>
      <c r="BMK2379" s="69"/>
      <c r="BML2379" s="69"/>
      <c r="BMM2379" s="69"/>
      <c r="BMN2379" s="69"/>
      <c r="BMO2379" s="69"/>
      <c r="BMP2379" s="69"/>
      <c r="BMQ2379" s="69"/>
      <c r="BMR2379" s="69"/>
      <c r="BMS2379" s="69"/>
      <c r="BMT2379" s="69"/>
      <c r="BMU2379" s="69"/>
      <c r="BMV2379" s="69"/>
      <c r="BMW2379" s="69"/>
      <c r="BMX2379" s="69"/>
      <c r="BMY2379" s="69"/>
      <c r="BMZ2379" s="69"/>
      <c r="BNA2379" s="69"/>
      <c r="BNB2379" s="69"/>
      <c r="BNC2379" s="69"/>
      <c r="BND2379" s="69"/>
      <c r="BNE2379" s="69"/>
      <c r="BNF2379" s="69"/>
      <c r="BNG2379" s="69"/>
      <c r="BNH2379" s="69"/>
      <c r="BNI2379" s="69"/>
      <c r="BNJ2379" s="69"/>
      <c r="BNK2379" s="69"/>
      <c r="BNL2379" s="69"/>
      <c r="BNM2379" s="69"/>
      <c r="BNN2379" s="69"/>
      <c r="BNO2379" s="69"/>
      <c r="BNP2379" s="69"/>
      <c r="BNQ2379" s="69"/>
      <c r="BNR2379" s="69"/>
      <c r="BNS2379" s="69"/>
      <c r="BNT2379" s="69"/>
      <c r="BNU2379" s="69"/>
      <c r="BNV2379" s="69"/>
      <c r="BNW2379" s="69"/>
      <c r="BNX2379" s="69"/>
      <c r="BNY2379" s="69"/>
      <c r="BNZ2379" s="69"/>
      <c r="BOA2379" s="69"/>
      <c r="BOB2379" s="69"/>
      <c r="BOC2379" s="69"/>
      <c r="BOD2379" s="69"/>
      <c r="BOE2379" s="69"/>
      <c r="BOF2379" s="69"/>
      <c r="BOG2379" s="69"/>
      <c r="BOH2379" s="69"/>
      <c r="BOI2379" s="69"/>
      <c r="BOJ2379" s="69"/>
      <c r="BOK2379" s="69"/>
      <c r="BOL2379" s="69"/>
      <c r="BOM2379" s="69"/>
      <c r="BON2379" s="69"/>
      <c r="BOO2379" s="69"/>
      <c r="BOP2379" s="69"/>
      <c r="BOQ2379" s="69"/>
      <c r="BOR2379" s="69"/>
      <c r="BOS2379" s="69"/>
      <c r="BOT2379" s="69"/>
      <c r="BOU2379" s="69"/>
      <c r="BOV2379" s="69"/>
      <c r="BOW2379" s="69"/>
      <c r="BOX2379" s="69"/>
      <c r="BOY2379" s="69"/>
      <c r="BOZ2379" s="69"/>
      <c r="BPA2379" s="69"/>
      <c r="BPB2379" s="69"/>
      <c r="BPC2379" s="69"/>
      <c r="BPD2379" s="69"/>
      <c r="BPE2379" s="69"/>
      <c r="BPF2379" s="69"/>
      <c r="BPG2379" s="69"/>
      <c r="BPH2379" s="69"/>
      <c r="BPI2379" s="69"/>
      <c r="BPJ2379" s="69"/>
      <c r="BPK2379" s="69"/>
      <c r="BPL2379" s="69"/>
      <c r="BPM2379" s="69"/>
      <c r="BPN2379" s="69"/>
      <c r="BPO2379" s="69"/>
      <c r="BPP2379" s="69"/>
      <c r="BPQ2379" s="69"/>
      <c r="BPR2379" s="69"/>
      <c r="BPS2379" s="69"/>
      <c r="BPT2379" s="69"/>
      <c r="BPU2379" s="69"/>
      <c r="BPV2379" s="69"/>
      <c r="BPW2379" s="69"/>
      <c r="BPX2379" s="69"/>
      <c r="BPY2379" s="69"/>
      <c r="BPZ2379" s="69"/>
      <c r="BQA2379" s="69"/>
      <c r="BQB2379" s="69"/>
      <c r="BQC2379" s="69"/>
      <c r="BQD2379" s="69"/>
      <c r="BQE2379" s="69"/>
      <c r="BQF2379" s="69"/>
      <c r="BQG2379" s="69"/>
      <c r="BQH2379" s="69"/>
      <c r="BQI2379" s="69"/>
      <c r="BQJ2379" s="69"/>
      <c r="BQK2379" s="69"/>
      <c r="BQL2379" s="69"/>
      <c r="BQM2379" s="69"/>
      <c r="BQN2379" s="69"/>
      <c r="BQO2379" s="69"/>
      <c r="BQP2379" s="69"/>
      <c r="BQQ2379" s="69"/>
      <c r="BQR2379" s="69"/>
      <c r="BQS2379" s="69"/>
      <c r="BQT2379" s="69"/>
      <c r="BQU2379" s="69"/>
      <c r="BQV2379" s="69"/>
      <c r="BQW2379" s="69"/>
      <c r="BQX2379" s="69"/>
      <c r="BQY2379" s="69"/>
      <c r="BQZ2379" s="69"/>
      <c r="BRA2379" s="69"/>
      <c r="BRB2379" s="69"/>
      <c r="BRC2379" s="69"/>
      <c r="BRD2379" s="69"/>
      <c r="BRE2379" s="69"/>
      <c r="BRF2379" s="69"/>
      <c r="BRG2379" s="69"/>
      <c r="BRH2379" s="69"/>
      <c r="BRI2379" s="69"/>
      <c r="BRJ2379" s="69"/>
      <c r="BRK2379" s="69"/>
      <c r="BRL2379" s="69"/>
      <c r="BRM2379" s="69"/>
      <c r="BRN2379" s="69"/>
      <c r="BRO2379" s="69"/>
      <c r="BRP2379" s="69"/>
      <c r="BRQ2379" s="69"/>
      <c r="BRR2379" s="69"/>
      <c r="BRS2379" s="69"/>
      <c r="BRT2379" s="69"/>
      <c r="BRU2379" s="69"/>
      <c r="BRV2379" s="69"/>
      <c r="BRW2379" s="69"/>
      <c r="BRX2379" s="69"/>
      <c r="BRY2379" s="69"/>
      <c r="BRZ2379" s="69"/>
      <c r="BSA2379" s="69"/>
      <c r="BSB2379" s="69"/>
      <c r="BSC2379" s="69"/>
      <c r="BSD2379" s="69"/>
      <c r="BSE2379" s="69"/>
      <c r="BSF2379" s="69"/>
      <c r="BSG2379" s="69"/>
      <c r="BSH2379" s="69"/>
      <c r="BSI2379" s="69"/>
      <c r="BSJ2379" s="69"/>
      <c r="BSK2379" s="69"/>
      <c r="BSL2379" s="69"/>
      <c r="BSM2379" s="69"/>
      <c r="BSN2379" s="69"/>
      <c r="BSO2379" s="69"/>
      <c r="BSP2379" s="69"/>
      <c r="BSQ2379" s="69"/>
      <c r="BSR2379" s="69"/>
      <c r="BSS2379" s="69"/>
      <c r="BST2379" s="69"/>
      <c r="BSU2379" s="69"/>
      <c r="BSV2379" s="69"/>
      <c r="BSW2379" s="69"/>
      <c r="BSX2379" s="69"/>
      <c r="BSY2379" s="69"/>
      <c r="BSZ2379" s="69"/>
      <c r="BTA2379" s="69"/>
      <c r="BTB2379" s="69"/>
      <c r="BTC2379" s="69"/>
      <c r="BTD2379" s="69"/>
      <c r="BTE2379" s="69"/>
      <c r="BTF2379" s="69"/>
      <c r="BTG2379" s="69"/>
      <c r="BTH2379" s="69"/>
      <c r="BTI2379" s="69"/>
      <c r="BTJ2379" s="69"/>
      <c r="BTK2379" s="69"/>
      <c r="BTL2379" s="69"/>
      <c r="BTM2379" s="69"/>
      <c r="BTN2379" s="69"/>
      <c r="BTO2379" s="69"/>
      <c r="BTP2379" s="69"/>
      <c r="BTQ2379" s="69"/>
      <c r="BTR2379" s="69"/>
      <c r="BTS2379" s="69"/>
      <c r="BTT2379" s="69"/>
      <c r="BTU2379" s="69"/>
      <c r="BTV2379" s="69"/>
      <c r="BTW2379" s="69"/>
      <c r="BTX2379" s="69"/>
      <c r="BTY2379" s="69"/>
      <c r="BTZ2379" s="69"/>
      <c r="BUA2379" s="69"/>
      <c r="BUB2379" s="69"/>
      <c r="BUC2379" s="69"/>
      <c r="BUD2379" s="69"/>
      <c r="BUE2379" s="69"/>
      <c r="BUF2379" s="69"/>
      <c r="BUG2379" s="69"/>
      <c r="BUH2379" s="69"/>
      <c r="BUI2379" s="69"/>
      <c r="BUJ2379" s="69"/>
      <c r="BUK2379" s="69"/>
      <c r="BUL2379" s="69"/>
      <c r="BUM2379" s="69"/>
      <c r="BUN2379" s="69"/>
      <c r="BUO2379" s="69"/>
      <c r="BUP2379" s="69"/>
      <c r="BUQ2379" s="69"/>
      <c r="BUR2379" s="69"/>
      <c r="BUS2379" s="69"/>
      <c r="BUT2379" s="69"/>
      <c r="BUU2379" s="69"/>
      <c r="BUV2379" s="69"/>
      <c r="BUW2379" s="69"/>
      <c r="BUX2379" s="69"/>
      <c r="BUY2379" s="69"/>
      <c r="BUZ2379" s="69"/>
      <c r="BVA2379" s="69"/>
      <c r="BVB2379" s="69"/>
      <c r="BVC2379" s="69"/>
      <c r="BVD2379" s="69"/>
      <c r="BVE2379" s="69"/>
      <c r="BVF2379" s="69"/>
      <c r="BVG2379" s="69"/>
      <c r="BVH2379" s="69"/>
      <c r="BVI2379" s="69"/>
      <c r="BVJ2379" s="69"/>
      <c r="BVK2379" s="69"/>
      <c r="BVL2379" s="69"/>
      <c r="BVM2379" s="69"/>
      <c r="BVN2379" s="69"/>
      <c r="BVO2379" s="69"/>
      <c r="BVP2379" s="69"/>
      <c r="BVQ2379" s="69"/>
      <c r="BVR2379" s="69"/>
      <c r="BVS2379" s="69"/>
      <c r="BVT2379" s="69"/>
      <c r="BVU2379" s="69"/>
      <c r="BVV2379" s="69"/>
      <c r="BVW2379" s="69"/>
      <c r="BVX2379" s="69"/>
      <c r="BVY2379" s="69"/>
      <c r="BVZ2379" s="69"/>
      <c r="BWA2379" s="69"/>
      <c r="BWB2379" s="69"/>
      <c r="BWC2379" s="69"/>
      <c r="BWD2379" s="69"/>
      <c r="BWE2379" s="69"/>
      <c r="BWF2379" s="69"/>
      <c r="BWG2379" s="69"/>
      <c r="BWH2379" s="69"/>
      <c r="BWI2379" s="69"/>
      <c r="BWJ2379" s="69"/>
      <c r="BWK2379" s="69"/>
      <c r="BWL2379" s="69"/>
      <c r="BWM2379" s="69"/>
      <c r="BWN2379" s="69"/>
      <c r="BWO2379" s="69"/>
      <c r="BWP2379" s="69"/>
      <c r="BWQ2379" s="69"/>
      <c r="BWR2379" s="69"/>
      <c r="BWS2379" s="69"/>
      <c r="BWT2379" s="69"/>
      <c r="BWU2379" s="69"/>
      <c r="BWV2379" s="69"/>
      <c r="BWW2379" s="69"/>
      <c r="BWX2379" s="69"/>
      <c r="BWY2379" s="69"/>
      <c r="BWZ2379" s="69"/>
      <c r="BXA2379" s="69"/>
      <c r="BXB2379" s="69"/>
      <c r="BXC2379" s="69"/>
      <c r="BXD2379" s="69"/>
      <c r="BXE2379" s="69"/>
      <c r="BXF2379" s="69"/>
      <c r="BXG2379" s="69"/>
      <c r="BXH2379" s="69"/>
      <c r="BXI2379" s="69"/>
      <c r="BXJ2379" s="69"/>
      <c r="BXK2379" s="69"/>
      <c r="BXL2379" s="69"/>
      <c r="BXM2379" s="69"/>
      <c r="BXN2379" s="69"/>
      <c r="BXO2379" s="69"/>
      <c r="BXP2379" s="69"/>
      <c r="BXQ2379" s="69"/>
      <c r="BXR2379" s="69"/>
      <c r="BXS2379" s="69"/>
      <c r="BXT2379" s="69"/>
      <c r="BXU2379" s="69"/>
      <c r="BXV2379" s="69"/>
      <c r="BXW2379" s="69"/>
      <c r="BXX2379" s="69"/>
      <c r="BXY2379" s="69"/>
      <c r="BXZ2379" s="69"/>
      <c r="BYA2379" s="69"/>
      <c r="BYB2379" s="69"/>
      <c r="BYC2379" s="69"/>
      <c r="BYD2379" s="69"/>
      <c r="BYE2379" s="69"/>
      <c r="BYF2379" s="69"/>
      <c r="BYG2379" s="69"/>
      <c r="BYH2379" s="69"/>
      <c r="BYI2379" s="69"/>
      <c r="BYJ2379" s="69"/>
      <c r="BYK2379" s="69"/>
      <c r="BYL2379" s="69"/>
      <c r="BYM2379" s="69"/>
      <c r="BYN2379" s="69"/>
      <c r="BYO2379" s="69"/>
      <c r="BYP2379" s="69"/>
      <c r="BYQ2379" s="69"/>
      <c r="BYR2379" s="69"/>
      <c r="BYS2379" s="69"/>
      <c r="BYT2379" s="69"/>
      <c r="BYU2379" s="69"/>
      <c r="BYV2379" s="69"/>
      <c r="BYW2379" s="69"/>
      <c r="BYX2379" s="69"/>
      <c r="BYY2379" s="69"/>
      <c r="BYZ2379" s="69"/>
      <c r="BZA2379" s="69"/>
      <c r="BZB2379" s="69"/>
      <c r="BZC2379" s="69"/>
      <c r="BZD2379" s="69"/>
      <c r="BZE2379" s="69"/>
      <c r="BZF2379" s="69"/>
      <c r="BZG2379" s="69"/>
      <c r="BZH2379" s="69"/>
      <c r="BZI2379" s="69"/>
      <c r="BZJ2379" s="69"/>
      <c r="BZK2379" s="69"/>
      <c r="BZL2379" s="69"/>
      <c r="BZM2379" s="69"/>
      <c r="BZN2379" s="69"/>
      <c r="BZO2379" s="69"/>
      <c r="BZP2379" s="69"/>
      <c r="BZQ2379" s="69"/>
      <c r="BZR2379" s="69"/>
      <c r="BZS2379" s="69"/>
      <c r="BZT2379" s="69"/>
      <c r="BZU2379" s="69"/>
      <c r="BZV2379" s="69"/>
      <c r="BZW2379" s="69"/>
      <c r="BZX2379" s="69"/>
      <c r="BZY2379" s="69"/>
      <c r="BZZ2379" s="69"/>
      <c r="CAA2379" s="69"/>
      <c r="CAB2379" s="69"/>
      <c r="CAC2379" s="69"/>
      <c r="CAD2379" s="69"/>
      <c r="CAE2379" s="69"/>
      <c r="CAF2379" s="69"/>
      <c r="CAG2379" s="69"/>
      <c r="CAH2379" s="69"/>
      <c r="CAI2379" s="69"/>
      <c r="CAJ2379" s="69"/>
      <c r="CAK2379" s="69"/>
      <c r="CAL2379" s="69"/>
      <c r="CAM2379" s="69"/>
      <c r="CAN2379" s="69"/>
      <c r="CAO2379" s="69"/>
      <c r="CAP2379" s="69"/>
      <c r="CAQ2379" s="69"/>
      <c r="CAR2379" s="69"/>
      <c r="CAS2379" s="69"/>
      <c r="CAT2379" s="69"/>
      <c r="CAU2379" s="69"/>
      <c r="CAV2379" s="69"/>
      <c r="CAW2379" s="69"/>
      <c r="CAX2379" s="69"/>
      <c r="CAY2379" s="69"/>
      <c r="CAZ2379" s="69"/>
      <c r="CBA2379" s="69"/>
      <c r="CBB2379" s="69"/>
      <c r="CBC2379" s="69"/>
      <c r="CBD2379" s="69"/>
      <c r="CBE2379" s="69"/>
      <c r="CBF2379" s="69"/>
      <c r="CBG2379" s="69"/>
      <c r="CBH2379" s="69"/>
      <c r="CBI2379" s="69"/>
      <c r="CBJ2379" s="69"/>
      <c r="CBK2379" s="69"/>
      <c r="CBL2379" s="69"/>
      <c r="CBM2379" s="69"/>
      <c r="CBN2379" s="69"/>
      <c r="CBO2379" s="69"/>
      <c r="CBP2379" s="69"/>
      <c r="CBQ2379" s="69"/>
      <c r="CBR2379" s="69"/>
      <c r="CBS2379" s="69"/>
      <c r="CBT2379" s="69"/>
      <c r="CBU2379" s="69"/>
      <c r="CBV2379" s="69"/>
      <c r="CBW2379" s="69"/>
      <c r="CBX2379" s="69"/>
      <c r="CBY2379" s="69"/>
      <c r="CBZ2379" s="69"/>
      <c r="CCA2379" s="69"/>
      <c r="CCB2379" s="69"/>
      <c r="CCC2379" s="69"/>
      <c r="CCD2379" s="69"/>
      <c r="CCE2379" s="69"/>
      <c r="CCF2379" s="69"/>
      <c r="CCG2379" s="69"/>
      <c r="CCH2379" s="69"/>
      <c r="CCI2379" s="69"/>
      <c r="CCJ2379" s="69"/>
      <c r="CCK2379" s="69"/>
      <c r="CCL2379" s="69"/>
      <c r="CCM2379" s="69"/>
      <c r="CCN2379" s="69"/>
      <c r="CCO2379" s="69"/>
      <c r="CCP2379" s="69"/>
      <c r="CCQ2379" s="69"/>
      <c r="CCR2379" s="69"/>
      <c r="CCS2379" s="69"/>
      <c r="CCT2379" s="69"/>
      <c r="CCU2379" s="69"/>
      <c r="CCV2379" s="69"/>
      <c r="CCW2379" s="69"/>
      <c r="CCX2379" s="69"/>
      <c r="CCY2379" s="69"/>
      <c r="CCZ2379" s="69"/>
      <c r="CDA2379" s="69"/>
      <c r="CDB2379" s="69"/>
      <c r="CDC2379" s="69"/>
      <c r="CDD2379" s="69"/>
      <c r="CDE2379" s="69"/>
      <c r="CDF2379" s="69"/>
      <c r="CDG2379" s="69"/>
      <c r="CDH2379" s="69"/>
      <c r="CDI2379" s="69"/>
      <c r="CDJ2379" s="69"/>
      <c r="CDK2379" s="69"/>
      <c r="CDL2379" s="69"/>
      <c r="CDM2379" s="69"/>
      <c r="CDN2379" s="69"/>
      <c r="CDO2379" s="69"/>
      <c r="CDP2379" s="69"/>
      <c r="CDQ2379" s="69"/>
      <c r="CDR2379" s="69"/>
      <c r="CDS2379" s="69"/>
      <c r="CDT2379" s="69"/>
      <c r="CDU2379" s="69"/>
      <c r="CDV2379" s="69"/>
      <c r="CDW2379" s="69"/>
      <c r="CDX2379" s="69"/>
      <c r="CDY2379" s="69"/>
      <c r="CDZ2379" s="69"/>
      <c r="CEA2379" s="69"/>
      <c r="CEB2379" s="69"/>
      <c r="CEC2379" s="69"/>
      <c r="CED2379" s="69"/>
      <c r="CEE2379" s="69"/>
      <c r="CEF2379" s="69"/>
      <c r="CEG2379" s="69"/>
      <c r="CEH2379" s="69"/>
      <c r="CEI2379" s="69"/>
      <c r="CEJ2379" s="69"/>
      <c r="CEK2379" s="69"/>
      <c r="CEL2379" s="69"/>
      <c r="CEM2379" s="69"/>
      <c r="CEN2379" s="69"/>
      <c r="CEO2379" s="69"/>
      <c r="CEP2379" s="69"/>
      <c r="CEQ2379" s="69"/>
      <c r="CER2379" s="69"/>
      <c r="CES2379" s="69"/>
      <c r="CET2379" s="69"/>
      <c r="CEU2379" s="69"/>
      <c r="CEV2379" s="69"/>
      <c r="CEW2379" s="69"/>
      <c r="CEX2379" s="69"/>
      <c r="CEY2379" s="69"/>
      <c r="CEZ2379" s="69"/>
      <c r="CFA2379" s="69"/>
      <c r="CFB2379" s="69"/>
      <c r="CFC2379" s="69"/>
      <c r="CFD2379" s="69"/>
      <c r="CFE2379" s="69"/>
      <c r="CFF2379" s="69"/>
      <c r="CFG2379" s="69"/>
      <c r="CFH2379" s="69"/>
      <c r="CFI2379" s="69"/>
      <c r="CFJ2379" s="69"/>
      <c r="CFK2379" s="69"/>
      <c r="CFL2379" s="69"/>
      <c r="CFM2379" s="69"/>
      <c r="CFN2379" s="69"/>
      <c r="CFO2379" s="69"/>
      <c r="CFP2379" s="69"/>
      <c r="CFQ2379" s="69"/>
      <c r="CFR2379" s="69"/>
      <c r="CFS2379" s="69"/>
      <c r="CFT2379" s="69"/>
      <c r="CFU2379" s="69"/>
      <c r="CFV2379" s="69"/>
      <c r="CFW2379" s="69"/>
      <c r="CFX2379" s="69"/>
      <c r="CFY2379" s="69"/>
      <c r="CFZ2379" s="69"/>
      <c r="CGA2379" s="69"/>
      <c r="CGB2379" s="69"/>
      <c r="CGC2379" s="69"/>
      <c r="CGD2379" s="69"/>
      <c r="CGE2379" s="69"/>
      <c r="CGF2379" s="69"/>
      <c r="CGG2379" s="69"/>
      <c r="CGH2379" s="69"/>
      <c r="CGI2379" s="69"/>
      <c r="CGJ2379" s="69"/>
      <c r="CGK2379" s="69"/>
      <c r="CGL2379" s="69"/>
      <c r="CGM2379" s="69"/>
      <c r="CGN2379" s="69"/>
      <c r="CGO2379" s="69"/>
      <c r="CGP2379" s="69"/>
      <c r="CGQ2379" s="69"/>
      <c r="CGR2379" s="69"/>
      <c r="CGS2379" s="69"/>
      <c r="CGT2379" s="69"/>
      <c r="CGU2379" s="69"/>
      <c r="CGV2379" s="69"/>
      <c r="CGW2379" s="69"/>
      <c r="CGX2379" s="69"/>
      <c r="CGY2379" s="69"/>
      <c r="CGZ2379" s="69"/>
      <c r="CHA2379" s="69"/>
      <c r="CHB2379" s="69"/>
      <c r="CHC2379" s="69"/>
      <c r="CHD2379" s="69"/>
      <c r="CHE2379" s="69"/>
      <c r="CHF2379" s="69"/>
      <c r="CHG2379" s="69"/>
      <c r="CHH2379" s="69"/>
      <c r="CHI2379" s="69"/>
      <c r="CHJ2379" s="69"/>
      <c r="CHK2379" s="69"/>
      <c r="CHL2379" s="69"/>
      <c r="CHM2379" s="69"/>
      <c r="CHN2379" s="69"/>
      <c r="CHO2379" s="69"/>
      <c r="CHP2379" s="69"/>
      <c r="CHQ2379" s="69"/>
      <c r="CHR2379" s="69"/>
      <c r="CHS2379" s="69"/>
      <c r="CHT2379" s="69"/>
      <c r="CHU2379" s="69"/>
      <c r="CHV2379" s="69"/>
      <c r="CHW2379" s="69"/>
      <c r="CHX2379" s="69"/>
      <c r="CHY2379" s="69"/>
      <c r="CHZ2379" s="69"/>
      <c r="CIA2379" s="69"/>
      <c r="CIB2379" s="69"/>
      <c r="CIC2379" s="69"/>
      <c r="CID2379" s="69"/>
      <c r="CIE2379" s="69"/>
      <c r="CIF2379" s="69"/>
      <c r="CIG2379" s="69"/>
      <c r="CIH2379" s="69"/>
      <c r="CII2379" s="69"/>
      <c r="CIJ2379" s="69"/>
      <c r="CIK2379" s="69"/>
      <c r="CIL2379" s="69"/>
      <c r="CIM2379" s="69"/>
      <c r="CIN2379" s="69"/>
      <c r="CIO2379" s="69"/>
      <c r="CIP2379" s="69"/>
      <c r="CIQ2379" s="69"/>
      <c r="CIR2379" s="69"/>
      <c r="CIS2379" s="69"/>
      <c r="CIT2379" s="69"/>
      <c r="CIU2379" s="69"/>
      <c r="CIV2379" s="69"/>
      <c r="CIW2379" s="69"/>
      <c r="CIX2379" s="69"/>
      <c r="CIY2379" s="69"/>
      <c r="CIZ2379" s="69"/>
      <c r="CJA2379" s="69"/>
      <c r="CJB2379" s="69"/>
      <c r="CJC2379" s="69"/>
      <c r="CJD2379" s="69"/>
      <c r="CJE2379" s="69"/>
      <c r="CJF2379" s="69"/>
      <c r="CJG2379" s="69"/>
      <c r="CJH2379" s="69"/>
      <c r="CJI2379" s="69"/>
      <c r="CJJ2379" s="69"/>
      <c r="CJK2379" s="69"/>
      <c r="CJL2379" s="69"/>
      <c r="CJM2379" s="69"/>
      <c r="CJN2379" s="69"/>
      <c r="CJO2379" s="69"/>
      <c r="CJP2379" s="69"/>
      <c r="CJQ2379" s="69"/>
      <c r="CJR2379" s="69"/>
      <c r="CJS2379" s="69"/>
      <c r="CJT2379" s="69"/>
      <c r="CJU2379" s="69"/>
      <c r="CJV2379" s="69"/>
      <c r="CJW2379" s="69"/>
      <c r="CJX2379" s="69"/>
      <c r="CJY2379" s="69"/>
      <c r="CJZ2379" s="69"/>
      <c r="CKA2379" s="69"/>
      <c r="CKB2379" s="69"/>
      <c r="CKC2379" s="69"/>
      <c r="CKD2379" s="69"/>
      <c r="CKE2379" s="69"/>
      <c r="CKF2379" s="69"/>
      <c r="CKG2379" s="69"/>
      <c r="CKH2379" s="69"/>
      <c r="CKI2379" s="69"/>
      <c r="CKJ2379" s="69"/>
      <c r="CKK2379" s="69"/>
      <c r="CKL2379" s="69"/>
      <c r="CKM2379" s="69"/>
      <c r="CKN2379" s="69"/>
      <c r="CKO2379" s="69"/>
      <c r="CKP2379" s="69"/>
      <c r="CKQ2379" s="69"/>
      <c r="CKR2379" s="69"/>
      <c r="CKS2379" s="69"/>
      <c r="CKT2379" s="69"/>
      <c r="CKU2379" s="69"/>
      <c r="CKV2379" s="69"/>
      <c r="CKW2379" s="69"/>
      <c r="CKX2379" s="69"/>
      <c r="CKY2379" s="69"/>
      <c r="CKZ2379" s="69"/>
      <c r="CLA2379" s="69"/>
      <c r="CLB2379" s="69"/>
      <c r="CLC2379" s="69"/>
      <c r="CLD2379" s="69"/>
      <c r="CLE2379" s="69"/>
      <c r="CLF2379" s="69"/>
      <c r="CLG2379" s="69"/>
      <c r="CLH2379" s="69"/>
      <c r="CLI2379" s="69"/>
      <c r="CLJ2379" s="69"/>
      <c r="CLK2379" s="69"/>
      <c r="CLL2379" s="69"/>
      <c r="CLM2379" s="69"/>
      <c r="CLN2379" s="69"/>
      <c r="CLO2379" s="69"/>
      <c r="CLP2379" s="69"/>
      <c r="CLQ2379" s="69"/>
      <c r="CLR2379" s="69"/>
      <c r="CLS2379" s="69"/>
      <c r="CLT2379" s="69"/>
      <c r="CLU2379" s="69"/>
      <c r="CLV2379" s="69"/>
      <c r="CLW2379" s="69"/>
      <c r="CLX2379" s="69"/>
      <c r="CLY2379" s="69"/>
      <c r="CLZ2379" s="69"/>
      <c r="CMA2379" s="69"/>
      <c r="CMB2379" s="69"/>
      <c r="CMC2379" s="69"/>
      <c r="CMD2379" s="69"/>
      <c r="CME2379" s="69"/>
      <c r="CMF2379" s="69"/>
      <c r="CMG2379" s="69"/>
      <c r="CMH2379" s="69"/>
      <c r="CMI2379" s="69"/>
      <c r="CMJ2379" s="69"/>
      <c r="CMK2379" s="69"/>
      <c r="CML2379" s="69"/>
      <c r="CMM2379" s="69"/>
      <c r="CMN2379" s="69"/>
      <c r="CMO2379" s="69"/>
      <c r="CMP2379" s="69"/>
      <c r="CMQ2379" s="69"/>
      <c r="CMR2379" s="69"/>
      <c r="CMS2379" s="69"/>
      <c r="CMT2379" s="69"/>
      <c r="CMU2379" s="69"/>
      <c r="CMV2379" s="69"/>
      <c r="CMW2379" s="69"/>
      <c r="CMX2379" s="69"/>
      <c r="CMY2379" s="69"/>
      <c r="CMZ2379" s="69"/>
      <c r="CNA2379" s="69"/>
      <c r="CNB2379" s="69"/>
      <c r="CNC2379" s="69"/>
      <c r="CND2379" s="69"/>
      <c r="CNE2379" s="69"/>
      <c r="CNF2379" s="69"/>
      <c r="CNG2379" s="69"/>
      <c r="CNH2379" s="69"/>
      <c r="CNI2379" s="69"/>
      <c r="CNJ2379" s="69"/>
      <c r="CNK2379" s="69"/>
      <c r="CNL2379" s="69"/>
      <c r="CNM2379" s="69"/>
      <c r="CNN2379" s="69"/>
      <c r="CNO2379" s="69"/>
      <c r="CNP2379" s="69"/>
      <c r="CNQ2379" s="69"/>
      <c r="CNR2379" s="69"/>
      <c r="CNS2379" s="69"/>
      <c r="CNT2379" s="69"/>
      <c r="CNU2379" s="69"/>
      <c r="CNV2379" s="69"/>
      <c r="CNW2379" s="69"/>
      <c r="CNX2379" s="69"/>
      <c r="CNY2379" s="69"/>
      <c r="CNZ2379" s="69"/>
      <c r="COA2379" s="69"/>
      <c r="COB2379" s="69"/>
      <c r="COC2379" s="69"/>
      <c r="COD2379" s="69"/>
      <c r="COE2379" s="69"/>
      <c r="COF2379" s="69"/>
      <c r="COG2379" s="69"/>
      <c r="COH2379" s="69"/>
      <c r="COI2379" s="69"/>
      <c r="COJ2379" s="69"/>
      <c r="COK2379" s="69"/>
      <c r="COL2379" s="69"/>
      <c r="COM2379" s="69"/>
      <c r="CON2379" s="69"/>
      <c r="COO2379" s="69"/>
      <c r="COP2379" s="69"/>
      <c r="COQ2379" s="69"/>
      <c r="COR2379" s="69"/>
      <c r="COS2379" s="69"/>
      <c r="COT2379" s="69"/>
      <c r="COU2379" s="69"/>
      <c r="COV2379" s="69"/>
      <c r="COW2379" s="69"/>
      <c r="COX2379" s="69"/>
      <c r="COY2379" s="69"/>
      <c r="COZ2379" s="69"/>
      <c r="CPA2379" s="69"/>
      <c r="CPB2379" s="69"/>
      <c r="CPC2379" s="69"/>
      <c r="CPD2379" s="69"/>
      <c r="CPE2379" s="69"/>
      <c r="CPF2379" s="69"/>
      <c r="CPG2379" s="69"/>
      <c r="CPH2379" s="69"/>
      <c r="CPI2379" s="69"/>
      <c r="CPJ2379" s="69"/>
      <c r="CPK2379" s="69"/>
      <c r="CPL2379" s="69"/>
      <c r="CPM2379" s="69"/>
      <c r="CPN2379" s="69"/>
      <c r="CPO2379" s="69"/>
      <c r="CPP2379" s="69"/>
      <c r="CPQ2379" s="69"/>
      <c r="CPR2379" s="69"/>
      <c r="CPS2379" s="69"/>
      <c r="CPT2379" s="69"/>
      <c r="CPU2379" s="69"/>
      <c r="CPV2379" s="69"/>
      <c r="CPW2379" s="69"/>
      <c r="CPX2379" s="69"/>
      <c r="CPY2379" s="69"/>
      <c r="CPZ2379" s="69"/>
      <c r="CQA2379" s="69"/>
      <c r="CQB2379" s="69"/>
      <c r="CQC2379" s="69"/>
      <c r="CQD2379" s="69"/>
      <c r="CQE2379" s="69"/>
      <c r="CQF2379" s="69"/>
      <c r="CQG2379" s="69"/>
      <c r="CQH2379" s="69"/>
      <c r="CQI2379" s="69"/>
      <c r="CQJ2379" s="69"/>
      <c r="CQK2379" s="69"/>
      <c r="CQL2379" s="69"/>
      <c r="CQM2379" s="69"/>
      <c r="CQN2379" s="69"/>
      <c r="CQO2379" s="69"/>
      <c r="CQP2379" s="69"/>
      <c r="CQQ2379" s="69"/>
      <c r="CQR2379" s="69"/>
      <c r="CQS2379" s="69"/>
      <c r="CQT2379" s="69"/>
      <c r="CQU2379" s="69"/>
      <c r="CQV2379" s="69"/>
      <c r="CQW2379" s="69"/>
      <c r="CQX2379" s="69"/>
      <c r="CQY2379" s="69"/>
      <c r="CQZ2379" s="69"/>
      <c r="CRA2379" s="69"/>
      <c r="CRB2379" s="69"/>
      <c r="CRC2379" s="69"/>
      <c r="CRD2379" s="69"/>
      <c r="CRE2379" s="69"/>
      <c r="CRF2379" s="69"/>
      <c r="CRG2379" s="69"/>
      <c r="CRH2379" s="69"/>
      <c r="CRI2379" s="69"/>
      <c r="CRJ2379" s="69"/>
      <c r="CRK2379" s="69"/>
      <c r="CRL2379" s="69"/>
      <c r="CRM2379" s="69"/>
      <c r="CRN2379" s="69"/>
      <c r="CRO2379" s="69"/>
      <c r="CRP2379" s="69"/>
      <c r="CRQ2379" s="69"/>
      <c r="CRR2379" s="69"/>
      <c r="CRS2379" s="69"/>
      <c r="CRT2379" s="69"/>
      <c r="CRU2379" s="69"/>
      <c r="CRV2379" s="69"/>
      <c r="CRW2379" s="69"/>
      <c r="CRX2379" s="69"/>
      <c r="CRY2379" s="69"/>
      <c r="CRZ2379" s="69"/>
      <c r="CSA2379" s="69"/>
      <c r="CSB2379" s="69"/>
      <c r="CSC2379" s="69"/>
      <c r="CSD2379" s="69"/>
      <c r="CSE2379" s="69"/>
      <c r="CSF2379" s="69"/>
      <c r="CSG2379" s="69"/>
      <c r="CSH2379" s="69"/>
      <c r="CSI2379" s="69"/>
      <c r="CSJ2379" s="69"/>
      <c r="CSK2379" s="69"/>
      <c r="CSL2379" s="69"/>
      <c r="CSM2379" s="69"/>
      <c r="CSN2379" s="69"/>
      <c r="CSO2379" s="69"/>
      <c r="CSP2379" s="69"/>
      <c r="CSQ2379" s="69"/>
      <c r="CSR2379" s="69"/>
      <c r="CSS2379" s="69"/>
      <c r="CST2379" s="69"/>
      <c r="CSU2379" s="69"/>
      <c r="CSV2379" s="69"/>
      <c r="CSW2379" s="69"/>
      <c r="CSX2379" s="69"/>
      <c r="CSY2379" s="69"/>
      <c r="CSZ2379" s="69"/>
      <c r="CTA2379" s="69"/>
      <c r="CTB2379" s="69"/>
      <c r="CTC2379" s="69"/>
      <c r="CTD2379" s="69"/>
      <c r="CTE2379" s="69"/>
      <c r="CTF2379" s="69"/>
      <c r="CTG2379" s="69"/>
      <c r="CTH2379" s="69"/>
      <c r="CTI2379" s="69"/>
      <c r="CTJ2379" s="69"/>
      <c r="CTK2379" s="69"/>
      <c r="CTL2379" s="69"/>
      <c r="CTM2379" s="69"/>
    </row>
    <row r="2380" s="126" customFormat="1" ht="15" customHeight="1" spans="1:1024 1025:2561">
      <c r="A2380" s="16">
        <v>2378</v>
      </c>
      <c r="B2380" s="71" t="s">
        <v>1493</v>
      </c>
      <c r="C2380" s="16" t="s">
        <v>1504</v>
      </c>
      <c r="D2380" s="16" t="s">
        <v>2354</v>
      </c>
      <c r="E2380" s="84">
        <v>80</v>
      </c>
      <c r="F2380" s="85">
        <v>16563</v>
      </c>
      <c r="G2380" s="69"/>
      <c r="H2380" s="69"/>
      <c r="I2380" s="69"/>
      <c r="J2380" s="69"/>
      <c r="K2380" s="69"/>
      <c r="L2380" s="69"/>
      <c r="M2380" s="69"/>
      <c r="N2380" s="69"/>
      <c r="O2380" s="69"/>
      <c r="P2380" s="69"/>
      <c r="Q2380" s="69"/>
      <c r="R2380" s="69"/>
      <c r="S2380" s="69"/>
      <c r="T2380" s="69"/>
      <c r="U2380" s="69"/>
      <c r="V2380" s="69"/>
      <c r="W2380" s="69"/>
      <c r="X2380" s="69"/>
      <c r="Y2380" s="69"/>
      <c r="Z2380" s="69"/>
      <c r="AA2380" s="69"/>
      <c r="AB2380" s="69"/>
      <c r="AC2380" s="69"/>
      <c r="AD2380" s="69"/>
      <c r="AE2380" s="69"/>
      <c r="AF2380" s="69"/>
      <c r="AG2380" s="69"/>
      <c r="AH2380" s="69"/>
      <c r="AI2380" s="69"/>
      <c r="AJ2380" s="69"/>
      <c r="AK2380" s="69"/>
      <c r="AL2380" s="69"/>
      <c r="AM2380" s="69"/>
      <c r="AN2380" s="69"/>
      <c r="AO2380" s="69"/>
      <c r="AP2380" s="69"/>
      <c r="AQ2380" s="69"/>
      <c r="AR2380" s="69"/>
      <c r="AS2380" s="69"/>
      <c r="AT2380" s="69"/>
      <c r="AU2380" s="69"/>
      <c r="AV2380" s="69"/>
      <c r="AW2380" s="69"/>
      <c r="AX2380" s="69"/>
      <c r="AY2380" s="69"/>
      <c r="AZ2380" s="69"/>
      <c r="BA2380" s="69"/>
      <c r="BB2380" s="69"/>
      <c r="BC2380" s="69"/>
      <c r="BD2380" s="69"/>
      <c r="BE2380" s="69"/>
      <c r="BF2380" s="69"/>
      <c r="BG2380" s="69"/>
      <c r="BH2380" s="69"/>
      <c r="BI2380" s="69"/>
      <c r="BJ2380" s="69"/>
      <c r="BK2380" s="69"/>
      <c r="BL2380" s="69"/>
      <c r="BM2380" s="69"/>
      <c r="BN2380" s="69"/>
      <c r="BO2380" s="69"/>
      <c r="BP2380" s="69"/>
      <c r="BQ2380" s="69"/>
      <c r="BR2380" s="69"/>
      <c r="BS2380" s="69"/>
      <c r="BT2380" s="69"/>
      <c r="BU2380" s="69"/>
      <c r="BV2380" s="69"/>
      <c r="BW2380" s="69"/>
      <c r="BX2380" s="69"/>
      <c r="BY2380" s="69"/>
      <c r="BZ2380" s="69"/>
      <c r="CA2380" s="69"/>
      <c r="CB2380" s="69"/>
      <c r="CC2380" s="69"/>
      <c r="CD2380" s="69"/>
      <c r="CE2380" s="69"/>
      <c r="CF2380" s="69"/>
      <c r="CG2380" s="69"/>
      <c r="CH2380" s="69"/>
      <c r="CI2380" s="69"/>
      <c r="CJ2380" s="69"/>
      <c r="CK2380" s="69"/>
      <c r="CL2380" s="69"/>
      <c r="CM2380" s="69"/>
      <c r="CN2380" s="69"/>
      <c r="CO2380" s="69"/>
      <c r="CP2380" s="69"/>
      <c r="CQ2380" s="69"/>
      <c r="CR2380" s="69"/>
      <c r="CS2380" s="69"/>
      <c r="CT2380" s="69"/>
      <c r="CU2380" s="69"/>
      <c r="CV2380" s="69"/>
      <c r="CW2380" s="69"/>
      <c r="CX2380" s="69"/>
      <c r="CY2380" s="69"/>
      <c r="CZ2380" s="69"/>
      <c r="DA2380" s="69"/>
      <c r="DB2380" s="69"/>
      <c r="DC2380" s="69"/>
      <c r="DD2380" s="69"/>
      <c r="DE2380" s="69"/>
      <c r="DF2380" s="69"/>
      <c r="DG2380" s="69"/>
      <c r="DH2380" s="69"/>
      <c r="DI2380" s="69"/>
      <c r="DJ2380" s="69"/>
      <c r="DK2380" s="69"/>
      <c r="DL2380" s="69"/>
      <c r="DM2380" s="69"/>
      <c r="DN2380" s="69"/>
      <c r="DO2380" s="69"/>
      <c r="DP2380" s="69"/>
      <c r="DQ2380" s="69"/>
      <c r="DR2380" s="69"/>
      <c r="DS2380" s="69"/>
      <c r="DT2380" s="69"/>
      <c r="DU2380" s="69"/>
      <c r="DV2380" s="69"/>
      <c r="DW2380" s="69"/>
      <c r="DX2380" s="69"/>
      <c r="DY2380" s="69"/>
      <c r="DZ2380" s="69"/>
      <c r="EA2380" s="69"/>
      <c r="EB2380" s="69"/>
      <c r="EC2380" s="69"/>
      <c r="ED2380" s="69"/>
      <c r="EE2380" s="69"/>
      <c r="EF2380" s="69"/>
      <c r="EG2380" s="69"/>
      <c r="EH2380" s="69"/>
      <c r="EI2380" s="69"/>
      <c r="EJ2380" s="69"/>
      <c r="EK2380" s="69"/>
      <c r="EL2380" s="69"/>
      <c r="EM2380" s="69"/>
      <c r="EN2380" s="69"/>
      <c r="EO2380" s="69"/>
      <c r="EP2380" s="69"/>
      <c r="EQ2380" s="69"/>
      <c r="ER2380" s="69"/>
      <c r="ES2380" s="69"/>
      <c r="ET2380" s="69"/>
      <c r="EU2380" s="69"/>
      <c r="EV2380" s="69"/>
      <c r="EW2380" s="69"/>
      <c r="EX2380" s="69"/>
      <c r="EY2380" s="69"/>
      <c r="EZ2380" s="69"/>
      <c r="FA2380" s="69"/>
      <c r="FB2380" s="69"/>
      <c r="FC2380" s="69"/>
      <c r="FD2380" s="69"/>
      <c r="FE2380" s="69"/>
      <c r="FF2380" s="69"/>
      <c r="FG2380" s="69"/>
      <c r="FH2380" s="69"/>
      <c r="FI2380" s="69"/>
      <c r="FJ2380" s="69"/>
      <c r="FK2380" s="69"/>
      <c r="FL2380" s="69"/>
      <c r="FM2380" s="69"/>
      <c r="FN2380" s="69"/>
      <c r="FO2380" s="69"/>
      <c r="FP2380" s="69"/>
      <c r="FQ2380" s="69"/>
      <c r="FR2380" s="69"/>
      <c r="FS2380" s="69"/>
      <c r="FT2380" s="69"/>
      <c r="FU2380" s="69"/>
      <c r="FV2380" s="69"/>
      <c r="FW2380" s="69"/>
      <c r="FX2380" s="69"/>
      <c r="FY2380" s="69"/>
      <c r="FZ2380" s="69"/>
      <c r="GA2380" s="69"/>
      <c r="GB2380" s="69"/>
      <c r="GC2380" s="69"/>
      <c r="GD2380" s="69"/>
      <c r="GE2380" s="69"/>
      <c r="GF2380" s="69"/>
      <c r="GG2380" s="69"/>
      <c r="GH2380" s="69"/>
      <c r="GI2380" s="69"/>
      <c r="GJ2380" s="69"/>
      <c r="GK2380" s="69"/>
      <c r="GL2380" s="69"/>
      <c r="GM2380" s="69"/>
      <c r="GN2380" s="69"/>
      <c r="GO2380" s="69"/>
      <c r="GP2380" s="69"/>
      <c r="GQ2380" s="69"/>
      <c r="GR2380" s="69"/>
      <c r="GS2380" s="69"/>
      <c r="GT2380" s="69"/>
      <c r="GU2380" s="69"/>
      <c r="GV2380" s="69"/>
      <c r="GW2380" s="69"/>
      <c r="GX2380" s="69"/>
      <c r="GY2380" s="69"/>
      <c r="GZ2380" s="69"/>
      <c r="HA2380" s="69"/>
      <c r="HB2380" s="69"/>
      <c r="HC2380" s="69"/>
      <c r="HD2380" s="69"/>
      <c r="HE2380" s="69"/>
      <c r="HF2380" s="69"/>
      <c r="HG2380" s="69"/>
      <c r="HH2380" s="69"/>
      <c r="HI2380" s="69"/>
      <c r="HJ2380" s="69"/>
      <c r="HK2380" s="69"/>
      <c r="HL2380" s="69"/>
      <c r="HM2380" s="69"/>
      <c r="HN2380" s="69"/>
      <c r="HO2380" s="69"/>
      <c r="HP2380" s="69"/>
      <c r="HQ2380" s="69"/>
      <c r="HR2380" s="69"/>
      <c r="HS2380" s="69"/>
      <c r="HT2380" s="69"/>
      <c r="HU2380" s="69"/>
      <c r="HV2380" s="69"/>
      <c r="HW2380" s="69"/>
      <c r="HX2380" s="69"/>
      <c r="HY2380" s="69"/>
      <c r="HZ2380" s="69"/>
      <c r="IA2380" s="69"/>
      <c r="IB2380" s="69"/>
      <c r="IC2380" s="69"/>
      <c r="ID2380" s="69"/>
      <c r="IE2380" s="69"/>
      <c r="IF2380" s="69"/>
      <c r="IG2380" s="69"/>
      <c r="IH2380" s="69"/>
      <c r="II2380" s="69"/>
      <c r="IJ2380" s="69"/>
      <c r="IK2380" s="69"/>
      <c r="IL2380" s="69"/>
      <c r="IM2380" s="69"/>
      <c r="IN2380" s="69"/>
      <c r="IO2380" s="69"/>
      <c r="IP2380" s="69"/>
      <c r="IQ2380" s="69"/>
      <c r="IR2380" s="69"/>
      <c r="IS2380" s="69"/>
      <c r="IT2380" s="69"/>
      <c r="IU2380" s="69"/>
      <c r="IV2380" s="69"/>
      <c r="IW2380" s="69"/>
      <c r="IX2380" s="69"/>
      <c r="IY2380" s="69"/>
      <c r="IZ2380" s="69"/>
      <c r="JA2380" s="69"/>
      <c r="JB2380" s="69"/>
      <c r="JC2380" s="69"/>
      <c r="JD2380" s="69"/>
      <c r="JE2380" s="69"/>
      <c r="JF2380" s="69"/>
      <c r="JG2380" s="69"/>
      <c r="JH2380" s="69"/>
      <c r="JI2380" s="69"/>
      <c r="JJ2380" s="69"/>
      <c r="JK2380" s="69"/>
      <c r="JL2380" s="69"/>
      <c r="JM2380" s="69"/>
      <c r="JN2380" s="69"/>
      <c r="JO2380" s="69"/>
      <c r="JP2380" s="69"/>
      <c r="JQ2380" s="69"/>
      <c r="JR2380" s="69"/>
      <c r="JS2380" s="69"/>
      <c r="JT2380" s="69"/>
      <c r="JU2380" s="69"/>
      <c r="JV2380" s="69"/>
      <c r="JW2380" s="69"/>
      <c r="JX2380" s="69"/>
      <c r="JY2380" s="69"/>
      <c r="JZ2380" s="69"/>
      <c r="KA2380" s="69"/>
      <c r="KB2380" s="69"/>
      <c r="KC2380" s="69"/>
      <c r="KD2380" s="69"/>
      <c r="KE2380" s="69"/>
      <c r="KF2380" s="69"/>
      <c r="KG2380" s="69"/>
      <c r="KH2380" s="69"/>
      <c r="KI2380" s="69"/>
      <c r="KJ2380" s="69"/>
      <c r="KK2380" s="69"/>
      <c r="KL2380" s="69"/>
      <c r="KM2380" s="69"/>
      <c r="KN2380" s="69"/>
      <c r="KO2380" s="69"/>
      <c r="KP2380" s="69"/>
      <c r="KQ2380" s="69"/>
      <c r="KR2380" s="69"/>
      <c r="KS2380" s="69"/>
      <c r="KT2380" s="69"/>
      <c r="KU2380" s="69"/>
      <c r="KV2380" s="69"/>
      <c r="KW2380" s="69"/>
      <c r="KX2380" s="69"/>
      <c r="KY2380" s="69"/>
      <c r="KZ2380" s="69"/>
      <c r="LA2380" s="69"/>
      <c r="LB2380" s="69"/>
      <c r="LC2380" s="69"/>
      <c r="LD2380" s="69"/>
      <c r="LE2380" s="69"/>
      <c r="LF2380" s="69"/>
      <c r="LG2380" s="69"/>
      <c r="LH2380" s="69"/>
      <c r="LI2380" s="69"/>
      <c r="LJ2380" s="69"/>
      <c r="LK2380" s="69"/>
      <c r="LL2380" s="69"/>
      <c r="LM2380" s="69"/>
      <c r="LN2380" s="69"/>
      <c r="LO2380" s="69"/>
      <c r="LP2380" s="69"/>
      <c r="LQ2380" s="69"/>
      <c r="LR2380" s="69"/>
      <c r="LS2380" s="69"/>
      <c r="LT2380" s="69"/>
      <c r="LU2380" s="69"/>
      <c r="LV2380" s="69"/>
      <c r="LW2380" s="69"/>
      <c r="LX2380" s="69"/>
      <c r="LY2380" s="69"/>
      <c r="LZ2380" s="69"/>
      <c r="MA2380" s="69"/>
      <c r="MB2380" s="69"/>
      <c r="MC2380" s="69"/>
      <c r="MD2380" s="69"/>
      <c r="ME2380" s="69"/>
      <c r="MF2380" s="69"/>
      <c r="MG2380" s="69"/>
      <c r="MH2380" s="69"/>
      <c r="MI2380" s="69"/>
      <c r="MJ2380" s="69"/>
      <c r="MK2380" s="69"/>
      <c r="ML2380" s="69"/>
      <c r="MM2380" s="69"/>
      <c r="MN2380" s="69"/>
      <c r="MO2380" s="69"/>
      <c r="MP2380" s="69"/>
      <c r="MQ2380" s="69"/>
      <c r="MR2380" s="69"/>
      <c r="MS2380" s="69"/>
      <c r="MT2380" s="69"/>
      <c r="MU2380" s="69"/>
      <c r="MV2380" s="69"/>
      <c r="MW2380" s="69"/>
      <c r="MX2380" s="69"/>
      <c r="MY2380" s="69"/>
      <c r="MZ2380" s="69"/>
      <c r="NA2380" s="69"/>
      <c r="NB2380" s="69"/>
      <c r="NC2380" s="69"/>
      <c r="ND2380" s="69"/>
      <c r="NE2380" s="69"/>
      <c r="NF2380" s="69"/>
      <c r="NG2380" s="69"/>
      <c r="NH2380" s="69"/>
      <c r="NI2380" s="69"/>
      <c r="NJ2380" s="69"/>
      <c r="NK2380" s="69"/>
      <c r="NL2380" s="69"/>
      <c r="NM2380" s="69"/>
      <c r="NN2380" s="69"/>
      <c r="NO2380" s="69"/>
      <c r="NP2380" s="69"/>
      <c r="NQ2380" s="69"/>
      <c r="NR2380" s="69"/>
      <c r="NS2380" s="69"/>
      <c r="NT2380" s="69"/>
      <c r="NU2380" s="69"/>
      <c r="NV2380" s="69"/>
      <c r="NW2380" s="69"/>
      <c r="NX2380" s="69"/>
      <c r="NY2380" s="69"/>
      <c r="NZ2380" s="69"/>
      <c r="OA2380" s="69"/>
      <c r="OB2380" s="69"/>
      <c r="OC2380" s="69"/>
      <c r="OD2380" s="69"/>
      <c r="OE2380" s="69"/>
      <c r="OF2380" s="69"/>
      <c r="OG2380" s="69"/>
      <c r="OH2380" s="69"/>
      <c r="OI2380" s="69"/>
      <c r="OJ2380" s="69"/>
      <c r="OK2380" s="69"/>
      <c r="OL2380" s="69"/>
      <c r="OM2380" s="69"/>
      <c r="ON2380" s="69"/>
      <c r="OO2380" s="69"/>
      <c r="OP2380" s="69"/>
      <c r="OQ2380" s="69"/>
      <c r="OR2380" s="69"/>
      <c r="OS2380" s="69"/>
      <c r="OT2380" s="69"/>
      <c r="OU2380" s="69"/>
      <c r="OV2380" s="69"/>
      <c r="OW2380" s="69"/>
      <c r="OX2380" s="69"/>
      <c r="OY2380" s="69"/>
      <c r="OZ2380" s="69"/>
      <c r="PA2380" s="69"/>
      <c r="PB2380" s="69"/>
      <c r="PC2380" s="69"/>
      <c r="PD2380" s="69"/>
      <c r="PE2380" s="69"/>
      <c r="PF2380" s="69"/>
      <c r="PG2380" s="69"/>
      <c r="PH2380" s="69"/>
      <c r="PI2380" s="69"/>
      <c r="PJ2380" s="69"/>
      <c r="PK2380" s="69"/>
      <c r="PL2380" s="69"/>
      <c r="PM2380" s="69"/>
      <c r="PN2380" s="69"/>
      <c r="PO2380" s="69"/>
      <c r="PP2380" s="69"/>
      <c r="PQ2380" s="69"/>
      <c r="PR2380" s="69"/>
      <c r="PS2380" s="69"/>
      <c r="PT2380" s="69"/>
      <c r="PU2380" s="69"/>
      <c r="PV2380" s="69"/>
      <c r="PW2380" s="69"/>
      <c r="PX2380" s="69"/>
      <c r="PY2380" s="69"/>
      <c r="PZ2380" s="69"/>
      <c r="QA2380" s="69"/>
      <c r="QB2380" s="69"/>
      <c r="QC2380" s="69"/>
      <c r="QD2380" s="69"/>
      <c r="QE2380" s="69"/>
      <c r="QF2380" s="69"/>
      <c r="QG2380" s="69"/>
      <c r="QH2380" s="69"/>
      <c r="QI2380" s="69"/>
      <c r="QJ2380" s="69"/>
      <c r="QK2380" s="69"/>
      <c r="QL2380" s="69"/>
      <c r="QM2380" s="69"/>
      <c r="QN2380" s="69"/>
      <c r="QO2380" s="69"/>
      <c r="QP2380" s="69"/>
      <c r="QQ2380" s="69"/>
      <c r="QR2380" s="69"/>
      <c r="QS2380" s="69"/>
      <c r="QT2380" s="69"/>
      <c r="QU2380" s="69"/>
      <c r="QV2380" s="69"/>
      <c r="QW2380" s="69"/>
      <c r="QX2380" s="69"/>
      <c r="QY2380" s="69"/>
      <c r="QZ2380" s="69"/>
      <c r="RA2380" s="69"/>
      <c r="RB2380" s="69"/>
      <c r="RC2380" s="69"/>
      <c r="RD2380" s="69"/>
      <c r="RE2380" s="69"/>
      <c r="RF2380" s="69"/>
      <c r="RG2380" s="69"/>
      <c r="RH2380" s="69"/>
      <c r="RI2380" s="69"/>
      <c r="RJ2380" s="69"/>
      <c r="RK2380" s="69"/>
      <c r="RL2380" s="69"/>
      <c r="RM2380" s="69"/>
      <c r="RN2380" s="69"/>
      <c r="RO2380" s="69"/>
      <c r="RP2380" s="69"/>
      <c r="RQ2380" s="69"/>
      <c r="RR2380" s="69"/>
      <c r="RS2380" s="69"/>
      <c r="RT2380" s="69"/>
      <c r="RU2380" s="69"/>
      <c r="RV2380" s="69"/>
      <c r="RW2380" s="69"/>
      <c r="RX2380" s="69"/>
      <c r="RY2380" s="69"/>
      <c r="RZ2380" s="69"/>
      <c r="SA2380" s="69"/>
      <c r="SB2380" s="69"/>
      <c r="SC2380" s="69"/>
      <c r="SD2380" s="69"/>
      <c r="SE2380" s="69"/>
      <c r="SF2380" s="69"/>
      <c r="SG2380" s="69"/>
      <c r="SH2380" s="69"/>
      <c r="SI2380" s="69"/>
      <c r="SJ2380" s="69"/>
      <c r="SK2380" s="69"/>
      <c r="SL2380" s="69"/>
      <c r="SM2380" s="69"/>
      <c r="SN2380" s="69"/>
      <c r="SO2380" s="69"/>
      <c r="SP2380" s="69"/>
      <c r="SQ2380" s="69"/>
      <c r="SR2380" s="69"/>
      <c r="SS2380" s="69"/>
      <c r="ST2380" s="69"/>
      <c r="SU2380" s="69"/>
      <c r="SV2380" s="69"/>
      <c r="SW2380" s="69"/>
      <c r="SX2380" s="69"/>
      <c r="SY2380" s="69"/>
      <c r="SZ2380" s="69"/>
      <c r="TA2380" s="69"/>
      <c r="TB2380" s="69"/>
      <c r="TC2380" s="69"/>
      <c r="TD2380" s="69"/>
      <c r="TE2380" s="69"/>
      <c r="TF2380" s="69"/>
      <c r="TG2380" s="69"/>
      <c r="TH2380" s="69"/>
      <c r="TI2380" s="69"/>
      <c r="TJ2380" s="69"/>
      <c r="TK2380" s="69"/>
      <c r="TL2380" s="69"/>
      <c r="TM2380" s="69"/>
      <c r="TN2380" s="69"/>
      <c r="TO2380" s="69"/>
      <c r="TP2380" s="69"/>
      <c r="TQ2380" s="69"/>
      <c r="TR2380" s="69"/>
      <c r="TS2380" s="69"/>
      <c r="TT2380" s="69"/>
      <c r="TU2380" s="69"/>
      <c r="TV2380" s="69"/>
      <c r="TW2380" s="69"/>
      <c r="TX2380" s="69"/>
      <c r="TY2380" s="69"/>
      <c r="TZ2380" s="69"/>
      <c r="UA2380" s="69"/>
      <c r="UB2380" s="69"/>
      <c r="UC2380" s="69"/>
      <c r="UD2380" s="69"/>
      <c r="UE2380" s="69"/>
      <c r="UF2380" s="69"/>
      <c r="UG2380" s="69"/>
      <c r="UH2380" s="69"/>
      <c r="UI2380" s="69"/>
      <c r="UJ2380" s="69"/>
      <c r="UK2380" s="69"/>
      <c r="UL2380" s="69"/>
      <c r="UM2380" s="69"/>
      <c r="UN2380" s="69"/>
      <c r="UO2380" s="69"/>
      <c r="UP2380" s="69"/>
      <c r="UQ2380" s="69"/>
      <c r="UR2380" s="69"/>
      <c r="US2380" s="69"/>
      <c r="UT2380" s="69"/>
      <c r="UU2380" s="69"/>
      <c r="UV2380" s="69"/>
      <c r="UW2380" s="69"/>
      <c r="UX2380" s="69"/>
      <c r="UY2380" s="69"/>
      <c r="UZ2380" s="69"/>
      <c r="VA2380" s="69"/>
      <c r="VB2380" s="69"/>
      <c r="VC2380" s="69"/>
      <c r="VD2380" s="69"/>
      <c r="VE2380" s="69"/>
      <c r="VF2380" s="69"/>
      <c r="VG2380" s="69"/>
      <c r="VH2380" s="69"/>
      <c r="VI2380" s="69"/>
      <c r="VJ2380" s="69"/>
      <c r="VK2380" s="69"/>
      <c r="VL2380" s="69"/>
      <c r="VM2380" s="69"/>
      <c r="VN2380" s="69"/>
      <c r="VO2380" s="69"/>
      <c r="VP2380" s="69"/>
      <c r="VQ2380" s="69"/>
      <c r="VR2380" s="69"/>
      <c r="VS2380" s="69"/>
      <c r="VT2380" s="69"/>
      <c r="VU2380" s="69"/>
      <c r="VV2380" s="69"/>
      <c r="VW2380" s="69"/>
      <c r="VX2380" s="69"/>
      <c r="VY2380" s="69"/>
      <c r="VZ2380" s="69"/>
      <c r="WA2380" s="69"/>
      <c r="WB2380" s="69"/>
      <c r="WC2380" s="69"/>
      <c r="WD2380" s="69"/>
      <c r="WE2380" s="69"/>
      <c r="WF2380" s="69"/>
      <c r="WG2380" s="69"/>
      <c r="WH2380" s="69"/>
      <c r="WI2380" s="69"/>
      <c r="WJ2380" s="69"/>
      <c r="WK2380" s="69"/>
      <c r="WL2380" s="69"/>
      <c r="WM2380" s="69"/>
      <c r="WN2380" s="69"/>
      <c r="WO2380" s="69"/>
      <c r="WP2380" s="69"/>
      <c r="WQ2380" s="69"/>
      <c r="WR2380" s="69"/>
      <c r="WS2380" s="69"/>
      <c r="WT2380" s="69"/>
      <c r="WU2380" s="69"/>
      <c r="WV2380" s="69"/>
      <c r="WW2380" s="69"/>
      <c r="WX2380" s="69"/>
      <c r="WY2380" s="69"/>
      <c r="WZ2380" s="69"/>
      <c r="XA2380" s="69"/>
      <c r="XB2380" s="69"/>
      <c r="XC2380" s="69"/>
      <c r="XD2380" s="69"/>
      <c r="XE2380" s="69"/>
      <c r="XF2380" s="69"/>
      <c r="XG2380" s="69"/>
      <c r="XH2380" s="69"/>
      <c r="XI2380" s="69"/>
      <c r="XJ2380" s="69"/>
      <c r="XK2380" s="69"/>
      <c r="XL2380" s="69"/>
      <c r="XM2380" s="69"/>
      <c r="XN2380" s="69"/>
      <c r="XO2380" s="69"/>
      <c r="XP2380" s="69"/>
      <c r="XQ2380" s="69"/>
      <c r="XR2380" s="69"/>
      <c r="XS2380" s="69"/>
      <c r="XT2380" s="69"/>
      <c r="XU2380" s="69"/>
      <c r="XV2380" s="69"/>
      <c r="XW2380" s="69"/>
      <c r="XX2380" s="69"/>
      <c r="XY2380" s="69"/>
      <c r="XZ2380" s="69"/>
      <c r="YA2380" s="69"/>
      <c r="YB2380" s="69"/>
      <c r="YC2380" s="69"/>
      <c r="YD2380" s="69"/>
      <c r="YE2380" s="69"/>
      <c r="YF2380" s="69"/>
      <c r="YG2380" s="69"/>
      <c r="YH2380" s="69"/>
      <c r="YI2380" s="69"/>
      <c r="YJ2380" s="69"/>
      <c r="YK2380" s="69"/>
      <c r="YL2380" s="69"/>
      <c r="YM2380" s="69"/>
      <c r="YN2380" s="69"/>
      <c r="YO2380" s="69"/>
      <c r="YP2380" s="69"/>
      <c r="YQ2380" s="69"/>
      <c r="YR2380" s="69"/>
      <c r="YS2380" s="69"/>
      <c r="YT2380" s="69"/>
      <c r="YU2380" s="69"/>
      <c r="YV2380" s="69"/>
      <c r="YW2380" s="69"/>
      <c r="YX2380" s="69"/>
      <c r="YY2380" s="69"/>
      <c r="YZ2380" s="69"/>
      <c r="ZA2380" s="69"/>
      <c r="ZB2380" s="69"/>
      <c r="ZC2380" s="69"/>
      <c r="ZD2380" s="69"/>
      <c r="ZE2380" s="69"/>
      <c r="ZF2380" s="69"/>
      <c r="ZG2380" s="69"/>
      <c r="ZH2380" s="69"/>
      <c r="ZI2380" s="69"/>
      <c r="ZJ2380" s="69"/>
      <c r="ZK2380" s="69"/>
      <c r="ZL2380" s="69"/>
      <c r="ZM2380" s="69"/>
      <c r="ZN2380" s="69"/>
      <c r="ZO2380" s="69"/>
      <c r="ZP2380" s="69"/>
      <c r="ZQ2380" s="69"/>
      <c r="ZR2380" s="69"/>
      <c r="ZS2380" s="69"/>
      <c r="ZT2380" s="69"/>
      <c r="ZU2380" s="69"/>
      <c r="ZV2380" s="69"/>
      <c r="ZW2380" s="69"/>
      <c r="ZX2380" s="69"/>
      <c r="ZY2380" s="69"/>
      <c r="ZZ2380" s="69"/>
      <c r="AAA2380" s="69"/>
      <c r="AAB2380" s="69"/>
      <c r="AAC2380" s="69"/>
      <c r="AAD2380" s="69"/>
      <c r="AAE2380" s="69"/>
      <c r="AAF2380" s="69"/>
      <c r="AAG2380" s="69"/>
      <c r="AAH2380" s="69"/>
      <c r="AAI2380" s="69"/>
      <c r="AAJ2380" s="69"/>
      <c r="AAK2380" s="69"/>
      <c r="AAL2380" s="69"/>
      <c r="AAM2380" s="69"/>
      <c r="AAN2380" s="69"/>
      <c r="AAO2380" s="69"/>
      <c r="AAP2380" s="69"/>
      <c r="AAQ2380" s="69"/>
      <c r="AAR2380" s="69"/>
      <c r="AAS2380" s="69"/>
      <c r="AAT2380" s="69"/>
      <c r="AAU2380" s="69"/>
      <c r="AAV2380" s="69"/>
      <c r="AAW2380" s="69"/>
      <c r="AAX2380" s="69"/>
      <c r="AAY2380" s="69"/>
      <c r="AAZ2380" s="69"/>
      <c r="ABA2380" s="69"/>
      <c r="ABB2380" s="69"/>
      <c r="ABC2380" s="69"/>
      <c r="ABD2380" s="69"/>
      <c r="ABE2380" s="69"/>
      <c r="ABF2380" s="69"/>
      <c r="ABG2380" s="69"/>
      <c r="ABH2380" s="69"/>
      <c r="ABI2380" s="69"/>
      <c r="ABJ2380" s="69"/>
      <c r="ABK2380" s="69"/>
      <c r="ABL2380" s="69"/>
      <c r="ABM2380" s="69"/>
      <c r="ABN2380" s="69"/>
      <c r="ABO2380" s="69"/>
      <c r="ABP2380" s="69"/>
      <c r="ABQ2380" s="69"/>
      <c r="ABR2380" s="69"/>
      <c r="ABS2380" s="69"/>
      <c r="ABT2380" s="69"/>
      <c r="ABU2380" s="69"/>
      <c r="ABV2380" s="69"/>
      <c r="ABW2380" s="69"/>
      <c r="ABX2380" s="69"/>
      <c r="ABY2380" s="69"/>
      <c r="ABZ2380" s="69"/>
      <c r="ACA2380" s="69"/>
      <c r="ACB2380" s="69"/>
      <c r="ACC2380" s="69"/>
      <c r="ACD2380" s="69"/>
      <c r="ACE2380" s="69"/>
      <c r="ACF2380" s="69"/>
      <c r="ACG2380" s="69"/>
      <c r="ACH2380" s="69"/>
      <c r="ACI2380" s="69"/>
      <c r="ACJ2380" s="69"/>
      <c r="ACK2380" s="69"/>
      <c r="ACL2380" s="69"/>
      <c r="ACM2380" s="69"/>
      <c r="ACN2380" s="69"/>
      <c r="ACO2380" s="69"/>
      <c r="ACP2380" s="69"/>
      <c r="ACQ2380" s="69"/>
      <c r="ACR2380" s="69"/>
      <c r="ACS2380" s="69"/>
      <c r="ACT2380" s="69"/>
      <c r="ACU2380" s="69"/>
      <c r="ACV2380" s="69"/>
      <c r="ACW2380" s="69"/>
      <c r="ACX2380" s="69"/>
      <c r="ACY2380" s="69"/>
      <c r="ACZ2380" s="69"/>
      <c r="ADA2380" s="69"/>
      <c r="ADB2380" s="69"/>
      <c r="ADC2380" s="69"/>
      <c r="ADD2380" s="69"/>
      <c r="ADE2380" s="69"/>
      <c r="ADF2380" s="69"/>
      <c r="ADG2380" s="69"/>
      <c r="ADH2380" s="69"/>
      <c r="ADI2380" s="69"/>
      <c r="ADJ2380" s="69"/>
      <c r="ADK2380" s="69"/>
      <c r="ADL2380" s="69"/>
      <c r="ADM2380" s="69"/>
      <c r="ADN2380" s="69"/>
      <c r="ADO2380" s="69"/>
      <c r="ADP2380" s="69"/>
      <c r="ADQ2380" s="69"/>
      <c r="ADR2380" s="69"/>
      <c r="ADS2380" s="69"/>
      <c r="ADT2380" s="69"/>
      <c r="ADU2380" s="69"/>
      <c r="ADV2380" s="69"/>
      <c r="ADW2380" s="69"/>
      <c r="ADX2380" s="69"/>
      <c r="ADY2380" s="69"/>
      <c r="ADZ2380" s="69"/>
      <c r="AEA2380" s="69"/>
      <c r="AEB2380" s="69"/>
      <c r="AEC2380" s="69"/>
      <c r="AED2380" s="69"/>
      <c r="AEE2380" s="69"/>
      <c r="AEF2380" s="69"/>
      <c r="AEG2380" s="69"/>
      <c r="AEH2380" s="69"/>
      <c r="AEI2380" s="69"/>
      <c r="AEJ2380" s="69"/>
      <c r="AEK2380" s="69"/>
      <c r="AEL2380" s="69"/>
      <c r="AEM2380" s="69"/>
      <c r="AEN2380" s="69"/>
      <c r="AEO2380" s="69"/>
      <c r="AEP2380" s="69"/>
      <c r="AEQ2380" s="69"/>
      <c r="AER2380" s="69"/>
      <c r="AES2380" s="69"/>
      <c r="AET2380" s="69"/>
      <c r="AEU2380" s="69"/>
      <c r="AEV2380" s="69"/>
      <c r="AEW2380" s="69"/>
      <c r="AEX2380" s="69"/>
      <c r="AEY2380" s="69"/>
      <c r="AEZ2380" s="69"/>
      <c r="AFA2380" s="69"/>
      <c r="AFB2380" s="69"/>
      <c r="AFC2380" s="69"/>
      <c r="AFD2380" s="69"/>
      <c r="AFE2380" s="69"/>
      <c r="AFF2380" s="69"/>
      <c r="AFG2380" s="69"/>
      <c r="AFH2380" s="69"/>
      <c r="AFI2380" s="69"/>
      <c r="AFJ2380" s="69"/>
      <c r="AFK2380" s="69"/>
      <c r="AFL2380" s="69"/>
      <c r="AFM2380" s="69"/>
      <c r="AFN2380" s="69"/>
      <c r="AFO2380" s="69"/>
      <c r="AFP2380" s="69"/>
      <c r="AFQ2380" s="69"/>
      <c r="AFR2380" s="69"/>
      <c r="AFS2380" s="69"/>
      <c r="AFT2380" s="69"/>
      <c r="AFU2380" s="69"/>
      <c r="AFV2380" s="69"/>
      <c r="AFW2380" s="69"/>
      <c r="AFX2380" s="69"/>
      <c r="AFY2380" s="69"/>
      <c r="AFZ2380" s="69"/>
      <c r="AGA2380" s="69"/>
      <c r="AGB2380" s="69"/>
      <c r="AGC2380" s="69"/>
      <c r="AGD2380" s="69"/>
      <c r="AGE2380" s="69"/>
      <c r="AGF2380" s="69"/>
      <c r="AGG2380" s="69"/>
      <c r="AGH2380" s="69"/>
      <c r="AGI2380" s="69"/>
      <c r="AGJ2380" s="69"/>
      <c r="AGK2380" s="69"/>
      <c r="AGL2380" s="69"/>
      <c r="AGM2380" s="69"/>
      <c r="AGN2380" s="69"/>
      <c r="AGO2380" s="69"/>
      <c r="AGP2380" s="69"/>
      <c r="AGQ2380" s="69"/>
      <c r="AGR2380" s="69"/>
      <c r="AGS2380" s="69"/>
      <c r="AGT2380" s="69"/>
      <c r="AGU2380" s="69"/>
      <c r="AGV2380" s="69"/>
      <c r="AGW2380" s="69"/>
      <c r="AGX2380" s="69"/>
      <c r="AGY2380" s="69"/>
      <c r="AGZ2380" s="69"/>
      <c r="AHA2380" s="69"/>
      <c r="AHB2380" s="69"/>
      <c r="AHC2380" s="69"/>
      <c r="AHD2380" s="69"/>
      <c r="AHE2380" s="69"/>
      <c r="AHF2380" s="69"/>
      <c r="AHG2380" s="69"/>
      <c r="AHH2380" s="69"/>
      <c r="AHI2380" s="69"/>
      <c r="AHJ2380" s="69"/>
      <c r="AHK2380" s="69"/>
      <c r="AHL2380" s="69"/>
      <c r="AHM2380" s="69"/>
      <c r="AHN2380" s="69"/>
      <c r="AHO2380" s="69"/>
      <c r="AHP2380" s="69"/>
      <c r="AHQ2380" s="69"/>
      <c r="AHR2380" s="69"/>
      <c r="AHS2380" s="69"/>
      <c r="AHT2380" s="69"/>
      <c r="AHU2380" s="69"/>
      <c r="AHV2380" s="69"/>
      <c r="AHW2380" s="69"/>
      <c r="AHX2380" s="69"/>
      <c r="AHY2380" s="69"/>
      <c r="AHZ2380" s="69"/>
      <c r="AIA2380" s="69"/>
      <c r="AIB2380" s="69"/>
      <c r="AIC2380" s="69"/>
      <c r="AID2380" s="69"/>
      <c r="AIE2380" s="69"/>
      <c r="AIF2380" s="69"/>
      <c r="AIG2380" s="69"/>
      <c r="AIH2380" s="69"/>
      <c r="AII2380" s="69"/>
      <c r="AIJ2380" s="69"/>
      <c r="AIK2380" s="69"/>
      <c r="AIL2380" s="69"/>
      <c r="AIM2380" s="69"/>
      <c r="AIN2380" s="69"/>
      <c r="AIO2380" s="69"/>
      <c r="AIP2380" s="69"/>
      <c r="AIQ2380" s="69"/>
      <c r="AIR2380" s="69"/>
      <c r="AIS2380" s="69"/>
      <c r="AIT2380" s="69"/>
      <c r="AIU2380" s="69"/>
      <c r="AIV2380" s="69"/>
      <c r="AIW2380" s="69"/>
      <c r="AIX2380" s="69"/>
      <c r="AIY2380" s="69"/>
      <c r="AIZ2380" s="69"/>
      <c r="AJA2380" s="69"/>
      <c r="AJB2380" s="69"/>
      <c r="AJC2380" s="69"/>
      <c r="AJD2380" s="69"/>
      <c r="AJE2380" s="69"/>
      <c r="AJF2380" s="69"/>
      <c r="AJG2380" s="69"/>
      <c r="AJH2380" s="69"/>
      <c r="AJI2380" s="69"/>
      <c r="AJJ2380" s="69"/>
      <c r="AJK2380" s="69"/>
      <c r="AJL2380" s="69"/>
      <c r="AJM2380" s="69"/>
      <c r="AJN2380" s="69"/>
      <c r="AJO2380" s="69"/>
      <c r="AJP2380" s="69"/>
      <c r="AJQ2380" s="69"/>
      <c r="AJR2380" s="69"/>
      <c r="AJS2380" s="69"/>
      <c r="AJT2380" s="69"/>
      <c r="AJU2380" s="69"/>
      <c r="AJV2380" s="69"/>
      <c r="AJW2380" s="69"/>
      <c r="AJX2380" s="69"/>
      <c r="AJY2380" s="69"/>
      <c r="AJZ2380" s="69"/>
      <c r="AKA2380" s="69"/>
      <c r="AKB2380" s="69"/>
      <c r="AKC2380" s="69"/>
      <c r="AKD2380" s="69"/>
      <c r="AKE2380" s="69"/>
      <c r="AKF2380" s="69"/>
      <c r="AKG2380" s="69"/>
      <c r="AKH2380" s="69"/>
      <c r="AKI2380" s="69"/>
      <c r="AKJ2380" s="69"/>
      <c r="AKK2380" s="69"/>
      <c r="AKL2380" s="69"/>
      <c r="AKM2380" s="69"/>
      <c r="AKN2380" s="69"/>
      <c r="AKO2380" s="69"/>
      <c r="AKP2380" s="69"/>
      <c r="AKQ2380" s="69"/>
      <c r="AKR2380" s="69"/>
      <c r="AKS2380" s="69"/>
      <c r="AKT2380" s="69"/>
      <c r="AKU2380" s="69"/>
      <c r="AKV2380" s="69"/>
      <c r="AKW2380" s="69"/>
      <c r="AKX2380" s="69"/>
      <c r="AKY2380" s="69"/>
      <c r="AKZ2380" s="69"/>
      <c r="ALA2380" s="69"/>
      <c r="ALB2380" s="69"/>
      <c r="ALC2380" s="69"/>
      <c r="ALD2380" s="69"/>
      <c r="ALE2380" s="69"/>
      <c r="ALF2380" s="69"/>
      <c r="ALG2380" s="69"/>
      <c r="ALH2380" s="69"/>
      <c r="ALI2380" s="69"/>
      <c r="ALJ2380" s="69"/>
      <c r="ALK2380" s="69"/>
      <c r="ALL2380" s="69"/>
      <c r="ALM2380" s="69"/>
      <c r="ALN2380" s="69"/>
      <c r="ALO2380" s="69"/>
      <c r="ALP2380" s="69"/>
      <c r="ALQ2380" s="69"/>
      <c r="ALR2380" s="69"/>
      <c r="ALS2380" s="69"/>
      <c r="ALT2380" s="69"/>
      <c r="ALU2380" s="69"/>
      <c r="ALV2380" s="69"/>
      <c r="ALW2380" s="69"/>
      <c r="ALX2380" s="69"/>
      <c r="ALY2380" s="69"/>
      <c r="ALZ2380" s="69"/>
      <c r="AMA2380" s="69"/>
      <c r="AMB2380" s="69"/>
      <c r="AMC2380" s="69"/>
      <c r="AMD2380" s="69"/>
      <c r="AME2380" s="69"/>
      <c r="AMF2380" s="69"/>
      <c r="AMG2380" s="69"/>
      <c r="AMH2380" s="69"/>
      <c r="AMI2380" s="69"/>
      <c r="AMJ2380" s="69"/>
      <c r="AMK2380" s="69"/>
      <c r="AML2380" s="69"/>
      <c r="AMM2380" s="69"/>
      <c r="AMN2380" s="69"/>
      <c r="AMO2380" s="69"/>
      <c r="AMP2380" s="69"/>
      <c r="AMQ2380" s="69"/>
      <c r="AMR2380" s="69"/>
      <c r="AMS2380" s="69"/>
      <c r="AMT2380" s="69"/>
      <c r="AMU2380" s="69"/>
      <c r="AMV2380" s="69"/>
      <c r="AMW2380" s="69"/>
      <c r="AMX2380" s="69"/>
      <c r="AMY2380" s="69"/>
      <c r="AMZ2380" s="69"/>
      <c r="ANA2380" s="69"/>
      <c r="ANB2380" s="69"/>
      <c r="ANC2380" s="69"/>
      <c r="AND2380" s="69"/>
      <c r="ANE2380" s="69"/>
      <c r="ANF2380" s="69"/>
      <c r="ANG2380" s="69"/>
      <c r="ANH2380" s="69"/>
      <c r="ANI2380" s="69"/>
      <c r="ANJ2380" s="69"/>
      <c r="ANK2380" s="69"/>
      <c r="ANL2380" s="69"/>
      <c r="ANM2380" s="69"/>
      <c r="ANN2380" s="69"/>
      <c r="ANO2380" s="69"/>
      <c r="ANP2380" s="69"/>
      <c r="ANQ2380" s="69"/>
      <c r="ANR2380" s="69"/>
      <c r="ANS2380" s="69"/>
      <c r="ANT2380" s="69"/>
      <c r="ANU2380" s="69"/>
      <c r="ANV2380" s="69"/>
      <c r="ANW2380" s="69"/>
      <c r="ANX2380" s="69"/>
      <c r="ANY2380" s="69"/>
      <c r="ANZ2380" s="69"/>
      <c r="AOA2380" s="69"/>
      <c r="AOB2380" s="69"/>
      <c r="AOC2380" s="69"/>
      <c r="AOD2380" s="69"/>
      <c r="AOE2380" s="69"/>
      <c r="AOF2380" s="69"/>
      <c r="AOG2380" s="69"/>
      <c r="AOH2380" s="69"/>
      <c r="AOI2380" s="69"/>
      <c r="AOJ2380" s="69"/>
      <c r="AOK2380" s="69"/>
      <c r="AOL2380" s="69"/>
      <c r="AOM2380" s="69"/>
      <c r="AON2380" s="69"/>
      <c r="AOO2380" s="69"/>
      <c r="AOP2380" s="69"/>
      <c r="AOQ2380" s="69"/>
      <c r="AOR2380" s="69"/>
      <c r="AOS2380" s="69"/>
      <c r="AOT2380" s="69"/>
      <c r="AOU2380" s="69"/>
      <c r="AOV2380" s="69"/>
      <c r="AOW2380" s="69"/>
      <c r="AOX2380" s="69"/>
      <c r="AOY2380" s="69"/>
      <c r="AOZ2380" s="69"/>
      <c r="APA2380" s="69"/>
      <c r="APB2380" s="69"/>
      <c r="APC2380" s="69"/>
      <c r="APD2380" s="69"/>
      <c r="APE2380" s="69"/>
      <c r="APF2380" s="69"/>
      <c r="APG2380" s="69"/>
      <c r="APH2380" s="69"/>
      <c r="API2380" s="69"/>
      <c r="APJ2380" s="69"/>
      <c r="APK2380" s="69"/>
      <c r="APL2380" s="69"/>
      <c r="APM2380" s="69"/>
      <c r="APN2380" s="69"/>
      <c r="APO2380" s="69"/>
      <c r="APP2380" s="69"/>
      <c r="APQ2380" s="69"/>
      <c r="APR2380" s="69"/>
      <c r="APS2380" s="69"/>
      <c r="APT2380" s="69"/>
      <c r="APU2380" s="69"/>
      <c r="APV2380" s="69"/>
      <c r="APW2380" s="69"/>
      <c r="APX2380" s="69"/>
      <c r="APY2380" s="69"/>
      <c r="APZ2380" s="69"/>
      <c r="AQA2380" s="69"/>
      <c r="AQB2380" s="69"/>
      <c r="AQC2380" s="69"/>
      <c r="AQD2380" s="69"/>
      <c r="AQE2380" s="69"/>
      <c r="AQF2380" s="69"/>
      <c r="AQG2380" s="69"/>
      <c r="AQH2380" s="69"/>
      <c r="AQI2380" s="69"/>
      <c r="AQJ2380" s="69"/>
      <c r="AQK2380" s="69"/>
      <c r="AQL2380" s="69"/>
      <c r="AQM2380" s="69"/>
      <c r="AQN2380" s="69"/>
      <c r="AQO2380" s="69"/>
      <c r="AQP2380" s="69"/>
      <c r="AQQ2380" s="69"/>
      <c r="AQR2380" s="69"/>
      <c r="AQS2380" s="69"/>
      <c r="AQT2380" s="69"/>
      <c r="AQU2380" s="69"/>
      <c r="AQV2380" s="69"/>
      <c r="AQW2380" s="69"/>
      <c r="AQX2380" s="69"/>
      <c r="AQY2380" s="69"/>
      <c r="AQZ2380" s="69"/>
      <c r="ARA2380" s="69"/>
      <c r="ARB2380" s="69"/>
      <c r="ARC2380" s="69"/>
      <c r="ARD2380" s="69"/>
      <c r="ARE2380" s="69"/>
      <c r="ARF2380" s="69"/>
      <c r="ARG2380" s="69"/>
      <c r="ARH2380" s="69"/>
      <c r="ARI2380" s="69"/>
      <c r="ARJ2380" s="69"/>
      <c r="ARK2380" s="69"/>
      <c r="ARL2380" s="69"/>
      <c r="ARM2380" s="69"/>
      <c r="ARN2380" s="69"/>
      <c r="ARO2380" s="69"/>
      <c r="ARP2380" s="69"/>
      <c r="ARQ2380" s="69"/>
      <c r="ARR2380" s="69"/>
      <c r="ARS2380" s="69"/>
      <c r="ART2380" s="69"/>
      <c r="ARU2380" s="69"/>
      <c r="ARV2380" s="69"/>
      <c r="ARW2380" s="69"/>
      <c r="ARX2380" s="69"/>
      <c r="ARY2380" s="69"/>
      <c r="ARZ2380" s="69"/>
      <c r="ASA2380" s="69"/>
      <c r="ASB2380" s="69"/>
      <c r="ASC2380" s="69"/>
      <c r="ASD2380" s="69"/>
      <c r="ASE2380" s="69"/>
      <c r="ASF2380" s="69"/>
      <c r="ASG2380" s="69"/>
      <c r="ASH2380" s="69"/>
      <c r="ASI2380" s="69"/>
      <c r="ASJ2380" s="69"/>
      <c r="ASK2380" s="69"/>
      <c r="ASL2380" s="69"/>
      <c r="ASM2380" s="69"/>
      <c r="ASN2380" s="69"/>
      <c r="ASO2380" s="69"/>
      <c r="ASP2380" s="69"/>
      <c r="ASQ2380" s="69"/>
      <c r="ASR2380" s="69"/>
      <c r="ASS2380" s="69"/>
      <c r="AST2380" s="69"/>
      <c r="ASU2380" s="69"/>
      <c r="ASV2380" s="69"/>
      <c r="ASW2380" s="69"/>
      <c r="ASX2380" s="69"/>
      <c r="ASY2380" s="69"/>
      <c r="ASZ2380" s="69"/>
      <c r="ATA2380" s="69"/>
      <c r="ATB2380" s="69"/>
      <c r="ATC2380" s="69"/>
      <c r="ATD2380" s="69"/>
      <c r="ATE2380" s="69"/>
      <c r="ATF2380" s="69"/>
      <c r="ATG2380" s="69"/>
      <c r="ATH2380" s="69"/>
      <c r="ATI2380" s="69"/>
      <c r="ATJ2380" s="69"/>
      <c r="ATK2380" s="69"/>
      <c r="ATL2380" s="69"/>
      <c r="ATM2380" s="69"/>
      <c r="ATN2380" s="69"/>
      <c r="ATO2380" s="69"/>
      <c r="ATP2380" s="69"/>
      <c r="ATQ2380" s="69"/>
      <c r="ATR2380" s="69"/>
      <c r="ATS2380" s="69"/>
      <c r="ATT2380" s="69"/>
      <c r="ATU2380" s="69"/>
      <c r="ATV2380" s="69"/>
      <c r="ATW2380" s="69"/>
      <c r="ATX2380" s="69"/>
      <c r="ATY2380" s="69"/>
      <c r="ATZ2380" s="69"/>
      <c r="AUA2380" s="69"/>
      <c r="AUB2380" s="69"/>
      <c r="AUC2380" s="69"/>
      <c r="AUD2380" s="69"/>
      <c r="AUE2380" s="69"/>
      <c r="AUF2380" s="69"/>
      <c r="AUG2380" s="69"/>
      <c r="AUH2380" s="69"/>
      <c r="AUI2380" s="69"/>
      <c r="AUJ2380" s="69"/>
      <c r="AUK2380" s="69"/>
      <c r="AUL2380" s="69"/>
      <c r="AUM2380" s="69"/>
      <c r="AUN2380" s="69"/>
      <c r="AUO2380" s="69"/>
      <c r="AUP2380" s="69"/>
      <c r="AUQ2380" s="69"/>
      <c r="AUR2380" s="69"/>
      <c r="AUS2380" s="69"/>
      <c r="AUT2380" s="69"/>
      <c r="AUU2380" s="69"/>
      <c r="AUV2380" s="69"/>
      <c r="AUW2380" s="69"/>
      <c r="AUX2380" s="69"/>
      <c r="AUY2380" s="69"/>
      <c r="AUZ2380" s="69"/>
      <c r="AVA2380" s="69"/>
      <c r="AVB2380" s="69"/>
      <c r="AVC2380" s="69"/>
      <c r="AVD2380" s="69"/>
      <c r="AVE2380" s="69"/>
      <c r="AVF2380" s="69"/>
      <c r="AVG2380" s="69"/>
      <c r="AVH2380" s="69"/>
      <c r="AVI2380" s="69"/>
      <c r="AVJ2380" s="69"/>
      <c r="AVK2380" s="69"/>
      <c r="AVL2380" s="69"/>
      <c r="AVM2380" s="69"/>
      <c r="AVN2380" s="69"/>
      <c r="AVO2380" s="69"/>
      <c r="AVP2380" s="69"/>
      <c r="AVQ2380" s="69"/>
      <c r="AVR2380" s="69"/>
      <c r="AVS2380" s="69"/>
      <c r="AVT2380" s="69"/>
      <c r="AVU2380" s="69"/>
      <c r="AVV2380" s="69"/>
      <c r="AVW2380" s="69"/>
      <c r="AVX2380" s="69"/>
      <c r="AVY2380" s="69"/>
      <c r="AVZ2380" s="69"/>
      <c r="AWA2380" s="69"/>
      <c r="AWB2380" s="69"/>
      <c r="AWC2380" s="69"/>
      <c r="AWD2380" s="69"/>
      <c r="AWE2380" s="69"/>
      <c r="AWF2380" s="69"/>
      <c r="AWG2380" s="69"/>
      <c r="AWH2380" s="69"/>
      <c r="AWI2380" s="69"/>
      <c r="AWJ2380" s="69"/>
      <c r="AWK2380" s="69"/>
      <c r="AWL2380" s="69"/>
      <c r="AWM2380" s="69"/>
      <c r="AWN2380" s="69"/>
      <c r="AWO2380" s="69"/>
      <c r="AWP2380" s="69"/>
      <c r="AWQ2380" s="69"/>
      <c r="AWR2380" s="69"/>
      <c r="AWS2380" s="69"/>
      <c r="AWT2380" s="69"/>
      <c r="AWU2380" s="69"/>
      <c r="AWV2380" s="69"/>
      <c r="AWW2380" s="69"/>
      <c r="AWX2380" s="69"/>
      <c r="AWY2380" s="69"/>
      <c r="AWZ2380" s="69"/>
      <c r="AXA2380" s="69"/>
      <c r="AXB2380" s="69"/>
      <c r="AXC2380" s="69"/>
      <c r="AXD2380" s="69"/>
      <c r="AXE2380" s="69"/>
      <c r="AXF2380" s="69"/>
      <c r="AXG2380" s="69"/>
      <c r="AXH2380" s="69"/>
      <c r="AXI2380" s="69"/>
      <c r="AXJ2380" s="69"/>
      <c r="AXK2380" s="69"/>
      <c r="AXL2380" s="69"/>
      <c r="AXM2380" s="69"/>
      <c r="AXN2380" s="69"/>
      <c r="AXO2380" s="69"/>
      <c r="AXP2380" s="69"/>
      <c r="AXQ2380" s="69"/>
      <c r="AXR2380" s="69"/>
      <c r="AXS2380" s="69"/>
      <c r="AXT2380" s="69"/>
      <c r="AXU2380" s="69"/>
      <c r="AXV2380" s="69"/>
      <c r="AXW2380" s="69"/>
      <c r="AXX2380" s="69"/>
      <c r="AXY2380" s="69"/>
      <c r="AXZ2380" s="69"/>
      <c r="AYA2380" s="69"/>
      <c r="AYB2380" s="69"/>
      <c r="AYC2380" s="69"/>
      <c r="AYD2380" s="69"/>
      <c r="AYE2380" s="69"/>
      <c r="AYF2380" s="69"/>
      <c r="AYG2380" s="69"/>
      <c r="AYH2380" s="69"/>
      <c r="AYI2380" s="69"/>
      <c r="AYJ2380" s="69"/>
      <c r="AYK2380" s="69"/>
      <c r="AYL2380" s="69"/>
      <c r="AYM2380" s="69"/>
      <c r="AYN2380" s="69"/>
      <c r="AYO2380" s="69"/>
      <c r="AYP2380" s="69"/>
      <c r="AYQ2380" s="69"/>
      <c r="AYR2380" s="69"/>
      <c r="AYS2380" s="69"/>
      <c r="AYT2380" s="69"/>
      <c r="AYU2380" s="69"/>
      <c r="AYV2380" s="69"/>
      <c r="AYW2380" s="69"/>
      <c r="AYX2380" s="69"/>
      <c r="AYY2380" s="69"/>
      <c r="AYZ2380" s="69"/>
      <c r="AZA2380" s="69"/>
      <c r="AZB2380" s="69"/>
      <c r="AZC2380" s="69"/>
      <c r="AZD2380" s="69"/>
      <c r="AZE2380" s="69"/>
      <c r="AZF2380" s="69"/>
      <c r="AZG2380" s="69"/>
      <c r="AZH2380" s="69"/>
      <c r="AZI2380" s="69"/>
      <c r="AZJ2380" s="69"/>
      <c r="AZK2380" s="69"/>
      <c r="AZL2380" s="69"/>
      <c r="AZM2380" s="69"/>
      <c r="AZN2380" s="69"/>
      <c r="AZO2380" s="69"/>
      <c r="AZP2380" s="69"/>
      <c r="AZQ2380" s="69"/>
      <c r="AZR2380" s="69"/>
      <c r="AZS2380" s="69"/>
      <c r="AZT2380" s="69"/>
      <c r="AZU2380" s="69"/>
      <c r="AZV2380" s="69"/>
      <c r="AZW2380" s="69"/>
      <c r="AZX2380" s="69"/>
      <c r="AZY2380" s="69"/>
      <c r="AZZ2380" s="69"/>
      <c r="BAA2380" s="69"/>
      <c r="BAB2380" s="69"/>
      <c r="BAC2380" s="69"/>
      <c r="BAD2380" s="69"/>
      <c r="BAE2380" s="69"/>
      <c r="BAF2380" s="69"/>
      <c r="BAG2380" s="69"/>
      <c r="BAH2380" s="69"/>
      <c r="BAI2380" s="69"/>
      <c r="BAJ2380" s="69"/>
      <c r="BAK2380" s="69"/>
      <c r="BAL2380" s="69"/>
      <c r="BAM2380" s="69"/>
      <c r="BAN2380" s="69"/>
      <c r="BAO2380" s="69"/>
      <c r="BAP2380" s="69"/>
      <c r="BAQ2380" s="69"/>
      <c r="BAR2380" s="69"/>
      <c r="BAS2380" s="69"/>
      <c r="BAT2380" s="69"/>
      <c r="BAU2380" s="69"/>
      <c r="BAV2380" s="69"/>
      <c r="BAW2380" s="69"/>
      <c r="BAX2380" s="69"/>
      <c r="BAY2380" s="69"/>
      <c r="BAZ2380" s="69"/>
      <c r="BBA2380" s="69"/>
      <c r="BBB2380" s="69"/>
      <c r="BBC2380" s="69"/>
      <c r="BBD2380" s="69"/>
      <c r="BBE2380" s="69"/>
      <c r="BBF2380" s="69"/>
      <c r="BBG2380" s="69"/>
      <c r="BBH2380" s="69"/>
      <c r="BBI2380" s="69"/>
      <c r="BBJ2380" s="69"/>
      <c r="BBK2380" s="69"/>
      <c r="BBL2380" s="69"/>
      <c r="BBM2380" s="69"/>
      <c r="BBN2380" s="69"/>
      <c r="BBO2380" s="69"/>
      <c r="BBP2380" s="69"/>
      <c r="BBQ2380" s="69"/>
      <c r="BBR2380" s="69"/>
      <c r="BBS2380" s="69"/>
      <c r="BBT2380" s="69"/>
      <c r="BBU2380" s="69"/>
      <c r="BBV2380" s="69"/>
      <c r="BBW2380" s="69"/>
      <c r="BBX2380" s="69"/>
      <c r="BBY2380" s="69"/>
      <c r="BBZ2380" s="69"/>
      <c r="BCA2380" s="69"/>
      <c r="BCB2380" s="69"/>
      <c r="BCC2380" s="69"/>
      <c r="BCD2380" s="69"/>
      <c r="BCE2380" s="69"/>
      <c r="BCF2380" s="69"/>
      <c r="BCG2380" s="69"/>
      <c r="BCH2380" s="69"/>
      <c r="BCI2380" s="69"/>
      <c r="BCJ2380" s="69"/>
      <c r="BCK2380" s="69"/>
      <c r="BCL2380" s="69"/>
      <c r="BCM2380" s="69"/>
      <c r="BCN2380" s="69"/>
      <c r="BCO2380" s="69"/>
      <c r="BCP2380" s="69"/>
      <c r="BCQ2380" s="69"/>
      <c r="BCR2380" s="69"/>
      <c r="BCS2380" s="69"/>
      <c r="BCT2380" s="69"/>
      <c r="BCU2380" s="69"/>
      <c r="BCV2380" s="69"/>
      <c r="BCW2380" s="69"/>
      <c r="BCX2380" s="69"/>
      <c r="BCY2380" s="69"/>
      <c r="BCZ2380" s="69"/>
      <c r="BDA2380" s="69"/>
      <c r="BDB2380" s="69"/>
      <c r="BDC2380" s="69"/>
      <c r="BDD2380" s="69"/>
      <c r="BDE2380" s="69"/>
      <c r="BDF2380" s="69"/>
      <c r="BDG2380" s="69"/>
      <c r="BDH2380" s="69"/>
      <c r="BDI2380" s="69"/>
      <c r="BDJ2380" s="69"/>
      <c r="BDK2380" s="69"/>
      <c r="BDL2380" s="69"/>
      <c r="BDM2380" s="69"/>
      <c r="BDN2380" s="69"/>
      <c r="BDO2380" s="69"/>
      <c r="BDP2380" s="69"/>
      <c r="BDQ2380" s="69"/>
      <c r="BDR2380" s="69"/>
      <c r="BDS2380" s="69"/>
      <c r="BDT2380" s="69"/>
      <c r="BDU2380" s="69"/>
      <c r="BDV2380" s="69"/>
      <c r="BDW2380" s="69"/>
      <c r="BDX2380" s="69"/>
      <c r="BDY2380" s="69"/>
      <c r="BDZ2380" s="69"/>
      <c r="BEA2380" s="69"/>
      <c r="BEB2380" s="69"/>
      <c r="BEC2380" s="69"/>
      <c r="BED2380" s="69"/>
      <c r="BEE2380" s="69"/>
      <c r="BEF2380" s="69"/>
      <c r="BEG2380" s="69"/>
      <c r="BEH2380" s="69"/>
      <c r="BEI2380" s="69"/>
      <c r="BEJ2380" s="69"/>
      <c r="BEK2380" s="69"/>
      <c r="BEL2380" s="69"/>
      <c r="BEM2380" s="69"/>
      <c r="BEN2380" s="69"/>
      <c r="BEO2380" s="69"/>
      <c r="BEP2380" s="69"/>
      <c r="BEQ2380" s="69"/>
      <c r="BER2380" s="69"/>
      <c r="BES2380" s="69"/>
      <c r="BET2380" s="69"/>
      <c r="BEU2380" s="69"/>
      <c r="BEV2380" s="69"/>
      <c r="BEW2380" s="69"/>
      <c r="BEX2380" s="69"/>
      <c r="BEY2380" s="69"/>
      <c r="BEZ2380" s="69"/>
      <c r="BFA2380" s="69"/>
      <c r="BFB2380" s="69"/>
      <c r="BFC2380" s="69"/>
      <c r="BFD2380" s="69"/>
      <c r="BFE2380" s="69"/>
      <c r="BFF2380" s="69"/>
      <c r="BFG2380" s="69"/>
      <c r="BFH2380" s="69"/>
      <c r="BFI2380" s="69"/>
      <c r="BFJ2380" s="69"/>
      <c r="BFK2380" s="69"/>
      <c r="BFL2380" s="69"/>
      <c r="BFM2380" s="69"/>
      <c r="BFN2380" s="69"/>
      <c r="BFO2380" s="69"/>
      <c r="BFP2380" s="69"/>
      <c r="BFQ2380" s="69"/>
      <c r="BFR2380" s="69"/>
      <c r="BFS2380" s="69"/>
      <c r="BFT2380" s="69"/>
      <c r="BFU2380" s="69"/>
      <c r="BFV2380" s="69"/>
      <c r="BFW2380" s="69"/>
      <c r="BFX2380" s="69"/>
      <c r="BFY2380" s="69"/>
      <c r="BFZ2380" s="69"/>
      <c r="BGA2380" s="69"/>
      <c r="BGB2380" s="69"/>
      <c r="BGC2380" s="69"/>
      <c r="BGD2380" s="69"/>
      <c r="BGE2380" s="69"/>
      <c r="BGF2380" s="69"/>
      <c r="BGG2380" s="69"/>
      <c r="BGH2380" s="69"/>
      <c r="BGI2380" s="69"/>
      <c r="BGJ2380" s="69"/>
      <c r="BGK2380" s="69"/>
      <c r="BGL2380" s="69"/>
      <c r="BGM2380" s="69"/>
      <c r="BGN2380" s="69"/>
      <c r="BGO2380" s="69"/>
      <c r="BGP2380" s="69"/>
      <c r="BGQ2380" s="69"/>
      <c r="BGR2380" s="69"/>
      <c r="BGS2380" s="69"/>
      <c r="BGT2380" s="69"/>
      <c r="BGU2380" s="69"/>
      <c r="BGV2380" s="69"/>
      <c r="BGW2380" s="69"/>
      <c r="BGX2380" s="69"/>
      <c r="BGY2380" s="69"/>
      <c r="BGZ2380" s="69"/>
      <c r="BHA2380" s="69"/>
      <c r="BHB2380" s="69"/>
      <c r="BHC2380" s="69"/>
      <c r="BHD2380" s="69"/>
      <c r="BHE2380" s="69"/>
      <c r="BHF2380" s="69"/>
      <c r="BHG2380" s="69"/>
      <c r="BHH2380" s="69"/>
      <c r="BHI2380" s="69"/>
      <c r="BHJ2380" s="69"/>
      <c r="BHK2380" s="69"/>
      <c r="BHL2380" s="69"/>
      <c r="BHM2380" s="69"/>
      <c r="BHN2380" s="69"/>
      <c r="BHO2380" s="69"/>
      <c r="BHP2380" s="69"/>
      <c r="BHQ2380" s="69"/>
      <c r="BHR2380" s="69"/>
      <c r="BHS2380" s="69"/>
      <c r="BHT2380" s="69"/>
      <c r="BHU2380" s="69"/>
      <c r="BHV2380" s="69"/>
      <c r="BHW2380" s="69"/>
      <c r="BHX2380" s="69"/>
      <c r="BHY2380" s="69"/>
      <c r="BHZ2380" s="69"/>
      <c r="BIA2380" s="69"/>
      <c r="BIB2380" s="69"/>
      <c r="BIC2380" s="69"/>
      <c r="BID2380" s="69"/>
      <c r="BIE2380" s="69"/>
      <c r="BIF2380" s="69"/>
      <c r="BIG2380" s="69"/>
      <c r="BIH2380" s="69"/>
      <c r="BII2380" s="69"/>
      <c r="BIJ2380" s="69"/>
      <c r="BIK2380" s="69"/>
      <c r="BIL2380" s="69"/>
      <c r="BIM2380" s="69"/>
      <c r="BIN2380" s="69"/>
      <c r="BIO2380" s="69"/>
      <c r="BIP2380" s="69"/>
      <c r="BIQ2380" s="69"/>
      <c r="BIR2380" s="69"/>
      <c r="BIS2380" s="69"/>
      <c r="BIT2380" s="69"/>
      <c r="BIU2380" s="69"/>
      <c r="BIV2380" s="69"/>
      <c r="BIW2380" s="69"/>
      <c r="BIX2380" s="69"/>
      <c r="BIY2380" s="69"/>
      <c r="BIZ2380" s="69"/>
      <c r="BJA2380" s="69"/>
      <c r="BJB2380" s="69"/>
      <c r="BJC2380" s="69"/>
      <c r="BJD2380" s="69"/>
      <c r="BJE2380" s="69"/>
      <c r="BJF2380" s="69"/>
      <c r="BJG2380" s="69"/>
      <c r="BJH2380" s="69"/>
      <c r="BJI2380" s="69"/>
      <c r="BJJ2380" s="69"/>
      <c r="BJK2380" s="69"/>
      <c r="BJL2380" s="69"/>
      <c r="BJM2380" s="69"/>
      <c r="BJN2380" s="69"/>
      <c r="BJO2380" s="69"/>
      <c r="BJP2380" s="69"/>
      <c r="BJQ2380" s="69"/>
      <c r="BJR2380" s="69"/>
      <c r="BJS2380" s="69"/>
      <c r="BJT2380" s="69"/>
      <c r="BJU2380" s="69"/>
      <c r="BJV2380" s="69"/>
      <c r="BJW2380" s="69"/>
      <c r="BJX2380" s="69"/>
      <c r="BJY2380" s="69"/>
      <c r="BJZ2380" s="69"/>
      <c r="BKA2380" s="69"/>
      <c r="BKB2380" s="69"/>
      <c r="BKC2380" s="69"/>
      <c r="BKD2380" s="69"/>
      <c r="BKE2380" s="69"/>
      <c r="BKF2380" s="69"/>
      <c r="BKG2380" s="69"/>
      <c r="BKH2380" s="69"/>
      <c r="BKI2380" s="69"/>
      <c r="BKJ2380" s="69"/>
      <c r="BKK2380" s="69"/>
      <c r="BKL2380" s="69"/>
      <c r="BKM2380" s="69"/>
      <c r="BKN2380" s="69"/>
      <c r="BKO2380" s="69"/>
      <c r="BKP2380" s="69"/>
      <c r="BKQ2380" s="69"/>
      <c r="BKR2380" s="69"/>
      <c r="BKS2380" s="69"/>
      <c r="BKT2380" s="69"/>
      <c r="BKU2380" s="69"/>
      <c r="BKV2380" s="69"/>
      <c r="BKW2380" s="69"/>
      <c r="BKX2380" s="69"/>
      <c r="BKY2380" s="69"/>
      <c r="BKZ2380" s="69"/>
      <c r="BLA2380" s="69"/>
      <c r="BLB2380" s="69"/>
      <c r="BLC2380" s="69"/>
      <c r="BLD2380" s="69"/>
      <c r="BLE2380" s="69"/>
      <c r="BLF2380" s="69"/>
      <c r="BLG2380" s="69"/>
      <c r="BLH2380" s="69"/>
      <c r="BLI2380" s="69"/>
      <c r="BLJ2380" s="69"/>
      <c r="BLK2380" s="69"/>
      <c r="BLL2380" s="69"/>
      <c r="BLM2380" s="69"/>
      <c r="BLN2380" s="69"/>
      <c r="BLO2380" s="69"/>
      <c r="BLP2380" s="69"/>
      <c r="BLQ2380" s="69"/>
      <c r="BLR2380" s="69"/>
      <c r="BLS2380" s="69"/>
      <c r="BLT2380" s="69"/>
      <c r="BLU2380" s="69"/>
      <c r="BLV2380" s="69"/>
      <c r="BLW2380" s="69"/>
      <c r="BLX2380" s="69"/>
      <c r="BLY2380" s="69"/>
      <c r="BLZ2380" s="69"/>
      <c r="BMA2380" s="69"/>
      <c r="BMB2380" s="69"/>
      <c r="BMC2380" s="69"/>
      <c r="BMD2380" s="69"/>
      <c r="BME2380" s="69"/>
      <c r="BMF2380" s="69"/>
      <c r="BMG2380" s="69"/>
      <c r="BMH2380" s="69"/>
      <c r="BMI2380" s="69"/>
      <c r="BMJ2380" s="69"/>
      <c r="BMK2380" s="69"/>
      <c r="BML2380" s="69"/>
      <c r="BMM2380" s="69"/>
      <c r="BMN2380" s="69"/>
      <c r="BMO2380" s="69"/>
      <c r="BMP2380" s="69"/>
      <c r="BMQ2380" s="69"/>
      <c r="BMR2380" s="69"/>
      <c r="BMS2380" s="69"/>
      <c r="BMT2380" s="69"/>
      <c r="BMU2380" s="69"/>
      <c r="BMV2380" s="69"/>
      <c r="BMW2380" s="69"/>
      <c r="BMX2380" s="69"/>
      <c r="BMY2380" s="69"/>
      <c r="BMZ2380" s="69"/>
      <c r="BNA2380" s="69"/>
      <c r="BNB2380" s="69"/>
      <c r="BNC2380" s="69"/>
      <c r="BND2380" s="69"/>
      <c r="BNE2380" s="69"/>
      <c r="BNF2380" s="69"/>
      <c r="BNG2380" s="69"/>
      <c r="BNH2380" s="69"/>
      <c r="BNI2380" s="69"/>
      <c r="BNJ2380" s="69"/>
      <c r="BNK2380" s="69"/>
      <c r="BNL2380" s="69"/>
      <c r="BNM2380" s="69"/>
      <c r="BNN2380" s="69"/>
      <c r="BNO2380" s="69"/>
      <c r="BNP2380" s="69"/>
      <c r="BNQ2380" s="69"/>
      <c r="BNR2380" s="69"/>
      <c r="BNS2380" s="69"/>
      <c r="BNT2380" s="69"/>
      <c r="BNU2380" s="69"/>
      <c r="BNV2380" s="69"/>
      <c r="BNW2380" s="69"/>
      <c r="BNX2380" s="69"/>
      <c r="BNY2380" s="69"/>
      <c r="BNZ2380" s="69"/>
      <c r="BOA2380" s="69"/>
      <c r="BOB2380" s="69"/>
      <c r="BOC2380" s="69"/>
      <c r="BOD2380" s="69"/>
      <c r="BOE2380" s="69"/>
      <c r="BOF2380" s="69"/>
      <c r="BOG2380" s="69"/>
      <c r="BOH2380" s="69"/>
      <c r="BOI2380" s="69"/>
      <c r="BOJ2380" s="69"/>
      <c r="BOK2380" s="69"/>
      <c r="BOL2380" s="69"/>
      <c r="BOM2380" s="69"/>
      <c r="BON2380" s="69"/>
      <c r="BOO2380" s="69"/>
      <c r="BOP2380" s="69"/>
      <c r="BOQ2380" s="69"/>
      <c r="BOR2380" s="69"/>
      <c r="BOS2380" s="69"/>
      <c r="BOT2380" s="69"/>
      <c r="BOU2380" s="69"/>
      <c r="BOV2380" s="69"/>
      <c r="BOW2380" s="69"/>
      <c r="BOX2380" s="69"/>
      <c r="BOY2380" s="69"/>
      <c r="BOZ2380" s="69"/>
      <c r="BPA2380" s="69"/>
      <c r="BPB2380" s="69"/>
      <c r="BPC2380" s="69"/>
      <c r="BPD2380" s="69"/>
      <c r="BPE2380" s="69"/>
      <c r="BPF2380" s="69"/>
      <c r="BPG2380" s="69"/>
      <c r="BPH2380" s="69"/>
      <c r="BPI2380" s="69"/>
      <c r="BPJ2380" s="69"/>
      <c r="BPK2380" s="69"/>
      <c r="BPL2380" s="69"/>
      <c r="BPM2380" s="69"/>
      <c r="BPN2380" s="69"/>
      <c r="BPO2380" s="69"/>
      <c r="BPP2380" s="69"/>
      <c r="BPQ2380" s="69"/>
      <c r="BPR2380" s="69"/>
      <c r="BPS2380" s="69"/>
      <c r="BPT2380" s="69"/>
      <c r="BPU2380" s="69"/>
      <c r="BPV2380" s="69"/>
      <c r="BPW2380" s="69"/>
      <c r="BPX2380" s="69"/>
      <c r="BPY2380" s="69"/>
      <c r="BPZ2380" s="69"/>
      <c r="BQA2380" s="69"/>
      <c r="BQB2380" s="69"/>
      <c r="BQC2380" s="69"/>
      <c r="BQD2380" s="69"/>
      <c r="BQE2380" s="69"/>
      <c r="BQF2380" s="69"/>
      <c r="BQG2380" s="69"/>
      <c r="BQH2380" s="69"/>
      <c r="BQI2380" s="69"/>
      <c r="BQJ2380" s="69"/>
      <c r="BQK2380" s="69"/>
      <c r="BQL2380" s="69"/>
      <c r="BQM2380" s="69"/>
      <c r="BQN2380" s="69"/>
      <c r="BQO2380" s="69"/>
      <c r="BQP2380" s="69"/>
      <c r="BQQ2380" s="69"/>
      <c r="BQR2380" s="69"/>
      <c r="BQS2380" s="69"/>
      <c r="BQT2380" s="69"/>
      <c r="BQU2380" s="69"/>
      <c r="BQV2380" s="69"/>
      <c r="BQW2380" s="69"/>
      <c r="BQX2380" s="69"/>
      <c r="BQY2380" s="69"/>
      <c r="BQZ2380" s="69"/>
      <c r="BRA2380" s="69"/>
      <c r="BRB2380" s="69"/>
      <c r="BRC2380" s="69"/>
      <c r="BRD2380" s="69"/>
      <c r="BRE2380" s="69"/>
      <c r="BRF2380" s="69"/>
      <c r="BRG2380" s="69"/>
      <c r="BRH2380" s="69"/>
      <c r="BRI2380" s="69"/>
      <c r="BRJ2380" s="69"/>
      <c r="BRK2380" s="69"/>
      <c r="BRL2380" s="69"/>
      <c r="BRM2380" s="69"/>
      <c r="BRN2380" s="69"/>
      <c r="BRO2380" s="69"/>
      <c r="BRP2380" s="69"/>
      <c r="BRQ2380" s="69"/>
      <c r="BRR2380" s="69"/>
      <c r="BRS2380" s="69"/>
      <c r="BRT2380" s="69"/>
      <c r="BRU2380" s="69"/>
      <c r="BRV2380" s="69"/>
      <c r="BRW2380" s="69"/>
      <c r="BRX2380" s="69"/>
      <c r="BRY2380" s="69"/>
      <c r="BRZ2380" s="69"/>
      <c r="BSA2380" s="69"/>
      <c r="BSB2380" s="69"/>
      <c r="BSC2380" s="69"/>
      <c r="BSD2380" s="69"/>
      <c r="BSE2380" s="69"/>
      <c r="BSF2380" s="69"/>
      <c r="BSG2380" s="69"/>
      <c r="BSH2380" s="69"/>
      <c r="BSI2380" s="69"/>
      <c r="BSJ2380" s="69"/>
      <c r="BSK2380" s="69"/>
      <c r="BSL2380" s="69"/>
      <c r="BSM2380" s="69"/>
      <c r="BSN2380" s="69"/>
      <c r="BSO2380" s="69"/>
      <c r="BSP2380" s="69"/>
      <c r="BSQ2380" s="69"/>
      <c r="BSR2380" s="69"/>
      <c r="BSS2380" s="69"/>
      <c r="BST2380" s="69"/>
      <c r="BSU2380" s="69"/>
      <c r="BSV2380" s="69"/>
      <c r="BSW2380" s="69"/>
      <c r="BSX2380" s="69"/>
      <c r="BSY2380" s="69"/>
      <c r="BSZ2380" s="69"/>
      <c r="BTA2380" s="69"/>
      <c r="BTB2380" s="69"/>
      <c r="BTC2380" s="69"/>
      <c r="BTD2380" s="69"/>
      <c r="BTE2380" s="69"/>
      <c r="BTF2380" s="69"/>
      <c r="BTG2380" s="69"/>
      <c r="BTH2380" s="69"/>
      <c r="BTI2380" s="69"/>
      <c r="BTJ2380" s="69"/>
      <c r="BTK2380" s="69"/>
      <c r="BTL2380" s="69"/>
      <c r="BTM2380" s="69"/>
      <c r="BTN2380" s="69"/>
      <c r="BTO2380" s="69"/>
      <c r="BTP2380" s="69"/>
      <c r="BTQ2380" s="69"/>
      <c r="BTR2380" s="69"/>
      <c r="BTS2380" s="69"/>
      <c r="BTT2380" s="69"/>
      <c r="BTU2380" s="69"/>
      <c r="BTV2380" s="69"/>
      <c r="BTW2380" s="69"/>
      <c r="BTX2380" s="69"/>
      <c r="BTY2380" s="69"/>
      <c r="BTZ2380" s="69"/>
      <c r="BUA2380" s="69"/>
      <c r="BUB2380" s="69"/>
      <c r="BUC2380" s="69"/>
      <c r="BUD2380" s="69"/>
      <c r="BUE2380" s="69"/>
      <c r="BUF2380" s="69"/>
      <c r="BUG2380" s="69"/>
      <c r="BUH2380" s="69"/>
      <c r="BUI2380" s="69"/>
      <c r="BUJ2380" s="69"/>
      <c r="BUK2380" s="69"/>
      <c r="BUL2380" s="69"/>
      <c r="BUM2380" s="69"/>
      <c r="BUN2380" s="69"/>
      <c r="BUO2380" s="69"/>
      <c r="BUP2380" s="69"/>
      <c r="BUQ2380" s="69"/>
      <c r="BUR2380" s="69"/>
      <c r="BUS2380" s="69"/>
      <c r="BUT2380" s="69"/>
      <c r="BUU2380" s="69"/>
      <c r="BUV2380" s="69"/>
      <c r="BUW2380" s="69"/>
      <c r="BUX2380" s="69"/>
      <c r="BUY2380" s="69"/>
      <c r="BUZ2380" s="69"/>
      <c r="BVA2380" s="69"/>
      <c r="BVB2380" s="69"/>
      <c r="BVC2380" s="69"/>
      <c r="BVD2380" s="69"/>
      <c r="BVE2380" s="69"/>
      <c r="BVF2380" s="69"/>
      <c r="BVG2380" s="69"/>
      <c r="BVH2380" s="69"/>
      <c r="BVI2380" s="69"/>
      <c r="BVJ2380" s="69"/>
      <c r="BVK2380" s="69"/>
      <c r="BVL2380" s="69"/>
      <c r="BVM2380" s="69"/>
      <c r="BVN2380" s="69"/>
      <c r="BVO2380" s="69"/>
      <c r="BVP2380" s="69"/>
      <c r="BVQ2380" s="69"/>
      <c r="BVR2380" s="69"/>
      <c r="BVS2380" s="69"/>
      <c r="BVT2380" s="69"/>
      <c r="BVU2380" s="69"/>
      <c r="BVV2380" s="69"/>
      <c r="BVW2380" s="69"/>
      <c r="BVX2380" s="69"/>
      <c r="BVY2380" s="69"/>
      <c r="BVZ2380" s="69"/>
      <c r="BWA2380" s="69"/>
      <c r="BWB2380" s="69"/>
      <c r="BWC2380" s="69"/>
      <c r="BWD2380" s="69"/>
      <c r="BWE2380" s="69"/>
      <c r="BWF2380" s="69"/>
      <c r="BWG2380" s="69"/>
      <c r="BWH2380" s="69"/>
      <c r="BWI2380" s="69"/>
      <c r="BWJ2380" s="69"/>
      <c r="BWK2380" s="69"/>
      <c r="BWL2380" s="69"/>
      <c r="BWM2380" s="69"/>
      <c r="BWN2380" s="69"/>
      <c r="BWO2380" s="69"/>
      <c r="BWP2380" s="69"/>
      <c r="BWQ2380" s="69"/>
      <c r="BWR2380" s="69"/>
      <c r="BWS2380" s="69"/>
      <c r="BWT2380" s="69"/>
      <c r="BWU2380" s="69"/>
      <c r="BWV2380" s="69"/>
      <c r="BWW2380" s="69"/>
      <c r="BWX2380" s="69"/>
      <c r="BWY2380" s="69"/>
      <c r="BWZ2380" s="69"/>
      <c r="BXA2380" s="69"/>
      <c r="BXB2380" s="69"/>
      <c r="BXC2380" s="69"/>
      <c r="BXD2380" s="69"/>
      <c r="BXE2380" s="69"/>
      <c r="BXF2380" s="69"/>
      <c r="BXG2380" s="69"/>
      <c r="BXH2380" s="69"/>
      <c r="BXI2380" s="69"/>
      <c r="BXJ2380" s="69"/>
      <c r="BXK2380" s="69"/>
      <c r="BXL2380" s="69"/>
      <c r="BXM2380" s="69"/>
      <c r="BXN2380" s="69"/>
      <c r="BXO2380" s="69"/>
      <c r="BXP2380" s="69"/>
      <c r="BXQ2380" s="69"/>
      <c r="BXR2380" s="69"/>
      <c r="BXS2380" s="69"/>
      <c r="BXT2380" s="69"/>
      <c r="BXU2380" s="69"/>
      <c r="BXV2380" s="69"/>
      <c r="BXW2380" s="69"/>
      <c r="BXX2380" s="69"/>
      <c r="BXY2380" s="69"/>
      <c r="BXZ2380" s="69"/>
      <c r="BYA2380" s="69"/>
      <c r="BYB2380" s="69"/>
      <c r="BYC2380" s="69"/>
      <c r="BYD2380" s="69"/>
      <c r="BYE2380" s="69"/>
      <c r="BYF2380" s="69"/>
      <c r="BYG2380" s="69"/>
      <c r="BYH2380" s="69"/>
      <c r="BYI2380" s="69"/>
      <c r="BYJ2380" s="69"/>
      <c r="BYK2380" s="69"/>
      <c r="BYL2380" s="69"/>
      <c r="BYM2380" s="69"/>
      <c r="BYN2380" s="69"/>
      <c r="BYO2380" s="69"/>
      <c r="BYP2380" s="69"/>
      <c r="BYQ2380" s="69"/>
      <c r="BYR2380" s="69"/>
      <c r="BYS2380" s="69"/>
      <c r="BYT2380" s="69"/>
      <c r="BYU2380" s="69"/>
      <c r="BYV2380" s="69"/>
      <c r="BYW2380" s="69"/>
      <c r="BYX2380" s="69"/>
      <c r="BYY2380" s="69"/>
      <c r="BYZ2380" s="69"/>
      <c r="BZA2380" s="69"/>
      <c r="BZB2380" s="69"/>
      <c r="BZC2380" s="69"/>
      <c r="BZD2380" s="69"/>
      <c r="BZE2380" s="69"/>
      <c r="BZF2380" s="69"/>
      <c r="BZG2380" s="69"/>
      <c r="BZH2380" s="69"/>
      <c r="BZI2380" s="69"/>
      <c r="BZJ2380" s="69"/>
      <c r="BZK2380" s="69"/>
      <c r="BZL2380" s="69"/>
      <c r="BZM2380" s="69"/>
      <c r="BZN2380" s="69"/>
      <c r="BZO2380" s="69"/>
      <c r="BZP2380" s="69"/>
      <c r="BZQ2380" s="69"/>
      <c r="BZR2380" s="69"/>
      <c r="BZS2380" s="69"/>
      <c r="BZT2380" s="69"/>
      <c r="BZU2380" s="69"/>
      <c r="BZV2380" s="69"/>
      <c r="BZW2380" s="69"/>
      <c r="BZX2380" s="69"/>
      <c r="BZY2380" s="69"/>
      <c r="BZZ2380" s="69"/>
      <c r="CAA2380" s="69"/>
      <c r="CAB2380" s="69"/>
      <c r="CAC2380" s="69"/>
      <c r="CAD2380" s="69"/>
      <c r="CAE2380" s="69"/>
      <c r="CAF2380" s="69"/>
      <c r="CAG2380" s="69"/>
      <c r="CAH2380" s="69"/>
      <c r="CAI2380" s="69"/>
      <c r="CAJ2380" s="69"/>
      <c r="CAK2380" s="69"/>
      <c r="CAL2380" s="69"/>
      <c r="CAM2380" s="69"/>
      <c r="CAN2380" s="69"/>
      <c r="CAO2380" s="69"/>
      <c r="CAP2380" s="69"/>
      <c r="CAQ2380" s="69"/>
      <c r="CAR2380" s="69"/>
      <c r="CAS2380" s="69"/>
      <c r="CAT2380" s="69"/>
      <c r="CAU2380" s="69"/>
      <c r="CAV2380" s="69"/>
      <c r="CAW2380" s="69"/>
      <c r="CAX2380" s="69"/>
      <c r="CAY2380" s="69"/>
      <c r="CAZ2380" s="69"/>
      <c r="CBA2380" s="69"/>
      <c r="CBB2380" s="69"/>
      <c r="CBC2380" s="69"/>
      <c r="CBD2380" s="69"/>
      <c r="CBE2380" s="69"/>
      <c r="CBF2380" s="69"/>
      <c r="CBG2380" s="69"/>
      <c r="CBH2380" s="69"/>
      <c r="CBI2380" s="69"/>
      <c r="CBJ2380" s="69"/>
      <c r="CBK2380" s="69"/>
      <c r="CBL2380" s="69"/>
      <c r="CBM2380" s="69"/>
      <c r="CBN2380" s="69"/>
      <c r="CBO2380" s="69"/>
      <c r="CBP2380" s="69"/>
      <c r="CBQ2380" s="69"/>
      <c r="CBR2380" s="69"/>
      <c r="CBS2380" s="69"/>
      <c r="CBT2380" s="69"/>
      <c r="CBU2380" s="69"/>
      <c r="CBV2380" s="69"/>
      <c r="CBW2380" s="69"/>
      <c r="CBX2380" s="69"/>
      <c r="CBY2380" s="69"/>
      <c r="CBZ2380" s="69"/>
      <c r="CCA2380" s="69"/>
      <c r="CCB2380" s="69"/>
      <c r="CCC2380" s="69"/>
      <c r="CCD2380" s="69"/>
      <c r="CCE2380" s="69"/>
      <c r="CCF2380" s="69"/>
      <c r="CCG2380" s="69"/>
      <c r="CCH2380" s="69"/>
      <c r="CCI2380" s="69"/>
      <c r="CCJ2380" s="69"/>
      <c r="CCK2380" s="69"/>
      <c r="CCL2380" s="69"/>
      <c r="CCM2380" s="69"/>
      <c r="CCN2380" s="69"/>
      <c r="CCO2380" s="69"/>
      <c r="CCP2380" s="69"/>
      <c r="CCQ2380" s="69"/>
      <c r="CCR2380" s="69"/>
      <c r="CCS2380" s="69"/>
      <c r="CCT2380" s="69"/>
      <c r="CCU2380" s="69"/>
      <c r="CCV2380" s="69"/>
      <c r="CCW2380" s="69"/>
      <c r="CCX2380" s="69"/>
      <c r="CCY2380" s="69"/>
      <c r="CCZ2380" s="69"/>
      <c r="CDA2380" s="69"/>
      <c r="CDB2380" s="69"/>
      <c r="CDC2380" s="69"/>
      <c r="CDD2380" s="69"/>
      <c r="CDE2380" s="69"/>
      <c r="CDF2380" s="69"/>
      <c r="CDG2380" s="69"/>
      <c r="CDH2380" s="69"/>
      <c r="CDI2380" s="69"/>
      <c r="CDJ2380" s="69"/>
      <c r="CDK2380" s="69"/>
      <c r="CDL2380" s="69"/>
      <c r="CDM2380" s="69"/>
      <c r="CDN2380" s="69"/>
      <c r="CDO2380" s="69"/>
      <c r="CDP2380" s="69"/>
      <c r="CDQ2380" s="69"/>
      <c r="CDR2380" s="69"/>
      <c r="CDS2380" s="69"/>
      <c r="CDT2380" s="69"/>
      <c r="CDU2380" s="69"/>
      <c r="CDV2380" s="69"/>
      <c r="CDW2380" s="69"/>
      <c r="CDX2380" s="69"/>
      <c r="CDY2380" s="69"/>
      <c r="CDZ2380" s="69"/>
      <c r="CEA2380" s="69"/>
      <c r="CEB2380" s="69"/>
      <c r="CEC2380" s="69"/>
      <c r="CED2380" s="69"/>
      <c r="CEE2380" s="69"/>
      <c r="CEF2380" s="69"/>
      <c r="CEG2380" s="69"/>
      <c r="CEH2380" s="69"/>
      <c r="CEI2380" s="69"/>
      <c r="CEJ2380" s="69"/>
      <c r="CEK2380" s="69"/>
      <c r="CEL2380" s="69"/>
      <c r="CEM2380" s="69"/>
      <c r="CEN2380" s="69"/>
      <c r="CEO2380" s="69"/>
      <c r="CEP2380" s="69"/>
      <c r="CEQ2380" s="69"/>
      <c r="CER2380" s="69"/>
      <c r="CES2380" s="69"/>
      <c r="CET2380" s="69"/>
      <c r="CEU2380" s="69"/>
      <c r="CEV2380" s="69"/>
      <c r="CEW2380" s="69"/>
      <c r="CEX2380" s="69"/>
      <c r="CEY2380" s="69"/>
      <c r="CEZ2380" s="69"/>
      <c r="CFA2380" s="69"/>
      <c r="CFB2380" s="69"/>
      <c r="CFC2380" s="69"/>
      <c r="CFD2380" s="69"/>
      <c r="CFE2380" s="69"/>
      <c r="CFF2380" s="69"/>
      <c r="CFG2380" s="69"/>
      <c r="CFH2380" s="69"/>
      <c r="CFI2380" s="69"/>
      <c r="CFJ2380" s="69"/>
      <c r="CFK2380" s="69"/>
      <c r="CFL2380" s="69"/>
      <c r="CFM2380" s="69"/>
      <c r="CFN2380" s="69"/>
      <c r="CFO2380" s="69"/>
      <c r="CFP2380" s="69"/>
      <c r="CFQ2380" s="69"/>
      <c r="CFR2380" s="69"/>
      <c r="CFS2380" s="69"/>
      <c r="CFT2380" s="69"/>
      <c r="CFU2380" s="69"/>
      <c r="CFV2380" s="69"/>
      <c r="CFW2380" s="69"/>
      <c r="CFX2380" s="69"/>
      <c r="CFY2380" s="69"/>
      <c r="CFZ2380" s="69"/>
      <c r="CGA2380" s="69"/>
      <c r="CGB2380" s="69"/>
      <c r="CGC2380" s="69"/>
      <c r="CGD2380" s="69"/>
      <c r="CGE2380" s="69"/>
      <c r="CGF2380" s="69"/>
      <c r="CGG2380" s="69"/>
      <c r="CGH2380" s="69"/>
      <c r="CGI2380" s="69"/>
      <c r="CGJ2380" s="69"/>
      <c r="CGK2380" s="69"/>
      <c r="CGL2380" s="69"/>
      <c r="CGM2380" s="69"/>
      <c r="CGN2380" s="69"/>
      <c r="CGO2380" s="69"/>
      <c r="CGP2380" s="69"/>
      <c r="CGQ2380" s="69"/>
      <c r="CGR2380" s="69"/>
      <c r="CGS2380" s="69"/>
      <c r="CGT2380" s="69"/>
      <c r="CGU2380" s="69"/>
      <c r="CGV2380" s="69"/>
      <c r="CGW2380" s="69"/>
      <c r="CGX2380" s="69"/>
      <c r="CGY2380" s="69"/>
      <c r="CGZ2380" s="69"/>
      <c r="CHA2380" s="69"/>
      <c r="CHB2380" s="69"/>
      <c r="CHC2380" s="69"/>
      <c r="CHD2380" s="69"/>
      <c r="CHE2380" s="69"/>
      <c r="CHF2380" s="69"/>
      <c r="CHG2380" s="69"/>
      <c r="CHH2380" s="69"/>
      <c r="CHI2380" s="69"/>
      <c r="CHJ2380" s="69"/>
      <c r="CHK2380" s="69"/>
      <c r="CHL2380" s="69"/>
      <c r="CHM2380" s="69"/>
      <c r="CHN2380" s="69"/>
      <c r="CHO2380" s="69"/>
      <c r="CHP2380" s="69"/>
      <c r="CHQ2380" s="69"/>
      <c r="CHR2380" s="69"/>
      <c r="CHS2380" s="69"/>
      <c r="CHT2380" s="69"/>
      <c r="CHU2380" s="69"/>
      <c r="CHV2380" s="69"/>
      <c r="CHW2380" s="69"/>
      <c r="CHX2380" s="69"/>
      <c r="CHY2380" s="69"/>
      <c r="CHZ2380" s="69"/>
      <c r="CIA2380" s="69"/>
      <c r="CIB2380" s="69"/>
      <c r="CIC2380" s="69"/>
      <c r="CID2380" s="69"/>
      <c r="CIE2380" s="69"/>
      <c r="CIF2380" s="69"/>
      <c r="CIG2380" s="69"/>
      <c r="CIH2380" s="69"/>
      <c r="CII2380" s="69"/>
      <c r="CIJ2380" s="69"/>
      <c r="CIK2380" s="69"/>
      <c r="CIL2380" s="69"/>
      <c r="CIM2380" s="69"/>
      <c r="CIN2380" s="69"/>
      <c r="CIO2380" s="69"/>
      <c r="CIP2380" s="69"/>
      <c r="CIQ2380" s="69"/>
      <c r="CIR2380" s="69"/>
      <c r="CIS2380" s="69"/>
      <c r="CIT2380" s="69"/>
      <c r="CIU2380" s="69"/>
      <c r="CIV2380" s="69"/>
      <c r="CIW2380" s="69"/>
      <c r="CIX2380" s="69"/>
      <c r="CIY2380" s="69"/>
      <c r="CIZ2380" s="69"/>
      <c r="CJA2380" s="69"/>
      <c r="CJB2380" s="69"/>
      <c r="CJC2380" s="69"/>
      <c r="CJD2380" s="69"/>
      <c r="CJE2380" s="69"/>
      <c r="CJF2380" s="69"/>
      <c r="CJG2380" s="69"/>
      <c r="CJH2380" s="69"/>
      <c r="CJI2380" s="69"/>
      <c r="CJJ2380" s="69"/>
      <c r="CJK2380" s="69"/>
      <c r="CJL2380" s="69"/>
      <c r="CJM2380" s="69"/>
      <c r="CJN2380" s="69"/>
      <c r="CJO2380" s="69"/>
      <c r="CJP2380" s="69"/>
      <c r="CJQ2380" s="69"/>
      <c r="CJR2380" s="69"/>
      <c r="CJS2380" s="69"/>
      <c r="CJT2380" s="69"/>
      <c r="CJU2380" s="69"/>
      <c r="CJV2380" s="69"/>
      <c r="CJW2380" s="69"/>
      <c r="CJX2380" s="69"/>
      <c r="CJY2380" s="69"/>
      <c r="CJZ2380" s="69"/>
      <c r="CKA2380" s="69"/>
      <c r="CKB2380" s="69"/>
      <c r="CKC2380" s="69"/>
      <c r="CKD2380" s="69"/>
      <c r="CKE2380" s="69"/>
      <c r="CKF2380" s="69"/>
      <c r="CKG2380" s="69"/>
      <c r="CKH2380" s="69"/>
      <c r="CKI2380" s="69"/>
      <c r="CKJ2380" s="69"/>
      <c r="CKK2380" s="69"/>
      <c r="CKL2380" s="69"/>
      <c r="CKM2380" s="69"/>
      <c r="CKN2380" s="69"/>
      <c r="CKO2380" s="69"/>
      <c r="CKP2380" s="69"/>
      <c r="CKQ2380" s="69"/>
      <c r="CKR2380" s="69"/>
      <c r="CKS2380" s="69"/>
      <c r="CKT2380" s="69"/>
      <c r="CKU2380" s="69"/>
      <c r="CKV2380" s="69"/>
      <c r="CKW2380" s="69"/>
      <c r="CKX2380" s="69"/>
      <c r="CKY2380" s="69"/>
      <c r="CKZ2380" s="69"/>
      <c r="CLA2380" s="69"/>
      <c r="CLB2380" s="69"/>
      <c r="CLC2380" s="69"/>
      <c r="CLD2380" s="69"/>
      <c r="CLE2380" s="69"/>
      <c r="CLF2380" s="69"/>
      <c r="CLG2380" s="69"/>
      <c r="CLH2380" s="69"/>
      <c r="CLI2380" s="69"/>
      <c r="CLJ2380" s="69"/>
      <c r="CLK2380" s="69"/>
      <c r="CLL2380" s="69"/>
      <c r="CLM2380" s="69"/>
      <c r="CLN2380" s="69"/>
      <c r="CLO2380" s="69"/>
      <c r="CLP2380" s="69"/>
      <c r="CLQ2380" s="69"/>
      <c r="CLR2380" s="69"/>
      <c r="CLS2380" s="69"/>
      <c r="CLT2380" s="69"/>
      <c r="CLU2380" s="69"/>
      <c r="CLV2380" s="69"/>
      <c r="CLW2380" s="69"/>
      <c r="CLX2380" s="69"/>
      <c r="CLY2380" s="69"/>
      <c r="CLZ2380" s="69"/>
      <c r="CMA2380" s="69"/>
      <c r="CMB2380" s="69"/>
      <c r="CMC2380" s="69"/>
      <c r="CMD2380" s="69"/>
      <c r="CME2380" s="69"/>
      <c r="CMF2380" s="69"/>
      <c r="CMG2380" s="69"/>
      <c r="CMH2380" s="69"/>
      <c r="CMI2380" s="69"/>
      <c r="CMJ2380" s="69"/>
      <c r="CMK2380" s="69"/>
      <c r="CML2380" s="69"/>
      <c r="CMM2380" s="69"/>
      <c r="CMN2380" s="69"/>
      <c r="CMO2380" s="69"/>
      <c r="CMP2380" s="69"/>
      <c r="CMQ2380" s="69"/>
      <c r="CMR2380" s="69"/>
      <c r="CMS2380" s="69"/>
      <c r="CMT2380" s="69"/>
      <c r="CMU2380" s="69"/>
      <c r="CMV2380" s="69"/>
      <c r="CMW2380" s="69"/>
      <c r="CMX2380" s="69"/>
      <c r="CMY2380" s="69"/>
      <c r="CMZ2380" s="69"/>
      <c r="CNA2380" s="69"/>
      <c r="CNB2380" s="69"/>
      <c r="CNC2380" s="69"/>
      <c r="CND2380" s="69"/>
      <c r="CNE2380" s="69"/>
      <c r="CNF2380" s="69"/>
      <c r="CNG2380" s="69"/>
      <c r="CNH2380" s="69"/>
      <c r="CNI2380" s="69"/>
      <c r="CNJ2380" s="69"/>
      <c r="CNK2380" s="69"/>
      <c r="CNL2380" s="69"/>
      <c r="CNM2380" s="69"/>
      <c r="CNN2380" s="69"/>
      <c r="CNO2380" s="69"/>
      <c r="CNP2380" s="69"/>
      <c r="CNQ2380" s="69"/>
      <c r="CNR2380" s="69"/>
      <c r="CNS2380" s="69"/>
      <c r="CNT2380" s="69"/>
      <c r="CNU2380" s="69"/>
      <c r="CNV2380" s="69"/>
      <c r="CNW2380" s="69"/>
      <c r="CNX2380" s="69"/>
      <c r="CNY2380" s="69"/>
      <c r="CNZ2380" s="69"/>
      <c r="COA2380" s="69"/>
      <c r="COB2380" s="69"/>
      <c r="COC2380" s="69"/>
      <c r="COD2380" s="69"/>
      <c r="COE2380" s="69"/>
      <c r="COF2380" s="69"/>
      <c r="COG2380" s="69"/>
      <c r="COH2380" s="69"/>
      <c r="COI2380" s="69"/>
      <c r="COJ2380" s="69"/>
      <c r="COK2380" s="69"/>
      <c r="COL2380" s="69"/>
      <c r="COM2380" s="69"/>
      <c r="CON2380" s="69"/>
      <c r="COO2380" s="69"/>
      <c r="COP2380" s="69"/>
      <c r="COQ2380" s="69"/>
      <c r="COR2380" s="69"/>
      <c r="COS2380" s="69"/>
      <c r="COT2380" s="69"/>
      <c r="COU2380" s="69"/>
      <c r="COV2380" s="69"/>
      <c r="COW2380" s="69"/>
      <c r="COX2380" s="69"/>
      <c r="COY2380" s="69"/>
      <c r="COZ2380" s="69"/>
      <c r="CPA2380" s="69"/>
      <c r="CPB2380" s="69"/>
      <c r="CPC2380" s="69"/>
      <c r="CPD2380" s="69"/>
      <c r="CPE2380" s="69"/>
      <c r="CPF2380" s="69"/>
      <c r="CPG2380" s="69"/>
      <c r="CPH2380" s="69"/>
      <c r="CPI2380" s="69"/>
      <c r="CPJ2380" s="69"/>
      <c r="CPK2380" s="69"/>
      <c r="CPL2380" s="69"/>
      <c r="CPM2380" s="69"/>
      <c r="CPN2380" s="69"/>
      <c r="CPO2380" s="69"/>
      <c r="CPP2380" s="69"/>
      <c r="CPQ2380" s="69"/>
      <c r="CPR2380" s="69"/>
      <c r="CPS2380" s="69"/>
      <c r="CPT2380" s="69"/>
      <c r="CPU2380" s="69"/>
      <c r="CPV2380" s="69"/>
      <c r="CPW2380" s="69"/>
      <c r="CPX2380" s="69"/>
      <c r="CPY2380" s="69"/>
      <c r="CPZ2380" s="69"/>
      <c r="CQA2380" s="69"/>
      <c r="CQB2380" s="69"/>
      <c r="CQC2380" s="69"/>
      <c r="CQD2380" s="69"/>
      <c r="CQE2380" s="69"/>
      <c r="CQF2380" s="69"/>
      <c r="CQG2380" s="69"/>
      <c r="CQH2380" s="69"/>
      <c r="CQI2380" s="69"/>
      <c r="CQJ2380" s="69"/>
      <c r="CQK2380" s="69"/>
      <c r="CQL2380" s="69"/>
      <c r="CQM2380" s="69"/>
      <c r="CQN2380" s="69"/>
      <c r="CQO2380" s="69"/>
      <c r="CQP2380" s="69"/>
      <c r="CQQ2380" s="69"/>
      <c r="CQR2380" s="69"/>
      <c r="CQS2380" s="69"/>
      <c r="CQT2380" s="69"/>
      <c r="CQU2380" s="69"/>
      <c r="CQV2380" s="69"/>
      <c r="CQW2380" s="69"/>
      <c r="CQX2380" s="69"/>
      <c r="CQY2380" s="69"/>
      <c r="CQZ2380" s="69"/>
      <c r="CRA2380" s="69"/>
      <c r="CRB2380" s="69"/>
      <c r="CRC2380" s="69"/>
      <c r="CRD2380" s="69"/>
      <c r="CRE2380" s="69"/>
      <c r="CRF2380" s="69"/>
      <c r="CRG2380" s="69"/>
      <c r="CRH2380" s="69"/>
      <c r="CRI2380" s="69"/>
      <c r="CRJ2380" s="69"/>
      <c r="CRK2380" s="69"/>
      <c r="CRL2380" s="69"/>
      <c r="CRM2380" s="69"/>
      <c r="CRN2380" s="69"/>
      <c r="CRO2380" s="69"/>
      <c r="CRP2380" s="69"/>
      <c r="CRQ2380" s="69"/>
      <c r="CRR2380" s="69"/>
      <c r="CRS2380" s="69"/>
      <c r="CRT2380" s="69"/>
      <c r="CRU2380" s="69"/>
      <c r="CRV2380" s="69"/>
      <c r="CRW2380" s="69"/>
      <c r="CRX2380" s="69"/>
      <c r="CRY2380" s="69"/>
      <c r="CRZ2380" s="69"/>
      <c r="CSA2380" s="69"/>
      <c r="CSB2380" s="69"/>
      <c r="CSC2380" s="69"/>
      <c r="CSD2380" s="69"/>
      <c r="CSE2380" s="69"/>
      <c r="CSF2380" s="69"/>
      <c r="CSG2380" s="69"/>
      <c r="CSH2380" s="69"/>
      <c r="CSI2380" s="69"/>
      <c r="CSJ2380" s="69"/>
      <c r="CSK2380" s="69"/>
      <c r="CSL2380" s="69"/>
      <c r="CSM2380" s="69"/>
      <c r="CSN2380" s="69"/>
      <c r="CSO2380" s="69"/>
      <c r="CSP2380" s="69"/>
      <c r="CSQ2380" s="69"/>
      <c r="CSR2380" s="69"/>
      <c r="CSS2380" s="69"/>
      <c r="CST2380" s="69"/>
      <c r="CSU2380" s="69"/>
      <c r="CSV2380" s="69"/>
      <c r="CSW2380" s="69"/>
      <c r="CSX2380" s="69"/>
      <c r="CSY2380" s="69"/>
      <c r="CSZ2380" s="69"/>
      <c r="CTA2380" s="69"/>
      <c r="CTB2380" s="69"/>
      <c r="CTC2380" s="69"/>
      <c r="CTD2380" s="69"/>
      <c r="CTE2380" s="69"/>
      <c r="CTF2380" s="69"/>
      <c r="CTG2380" s="69"/>
      <c r="CTH2380" s="69"/>
      <c r="CTI2380" s="69"/>
      <c r="CTJ2380" s="69"/>
      <c r="CTK2380" s="69"/>
      <c r="CTL2380" s="69"/>
      <c r="CTM2380" s="69"/>
    </row>
    <row r="2381" s="126" customFormat="1" ht="15" customHeight="1" spans="1:1024 1025:2561">
      <c r="A2381" s="16">
        <v>2379</v>
      </c>
      <c r="B2381" s="71" t="s">
        <v>1493</v>
      </c>
      <c r="C2381" s="16" t="s">
        <v>1504</v>
      </c>
      <c r="D2381" s="16" t="s">
        <v>2355</v>
      </c>
      <c r="E2381" s="84">
        <v>80</v>
      </c>
      <c r="F2381" s="85">
        <v>15239</v>
      </c>
      <c r="G2381" s="69"/>
      <c r="H2381" s="69"/>
      <c r="I2381" s="69"/>
      <c r="J2381" s="69"/>
      <c r="K2381" s="69"/>
      <c r="L2381" s="69"/>
      <c r="M2381" s="69"/>
      <c r="N2381" s="69"/>
      <c r="O2381" s="69"/>
      <c r="P2381" s="69"/>
      <c r="Q2381" s="69"/>
      <c r="R2381" s="69"/>
      <c r="S2381" s="69"/>
      <c r="T2381" s="69"/>
      <c r="U2381" s="69"/>
      <c r="V2381" s="69"/>
      <c r="W2381" s="69"/>
      <c r="X2381" s="69"/>
      <c r="Y2381" s="69"/>
      <c r="Z2381" s="69"/>
      <c r="AA2381" s="69"/>
      <c r="AB2381" s="69"/>
      <c r="AC2381" s="69"/>
      <c r="AD2381" s="69"/>
      <c r="AE2381" s="69"/>
      <c r="AF2381" s="69"/>
      <c r="AG2381" s="69"/>
      <c r="AH2381" s="69"/>
      <c r="AI2381" s="69"/>
      <c r="AJ2381" s="69"/>
      <c r="AK2381" s="69"/>
      <c r="AL2381" s="69"/>
      <c r="AM2381" s="69"/>
      <c r="AN2381" s="69"/>
      <c r="AO2381" s="69"/>
      <c r="AP2381" s="69"/>
      <c r="AQ2381" s="69"/>
      <c r="AR2381" s="69"/>
      <c r="AS2381" s="69"/>
      <c r="AT2381" s="69"/>
      <c r="AU2381" s="69"/>
      <c r="AV2381" s="69"/>
      <c r="AW2381" s="69"/>
      <c r="AX2381" s="69"/>
      <c r="AY2381" s="69"/>
      <c r="AZ2381" s="69"/>
      <c r="BA2381" s="69"/>
      <c r="BB2381" s="69"/>
      <c r="BC2381" s="69"/>
      <c r="BD2381" s="69"/>
      <c r="BE2381" s="69"/>
      <c r="BF2381" s="69"/>
      <c r="BG2381" s="69"/>
      <c r="BH2381" s="69"/>
      <c r="BI2381" s="69"/>
      <c r="BJ2381" s="69"/>
      <c r="BK2381" s="69"/>
      <c r="BL2381" s="69"/>
      <c r="BM2381" s="69"/>
      <c r="BN2381" s="69"/>
      <c r="BO2381" s="69"/>
      <c r="BP2381" s="69"/>
      <c r="BQ2381" s="69"/>
      <c r="BR2381" s="69"/>
      <c r="BS2381" s="69"/>
      <c r="BT2381" s="69"/>
      <c r="BU2381" s="69"/>
      <c r="BV2381" s="69"/>
      <c r="BW2381" s="69"/>
      <c r="BX2381" s="69"/>
      <c r="BY2381" s="69"/>
      <c r="BZ2381" s="69"/>
      <c r="CA2381" s="69"/>
      <c r="CB2381" s="69"/>
      <c r="CC2381" s="69"/>
      <c r="CD2381" s="69"/>
      <c r="CE2381" s="69"/>
      <c r="CF2381" s="69"/>
      <c r="CG2381" s="69"/>
      <c r="CH2381" s="69"/>
      <c r="CI2381" s="69"/>
      <c r="CJ2381" s="69"/>
      <c r="CK2381" s="69"/>
      <c r="CL2381" s="69"/>
      <c r="CM2381" s="69"/>
      <c r="CN2381" s="69"/>
      <c r="CO2381" s="69"/>
      <c r="CP2381" s="69"/>
      <c r="CQ2381" s="69"/>
      <c r="CR2381" s="69"/>
      <c r="CS2381" s="69"/>
      <c r="CT2381" s="69"/>
      <c r="CU2381" s="69"/>
      <c r="CV2381" s="69"/>
      <c r="CW2381" s="69"/>
      <c r="CX2381" s="69"/>
      <c r="CY2381" s="69"/>
      <c r="CZ2381" s="69"/>
      <c r="DA2381" s="69"/>
      <c r="DB2381" s="69"/>
      <c r="DC2381" s="69"/>
      <c r="DD2381" s="69"/>
      <c r="DE2381" s="69"/>
      <c r="DF2381" s="69"/>
      <c r="DG2381" s="69"/>
      <c r="DH2381" s="69"/>
      <c r="DI2381" s="69"/>
      <c r="DJ2381" s="69"/>
      <c r="DK2381" s="69"/>
      <c r="DL2381" s="69"/>
      <c r="DM2381" s="69"/>
      <c r="DN2381" s="69"/>
      <c r="DO2381" s="69"/>
      <c r="DP2381" s="69"/>
      <c r="DQ2381" s="69"/>
      <c r="DR2381" s="69"/>
      <c r="DS2381" s="69"/>
      <c r="DT2381" s="69"/>
      <c r="DU2381" s="69"/>
      <c r="DV2381" s="69"/>
      <c r="DW2381" s="69"/>
      <c r="DX2381" s="69"/>
      <c r="DY2381" s="69"/>
      <c r="DZ2381" s="69"/>
      <c r="EA2381" s="69"/>
      <c r="EB2381" s="69"/>
      <c r="EC2381" s="69"/>
      <c r="ED2381" s="69"/>
      <c r="EE2381" s="69"/>
      <c r="EF2381" s="69"/>
      <c r="EG2381" s="69"/>
      <c r="EH2381" s="69"/>
      <c r="EI2381" s="69"/>
      <c r="EJ2381" s="69"/>
      <c r="EK2381" s="69"/>
      <c r="EL2381" s="69"/>
      <c r="EM2381" s="69"/>
      <c r="EN2381" s="69"/>
      <c r="EO2381" s="69"/>
      <c r="EP2381" s="69"/>
      <c r="EQ2381" s="69"/>
      <c r="ER2381" s="69"/>
      <c r="ES2381" s="69"/>
      <c r="ET2381" s="69"/>
      <c r="EU2381" s="69"/>
      <c r="EV2381" s="69"/>
      <c r="EW2381" s="69"/>
      <c r="EX2381" s="69"/>
      <c r="EY2381" s="69"/>
      <c r="EZ2381" s="69"/>
      <c r="FA2381" s="69"/>
      <c r="FB2381" s="69"/>
      <c r="FC2381" s="69"/>
      <c r="FD2381" s="69"/>
      <c r="FE2381" s="69"/>
      <c r="FF2381" s="69"/>
      <c r="FG2381" s="69"/>
      <c r="FH2381" s="69"/>
      <c r="FI2381" s="69"/>
      <c r="FJ2381" s="69"/>
      <c r="FK2381" s="69"/>
      <c r="FL2381" s="69"/>
      <c r="FM2381" s="69"/>
      <c r="FN2381" s="69"/>
      <c r="FO2381" s="69"/>
      <c r="FP2381" s="69"/>
      <c r="FQ2381" s="69"/>
      <c r="FR2381" s="69"/>
      <c r="FS2381" s="69"/>
      <c r="FT2381" s="69"/>
      <c r="FU2381" s="69"/>
      <c r="FV2381" s="69"/>
      <c r="FW2381" s="69"/>
      <c r="FX2381" s="69"/>
      <c r="FY2381" s="69"/>
      <c r="FZ2381" s="69"/>
      <c r="GA2381" s="69"/>
      <c r="GB2381" s="69"/>
      <c r="GC2381" s="69"/>
      <c r="GD2381" s="69"/>
      <c r="GE2381" s="69"/>
      <c r="GF2381" s="69"/>
      <c r="GG2381" s="69"/>
      <c r="GH2381" s="69"/>
      <c r="GI2381" s="69"/>
      <c r="GJ2381" s="69"/>
      <c r="GK2381" s="69"/>
      <c r="GL2381" s="69"/>
      <c r="GM2381" s="69"/>
      <c r="GN2381" s="69"/>
      <c r="GO2381" s="69"/>
      <c r="GP2381" s="69"/>
      <c r="GQ2381" s="69"/>
      <c r="GR2381" s="69"/>
      <c r="GS2381" s="69"/>
      <c r="GT2381" s="69"/>
      <c r="GU2381" s="69"/>
      <c r="GV2381" s="69"/>
      <c r="GW2381" s="69"/>
      <c r="GX2381" s="69"/>
      <c r="GY2381" s="69"/>
      <c r="GZ2381" s="69"/>
      <c r="HA2381" s="69"/>
      <c r="HB2381" s="69"/>
      <c r="HC2381" s="69"/>
      <c r="HD2381" s="69"/>
      <c r="HE2381" s="69"/>
      <c r="HF2381" s="69"/>
      <c r="HG2381" s="69"/>
      <c r="HH2381" s="69"/>
      <c r="HI2381" s="69"/>
      <c r="HJ2381" s="69"/>
      <c r="HK2381" s="69"/>
      <c r="HL2381" s="69"/>
      <c r="HM2381" s="69"/>
      <c r="HN2381" s="69"/>
      <c r="HO2381" s="69"/>
      <c r="HP2381" s="69"/>
      <c r="HQ2381" s="69"/>
      <c r="HR2381" s="69"/>
      <c r="HS2381" s="69"/>
      <c r="HT2381" s="69"/>
      <c r="HU2381" s="69"/>
      <c r="HV2381" s="69"/>
      <c r="HW2381" s="69"/>
      <c r="HX2381" s="69"/>
      <c r="HY2381" s="69"/>
      <c r="HZ2381" s="69"/>
      <c r="IA2381" s="69"/>
      <c r="IB2381" s="69"/>
      <c r="IC2381" s="69"/>
      <c r="ID2381" s="69"/>
      <c r="IE2381" s="69"/>
      <c r="IF2381" s="69"/>
      <c r="IG2381" s="69"/>
      <c r="IH2381" s="69"/>
      <c r="II2381" s="69"/>
      <c r="IJ2381" s="69"/>
      <c r="IK2381" s="69"/>
      <c r="IL2381" s="69"/>
      <c r="IM2381" s="69"/>
      <c r="IN2381" s="69"/>
      <c r="IO2381" s="69"/>
      <c r="IP2381" s="69"/>
      <c r="IQ2381" s="69"/>
      <c r="IR2381" s="69"/>
      <c r="IS2381" s="69"/>
      <c r="IT2381" s="69"/>
      <c r="IU2381" s="69"/>
      <c r="IV2381" s="69"/>
      <c r="IW2381" s="69"/>
      <c r="IX2381" s="69"/>
      <c r="IY2381" s="69"/>
      <c r="IZ2381" s="69"/>
      <c r="JA2381" s="69"/>
      <c r="JB2381" s="69"/>
      <c r="JC2381" s="69"/>
      <c r="JD2381" s="69"/>
      <c r="JE2381" s="69"/>
      <c r="JF2381" s="69"/>
      <c r="JG2381" s="69"/>
      <c r="JH2381" s="69"/>
      <c r="JI2381" s="69"/>
      <c r="JJ2381" s="69"/>
      <c r="JK2381" s="69"/>
      <c r="JL2381" s="69"/>
      <c r="JM2381" s="69"/>
      <c r="JN2381" s="69"/>
      <c r="JO2381" s="69"/>
      <c r="JP2381" s="69"/>
      <c r="JQ2381" s="69"/>
      <c r="JR2381" s="69"/>
      <c r="JS2381" s="69"/>
      <c r="JT2381" s="69"/>
      <c r="JU2381" s="69"/>
      <c r="JV2381" s="69"/>
      <c r="JW2381" s="69"/>
      <c r="JX2381" s="69"/>
      <c r="JY2381" s="69"/>
      <c r="JZ2381" s="69"/>
      <c r="KA2381" s="69"/>
      <c r="KB2381" s="69"/>
      <c r="KC2381" s="69"/>
      <c r="KD2381" s="69"/>
      <c r="KE2381" s="69"/>
      <c r="KF2381" s="69"/>
      <c r="KG2381" s="69"/>
      <c r="KH2381" s="69"/>
      <c r="KI2381" s="69"/>
      <c r="KJ2381" s="69"/>
      <c r="KK2381" s="69"/>
      <c r="KL2381" s="69"/>
      <c r="KM2381" s="69"/>
      <c r="KN2381" s="69"/>
      <c r="KO2381" s="69"/>
      <c r="KP2381" s="69"/>
      <c r="KQ2381" s="69"/>
      <c r="KR2381" s="69"/>
      <c r="KS2381" s="69"/>
      <c r="KT2381" s="69"/>
      <c r="KU2381" s="69"/>
      <c r="KV2381" s="69"/>
      <c r="KW2381" s="69"/>
      <c r="KX2381" s="69"/>
      <c r="KY2381" s="69"/>
      <c r="KZ2381" s="69"/>
      <c r="LA2381" s="69"/>
      <c r="LB2381" s="69"/>
      <c r="LC2381" s="69"/>
      <c r="LD2381" s="69"/>
      <c r="LE2381" s="69"/>
      <c r="LF2381" s="69"/>
      <c r="LG2381" s="69"/>
      <c r="LH2381" s="69"/>
      <c r="LI2381" s="69"/>
      <c r="LJ2381" s="69"/>
      <c r="LK2381" s="69"/>
      <c r="LL2381" s="69"/>
      <c r="LM2381" s="69"/>
      <c r="LN2381" s="69"/>
      <c r="LO2381" s="69"/>
      <c r="LP2381" s="69"/>
      <c r="LQ2381" s="69"/>
      <c r="LR2381" s="69"/>
      <c r="LS2381" s="69"/>
      <c r="LT2381" s="69"/>
      <c r="LU2381" s="69"/>
      <c r="LV2381" s="69"/>
      <c r="LW2381" s="69"/>
      <c r="LX2381" s="69"/>
      <c r="LY2381" s="69"/>
      <c r="LZ2381" s="69"/>
      <c r="MA2381" s="69"/>
      <c r="MB2381" s="69"/>
      <c r="MC2381" s="69"/>
      <c r="MD2381" s="69"/>
      <c r="ME2381" s="69"/>
      <c r="MF2381" s="69"/>
      <c r="MG2381" s="69"/>
      <c r="MH2381" s="69"/>
      <c r="MI2381" s="69"/>
      <c r="MJ2381" s="69"/>
      <c r="MK2381" s="69"/>
      <c r="ML2381" s="69"/>
      <c r="MM2381" s="69"/>
      <c r="MN2381" s="69"/>
      <c r="MO2381" s="69"/>
      <c r="MP2381" s="69"/>
      <c r="MQ2381" s="69"/>
      <c r="MR2381" s="69"/>
      <c r="MS2381" s="69"/>
      <c r="MT2381" s="69"/>
      <c r="MU2381" s="69"/>
      <c r="MV2381" s="69"/>
      <c r="MW2381" s="69"/>
      <c r="MX2381" s="69"/>
      <c r="MY2381" s="69"/>
      <c r="MZ2381" s="69"/>
      <c r="NA2381" s="69"/>
      <c r="NB2381" s="69"/>
      <c r="NC2381" s="69"/>
      <c r="ND2381" s="69"/>
      <c r="NE2381" s="69"/>
      <c r="NF2381" s="69"/>
      <c r="NG2381" s="69"/>
      <c r="NH2381" s="69"/>
      <c r="NI2381" s="69"/>
      <c r="NJ2381" s="69"/>
      <c r="NK2381" s="69"/>
      <c r="NL2381" s="69"/>
      <c r="NM2381" s="69"/>
      <c r="NN2381" s="69"/>
      <c r="NO2381" s="69"/>
      <c r="NP2381" s="69"/>
      <c r="NQ2381" s="69"/>
      <c r="NR2381" s="69"/>
      <c r="NS2381" s="69"/>
      <c r="NT2381" s="69"/>
      <c r="NU2381" s="69"/>
      <c r="NV2381" s="69"/>
      <c r="NW2381" s="69"/>
      <c r="NX2381" s="69"/>
      <c r="NY2381" s="69"/>
      <c r="NZ2381" s="69"/>
      <c r="OA2381" s="69"/>
      <c r="OB2381" s="69"/>
      <c r="OC2381" s="69"/>
      <c r="OD2381" s="69"/>
      <c r="OE2381" s="69"/>
      <c r="OF2381" s="69"/>
      <c r="OG2381" s="69"/>
      <c r="OH2381" s="69"/>
      <c r="OI2381" s="69"/>
      <c r="OJ2381" s="69"/>
      <c r="OK2381" s="69"/>
      <c r="OL2381" s="69"/>
      <c r="OM2381" s="69"/>
      <c r="ON2381" s="69"/>
      <c r="OO2381" s="69"/>
      <c r="OP2381" s="69"/>
      <c r="OQ2381" s="69"/>
      <c r="OR2381" s="69"/>
      <c r="OS2381" s="69"/>
      <c r="OT2381" s="69"/>
      <c r="OU2381" s="69"/>
      <c r="OV2381" s="69"/>
      <c r="OW2381" s="69"/>
      <c r="OX2381" s="69"/>
      <c r="OY2381" s="69"/>
      <c r="OZ2381" s="69"/>
      <c r="PA2381" s="69"/>
      <c r="PB2381" s="69"/>
      <c r="PC2381" s="69"/>
      <c r="PD2381" s="69"/>
      <c r="PE2381" s="69"/>
      <c r="PF2381" s="69"/>
      <c r="PG2381" s="69"/>
      <c r="PH2381" s="69"/>
      <c r="PI2381" s="69"/>
      <c r="PJ2381" s="69"/>
      <c r="PK2381" s="69"/>
      <c r="PL2381" s="69"/>
      <c r="PM2381" s="69"/>
      <c r="PN2381" s="69"/>
      <c r="PO2381" s="69"/>
      <c r="PP2381" s="69"/>
      <c r="PQ2381" s="69"/>
      <c r="PR2381" s="69"/>
      <c r="PS2381" s="69"/>
      <c r="PT2381" s="69"/>
      <c r="PU2381" s="69"/>
      <c r="PV2381" s="69"/>
      <c r="PW2381" s="69"/>
      <c r="PX2381" s="69"/>
      <c r="PY2381" s="69"/>
      <c r="PZ2381" s="69"/>
      <c r="QA2381" s="69"/>
      <c r="QB2381" s="69"/>
      <c r="QC2381" s="69"/>
      <c r="QD2381" s="69"/>
      <c r="QE2381" s="69"/>
      <c r="QF2381" s="69"/>
      <c r="QG2381" s="69"/>
      <c r="QH2381" s="69"/>
      <c r="QI2381" s="69"/>
      <c r="QJ2381" s="69"/>
      <c r="QK2381" s="69"/>
      <c r="QL2381" s="69"/>
      <c r="QM2381" s="69"/>
      <c r="QN2381" s="69"/>
      <c r="QO2381" s="69"/>
      <c r="QP2381" s="69"/>
      <c r="QQ2381" s="69"/>
      <c r="QR2381" s="69"/>
      <c r="QS2381" s="69"/>
      <c r="QT2381" s="69"/>
      <c r="QU2381" s="69"/>
      <c r="QV2381" s="69"/>
      <c r="QW2381" s="69"/>
      <c r="QX2381" s="69"/>
      <c r="QY2381" s="69"/>
      <c r="QZ2381" s="69"/>
      <c r="RA2381" s="69"/>
      <c r="RB2381" s="69"/>
      <c r="RC2381" s="69"/>
      <c r="RD2381" s="69"/>
      <c r="RE2381" s="69"/>
      <c r="RF2381" s="69"/>
      <c r="RG2381" s="69"/>
      <c r="RH2381" s="69"/>
      <c r="RI2381" s="69"/>
      <c r="RJ2381" s="69"/>
      <c r="RK2381" s="69"/>
      <c r="RL2381" s="69"/>
      <c r="RM2381" s="69"/>
      <c r="RN2381" s="69"/>
      <c r="RO2381" s="69"/>
      <c r="RP2381" s="69"/>
      <c r="RQ2381" s="69"/>
      <c r="RR2381" s="69"/>
      <c r="RS2381" s="69"/>
      <c r="RT2381" s="69"/>
      <c r="RU2381" s="69"/>
      <c r="RV2381" s="69"/>
      <c r="RW2381" s="69"/>
      <c r="RX2381" s="69"/>
      <c r="RY2381" s="69"/>
      <c r="RZ2381" s="69"/>
      <c r="SA2381" s="69"/>
      <c r="SB2381" s="69"/>
      <c r="SC2381" s="69"/>
      <c r="SD2381" s="69"/>
      <c r="SE2381" s="69"/>
      <c r="SF2381" s="69"/>
      <c r="SG2381" s="69"/>
      <c r="SH2381" s="69"/>
      <c r="SI2381" s="69"/>
      <c r="SJ2381" s="69"/>
      <c r="SK2381" s="69"/>
      <c r="SL2381" s="69"/>
      <c r="SM2381" s="69"/>
      <c r="SN2381" s="69"/>
      <c r="SO2381" s="69"/>
      <c r="SP2381" s="69"/>
      <c r="SQ2381" s="69"/>
      <c r="SR2381" s="69"/>
      <c r="SS2381" s="69"/>
      <c r="ST2381" s="69"/>
      <c r="SU2381" s="69"/>
      <c r="SV2381" s="69"/>
      <c r="SW2381" s="69"/>
      <c r="SX2381" s="69"/>
      <c r="SY2381" s="69"/>
      <c r="SZ2381" s="69"/>
      <c r="TA2381" s="69"/>
      <c r="TB2381" s="69"/>
      <c r="TC2381" s="69"/>
      <c r="TD2381" s="69"/>
      <c r="TE2381" s="69"/>
      <c r="TF2381" s="69"/>
      <c r="TG2381" s="69"/>
      <c r="TH2381" s="69"/>
      <c r="TI2381" s="69"/>
      <c r="TJ2381" s="69"/>
      <c r="TK2381" s="69"/>
      <c r="TL2381" s="69"/>
      <c r="TM2381" s="69"/>
      <c r="TN2381" s="69"/>
      <c r="TO2381" s="69"/>
      <c r="TP2381" s="69"/>
      <c r="TQ2381" s="69"/>
      <c r="TR2381" s="69"/>
      <c r="TS2381" s="69"/>
      <c r="TT2381" s="69"/>
      <c r="TU2381" s="69"/>
      <c r="TV2381" s="69"/>
      <c r="TW2381" s="69"/>
      <c r="TX2381" s="69"/>
      <c r="TY2381" s="69"/>
      <c r="TZ2381" s="69"/>
      <c r="UA2381" s="69"/>
      <c r="UB2381" s="69"/>
      <c r="UC2381" s="69"/>
      <c r="UD2381" s="69"/>
      <c r="UE2381" s="69"/>
      <c r="UF2381" s="69"/>
      <c r="UG2381" s="69"/>
      <c r="UH2381" s="69"/>
      <c r="UI2381" s="69"/>
      <c r="UJ2381" s="69"/>
      <c r="UK2381" s="69"/>
      <c r="UL2381" s="69"/>
      <c r="UM2381" s="69"/>
      <c r="UN2381" s="69"/>
      <c r="UO2381" s="69"/>
      <c r="UP2381" s="69"/>
      <c r="UQ2381" s="69"/>
      <c r="UR2381" s="69"/>
      <c r="US2381" s="69"/>
      <c r="UT2381" s="69"/>
      <c r="UU2381" s="69"/>
      <c r="UV2381" s="69"/>
      <c r="UW2381" s="69"/>
      <c r="UX2381" s="69"/>
      <c r="UY2381" s="69"/>
      <c r="UZ2381" s="69"/>
      <c r="VA2381" s="69"/>
      <c r="VB2381" s="69"/>
      <c r="VC2381" s="69"/>
      <c r="VD2381" s="69"/>
      <c r="VE2381" s="69"/>
      <c r="VF2381" s="69"/>
      <c r="VG2381" s="69"/>
      <c r="VH2381" s="69"/>
      <c r="VI2381" s="69"/>
      <c r="VJ2381" s="69"/>
      <c r="VK2381" s="69"/>
      <c r="VL2381" s="69"/>
      <c r="VM2381" s="69"/>
      <c r="VN2381" s="69"/>
      <c r="VO2381" s="69"/>
      <c r="VP2381" s="69"/>
      <c r="VQ2381" s="69"/>
      <c r="VR2381" s="69"/>
      <c r="VS2381" s="69"/>
      <c r="VT2381" s="69"/>
      <c r="VU2381" s="69"/>
      <c r="VV2381" s="69"/>
      <c r="VW2381" s="69"/>
      <c r="VX2381" s="69"/>
      <c r="VY2381" s="69"/>
      <c r="VZ2381" s="69"/>
      <c r="WA2381" s="69"/>
      <c r="WB2381" s="69"/>
      <c r="WC2381" s="69"/>
      <c r="WD2381" s="69"/>
      <c r="WE2381" s="69"/>
      <c r="WF2381" s="69"/>
      <c r="WG2381" s="69"/>
      <c r="WH2381" s="69"/>
      <c r="WI2381" s="69"/>
      <c r="WJ2381" s="69"/>
      <c r="WK2381" s="69"/>
      <c r="WL2381" s="69"/>
      <c r="WM2381" s="69"/>
      <c r="WN2381" s="69"/>
      <c r="WO2381" s="69"/>
      <c r="WP2381" s="69"/>
      <c r="WQ2381" s="69"/>
      <c r="WR2381" s="69"/>
      <c r="WS2381" s="69"/>
      <c r="WT2381" s="69"/>
      <c r="WU2381" s="69"/>
      <c r="WV2381" s="69"/>
      <c r="WW2381" s="69"/>
      <c r="WX2381" s="69"/>
      <c r="WY2381" s="69"/>
      <c r="WZ2381" s="69"/>
      <c r="XA2381" s="69"/>
      <c r="XB2381" s="69"/>
      <c r="XC2381" s="69"/>
      <c r="XD2381" s="69"/>
      <c r="XE2381" s="69"/>
      <c r="XF2381" s="69"/>
      <c r="XG2381" s="69"/>
      <c r="XH2381" s="69"/>
      <c r="XI2381" s="69"/>
      <c r="XJ2381" s="69"/>
      <c r="XK2381" s="69"/>
      <c r="XL2381" s="69"/>
      <c r="XM2381" s="69"/>
      <c r="XN2381" s="69"/>
      <c r="XO2381" s="69"/>
      <c r="XP2381" s="69"/>
      <c r="XQ2381" s="69"/>
      <c r="XR2381" s="69"/>
      <c r="XS2381" s="69"/>
      <c r="XT2381" s="69"/>
      <c r="XU2381" s="69"/>
      <c r="XV2381" s="69"/>
      <c r="XW2381" s="69"/>
      <c r="XX2381" s="69"/>
      <c r="XY2381" s="69"/>
      <c r="XZ2381" s="69"/>
      <c r="YA2381" s="69"/>
      <c r="YB2381" s="69"/>
      <c r="YC2381" s="69"/>
      <c r="YD2381" s="69"/>
      <c r="YE2381" s="69"/>
      <c r="YF2381" s="69"/>
      <c r="YG2381" s="69"/>
      <c r="YH2381" s="69"/>
      <c r="YI2381" s="69"/>
      <c r="YJ2381" s="69"/>
      <c r="YK2381" s="69"/>
      <c r="YL2381" s="69"/>
      <c r="YM2381" s="69"/>
      <c r="YN2381" s="69"/>
      <c r="YO2381" s="69"/>
      <c r="YP2381" s="69"/>
      <c r="YQ2381" s="69"/>
      <c r="YR2381" s="69"/>
      <c r="YS2381" s="69"/>
      <c r="YT2381" s="69"/>
      <c r="YU2381" s="69"/>
      <c r="YV2381" s="69"/>
      <c r="YW2381" s="69"/>
      <c r="YX2381" s="69"/>
      <c r="YY2381" s="69"/>
      <c r="YZ2381" s="69"/>
      <c r="ZA2381" s="69"/>
      <c r="ZB2381" s="69"/>
      <c r="ZC2381" s="69"/>
      <c r="ZD2381" s="69"/>
      <c r="ZE2381" s="69"/>
      <c r="ZF2381" s="69"/>
      <c r="ZG2381" s="69"/>
      <c r="ZH2381" s="69"/>
      <c r="ZI2381" s="69"/>
      <c r="ZJ2381" s="69"/>
      <c r="ZK2381" s="69"/>
      <c r="ZL2381" s="69"/>
      <c r="ZM2381" s="69"/>
      <c r="ZN2381" s="69"/>
      <c r="ZO2381" s="69"/>
      <c r="ZP2381" s="69"/>
      <c r="ZQ2381" s="69"/>
      <c r="ZR2381" s="69"/>
      <c r="ZS2381" s="69"/>
      <c r="ZT2381" s="69"/>
      <c r="ZU2381" s="69"/>
      <c r="ZV2381" s="69"/>
      <c r="ZW2381" s="69"/>
      <c r="ZX2381" s="69"/>
      <c r="ZY2381" s="69"/>
      <c r="ZZ2381" s="69"/>
      <c r="AAA2381" s="69"/>
      <c r="AAB2381" s="69"/>
      <c r="AAC2381" s="69"/>
      <c r="AAD2381" s="69"/>
      <c r="AAE2381" s="69"/>
      <c r="AAF2381" s="69"/>
      <c r="AAG2381" s="69"/>
      <c r="AAH2381" s="69"/>
      <c r="AAI2381" s="69"/>
      <c r="AAJ2381" s="69"/>
      <c r="AAK2381" s="69"/>
      <c r="AAL2381" s="69"/>
      <c r="AAM2381" s="69"/>
      <c r="AAN2381" s="69"/>
      <c r="AAO2381" s="69"/>
      <c r="AAP2381" s="69"/>
      <c r="AAQ2381" s="69"/>
      <c r="AAR2381" s="69"/>
      <c r="AAS2381" s="69"/>
      <c r="AAT2381" s="69"/>
      <c r="AAU2381" s="69"/>
      <c r="AAV2381" s="69"/>
      <c r="AAW2381" s="69"/>
      <c r="AAX2381" s="69"/>
      <c r="AAY2381" s="69"/>
      <c r="AAZ2381" s="69"/>
      <c r="ABA2381" s="69"/>
      <c r="ABB2381" s="69"/>
      <c r="ABC2381" s="69"/>
      <c r="ABD2381" s="69"/>
      <c r="ABE2381" s="69"/>
      <c r="ABF2381" s="69"/>
      <c r="ABG2381" s="69"/>
      <c r="ABH2381" s="69"/>
      <c r="ABI2381" s="69"/>
      <c r="ABJ2381" s="69"/>
      <c r="ABK2381" s="69"/>
      <c r="ABL2381" s="69"/>
      <c r="ABM2381" s="69"/>
      <c r="ABN2381" s="69"/>
      <c r="ABO2381" s="69"/>
      <c r="ABP2381" s="69"/>
      <c r="ABQ2381" s="69"/>
      <c r="ABR2381" s="69"/>
      <c r="ABS2381" s="69"/>
      <c r="ABT2381" s="69"/>
      <c r="ABU2381" s="69"/>
      <c r="ABV2381" s="69"/>
      <c r="ABW2381" s="69"/>
      <c r="ABX2381" s="69"/>
      <c r="ABY2381" s="69"/>
      <c r="ABZ2381" s="69"/>
      <c r="ACA2381" s="69"/>
      <c r="ACB2381" s="69"/>
      <c r="ACC2381" s="69"/>
      <c r="ACD2381" s="69"/>
      <c r="ACE2381" s="69"/>
      <c r="ACF2381" s="69"/>
      <c r="ACG2381" s="69"/>
      <c r="ACH2381" s="69"/>
      <c r="ACI2381" s="69"/>
      <c r="ACJ2381" s="69"/>
      <c r="ACK2381" s="69"/>
      <c r="ACL2381" s="69"/>
      <c r="ACM2381" s="69"/>
      <c r="ACN2381" s="69"/>
      <c r="ACO2381" s="69"/>
      <c r="ACP2381" s="69"/>
      <c r="ACQ2381" s="69"/>
      <c r="ACR2381" s="69"/>
      <c r="ACS2381" s="69"/>
      <c r="ACT2381" s="69"/>
      <c r="ACU2381" s="69"/>
      <c r="ACV2381" s="69"/>
      <c r="ACW2381" s="69"/>
      <c r="ACX2381" s="69"/>
      <c r="ACY2381" s="69"/>
      <c r="ACZ2381" s="69"/>
      <c r="ADA2381" s="69"/>
      <c r="ADB2381" s="69"/>
      <c r="ADC2381" s="69"/>
      <c r="ADD2381" s="69"/>
      <c r="ADE2381" s="69"/>
      <c r="ADF2381" s="69"/>
      <c r="ADG2381" s="69"/>
      <c r="ADH2381" s="69"/>
      <c r="ADI2381" s="69"/>
      <c r="ADJ2381" s="69"/>
      <c r="ADK2381" s="69"/>
      <c r="ADL2381" s="69"/>
      <c r="ADM2381" s="69"/>
      <c r="ADN2381" s="69"/>
      <c r="ADO2381" s="69"/>
      <c r="ADP2381" s="69"/>
      <c r="ADQ2381" s="69"/>
      <c r="ADR2381" s="69"/>
      <c r="ADS2381" s="69"/>
      <c r="ADT2381" s="69"/>
      <c r="ADU2381" s="69"/>
      <c r="ADV2381" s="69"/>
      <c r="ADW2381" s="69"/>
      <c r="ADX2381" s="69"/>
      <c r="ADY2381" s="69"/>
      <c r="ADZ2381" s="69"/>
      <c r="AEA2381" s="69"/>
      <c r="AEB2381" s="69"/>
      <c r="AEC2381" s="69"/>
      <c r="AED2381" s="69"/>
      <c r="AEE2381" s="69"/>
      <c r="AEF2381" s="69"/>
      <c r="AEG2381" s="69"/>
      <c r="AEH2381" s="69"/>
      <c r="AEI2381" s="69"/>
      <c r="AEJ2381" s="69"/>
      <c r="AEK2381" s="69"/>
      <c r="AEL2381" s="69"/>
      <c r="AEM2381" s="69"/>
      <c r="AEN2381" s="69"/>
      <c r="AEO2381" s="69"/>
      <c r="AEP2381" s="69"/>
      <c r="AEQ2381" s="69"/>
      <c r="AER2381" s="69"/>
      <c r="AES2381" s="69"/>
      <c r="AET2381" s="69"/>
      <c r="AEU2381" s="69"/>
      <c r="AEV2381" s="69"/>
      <c r="AEW2381" s="69"/>
      <c r="AEX2381" s="69"/>
      <c r="AEY2381" s="69"/>
      <c r="AEZ2381" s="69"/>
      <c r="AFA2381" s="69"/>
      <c r="AFB2381" s="69"/>
      <c r="AFC2381" s="69"/>
      <c r="AFD2381" s="69"/>
      <c r="AFE2381" s="69"/>
      <c r="AFF2381" s="69"/>
      <c r="AFG2381" s="69"/>
      <c r="AFH2381" s="69"/>
      <c r="AFI2381" s="69"/>
      <c r="AFJ2381" s="69"/>
      <c r="AFK2381" s="69"/>
      <c r="AFL2381" s="69"/>
      <c r="AFM2381" s="69"/>
      <c r="AFN2381" s="69"/>
      <c r="AFO2381" s="69"/>
      <c r="AFP2381" s="69"/>
      <c r="AFQ2381" s="69"/>
      <c r="AFR2381" s="69"/>
      <c r="AFS2381" s="69"/>
      <c r="AFT2381" s="69"/>
      <c r="AFU2381" s="69"/>
      <c r="AFV2381" s="69"/>
      <c r="AFW2381" s="69"/>
      <c r="AFX2381" s="69"/>
      <c r="AFY2381" s="69"/>
      <c r="AFZ2381" s="69"/>
      <c r="AGA2381" s="69"/>
      <c r="AGB2381" s="69"/>
      <c r="AGC2381" s="69"/>
      <c r="AGD2381" s="69"/>
      <c r="AGE2381" s="69"/>
      <c r="AGF2381" s="69"/>
      <c r="AGG2381" s="69"/>
      <c r="AGH2381" s="69"/>
      <c r="AGI2381" s="69"/>
      <c r="AGJ2381" s="69"/>
      <c r="AGK2381" s="69"/>
      <c r="AGL2381" s="69"/>
      <c r="AGM2381" s="69"/>
      <c r="AGN2381" s="69"/>
      <c r="AGO2381" s="69"/>
      <c r="AGP2381" s="69"/>
      <c r="AGQ2381" s="69"/>
      <c r="AGR2381" s="69"/>
      <c r="AGS2381" s="69"/>
      <c r="AGT2381" s="69"/>
      <c r="AGU2381" s="69"/>
      <c r="AGV2381" s="69"/>
      <c r="AGW2381" s="69"/>
      <c r="AGX2381" s="69"/>
      <c r="AGY2381" s="69"/>
      <c r="AGZ2381" s="69"/>
      <c r="AHA2381" s="69"/>
      <c r="AHB2381" s="69"/>
      <c r="AHC2381" s="69"/>
      <c r="AHD2381" s="69"/>
      <c r="AHE2381" s="69"/>
      <c r="AHF2381" s="69"/>
      <c r="AHG2381" s="69"/>
      <c r="AHH2381" s="69"/>
      <c r="AHI2381" s="69"/>
      <c r="AHJ2381" s="69"/>
      <c r="AHK2381" s="69"/>
      <c r="AHL2381" s="69"/>
      <c r="AHM2381" s="69"/>
      <c r="AHN2381" s="69"/>
      <c r="AHO2381" s="69"/>
      <c r="AHP2381" s="69"/>
      <c r="AHQ2381" s="69"/>
      <c r="AHR2381" s="69"/>
      <c r="AHS2381" s="69"/>
      <c r="AHT2381" s="69"/>
      <c r="AHU2381" s="69"/>
      <c r="AHV2381" s="69"/>
      <c r="AHW2381" s="69"/>
      <c r="AHX2381" s="69"/>
      <c r="AHY2381" s="69"/>
      <c r="AHZ2381" s="69"/>
      <c r="AIA2381" s="69"/>
      <c r="AIB2381" s="69"/>
      <c r="AIC2381" s="69"/>
      <c r="AID2381" s="69"/>
      <c r="AIE2381" s="69"/>
      <c r="AIF2381" s="69"/>
      <c r="AIG2381" s="69"/>
      <c r="AIH2381" s="69"/>
      <c r="AII2381" s="69"/>
      <c r="AIJ2381" s="69"/>
      <c r="AIK2381" s="69"/>
      <c r="AIL2381" s="69"/>
      <c r="AIM2381" s="69"/>
      <c r="AIN2381" s="69"/>
      <c r="AIO2381" s="69"/>
      <c r="AIP2381" s="69"/>
      <c r="AIQ2381" s="69"/>
      <c r="AIR2381" s="69"/>
      <c r="AIS2381" s="69"/>
      <c r="AIT2381" s="69"/>
      <c r="AIU2381" s="69"/>
      <c r="AIV2381" s="69"/>
      <c r="AIW2381" s="69"/>
      <c r="AIX2381" s="69"/>
      <c r="AIY2381" s="69"/>
      <c r="AIZ2381" s="69"/>
      <c r="AJA2381" s="69"/>
      <c r="AJB2381" s="69"/>
      <c r="AJC2381" s="69"/>
      <c r="AJD2381" s="69"/>
      <c r="AJE2381" s="69"/>
      <c r="AJF2381" s="69"/>
      <c r="AJG2381" s="69"/>
      <c r="AJH2381" s="69"/>
      <c r="AJI2381" s="69"/>
      <c r="AJJ2381" s="69"/>
      <c r="AJK2381" s="69"/>
      <c r="AJL2381" s="69"/>
      <c r="AJM2381" s="69"/>
      <c r="AJN2381" s="69"/>
      <c r="AJO2381" s="69"/>
      <c r="AJP2381" s="69"/>
      <c r="AJQ2381" s="69"/>
      <c r="AJR2381" s="69"/>
      <c r="AJS2381" s="69"/>
      <c r="AJT2381" s="69"/>
      <c r="AJU2381" s="69"/>
      <c r="AJV2381" s="69"/>
      <c r="AJW2381" s="69"/>
      <c r="AJX2381" s="69"/>
      <c r="AJY2381" s="69"/>
      <c r="AJZ2381" s="69"/>
      <c r="AKA2381" s="69"/>
      <c r="AKB2381" s="69"/>
      <c r="AKC2381" s="69"/>
      <c r="AKD2381" s="69"/>
      <c r="AKE2381" s="69"/>
      <c r="AKF2381" s="69"/>
      <c r="AKG2381" s="69"/>
      <c r="AKH2381" s="69"/>
      <c r="AKI2381" s="69"/>
      <c r="AKJ2381" s="69"/>
      <c r="AKK2381" s="69"/>
      <c r="AKL2381" s="69"/>
      <c r="AKM2381" s="69"/>
      <c r="AKN2381" s="69"/>
      <c r="AKO2381" s="69"/>
      <c r="AKP2381" s="69"/>
      <c r="AKQ2381" s="69"/>
      <c r="AKR2381" s="69"/>
      <c r="AKS2381" s="69"/>
      <c r="AKT2381" s="69"/>
      <c r="AKU2381" s="69"/>
      <c r="AKV2381" s="69"/>
      <c r="AKW2381" s="69"/>
      <c r="AKX2381" s="69"/>
      <c r="AKY2381" s="69"/>
      <c r="AKZ2381" s="69"/>
      <c r="ALA2381" s="69"/>
      <c r="ALB2381" s="69"/>
      <c r="ALC2381" s="69"/>
      <c r="ALD2381" s="69"/>
      <c r="ALE2381" s="69"/>
      <c r="ALF2381" s="69"/>
      <c r="ALG2381" s="69"/>
      <c r="ALH2381" s="69"/>
      <c r="ALI2381" s="69"/>
      <c r="ALJ2381" s="69"/>
      <c r="ALK2381" s="69"/>
      <c r="ALL2381" s="69"/>
      <c r="ALM2381" s="69"/>
      <c r="ALN2381" s="69"/>
      <c r="ALO2381" s="69"/>
      <c r="ALP2381" s="69"/>
      <c r="ALQ2381" s="69"/>
      <c r="ALR2381" s="69"/>
      <c r="ALS2381" s="69"/>
      <c r="ALT2381" s="69"/>
      <c r="ALU2381" s="69"/>
      <c r="ALV2381" s="69"/>
      <c r="ALW2381" s="69"/>
      <c r="ALX2381" s="69"/>
      <c r="ALY2381" s="69"/>
      <c r="ALZ2381" s="69"/>
      <c r="AMA2381" s="69"/>
      <c r="AMB2381" s="69"/>
      <c r="AMC2381" s="69"/>
      <c r="AMD2381" s="69"/>
      <c r="AME2381" s="69"/>
      <c r="AMF2381" s="69"/>
      <c r="AMG2381" s="69"/>
      <c r="AMH2381" s="69"/>
      <c r="AMI2381" s="69"/>
      <c r="AMJ2381" s="69"/>
      <c r="AMK2381" s="69"/>
      <c r="AML2381" s="69"/>
      <c r="AMM2381" s="69"/>
      <c r="AMN2381" s="69"/>
      <c r="AMO2381" s="69"/>
      <c r="AMP2381" s="69"/>
      <c r="AMQ2381" s="69"/>
      <c r="AMR2381" s="69"/>
      <c r="AMS2381" s="69"/>
      <c r="AMT2381" s="69"/>
      <c r="AMU2381" s="69"/>
      <c r="AMV2381" s="69"/>
      <c r="AMW2381" s="69"/>
      <c r="AMX2381" s="69"/>
      <c r="AMY2381" s="69"/>
      <c r="AMZ2381" s="69"/>
      <c r="ANA2381" s="69"/>
      <c r="ANB2381" s="69"/>
      <c r="ANC2381" s="69"/>
      <c r="AND2381" s="69"/>
      <c r="ANE2381" s="69"/>
      <c r="ANF2381" s="69"/>
      <c r="ANG2381" s="69"/>
      <c r="ANH2381" s="69"/>
      <c r="ANI2381" s="69"/>
      <c r="ANJ2381" s="69"/>
      <c r="ANK2381" s="69"/>
      <c r="ANL2381" s="69"/>
      <c r="ANM2381" s="69"/>
      <c r="ANN2381" s="69"/>
      <c r="ANO2381" s="69"/>
      <c r="ANP2381" s="69"/>
      <c r="ANQ2381" s="69"/>
      <c r="ANR2381" s="69"/>
      <c r="ANS2381" s="69"/>
      <c r="ANT2381" s="69"/>
      <c r="ANU2381" s="69"/>
      <c r="ANV2381" s="69"/>
      <c r="ANW2381" s="69"/>
      <c r="ANX2381" s="69"/>
      <c r="ANY2381" s="69"/>
      <c r="ANZ2381" s="69"/>
      <c r="AOA2381" s="69"/>
      <c r="AOB2381" s="69"/>
      <c r="AOC2381" s="69"/>
      <c r="AOD2381" s="69"/>
      <c r="AOE2381" s="69"/>
      <c r="AOF2381" s="69"/>
      <c r="AOG2381" s="69"/>
      <c r="AOH2381" s="69"/>
      <c r="AOI2381" s="69"/>
      <c r="AOJ2381" s="69"/>
      <c r="AOK2381" s="69"/>
      <c r="AOL2381" s="69"/>
      <c r="AOM2381" s="69"/>
      <c r="AON2381" s="69"/>
      <c r="AOO2381" s="69"/>
      <c r="AOP2381" s="69"/>
      <c r="AOQ2381" s="69"/>
      <c r="AOR2381" s="69"/>
      <c r="AOS2381" s="69"/>
      <c r="AOT2381" s="69"/>
      <c r="AOU2381" s="69"/>
      <c r="AOV2381" s="69"/>
      <c r="AOW2381" s="69"/>
      <c r="AOX2381" s="69"/>
      <c r="AOY2381" s="69"/>
      <c r="AOZ2381" s="69"/>
      <c r="APA2381" s="69"/>
      <c r="APB2381" s="69"/>
      <c r="APC2381" s="69"/>
      <c r="APD2381" s="69"/>
      <c r="APE2381" s="69"/>
      <c r="APF2381" s="69"/>
      <c r="APG2381" s="69"/>
      <c r="APH2381" s="69"/>
      <c r="API2381" s="69"/>
      <c r="APJ2381" s="69"/>
      <c r="APK2381" s="69"/>
      <c r="APL2381" s="69"/>
      <c r="APM2381" s="69"/>
      <c r="APN2381" s="69"/>
      <c r="APO2381" s="69"/>
      <c r="APP2381" s="69"/>
      <c r="APQ2381" s="69"/>
      <c r="APR2381" s="69"/>
      <c r="APS2381" s="69"/>
      <c r="APT2381" s="69"/>
      <c r="APU2381" s="69"/>
      <c r="APV2381" s="69"/>
      <c r="APW2381" s="69"/>
      <c r="APX2381" s="69"/>
      <c r="APY2381" s="69"/>
      <c r="APZ2381" s="69"/>
      <c r="AQA2381" s="69"/>
      <c r="AQB2381" s="69"/>
      <c r="AQC2381" s="69"/>
      <c r="AQD2381" s="69"/>
      <c r="AQE2381" s="69"/>
      <c r="AQF2381" s="69"/>
      <c r="AQG2381" s="69"/>
      <c r="AQH2381" s="69"/>
      <c r="AQI2381" s="69"/>
      <c r="AQJ2381" s="69"/>
      <c r="AQK2381" s="69"/>
      <c r="AQL2381" s="69"/>
      <c r="AQM2381" s="69"/>
      <c r="AQN2381" s="69"/>
      <c r="AQO2381" s="69"/>
      <c r="AQP2381" s="69"/>
      <c r="AQQ2381" s="69"/>
      <c r="AQR2381" s="69"/>
      <c r="AQS2381" s="69"/>
      <c r="AQT2381" s="69"/>
      <c r="AQU2381" s="69"/>
      <c r="AQV2381" s="69"/>
      <c r="AQW2381" s="69"/>
      <c r="AQX2381" s="69"/>
      <c r="AQY2381" s="69"/>
      <c r="AQZ2381" s="69"/>
      <c r="ARA2381" s="69"/>
      <c r="ARB2381" s="69"/>
      <c r="ARC2381" s="69"/>
      <c r="ARD2381" s="69"/>
      <c r="ARE2381" s="69"/>
      <c r="ARF2381" s="69"/>
      <c r="ARG2381" s="69"/>
      <c r="ARH2381" s="69"/>
      <c r="ARI2381" s="69"/>
      <c r="ARJ2381" s="69"/>
      <c r="ARK2381" s="69"/>
      <c r="ARL2381" s="69"/>
      <c r="ARM2381" s="69"/>
      <c r="ARN2381" s="69"/>
      <c r="ARO2381" s="69"/>
      <c r="ARP2381" s="69"/>
      <c r="ARQ2381" s="69"/>
      <c r="ARR2381" s="69"/>
      <c r="ARS2381" s="69"/>
      <c r="ART2381" s="69"/>
      <c r="ARU2381" s="69"/>
      <c r="ARV2381" s="69"/>
      <c r="ARW2381" s="69"/>
      <c r="ARX2381" s="69"/>
      <c r="ARY2381" s="69"/>
      <c r="ARZ2381" s="69"/>
      <c r="ASA2381" s="69"/>
      <c r="ASB2381" s="69"/>
      <c r="ASC2381" s="69"/>
      <c r="ASD2381" s="69"/>
      <c r="ASE2381" s="69"/>
      <c r="ASF2381" s="69"/>
      <c r="ASG2381" s="69"/>
      <c r="ASH2381" s="69"/>
      <c r="ASI2381" s="69"/>
      <c r="ASJ2381" s="69"/>
      <c r="ASK2381" s="69"/>
      <c r="ASL2381" s="69"/>
      <c r="ASM2381" s="69"/>
      <c r="ASN2381" s="69"/>
      <c r="ASO2381" s="69"/>
      <c r="ASP2381" s="69"/>
      <c r="ASQ2381" s="69"/>
      <c r="ASR2381" s="69"/>
      <c r="ASS2381" s="69"/>
      <c r="AST2381" s="69"/>
      <c r="ASU2381" s="69"/>
      <c r="ASV2381" s="69"/>
      <c r="ASW2381" s="69"/>
      <c r="ASX2381" s="69"/>
      <c r="ASY2381" s="69"/>
      <c r="ASZ2381" s="69"/>
      <c r="ATA2381" s="69"/>
      <c r="ATB2381" s="69"/>
      <c r="ATC2381" s="69"/>
      <c r="ATD2381" s="69"/>
      <c r="ATE2381" s="69"/>
      <c r="ATF2381" s="69"/>
      <c r="ATG2381" s="69"/>
      <c r="ATH2381" s="69"/>
      <c r="ATI2381" s="69"/>
      <c r="ATJ2381" s="69"/>
      <c r="ATK2381" s="69"/>
      <c r="ATL2381" s="69"/>
      <c r="ATM2381" s="69"/>
      <c r="ATN2381" s="69"/>
      <c r="ATO2381" s="69"/>
      <c r="ATP2381" s="69"/>
      <c r="ATQ2381" s="69"/>
      <c r="ATR2381" s="69"/>
      <c r="ATS2381" s="69"/>
      <c r="ATT2381" s="69"/>
      <c r="ATU2381" s="69"/>
      <c r="ATV2381" s="69"/>
      <c r="ATW2381" s="69"/>
      <c r="ATX2381" s="69"/>
      <c r="ATY2381" s="69"/>
      <c r="ATZ2381" s="69"/>
      <c r="AUA2381" s="69"/>
      <c r="AUB2381" s="69"/>
      <c r="AUC2381" s="69"/>
      <c r="AUD2381" s="69"/>
      <c r="AUE2381" s="69"/>
      <c r="AUF2381" s="69"/>
      <c r="AUG2381" s="69"/>
      <c r="AUH2381" s="69"/>
      <c r="AUI2381" s="69"/>
      <c r="AUJ2381" s="69"/>
      <c r="AUK2381" s="69"/>
      <c r="AUL2381" s="69"/>
      <c r="AUM2381" s="69"/>
      <c r="AUN2381" s="69"/>
      <c r="AUO2381" s="69"/>
      <c r="AUP2381" s="69"/>
      <c r="AUQ2381" s="69"/>
      <c r="AUR2381" s="69"/>
      <c r="AUS2381" s="69"/>
      <c r="AUT2381" s="69"/>
      <c r="AUU2381" s="69"/>
      <c r="AUV2381" s="69"/>
      <c r="AUW2381" s="69"/>
      <c r="AUX2381" s="69"/>
      <c r="AUY2381" s="69"/>
      <c r="AUZ2381" s="69"/>
      <c r="AVA2381" s="69"/>
      <c r="AVB2381" s="69"/>
      <c r="AVC2381" s="69"/>
      <c r="AVD2381" s="69"/>
      <c r="AVE2381" s="69"/>
      <c r="AVF2381" s="69"/>
      <c r="AVG2381" s="69"/>
      <c r="AVH2381" s="69"/>
      <c r="AVI2381" s="69"/>
      <c r="AVJ2381" s="69"/>
      <c r="AVK2381" s="69"/>
      <c r="AVL2381" s="69"/>
      <c r="AVM2381" s="69"/>
      <c r="AVN2381" s="69"/>
      <c r="AVO2381" s="69"/>
      <c r="AVP2381" s="69"/>
      <c r="AVQ2381" s="69"/>
      <c r="AVR2381" s="69"/>
      <c r="AVS2381" s="69"/>
      <c r="AVT2381" s="69"/>
      <c r="AVU2381" s="69"/>
      <c r="AVV2381" s="69"/>
      <c r="AVW2381" s="69"/>
      <c r="AVX2381" s="69"/>
      <c r="AVY2381" s="69"/>
      <c r="AVZ2381" s="69"/>
      <c r="AWA2381" s="69"/>
      <c r="AWB2381" s="69"/>
      <c r="AWC2381" s="69"/>
      <c r="AWD2381" s="69"/>
      <c r="AWE2381" s="69"/>
      <c r="AWF2381" s="69"/>
      <c r="AWG2381" s="69"/>
      <c r="AWH2381" s="69"/>
      <c r="AWI2381" s="69"/>
      <c r="AWJ2381" s="69"/>
      <c r="AWK2381" s="69"/>
      <c r="AWL2381" s="69"/>
      <c r="AWM2381" s="69"/>
      <c r="AWN2381" s="69"/>
      <c r="AWO2381" s="69"/>
      <c r="AWP2381" s="69"/>
      <c r="AWQ2381" s="69"/>
      <c r="AWR2381" s="69"/>
      <c r="AWS2381" s="69"/>
      <c r="AWT2381" s="69"/>
      <c r="AWU2381" s="69"/>
      <c r="AWV2381" s="69"/>
      <c r="AWW2381" s="69"/>
      <c r="AWX2381" s="69"/>
      <c r="AWY2381" s="69"/>
      <c r="AWZ2381" s="69"/>
      <c r="AXA2381" s="69"/>
      <c r="AXB2381" s="69"/>
      <c r="AXC2381" s="69"/>
      <c r="AXD2381" s="69"/>
      <c r="AXE2381" s="69"/>
      <c r="AXF2381" s="69"/>
      <c r="AXG2381" s="69"/>
      <c r="AXH2381" s="69"/>
      <c r="AXI2381" s="69"/>
      <c r="AXJ2381" s="69"/>
      <c r="AXK2381" s="69"/>
      <c r="AXL2381" s="69"/>
      <c r="AXM2381" s="69"/>
      <c r="AXN2381" s="69"/>
      <c r="AXO2381" s="69"/>
      <c r="AXP2381" s="69"/>
      <c r="AXQ2381" s="69"/>
      <c r="AXR2381" s="69"/>
      <c r="AXS2381" s="69"/>
      <c r="AXT2381" s="69"/>
      <c r="AXU2381" s="69"/>
      <c r="AXV2381" s="69"/>
      <c r="AXW2381" s="69"/>
      <c r="AXX2381" s="69"/>
      <c r="AXY2381" s="69"/>
      <c r="AXZ2381" s="69"/>
      <c r="AYA2381" s="69"/>
      <c r="AYB2381" s="69"/>
      <c r="AYC2381" s="69"/>
      <c r="AYD2381" s="69"/>
      <c r="AYE2381" s="69"/>
      <c r="AYF2381" s="69"/>
      <c r="AYG2381" s="69"/>
      <c r="AYH2381" s="69"/>
      <c r="AYI2381" s="69"/>
      <c r="AYJ2381" s="69"/>
      <c r="AYK2381" s="69"/>
      <c r="AYL2381" s="69"/>
      <c r="AYM2381" s="69"/>
      <c r="AYN2381" s="69"/>
      <c r="AYO2381" s="69"/>
      <c r="AYP2381" s="69"/>
      <c r="AYQ2381" s="69"/>
      <c r="AYR2381" s="69"/>
      <c r="AYS2381" s="69"/>
      <c r="AYT2381" s="69"/>
      <c r="AYU2381" s="69"/>
      <c r="AYV2381" s="69"/>
      <c r="AYW2381" s="69"/>
      <c r="AYX2381" s="69"/>
      <c r="AYY2381" s="69"/>
      <c r="AYZ2381" s="69"/>
      <c r="AZA2381" s="69"/>
      <c r="AZB2381" s="69"/>
      <c r="AZC2381" s="69"/>
      <c r="AZD2381" s="69"/>
      <c r="AZE2381" s="69"/>
      <c r="AZF2381" s="69"/>
      <c r="AZG2381" s="69"/>
      <c r="AZH2381" s="69"/>
      <c r="AZI2381" s="69"/>
      <c r="AZJ2381" s="69"/>
      <c r="AZK2381" s="69"/>
      <c r="AZL2381" s="69"/>
      <c r="AZM2381" s="69"/>
      <c r="AZN2381" s="69"/>
      <c r="AZO2381" s="69"/>
      <c r="AZP2381" s="69"/>
      <c r="AZQ2381" s="69"/>
      <c r="AZR2381" s="69"/>
      <c r="AZS2381" s="69"/>
      <c r="AZT2381" s="69"/>
      <c r="AZU2381" s="69"/>
      <c r="AZV2381" s="69"/>
      <c r="AZW2381" s="69"/>
      <c r="AZX2381" s="69"/>
      <c r="AZY2381" s="69"/>
      <c r="AZZ2381" s="69"/>
      <c r="BAA2381" s="69"/>
      <c r="BAB2381" s="69"/>
      <c r="BAC2381" s="69"/>
      <c r="BAD2381" s="69"/>
      <c r="BAE2381" s="69"/>
      <c r="BAF2381" s="69"/>
      <c r="BAG2381" s="69"/>
      <c r="BAH2381" s="69"/>
      <c r="BAI2381" s="69"/>
      <c r="BAJ2381" s="69"/>
      <c r="BAK2381" s="69"/>
      <c r="BAL2381" s="69"/>
      <c r="BAM2381" s="69"/>
      <c r="BAN2381" s="69"/>
      <c r="BAO2381" s="69"/>
      <c r="BAP2381" s="69"/>
      <c r="BAQ2381" s="69"/>
      <c r="BAR2381" s="69"/>
      <c r="BAS2381" s="69"/>
      <c r="BAT2381" s="69"/>
      <c r="BAU2381" s="69"/>
      <c r="BAV2381" s="69"/>
      <c r="BAW2381" s="69"/>
      <c r="BAX2381" s="69"/>
      <c r="BAY2381" s="69"/>
      <c r="BAZ2381" s="69"/>
      <c r="BBA2381" s="69"/>
      <c r="BBB2381" s="69"/>
      <c r="BBC2381" s="69"/>
      <c r="BBD2381" s="69"/>
      <c r="BBE2381" s="69"/>
      <c r="BBF2381" s="69"/>
      <c r="BBG2381" s="69"/>
      <c r="BBH2381" s="69"/>
      <c r="BBI2381" s="69"/>
      <c r="BBJ2381" s="69"/>
      <c r="BBK2381" s="69"/>
      <c r="BBL2381" s="69"/>
      <c r="BBM2381" s="69"/>
      <c r="BBN2381" s="69"/>
      <c r="BBO2381" s="69"/>
      <c r="BBP2381" s="69"/>
      <c r="BBQ2381" s="69"/>
      <c r="BBR2381" s="69"/>
      <c r="BBS2381" s="69"/>
      <c r="BBT2381" s="69"/>
      <c r="BBU2381" s="69"/>
      <c r="BBV2381" s="69"/>
      <c r="BBW2381" s="69"/>
      <c r="BBX2381" s="69"/>
      <c r="BBY2381" s="69"/>
      <c r="BBZ2381" s="69"/>
      <c r="BCA2381" s="69"/>
      <c r="BCB2381" s="69"/>
      <c r="BCC2381" s="69"/>
      <c r="BCD2381" s="69"/>
      <c r="BCE2381" s="69"/>
      <c r="BCF2381" s="69"/>
      <c r="BCG2381" s="69"/>
      <c r="BCH2381" s="69"/>
      <c r="BCI2381" s="69"/>
      <c r="BCJ2381" s="69"/>
      <c r="BCK2381" s="69"/>
      <c r="BCL2381" s="69"/>
      <c r="BCM2381" s="69"/>
      <c r="BCN2381" s="69"/>
      <c r="BCO2381" s="69"/>
      <c r="BCP2381" s="69"/>
      <c r="BCQ2381" s="69"/>
      <c r="BCR2381" s="69"/>
      <c r="BCS2381" s="69"/>
      <c r="BCT2381" s="69"/>
      <c r="BCU2381" s="69"/>
      <c r="BCV2381" s="69"/>
      <c r="BCW2381" s="69"/>
      <c r="BCX2381" s="69"/>
      <c r="BCY2381" s="69"/>
      <c r="BCZ2381" s="69"/>
      <c r="BDA2381" s="69"/>
      <c r="BDB2381" s="69"/>
      <c r="BDC2381" s="69"/>
      <c r="BDD2381" s="69"/>
      <c r="BDE2381" s="69"/>
      <c r="BDF2381" s="69"/>
      <c r="BDG2381" s="69"/>
      <c r="BDH2381" s="69"/>
      <c r="BDI2381" s="69"/>
      <c r="BDJ2381" s="69"/>
      <c r="BDK2381" s="69"/>
      <c r="BDL2381" s="69"/>
      <c r="BDM2381" s="69"/>
      <c r="BDN2381" s="69"/>
      <c r="BDO2381" s="69"/>
      <c r="BDP2381" s="69"/>
      <c r="BDQ2381" s="69"/>
      <c r="BDR2381" s="69"/>
      <c r="BDS2381" s="69"/>
      <c r="BDT2381" s="69"/>
      <c r="BDU2381" s="69"/>
      <c r="BDV2381" s="69"/>
      <c r="BDW2381" s="69"/>
      <c r="BDX2381" s="69"/>
      <c r="BDY2381" s="69"/>
      <c r="BDZ2381" s="69"/>
      <c r="BEA2381" s="69"/>
      <c r="BEB2381" s="69"/>
      <c r="BEC2381" s="69"/>
      <c r="BED2381" s="69"/>
      <c r="BEE2381" s="69"/>
      <c r="BEF2381" s="69"/>
      <c r="BEG2381" s="69"/>
      <c r="BEH2381" s="69"/>
      <c r="BEI2381" s="69"/>
      <c r="BEJ2381" s="69"/>
      <c r="BEK2381" s="69"/>
      <c r="BEL2381" s="69"/>
      <c r="BEM2381" s="69"/>
      <c r="BEN2381" s="69"/>
      <c r="BEO2381" s="69"/>
      <c r="BEP2381" s="69"/>
      <c r="BEQ2381" s="69"/>
      <c r="BER2381" s="69"/>
      <c r="BES2381" s="69"/>
      <c r="BET2381" s="69"/>
      <c r="BEU2381" s="69"/>
      <c r="BEV2381" s="69"/>
      <c r="BEW2381" s="69"/>
      <c r="BEX2381" s="69"/>
      <c r="BEY2381" s="69"/>
      <c r="BEZ2381" s="69"/>
      <c r="BFA2381" s="69"/>
      <c r="BFB2381" s="69"/>
      <c r="BFC2381" s="69"/>
      <c r="BFD2381" s="69"/>
      <c r="BFE2381" s="69"/>
      <c r="BFF2381" s="69"/>
      <c r="BFG2381" s="69"/>
      <c r="BFH2381" s="69"/>
      <c r="BFI2381" s="69"/>
      <c r="BFJ2381" s="69"/>
      <c r="BFK2381" s="69"/>
      <c r="BFL2381" s="69"/>
      <c r="BFM2381" s="69"/>
      <c r="BFN2381" s="69"/>
      <c r="BFO2381" s="69"/>
      <c r="BFP2381" s="69"/>
      <c r="BFQ2381" s="69"/>
      <c r="BFR2381" s="69"/>
      <c r="BFS2381" s="69"/>
      <c r="BFT2381" s="69"/>
      <c r="BFU2381" s="69"/>
      <c r="BFV2381" s="69"/>
      <c r="BFW2381" s="69"/>
      <c r="BFX2381" s="69"/>
      <c r="BFY2381" s="69"/>
      <c r="BFZ2381" s="69"/>
      <c r="BGA2381" s="69"/>
      <c r="BGB2381" s="69"/>
      <c r="BGC2381" s="69"/>
      <c r="BGD2381" s="69"/>
      <c r="BGE2381" s="69"/>
      <c r="BGF2381" s="69"/>
      <c r="BGG2381" s="69"/>
      <c r="BGH2381" s="69"/>
      <c r="BGI2381" s="69"/>
      <c r="BGJ2381" s="69"/>
      <c r="BGK2381" s="69"/>
      <c r="BGL2381" s="69"/>
      <c r="BGM2381" s="69"/>
      <c r="BGN2381" s="69"/>
      <c r="BGO2381" s="69"/>
      <c r="BGP2381" s="69"/>
      <c r="BGQ2381" s="69"/>
      <c r="BGR2381" s="69"/>
      <c r="BGS2381" s="69"/>
      <c r="BGT2381" s="69"/>
      <c r="BGU2381" s="69"/>
      <c r="BGV2381" s="69"/>
      <c r="BGW2381" s="69"/>
      <c r="BGX2381" s="69"/>
      <c r="BGY2381" s="69"/>
      <c r="BGZ2381" s="69"/>
      <c r="BHA2381" s="69"/>
      <c r="BHB2381" s="69"/>
      <c r="BHC2381" s="69"/>
      <c r="BHD2381" s="69"/>
      <c r="BHE2381" s="69"/>
      <c r="BHF2381" s="69"/>
      <c r="BHG2381" s="69"/>
      <c r="BHH2381" s="69"/>
      <c r="BHI2381" s="69"/>
      <c r="BHJ2381" s="69"/>
      <c r="BHK2381" s="69"/>
      <c r="BHL2381" s="69"/>
      <c r="BHM2381" s="69"/>
      <c r="BHN2381" s="69"/>
      <c r="BHO2381" s="69"/>
      <c r="BHP2381" s="69"/>
      <c r="BHQ2381" s="69"/>
      <c r="BHR2381" s="69"/>
      <c r="BHS2381" s="69"/>
      <c r="BHT2381" s="69"/>
      <c r="BHU2381" s="69"/>
      <c r="BHV2381" s="69"/>
      <c r="BHW2381" s="69"/>
      <c r="BHX2381" s="69"/>
      <c r="BHY2381" s="69"/>
      <c r="BHZ2381" s="69"/>
      <c r="BIA2381" s="69"/>
      <c r="BIB2381" s="69"/>
      <c r="BIC2381" s="69"/>
      <c r="BID2381" s="69"/>
      <c r="BIE2381" s="69"/>
      <c r="BIF2381" s="69"/>
      <c r="BIG2381" s="69"/>
      <c r="BIH2381" s="69"/>
      <c r="BII2381" s="69"/>
      <c r="BIJ2381" s="69"/>
      <c r="BIK2381" s="69"/>
      <c r="BIL2381" s="69"/>
      <c r="BIM2381" s="69"/>
      <c r="BIN2381" s="69"/>
      <c r="BIO2381" s="69"/>
      <c r="BIP2381" s="69"/>
      <c r="BIQ2381" s="69"/>
      <c r="BIR2381" s="69"/>
      <c r="BIS2381" s="69"/>
      <c r="BIT2381" s="69"/>
      <c r="BIU2381" s="69"/>
      <c r="BIV2381" s="69"/>
      <c r="BIW2381" s="69"/>
      <c r="BIX2381" s="69"/>
      <c r="BIY2381" s="69"/>
      <c r="BIZ2381" s="69"/>
      <c r="BJA2381" s="69"/>
      <c r="BJB2381" s="69"/>
      <c r="BJC2381" s="69"/>
      <c r="BJD2381" s="69"/>
      <c r="BJE2381" s="69"/>
      <c r="BJF2381" s="69"/>
      <c r="BJG2381" s="69"/>
      <c r="BJH2381" s="69"/>
      <c r="BJI2381" s="69"/>
      <c r="BJJ2381" s="69"/>
      <c r="BJK2381" s="69"/>
      <c r="BJL2381" s="69"/>
      <c r="BJM2381" s="69"/>
      <c r="BJN2381" s="69"/>
      <c r="BJO2381" s="69"/>
      <c r="BJP2381" s="69"/>
      <c r="BJQ2381" s="69"/>
      <c r="BJR2381" s="69"/>
      <c r="BJS2381" s="69"/>
      <c r="BJT2381" s="69"/>
      <c r="BJU2381" s="69"/>
      <c r="BJV2381" s="69"/>
      <c r="BJW2381" s="69"/>
      <c r="BJX2381" s="69"/>
      <c r="BJY2381" s="69"/>
      <c r="BJZ2381" s="69"/>
      <c r="BKA2381" s="69"/>
      <c r="BKB2381" s="69"/>
      <c r="BKC2381" s="69"/>
      <c r="BKD2381" s="69"/>
      <c r="BKE2381" s="69"/>
      <c r="BKF2381" s="69"/>
      <c r="BKG2381" s="69"/>
      <c r="BKH2381" s="69"/>
      <c r="BKI2381" s="69"/>
      <c r="BKJ2381" s="69"/>
      <c r="BKK2381" s="69"/>
      <c r="BKL2381" s="69"/>
      <c r="BKM2381" s="69"/>
      <c r="BKN2381" s="69"/>
      <c r="BKO2381" s="69"/>
      <c r="BKP2381" s="69"/>
      <c r="BKQ2381" s="69"/>
      <c r="BKR2381" s="69"/>
      <c r="BKS2381" s="69"/>
      <c r="BKT2381" s="69"/>
      <c r="BKU2381" s="69"/>
      <c r="BKV2381" s="69"/>
      <c r="BKW2381" s="69"/>
      <c r="BKX2381" s="69"/>
      <c r="BKY2381" s="69"/>
      <c r="BKZ2381" s="69"/>
      <c r="BLA2381" s="69"/>
      <c r="BLB2381" s="69"/>
      <c r="BLC2381" s="69"/>
      <c r="BLD2381" s="69"/>
      <c r="BLE2381" s="69"/>
      <c r="BLF2381" s="69"/>
      <c r="BLG2381" s="69"/>
      <c r="BLH2381" s="69"/>
      <c r="BLI2381" s="69"/>
      <c r="BLJ2381" s="69"/>
      <c r="BLK2381" s="69"/>
      <c r="BLL2381" s="69"/>
      <c r="BLM2381" s="69"/>
      <c r="BLN2381" s="69"/>
      <c r="BLO2381" s="69"/>
      <c r="BLP2381" s="69"/>
      <c r="BLQ2381" s="69"/>
      <c r="BLR2381" s="69"/>
      <c r="BLS2381" s="69"/>
      <c r="BLT2381" s="69"/>
      <c r="BLU2381" s="69"/>
      <c r="BLV2381" s="69"/>
      <c r="BLW2381" s="69"/>
      <c r="BLX2381" s="69"/>
      <c r="BLY2381" s="69"/>
      <c r="BLZ2381" s="69"/>
      <c r="BMA2381" s="69"/>
      <c r="BMB2381" s="69"/>
      <c r="BMC2381" s="69"/>
      <c r="BMD2381" s="69"/>
      <c r="BME2381" s="69"/>
      <c r="BMF2381" s="69"/>
      <c r="BMG2381" s="69"/>
      <c r="BMH2381" s="69"/>
      <c r="BMI2381" s="69"/>
      <c r="BMJ2381" s="69"/>
      <c r="BMK2381" s="69"/>
      <c r="BML2381" s="69"/>
      <c r="BMM2381" s="69"/>
      <c r="BMN2381" s="69"/>
      <c r="BMO2381" s="69"/>
      <c r="BMP2381" s="69"/>
      <c r="BMQ2381" s="69"/>
      <c r="BMR2381" s="69"/>
      <c r="BMS2381" s="69"/>
      <c r="BMT2381" s="69"/>
      <c r="BMU2381" s="69"/>
      <c r="BMV2381" s="69"/>
      <c r="BMW2381" s="69"/>
      <c r="BMX2381" s="69"/>
      <c r="BMY2381" s="69"/>
      <c r="BMZ2381" s="69"/>
      <c r="BNA2381" s="69"/>
      <c r="BNB2381" s="69"/>
      <c r="BNC2381" s="69"/>
      <c r="BND2381" s="69"/>
      <c r="BNE2381" s="69"/>
      <c r="BNF2381" s="69"/>
      <c r="BNG2381" s="69"/>
      <c r="BNH2381" s="69"/>
      <c r="BNI2381" s="69"/>
      <c r="BNJ2381" s="69"/>
      <c r="BNK2381" s="69"/>
      <c r="BNL2381" s="69"/>
      <c r="BNM2381" s="69"/>
      <c r="BNN2381" s="69"/>
      <c r="BNO2381" s="69"/>
      <c r="BNP2381" s="69"/>
      <c r="BNQ2381" s="69"/>
      <c r="BNR2381" s="69"/>
      <c r="BNS2381" s="69"/>
      <c r="BNT2381" s="69"/>
      <c r="BNU2381" s="69"/>
      <c r="BNV2381" s="69"/>
      <c r="BNW2381" s="69"/>
      <c r="BNX2381" s="69"/>
      <c r="BNY2381" s="69"/>
      <c r="BNZ2381" s="69"/>
      <c r="BOA2381" s="69"/>
      <c r="BOB2381" s="69"/>
      <c r="BOC2381" s="69"/>
      <c r="BOD2381" s="69"/>
      <c r="BOE2381" s="69"/>
      <c r="BOF2381" s="69"/>
      <c r="BOG2381" s="69"/>
      <c r="BOH2381" s="69"/>
      <c r="BOI2381" s="69"/>
      <c r="BOJ2381" s="69"/>
      <c r="BOK2381" s="69"/>
      <c r="BOL2381" s="69"/>
      <c r="BOM2381" s="69"/>
      <c r="BON2381" s="69"/>
      <c r="BOO2381" s="69"/>
      <c r="BOP2381" s="69"/>
      <c r="BOQ2381" s="69"/>
      <c r="BOR2381" s="69"/>
      <c r="BOS2381" s="69"/>
      <c r="BOT2381" s="69"/>
      <c r="BOU2381" s="69"/>
      <c r="BOV2381" s="69"/>
      <c r="BOW2381" s="69"/>
      <c r="BOX2381" s="69"/>
      <c r="BOY2381" s="69"/>
      <c r="BOZ2381" s="69"/>
      <c r="BPA2381" s="69"/>
      <c r="BPB2381" s="69"/>
      <c r="BPC2381" s="69"/>
      <c r="BPD2381" s="69"/>
      <c r="BPE2381" s="69"/>
      <c r="BPF2381" s="69"/>
      <c r="BPG2381" s="69"/>
      <c r="BPH2381" s="69"/>
      <c r="BPI2381" s="69"/>
      <c r="BPJ2381" s="69"/>
      <c r="BPK2381" s="69"/>
      <c r="BPL2381" s="69"/>
      <c r="BPM2381" s="69"/>
      <c r="BPN2381" s="69"/>
      <c r="BPO2381" s="69"/>
      <c r="BPP2381" s="69"/>
      <c r="BPQ2381" s="69"/>
      <c r="BPR2381" s="69"/>
      <c r="BPS2381" s="69"/>
      <c r="BPT2381" s="69"/>
      <c r="BPU2381" s="69"/>
      <c r="BPV2381" s="69"/>
      <c r="BPW2381" s="69"/>
      <c r="BPX2381" s="69"/>
      <c r="BPY2381" s="69"/>
      <c r="BPZ2381" s="69"/>
      <c r="BQA2381" s="69"/>
      <c r="BQB2381" s="69"/>
      <c r="BQC2381" s="69"/>
      <c r="BQD2381" s="69"/>
      <c r="BQE2381" s="69"/>
      <c r="BQF2381" s="69"/>
      <c r="BQG2381" s="69"/>
      <c r="BQH2381" s="69"/>
      <c r="BQI2381" s="69"/>
      <c r="BQJ2381" s="69"/>
      <c r="BQK2381" s="69"/>
      <c r="BQL2381" s="69"/>
      <c r="BQM2381" s="69"/>
      <c r="BQN2381" s="69"/>
      <c r="BQO2381" s="69"/>
      <c r="BQP2381" s="69"/>
      <c r="BQQ2381" s="69"/>
      <c r="BQR2381" s="69"/>
      <c r="BQS2381" s="69"/>
      <c r="BQT2381" s="69"/>
      <c r="BQU2381" s="69"/>
      <c r="BQV2381" s="69"/>
      <c r="BQW2381" s="69"/>
      <c r="BQX2381" s="69"/>
      <c r="BQY2381" s="69"/>
      <c r="BQZ2381" s="69"/>
      <c r="BRA2381" s="69"/>
      <c r="BRB2381" s="69"/>
      <c r="BRC2381" s="69"/>
      <c r="BRD2381" s="69"/>
      <c r="BRE2381" s="69"/>
      <c r="BRF2381" s="69"/>
      <c r="BRG2381" s="69"/>
      <c r="BRH2381" s="69"/>
      <c r="BRI2381" s="69"/>
      <c r="BRJ2381" s="69"/>
      <c r="BRK2381" s="69"/>
      <c r="BRL2381" s="69"/>
      <c r="BRM2381" s="69"/>
      <c r="BRN2381" s="69"/>
      <c r="BRO2381" s="69"/>
      <c r="BRP2381" s="69"/>
      <c r="BRQ2381" s="69"/>
      <c r="BRR2381" s="69"/>
      <c r="BRS2381" s="69"/>
      <c r="BRT2381" s="69"/>
      <c r="BRU2381" s="69"/>
      <c r="BRV2381" s="69"/>
      <c r="BRW2381" s="69"/>
      <c r="BRX2381" s="69"/>
      <c r="BRY2381" s="69"/>
      <c r="BRZ2381" s="69"/>
      <c r="BSA2381" s="69"/>
      <c r="BSB2381" s="69"/>
      <c r="BSC2381" s="69"/>
      <c r="BSD2381" s="69"/>
      <c r="BSE2381" s="69"/>
      <c r="BSF2381" s="69"/>
      <c r="BSG2381" s="69"/>
      <c r="BSH2381" s="69"/>
      <c r="BSI2381" s="69"/>
      <c r="BSJ2381" s="69"/>
      <c r="BSK2381" s="69"/>
      <c r="BSL2381" s="69"/>
      <c r="BSM2381" s="69"/>
      <c r="BSN2381" s="69"/>
      <c r="BSO2381" s="69"/>
      <c r="BSP2381" s="69"/>
      <c r="BSQ2381" s="69"/>
      <c r="BSR2381" s="69"/>
      <c r="BSS2381" s="69"/>
      <c r="BST2381" s="69"/>
      <c r="BSU2381" s="69"/>
      <c r="BSV2381" s="69"/>
      <c r="BSW2381" s="69"/>
      <c r="BSX2381" s="69"/>
      <c r="BSY2381" s="69"/>
      <c r="BSZ2381" s="69"/>
      <c r="BTA2381" s="69"/>
      <c r="BTB2381" s="69"/>
      <c r="BTC2381" s="69"/>
      <c r="BTD2381" s="69"/>
      <c r="BTE2381" s="69"/>
      <c r="BTF2381" s="69"/>
      <c r="BTG2381" s="69"/>
      <c r="BTH2381" s="69"/>
      <c r="BTI2381" s="69"/>
      <c r="BTJ2381" s="69"/>
      <c r="BTK2381" s="69"/>
      <c r="BTL2381" s="69"/>
      <c r="BTM2381" s="69"/>
      <c r="BTN2381" s="69"/>
      <c r="BTO2381" s="69"/>
      <c r="BTP2381" s="69"/>
      <c r="BTQ2381" s="69"/>
      <c r="BTR2381" s="69"/>
      <c r="BTS2381" s="69"/>
      <c r="BTT2381" s="69"/>
      <c r="BTU2381" s="69"/>
      <c r="BTV2381" s="69"/>
      <c r="BTW2381" s="69"/>
      <c r="BTX2381" s="69"/>
      <c r="BTY2381" s="69"/>
      <c r="BTZ2381" s="69"/>
      <c r="BUA2381" s="69"/>
      <c r="BUB2381" s="69"/>
      <c r="BUC2381" s="69"/>
      <c r="BUD2381" s="69"/>
      <c r="BUE2381" s="69"/>
      <c r="BUF2381" s="69"/>
      <c r="BUG2381" s="69"/>
      <c r="BUH2381" s="69"/>
      <c r="BUI2381" s="69"/>
      <c r="BUJ2381" s="69"/>
      <c r="BUK2381" s="69"/>
      <c r="BUL2381" s="69"/>
      <c r="BUM2381" s="69"/>
      <c r="BUN2381" s="69"/>
      <c r="BUO2381" s="69"/>
      <c r="BUP2381" s="69"/>
      <c r="BUQ2381" s="69"/>
      <c r="BUR2381" s="69"/>
      <c r="BUS2381" s="69"/>
      <c r="BUT2381" s="69"/>
      <c r="BUU2381" s="69"/>
      <c r="BUV2381" s="69"/>
      <c r="BUW2381" s="69"/>
      <c r="BUX2381" s="69"/>
      <c r="BUY2381" s="69"/>
      <c r="BUZ2381" s="69"/>
      <c r="BVA2381" s="69"/>
      <c r="BVB2381" s="69"/>
      <c r="BVC2381" s="69"/>
      <c r="BVD2381" s="69"/>
      <c r="BVE2381" s="69"/>
      <c r="BVF2381" s="69"/>
      <c r="BVG2381" s="69"/>
      <c r="BVH2381" s="69"/>
      <c r="BVI2381" s="69"/>
      <c r="BVJ2381" s="69"/>
      <c r="BVK2381" s="69"/>
      <c r="BVL2381" s="69"/>
      <c r="BVM2381" s="69"/>
      <c r="BVN2381" s="69"/>
      <c r="BVO2381" s="69"/>
      <c r="BVP2381" s="69"/>
      <c r="BVQ2381" s="69"/>
      <c r="BVR2381" s="69"/>
      <c r="BVS2381" s="69"/>
      <c r="BVT2381" s="69"/>
      <c r="BVU2381" s="69"/>
      <c r="BVV2381" s="69"/>
      <c r="BVW2381" s="69"/>
      <c r="BVX2381" s="69"/>
      <c r="BVY2381" s="69"/>
      <c r="BVZ2381" s="69"/>
      <c r="BWA2381" s="69"/>
      <c r="BWB2381" s="69"/>
      <c r="BWC2381" s="69"/>
      <c r="BWD2381" s="69"/>
      <c r="BWE2381" s="69"/>
      <c r="BWF2381" s="69"/>
      <c r="BWG2381" s="69"/>
      <c r="BWH2381" s="69"/>
      <c r="BWI2381" s="69"/>
      <c r="BWJ2381" s="69"/>
      <c r="BWK2381" s="69"/>
      <c r="BWL2381" s="69"/>
      <c r="BWM2381" s="69"/>
      <c r="BWN2381" s="69"/>
      <c r="BWO2381" s="69"/>
      <c r="BWP2381" s="69"/>
      <c r="BWQ2381" s="69"/>
      <c r="BWR2381" s="69"/>
      <c r="BWS2381" s="69"/>
      <c r="BWT2381" s="69"/>
      <c r="BWU2381" s="69"/>
      <c r="BWV2381" s="69"/>
      <c r="BWW2381" s="69"/>
      <c r="BWX2381" s="69"/>
      <c r="BWY2381" s="69"/>
      <c r="BWZ2381" s="69"/>
      <c r="BXA2381" s="69"/>
      <c r="BXB2381" s="69"/>
      <c r="BXC2381" s="69"/>
      <c r="BXD2381" s="69"/>
      <c r="BXE2381" s="69"/>
      <c r="BXF2381" s="69"/>
      <c r="BXG2381" s="69"/>
      <c r="BXH2381" s="69"/>
      <c r="BXI2381" s="69"/>
      <c r="BXJ2381" s="69"/>
      <c r="BXK2381" s="69"/>
      <c r="BXL2381" s="69"/>
      <c r="BXM2381" s="69"/>
      <c r="BXN2381" s="69"/>
      <c r="BXO2381" s="69"/>
      <c r="BXP2381" s="69"/>
      <c r="BXQ2381" s="69"/>
      <c r="BXR2381" s="69"/>
      <c r="BXS2381" s="69"/>
      <c r="BXT2381" s="69"/>
      <c r="BXU2381" s="69"/>
      <c r="BXV2381" s="69"/>
      <c r="BXW2381" s="69"/>
      <c r="BXX2381" s="69"/>
      <c r="BXY2381" s="69"/>
      <c r="BXZ2381" s="69"/>
      <c r="BYA2381" s="69"/>
      <c r="BYB2381" s="69"/>
      <c r="BYC2381" s="69"/>
      <c r="BYD2381" s="69"/>
      <c r="BYE2381" s="69"/>
      <c r="BYF2381" s="69"/>
      <c r="BYG2381" s="69"/>
      <c r="BYH2381" s="69"/>
      <c r="BYI2381" s="69"/>
      <c r="BYJ2381" s="69"/>
      <c r="BYK2381" s="69"/>
      <c r="BYL2381" s="69"/>
      <c r="BYM2381" s="69"/>
      <c r="BYN2381" s="69"/>
      <c r="BYO2381" s="69"/>
      <c r="BYP2381" s="69"/>
      <c r="BYQ2381" s="69"/>
      <c r="BYR2381" s="69"/>
      <c r="BYS2381" s="69"/>
      <c r="BYT2381" s="69"/>
      <c r="BYU2381" s="69"/>
      <c r="BYV2381" s="69"/>
      <c r="BYW2381" s="69"/>
      <c r="BYX2381" s="69"/>
      <c r="BYY2381" s="69"/>
      <c r="BYZ2381" s="69"/>
      <c r="BZA2381" s="69"/>
      <c r="BZB2381" s="69"/>
      <c r="BZC2381" s="69"/>
      <c r="BZD2381" s="69"/>
      <c r="BZE2381" s="69"/>
      <c r="BZF2381" s="69"/>
      <c r="BZG2381" s="69"/>
      <c r="BZH2381" s="69"/>
      <c r="BZI2381" s="69"/>
      <c r="BZJ2381" s="69"/>
      <c r="BZK2381" s="69"/>
      <c r="BZL2381" s="69"/>
      <c r="BZM2381" s="69"/>
      <c r="BZN2381" s="69"/>
      <c r="BZO2381" s="69"/>
      <c r="BZP2381" s="69"/>
      <c r="BZQ2381" s="69"/>
      <c r="BZR2381" s="69"/>
      <c r="BZS2381" s="69"/>
      <c r="BZT2381" s="69"/>
      <c r="BZU2381" s="69"/>
      <c r="BZV2381" s="69"/>
      <c r="BZW2381" s="69"/>
      <c r="BZX2381" s="69"/>
      <c r="BZY2381" s="69"/>
      <c r="BZZ2381" s="69"/>
      <c r="CAA2381" s="69"/>
      <c r="CAB2381" s="69"/>
      <c r="CAC2381" s="69"/>
      <c r="CAD2381" s="69"/>
      <c r="CAE2381" s="69"/>
      <c r="CAF2381" s="69"/>
      <c r="CAG2381" s="69"/>
      <c r="CAH2381" s="69"/>
      <c r="CAI2381" s="69"/>
      <c r="CAJ2381" s="69"/>
      <c r="CAK2381" s="69"/>
      <c r="CAL2381" s="69"/>
      <c r="CAM2381" s="69"/>
      <c r="CAN2381" s="69"/>
      <c r="CAO2381" s="69"/>
      <c r="CAP2381" s="69"/>
      <c r="CAQ2381" s="69"/>
      <c r="CAR2381" s="69"/>
      <c r="CAS2381" s="69"/>
      <c r="CAT2381" s="69"/>
      <c r="CAU2381" s="69"/>
      <c r="CAV2381" s="69"/>
      <c r="CAW2381" s="69"/>
      <c r="CAX2381" s="69"/>
      <c r="CAY2381" s="69"/>
      <c r="CAZ2381" s="69"/>
      <c r="CBA2381" s="69"/>
      <c r="CBB2381" s="69"/>
      <c r="CBC2381" s="69"/>
      <c r="CBD2381" s="69"/>
      <c r="CBE2381" s="69"/>
      <c r="CBF2381" s="69"/>
      <c r="CBG2381" s="69"/>
      <c r="CBH2381" s="69"/>
      <c r="CBI2381" s="69"/>
      <c r="CBJ2381" s="69"/>
      <c r="CBK2381" s="69"/>
      <c r="CBL2381" s="69"/>
      <c r="CBM2381" s="69"/>
      <c r="CBN2381" s="69"/>
      <c r="CBO2381" s="69"/>
      <c r="CBP2381" s="69"/>
      <c r="CBQ2381" s="69"/>
      <c r="CBR2381" s="69"/>
      <c r="CBS2381" s="69"/>
      <c r="CBT2381" s="69"/>
      <c r="CBU2381" s="69"/>
      <c r="CBV2381" s="69"/>
      <c r="CBW2381" s="69"/>
      <c r="CBX2381" s="69"/>
      <c r="CBY2381" s="69"/>
      <c r="CBZ2381" s="69"/>
      <c r="CCA2381" s="69"/>
      <c r="CCB2381" s="69"/>
      <c r="CCC2381" s="69"/>
      <c r="CCD2381" s="69"/>
      <c r="CCE2381" s="69"/>
      <c r="CCF2381" s="69"/>
      <c r="CCG2381" s="69"/>
      <c r="CCH2381" s="69"/>
      <c r="CCI2381" s="69"/>
      <c r="CCJ2381" s="69"/>
      <c r="CCK2381" s="69"/>
      <c r="CCL2381" s="69"/>
      <c r="CCM2381" s="69"/>
      <c r="CCN2381" s="69"/>
      <c r="CCO2381" s="69"/>
      <c r="CCP2381" s="69"/>
      <c r="CCQ2381" s="69"/>
      <c r="CCR2381" s="69"/>
      <c r="CCS2381" s="69"/>
      <c r="CCT2381" s="69"/>
      <c r="CCU2381" s="69"/>
      <c r="CCV2381" s="69"/>
      <c r="CCW2381" s="69"/>
      <c r="CCX2381" s="69"/>
      <c r="CCY2381" s="69"/>
      <c r="CCZ2381" s="69"/>
      <c r="CDA2381" s="69"/>
      <c r="CDB2381" s="69"/>
      <c r="CDC2381" s="69"/>
      <c r="CDD2381" s="69"/>
      <c r="CDE2381" s="69"/>
      <c r="CDF2381" s="69"/>
      <c r="CDG2381" s="69"/>
      <c r="CDH2381" s="69"/>
      <c r="CDI2381" s="69"/>
      <c r="CDJ2381" s="69"/>
      <c r="CDK2381" s="69"/>
      <c r="CDL2381" s="69"/>
      <c r="CDM2381" s="69"/>
      <c r="CDN2381" s="69"/>
      <c r="CDO2381" s="69"/>
      <c r="CDP2381" s="69"/>
      <c r="CDQ2381" s="69"/>
      <c r="CDR2381" s="69"/>
      <c r="CDS2381" s="69"/>
      <c r="CDT2381" s="69"/>
      <c r="CDU2381" s="69"/>
      <c r="CDV2381" s="69"/>
      <c r="CDW2381" s="69"/>
      <c r="CDX2381" s="69"/>
      <c r="CDY2381" s="69"/>
      <c r="CDZ2381" s="69"/>
      <c r="CEA2381" s="69"/>
      <c r="CEB2381" s="69"/>
      <c r="CEC2381" s="69"/>
      <c r="CED2381" s="69"/>
      <c r="CEE2381" s="69"/>
      <c r="CEF2381" s="69"/>
      <c r="CEG2381" s="69"/>
      <c r="CEH2381" s="69"/>
      <c r="CEI2381" s="69"/>
      <c r="CEJ2381" s="69"/>
      <c r="CEK2381" s="69"/>
      <c r="CEL2381" s="69"/>
      <c r="CEM2381" s="69"/>
      <c r="CEN2381" s="69"/>
      <c r="CEO2381" s="69"/>
      <c r="CEP2381" s="69"/>
      <c r="CEQ2381" s="69"/>
      <c r="CER2381" s="69"/>
      <c r="CES2381" s="69"/>
      <c r="CET2381" s="69"/>
      <c r="CEU2381" s="69"/>
      <c r="CEV2381" s="69"/>
      <c r="CEW2381" s="69"/>
      <c r="CEX2381" s="69"/>
      <c r="CEY2381" s="69"/>
      <c r="CEZ2381" s="69"/>
      <c r="CFA2381" s="69"/>
      <c r="CFB2381" s="69"/>
      <c r="CFC2381" s="69"/>
      <c r="CFD2381" s="69"/>
      <c r="CFE2381" s="69"/>
      <c r="CFF2381" s="69"/>
      <c r="CFG2381" s="69"/>
      <c r="CFH2381" s="69"/>
      <c r="CFI2381" s="69"/>
      <c r="CFJ2381" s="69"/>
      <c r="CFK2381" s="69"/>
      <c r="CFL2381" s="69"/>
      <c r="CFM2381" s="69"/>
      <c r="CFN2381" s="69"/>
      <c r="CFO2381" s="69"/>
      <c r="CFP2381" s="69"/>
      <c r="CFQ2381" s="69"/>
      <c r="CFR2381" s="69"/>
      <c r="CFS2381" s="69"/>
      <c r="CFT2381" s="69"/>
      <c r="CFU2381" s="69"/>
      <c r="CFV2381" s="69"/>
      <c r="CFW2381" s="69"/>
      <c r="CFX2381" s="69"/>
      <c r="CFY2381" s="69"/>
      <c r="CFZ2381" s="69"/>
      <c r="CGA2381" s="69"/>
      <c r="CGB2381" s="69"/>
      <c r="CGC2381" s="69"/>
      <c r="CGD2381" s="69"/>
      <c r="CGE2381" s="69"/>
      <c r="CGF2381" s="69"/>
      <c r="CGG2381" s="69"/>
      <c r="CGH2381" s="69"/>
      <c r="CGI2381" s="69"/>
      <c r="CGJ2381" s="69"/>
      <c r="CGK2381" s="69"/>
      <c r="CGL2381" s="69"/>
      <c r="CGM2381" s="69"/>
      <c r="CGN2381" s="69"/>
      <c r="CGO2381" s="69"/>
      <c r="CGP2381" s="69"/>
      <c r="CGQ2381" s="69"/>
      <c r="CGR2381" s="69"/>
      <c r="CGS2381" s="69"/>
      <c r="CGT2381" s="69"/>
      <c r="CGU2381" s="69"/>
      <c r="CGV2381" s="69"/>
      <c r="CGW2381" s="69"/>
      <c r="CGX2381" s="69"/>
      <c r="CGY2381" s="69"/>
      <c r="CGZ2381" s="69"/>
      <c r="CHA2381" s="69"/>
      <c r="CHB2381" s="69"/>
      <c r="CHC2381" s="69"/>
      <c r="CHD2381" s="69"/>
      <c r="CHE2381" s="69"/>
      <c r="CHF2381" s="69"/>
      <c r="CHG2381" s="69"/>
      <c r="CHH2381" s="69"/>
      <c r="CHI2381" s="69"/>
      <c r="CHJ2381" s="69"/>
      <c r="CHK2381" s="69"/>
      <c r="CHL2381" s="69"/>
      <c r="CHM2381" s="69"/>
      <c r="CHN2381" s="69"/>
      <c r="CHO2381" s="69"/>
      <c r="CHP2381" s="69"/>
      <c r="CHQ2381" s="69"/>
      <c r="CHR2381" s="69"/>
      <c r="CHS2381" s="69"/>
      <c r="CHT2381" s="69"/>
      <c r="CHU2381" s="69"/>
      <c r="CHV2381" s="69"/>
      <c r="CHW2381" s="69"/>
      <c r="CHX2381" s="69"/>
      <c r="CHY2381" s="69"/>
      <c r="CHZ2381" s="69"/>
      <c r="CIA2381" s="69"/>
      <c r="CIB2381" s="69"/>
      <c r="CIC2381" s="69"/>
      <c r="CID2381" s="69"/>
      <c r="CIE2381" s="69"/>
      <c r="CIF2381" s="69"/>
      <c r="CIG2381" s="69"/>
      <c r="CIH2381" s="69"/>
      <c r="CII2381" s="69"/>
      <c r="CIJ2381" s="69"/>
      <c r="CIK2381" s="69"/>
      <c r="CIL2381" s="69"/>
      <c r="CIM2381" s="69"/>
      <c r="CIN2381" s="69"/>
      <c r="CIO2381" s="69"/>
      <c r="CIP2381" s="69"/>
      <c r="CIQ2381" s="69"/>
      <c r="CIR2381" s="69"/>
      <c r="CIS2381" s="69"/>
      <c r="CIT2381" s="69"/>
      <c r="CIU2381" s="69"/>
      <c r="CIV2381" s="69"/>
      <c r="CIW2381" s="69"/>
      <c r="CIX2381" s="69"/>
      <c r="CIY2381" s="69"/>
      <c r="CIZ2381" s="69"/>
      <c r="CJA2381" s="69"/>
      <c r="CJB2381" s="69"/>
      <c r="CJC2381" s="69"/>
      <c r="CJD2381" s="69"/>
      <c r="CJE2381" s="69"/>
      <c r="CJF2381" s="69"/>
      <c r="CJG2381" s="69"/>
      <c r="CJH2381" s="69"/>
      <c r="CJI2381" s="69"/>
      <c r="CJJ2381" s="69"/>
      <c r="CJK2381" s="69"/>
      <c r="CJL2381" s="69"/>
      <c r="CJM2381" s="69"/>
      <c r="CJN2381" s="69"/>
      <c r="CJO2381" s="69"/>
      <c r="CJP2381" s="69"/>
      <c r="CJQ2381" s="69"/>
      <c r="CJR2381" s="69"/>
      <c r="CJS2381" s="69"/>
      <c r="CJT2381" s="69"/>
      <c r="CJU2381" s="69"/>
      <c r="CJV2381" s="69"/>
      <c r="CJW2381" s="69"/>
      <c r="CJX2381" s="69"/>
      <c r="CJY2381" s="69"/>
      <c r="CJZ2381" s="69"/>
      <c r="CKA2381" s="69"/>
      <c r="CKB2381" s="69"/>
      <c r="CKC2381" s="69"/>
      <c r="CKD2381" s="69"/>
      <c r="CKE2381" s="69"/>
      <c r="CKF2381" s="69"/>
      <c r="CKG2381" s="69"/>
      <c r="CKH2381" s="69"/>
      <c r="CKI2381" s="69"/>
      <c r="CKJ2381" s="69"/>
      <c r="CKK2381" s="69"/>
      <c r="CKL2381" s="69"/>
      <c r="CKM2381" s="69"/>
      <c r="CKN2381" s="69"/>
      <c r="CKO2381" s="69"/>
      <c r="CKP2381" s="69"/>
      <c r="CKQ2381" s="69"/>
      <c r="CKR2381" s="69"/>
      <c r="CKS2381" s="69"/>
      <c r="CKT2381" s="69"/>
      <c r="CKU2381" s="69"/>
      <c r="CKV2381" s="69"/>
      <c r="CKW2381" s="69"/>
      <c r="CKX2381" s="69"/>
      <c r="CKY2381" s="69"/>
      <c r="CKZ2381" s="69"/>
      <c r="CLA2381" s="69"/>
      <c r="CLB2381" s="69"/>
      <c r="CLC2381" s="69"/>
      <c r="CLD2381" s="69"/>
      <c r="CLE2381" s="69"/>
      <c r="CLF2381" s="69"/>
      <c r="CLG2381" s="69"/>
      <c r="CLH2381" s="69"/>
      <c r="CLI2381" s="69"/>
      <c r="CLJ2381" s="69"/>
      <c r="CLK2381" s="69"/>
      <c r="CLL2381" s="69"/>
      <c r="CLM2381" s="69"/>
      <c r="CLN2381" s="69"/>
      <c r="CLO2381" s="69"/>
      <c r="CLP2381" s="69"/>
      <c r="CLQ2381" s="69"/>
      <c r="CLR2381" s="69"/>
      <c r="CLS2381" s="69"/>
      <c r="CLT2381" s="69"/>
      <c r="CLU2381" s="69"/>
      <c r="CLV2381" s="69"/>
      <c r="CLW2381" s="69"/>
      <c r="CLX2381" s="69"/>
      <c r="CLY2381" s="69"/>
      <c r="CLZ2381" s="69"/>
      <c r="CMA2381" s="69"/>
      <c r="CMB2381" s="69"/>
      <c r="CMC2381" s="69"/>
      <c r="CMD2381" s="69"/>
      <c r="CME2381" s="69"/>
      <c r="CMF2381" s="69"/>
      <c r="CMG2381" s="69"/>
      <c r="CMH2381" s="69"/>
      <c r="CMI2381" s="69"/>
      <c r="CMJ2381" s="69"/>
      <c r="CMK2381" s="69"/>
      <c r="CML2381" s="69"/>
      <c r="CMM2381" s="69"/>
      <c r="CMN2381" s="69"/>
      <c r="CMO2381" s="69"/>
      <c r="CMP2381" s="69"/>
      <c r="CMQ2381" s="69"/>
      <c r="CMR2381" s="69"/>
      <c r="CMS2381" s="69"/>
      <c r="CMT2381" s="69"/>
      <c r="CMU2381" s="69"/>
      <c r="CMV2381" s="69"/>
      <c r="CMW2381" s="69"/>
      <c r="CMX2381" s="69"/>
      <c r="CMY2381" s="69"/>
      <c r="CMZ2381" s="69"/>
      <c r="CNA2381" s="69"/>
      <c r="CNB2381" s="69"/>
      <c r="CNC2381" s="69"/>
      <c r="CND2381" s="69"/>
      <c r="CNE2381" s="69"/>
      <c r="CNF2381" s="69"/>
      <c r="CNG2381" s="69"/>
      <c r="CNH2381" s="69"/>
      <c r="CNI2381" s="69"/>
      <c r="CNJ2381" s="69"/>
      <c r="CNK2381" s="69"/>
      <c r="CNL2381" s="69"/>
      <c r="CNM2381" s="69"/>
      <c r="CNN2381" s="69"/>
      <c r="CNO2381" s="69"/>
      <c r="CNP2381" s="69"/>
      <c r="CNQ2381" s="69"/>
      <c r="CNR2381" s="69"/>
      <c r="CNS2381" s="69"/>
      <c r="CNT2381" s="69"/>
      <c r="CNU2381" s="69"/>
      <c r="CNV2381" s="69"/>
      <c r="CNW2381" s="69"/>
      <c r="CNX2381" s="69"/>
      <c r="CNY2381" s="69"/>
      <c r="CNZ2381" s="69"/>
      <c r="COA2381" s="69"/>
      <c r="COB2381" s="69"/>
      <c r="COC2381" s="69"/>
      <c r="COD2381" s="69"/>
      <c r="COE2381" s="69"/>
      <c r="COF2381" s="69"/>
      <c r="COG2381" s="69"/>
      <c r="COH2381" s="69"/>
      <c r="COI2381" s="69"/>
      <c r="COJ2381" s="69"/>
      <c r="COK2381" s="69"/>
      <c r="COL2381" s="69"/>
      <c r="COM2381" s="69"/>
      <c r="CON2381" s="69"/>
      <c r="COO2381" s="69"/>
      <c r="COP2381" s="69"/>
      <c r="COQ2381" s="69"/>
      <c r="COR2381" s="69"/>
      <c r="COS2381" s="69"/>
      <c r="COT2381" s="69"/>
      <c r="COU2381" s="69"/>
      <c r="COV2381" s="69"/>
      <c r="COW2381" s="69"/>
      <c r="COX2381" s="69"/>
      <c r="COY2381" s="69"/>
      <c r="COZ2381" s="69"/>
      <c r="CPA2381" s="69"/>
      <c r="CPB2381" s="69"/>
      <c r="CPC2381" s="69"/>
      <c r="CPD2381" s="69"/>
      <c r="CPE2381" s="69"/>
      <c r="CPF2381" s="69"/>
      <c r="CPG2381" s="69"/>
      <c r="CPH2381" s="69"/>
      <c r="CPI2381" s="69"/>
      <c r="CPJ2381" s="69"/>
      <c r="CPK2381" s="69"/>
      <c r="CPL2381" s="69"/>
      <c r="CPM2381" s="69"/>
      <c r="CPN2381" s="69"/>
      <c r="CPO2381" s="69"/>
      <c r="CPP2381" s="69"/>
      <c r="CPQ2381" s="69"/>
      <c r="CPR2381" s="69"/>
      <c r="CPS2381" s="69"/>
      <c r="CPT2381" s="69"/>
      <c r="CPU2381" s="69"/>
      <c r="CPV2381" s="69"/>
      <c r="CPW2381" s="69"/>
      <c r="CPX2381" s="69"/>
      <c r="CPY2381" s="69"/>
      <c r="CPZ2381" s="69"/>
      <c r="CQA2381" s="69"/>
      <c r="CQB2381" s="69"/>
      <c r="CQC2381" s="69"/>
      <c r="CQD2381" s="69"/>
      <c r="CQE2381" s="69"/>
      <c r="CQF2381" s="69"/>
      <c r="CQG2381" s="69"/>
      <c r="CQH2381" s="69"/>
      <c r="CQI2381" s="69"/>
      <c r="CQJ2381" s="69"/>
      <c r="CQK2381" s="69"/>
      <c r="CQL2381" s="69"/>
      <c r="CQM2381" s="69"/>
      <c r="CQN2381" s="69"/>
      <c r="CQO2381" s="69"/>
      <c r="CQP2381" s="69"/>
      <c r="CQQ2381" s="69"/>
      <c r="CQR2381" s="69"/>
      <c r="CQS2381" s="69"/>
      <c r="CQT2381" s="69"/>
      <c r="CQU2381" s="69"/>
      <c r="CQV2381" s="69"/>
      <c r="CQW2381" s="69"/>
      <c r="CQX2381" s="69"/>
      <c r="CQY2381" s="69"/>
      <c r="CQZ2381" s="69"/>
      <c r="CRA2381" s="69"/>
      <c r="CRB2381" s="69"/>
      <c r="CRC2381" s="69"/>
      <c r="CRD2381" s="69"/>
      <c r="CRE2381" s="69"/>
      <c r="CRF2381" s="69"/>
      <c r="CRG2381" s="69"/>
      <c r="CRH2381" s="69"/>
      <c r="CRI2381" s="69"/>
      <c r="CRJ2381" s="69"/>
      <c r="CRK2381" s="69"/>
      <c r="CRL2381" s="69"/>
      <c r="CRM2381" s="69"/>
      <c r="CRN2381" s="69"/>
      <c r="CRO2381" s="69"/>
      <c r="CRP2381" s="69"/>
      <c r="CRQ2381" s="69"/>
      <c r="CRR2381" s="69"/>
      <c r="CRS2381" s="69"/>
      <c r="CRT2381" s="69"/>
      <c r="CRU2381" s="69"/>
      <c r="CRV2381" s="69"/>
      <c r="CRW2381" s="69"/>
      <c r="CRX2381" s="69"/>
      <c r="CRY2381" s="69"/>
      <c r="CRZ2381" s="69"/>
      <c r="CSA2381" s="69"/>
      <c r="CSB2381" s="69"/>
      <c r="CSC2381" s="69"/>
      <c r="CSD2381" s="69"/>
      <c r="CSE2381" s="69"/>
      <c r="CSF2381" s="69"/>
      <c r="CSG2381" s="69"/>
      <c r="CSH2381" s="69"/>
      <c r="CSI2381" s="69"/>
      <c r="CSJ2381" s="69"/>
      <c r="CSK2381" s="69"/>
      <c r="CSL2381" s="69"/>
      <c r="CSM2381" s="69"/>
      <c r="CSN2381" s="69"/>
      <c r="CSO2381" s="69"/>
      <c r="CSP2381" s="69"/>
      <c r="CSQ2381" s="69"/>
      <c r="CSR2381" s="69"/>
      <c r="CSS2381" s="69"/>
      <c r="CST2381" s="69"/>
      <c r="CSU2381" s="69"/>
      <c r="CSV2381" s="69"/>
      <c r="CSW2381" s="69"/>
      <c r="CSX2381" s="69"/>
      <c r="CSY2381" s="69"/>
      <c r="CSZ2381" s="69"/>
      <c r="CTA2381" s="69"/>
      <c r="CTB2381" s="69"/>
      <c r="CTC2381" s="69"/>
      <c r="CTD2381" s="69"/>
      <c r="CTE2381" s="69"/>
      <c r="CTF2381" s="69"/>
      <c r="CTG2381" s="69"/>
      <c r="CTH2381" s="69"/>
      <c r="CTI2381" s="69"/>
      <c r="CTJ2381" s="69"/>
      <c r="CTK2381" s="69"/>
      <c r="CTL2381" s="69"/>
      <c r="CTM2381" s="69"/>
    </row>
    <row r="2382" s="126" customFormat="1" ht="15" customHeight="1" spans="1:1024 1025:2561">
      <c r="A2382" s="16">
        <v>2380</v>
      </c>
      <c r="B2382" s="71" t="s">
        <v>1493</v>
      </c>
      <c r="C2382" s="16" t="s">
        <v>1808</v>
      </c>
      <c r="D2382" s="71" t="s">
        <v>2021</v>
      </c>
      <c r="E2382" s="84">
        <v>80</v>
      </c>
      <c r="F2382" s="85">
        <v>16580</v>
      </c>
      <c r="G2382" s="69"/>
      <c r="H2382" s="69"/>
      <c r="I2382" s="69"/>
      <c r="J2382" s="69"/>
      <c r="K2382" s="69"/>
      <c r="L2382" s="69"/>
      <c r="M2382" s="69"/>
      <c r="N2382" s="69"/>
      <c r="O2382" s="69"/>
      <c r="P2382" s="69"/>
      <c r="Q2382" s="69"/>
      <c r="R2382" s="69"/>
      <c r="S2382" s="69"/>
      <c r="T2382" s="69"/>
      <c r="U2382" s="69"/>
      <c r="V2382" s="69"/>
      <c r="W2382" s="69"/>
      <c r="X2382" s="69"/>
      <c r="Y2382" s="69"/>
      <c r="Z2382" s="69"/>
      <c r="AA2382" s="69"/>
      <c r="AB2382" s="69"/>
      <c r="AC2382" s="69"/>
      <c r="AD2382" s="69"/>
      <c r="AE2382" s="69"/>
      <c r="AF2382" s="69"/>
      <c r="AG2382" s="69"/>
      <c r="AH2382" s="69"/>
      <c r="AI2382" s="69"/>
      <c r="AJ2382" s="69"/>
      <c r="AK2382" s="69"/>
      <c r="AL2382" s="69"/>
      <c r="AM2382" s="69"/>
      <c r="AN2382" s="69"/>
      <c r="AO2382" s="69"/>
      <c r="AP2382" s="69"/>
      <c r="AQ2382" s="69"/>
      <c r="AR2382" s="69"/>
      <c r="AS2382" s="69"/>
      <c r="AT2382" s="69"/>
      <c r="AU2382" s="69"/>
      <c r="AV2382" s="69"/>
      <c r="AW2382" s="69"/>
      <c r="AX2382" s="69"/>
      <c r="AY2382" s="69"/>
      <c r="AZ2382" s="69"/>
      <c r="BA2382" s="69"/>
      <c r="BB2382" s="69"/>
      <c r="BC2382" s="69"/>
      <c r="BD2382" s="69"/>
      <c r="BE2382" s="69"/>
      <c r="BF2382" s="69"/>
      <c r="BG2382" s="69"/>
      <c r="BH2382" s="69"/>
      <c r="BI2382" s="69"/>
      <c r="BJ2382" s="69"/>
      <c r="BK2382" s="69"/>
      <c r="BL2382" s="69"/>
      <c r="BM2382" s="69"/>
      <c r="BN2382" s="69"/>
      <c r="BO2382" s="69"/>
      <c r="BP2382" s="69"/>
      <c r="BQ2382" s="69"/>
      <c r="BR2382" s="69"/>
      <c r="BS2382" s="69"/>
      <c r="BT2382" s="69"/>
      <c r="BU2382" s="69"/>
      <c r="BV2382" s="69"/>
      <c r="BW2382" s="69"/>
      <c r="BX2382" s="69"/>
      <c r="BY2382" s="69"/>
      <c r="BZ2382" s="69"/>
      <c r="CA2382" s="69"/>
      <c r="CB2382" s="69"/>
      <c r="CC2382" s="69"/>
      <c r="CD2382" s="69"/>
      <c r="CE2382" s="69"/>
      <c r="CF2382" s="69"/>
      <c r="CG2382" s="69"/>
      <c r="CH2382" s="69"/>
      <c r="CI2382" s="69"/>
      <c r="CJ2382" s="69"/>
      <c r="CK2382" s="69"/>
      <c r="CL2382" s="69"/>
      <c r="CM2382" s="69"/>
      <c r="CN2382" s="69"/>
      <c r="CO2382" s="69"/>
      <c r="CP2382" s="69"/>
      <c r="CQ2382" s="69"/>
      <c r="CR2382" s="69"/>
      <c r="CS2382" s="69"/>
      <c r="CT2382" s="69"/>
      <c r="CU2382" s="69"/>
      <c r="CV2382" s="69"/>
      <c r="CW2382" s="69"/>
      <c r="CX2382" s="69"/>
      <c r="CY2382" s="69"/>
      <c r="CZ2382" s="69"/>
      <c r="DA2382" s="69"/>
      <c r="DB2382" s="69"/>
      <c r="DC2382" s="69"/>
      <c r="DD2382" s="69"/>
      <c r="DE2382" s="69"/>
      <c r="DF2382" s="69"/>
      <c r="DG2382" s="69"/>
      <c r="DH2382" s="69"/>
      <c r="DI2382" s="69"/>
      <c r="DJ2382" s="69"/>
      <c r="DK2382" s="69"/>
      <c r="DL2382" s="69"/>
      <c r="DM2382" s="69"/>
      <c r="DN2382" s="69"/>
      <c r="DO2382" s="69"/>
      <c r="DP2382" s="69"/>
      <c r="DQ2382" s="69"/>
      <c r="DR2382" s="69"/>
      <c r="DS2382" s="69"/>
      <c r="DT2382" s="69"/>
      <c r="DU2382" s="69"/>
      <c r="DV2382" s="69"/>
      <c r="DW2382" s="69"/>
      <c r="DX2382" s="69"/>
      <c r="DY2382" s="69"/>
      <c r="DZ2382" s="69"/>
      <c r="EA2382" s="69"/>
      <c r="EB2382" s="69"/>
      <c r="EC2382" s="69"/>
      <c r="ED2382" s="69"/>
      <c r="EE2382" s="69"/>
      <c r="EF2382" s="69"/>
      <c r="EG2382" s="69"/>
      <c r="EH2382" s="69"/>
      <c r="EI2382" s="69"/>
      <c r="EJ2382" s="69"/>
      <c r="EK2382" s="69"/>
      <c r="EL2382" s="69"/>
      <c r="EM2382" s="69"/>
      <c r="EN2382" s="69"/>
      <c r="EO2382" s="69"/>
      <c r="EP2382" s="69"/>
      <c r="EQ2382" s="69"/>
      <c r="ER2382" s="69"/>
      <c r="ES2382" s="69"/>
      <c r="ET2382" s="69"/>
      <c r="EU2382" s="69"/>
      <c r="EV2382" s="69"/>
      <c r="EW2382" s="69"/>
      <c r="EX2382" s="69"/>
      <c r="EY2382" s="69"/>
      <c r="EZ2382" s="69"/>
      <c r="FA2382" s="69"/>
      <c r="FB2382" s="69"/>
      <c r="FC2382" s="69"/>
      <c r="FD2382" s="69"/>
      <c r="FE2382" s="69"/>
      <c r="FF2382" s="69"/>
      <c r="FG2382" s="69"/>
      <c r="FH2382" s="69"/>
      <c r="FI2382" s="69"/>
      <c r="FJ2382" s="69"/>
      <c r="FK2382" s="69"/>
      <c r="FL2382" s="69"/>
      <c r="FM2382" s="69"/>
      <c r="FN2382" s="69"/>
      <c r="FO2382" s="69"/>
      <c r="FP2382" s="69"/>
      <c r="FQ2382" s="69"/>
      <c r="FR2382" s="69"/>
      <c r="FS2382" s="69"/>
      <c r="FT2382" s="69"/>
      <c r="FU2382" s="69"/>
      <c r="FV2382" s="69"/>
      <c r="FW2382" s="69"/>
      <c r="FX2382" s="69"/>
      <c r="FY2382" s="69"/>
      <c r="FZ2382" s="69"/>
      <c r="GA2382" s="69"/>
      <c r="GB2382" s="69"/>
      <c r="GC2382" s="69"/>
      <c r="GD2382" s="69"/>
      <c r="GE2382" s="69"/>
      <c r="GF2382" s="69"/>
      <c r="GG2382" s="69"/>
      <c r="GH2382" s="69"/>
      <c r="GI2382" s="69"/>
      <c r="GJ2382" s="69"/>
      <c r="GK2382" s="69"/>
      <c r="GL2382" s="69"/>
      <c r="GM2382" s="69"/>
      <c r="GN2382" s="69"/>
      <c r="GO2382" s="69"/>
      <c r="GP2382" s="69"/>
      <c r="GQ2382" s="69"/>
      <c r="GR2382" s="69"/>
      <c r="GS2382" s="69"/>
      <c r="GT2382" s="69"/>
      <c r="GU2382" s="69"/>
      <c r="GV2382" s="69"/>
      <c r="GW2382" s="69"/>
      <c r="GX2382" s="69"/>
      <c r="GY2382" s="69"/>
      <c r="GZ2382" s="69"/>
      <c r="HA2382" s="69"/>
      <c r="HB2382" s="69"/>
      <c r="HC2382" s="69"/>
      <c r="HD2382" s="69"/>
      <c r="HE2382" s="69"/>
      <c r="HF2382" s="69"/>
      <c r="HG2382" s="69"/>
      <c r="HH2382" s="69"/>
      <c r="HI2382" s="69"/>
      <c r="HJ2382" s="69"/>
      <c r="HK2382" s="69"/>
      <c r="HL2382" s="69"/>
      <c r="HM2382" s="69"/>
      <c r="HN2382" s="69"/>
      <c r="HO2382" s="69"/>
      <c r="HP2382" s="69"/>
      <c r="HQ2382" s="69"/>
      <c r="HR2382" s="69"/>
      <c r="HS2382" s="69"/>
      <c r="HT2382" s="69"/>
      <c r="HU2382" s="69"/>
      <c r="HV2382" s="69"/>
      <c r="HW2382" s="69"/>
      <c r="HX2382" s="69"/>
      <c r="HY2382" s="69"/>
      <c r="HZ2382" s="69"/>
      <c r="IA2382" s="69"/>
      <c r="IB2382" s="69"/>
      <c r="IC2382" s="69"/>
      <c r="ID2382" s="69"/>
      <c r="IE2382" s="69"/>
      <c r="IF2382" s="69"/>
      <c r="IG2382" s="69"/>
      <c r="IH2382" s="69"/>
      <c r="II2382" s="69"/>
      <c r="IJ2382" s="69"/>
      <c r="IK2382" s="69"/>
      <c r="IL2382" s="69"/>
      <c r="IM2382" s="69"/>
      <c r="IN2382" s="69"/>
      <c r="IO2382" s="69"/>
      <c r="IP2382" s="69"/>
      <c r="IQ2382" s="69"/>
      <c r="IR2382" s="69"/>
      <c r="IS2382" s="69"/>
      <c r="IT2382" s="69"/>
      <c r="IU2382" s="69"/>
      <c r="IV2382" s="69"/>
      <c r="IW2382" s="69"/>
      <c r="IX2382" s="69"/>
      <c r="IY2382" s="69"/>
      <c r="IZ2382" s="69"/>
      <c r="JA2382" s="69"/>
      <c r="JB2382" s="69"/>
      <c r="JC2382" s="69"/>
      <c r="JD2382" s="69"/>
      <c r="JE2382" s="69"/>
      <c r="JF2382" s="69"/>
      <c r="JG2382" s="69"/>
      <c r="JH2382" s="69"/>
      <c r="JI2382" s="69"/>
      <c r="JJ2382" s="69"/>
      <c r="JK2382" s="69"/>
      <c r="JL2382" s="69"/>
      <c r="JM2382" s="69"/>
      <c r="JN2382" s="69"/>
      <c r="JO2382" s="69"/>
      <c r="JP2382" s="69"/>
      <c r="JQ2382" s="69"/>
      <c r="JR2382" s="69"/>
      <c r="JS2382" s="69"/>
      <c r="JT2382" s="69"/>
      <c r="JU2382" s="69"/>
      <c r="JV2382" s="69"/>
      <c r="JW2382" s="69"/>
      <c r="JX2382" s="69"/>
      <c r="JY2382" s="69"/>
      <c r="JZ2382" s="69"/>
      <c r="KA2382" s="69"/>
      <c r="KB2382" s="69"/>
      <c r="KC2382" s="69"/>
      <c r="KD2382" s="69"/>
      <c r="KE2382" s="69"/>
      <c r="KF2382" s="69"/>
      <c r="KG2382" s="69"/>
      <c r="KH2382" s="69"/>
      <c r="KI2382" s="69"/>
      <c r="KJ2382" s="69"/>
      <c r="KK2382" s="69"/>
      <c r="KL2382" s="69"/>
      <c r="KM2382" s="69"/>
      <c r="KN2382" s="69"/>
      <c r="KO2382" s="69"/>
      <c r="KP2382" s="69"/>
      <c r="KQ2382" s="69"/>
      <c r="KR2382" s="69"/>
      <c r="KS2382" s="69"/>
      <c r="KT2382" s="69"/>
      <c r="KU2382" s="69"/>
      <c r="KV2382" s="69"/>
      <c r="KW2382" s="69"/>
      <c r="KX2382" s="69"/>
      <c r="KY2382" s="69"/>
      <c r="KZ2382" s="69"/>
      <c r="LA2382" s="69"/>
      <c r="LB2382" s="69"/>
      <c r="LC2382" s="69"/>
      <c r="LD2382" s="69"/>
      <c r="LE2382" s="69"/>
      <c r="LF2382" s="69"/>
      <c r="LG2382" s="69"/>
      <c r="LH2382" s="69"/>
      <c r="LI2382" s="69"/>
      <c r="LJ2382" s="69"/>
      <c r="LK2382" s="69"/>
      <c r="LL2382" s="69"/>
      <c r="LM2382" s="69"/>
      <c r="LN2382" s="69"/>
      <c r="LO2382" s="69"/>
      <c r="LP2382" s="69"/>
      <c r="LQ2382" s="69"/>
      <c r="LR2382" s="69"/>
      <c r="LS2382" s="69"/>
      <c r="LT2382" s="69"/>
      <c r="LU2382" s="69"/>
      <c r="LV2382" s="69"/>
      <c r="LW2382" s="69"/>
      <c r="LX2382" s="69"/>
      <c r="LY2382" s="69"/>
      <c r="LZ2382" s="69"/>
      <c r="MA2382" s="69"/>
      <c r="MB2382" s="69"/>
      <c r="MC2382" s="69"/>
      <c r="MD2382" s="69"/>
      <c r="ME2382" s="69"/>
      <c r="MF2382" s="69"/>
      <c r="MG2382" s="69"/>
      <c r="MH2382" s="69"/>
      <c r="MI2382" s="69"/>
      <c r="MJ2382" s="69"/>
      <c r="MK2382" s="69"/>
      <c r="ML2382" s="69"/>
      <c r="MM2382" s="69"/>
      <c r="MN2382" s="69"/>
      <c r="MO2382" s="69"/>
      <c r="MP2382" s="69"/>
      <c r="MQ2382" s="69"/>
      <c r="MR2382" s="69"/>
      <c r="MS2382" s="69"/>
      <c r="MT2382" s="69"/>
      <c r="MU2382" s="69"/>
      <c r="MV2382" s="69"/>
      <c r="MW2382" s="69"/>
      <c r="MX2382" s="69"/>
      <c r="MY2382" s="69"/>
      <c r="MZ2382" s="69"/>
      <c r="NA2382" s="69"/>
      <c r="NB2382" s="69"/>
      <c r="NC2382" s="69"/>
      <c r="ND2382" s="69"/>
      <c r="NE2382" s="69"/>
      <c r="NF2382" s="69"/>
      <c r="NG2382" s="69"/>
      <c r="NH2382" s="69"/>
      <c r="NI2382" s="69"/>
      <c r="NJ2382" s="69"/>
      <c r="NK2382" s="69"/>
      <c r="NL2382" s="69"/>
      <c r="NM2382" s="69"/>
      <c r="NN2382" s="69"/>
      <c r="NO2382" s="69"/>
      <c r="NP2382" s="69"/>
      <c r="NQ2382" s="69"/>
      <c r="NR2382" s="69"/>
      <c r="NS2382" s="69"/>
      <c r="NT2382" s="69"/>
      <c r="NU2382" s="69"/>
      <c r="NV2382" s="69"/>
      <c r="NW2382" s="69"/>
      <c r="NX2382" s="69"/>
      <c r="NY2382" s="69"/>
      <c r="NZ2382" s="69"/>
      <c r="OA2382" s="69"/>
      <c r="OB2382" s="69"/>
      <c r="OC2382" s="69"/>
      <c r="OD2382" s="69"/>
      <c r="OE2382" s="69"/>
      <c r="OF2382" s="69"/>
      <c r="OG2382" s="69"/>
      <c r="OH2382" s="69"/>
      <c r="OI2382" s="69"/>
      <c r="OJ2382" s="69"/>
      <c r="OK2382" s="69"/>
      <c r="OL2382" s="69"/>
      <c r="OM2382" s="69"/>
      <c r="ON2382" s="69"/>
      <c r="OO2382" s="69"/>
      <c r="OP2382" s="69"/>
      <c r="OQ2382" s="69"/>
      <c r="OR2382" s="69"/>
      <c r="OS2382" s="69"/>
      <c r="OT2382" s="69"/>
      <c r="OU2382" s="69"/>
      <c r="OV2382" s="69"/>
      <c r="OW2382" s="69"/>
      <c r="OX2382" s="69"/>
      <c r="OY2382" s="69"/>
      <c r="OZ2382" s="69"/>
      <c r="PA2382" s="69"/>
      <c r="PB2382" s="69"/>
      <c r="PC2382" s="69"/>
      <c r="PD2382" s="69"/>
      <c r="PE2382" s="69"/>
      <c r="PF2382" s="69"/>
      <c r="PG2382" s="69"/>
      <c r="PH2382" s="69"/>
      <c r="PI2382" s="69"/>
      <c r="PJ2382" s="69"/>
      <c r="PK2382" s="69"/>
      <c r="PL2382" s="69"/>
      <c r="PM2382" s="69"/>
      <c r="PN2382" s="69"/>
      <c r="PO2382" s="69"/>
      <c r="PP2382" s="69"/>
      <c r="PQ2382" s="69"/>
      <c r="PR2382" s="69"/>
      <c r="PS2382" s="69"/>
      <c r="PT2382" s="69"/>
      <c r="PU2382" s="69"/>
      <c r="PV2382" s="69"/>
      <c r="PW2382" s="69"/>
      <c r="PX2382" s="69"/>
      <c r="PY2382" s="69"/>
      <c r="PZ2382" s="69"/>
      <c r="QA2382" s="69"/>
      <c r="QB2382" s="69"/>
      <c r="QC2382" s="69"/>
      <c r="QD2382" s="69"/>
      <c r="QE2382" s="69"/>
      <c r="QF2382" s="69"/>
      <c r="QG2382" s="69"/>
      <c r="QH2382" s="69"/>
      <c r="QI2382" s="69"/>
      <c r="QJ2382" s="69"/>
      <c r="QK2382" s="69"/>
      <c r="QL2382" s="69"/>
      <c r="QM2382" s="69"/>
      <c r="QN2382" s="69"/>
      <c r="QO2382" s="69"/>
      <c r="QP2382" s="69"/>
      <c r="QQ2382" s="69"/>
      <c r="QR2382" s="69"/>
      <c r="QS2382" s="69"/>
      <c r="QT2382" s="69"/>
      <c r="QU2382" s="69"/>
      <c r="QV2382" s="69"/>
      <c r="QW2382" s="69"/>
      <c r="QX2382" s="69"/>
      <c r="QY2382" s="69"/>
      <c r="QZ2382" s="69"/>
      <c r="RA2382" s="69"/>
      <c r="RB2382" s="69"/>
      <c r="RC2382" s="69"/>
      <c r="RD2382" s="69"/>
      <c r="RE2382" s="69"/>
      <c r="RF2382" s="69"/>
      <c r="RG2382" s="69"/>
      <c r="RH2382" s="69"/>
      <c r="RI2382" s="69"/>
      <c r="RJ2382" s="69"/>
      <c r="RK2382" s="69"/>
      <c r="RL2382" s="69"/>
      <c r="RM2382" s="69"/>
      <c r="RN2382" s="69"/>
      <c r="RO2382" s="69"/>
      <c r="RP2382" s="69"/>
      <c r="RQ2382" s="69"/>
      <c r="RR2382" s="69"/>
      <c r="RS2382" s="69"/>
      <c r="RT2382" s="69"/>
      <c r="RU2382" s="69"/>
      <c r="RV2382" s="69"/>
      <c r="RW2382" s="69"/>
      <c r="RX2382" s="69"/>
      <c r="RY2382" s="69"/>
      <c r="RZ2382" s="69"/>
      <c r="SA2382" s="69"/>
      <c r="SB2382" s="69"/>
      <c r="SC2382" s="69"/>
      <c r="SD2382" s="69"/>
      <c r="SE2382" s="69"/>
      <c r="SF2382" s="69"/>
      <c r="SG2382" s="69"/>
      <c r="SH2382" s="69"/>
      <c r="SI2382" s="69"/>
      <c r="SJ2382" s="69"/>
      <c r="SK2382" s="69"/>
      <c r="SL2382" s="69"/>
      <c r="SM2382" s="69"/>
      <c r="SN2382" s="69"/>
      <c r="SO2382" s="69"/>
      <c r="SP2382" s="69"/>
      <c r="SQ2382" s="69"/>
      <c r="SR2382" s="69"/>
      <c r="SS2382" s="69"/>
      <c r="ST2382" s="69"/>
      <c r="SU2382" s="69"/>
      <c r="SV2382" s="69"/>
      <c r="SW2382" s="69"/>
      <c r="SX2382" s="69"/>
      <c r="SY2382" s="69"/>
      <c r="SZ2382" s="69"/>
      <c r="TA2382" s="69"/>
      <c r="TB2382" s="69"/>
      <c r="TC2382" s="69"/>
      <c r="TD2382" s="69"/>
      <c r="TE2382" s="69"/>
      <c r="TF2382" s="69"/>
      <c r="TG2382" s="69"/>
      <c r="TH2382" s="69"/>
      <c r="TI2382" s="69"/>
      <c r="TJ2382" s="69"/>
      <c r="TK2382" s="69"/>
      <c r="TL2382" s="69"/>
      <c r="TM2382" s="69"/>
      <c r="TN2382" s="69"/>
      <c r="TO2382" s="69"/>
      <c r="TP2382" s="69"/>
      <c r="TQ2382" s="69"/>
      <c r="TR2382" s="69"/>
      <c r="TS2382" s="69"/>
      <c r="TT2382" s="69"/>
      <c r="TU2382" s="69"/>
      <c r="TV2382" s="69"/>
      <c r="TW2382" s="69"/>
      <c r="TX2382" s="69"/>
      <c r="TY2382" s="69"/>
      <c r="TZ2382" s="69"/>
      <c r="UA2382" s="69"/>
      <c r="UB2382" s="69"/>
      <c r="UC2382" s="69"/>
      <c r="UD2382" s="69"/>
      <c r="UE2382" s="69"/>
      <c r="UF2382" s="69"/>
      <c r="UG2382" s="69"/>
      <c r="UH2382" s="69"/>
      <c r="UI2382" s="69"/>
      <c r="UJ2382" s="69"/>
      <c r="UK2382" s="69"/>
      <c r="UL2382" s="69"/>
      <c r="UM2382" s="69"/>
      <c r="UN2382" s="69"/>
      <c r="UO2382" s="69"/>
      <c r="UP2382" s="69"/>
      <c r="UQ2382" s="69"/>
      <c r="UR2382" s="69"/>
      <c r="US2382" s="69"/>
      <c r="UT2382" s="69"/>
      <c r="UU2382" s="69"/>
      <c r="UV2382" s="69"/>
      <c r="UW2382" s="69"/>
      <c r="UX2382" s="69"/>
      <c r="UY2382" s="69"/>
      <c r="UZ2382" s="69"/>
      <c r="VA2382" s="69"/>
      <c r="VB2382" s="69"/>
      <c r="VC2382" s="69"/>
      <c r="VD2382" s="69"/>
      <c r="VE2382" s="69"/>
      <c r="VF2382" s="69"/>
      <c r="VG2382" s="69"/>
      <c r="VH2382" s="69"/>
      <c r="VI2382" s="69"/>
      <c r="VJ2382" s="69"/>
      <c r="VK2382" s="69"/>
      <c r="VL2382" s="69"/>
      <c r="VM2382" s="69"/>
      <c r="VN2382" s="69"/>
      <c r="VO2382" s="69"/>
      <c r="VP2382" s="69"/>
      <c r="VQ2382" s="69"/>
      <c r="VR2382" s="69"/>
      <c r="VS2382" s="69"/>
      <c r="VT2382" s="69"/>
      <c r="VU2382" s="69"/>
      <c r="VV2382" s="69"/>
      <c r="VW2382" s="69"/>
      <c r="VX2382" s="69"/>
      <c r="VY2382" s="69"/>
      <c r="VZ2382" s="69"/>
      <c r="WA2382" s="69"/>
      <c r="WB2382" s="69"/>
      <c r="WC2382" s="69"/>
      <c r="WD2382" s="69"/>
      <c r="WE2382" s="69"/>
      <c r="WF2382" s="69"/>
      <c r="WG2382" s="69"/>
      <c r="WH2382" s="69"/>
      <c r="WI2382" s="69"/>
      <c r="WJ2382" s="69"/>
      <c r="WK2382" s="69"/>
      <c r="WL2382" s="69"/>
      <c r="WM2382" s="69"/>
      <c r="WN2382" s="69"/>
      <c r="WO2382" s="69"/>
      <c r="WP2382" s="69"/>
      <c r="WQ2382" s="69"/>
      <c r="WR2382" s="69"/>
      <c r="WS2382" s="69"/>
      <c r="WT2382" s="69"/>
      <c r="WU2382" s="69"/>
      <c r="WV2382" s="69"/>
      <c r="WW2382" s="69"/>
      <c r="WX2382" s="69"/>
      <c r="WY2382" s="69"/>
      <c r="WZ2382" s="69"/>
      <c r="XA2382" s="69"/>
      <c r="XB2382" s="69"/>
      <c r="XC2382" s="69"/>
      <c r="XD2382" s="69"/>
      <c r="XE2382" s="69"/>
      <c r="XF2382" s="69"/>
      <c r="XG2382" s="69"/>
      <c r="XH2382" s="69"/>
      <c r="XI2382" s="69"/>
      <c r="XJ2382" s="69"/>
      <c r="XK2382" s="69"/>
      <c r="XL2382" s="69"/>
      <c r="XM2382" s="69"/>
      <c r="XN2382" s="69"/>
      <c r="XO2382" s="69"/>
      <c r="XP2382" s="69"/>
      <c r="XQ2382" s="69"/>
      <c r="XR2382" s="69"/>
      <c r="XS2382" s="69"/>
      <c r="XT2382" s="69"/>
      <c r="XU2382" s="69"/>
      <c r="XV2382" s="69"/>
      <c r="XW2382" s="69"/>
      <c r="XX2382" s="69"/>
      <c r="XY2382" s="69"/>
      <c r="XZ2382" s="69"/>
      <c r="YA2382" s="69"/>
      <c r="YB2382" s="69"/>
      <c r="YC2382" s="69"/>
      <c r="YD2382" s="69"/>
      <c r="YE2382" s="69"/>
      <c r="YF2382" s="69"/>
      <c r="YG2382" s="69"/>
      <c r="YH2382" s="69"/>
      <c r="YI2382" s="69"/>
      <c r="YJ2382" s="69"/>
      <c r="YK2382" s="69"/>
      <c r="YL2382" s="69"/>
      <c r="YM2382" s="69"/>
      <c r="YN2382" s="69"/>
      <c r="YO2382" s="69"/>
      <c r="YP2382" s="69"/>
      <c r="YQ2382" s="69"/>
      <c r="YR2382" s="69"/>
      <c r="YS2382" s="69"/>
      <c r="YT2382" s="69"/>
      <c r="YU2382" s="69"/>
      <c r="YV2382" s="69"/>
      <c r="YW2382" s="69"/>
      <c r="YX2382" s="69"/>
      <c r="YY2382" s="69"/>
      <c r="YZ2382" s="69"/>
      <c r="ZA2382" s="69"/>
      <c r="ZB2382" s="69"/>
      <c r="ZC2382" s="69"/>
      <c r="ZD2382" s="69"/>
      <c r="ZE2382" s="69"/>
      <c r="ZF2382" s="69"/>
      <c r="ZG2382" s="69"/>
      <c r="ZH2382" s="69"/>
      <c r="ZI2382" s="69"/>
      <c r="ZJ2382" s="69"/>
      <c r="ZK2382" s="69"/>
      <c r="ZL2382" s="69"/>
      <c r="ZM2382" s="69"/>
      <c r="ZN2382" s="69"/>
      <c r="ZO2382" s="69"/>
      <c r="ZP2382" s="69"/>
      <c r="ZQ2382" s="69"/>
      <c r="ZR2382" s="69"/>
      <c r="ZS2382" s="69"/>
      <c r="ZT2382" s="69"/>
      <c r="ZU2382" s="69"/>
      <c r="ZV2382" s="69"/>
      <c r="ZW2382" s="69"/>
      <c r="ZX2382" s="69"/>
      <c r="ZY2382" s="69"/>
      <c r="ZZ2382" s="69"/>
      <c r="AAA2382" s="69"/>
      <c r="AAB2382" s="69"/>
      <c r="AAC2382" s="69"/>
      <c r="AAD2382" s="69"/>
      <c r="AAE2382" s="69"/>
      <c r="AAF2382" s="69"/>
      <c r="AAG2382" s="69"/>
      <c r="AAH2382" s="69"/>
      <c r="AAI2382" s="69"/>
      <c r="AAJ2382" s="69"/>
      <c r="AAK2382" s="69"/>
      <c r="AAL2382" s="69"/>
      <c r="AAM2382" s="69"/>
      <c r="AAN2382" s="69"/>
      <c r="AAO2382" s="69"/>
      <c r="AAP2382" s="69"/>
      <c r="AAQ2382" s="69"/>
      <c r="AAR2382" s="69"/>
      <c r="AAS2382" s="69"/>
      <c r="AAT2382" s="69"/>
      <c r="AAU2382" s="69"/>
      <c r="AAV2382" s="69"/>
      <c r="AAW2382" s="69"/>
      <c r="AAX2382" s="69"/>
      <c r="AAY2382" s="69"/>
      <c r="AAZ2382" s="69"/>
      <c r="ABA2382" s="69"/>
      <c r="ABB2382" s="69"/>
      <c r="ABC2382" s="69"/>
      <c r="ABD2382" s="69"/>
      <c r="ABE2382" s="69"/>
      <c r="ABF2382" s="69"/>
      <c r="ABG2382" s="69"/>
      <c r="ABH2382" s="69"/>
      <c r="ABI2382" s="69"/>
      <c r="ABJ2382" s="69"/>
      <c r="ABK2382" s="69"/>
      <c r="ABL2382" s="69"/>
      <c r="ABM2382" s="69"/>
      <c r="ABN2382" s="69"/>
      <c r="ABO2382" s="69"/>
      <c r="ABP2382" s="69"/>
      <c r="ABQ2382" s="69"/>
      <c r="ABR2382" s="69"/>
      <c r="ABS2382" s="69"/>
      <c r="ABT2382" s="69"/>
      <c r="ABU2382" s="69"/>
      <c r="ABV2382" s="69"/>
      <c r="ABW2382" s="69"/>
      <c r="ABX2382" s="69"/>
      <c r="ABY2382" s="69"/>
      <c r="ABZ2382" s="69"/>
      <c r="ACA2382" s="69"/>
      <c r="ACB2382" s="69"/>
      <c r="ACC2382" s="69"/>
      <c r="ACD2382" s="69"/>
      <c r="ACE2382" s="69"/>
      <c r="ACF2382" s="69"/>
      <c r="ACG2382" s="69"/>
      <c r="ACH2382" s="69"/>
      <c r="ACI2382" s="69"/>
      <c r="ACJ2382" s="69"/>
      <c r="ACK2382" s="69"/>
      <c r="ACL2382" s="69"/>
      <c r="ACM2382" s="69"/>
      <c r="ACN2382" s="69"/>
      <c r="ACO2382" s="69"/>
      <c r="ACP2382" s="69"/>
      <c r="ACQ2382" s="69"/>
      <c r="ACR2382" s="69"/>
      <c r="ACS2382" s="69"/>
      <c r="ACT2382" s="69"/>
      <c r="ACU2382" s="69"/>
      <c r="ACV2382" s="69"/>
      <c r="ACW2382" s="69"/>
      <c r="ACX2382" s="69"/>
      <c r="ACY2382" s="69"/>
      <c r="ACZ2382" s="69"/>
      <c r="ADA2382" s="69"/>
      <c r="ADB2382" s="69"/>
      <c r="ADC2382" s="69"/>
      <c r="ADD2382" s="69"/>
      <c r="ADE2382" s="69"/>
      <c r="ADF2382" s="69"/>
      <c r="ADG2382" s="69"/>
      <c r="ADH2382" s="69"/>
      <c r="ADI2382" s="69"/>
      <c r="ADJ2382" s="69"/>
      <c r="ADK2382" s="69"/>
      <c r="ADL2382" s="69"/>
      <c r="ADM2382" s="69"/>
      <c r="ADN2382" s="69"/>
      <c r="ADO2382" s="69"/>
      <c r="ADP2382" s="69"/>
      <c r="ADQ2382" s="69"/>
      <c r="ADR2382" s="69"/>
      <c r="ADS2382" s="69"/>
      <c r="ADT2382" s="69"/>
      <c r="ADU2382" s="69"/>
      <c r="ADV2382" s="69"/>
      <c r="ADW2382" s="69"/>
      <c r="ADX2382" s="69"/>
      <c r="ADY2382" s="69"/>
      <c r="ADZ2382" s="69"/>
      <c r="AEA2382" s="69"/>
      <c r="AEB2382" s="69"/>
      <c r="AEC2382" s="69"/>
      <c r="AED2382" s="69"/>
      <c r="AEE2382" s="69"/>
      <c r="AEF2382" s="69"/>
      <c r="AEG2382" s="69"/>
      <c r="AEH2382" s="69"/>
      <c r="AEI2382" s="69"/>
      <c r="AEJ2382" s="69"/>
      <c r="AEK2382" s="69"/>
      <c r="AEL2382" s="69"/>
      <c r="AEM2382" s="69"/>
      <c r="AEN2382" s="69"/>
      <c r="AEO2382" s="69"/>
      <c r="AEP2382" s="69"/>
      <c r="AEQ2382" s="69"/>
      <c r="AER2382" s="69"/>
      <c r="AES2382" s="69"/>
      <c r="AET2382" s="69"/>
      <c r="AEU2382" s="69"/>
      <c r="AEV2382" s="69"/>
      <c r="AEW2382" s="69"/>
      <c r="AEX2382" s="69"/>
      <c r="AEY2382" s="69"/>
      <c r="AEZ2382" s="69"/>
      <c r="AFA2382" s="69"/>
      <c r="AFB2382" s="69"/>
      <c r="AFC2382" s="69"/>
      <c r="AFD2382" s="69"/>
      <c r="AFE2382" s="69"/>
      <c r="AFF2382" s="69"/>
      <c r="AFG2382" s="69"/>
      <c r="AFH2382" s="69"/>
      <c r="AFI2382" s="69"/>
      <c r="AFJ2382" s="69"/>
      <c r="AFK2382" s="69"/>
      <c r="AFL2382" s="69"/>
      <c r="AFM2382" s="69"/>
      <c r="AFN2382" s="69"/>
      <c r="AFO2382" s="69"/>
      <c r="AFP2382" s="69"/>
      <c r="AFQ2382" s="69"/>
      <c r="AFR2382" s="69"/>
      <c r="AFS2382" s="69"/>
      <c r="AFT2382" s="69"/>
      <c r="AFU2382" s="69"/>
      <c r="AFV2382" s="69"/>
      <c r="AFW2382" s="69"/>
      <c r="AFX2382" s="69"/>
      <c r="AFY2382" s="69"/>
      <c r="AFZ2382" s="69"/>
      <c r="AGA2382" s="69"/>
      <c r="AGB2382" s="69"/>
      <c r="AGC2382" s="69"/>
      <c r="AGD2382" s="69"/>
      <c r="AGE2382" s="69"/>
      <c r="AGF2382" s="69"/>
      <c r="AGG2382" s="69"/>
      <c r="AGH2382" s="69"/>
      <c r="AGI2382" s="69"/>
      <c r="AGJ2382" s="69"/>
      <c r="AGK2382" s="69"/>
      <c r="AGL2382" s="69"/>
      <c r="AGM2382" s="69"/>
      <c r="AGN2382" s="69"/>
      <c r="AGO2382" s="69"/>
      <c r="AGP2382" s="69"/>
      <c r="AGQ2382" s="69"/>
      <c r="AGR2382" s="69"/>
      <c r="AGS2382" s="69"/>
      <c r="AGT2382" s="69"/>
      <c r="AGU2382" s="69"/>
      <c r="AGV2382" s="69"/>
      <c r="AGW2382" s="69"/>
      <c r="AGX2382" s="69"/>
      <c r="AGY2382" s="69"/>
      <c r="AGZ2382" s="69"/>
      <c r="AHA2382" s="69"/>
      <c r="AHB2382" s="69"/>
      <c r="AHC2382" s="69"/>
      <c r="AHD2382" s="69"/>
      <c r="AHE2382" s="69"/>
      <c r="AHF2382" s="69"/>
      <c r="AHG2382" s="69"/>
      <c r="AHH2382" s="69"/>
      <c r="AHI2382" s="69"/>
      <c r="AHJ2382" s="69"/>
      <c r="AHK2382" s="69"/>
      <c r="AHL2382" s="69"/>
      <c r="AHM2382" s="69"/>
      <c r="AHN2382" s="69"/>
      <c r="AHO2382" s="69"/>
      <c r="AHP2382" s="69"/>
      <c r="AHQ2382" s="69"/>
      <c r="AHR2382" s="69"/>
      <c r="AHS2382" s="69"/>
      <c r="AHT2382" s="69"/>
      <c r="AHU2382" s="69"/>
      <c r="AHV2382" s="69"/>
      <c r="AHW2382" s="69"/>
      <c r="AHX2382" s="69"/>
      <c r="AHY2382" s="69"/>
      <c r="AHZ2382" s="69"/>
      <c r="AIA2382" s="69"/>
      <c r="AIB2382" s="69"/>
      <c r="AIC2382" s="69"/>
      <c r="AID2382" s="69"/>
      <c r="AIE2382" s="69"/>
      <c r="AIF2382" s="69"/>
      <c r="AIG2382" s="69"/>
      <c r="AIH2382" s="69"/>
      <c r="AII2382" s="69"/>
      <c r="AIJ2382" s="69"/>
      <c r="AIK2382" s="69"/>
      <c r="AIL2382" s="69"/>
      <c r="AIM2382" s="69"/>
      <c r="AIN2382" s="69"/>
      <c r="AIO2382" s="69"/>
      <c r="AIP2382" s="69"/>
      <c r="AIQ2382" s="69"/>
      <c r="AIR2382" s="69"/>
      <c r="AIS2382" s="69"/>
      <c r="AIT2382" s="69"/>
      <c r="AIU2382" s="69"/>
      <c r="AIV2382" s="69"/>
      <c r="AIW2382" s="69"/>
      <c r="AIX2382" s="69"/>
      <c r="AIY2382" s="69"/>
      <c r="AIZ2382" s="69"/>
      <c r="AJA2382" s="69"/>
      <c r="AJB2382" s="69"/>
      <c r="AJC2382" s="69"/>
      <c r="AJD2382" s="69"/>
      <c r="AJE2382" s="69"/>
      <c r="AJF2382" s="69"/>
      <c r="AJG2382" s="69"/>
      <c r="AJH2382" s="69"/>
      <c r="AJI2382" s="69"/>
      <c r="AJJ2382" s="69"/>
      <c r="AJK2382" s="69"/>
      <c r="AJL2382" s="69"/>
      <c r="AJM2382" s="69"/>
      <c r="AJN2382" s="69"/>
      <c r="AJO2382" s="69"/>
      <c r="AJP2382" s="69"/>
      <c r="AJQ2382" s="69"/>
      <c r="AJR2382" s="69"/>
      <c r="AJS2382" s="69"/>
      <c r="AJT2382" s="69"/>
      <c r="AJU2382" s="69"/>
      <c r="AJV2382" s="69"/>
      <c r="AJW2382" s="69"/>
      <c r="AJX2382" s="69"/>
      <c r="AJY2382" s="69"/>
      <c r="AJZ2382" s="69"/>
      <c r="AKA2382" s="69"/>
      <c r="AKB2382" s="69"/>
      <c r="AKC2382" s="69"/>
      <c r="AKD2382" s="69"/>
      <c r="AKE2382" s="69"/>
      <c r="AKF2382" s="69"/>
      <c r="AKG2382" s="69"/>
      <c r="AKH2382" s="69"/>
      <c r="AKI2382" s="69"/>
      <c r="AKJ2382" s="69"/>
      <c r="AKK2382" s="69"/>
      <c r="AKL2382" s="69"/>
      <c r="AKM2382" s="69"/>
      <c r="AKN2382" s="69"/>
      <c r="AKO2382" s="69"/>
      <c r="AKP2382" s="69"/>
      <c r="AKQ2382" s="69"/>
      <c r="AKR2382" s="69"/>
      <c r="AKS2382" s="69"/>
      <c r="AKT2382" s="69"/>
      <c r="AKU2382" s="69"/>
      <c r="AKV2382" s="69"/>
      <c r="AKW2382" s="69"/>
      <c r="AKX2382" s="69"/>
      <c r="AKY2382" s="69"/>
      <c r="AKZ2382" s="69"/>
      <c r="ALA2382" s="69"/>
      <c r="ALB2382" s="69"/>
      <c r="ALC2382" s="69"/>
      <c r="ALD2382" s="69"/>
      <c r="ALE2382" s="69"/>
      <c r="ALF2382" s="69"/>
      <c r="ALG2382" s="69"/>
      <c r="ALH2382" s="69"/>
      <c r="ALI2382" s="69"/>
      <c r="ALJ2382" s="69"/>
      <c r="ALK2382" s="69"/>
      <c r="ALL2382" s="69"/>
      <c r="ALM2382" s="69"/>
      <c r="ALN2382" s="69"/>
      <c r="ALO2382" s="69"/>
      <c r="ALP2382" s="69"/>
      <c r="ALQ2382" s="69"/>
      <c r="ALR2382" s="69"/>
      <c r="ALS2382" s="69"/>
      <c r="ALT2382" s="69"/>
      <c r="ALU2382" s="69"/>
      <c r="ALV2382" s="69"/>
      <c r="ALW2382" s="69"/>
      <c r="ALX2382" s="69"/>
      <c r="ALY2382" s="69"/>
      <c r="ALZ2382" s="69"/>
      <c r="AMA2382" s="69"/>
      <c r="AMB2382" s="69"/>
      <c r="AMC2382" s="69"/>
      <c r="AMD2382" s="69"/>
      <c r="AME2382" s="69"/>
      <c r="AMF2382" s="69"/>
      <c r="AMG2382" s="69"/>
      <c r="AMH2382" s="69"/>
      <c r="AMI2382" s="69"/>
      <c r="AMJ2382" s="69"/>
      <c r="AMK2382" s="69"/>
      <c r="AML2382" s="69"/>
      <c r="AMM2382" s="69"/>
      <c r="AMN2382" s="69"/>
      <c r="AMO2382" s="69"/>
      <c r="AMP2382" s="69"/>
      <c r="AMQ2382" s="69"/>
      <c r="AMR2382" s="69"/>
      <c r="AMS2382" s="69"/>
      <c r="AMT2382" s="69"/>
      <c r="AMU2382" s="69"/>
      <c r="AMV2382" s="69"/>
      <c r="AMW2382" s="69"/>
      <c r="AMX2382" s="69"/>
      <c r="AMY2382" s="69"/>
      <c r="AMZ2382" s="69"/>
      <c r="ANA2382" s="69"/>
      <c r="ANB2382" s="69"/>
      <c r="ANC2382" s="69"/>
      <c r="AND2382" s="69"/>
      <c r="ANE2382" s="69"/>
      <c r="ANF2382" s="69"/>
      <c r="ANG2382" s="69"/>
      <c r="ANH2382" s="69"/>
      <c r="ANI2382" s="69"/>
      <c r="ANJ2382" s="69"/>
      <c r="ANK2382" s="69"/>
      <c r="ANL2382" s="69"/>
      <c r="ANM2382" s="69"/>
      <c r="ANN2382" s="69"/>
      <c r="ANO2382" s="69"/>
      <c r="ANP2382" s="69"/>
      <c r="ANQ2382" s="69"/>
      <c r="ANR2382" s="69"/>
      <c r="ANS2382" s="69"/>
      <c r="ANT2382" s="69"/>
      <c r="ANU2382" s="69"/>
      <c r="ANV2382" s="69"/>
      <c r="ANW2382" s="69"/>
      <c r="ANX2382" s="69"/>
      <c r="ANY2382" s="69"/>
      <c r="ANZ2382" s="69"/>
      <c r="AOA2382" s="69"/>
      <c r="AOB2382" s="69"/>
      <c r="AOC2382" s="69"/>
      <c r="AOD2382" s="69"/>
      <c r="AOE2382" s="69"/>
      <c r="AOF2382" s="69"/>
      <c r="AOG2382" s="69"/>
      <c r="AOH2382" s="69"/>
      <c r="AOI2382" s="69"/>
      <c r="AOJ2382" s="69"/>
      <c r="AOK2382" s="69"/>
      <c r="AOL2382" s="69"/>
      <c r="AOM2382" s="69"/>
      <c r="AON2382" s="69"/>
      <c r="AOO2382" s="69"/>
      <c r="AOP2382" s="69"/>
      <c r="AOQ2382" s="69"/>
      <c r="AOR2382" s="69"/>
      <c r="AOS2382" s="69"/>
      <c r="AOT2382" s="69"/>
      <c r="AOU2382" s="69"/>
      <c r="AOV2382" s="69"/>
      <c r="AOW2382" s="69"/>
      <c r="AOX2382" s="69"/>
      <c r="AOY2382" s="69"/>
      <c r="AOZ2382" s="69"/>
      <c r="APA2382" s="69"/>
      <c r="APB2382" s="69"/>
      <c r="APC2382" s="69"/>
      <c r="APD2382" s="69"/>
      <c r="APE2382" s="69"/>
      <c r="APF2382" s="69"/>
      <c r="APG2382" s="69"/>
      <c r="APH2382" s="69"/>
      <c r="API2382" s="69"/>
      <c r="APJ2382" s="69"/>
      <c r="APK2382" s="69"/>
      <c r="APL2382" s="69"/>
      <c r="APM2382" s="69"/>
      <c r="APN2382" s="69"/>
      <c r="APO2382" s="69"/>
      <c r="APP2382" s="69"/>
      <c r="APQ2382" s="69"/>
      <c r="APR2382" s="69"/>
      <c r="APS2382" s="69"/>
      <c r="APT2382" s="69"/>
      <c r="APU2382" s="69"/>
      <c r="APV2382" s="69"/>
      <c r="APW2382" s="69"/>
      <c r="APX2382" s="69"/>
      <c r="APY2382" s="69"/>
      <c r="APZ2382" s="69"/>
      <c r="AQA2382" s="69"/>
      <c r="AQB2382" s="69"/>
      <c r="AQC2382" s="69"/>
      <c r="AQD2382" s="69"/>
      <c r="AQE2382" s="69"/>
      <c r="AQF2382" s="69"/>
      <c r="AQG2382" s="69"/>
      <c r="AQH2382" s="69"/>
      <c r="AQI2382" s="69"/>
      <c r="AQJ2382" s="69"/>
      <c r="AQK2382" s="69"/>
      <c r="AQL2382" s="69"/>
      <c r="AQM2382" s="69"/>
      <c r="AQN2382" s="69"/>
      <c r="AQO2382" s="69"/>
      <c r="AQP2382" s="69"/>
      <c r="AQQ2382" s="69"/>
      <c r="AQR2382" s="69"/>
      <c r="AQS2382" s="69"/>
      <c r="AQT2382" s="69"/>
      <c r="AQU2382" s="69"/>
      <c r="AQV2382" s="69"/>
      <c r="AQW2382" s="69"/>
      <c r="AQX2382" s="69"/>
      <c r="AQY2382" s="69"/>
      <c r="AQZ2382" s="69"/>
      <c r="ARA2382" s="69"/>
      <c r="ARB2382" s="69"/>
      <c r="ARC2382" s="69"/>
      <c r="ARD2382" s="69"/>
      <c r="ARE2382" s="69"/>
      <c r="ARF2382" s="69"/>
      <c r="ARG2382" s="69"/>
      <c r="ARH2382" s="69"/>
      <c r="ARI2382" s="69"/>
      <c r="ARJ2382" s="69"/>
      <c r="ARK2382" s="69"/>
      <c r="ARL2382" s="69"/>
      <c r="ARM2382" s="69"/>
      <c r="ARN2382" s="69"/>
      <c r="ARO2382" s="69"/>
      <c r="ARP2382" s="69"/>
      <c r="ARQ2382" s="69"/>
      <c r="ARR2382" s="69"/>
      <c r="ARS2382" s="69"/>
      <c r="ART2382" s="69"/>
      <c r="ARU2382" s="69"/>
      <c r="ARV2382" s="69"/>
      <c r="ARW2382" s="69"/>
      <c r="ARX2382" s="69"/>
      <c r="ARY2382" s="69"/>
      <c r="ARZ2382" s="69"/>
      <c r="ASA2382" s="69"/>
      <c r="ASB2382" s="69"/>
      <c r="ASC2382" s="69"/>
      <c r="ASD2382" s="69"/>
      <c r="ASE2382" s="69"/>
      <c r="ASF2382" s="69"/>
      <c r="ASG2382" s="69"/>
      <c r="ASH2382" s="69"/>
      <c r="ASI2382" s="69"/>
      <c r="ASJ2382" s="69"/>
      <c r="ASK2382" s="69"/>
      <c r="ASL2382" s="69"/>
      <c r="ASM2382" s="69"/>
      <c r="ASN2382" s="69"/>
      <c r="ASO2382" s="69"/>
      <c r="ASP2382" s="69"/>
      <c r="ASQ2382" s="69"/>
      <c r="ASR2382" s="69"/>
      <c r="ASS2382" s="69"/>
      <c r="AST2382" s="69"/>
      <c r="ASU2382" s="69"/>
      <c r="ASV2382" s="69"/>
      <c r="ASW2382" s="69"/>
      <c r="ASX2382" s="69"/>
      <c r="ASY2382" s="69"/>
      <c r="ASZ2382" s="69"/>
      <c r="ATA2382" s="69"/>
      <c r="ATB2382" s="69"/>
      <c r="ATC2382" s="69"/>
      <c r="ATD2382" s="69"/>
      <c r="ATE2382" s="69"/>
      <c r="ATF2382" s="69"/>
      <c r="ATG2382" s="69"/>
      <c r="ATH2382" s="69"/>
      <c r="ATI2382" s="69"/>
      <c r="ATJ2382" s="69"/>
      <c r="ATK2382" s="69"/>
      <c r="ATL2382" s="69"/>
      <c r="ATM2382" s="69"/>
      <c r="ATN2382" s="69"/>
      <c r="ATO2382" s="69"/>
      <c r="ATP2382" s="69"/>
      <c r="ATQ2382" s="69"/>
      <c r="ATR2382" s="69"/>
      <c r="ATS2382" s="69"/>
      <c r="ATT2382" s="69"/>
      <c r="ATU2382" s="69"/>
      <c r="ATV2382" s="69"/>
      <c r="ATW2382" s="69"/>
      <c r="ATX2382" s="69"/>
      <c r="ATY2382" s="69"/>
      <c r="ATZ2382" s="69"/>
      <c r="AUA2382" s="69"/>
      <c r="AUB2382" s="69"/>
      <c r="AUC2382" s="69"/>
      <c r="AUD2382" s="69"/>
      <c r="AUE2382" s="69"/>
      <c r="AUF2382" s="69"/>
      <c r="AUG2382" s="69"/>
      <c r="AUH2382" s="69"/>
      <c r="AUI2382" s="69"/>
      <c r="AUJ2382" s="69"/>
      <c r="AUK2382" s="69"/>
      <c r="AUL2382" s="69"/>
      <c r="AUM2382" s="69"/>
      <c r="AUN2382" s="69"/>
      <c r="AUO2382" s="69"/>
      <c r="AUP2382" s="69"/>
      <c r="AUQ2382" s="69"/>
      <c r="AUR2382" s="69"/>
      <c r="AUS2382" s="69"/>
      <c r="AUT2382" s="69"/>
      <c r="AUU2382" s="69"/>
      <c r="AUV2382" s="69"/>
      <c r="AUW2382" s="69"/>
      <c r="AUX2382" s="69"/>
      <c r="AUY2382" s="69"/>
      <c r="AUZ2382" s="69"/>
      <c r="AVA2382" s="69"/>
      <c r="AVB2382" s="69"/>
      <c r="AVC2382" s="69"/>
      <c r="AVD2382" s="69"/>
      <c r="AVE2382" s="69"/>
      <c r="AVF2382" s="69"/>
      <c r="AVG2382" s="69"/>
      <c r="AVH2382" s="69"/>
      <c r="AVI2382" s="69"/>
      <c r="AVJ2382" s="69"/>
      <c r="AVK2382" s="69"/>
      <c r="AVL2382" s="69"/>
      <c r="AVM2382" s="69"/>
      <c r="AVN2382" s="69"/>
      <c r="AVO2382" s="69"/>
      <c r="AVP2382" s="69"/>
      <c r="AVQ2382" s="69"/>
      <c r="AVR2382" s="69"/>
      <c r="AVS2382" s="69"/>
      <c r="AVT2382" s="69"/>
      <c r="AVU2382" s="69"/>
      <c r="AVV2382" s="69"/>
      <c r="AVW2382" s="69"/>
      <c r="AVX2382" s="69"/>
      <c r="AVY2382" s="69"/>
      <c r="AVZ2382" s="69"/>
      <c r="AWA2382" s="69"/>
      <c r="AWB2382" s="69"/>
      <c r="AWC2382" s="69"/>
      <c r="AWD2382" s="69"/>
      <c r="AWE2382" s="69"/>
      <c r="AWF2382" s="69"/>
      <c r="AWG2382" s="69"/>
      <c r="AWH2382" s="69"/>
      <c r="AWI2382" s="69"/>
      <c r="AWJ2382" s="69"/>
      <c r="AWK2382" s="69"/>
      <c r="AWL2382" s="69"/>
      <c r="AWM2382" s="69"/>
      <c r="AWN2382" s="69"/>
      <c r="AWO2382" s="69"/>
      <c r="AWP2382" s="69"/>
      <c r="AWQ2382" s="69"/>
      <c r="AWR2382" s="69"/>
      <c r="AWS2382" s="69"/>
      <c r="AWT2382" s="69"/>
      <c r="AWU2382" s="69"/>
      <c r="AWV2382" s="69"/>
      <c r="AWW2382" s="69"/>
      <c r="AWX2382" s="69"/>
      <c r="AWY2382" s="69"/>
      <c r="AWZ2382" s="69"/>
      <c r="AXA2382" s="69"/>
      <c r="AXB2382" s="69"/>
      <c r="AXC2382" s="69"/>
      <c r="AXD2382" s="69"/>
      <c r="AXE2382" s="69"/>
      <c r="AXF2382" s="69"/>
      <c r="AXG2382" s="69"/>
      <c r="AXH2382" s="69"/>
      <c r="AXI2382" s="69"/>
      <c r="AXJ2382" s="69"/>
      <c r="AXK2382" s="69"/>
      <c r="AXL2382" s="69"/>
      <c r="AXM2382" s="69"/>
      <c r="AXN2382" s="69"/>
      <c r="AXO2382" s="69"/>
      <c r="AXP2382" s="69"/>
      <c r="AXQ2382" s="69"/>
      <c r="AXR2382" s="69"/>
      <c r="AXS2382" s="69"/>
      <c r="AXT2382" s="69"/>
      <c r="AXU2382" s="69"/>
      <c r="AXV2382" s="69"/>
      <c r="AXW2382" s="69"/>
      <c r="AXX2382" s="69"/>
      <c r="AXY2382" s="69"/>
      <c r="AXZ2382" s="69"/>
      <c r="AYA2382" s="69"/>
      <c r="AYB2382" s="69"/>
      <c r="AYC2382" s="69"/>
      <c r="AYD2382" s="69"/>
      <c r="AYE2382" s="69"/>
      <c r="AYF2382" s="69"/>
      <c r="AYG2382" s="69"/>
      <c r="AYH2382" s="69"/>
      <c r="AYI2382" s="69"/>
      <c r="AYJ2382" s="69"/>
      <c r="AYK2382" s="69"/>
      <c r="AYL2382" s="69"/>
      <c r="AYM2382" s="69"/>
      <c r="AYN2382" s="69"/>
      <c r="AYO2382" s="69"/>
      <c r="AYP2382" s="69"/>
      <c r="AYQ2382" s="69"/>
      <c r="AYR2382" s="69"/>
      <c r="AYS2382" s="69"/>
      <c r="AYT2382" s="69"/>
      <c r="AYU2382" s="69"/>
      <c r="AYV2382" s="69"/>
      <c r="AYW2382" s="69"/>
      <c r="AYX2382" s="69"/>
      <c r="AYY2382" s="69"/>
      <c r="AYZ2382" s="69"/>
      <c r="AZA2382" s="69"/>
      <c r="AZB2382" s="69"/>
      <c r="AZC2382" s="69"/>
      <c r="AZD2382" s="69"/>
      <c r="AZE2382" s="69"/>
      <c r="AZF2382" s="69"/>
      <c r="AZG2382" s="69"/>
      <c r="AZH2382" s="69"/>
      <c r="AZI2382" s="69"/>
      <c r="AZJ2382" s="69"/>
      <c r="AZK2382" s="69"/>
      <c r="AZL2382" s="69"/>
      <c r="AZM2382" s="69"/>
      <c r="AZN2382" s="69"/>
      <c r="AZO2382" s="69"/>
      <c r="AZP2382" s="69"/>
      <c r="AZQ2382" s="69"/>
      <c r="AZR2382" s="69"/>
      <c r="AZS2382" s="69"/>
      <c r="AZT2382" s="69"/>
      <c r="AZU2382" s="69"/>
      <c r="AZV2382" s="69"/>
      <c r="AZW2382" s="69"/>
      <c r="AZX2382" s="69"/>
      <c r="AZY2382" s="69"/>
      <c r="AZZ2382" s="69"/>
      <c r="BAA2382" s="69"/>
      <c r="BAB2382" s="69"/>
      <c r="BAC2382" s="69"/>
      <c r="BAD2382" s="69"/>
      <c r="BAE2382" s="69"/>
      <c r="BAF2382" s="69"/>
      <c r="BAG2382" s="69"/>
      <c r="BAH2382" s="69"/>
      <c r="BAI2382" s="69"/>
      <c r="BAJ2382" s="69"/>
      <c r="BAK2382" s="69"/>
      <c r="BAL2382" s="69"/>
      <c r="BAM2382" s="69"/>
      <c r="BAN2382" s="69"/>
      <c r="BAO2382" s="69"/>
      <c r="BAP2382" s="69"/>
      <c r="BAQ2382" s="69"/>
      <c r="BAR2382" s="69"/>
      <c r="BAS2382" s="69"/>
      <c r="BAT2382" s="69"/>
      <c r="BAU2382" s="69"/>
      <c r="BAV2382" s="69"/>
      <c r="BAW2382" s="69"/>
      <c r="BAX2382" s="69"/>
      <c r="BAY2382" s="69"/>
      <c r="BAZ2382" s="69"/>
      <c r="BBA2382" s="69"/>
      <c r="BBB2382" s="69"/>
      <c r="BBC2382" s="69"/>
      <c r="BBD2382" s="69"/>
      <c r="BBE2382" s="69"/>
      <c r="BBF2382" s="69"/>
      <c r="BBG2382" s="69"/>
      <c r="BBH2382" s="69"/>
      <c r="BBI2382" s="69"/>
      <c r="BBJ2382" s="69"/>
      <c r="BBK2382" s="69"/>
      <c r="BBL2382" s="69"/>
      <c r="BBM2382" s="69"/>
      <c r="BBN2382" s="69"/>
      <c r="BBO2382" s="69"/>
      <c r="BBP2382" s="69"/>
      <c r="BBQ2382" s="69"/>
      <c r="BBR2382" s="69"/>
      <c r="BBS2382" s="69"/>
      <c r="BBT2382" s="69"/>
      <c r="BBU2382" s="69"/>
      <c r="BBV2382" s="69"/>
      <c r="BBW2382" s="69"/>
      <c r="BBX2382" s="69"/>
      <c r="BBY2382" s="69"/>
      <c r="BBZ2382" s="69"/>
      <c r="BCA2382" s="69"/>
      <c r="BCB2382" s="69"/>
      <c r="BCC2382" s="69"/>
      <c r="BCD2382" s="69"/>
      <c r="BCE2382" s="69"/>
      <c r="BCF2382" s="69"/>
      <c r="BCG2382" s="69"/>
      <c r="BCH2382" s="69"/>
      <c r="BCI2382" s="69"/>
      <c r="BCJ2382" s="69"/>
      <c r="BCK2382" s="69"/>
      <c r="BCL2382" s="69"/>
      <c r="BCM2382" s="69"/>
      <c r="BCN2382" s="69"/>
      <c r="BCO2382" s="69"/>
      <c r="BCP2382" s="69"/>
      <c r="BCQ2382" s="69"/>
      <c r="BCR2382" s="69"/>
      <c r="BCS2382" s="69"/>
      <c r="BCT2382" s="69"/>
      <c r="BCU2382" s="69"/>
      <c r="BCV2382" s="69"/>
      <c r="BCW2382" s="69"/>
      <c r="BCX2382" s="69"/>
      <c r="BCY2382" s="69"/>
      <c r="BCZ2382" s="69"/>
      <c r="BDA2382" s="69"/>
      <c r="BDB2382" s="69"/>
      <c r="BDC2382" s="69"/>
      <c r="BDD2382" s="69"/>
      <c r="BDE2382" s="69"/>
      <c r="BDF2382" s="69"/>
      <c r="BDG2382" s="69"/>
      <c r="BDH2382" s="69"/>
      <c r="BDI2382" s="69"/>
      <c r="BDJ2382" s="69"/>
      <c r="BDK2382" s="69"/>
      <c r="BDL2382" s="69"/>
      <c r="BDM2382" s="69"/>
      <c r="BDN2382" s="69"/>
      <c r="BDO2382" s="69"/>
      <c r="BDP2382" s="69"/>
      <c r="BDQ2382" s="69"/>
      <c r="BDR2382" s="69"/>
      <c r="BDS2382" s="69"/>
      <c r="BDT2382" s="69"/>
      <c r="BDU2382" s="69"/>
      <c r="BDV2382" s="69"/>
      <c r="BDW2382" s="69"/>
      <c r="BDX2382" s="69"/>
      <c r="BDY2382" s="69"/>
      <c r="BDZ2382" s="69"/>
      <c r="BEA2382" s="69"/>
      <c r="BEB2382" s="69"/>
      <c r="BEC2382" s="69"/>
      <c r="BED2382" s="69"/>
      <c r="BEE2382" s="69"/>
      <c r="BEF2382" s="69"/>
      <c r="BEG2382" s="69"/>
      <c r="BEH2382" s="69"/>
      <c r="BEI2382" s="69"/>
      <c r="BEJ2382" s="69"/>
      <c r="BEK2382" s="69"/>
      <c r="BEL2382" s="69"/>
      <c r="BEM2382" s="69"/>
      <c r="BEN2382" s="69"/>
      <c r="BEO2382" s="69"/>
      <c r="BEP2382" s="69"/>
      <c r="BEQ2382" s="69"/>
      <c r="BER2382" s="69"/>
      <c r="BES2382" s="69"/>
      <c r="BET2382" s="69"/>
      <c r="BEU2382" s="69"/>
      <c r="BEV2382" s="69"/>
      <c r="BEW2382" s="69"/>
      <c r="BEX2382" s="69"/>
      <c r="BEY2382" s="69"/>
      <c r="BEZ2382" s="69"/>
      <c r="BFA2382" s="69"/>
      <c r="BFB2382" s="69"/>
      <c r="BFC2382" s="69"/>
      <c r="BFD2382" s="69"/>
      <c r="BFE2382" s="69"/>
      <c r="BFF2382" s="69"/>
      <c r="BFG2382" s="69"/>
      <c r="BFH2382" s="69"/>
      <c r="BFI2382" s="69"/>
      <c r="BFJ2382" s="69"/>
      <c r="BFK2382" s="69"/>
      <c r="BFL2382" s="69"/>
      <c r="BFM2382" s="69"/>
      <c r="BFN2382" s="69"/>
      <c r="BFO2382" s="69"/>
      <c r="BFP2382" s="69"/>
      <c r="BFQ2382" s="69"/>
      <c r="BFR2382" s="69"/>
      <c r="BFS2382" s="69"/>
      <c r="BFT2382" s="69"/>
      <c r="BFU2382" s="69"/>
      <c r="BFV2382" s="69"/>
      <c r="BFW2382" s="69"/>
      <c r="BFX2382" s="69"/>
      <c r="BFY2382" s="69"/>
      <c r="BFZ2382" s="69"/>
      <c r="BGA2382" s="69"/>
      <c r="BGB2382" s="69"/>
      <c r="BGC2382" s="69"/>
      <c r="BGD2382" s="69"/>
      <c r="BGE2382" s="69"/>
      <c r="BGF2382" s="69"/>
      <c r="BGG2382" s="69"/>
      <c r="BGH2382" s="69"/>
      <c r="BGI2382" s="69"/>
      <c r="BGJ2382" s="69"/>
      <c r="BGK2382" s="69"/>
      <c r="BGL2382" s="69"/>
      <c r="BGM2382" s="69"/>
      <c r="BGN2382" s="69"/>
      <c r="BGO2382" s="69"/>
      <c r="BGP2382" s="69"/>
      <c r="BGQ2382" s="69"/>
      <c r="BGR2382" s="69"/>
      <c r="BGS2382" s="69"/>
      <c r="BGT2382" s="69"/>
      <c r="BGU2382" s="69"/>
      <c r="BGV2382" s="69"/>
      <c r="BGW2382" s="69"/>
      <c r="BGX2382" s="69"/>
      <c r="BGY2382" s="69"/>
      <c r="BGZ2382" s="69"/>
      <c r="BHA2382" s="69"/>
      <c r="BHB2382" s="69"/>
      <c r="BHC2382" s="69"/>
      <c r="BHD2382" s="69"/>
      <c r="BHE2382" s="69"/>
      <c r="BHF2382" s="69"/>
      <c r="BHG2382" s="69"/>
      <c r="BHH2382" s="69"/>
      <c r="BHI2382" s="69"/>
      <c r="BHJ2382" s="69"/>
      <c r="BHK2382" s="69"/>
      <c r="BHL2382" s="69"/>
      <c r="BHM2382" s="69"/>
      <c r="BHN2382" s="69"/>
      <c r="BHO2382" s="69"/>
      <c r="BHP2382" s="69"/>
      <c r="BHQ2382" s="69"/>
      <c r="BHR2382" s="69"/>
      <c r="BHS2382" s="69"/>
      <c r="BHT2382" s="69"/>
      <c r="BHU2382" s="69"/>
      <c r="BHV2382" s="69"/>
      <c r="BHW2382" s="69"/>
      <c r="BHX2382" s="69"/>
      <c r="BHY2382" s="69"/>
      <c r="BHZ2382" s="69"/>
      <c r="BIA2382" s="69"/>
      <c r="BIB2382" s="69"/>
      <c r="BIC2382" s="69"/>
      <c r="BID2382" s="69"/>
      <c r="BIE2382" s="69"/>
      <c r="BIF2382" s="69"/>
      <c r="BIG2382" s="69"/>
      <c r="BIH2382" s="69"/>
      <c r="BII2382" s="69"/>
      <c r="BIJ2382" s="69"/>
      <c r="BIK2382" s="69"/>
      <c r="BIL2382" s="69"/>
      <c r="BIM2382" s="69"/>
      <c r="BIN2382" s="69"/>
      <c r="BIO2382" s="69"/>
      <c r="BIP2382" s="69"/>
      <c r="BIQ2382" s="69"/>
      <c r="BIR2382" s="69"/>
      <c r="BIS2382" s="69"/>
      <c r="BIT2382" s="69"/>
      <c r="BIU2382" s="69"/>
      <c r="BIV2382" s="69"/>
      <c r="BIW2382" s="69"/>
      <c r="BIX2382" s="69"/>
      <c r="BIY2382" s="69"/>
      <c r="BIZ2382" s="69"/>
      <c r="BJA2382" s="69"/>
      <c r="BJB2382" s="69"/>
      <c r="BJC2382" s="69"/>
      <c r="BJD2382" s="69"/>
      <c r="BJE2382" s="69"/>
      <c r="BJF2382" s="69"/>
      <c r="BJG2382" s="69"/>
      <c r="BJH2382" s="69"/>
      <c r="BJI2382" s="69"/>
      <c r="BJJ2382" s="69"/>
      <c r="BJK2382" s="69"/>
      <c r="BJL2382" s="69"/>
      <c r="BJM2382" s="69"/>
      <c r="BJN2382" s="69"/>
      <c r="BJO2382" s="69"/>
      <c r="BJP2382" s="69"/>
      <c r="BJQ2382" s="69"/>
      <c r="BJR2382" s="69"/>
      <c r="BJS2382" s="69"/>
      <c r="BJT2382" s="69"/>
      <c r="BJU2382" s="69"/>
      <c r="BJV2382" s="69"/>
      <c r="BJW2382" s="69"/>
      <c r="BJX2382" s="69"/>
      <c r="BJY2382" s="69"/>
      <c r="BJZ2382" s="69"/>
      <c r="BKA2382" s="69"/>
      <c r="BKB2382" s="69"/>
      <c r="BKC2382" s="69"/>
      <c r="BKD2382" s="69"/>
      <c r="BKE2382" s="69"/>
      <c r="BKF2382" s="69"/>
      <c r="BKG2382" s="69"/>
      <c r="BKH2382" s="69"/>
      <c r="BKI2382" s="69"/>
      <c r="BKJ2382" s="69"/>
      <c r="BKK2382" s="69"/>
      <c r="BKL2382" s="69"/>
      <c r="BKM2382" s="69"/>
      <c r="BKN2382" s="69"/>
      <c r="BKO2382" s="69"/>
      <c r="BKP2382" s="69"/>
      <c r="BKQ2382" s="69"/>
      <c r="BKR2382" s="69"/>
      <c r="BKS2382" s="69"/>
      <c r="BKT2382" s="69"/>
      <c r="BKU2382" s="69"/>
      <c r="BKV2382" s="69"/>
      <c r="BKW2382" s="69"/>
      <c r="BKX2382" s="69"/>
      <c r="BKY2382" s="69"/>
      <c r="BKZ2382" s="69"/>
      <c r="BLA2382" s="69"/>
      <c r="BLB2382" s="69"/>
      <c r="BLC2382" s="69"/>
      <c r="BLD2382" s="69"/>
      <c r="BLE2382" s="69"/>
      <c r="BLF2382" s="69"/>
      <c r="BLG2382" s="69"/>
      <c r="BLH2382" s="69"/>
      <c r="BLI2382" s="69"/>
      <c r="BLJ2382" s="69"/>
      <c r="BLK2382" s="69"/>
      <c r="BLL2382" s="69"/>
      <c r="BLM2382" s="69"/>
      <c r="BLN2382" s="69"/>
      <c r="BLO2382" s="69"/>
      <c r="BLP2382" s="69"/>
      <c r="BLQ2382" s="69"/>
      <c r="BLR2382" s="69"/>
      <c r="BLS2382" s="69"/>
      <c r="BLT2382" s="69"/>
      <c r="BLU2382" s="69"/>
      <c r="BLV2382" s="69"/>
      <c r="BLW2382" s="69"/>
      <c r="BLX2382" s="69"/>
      <c r="BLY2382" s="69"/>
      <c r="BLZ2382" s="69"/>
      <c r="BMA2382" s="69"/>
      <c r="BMB2382" s="69"/>
      <c r="BMC2382" s="69"/>
      <c r="BMD2382" s="69"/>
      <c r="BME2382" s="69"/>
      <c r="BMF2382" s="69"/>
      <c r="BMG2382" s="69"/>
      <c r="BMH2382" s="69"/>
      <c r="BMI2382" s="69"/>
      <c r="BMJ2382" s="69"/>
      <c r="BMK2382" s="69"/>
      <c r="BML2382" s="69"/>
      <c r="BMM2382" s="69"/>
      <c r="BMN2382" s="69"/>
      <c r="BMO2382" s="69"/>
      <c r="BMP2382" s="69"/>
      <c r="BMQ2382" s="69"/>
      <c r="BMR2382" s="69"/>
      <c r="BMS2382" s="69"/>
      <c r="BMT2382" s="69"/>
      <c r="BMU2382" s="69"/>
      <c r="BMV2382" s="69"/>
      <c r="BMW2382" s="69"/>
      <c r="BMX2382" s="69"/>
      <c r="BMY2382" s="69"/>
      <c r="BMZ2382" s="69"/>
      <c r="BNA2382" s="69"/>
      <c r="BNB2382" s="69"/>
      <c r="BNC2382" s="69"/>
      <c r="BND2382" s="69"/>
      <c r="BNE2382" s="69"/>
      <c r="BNF2382" s="69"/>
      <c r="BNG2382" s="69"/>
      <c r="BNH2382" s="69"/>
      <c r="BNI2382" s="69"/>
      <c r="BNJ2382" s="69"/>
      <c r="BNK2382" s="69"/>
      <c r="BNL2382" s="69"/>
      <c r="BNM2382" s="69"/>
      <c r="BNN2382" s="69"/>
      <c r="BNO2382" s="69"/>
      <c r="BNP2382" s="69"/>
      <c r="BNQ2382" s="69"/>
      <c r="BNR2382" s="69"/>
      <c r="BNS2382" s="69"/>
      <c r="BNT2382" s="69"/>
      <c r="BNU2382" s="69"/>
      <c r="BNV2382" s="69"/>
      <c r="BNW2382" s="69"/>
      <c r="BNX2382" s="69"/>
      <c r="BNY2382" s="69"/>
      <c r="BNZ2382" s="69"/>
      <c r="BOA2382" s="69"/>
      <c r="BOB2382" s="69"/>
      <c r="BOC2382" s="69"/>
      <c r="BOD2382" s="69"/>
      <c r="BOE2382" s="69"/>
      <c r="BOF2382" s="69"/>
      <c r="BOG2382" s="69"/>
      <c r="BOH2382" s="69"/>
      <c r="BOI2382" s="69"/>
      <c r="BOJ2382" s="69"/>
      <c r="BOK2382" s="69"/>
      <c r="BOL2382" s="69"/>
      <c r="BOM2382" s="69"/>
      <c r="BON2382" s="69"/>
      <c r="BOO2382" s="69"/>
      <c r="BOP2382" s="69"/>
      <c r="BOQ2382" s="69"/>
      <c r="BOR2382" s="69"/>
      <c r="BOS2382" s="69"/>
      <c r="BOT2382" s="69"/>
      <c r="BOU2382" s="69"/>
      <c r="BOV2382" s="69"/>
      <c r="BOW2382" s="69"/>
      <c r="BOX2382" s="69"/>
      <c r="BOY2382" s="69"/>
      <c r="BOZ2382" s="69"/>
      <c r="BPA2382" s="69"/>
      <c r="BPB2382" s="69"/>
      <c r="BPC2382" s="69"/>
      <c r="BPD2382" s="69"/>
      <c r="BPE2382" s="69"/>
      <c r="BPF2382" s="69"/>
      <c r="BPG2382" s="69"/>
      <c r="BPH2382" s="69"/>
      <c r="BPI2382" s="69"/>
      <c r="BPJ2382" s="69"/>
      <c r="BPK2382" s="69"/>
      <c r="BPL2382" s="69"/>
      <c r="BPM2382" s="69"/>
      <c r="BPN2382" s="69"/>
      <c r="BPO2382" s="69"/>
      <c r="BPP2382" s="69"/>
      <c r="BPQ2382" s="69"/>
      <c r="BPR2382" s="69"/>
      <c r="BPS2382" s="69"/>
      <c r="BPT2382" s="69"/>
      <c r="BPU2382" s="69"/>
      <c r="BPV2382" s="69"/>
      <c r="BPW2382" s="69"/>
      <c r="BPX2382" s="69"/>
      <c r="BPY2382" s="69"/>
      <c r="BPZ2382" s="69"/>
      <c r="BQA2382" s="69"/>
      <c r="BQB2382" s="69"/>
      <c r="BQC2382" s="69"/>
      <c r="BQD2382" s="69"/>
      <c r="BQE2382" s="69"/>
      <c r="BQF2382" s="69"/>
      <c r="BQG2382" s="69"/>
      <c r="BQH2382" s="69"/>
      <c r="BQI2382" s="69"/>
      <c r="BQJ2382" s="69"/>
      <c r="BQK2382" s="69"/>
      <c r="BQL2382" s="69"/>
      <c r="BQM2382" s="69"/>
      <c r="BQN2382" s="69"/>
      <c r="BQO2382" s="69"/>
      <c r="BQP2382" s="69"/>
      <c r="BQQ2382" s="69"/>
      <c r="BQR2382" s="69"/>
      <c r="BQS2382" s="69"/>
      <c r="BQT2382" s="69"/>
      <c r="BQU2382" s="69"/>
      <c r="BQV2382" s="69"/>
      <c r="BQW2382" s="69"/>
      <c r="BQX2382" s="69"/>
      <c r="BQY2382" s="69"/>
      <c r="BQZ2382" s="69"/>
      <c r="BRA2382" s="69"/>
      <c r="BRB2382" s="69"/>
      <c r="BRC2382" s="69"/>
      <c r="BRD2382" s="69"/>
      <c r="BRE2382" s="69"/>
      <c r="BRF2382" s="69"/>
      <c r="BRG2382" s="69"/>
      <c r="BRH2382" s="69"/>
      <c r="BRI2382" s="69"/>
      <c r="BRJ2382" s="69"/>
      <c r="BRK2382" s="69"/>
      <c r="BRL2382" s="69"/>
      <c r="BRM2382" s="69"/>
      <c r="BRN2382" s="69"/>
      <c r="BRO2382" s="69"/>
      <c r="BRP2382" s="69"/>
      <c r="BRQ2382" s="69"/>
      <c r="BRR2382" s="69"/>
      <c r="BRS2382" s="69"/>
      <c r="BRT2382" s="69"/>
      <c r="BRU2382" s="69"/>
      <c r="BRV2382" s="69"/>
      <c r="BRW2382" s="69"/>
      <c r="BRX2382" s="69"/>
      <c r="BRY2382" s="69"/>
      <c r="BRZ2382" s="69"/>
      <c r="BSA2382" s="69"/>
      <c r="BSB2382" s="69"/>
      <c r="BSC2382" s="69"/>
      <c r="BSD2382" s="69"/>
      <c r="BSE2382" s="69"/>
      <c r="BSF2382" s="69"/>
      <c r="BSG2382" s="69"/>
      <c r="BSH2382" s="69"/>
      <c r="BSI2382" s="69"/>
      <c r="BSJ2382" s="69"/>
      <c r="BSK2382" s="69"/>
      <c r="BSL2382" s="69"/>
      <c r="BSM2382" s="69"/>
      <c r="BSN2382" s="69"/>
      <c r="BSO2382" s="69"/>
      <c r="BSP2382" s="69"/>
      <c r="BSQ2382" s="69"/>
      <c r="BSR2382" s="69"/>
      <c r="BSS2382" s="69"/>
      <c r="BST2382" s="69"/>
      <c r="BSU2382" s="69"/>
      <c r="BSV2382" s="69"/>
      <c r="BSW2382" s="69"/>
      <c r="BSX2382" s="69"/>
      <c r="BSY2382" s="69"/>
      <c r="BSZ2382" s="69"/>
      <c r="BTA2382" s="69"/>
      <c r="BTB2382" s="69"/>
      <c r="BTC2382" s="69"/>
      <c r="BTD2382" s="69"/>
      <c r="BTE2382" s="69"/>
      <c r="BTF2382" s="69"/>
      <c r="BTG2382" s="69"/>
      <c r="BTH2382" s="69"/>
      <c r="BTI2382" s="69"/>
      <c r="BTJ2382" s="69"/>
      <c r="BTK2382" s="69"/>
      <c r="BTL2382" s="69"/>
      <c r="BTM2382" s="69"/>
      <c r="BTN2382" s="69"/>
      <c r="BTO2382" s="69"/>
      <c r="BTP2382" s="69"/>
      <c r="BTQ2382" s="69"/>
      <c r="BTR2382" s="69"/>
      <c r="BTS2382" s="69"/>
      <c r="BTT2382" s="69"/>
      <c r="BTU2382" s="69"/>
      <c r="BTV2382" s="69"/>
      <c r="BTW2382" s="69"/>
      <c r="BTX2382" s="69"/>
      <c r="BTY2382" s="69"/>
      <c r="BTZ2382" s="69"/>
      <c r="BUA2382" s="69"/>
      <c r="BUB2382" s="69"/>
      <c r="BUC2382" s="69"/>
      <c r="BUD2382" s="69"/>
      <c r="BUE2382" s="69"/>
      <c r="BUF2382" s="69"/>
      <c r="BUG2382" s="69"/>
      <c r="BUH2382" s="69"/>
      <c r="BUI2382" s="69"/>
      <c r="BUJ2382" s="69"/>
      <c r="BUK2382" s="69"/>
      <c r="BUL2382" s="69"/>
      <c r="BUM2382" s="69"/>
      <c r="BUN2382" s="69"/>
      <c r="BUO2382" s="69"/>
      <c r="BUP2382" s="69"/>
      <c r="BUQ2382" s="69"/>
      <c r="BUR2382" s="69"/>
      <c r="BUS2382" s="69"/>
      <c r="BUT2382" s="69"/>
      <c r="BUU2382" s="69"/>
      <c r="BUV2382" s="69"/>
      <c r="BUW2382" s="69"/>
      <c r="BUX2382" s="69"/>
      <c r="BUY2382" s="69"/>
      <c r="BUZ2382" s="69"/>
      <c r="BVA2382" s="69"/>
      <c r="BVB2382" s="69"/>
      <c r="BVC2382" s="69"/>
      <c r="BVD2382" s="69"/>
      <c r="BVE2382" s="69"/>
      <c r="BVF2382" s="69"/>
      <c r="BVG2382" s="69"/>
      <c r="BVH2382" s="69"/>
      <c r="BVI2382" s="69"/>
      <c r="BVJ2382" s="69"/>
      <c r="BVK2382" s="69"/>
      <c r="BVL2382" s="69"/>
      <c r="BVM2382" s="69"/>
      <c r="BVN2382" s="69"/>
      <c r="BVO2382" s="69"/>
      <c r="BVP2382" s="69"/>
      <c r="BVQ2382" s="69"/>
      <c r="BVR2382" s="69"/>
      <c r="BVS2382" s="69"/>
      <c r="BVT2382" s="69"/>
      <c r="BVU2382" s="69"/>
      <c r="BVV2382" s="69"/>
      <c r="BVW2382" s="69"/>
      <c r="BVX2382" s="69"/>
      <c r="BVY2382" s="69"/>
      <c r="BVZ2382" s="69"/>
      <c r="BWA2382" s="69"/>
      <c r="BWB2382" s="69"/>
      <c r="BWC2382" s="69"/>
      <c r="BWD2382" s="69"/>
      <c r="BWE2382" s="69"/>
      <c r="BWF2382" s="69"/>
      <c r="BWG2382" s="69"/>
      <c r="BWH2382" s="69"/>
      <c r="BWI2382" s="69"/>
      <c r="BWJ2382" s="69"/>
      <c r="BWK2382" s="69"/>
      <c r="BWL2382" s="69"/>
      <c r="BWM2382" s="69"/>
      <c r="BWN2382" s="69"/>
      <c r="BWO2382" s="69"/>
      <c r="BWP2382" s="69"/>
      <c r="BWQ2382" s="69"/>
      <c r="BWR2382" s="69"/>
      <c r="BWS2382" s="69"/>
      <c r="BWT2382" s="69"/>
      <c r="BWU2382" s="69"/>
      <c r="BWV2382" s="69"/>
      <c r="BWW2382" s="69"/>
      <c r="BWX2382" s="69"/>
      <c r="BWY2382" s="69"/>
      <c r="BWZ2382" s="69"/>
      <c r="BXA2382" s="69"/>
      <c r="BXB2382" s="69"/>
      <c r="BXC2382" s="69"/>
      <c r="BXD2382" s="69"/>
      <c r="BXE2382" s="69"/>
      <c r="BXF2382" s="69"/>
      <c r="BXG2382" s="69"/>
      <c r="BXH2382" s="69"/>
      <c r="BXI2382" s="69"/>
      <c r="BXJ2382" s="69"/>
      <c r="BXK2382" s="69"/>
      <c r="BXL2382" s="69"/>
      <c r="BXM2382" s="69"/>
      <c r="BXN2382" s="69"/>
      <c r="BXO2382" s="69"/>
      <c r="BXP2382" s="69"/>
      <c r="BXQ2382" s="69"/>
      <c r="BXR2382" s="69"/>
      <c r="BXS2382" s="69"/>
      <c r="BXT2382" s="69"/>
      <c r="BXU2382" s="69"/>
      <c r="BXV2382" s="69"/>
      <c r="BXW2382" s="69"/>
      <c r="BXX2382" s="69"/>
      <c r="BXY2382" s="69"/>
      <c r="BXZ2382" s="69"/>
      <c r="BYA2382" s="69"/>
      <c r="BYB2382" s="69"/>
      <c r="BYC2382" s="69"/>
      <c r="BYD2382" s="69"/>
      <c r="BYE2382" s="69"/>
      <c r="BYF2382" s="69"/>
      <c r="BYG2382" s="69"/>
      <c r="BYH2382" s="69"/>
      <c r="BYI2382" s="69"/>
      <c r="BYJ2382" s="69"/>
      <c r="BYK2382" s="69"/>
      <c r="BYL2382" s="69"/>
      <c r="BYM2382" s="69"/>
      <c r="BYN2382" s="69"/>
      <c r="BYO2382" s="69"/>
      <c r="BYP2382" s="69"/>
      <c r="BYQ2382" s="69"/>
      <c r="BYR2382" s="69"/>
      <c r="BYS2382" s="69"/>
      <c r="BYT2382" s="69"/>
      <c r="BYU2382" s="69"/>
      <c r="BYV2382" s="69"/>
      <c r="BYW2382" s="69"/>
      <c r="BYX2382" s="69"/>
      <c r="BYY2382" s="69"/>
      <c r="BYZ2382" s="69"/>
      <c r="BZA2382" s="69"/>
      <c r="BZB2382" s="69"/>
      <c r="BZC2382" s="69"/>
      <c r="BZD2382" s="69"/>
      <c r="BZE2382" s="69"/>
      <c r="BZF2382" s="69"/>
      <c r="BZG2382" s="69"/>
      <c r="BZH2382" s="69"/>
      <c r="BZI2382" s="69"/>
      <c r="BZJ2382" s="69"/>
      <c r="BZK2382" s="69"/>
      <c r="BZL2382" s="69"/>
      <c r="BZM2382" s="69"/>
      <c r="BZN2382" s="69"/>
      <c r="BZO2382" s="69"/>
      <c r="BZP2382" s="69"/>
      <c r="BZQ2382" s="69"/>
      <c r="BZR2382" s="69"/>
      <c r="BZS2382" s="69"/>
      <c r="BZT2382" s="69"/>
      <c r="BZU2382" s="69"/>
      <c r="BZV2382" s="69"/>
      <c r="BZW2382" s="69"/>
      <c r="BZX2382" s="69"/>
      <c r="BZY2382" s="69"/>
      <c r="BZZ2382" s="69"/>
      <c r="CAA2382" s="69"/>
      <c r="CAB2382" s="69"/>
      <c r="CAC2382" s="69"/>
      <c r="CAD2382" s="69"/>
      <c r="CAE2382" s="69"/>
      <c r="CAF2382" s="69"/>
      <c r="CAG2382" s="69"/>
      <c r="CAH2382" s="69"/>
      <c r="CAI2382" s="69"/>
      <c r="CAJ2382" s="69"/>
      <c r="CAK2382" s="69"/>
      <c r="CAL2382" s="69"/>
      <c r="CAM2382" s="69"/>
      <c r="CAN2382" s="69"/>
      <c r="CAO2382" s="69"/>
      <c r="CAP2382" s="69"/>
      <c r="CAQ2382" s="69"/>
      <c r="CAR2382" s="69"/>
      <c r="CAS2382" s="69"/>
      <c r="CAT2382" s="69"/>
      <c r="CAU2382" s="69"/>
      <c r="CAV2382" s="69"/>
      <c r="CAW2382" s="69"/>
      <c r="CAX2382" s="69"/>
      <c r="CAY2382" s="69"/>
      <c r="CAZ2382" s="69"/>
      <c r="CBA2382" s="69"/>
      <c r="CBB2382" s="69"/>
      <c r="CBC2382" s="69"/>
      <c r="CBD2382" s="69"/>
      <c r="CBE2382" s="69"/>
      <c r="CBF2382" s="69"/>
      <c r="CBG2382" s="69"/>
      <c r="CBH2382" s="69"/>
      <c r="CBI2382" s="69"/>
      <c r="CBJ2382" s="69"/>
      <c r="CBK2382" s="69"/>
      <c r="CBL2382" s="69"/>
      <c r="CBM2382" s="69"/>
      <c r="CBN2382" s="69"/>
      <c r="CBO2382" s="69"/>
      <c r="CBP2382" s="69"/>
      <c r="CBQ2382" s="69"/>
      <c r="CBR2382" s="69"/>
      <c r="CBS2382" s="69"/>
      <c r="CBT2382" s="69"/>
      <c r="CBU2382" s="69"/>
      <c r="CBV2382" s="69"/>
      <c r="CBW2382" s="69"/>
      <c r="CBX2382" s="69"/>
      <c r="CBY2382" s="69"/>
      <c r="CBZ2382" s="69"/>
      <c r="CCA2382" s="69"/>
      <c r="CCB2382" s="69"/>
      <c r="CCC2382" s="69"/>
      <c r="CCD2382" s="69"/>
      <c r="CCE2382" s="69"/>
      <c r="CCF2382" s="69"/>
      <c r="CCG2382" s="69"/>
      <c r="CCH2382" s="69"/>
      <c r="CCI2382" s="69"/>
      <c r="CCJ2382" s="69"/>
      <c r="CCK2382" s="69"/>
      <c r="CCL2382" s="69"/>
      <c r="CCM2382" s="69"/>
      <c r="CCN2382" s="69"/>
      <c r="CCO2382" s="69"/>
      <c r="CCP2382" s="69"/>
      <c r="CCQ2382" s="69"/>
      <c r="CCR2382" s="69"/>
      <c r="CCS2382" s="69"/>
      <c r="CCT2382" s="69"/>
      <c r="CCU2382" s="69"/>
      <c r="CCV2382" s="69"/>
      <c r="CCW2382" s="69"/>
      <c r="CCX2382" s="69"/>
      <c r="CCY2382" s="69"/>
      <c r="CCZ2382" s="69"/>
      <c r="CDA2382" s="69"/>
      <c r="CDB2382" s="69"/>
      <c r="CDC2382" s="69"/>
      <c r="CDD2382" s="69"/>
      <c r="CDE2382" s="69"/>
      <c r="CDF2382" s="69"/>
      <c r="CDG2382" s="69"/>
      <c r="CDH2382" s="69"/>
      <c r="CDI2382" s="69"/>
      <c r="CDJ2382" s="69"/>
      <c r="CDK2382" s="69"/>
      <c r="CDL2382" s="69"/>
      <c r="CDM2382" s="69"/>
      <c r="CDN2382" s="69"/>
      <c r="CDO2382" s="69"/>
      <c r="CDP2382" s="69"/>
      <c r="CDQ2382" s="69"/>
      <c r="CDR2382" s="69"/>
      <c r="CDS2382" s="69"/>
      <c r="CDT2382" s="69"/>
      <c r="CDU2382" s="69"/>
      <c r="CDV2382" s="69"/>
      <c r="CDW2382" s="69"/>
      <c r="CDX2382" s="69"/>
      <c r="CDY2382" s="69"/>
      <c r="CDZ2382" s="69"/>
      <c r="CEA2382" s="69"/>
      <c r="CEB2382" s="69"/>
      <c r="CEC2382" s="69"/>
      <c r="CED2382" s="69"/>
      <c r="CEE2382" s="69"/>
      <c r="CEF2382" s="69"/>
      <c r="CEG2382" s="69"/>
      <c r="CEH2382" s="69"/>
      <c r="CEI2382" s="69"/>
      <c r="CEJ2382" s="69"/>
      <c r="CEK2382" s="69"/>
      <c r="CEL2382" s="69"/>
      <c r="CEM2382" s="69"/>
      <c r="CEN2382" s="69"/>
      <c r="CEO2382" s="69"/>
      <c r="CEP2382" s="69"/>
      <c r="CEQ2382" s="69"/>
      <c r="CER2382" s="69"/>
      <c r="CES2382" s="69"/>
      <c r="CET2382" s="69"/>
      <c r="CEU2382" s="69"/>
      <c r="CEV2382" s="69"/>
      <c r="CEW2382" s="69"/>
      <c r="CEX2382" s="69"/>
      <c r="CEY2382" s="69"/>
      <c r="CEZ2382" s="69"/>
      <c r="CFA2382" s="69"/>
      <c r="CFB2382" s="69"/>
      <c r="CFC2382" s="69"/>
      <c r="CFD2382" s="69"/>
      <c r="CFE2382" s="69"/>
      <c r="CFF2382" s="69"/>
      <c r="CFG2382" s="69"/>
      <c r="CFH2382" s="69"/>
      <c r="CFI2382" s="69"/>
      <c r="CFJ2382" s="69"/>
      <c r="CFK2382" s="69"/>
      <c r="CFL2382" s="69"/>
      <c r="CFM2382" s="69"/>
      <c r="CFN2382" s="69"/>
      <c r="CFO2382" s="69"/>
      <c r="CFP2382" s="69"/>
      <c r="CFQ2382" s="69"/>
      <c r="CFR2382" s="69"/>
      <c r="CFS2382" s="69"/>
      <c r="CFT2382" s="69"/>
      <c r="CFU2382" s="69"/>
      <c r="CFV2382" s="69"/>
      <c r="CFW2382" s="69"/>
      <c r="CFX2382" s="69"/>
      <c r="CFY2382" s="69"/>
      <c r="CFZ2382" s="69"/>
      <c r="CGA2382" s="69"/>
      <c r="CGB2382" s="69"/>
      <c r="CGC2382" s="69"/>
      <c r="CGD2382" s="69"/>
      <c r="CGE2382" s="69"/>
      <c r="CGF2382" s="69"/>
      <c r="CGG2382" s="69"/>
      <c r="CGH2382" s="69"/>
      <c r="CGI2382" s="69"/>
      <c r="CGJ2382" s="69"/>
      <c r="CGK2382" s="69"/>
      <c r="CGL2382" s="69"/>
      <c r="CGM2382" s="69"/>
      <c r="CGN2382" s="69"/>
      <c r="CGO2382" s="69"/>
      <c r="CGP2382" s="69"/>
      <c r="CGQ2382" s="69"/>
      <c r="CGR2382" s="69"/>
      <c r="CGS2382" s="69"/>
      <c r="CGT2382" s="69"/>
      <c r="CGU2382" s="69"/>
      <c r="CGV2382" s="69"/>
      <c r="CGW2382" s="69"/>
      <c r="CGX2382" s="69"/>
      <c r="CGY2382" s="69"/>
      <c r="CGZ2382" s="69"/>
      <c r="CHA2382" s="69"/>
      <c r="CHB2382" s="69"/>
      <c r="CHC2382" s="69"/>
      <c r="CHD2382" s="69"/>
      <c r="CHE2382" s="69"/>
      <c r="CHF2382" s="69"/>
      <c r="CHG2382" s="69"/>
      <c r="CHH2382" s="69"/>
      <c r="CHI2382" s="69"/>
      <c r="CHJ2382" s="69"/>
      <c r="CHK2382" s="69"/>
      <c r="CHL2382" s="69"/>
      <c r="CHM2382" s="69"/>
      <c r="CHN2382" s="69"/>
      <c r="CHO2382" s="69"/>
      <c r="CHP2382" s="69"/>
      <c r="CHQ2382" s="69"/>
      <c r="CHR2382" s="69"/>
      <c r="CHS2382" s="69"/>
      <c r="CHT2382" s="69"/>
      <c r="CHU2382" s="69"/>
      <c r="CHV2382" s="69"/>
      <c r="CHW2382" s="69"/>
      <c r="CHX2382" s="69"/>
      <c r="CHY2382" s="69"/>
      <c r="CHZ2382" s="69"/>
      <c r="CIA2382" s="69"/>
      <c r="CIB2382" s="69"/>
      <c r="CIC2382" s="69"/>
      <c r="CID2382" s="69"/>
      <c r="CIE2382" s="69"/>
      <c r="CIF2382" s="69"/>
      <c r="CIG2382" s="69"/>
      <c r="CIH2382" s="69"/>
      <c r="CII2382" s="69"/>
      <c r="CIJ2382" s="69"/>
      <c r="CIK2382" s="69"/>
      <c r="CIL2382" s="69"/>
      <c r="CIM2382" s="69"/>
      <c r="CIN2382" s="69"/>
      <c r="CIO2382" s="69"/>
      <c r="CIP2382" s="69"/>
      <c r="CIQ2382" s="69"/>
      <c r="CIR2382" s="69"/>
      <c r="CIS2382" s="69"/>
      <c r="CIT2382" s="69"/>
      <c r="CIU2382" s="69"/>
      <c r="CIV2382" s="69"/>
      <c r="CIW2382" s="69"/>
      <c r="CIX2382" s="69"/>
      <c r="CIY2382" s="69"/>
      <c r="CIZ2382" s="69"/>
      <c r="CJA2382" s="69"/>
      <c r="CJB2382" s="69"/>
      <c r="CJC2382" s="69"/>
      <c r="CJD2382" s="69"/>
      <c r="CJE2382" s="69"/>
      <c r="CJF2382" s="69"/>
      <c r="CJG2382" s="69"/>
      <c r="CJH2382" s="69"/>
      <c r="CJI2382" s="69"/>
      <c r="CJJ2382" s="69"/>
      <c r="CJK2382" s="69"/>
      <c r="CJL2382" s="69"/>
      <c r="CJM2382" s="69"/>
      <c r="CJN2382" s="69"/>
      <c r="CJO2382" s="69"/>
      <c r="CJP2382" s="69"/>
      <c r="CJQ2382" s="69"/>
      <c r="CJR2382" s="69"/>
      <c r="CJS2382" s="69"/>
      <c r="CJT2382" s="69"/>
      <c r="CJU2382" s="69"/>
      <c r="CJV2382" s="69"/>
      <c r="CJW2382" s="69"/>
      <c r="CJX2382" s="69"/>
      <c r="CJY2382" s="69"/>
      <c r="CJZ2382" s="69"/>
      <c r="CKA2382" s="69"/>
      <c r="CKB2382" s="69"/>
      <c r="CKC2382" s="69"/>
      <c r="CKD2382" s="69"/>
      <c r="CKE2382" s="69"/>
      <c r="CKF2382" s="69"/>
      <c r="CKG2382" s="69"/>
      <c r="CKH2382" s="69"/>
      <c r="CKI2382" s="69"/>
      <c r="CKJ2382" s="69"/>
      <c r="CKK2382" s="69"/>
      <c r="CKL2382" s="69"/>
      <c r="CKM2382" s="69"/>
      <c r="CKN2382" s="69"/>
      <c r="CKO2382" s="69"/>
      <c r="CKP2382" s="69"/>
      <c r="CKQ2382" s="69"/>
      <c r="CKR2382" s="69"/>
      <c r="CKS2382" s="69"/>
      <c r="CKT2382" s="69"/>
      <c r="CKU2382" s="69"/>
      <c r="CKV2382" s="69"/>
      <c r="CKW2382" s="69"/>
      <c r="CKX2382" s="69"/>
      <c r="CKY2382" s="69"/>
      <c r="CKZ2382" s="69"/>
      <c r="CLA2382" s="69"/>
      <c r="CLB2382" s="69"/>
      <c r="CLC2382" s="69"/>
      <c r="CLD2382" s="69"/>
      <c r="CLE2382" s="69"/>
      <c r="CLF2382" s="69"/>
      <c r="CLG2382" s="69"/>
      <c r="CLH2382" s="69"/>
      <c r="CLI2382" s="69"/>
      <c r="CLJ2382" s="69"/>
      <c r="CLK2382" s="69"/>
      <c r="CLL2382" s="69"/>
      <c r="CLM2382" s="69"/>
      <c r="CLN2382" s="69"/>
      <c r="CLO2382" s="69"/>
      <c r="CLP2382" s="69"/>
      <c r="CLQ2382" s="69"/>
      <c r="CLR2382" s="69"/>
      <c r="CLS2382" s="69"/>
      <c r="CLT2382" s="69"/>
      <c r="CLU2382" s="69"/>
      <c r="CLV2382" s="69"/>
      <c r="CLW2382" s="69"/>
      <c r="CLX2382" s="69"/>
      <c r="CLY2382" s="69"/>
      <c r="CLZ2382" s="69"/>
      <c r="CMA2382" s="69"/>
      <c r="CMB2382" s="69"/>
      <c r="CMC2382" s="69"/>
      <c r="CMD2382" s="69"/>
      <c r="CME2382" s="69"/>
      <c r="CMF2382" s="69"/>
      <c r="CMG2382" s="69"/>
      <c r="CMH2382" s="69"/>
      <c r="CMI2382" s="69"/>
      <c r="CMJ2382" s="69"/>
      <c r="CMK2382" s="69"/>
      <c r="CML2382" s="69"/>
      <c r="CMM2382" s="69"/>
      <c r="CMN2382" s="69"/>
      <c r="CMO2382" s="69"/>
      <c r="CMP2382" s="69"/>
      <c r="CMQ2382" s="69"/>
      <c r="CMR2382" s="69"/>
      <c r="CMS2382" s="69"/>
      <c r="CMT2382" s="69"/>
      <c r="CMU2382" s="69"/>
      <c r="CMV2382" s="69"/>
      <c r="CMW2382" s="69"/>
      <c r="CMX2382" s="69"/>
      <c r="CMY2382" s="69"/>
      <c r="CMZ2382" s="69"/>
      <c r="CNA2382" s="69"/>
      <c r="CNB2382" s="69"/>
      <c r="CNC2382" s="69"/>
      <c r="CND2382" s="69"/>
      <c r="CNE2382" s="69"/>
      <c r="CNF2382" s="69"/>
      <c r="CNG2382" s="69"/>
      <c r="CNH2382" s="69"/>
      <c r="CNI2382" s="69"/>
      <c r="CNJ2382" s="69"/>
      <c r="CNK2382" s="69"/>
      <c r="CNL2382" s="69"/>
      <c r="CNM2382" s="69"/>
      <c r="CNN2382" s="69"/>
      <c r="CNO2382" s="69"/>
      <c r="CNP2382" s="69"/>
      <c r="CNQ2382" s="69"/>
      <c r="CNR2382" s="69"/>
      <c r="CNS2382" s="69"/>
      <c r="CNT2382" s="69"/>
      <c r="CNU2382" s="69"/>
      <c r="CNV2382" s="69"/>
      <c r="CNW2382" s="69"/>
      <c r="CNX2382" s="69"/>
      <c r="CNY2382" s="69"/>
      <c r="CNZ2382" s="69"/>
      <c r="COA2382" s="69"/>
      <c r="COB2382" s="69"/>
      <c r="COC2382" s="69"/>
      <c r="COD2382" s="69"/>
      <c r="COE2382" s="69"/>
      <c r="COF2382" s="69"/>
      <c r="COG2382" s="69"/>
      <c r="COH2382" s="69"/>
      <c r="COI2382" s="69"/>
      <c r="COJ2382" s="69"/>
      <c r="COK2382" s="69"/>
      <c r="COL2382" s="69"/>
      <c r="COM2382" s="69"/>
      <c r="CON2382" s="69"/>
      <c r="COO2382" s="69"/>
      <c r="COP2382" s="69"/>
      <c r="COQ2382" s="69"/>
      <c r="COR2382" s="69"/>
      <c r="COS2382" s="69"/>
      <c r="COT2382" s="69"/>
      <c r="COU2382" s="69"/>
      <c r="COV2382" s="69"/>
      <c r="COW2382" s="69"/>
      <c r="COX2382" s="69"/>
      <c r="COY2382" s="69"/>
      <c r="COZ2382" s="69"/>
      <c r="CPA2382" s="69"/>
      <c r="CPB2382" s="69"/>
      <c r="CPC2382" s="69"/>
      <c r="CPD2382" s="69"/>
      <c r="CPE2382" s="69"/>
      <c r="CPF2382" s="69"/>
      <c r="CPG2382" s="69"/>
      <c r="CPH2382" s="69"/>
      <c r="CPI2382" s="69"/>
      <c r="CPJ2382" s="69"/>
      <c r="CPK2382" s="69"/>
      <c r="CPL2382" s="69"/>
      <c r="CPM2382" s="69"/>
      <c r="CPN2382" s="69"/>
      <c r="CPO2382" s="69"/>
      <c r="CPP2382" s="69"/>
      <c r="CPQ2382" s="69"/>
      <c r="CPR2382" s="69"/>
      <c r="CPS2382" s="69"/>
      <c r="CPT2382" s="69"/>
      <c r="CPU2382" s="69"/>
      <c r="CPV2382" s="69"/>
      <c r="CPW2382" s="69"/>
      <c r="CPX2382" s="69"/>
      <c r="CPY2382" s="69"/>
      <c r="CPZ2382" s="69"/>
      <c r="CQA2382" s="69"/>
      <c r="CQB2382" s="69"/>
      <c r="CQC2382" s="69"/>
      <c r="CQD2382" s="69"/>
      <c r="CQE2382" s="69"/>
      <c r="CQF2382" s="69"/>
      <c r="CQG2382" s="69"/>
      <c r="CQH2382" s="69"/>
      <c r="CQI2382" s="69"/>
      <c r="CQJ2382" s="69"/>
      <c r="CQK2382" s="69"/>
      <c r="CQL2382" s="69"/>
      <c r="CQM2382" s="69"/>
      <c r="CQN2382" s="69"/>
      <c r="CQO2382" s="69"/>
      <c r="CQP2382" s="69"/>
      <c r="CQQ2382" s="69"/>
      <c r="CQR2382" s="69"/>
      <c r="CQS2382" s="69"/>
      <c r="CQT2382" s="69"/>
      <c r="CQU2382" s="69"/>
      <c r="CQV2382" s="69"/>
      <c r="CQW2382" s="69"/>
      <c r="CQX2382" s="69"/>
      <c r="CQY2382" s="69"/>
      <c r="CQZ2382" s="69"/>
      <c r="CRA2382" s="69"/>
      <c r="CRB2382" s="69"/>
      <c r="CRC2382" s="69"/>
      <c r="CRD2382" s="69"/>
      <c r="CRE2382" s="69"/>
      <c r="CRF2382" s="69"/>
      <c r="CRG2382" s="69"/>
      <c r="CRH2382" s="69"/>
      <c r="CRI2382" s="69"/>
      <c r="CRJ2382" s="69"/>
      <c r="CRK2382" s="69"/>
      <c r="CRL2382" s="69"/>
      <c r="CRM2382" s="69"/>
      <c r="CRN2382" s="69"/>
      <c r="CRO2382" s="69"/>
      <c r="CRP2382" s="69"/>
      <c r="CRQ2382" s="69"/>
      <c r="CRR2382" s="69"/>
      <c r="CRS2382" s="69"/>
      <c r="CRT2382" s="69"/>
      <c r="CRU2382" s="69"/>
      <c r="CRV2382" s="69"/>
      <c r="CRW2382" s="69"/>
      <c r="CRX2382" s="69"/>
      <c r="CRY2382" s="69"/>
      <c r="CRZ2382" s="69"/>
      <c r="CSA2382" s="69"/>
      <c r="CSB2382" s="69"/>
      <c r="CSC2382" s="69"/>
      <c r="CSD2382" s="69"/>
      <c r="CSE2382" s="69"/>
      <c r="CSF2382" s="69"/>
      <c r="CSG2382" s="69"/>
      <c r="CSH2382" s="69"/>
      <c r="CSI2382" s="69"/>
      <c r="CSJ2382" s="69"/>
      <c r="CSK2382" s="69"/>
      <c r="CSL2382" s="69"/>
      <c r="CSM2382" s="69"/>
      <c r="CSN2382" s="69"/>
      <c r="CSO2382" s="69"/>
      <c r="CSP2382" s="69"/>
      <c r="CSQ2382" s="69"/>
      <c r="CSR2382" s="69"/>
      <c r="CSS2382" s="69"/>
      <c r="CST2382" s="69"/>
      <c r="CSU2382" s="69"/>
      <c r="CSV2382" s="69"/>
      <c r="CSW2382" s="69"/>
      <c r="CSX2382" s="69"/>
      <c r="CSY2382" s="69"/>
      <c r="CSZ2382" s="69"/>
      <c r="CTA2382" s="69"/>
      <c r="CTB2382" s="69"/>
      <c r="CTC2382" s="69"/>
      <c r="CTD2382" s="69"/>
      <c r="CTE2382" s="69"/>
      <c r="CTF2382" s="69"/>
      <c r="CTG2382" s="69"/>
      <c r="CTH2382" s="69"/>
      <c r="CTI2382" s="69"/>
      <c r="CTJ2382" s="69"/>
      <c r="CTK2382" s="69"/>
      <c r="CTL2382" s="69"/>
      <c r="CTM2382" s="69"/>
    </row>
    <row r="2383" s="126" customFormat="1" ht="15" customHeight="1" spans="1:1024 1025:2561">
      <c r="A2383" s="16">
        <v>2381</v>
      </c>
      <c r="B2383" s="16" t="s">
        <v>1493</v>
      </c>
      <c r="C2383" s="71" t="s">
        <v>1618</v>
      </c>
      <c r="D2383" s="71" t="s">
        <v>2356</v>
      </c>
      <c r="E2383" s="84">
        <v>80</v>
      </c>
      <c r="F2383" s="85">
        <v>16573</v>
      </c>
      <c r="G2383" s="69"/>
      <c r="H2383" s="69"/>
      <c r="I2383" s="69"/>
      <c r="J2383" s="69"/>
      <c r="K2383" s="69"/>
      <c r="L2383" s="69"/>
      <c r="M2383" s="69"/>
      <c r="N2383" s="69"/>
      <c r="O2383" s="69"/>
      <c r="P2383" s="69"/>
      <c r="Q2383" s="69"/>
      <c r="R2383" s="69"/>
      <c r="S2383" s="69"/>
      <c r="T2383" s="69"/>
      <c r="U2383" s="69"/>
      <c r="V2383" s="69"/>
      <c r="W2383" s="69"/>
      <c r="X2383" s="69"/>
      <c r="Y2383" s="69"/>
      <c r="Z2383" s="69"/>
      <c r="AA2383" s="69"/>
      <c r="AB2383" s="69"/>
      <c r="AC2383" s="69"/>
      <c r="AD2383" s="69"/>
      <c r="AE2383" s="69"/>
      <c r="AF2383" s="69"/>
      <c r="AG2383" s="69"/>
      <c r="AH2383" s="69"/>
      <c r="AI2383" s="69"/>
      <c r="AJ2383" s="69"/>
      <c r="AK2383" s="69"/>
      <c r="AL2383" s="69"/>
      <c r="AM2383" s="69"/>
      <c r="AN2383" s="69"/>
      <c r="AO2383" s="69"/>
      <c r="AP2383" s="69"/>
      <c r="AQ2383" s="69"/>
      <c r="AR2383" s="69"/>
      <c r="AS2383" s="69"/>
      <c r="AT2383" s="69"/>
      <c r="AU2383" s="69"/>
      <c r="AV2383" s="69"/>
      <c r="AW2383" s="69"/>
      <c r="AX2383" s="69"/>
      <c r="AY2383" s="69"/>
      <c r="AZ2383" s="69"/>
      <c r="BA2383" s="69"/>
      <c r="BB2383" s="69"/>
      <c r="BC2383" s="69"/>
      <c r="BD2383" s="69"/>
      <c r="BE2383" s="69"/>
      <c r="BF2383" s="69"/>
      <c r="BG2383" s="69"/>
      <c r="BH2383" s="69"/>
      <c r="BI2383" s="69"/>
      <c r="BJ2383" s="69"/>
      <c r="BK2383" s="69"/>
      <c r="BL2383" s="69"/>
      <c r="BM2383" s="69"/>
      <c r="BN2383" s="69"/>
      <c r="BO2383" s="69"/>
      <c r="BP2383" s="69"/>
      <c r="BQ2383" s="69"/>
      <c r="BR2383" s="69"/>
      <c r="BS2383" s="69"/>
      <c r="BT2383" s="69"/>
      <c r="BU2383" s="69"/>
      <c r="BV2383" s="69"/>
      <c r="BW2383" s="69"/>
      <c r="BX2383" s="69"/>
      <c r="BY2383" s="69"/>
      <c r="BZ2383" s="69"/>
      <c r="CA2383" s="69"/>
      <c r="CB2383" s="69"/>
      <c r="CC2383" s="69"/>
      <c r="CD2383" s="69"/>
      <c r="CE2383" s="69"/>
      <c r="CF2383" s="69"/>
      <c r="CG2383" s="69"/>
      <c r="CH2383" s="69"/>
      <c r="CI2383" s="69"/>
      <c r="CJ2383" s="69"/>
      <c r="CK2383" s="69"/>
      <c r="CL2383" s="69"/>
      <c r="CM2383" s="69"/>
      <c r="CN2383" s="69"/>
      <c r="CO2383" s="69"/>
      <c r="CP2383" s="69"/>
      <c r="CQ2383" s="69"/>
      <c r="CR2383" s="69"/>
      <c r="CS2383" s="69"/>
      <c r="CT2383" s="69"/>
      <c r="CU2383" s="69"/>
      <c r="CV2383" s="69"/>
      <c r="CW2383" s="69"/>
      <c r="CX2383" s="69"/>
      <c r="CY2383" s="69"/>
      <c r="CZ2383" s="69"/>
      <c r="DA2383" s="69"/>
      <c r="DB2383" s="69"/>
      <c r="DC2383" s="69"/>
      <c r="DD2383" s="69"/>
      <c r="DE2383" s="69"/>
      <c r="DF2383" s="69"/>
      <c r="DG2383" s="69"/>
      <c r="DH2383" s="69"/>
      <c r="DI2383" s="69"/>
      <c r="DJ2383" s="69"/>
      <c r="DK2383" s="69"/>
      <c r="DL2383" s="69"/>
      <c r="DM2383" s="69"/>
      <c r="DN2383" s="69"/>
      <c r="DO2383" s="69"/>
      <c r="DP2383" s="69"/>
      <c r="DQ2383" s="69"/>
      <c r="DR2383" s="69"/>
      <c r="DS2383" s="69"/>
      <c r="DT2383" s="69"/>
      <c r="DU2383" s="69"/>
      <c r="DV2383" s="69"/>
      <c r="DW2383" s="69"/>
      <c r="DX2383" s="69"/>
      <c r="DY2383" s="69"/>
      <c r="DZ2383" s="69"/>
      <c r="EA2383" s="69"/>
      <c r="EB2383" s="69"/>
      <c r="EC2383" s="69"/>
      <c r="ED2383" s="69"/>
      <c r="EE2383" s="69"/>
      <c r="EF2383" s="69"/>
      <c r="EG2383" s="69"/>
      <c r="EH2383" s="69"/>
      <c r="EI2383" s="69"/>
      <c r="EJ2383" s="69"/>
      <c r="EK2383" s="69"/>
      <c r="EL2383" s="69"/>
      <c r="EM2383" s="69"/>
      <c r="EN2383" s="69"/>
      <c r="EO2383" s="69"/>
      <c r="EP2383" s="69"/>
      <c r="EQ2383" s="69"/>
      <c r="ER2383" s="69"/>
      <c r="ES2383" s="69"/>
      <c r="ET2383" s="69"/>
      <c r="EU2383" s="69"/>
      <c r="EV2383" s="69"/>
      <c r="EW2383" s="69"/>
      <c r="EX2383" s="69"/>
      <c r="EY2383" s="69"/>
      <c r="EZ2383" s="69"/>
      <c r="FA2383" s="69"/>
      <c r="FB2383" s="69"/>
      <c r="FC2383" s="69"/>
      <c r="FD2383" s="69"/>
      <c r="FE2383" s="69"/>
      <c r="FF2383" s="69"/>
      <c r="FG2383" s="69"/>
      <c r="FH2383" s="69"/>
      <c r="FI2383" s="69"/>
      <c r="FJ2383" s="69"/>
      <c r="FK2383" s="69"/>
      <c r="FL2383" s="69"/>
      <c r="FM2383" s="69"/>
      <c r="FN2383" s="69"/>
      <c r="FO2383" s="69"/>
      <c r="FP2383" s="69"/>
      <c r="FQ2383" s="69"/>
      <c r="FR2383" s="69"/>
      <c r="FS2383" s="69"/>
      <c r="FT2383" s="69"/>
      <c r="FU2383" s="69"/>
      <c r="FV2383" s="69"/>
      <c r="FW2383" s="69"/>
      <c r="FX2383" s="69"/>
      <c r="FY2383" s="69"/>
      <c r="FZ2383" s="69"/>
      <c r="GA2383" s="69"/>
      <c r="GB2383" s="69"/>
      <c r="GC2383" s="69"/>
      <c r="GD2383" s="69"/>
      <c r="GE2383" s="69"/>
      <c r="GF2383" s="69"/>
      <c r="GG2383" s="69"/>
      <c r="GH2383" s="69"/>
      <c r="GI2383" s="69"/>
      <c r="GJ2383" s="69"/>
      <c r="GK2383" s="69"/>
      <c r="GL2383" s="69"/>
      <c r="GM2383" s="69"/>
      <c r="GN2383" s="69"/>
      <c r="GO2383" s="69"/>
      <c r="GP2383" s="69"/>
      <c r="GQ2383" s="69"/>
      <c r="GR2383" s="69"/>
      <c r="GS2383" s="69"/>
      <c r="GT2383" s="69"/>
      <c r="GU2383" s="69"/>
      <c r="GV2383" s="69"/>
      <c r="GW2383" s="69"/>
      <c r="GX2383" s="69"/>
      <c r="GY2383" s="69"/>
      <c r="GZ2383" s="69"/>
      <c r="HA2383" s="69"/>
      <c r="HB2383" s="69"/>
      <c r="HC2383" s="69"/>
      <c r="HD2383" s="69"/>
      <c r="HE2383" s="69"/>
      <c r="HF2383" s="69"/>
      <c r="HG2383" s="69"/>
      <c r="HH2383" s="69"/>
      <c r="HI2383" s="69"/>
      <c r="HJ2383" s="69"/>
      <c r="HK2383" s="69"/>
      <c r="HL2383" s="69"/>
      <c r="HM2383" s="69"/>
      <c r="HN2383" s="69"/>
      <c r="HO2383" s="69"/>
      <c r="HP2383" s="69"/>
      <c r="HQ2383" s="69"/>
      <c r="HR2383" s="69"/>
      <c r="HS2383" s="69"/>
      <c r="HT2383" s="69"/>
      <c r="HU2383" s="69"/>
      <c r="HV2383" s="69"/>
      <c r="HW2383" s="69"/>
      <c r="HX2383" s="69"/>
      <c r="HY2383" s="69"/>
      <c r="HZ2383" s="69"/>
      <c r="IA2383" s="69"/>
      <c r="IB2383" s="69"/>
      <c r="IC2383" s="69"/>
      <c r="ID2383" s="69"/>
      <c r="IE2383" s="69"/>
      <c r="IF2383" s="69"/>
      <c r="IG2383" s="69"/>
      <c r="IH2383" s="69"/>
      <c r="II2383" s="69"/>
      <c r="IJ2383" s="69"/>
      <c r="IK2383" s="69"/>
      <c r="IL2383" s="69"/>
      <c r="IM2383" s="69"/>
      <c r="IN2383" s="69"/>
      <c r="IO2383" s="69"/>
      <c r="IP2383" s="69"/>
      <c r="IQ2383" s="69"/>
      <c r="IR2383" s="69"/>
      <c r="IS2383" s="69"/>
      <c r="IT2383" s="69"/>
      <c r="IU2383" s="69"/>
      <c r="IV2383" s="69"/>
      <c r="IW2383" s="69"/>
      <c r="IX2383" s="69"/>
      <c r="IY2383" s="69"/>
      <c r="IZ2383" s="69"/>
      <c r="JA2383" s="69"/>
      <c r="JB2383" s="69"/>
      <c r="JC2383" s="69"/>
      <c r="JD2383" s="69"/>
      <c r="JE2383" s="69"/>
      <c r="JF2383" s="69"/>
      <c r="JG2383" s="69"/>
      <c r="JH2383" s="69"/>
      <c r="JI2383" s="69"/>
      <c r="JJ2383" s="69"/>
      <c r="JK2383" s="69"/>
      <c r="JL2383" s="69"/>
      <c r="JM2383" s="69"/>
      <c r="JN2383" s="69"/>
      <c r="JO2383" s="69"/>
      <c r="JP2383" s="69"/>
      <c r="JQ2383" s="69"/>
      <c r="JR2383" s="69"/>
      <c r="JS2383" s="69"/>
      <c r="JT2383" s="69"/>
      <c r="JU2383" s="69"/>
      <c r="JV2383" s="69"/>
      <c r="JW2383" s="69"/>
      <c r="JX2383" s="69"/>
      <c r="JY2383" s="69"/>
      <c r="JZ2383" s="69"/>
      <c r="KA2383" s="69"/>
      <c r="KB2383" s="69"/>
      <c r="KC2383" s="69"/>
      <c r="KD2383" s="69"/>
      <c r="KE2383" s="69"/>
      <c r="KF2383" s="69"/>
      <c r="KG2383" s="69"/>
      <c r="KH2383" s="69"/>
      <c r="KI2383" s="69"/>
      <c r="KJ2383" s="69"/>
      <c r="KK2383" s="69"/>
      <c r="KL2383" s="69"/>
      <c r="KM2383" s="69"/>
      <c r="KN2383" s="69"/>
      <c r="KO2383" s="69"/>
      <c r="KP2383" s="69"/>
      <c r="KQ2383" s="69"/>
      <c r="KR2383" s="69"/>
      <c r="KS2383" s="69"/>
      <c r="KT2383" s="69"/>
      <c r="KU2383" s="69"/>
      <c r="KV2383" s="69"/>
      <c r="KW2383" s="69"/>
      <c r="KX2383" s="69"/>
      <c r="KY2383" s="69"/>
      <c r="KZ2383" s="69"/>
      <c r="LA2383" s="69"/>
      <c r="LB2383" s="69"/>
      <c r="LC2383" s="69"/>
      <c r="LD2383" s="69"/>
      <c r="LE2383" s="69"/>
      <c r="LF2383" s="69"/>
      <c r="LG2383" s="69"/>
      <c r="LH2383" s="69"/>
      <c r="LI2383" s="69"/>
      <c r="LJ2383" s="69"/>
      <c r="LK2383" s="69"/>
      <c r="LL2383" s="69"/>
      <c r="LM2383" s="69"/>
      <c r="LN2383" s="69"/>
      <c r="LO2383" s="69"/>
      <c r="LP2383" s="69"/>
      <c r="LQ2383" s="69"/>
      <c r="LR2383" s="69"/>
      <c r="LS2383" s="69"/>
      <c r="LT2383" s="69"/>
      <c r="LU2383" s="69"/>
      <c r="LV2383" s="69"/>
      <c r="LW2383" s="69"/>
      <c r="LX2383" s="69"/>
      <c r="LY2383" s="69"/>
      <c r="LZ2383" s="69"/>
      <c r="MA2383" s="69"/>
      <c r="MB2383" s="69"/>
      <c r="MC2383" s="69"/>
      <c r="MD2383" s="69"/>
      <c r="ME2383" s="69"/>
      <c r="MF2383" s="69"/>
      <c r="MG2383" s="69"/>
      <c r="MH2383" s="69"/>
      <c r="MI2383" s="69"/>
      <c r="MJ2383" s="69"/>
      <c r="MK2383" s="69"/>
      <c r="ML2383" s="69"/>
      <c r="MM2383" s="69"/>
      <c r="MN2383" s="69"/>
      <c r="MO2383" s="69"/>
      <c r="MP2383" s="69"/>
      <c r="MQ2383" s="69"/>
      <c r="MR2383" s="69"/>
      <c r="MS2383" s="69"/>
      <c r="MT2383" s="69"/>
      <c r="MU2383" s="69"/>
      <c r="MV2383" s="69"/>
      <c r="MW2383" s="69"/>
      <c r="MX2383" s="69"/>
      <c r="MY2383" s="69"/>
      <c r="MZ2383" s="69"/>
      <c r="NA2383" s="69"/>
      <c r="NB2383" s="69"/>
      <c r="NC2383" s="69"/>
      <c r="ND2383" s="69"/>
      <c r="NE2383" s="69"/>
      <c r="NF2383" s="69"/>
      <c r="NG2383" s="69"/>
      <c r="NH2383" s="69"/>
      <c r="NI2383" s="69"/>
      <c r="NJ2383" s="69"/>
      <c r="NK2383" s="69"/>
      <c r="NL2383" s="69"/>
      <c r="NM2383" s="69"/>
      <c r="NN2383" s="69"/>
      <c r="NO2383" s="69"/>
      <c r="NP2383" s="69"/>
      <c r="NQ2383" s="69"/>
      <c r="NR2383" s="69"/>
      <c r="NS2383" s="69"/>
      <c r="NT2383" s="69"/>
      <c r="NU2383" s="69"/>
      <c r="NV2383" s="69"/>
      <c r="NW2383" s="69"/>
      <c r="NX2383" s="69"/>
      <c r="NY2383" s="69"/>
      <c r="NZ2383" s="69"/>
      <c r="OA2383" s="69"/>
      <c r="OB2383" s="69"/>
      <c r="OC2383" s="69"/>
      <c r="OD2383" s="69"/>
      <c r="OE2383" s="69"/>
      <c r="OF2383" s="69"/>
      <c r="OG2383" s="69"/>
      <c r="OH2383" s="69"/>
      <c r="OI2383" s="69"/>
      <c r="OJ2383" s="69"/>
      <c r="OK2383" s="69"/>
      <c r="OL2383" s="69"/>
      <c r="OM2383" s="69"/>
      <c r="ON2383" s="69"/>
      <c r="OO2383" s="69"/>
      <c r="OP2383" s="69"/>
      <c r="OQ2383" s="69"/>
      <c r="OR2383" s="69"/>
      <c r="OS2383" s="69"/>
      <c r="OT2383" s="69"/>
      <c r="OU2383" s="69"/>
      <c r="OV2383" s="69"/>
      <c r="OW2383" s="69"/>
      <c r="OX2383" s="69"/>
      <c r="OY2383" s="69"/>
      <c r="OZ2383" s="69"/>
      <c r="PA2383" s="69"/>
      <c r="PB2383" s="69"/>
      <c r="PC2383" s="69"/>
      <c r="PD2383" s="69"/>
      <c r="PE2383" s="69"/>
      <c r="PF2383" s="69"/>
      <c r="PG2383" s="69"/>
      <c r="PH2383" s="69"/>
      <c r="PI2383" s="69"/>
      <c r="PJ2383" s="69"/>
      <c r="PK2383" s="69"/>
      <c r="PL2383" s="69"/>
      <c r="PM2383" s="69"/>
      <c r="PN2383" s="69"/>
      <c r="PO2383" s="69"/>
      <c r="PP2383" s="69"/>
      <c r="PQ2383" s="69"/>
      <c r="PR2383" s="69"/>
      <c r="PS2383" s="69"/>
      <c r="PT2383" s="69"/>
      <c r="PU2383" s="69"/>
      <c r="PV2383" s="69"/>
      <c r="PW2383" s="69"/>
      <c r="PX2383" s="69"/>
      <c r="PY2383" s="69"/>
      <c r="PZ2383" s="69"/>
      <c r="QA2383" s="69"/>
      <c r="QB2383" s="69"/>
      <c r="QC2383" s="69"/>
      <c r="QD2383" s="69"/>
      <c r="QE2383" s="69"/>
      <c r="QF2383" s="69"/>
      <c r="QG2383" s="69"/>
      <c r="QH2383" s="69"/>
      <c r="QI2383" s="69"/>
      <c r="QJ2383" s="69"/>
      <c r="QK2383" s="69"/>
      <c r="QL2383" s="69"/>
      <c r="QM2383" s="69"/>
      <c r="QN2383" s="69"/>
      <c r="QO2383" s="69"/>
      <c r="QP2383" s="69"/>
      <c r="QQ2383" s="69"/>
      <c r="QR2383" s="69"/>
      <c r="QS2383" s="69"/>
      <c r="QT2383" s="69"/>
      <c r="QU2383" s="69"/>
      <c r="QV2383" s="69"/>
      <c r="QW2383" s="69"/>
      <c r="QX2383" s="69"/>
      <c r="QY2383" s="69"/>
      <c r="QZ2383" s="69"/>
      <c r="RA2383" s="69"/>
      <c r="RB2383" s="69"/>
      <c r="RC2383" s="69"/>
      <c r="RD2383" s="69"/>
      <c r="RE2383" s="69"/>
      <c r="RF2383" s="69"/>
      <c r="RG2383" s="69"/>
      <c r="RH2383" s="69"/>
      <c r="RI2383" s="69"/>
      <c r="RJ2383" s="69"/>
      <c r="RK2383" s="69"/>
      <c r="RL2383" s="69"/>
      <c r="RM2383" s="69"/>
      <c r="RN2383" s="69"/>
      <c r="RO2383" s="69"/>
      <c r="RP2383" s="69"/>
      <c r="RQ2383" s="69"/>
      <c r="RR2383" s="69"/>
      <c r="RS2383" s="69"/>
      <c r="RT2383" s="69"/>
      <c r="RU2383" s="69"/>
      <c r="RV2383" s="69"/>
      <c r="RW2383" s="69"/>
      <c r="RX2383" s="69"/>
      <c r="RY2383" s="69"/>
      <c r="RZ2383" s="69"/>
      <c r="SA2383" s="69"/>
      <c r="SB2383" s="69"/>
      <c r="SC2383" s="69"/>
      <c r="SD2383" s="69"/>
      <c r="SE2383" s="69"/>
      <c r="SF2383" s="69"/>
      <c r="SG2383" s="69"/>
      <c r="SH2383" s="69"/>
      <c r="SI2383" s="69"/>
      <c r="SJ2383" s="69"/>
      <c r="SK2383" s="69"/>
      <c r="SL2383" s="69"/>
      <c r="SM2383" s="69"/>
      <c r="SN2383" s="69"/>
      <c r="SO2383" s="69"/>
      <c r="SP2383" s="69"/>
      <c r="SQ2383" s="69"/>
      <c r="SR2383" s="69"/>
      <c r="SS2383" s="69"/>
      <c r="ST2383" s="69"/>
      <c r="SU2383" s="69"/>
      <c r="SV2383" s="69"/>
      <c r="SW2383" s="69"/>
      <c r="SX2383" s="69"/>
      <c r="SY2383" s="69"/>
      <c r="SZ2383" s="69"/>
      <c r="TA2383" s="69"/>
      <c r="TB2383" s="69"/>
      <c r="TC2383" s="69"/>
      <c r="TD2383" s="69"/>
      <c r="TE2383" s="69"/>
      <c r="TF2383" s="69"/>
      <c r="TG2383" s="69"/>
      <c r="TH2383" s="69"/>
      <c r="TI2383" s="69"/>
      <c r="TJ2383" s="69"/>
      <c r="TK2383" s="69"/>
      <c r="TL2383" s="69"/>
      <c r="TM2383" s="69"/>
      <c r="TN2383" s="69"/>
      <c r="TO2383" s="69"/>
      <c r="TP2383" s="69"/>
      <c r="TQ2383" s="69"/>
      <c r="TR2383" s="69"/>
      <c r="TS2383" s="69"/>
      <c r="TT2383" s="69"/>
      <c r="TU2383" s="69"/>
      <c r="TV2383" s="69"/>
      <c r="TW2383" s="69"/>
      <c r="TX2383" s="69"/>
      <c r="TY2383" s="69"/>
      <c r="TZ2383" s="69"/>
      <c r="UA2383" s="69"/>
      <c r="UB2383" s="69"/>
      <c r="UC2383" s="69"/>
      <c r="UD2383" s="69"/>
      <c r="UE2383" s="69"/>
      <c r="UF2383" s="69"/>
      <c r="UG2383" s="69"/>
      <c r="UH2383" s="69"/>
      <c r="UI2383" s="69"/>
      <c r="UJ2383" s="69"/>
      <c r="UK2383" s="69"/>
      <c r="UL2383" s="69"/>
      <c r="UM2383" s="69"/>
      <c r="UN2383" s="69"/>
      <c r="UO2383" s="69"/>
      <c r="UP2383" s="69"/>
      <c r="UQ2383" s="69"/>
      <c r="UR2383" s="69"/>
      <c r="US2383" s="69"/>
      <c r="UT2383" s="69"/>
      <c r="UU2383" s="69"/>
      <c r="UV2383" s="69"/>
      <c r="UW2383" s="69"/>
      <c r="UX2383" s="69"/>
      <c r="UY2383" s="69"/>
      <c r="UZ2383" s="69"/>
      <c r="VA2383" s="69"/>
      <c r="VB2383" s="69"/>
      <c r="VC2383" s="69"/>
      <c r="VD2383" s="69"/>
      <c r="VE2383" s="69"/>
      <c r="VF2383" s="69"/>
      <c r="VG2383" s="69"/>
      <c r="VH2383" s="69"/>
      <c r="VI2383" s="69"/>
      <c r="VJ2383" s="69"/>
      <c r="VK2383" s="69"/>
      <c r="VL2383" s="69"/>
      <c r="VM2383" s="69"/>
      <c r="VN2383" s="69"/>
      <c r="VO2383" s="69"/>
      <c r="VP2383" s="69"/>
      <c r="VQ2383" s="69"/>
      <c r="VR2383" s="69"/>
      <c r="VS2383" s="69"/>
      <c r="VT2383" s="69"/>
      <c r="VU2383" s="69"/>
      <c r="VV2383" s="69"/>
      <c r="VW2383" s="69"/>
      <c r="VX2383" s="69"/>
      <c r="VY2383" s="69"/>
      <c r="VZ2383" s="69"/>
      <c r="WA2383" s="69"/>
      <c r="WB2383" s="69"/>
      <c r="WC2383" s="69"/>
      <c r="WD2383" s="69"/>
      <c r="WE2383" s="69"/>
      <c r="WF2383" s="69"/>
      <c r="WG2383" s="69"/>
      <c r="WH2383" s="69"/>
      <c r="WI2383" s="69"/>
      <c r="WJ2383" s="69"/>
      <c r="WK2383" s="69"/>
      <c r="WL2383" s="69"/>
      <c r="WM2383" s="69"/>
      <c r="WN2383" s="69"/>
      <c r="WO2383" s="69"/>
      <c r="WP2383" s="69"/>
      <c r="WQ2383" s="69"/>
      <c r="WR2383" s="69"/>
      <c r="WS2383" s="69"/>
      <c r="WT2383" s="69"/>
      <c r="WU2383" s="69"/>
      <c r="WV2383" s="69"/>
      <c r="WW2383" s="69"/>
      <c r="WX2383" s="69"/>
      <c r="WY2383" s="69"/>
      <c r="WZ2383" s="69"/>
      <c r="XA2383" s="69"/>
      <c r="XB2383" s="69"/>
      <c r="XC2383" s="69"/>
      <c r="XD2383" s="69"/>
      <c r="XE2383" s="69"/>
      <c r="XF2383" s="69"/>
      <c r="XG2383" s="69"/>
      <c r="XH2383" s="69"/>
      <c r="XI2383" s="69"/>
      <c r="XJ2383" s="69"/>
      <c r="XK2383" s="69"/>
      <c r="XL2383" s="69"/>
      <c r="XM2383" s="69"/>
      <c r="XN2383" s="69"/>
      <c r="XO2383" s="69"/>
      <c r="XP2383" s="69"/>
      <c r="XQ2383" s="69"/>
      <c r="XR2383" s="69"/>
      <c r="XS2383" s="69"/>
      <c r="XT2383" s="69"/>
      <c r="XU2383" s="69"/>
      <c r="XV2383" s="69"/>
      <c r="XW2383" s="69"/>
      <c r="XX2383" s="69"/>
      <c r="XY2383" s="69"/>
      <c r="XZ2383" s="69"/>
      <c r="YA2383" s="69"/>
      <c r="YB2383" s="69"/>
      <c r="YC2383" s="69"/>
      <c r="YD2383" s="69"/>
      <c r="YE2383" s="69"/>
      <c r="YF2383" s="69"/>
      <c r="YG2383" s="69"/>
      <c r="YH2383" s="69"/>
      <c r="YI2383" s="69"/>
      <c r="YJ2383" s="69"/>
      <c r="YK2383" s="69"/>
      <c r="YL2383" s="69"/>
      <c r="YM2383" s="69"/>
      <c r="YN2383" s="69"/>
      <c r="YO2383" s="69"/>
      <c r="YP2383" s="69"/>
      <c r="YQ2383" s="69"/>
      <c r="YR2383" s="69"/>
      <c r="YS2383" s="69"/>
      <c r="YT2383" s="69"/>
      <c r="YU2383" s="69"/>
      <c r="YV2383" s="69"/>
      <c r="YW2383" s="69"/>
      <c r="YX2383" s="69"/>
      <c r="YY2383" s="69"/>
      <c r="YZ2383" s="69"/>
      <c r="ZA2383" s="69"/>
      <c r="ZB2383" s="69"/>
      <c r="ZC2383" s="69"/>
      <c r="ZD2383" s="69"/>
      <c r="ZE2383" s="69"/>
      <c r="ZF2383" s="69"/>
      <c r="ZG2383" s="69"/>
      <c r="ZH2383" s="69"/>
      <c r="ZI2383" s="69"/>
      <c r="ZJ2383" s="69"/>
      <c r="ZK2383" s="69"/>
      <c r="ZL2383" s="69"/>
      <c r="ZM2383" s="69"/>
      <c r="ZN2383" s="69"/>
      <c r="ZO2383" s="69"/>
      <c r="ZP2383" s="69"/>
      <c r="ZQ2383" s="69"/>
      <c r="ZR2383" s="69"/>
      <c r="ZS2383" s="69"/>
      <c r="ZT2383" s="69"/>
      <c r="ZU2383" s="69"/>
      <c r="ZV2383" s="69"/>
      <c r="ZW2383" s="69"/>
      <c r="ZX2383" s="69"/>
      <c r="ZY2383" s="69"/>
      <c r="ZZ2383" s="69"/>
      <c r="AAA2383" s="69"/>
      <c r="AAB2383" s="69"/>
      <c r="AAC2383" s="69"/>
      <c r="AAD2383" s="69"/>
      <c r="AAE2383" s="69"/>
      <c r="AAF2383" s="69"/>
      <c r="AAG2383" s="69"/>
      <c r="AAH2383" s="69"/>
      <c r="AAI2383" s="69"/>
      <c r="AAJ2383" s="69"/>
      <c r="AAK2383" s="69"/>
      <c r="AAL2383" s="69"/>
      <c r="AAM2383" s="69"/>
      <c r="AAN2383" s="69"/>
      <c r="AAO2383" s="69"/>
      <c r="AAP2383" s="69"/>
      <c r="AAQ2383" s="69"/>
      <c r="AAR2383" s="69"/>
      <c r="AAS2383" s="69"/>
      <c r="AAT2383" s="69"/>
      <c r="AAU2383" s="69"/>
      <c r="AAV2383" s="69"/>
      <c r="AAW2383" s="69"/>
      <c r="AAX2383" s="69"/>
      <c r="AAY2383" s="69"/>
      <c r="AAZ2383" s="69"/>
      <c r="ABA2383" s="69"/>
      <c r="ABB2383" s="69"/>
      <c r="ABC2383" s="69"/>
      <c r="ABD2383" s="69"/>
      <c r="ABE2383" s="69"/>
      <c r="ABF2383" s="69"/>
      <c r="ABG2383" s="69"/>
      <c r="ABH2383" s="69"/>
      <c r="ABI2383" s="69"/>
      <c r="ABJ2383" s="69"/>
      <c r="ABK2383" s="69"/>
      <c r="ABL2383" s="69"/>
      <c r="ABM2383" s="69"/>
      <c r="ABN2383" s="69"/>
      <c r="ABO2383" s="69"/>
      <c r="ABP2383" s="69"/>
      <c r="ABQ2383" s="69"/>
      <c r="ABR2383" s="69"/>
      <c r="ABS2383" s="69"/>
      <c r="ABT2383" s="69"/>
      <c r="ABU2383" s="69"/>
      <c r="ABV2383" s="69"/>
      <c r="ABW2383" s="69"/>
      <c r="ABX2383" s="69"/>
      <c r="ABY2383" s="69"/>
      <c r="ABZ2383" s="69"/>
      <c r="ACA2383" s="69"/>
      <c r="ACB2383" s="69"/>
      <c r="ACC2383" s="69"/>
      <c r="ACD2383" s="69"/>
      <c r="ACE2383" s="69"/>
      <c r="ACF2383" s="69"/>
      <c r="ACG2383" s="69"/>
      <c r="ACH2383" s="69"/>
      <c r="ACI2383" s="69"/>
      <c r="ACJ2383" s="69"/>
      <c r="ACK2383" s="69"/>
      <c r="ACL2383" s="69"/>
      <c r="ACM2383" s="69"/>
      <c r="ACN2383" s="69"/>
      <c r="ACO2383" s="69"/>
      <c r="ACP2383" s="69"/>
      <c r="ACQ2383" s="69"/>
      <c r="ACR2383" s="69"/>
      <c r="ACS2383" s="69"/>
      <c r="ACT2383" s="69"/>
      <c r="ACU2383" s="69"/>
      <c r="ACV2383" s="69"/>
      <c r="ACW2383" s="69"/>
      <c r="ACX2383" s="69"/>
      <c r="ACY2383" s="69"/>
      <c r="ACZ2383" s="69"/>
      <c r="ADA2383" s="69"/>
      <c r="ADB2383" s="69"/>
      <c r="ADC2383" s="69"/>
      <c r="ADD2383" s="69"/>
      <c r="ADE2383" s="69"/>
      <c r="ADF2383" s="69"/>
      <c r="ADG2383" s="69"/>
      <c r="ADH2383" s="69"/>
      <c r="ADI2383" s="69"/>
      <c r="ADJ2383" s="69"/>
      <c r="ADK2383" s="69"/>
      <c r="ADL2383" s="69"/>
      <c r="ADM2383" s="69"/>
      <c r="ADN2383" s="69"/>
      <c r="ADO2383" s="69"/>
      <c r="ADP2383" s="69"/>
      <c r="ADQ2383" s="69"/>
      <c r="ADR2383" s="69"/>
      <c r="ADS2383" s="69"/>
      <c r="ADT2383" s="69"/>
      <c r="ADU2383" s="69"/>
      <c r="ADV2383" s="69"/>
      <c r="ADW2383" s="69"/>
      <c r="ADX2383" s="69"/>
      <c r="ADY2383" s="69"/>
      <c r="ADZ2383" s="69"/>
      <c r="AEA2383" s="69"/>
      <c r="AEB2383" s="69"/>
      <c r="AEC2383" s="69"/>
      <c r="AED2383" s="69"/>
      <c r="AEE2383" s="69"/>
      <c r="AEF2383" s="69"/>
      <c r="AEG2383" s="69"/>
      <c r="AEH2383" s="69"/>
      <c r="AEI2383" s="69"/>
      <c r="AEJ2383" s="69"/>
      <c r="AEK2383" s="69"/>
      <c r="AEL2383" s="69"/>
      <c r="AEM2383" s="69"/>
      <c r="AEN2383" s="69"/>
      <c r="AEO2383" s="69"/>
      <c r="AEP2383" s="69"/>
      <c r="AEQ2383" s="69"/>
      <c r="AER2383" s="69"/>
      <c r="AES2383" s="69"/>
      <c r="AET2383" s="69"/>
      <c r="AEU2383" s="69"/>
      <c r="AEV2383" s="69"/>
      <c r="AEW2383" s="69"/>
      <c r="AEX2383" s="69"/>
      <c r="AEY2383" s="69"/>
      <c r="AEZ2383" s="69"/>
      <c r="AFA2383" s="69"/>
      <c r="AFB2383" s="69"/>
      <c r="AFC2383" s="69"/>
      <c r="AFD2383" s="69"/>
      <c r="AFE2383" s="69"/>
      <c r="AFF2383" s="69"/>
      <c r="AFG2383" s="69"/>
      <c r="AFH2383" s="69"/>
      <c r="AFI2383" s="69"/>
      <c r="AFJ2383" s="69"/>
      <c r="AFK2383" s="69"/>
      <c r="AFL2383" s="69"/>
      <c r="AFM2383" s="69"/>
      <c r="AFN2383" s="69"/>
      <c r="AFO2383" s="69"/>
      <c r="AFP2383" s="69"/>
      <c r="AFQ2383" s="69"/>
      <c r="AFR2383" s="69"/>
      <c r="AFS2383" s="69"/>
      <c r="AFT2383" s="69"/>
      <c r="AFU2383" s="69"/>
      <c r="AFV2383" s="69"/>
      <c r="AFW2383" s="69"/>
      <c r="AFX2383" s="69"/>
      <c r="AFY2383" s="69"/>
      <c r="AFZ2383" s="69"/>
      <c r="AGA2383" s="69"/>
      <c r="AGB2383" s="69"/>
      <c r="AGC2383" s="69"/>
      <c r="AGD2383" s="69"/>
      <c r="AGE2383" s="69"/>
      <c r="AGF2383" s="69"/>
      <c r="AGG2383" s="69"/>
      <c r="AGH2383" s="69"/>
      <c r="AGI2383" s="69"/>
      <c r="AGJ2383" s="69"/>
      <c r="AGK2383" s="69"/>
      <c r="AGL2383" s="69"/>
      <c r="AGM2383" s="69"/>
      <c r="AGN2383" s="69"/>
      <c r="AGO2383" s="69"/>
      <c r="AGP2383" s="69"/>
      <c r="AGQ2383" s="69"/>
      <c r="AGR2383" s="69"/>
      <c r="AGS2383" s="69"/>
      <c r="AGT2383" s="69"/>
      <c r="AGU2383" s="69"/>
      <c r="AGV2383" s="69"/>
      <c r="AGW2383" s="69"/>
      <c r="AGX2383" s="69"/>
      <c r="AGY2383" s="69"/>
      <c r="AGZ2383" s="69"/>
      <c r="AHA2383" s="69"/>
      <c r="AHB2383" s="69"/>
      <c r="AHC2383" s="69"/>
      <c r="AHD2383" s="69"/>
      <c r="AHE2383" s="69"/>
      <c r="AHF2383" s="69"/>
      <c r="AHG2383" s="69"/>
      <c r="AHH2383" s="69"/>
      <c r="AHI2383" s="69"/>
      <c r="AHJ2383" s="69"/>
      <c r="AHK2383" s="69"/>
      <c r="AHL2383" s="69"/>
      <c r="AHM2383" s="69"/>
      <c r="AHN2383" s="69"/>
      <c r="AHO2383" s="69"/>
      <c r="AHP2383" s="69"/>
      <c r="AHQ2383" s="69"/>
      <c r="AHR2383" s="69"/>
      <c r="AHS2383" s="69"/>
      <c r="AHT2383" s="69"/>
      <c r="AHU2383" s="69"/>
      <c r="AHV2383" s="69"/>
      <c r="AHW2383" s="69"/>
      <c r="AHX2383" s="69"/>
      <c r="AHY2383" s="69"/>
      <c r="AHZ2383" s="69"/>
      <c r="AIA2383" s="69"/>
      <c r="AIB2383" s="69"/>
      <c r="AIC2383" s="69"/>
      <c r="AID2383" s="69"/>
      <c r="AIE2383" s="69"/>
      <c r="AIF2383" s="69"/>
      <c r="AIG2383" s="69"/>
      <c r="AIH2383" s="69"/>
      <c r="AII2383" s="69"/>
      <c r="AIJ2383" s="69"/>
      <c r="AIK2383" s="69"/>
      <c r="AIL2383" s="69"/>
      <c r="AIM2383" s="69"/>
      <c r="AIN2383" s="69"/>
      <c r="AIO2383" s="69"/>
      <c r="AIP2383" s="69"/>
      <c r="AIQ2383" s="69"/>
      <c r="AIR2383" s="69"/>
      <c r="AIS2383" s="69"/>
      <c r="AIT2383" s="69"/>
      <c r="AIU2383" s="69"/>
      <c r="AIV2383" s="69"/>
      <c r="AIW2383" s="69"/>
      <c r="AIX2383" s="69"/>
      <c r="AIY2383" s="69"/>
      <c r="AIZ2383" s="69"/>
      <c r="AJA2383" s="69"/>
      <c r="AJB2383" s="69"/>
      <c r="AJC2383" s="69"/>
      <c r="AJD2383" s="69"/>
      <c r="AJE2383" s="69"/>
      <c r="AJF2383" s="69"/>
      <c r="AJG2383" s="69"/>
      <c r="AJH2383" s="69"/>
      <c r="AJI2383" s="69"/>
      <c r="AJJ2383" s="69"/>
      <c r="AJK2383" s="69"/>
      <c r="AJL2383" s="69"/>
      <c r="AJM2383" s="69"/>
      <c r="AJN2383" s="69"/>
      <c r="AJO2383" s="69"/>
      <c r="AJP2383" s="69"/>
      <c r="AJQ2383" s="69"/>
      <c r="AJR2383" s="69"/>
      <c r="AJS2383" s="69"/>
      <c r="AJT2383" s="69"/>
      <c r="AJU2383" s="69"/>
      <c r="AJV2383" s="69"/>
      <c r="AJW2383" s="69"/>
      <c r="AJX2383" s="69"/>
      <c r="AJY2383" s="69"/>
      <c r="AJZ2383" s="69"/>
      <c r="AKA2383" s="69"/>
      <c r="AKB2383" s="69"/>
      <c r="AKC2383" s="69"/>
      <c r="AKD2383" s="69"/>
      <c r="AKE2383" s="69"/>
      <c r="AKF2383" s="69"/>
      <c r="AKG2383" s="69"/>
      <c r="AKH2383" s="69"/>
      <c r="AKI2383" s="69"/>
      <c r="AKJ2383" s="69"/>
      <c r="AKK2383" s="69"/>
      <c r="AKL2383" s="69"/>
      <c r="AKM2383" s="69"/>
      <c r="AKN2383" s="69"/>
      <c r="AKO2383" s="69"/>
      <c r="AKP2383" s="69"/>
      <c r="AKQ2383" s="69"/>
      <c r="AKR2383" s="69"/>
      <c r="AKS2383" s="69"/>
      <c r="AKT2383" s="69"/>
      <c r="AKU2383" s="69"/>
      <c r="AKV2383" s="69"/>
      <c r="AKW2383" s="69"/>
      <c r="AKX2383" s="69"/>
      <c r="AKY2383" s="69"/>
      <c r="AKZ2383" s="69"/>
      <c r="ALA2383" s="69"/>
      <c r="ALB2383" s="69"/>
      <c r="ALC2383" s="69"/>
      <c r="ALD2383" s="69"/>
      <c r="ALE2383" s="69"/>
      <c r="ALF2383" s="69"/>
      <c r="ALG2383" s="69"/>
      <c r="ALH2383" s="69"/>
      <c r="ALI2383" s="69"/>
      <c r="ALJ2383" s="69"/>
      <c r="ALK2383" s="69"/>
      <c r="ALL2383" s="69"/>
      <c r="ALM2383" s="69"/>
      <c r="ALN2383" s="69"/>
      <c r="ALO2383" s="69"/>
      <c r="ALP2383" s="69"/>
      <c r="ALQ2383" s="69"/>
      <c r="ALR2383" s="69"/>
      <c r="ALS2383" s="69"/>
      <c r="ALT2383" s="69"/>
      <c r="ALU2383" s="69"/>
      <c r="ALV2383" s="69"/>
      <c r="ALW2383" s="69"/>
      <c r="ALX2383" s="69"/>
      <c r="ALY2383" s="69"/>
      <c r="ALZ2383" s="69"/>
      <c r="AMA2383" s="69"/>
      <c r="AMB2383" s="69"/>
      <c r="AMC2383" s="69"/>
      <c r="AMD2383" s="69"/>
      <c r="AME2383" s="69"/>
      <c r="AMF2383" s="69"/>
      <c r="AMG2383" s="69"/>
      <c r="AMH2383" s="69"/>
      <c r="AMI2383" s="69"/>
      <c r="AMJ2383" s="69"/>
      <c r="AMK2383" s="69"/>
      <c r="AML2383" s="69"/>
      <c r="AMM2383" s="69"/>
      <c r="AMN2383" s="69"/>
      <c r="AMO2383" s="69"/>
      <c r="AMP2383" s="69"/>
      <c r="AMQ2383" s="69"/>
      <c r="AMR2383" s="69"/>
      <c r="AMS2383" s="69"/>
      <c r="AMT2383" s="69"/>
      <c r="AMU2383" s="69"/>
      <c r="AMV2383" s="69"/>
      <c r="AMW2383" s="69"/>
      <c r="AMX2383" s="69"/>
      <c r="AMY2383" s="69"/>
      <c r="AMZ2383" s="69"/>
      <c r="ANA2383" s="69"/>
      <c r="ANB2383" s="69"/>
      <c r="ANC2383" s="69"/>
      <c r="AND2383" s="69"/>
      <c r="ANE2383" s="69"/>
      <c r="ANF2383" s="69"/>
      <c r="ANG2383" s="69"/>
      <c r="ANH2383" s="69"/>
      <c r="ANI2383" s="69"/>
      <c r="ANJ2383" s="69"/>
      <c r="ANK2383" s="69"/>
      <c r="ANL2383" s="69"/>
      <c r="ANM2383" s="69"/>
      <c r="ANN2383" s="69"/>
      <c r="ANO2383" s="69"/>
      <c r="ANP2383" s="69"/>
      <c r="ANQ2383" s="69"/>
      <c r="ANR2383" s="69"/>
      <c r="ANS2383" s="69"/>
      <c r="ANT2383" s="69"/>
      <c r="ANU2383" s="69"/>
      <c r="ANV2383" s="69"/>
      <c r="ANW2383" s="69"/>
      <c r="ANX2383" s="69"/>
      <c r="ANY2383" s="69"/>
      <c r="ANZ2383" s="69"/>
      <c r="AOA2383" s="69"/>
      <c r="AOB2383" s="69"/>
      <c r="AOC2383" s="69"/>
      <c r="AOD2383" s="69"/>
      <c r="AOE2383" s="69"/>
      <c r="AOF2383" s="69"/>
      <c r="AOG2383" s="69"/>
      <c r="AOH2383" s="69"/>
      <c r="AOI2383" s="69"/>
      <c r="AOJ2383" s="69"/>
      <c r="AOK2383" s="69"/>
      <c r="AOL2383" s="69"/>
      <c r="AOM2383" s="69"/>
      <c r="AON2383" s="69"/>
      <c r="AOO2383" s="69"/>
      <c r="AOP2383" s="69"/>
      <c r="AOQ2383" s="69"/>
      <c r="AOR2383" s="69"/>
      <c r="AOS2383" s="69"/>
      <c r="AOT2383" s="69"/>
      <c r="AOU2383" s="69"/>
      <c r="AOV2383" s="69"/>
      <c r="AOW2383" s="69"/>
      <c r="AOX2383" s="69"/>
      <c r="AOY2383" s="69"/>
      <c r="AOZ2383" s="69"/>
      <c r="APA2383" s="69"/>
      <c r="APB2383" s="69"/>
      <c r="APC2383" s="69"/>
      <c r="APD2383" s="69"/>
      <c r="APE2383" s="69"/>
      <c r="APF2383" s="69"/>
      <c r="APG2383" s="69"/>
      <c r="APH2383" s="69"/>
      <c r="API2383" s="69"/>
      <c r="APJ2383" s="69"/>
      <c r="APK2383" s="69"/>
      <c r="APL2383" s="69"/>
      <c r="APM2383" s="69"/>
      <c r="APN2383" s="69"/>
      <c r="APO2383" s="69"/>
      <c r="APP2383" s="69"/>
      <c r="APQ2383" s="69"/>
      <c r="APR2383" s="69"/>
      <c r="APS2383" s="69"/>
      <c r="APT2383" s="69"/>
      <c r="APU2383" s="69"/>
      <c r="APV2383" s="69"/>
      <c r="APW2383" s="69"/>
      <c r="APX2383" s="69"/>
      <c r="APY2383" s="69"/>
      <c r="APZ2383" s="69"/>
      <c r="AQA2383" s="69"/>
      <c r="AQB2383" s="69"/>
      <c r="AQC2383" s="69"/>
      <c r="AQD2383" s="69"/>
      <c r="AQE2383" s="69"/>
      <c r="AQF2383" s="69"/>
      <c r="AQG2383" s="69"/>
      <c r="AQH2383" s="69"/>
      <c r="AQI2383" s="69"/>
      <c r="AQJ2383" s="69"/>
      <c r="AQK2383" s="69"/>
      <c r="AQL2383" s="69"/>
      <c r="AQM2383" s="69"/>
      <c r="AQN2383" s="69"/>
      <c r="AQO2383" s="69"/>
      <c r="AQP2383" s="69"/>
      <c r="AQQ2383" s="69"/>
      <c r="AQR2383" s="69"/>
      <c r="AQS2383" s="69"/>
      <c r="AQT2383" s="69"/>
      <c r="AQU2383" s="69"/>
      <c r="AQV2383" s="69"/>
      <c r="AQW2383" s="69"/>
      <c r="AQX2383" s="69"/>
      <c r="AQY2383" s="69"/>
      <c r="AQZ2383" s="69"/>
      <c r="ARA2383" s="69"/>
      <c r="ARB2383" s="69"/>
      <c r="ARC2383" s="69"/>
      <c r="ARD2383" s="69"/>
      <c r="ARE2383" s="69"/>
      <c r="ARF2383" s="69"/>
      <c r="ARG2383" s="69"/>
      <c r="ARH2383" s="69"/>
      <c r="ARI2383" s="69"/>
      <c r="ARJ2383" s="69"/>
      <c r="ARK2383" s="69"/>
      <c r="ARL2383" s="69"/>
      <c r="ARM2383" s="69"/>
      <c r="ARN2383" s="69"/>
      <c r="ARO2383" s="69"/>
      <c r="ARP2383" s="69"/>
      <c r="ARQ2383" s="69"/>
      <c r="ARR2383" s="69"/>
      <c r="ARS2383" s="69"/>
      <c r="ART2383" s="69"/>
      <c r="ARU2383" s="69"/>
      <c r="ARV2383" s="69"/>
      <c r="ARW2383" s="69"/>
      <c r="ARX2383" s="69"/>
      <c r="ARY2383" s="69"/>
      <c r="ARZ2383" s="69"/>
      <c r="ASA2383" s="69"/>
      <c r="ASB2383" s="69"/>
      <c r="ASC2383" s="69"/>
      <c r="ASD2383" s="69"/>
      <c r="ASE2383" s="69"/>
      <c r="ASF2383" s="69"/>
      <c r="ASG2383" s="69"/>
      <c r="ASH2383" s="69"/>
      <c r="ASI2383" s="69"/>
      <c r="ASJ2383" s="69"/>
      <c r="ASK2383" s="69"/>
      <c r="ASL2383" s="69"/>
      <c r="ASM2383" s="69"/>
      <c r="ASN2383" s="69"/>
      <c r="ASO2383" s="69"/>
      <c r="ASP2383" s="69"/>
      <c r="ASQ2383" s="69"/>
      <c r="ASR2383" s="69"/>
      <c r="ASS2383" s="69"/>
      <c r="AST2383" s="69"/>
      <c r="ASU2383" s="69"/>
      <c r="ASV2383" s="69"/>
      <c r="ASW2383" s="69"/>
      <c r="ASX2383" s="69"/>
      <c r="ASY2383" s="69"/>
      <c r="ASZ2383" s="69"/>
      <c r="ATA2383" s="69"/>
      <c r="ATB2383" s="69"/>
      <c r="ATC2383" s="69"/>
      <c r="ATD2383" s="69"/>
      <c r="ATE2383" s="69"/>
      <c r="ATF2383" s="69"/>
      <c r="ATG2383" s="69"/>
      <c r="ATH2383" s="69"/>
      <c r="ATI2383" s="69"/>
      <c r="ATJ2383" s="69"/>
      <c r="ATK2383" s="69"/>
      <c r="ATL2383" s="69"/>
      <c r="ATM2383" s="69"/>
      <c r="ATN2383" s="69"/>
      <c r="ATO2383" s="69"/>
      <c r="ATP2383" s="69"/>
      <c r="ATQ2383" s="69"/>
      <c r="ATR2383" s="69"/>
      <c r="ATS2383" s="69"/>
      <c r="ATT2383" s="69"/>
      <c r="ATU2383" s="69"/>
      <c r="ATV2383" s="69"/>
      <c r="ATW2383" s="69"/>
      <c r="ATX2383" s="69"/>
      <c r="ATY2383" s="69"/>
      <c r="ATZ2383" s="69"/>
      <c r="AUA2383" s="69"/>
      <c r="AUB2383" s="69"/>
      <c r="AUC2383" s="69"/>
      <c r="AUD2383" s="69"/>
      <c r="AUE2383" s="69"/>
      <c r="AUF2383" s="69"/>
      <c r="AUG2383" s="69"/>
      <c r="AUH2383" s="69"/>
      <c r="AUI2383" s="69"/>
      <c r="AUJ2383" s="69"/>
      <c r="AUK2383" s="69"/>
      <c r="AUL2383" s="69"/>
      <c r="AUM2383" s="69"/>
      <c r="AUN2383" s="69"/>
      <c r="AUO2383" s="69"/>
      <c r="AUP2383" s="69"/>
      <c r="AUQ2383" s="69"/>
      <c r="AUR2383" s="69"/>
      <c r="AUS2383" s="69"/>
      <c r="AUT2383" s="69"/>
      <c r="AUU2383" s="69"/>
      <c r="AUV2383" s="69"/>
      <c r="AUW2383" s="69"/>
      <c r="AUX2383" s="69"/>
      <c r="AUY2383" s="69"/>
      <c r="AUZ2383" s="69"/>
      <c r="AVA2383" s="69"/>
      <c r="AVB2383" s="69"/>
      <c r="AVC2383" s="69"/>
      <c r="AVD2383" s="69"/>
      <c r="AVE2383" s="69"/>
      <c r="AVF2383" s="69"/>
      <c r="AVG2383" s="69"/>
      <c r="AVH2383" s="69"/>
      <c r="AVI2383" s="69"/>
      <c r="AVJ2383" s="69"/>
      <c r="AVK2383" s="69"/>
      <c r="AVL2383" s="69"/>
      <c r="AVM2383" s="69"/>
      <c r="AVN2383" s="69"/>
      <c r="AVO2383" s="69"/>
      <c r="AVP2383" s="69"/>
      <c r="AVQ2383" s="69"/>
      <c r="AVR2383" s="69"/>
      <c r="AVS2383" s="69"/>
      <c r="AVT2383" s="69"/>
      <c r="AVU2383" s="69"/>
      <c r="AVV2383" s="69"/>
      <c r="AVW2383" s="69"/>
      <c r="AVX2383" s="69"/>
      <c r="AVY2383" s="69"/>
      <c r="AVZ2383" s="69"/>
      <c r="AWA2383" s="69"/>
      <c r="AWB2383" s="69"/>
      <c r="AWC2383" s="69"/>
      <c r="AWD2383" s="69"/>
      <c r="AWE2383" s="69"/>
      <c r="AWF2383" s="69"/>
      <c r="AWG2383" s="69"/>
      <c r="AWH2383" s="69"/>
      <c r="AWI2383" s="69"/>
      <c r="AWJ2383" s="69"/>
      <c r="AWK2383" s="69"/>
      <c r="AWL2383" s="69"/>
      <c r="AWM2383" s="69"/>
      <c r="AWN2383" s="69"/>
      <c r="AWO2383" s="69"/>
      <c r="AWP2383" s="69"/>
      <c r="AWQ2383" s="69"/>
      <c r="AWR2383" s="69"/>
      <c r="AWS2383" s="69"/>
      <c r="AWT2383" s="69"/>
      <c r="AWU2383" s="69"/>
      <c r="AWV2383" s="69"/>
      <c r="AWW2383" s="69"/>
      <c r="AWX2383" s="69"/>
      <c r="AWY2383" s="69"/>
      <c r="AWZ2383" s="69"/>
      <c r="AXA2383" s="69"/>
      <c r="AXB2383" s="69"/>
      <c r="AXC2383" s="69"/>
      <c r="AXD2383" s="69"/>
      <c r="AXE2383" s="69"/>
      <c r="AXF2383" s="69"/>
      <c r="AXG2383" s="69"/>
      <c r="AXH2383" s="69"/>
      <c r="AXI2383" s="69"/>
      <c r="AXJ2383" s="69"/>
      <c r="AXK2383" s="69"/>
      <c r="AXL2383" s="69"/>
      <c r="AXM2383" s="69"/>
      <c r="AXN2383" s="69"/>
      <c r="AXO2383" s="69"/>
      <c r="AXP2383" s="69"/>
      <c r="AXQ2383" s="69"/>
      <c r="AXR2383" s="69"/>
      <c r="AXS2383" s="69"/>
      <c r="AXT2383" s="69"/>
      <c r="AXU2383" s="69"/>
      <c r="AXV2383" s="69"/>
      <c r="AXW2383" s="69"/>
      <c r="AXX2383" s="69"/>
      <c r="AXY2383" s="69"/>
      <c r="AXZ2383" s="69"/>
      <c r="AYA2383" s="69"/>
      <c r="AYB2383" s="69"/>
      <c r="AYC2383" s="69"/>
      <c r="AYD2383" s="69"/>
      <c r="AYE2383" s="69"/>
      <c r="AYF2383" s="69"/>
      <c r="AYG2383" s="69"/>
      <c r="AYH2383" s="69"/>
      <c r="AYI2383" s="69"/>
      <c r="AYJ2383" s="69"/>
      <c r="AYK2383" s="69"/>
      <c r="AYL2383" s="69"/>
      <c r="AYM2383" s="69"/>
      <c r="AYN2383" s="69"/>
      <c r="AYO2383" s="69"/>
      <c r="AYP2383" s="69"/>
      <c r="AYQ2383" s="69"/>
      <c r="AYR2383" s="69"/>
      <c r="AYS2383" s="69"/>
      <c r="AYT2383" s="69"/>
      <c r="AYU2383" s="69"/>
      <c r="AYV2383" s="69"/>
      <c r="AYW2383" s="69"/>
      <c r="AYX2383" s="69"/>
      <c r="AYY2383" s="69"/>
      <c r="AYZ2383" s="69"/>
      <c r="AZA2383" s="69"/>
      <c r="AZB2383" s="69"/>
      <c r="AZC2383" s="69"/>
      <c r="AZD2383" s="69"/>
      <c r="AZE2383" s="69"/>
      <c r="AZF2383" s="69"/>
      <c r="AZG2383" s="69"/>
      <c r="AZH2383" s="69"/>
      <c r="AZI2383" s="69"/>
      <c r="AZJ2383" s="69"/>
      <c r="AZK2383" s="69"/>
      <c r="AZL2383" s="69"/>
      <c r="AZM2383" s="69"/>
      <c r="AZN2383" s="69"/>
      <c r="AZO2383" s="69"/>
      <c r="AZP2383" s="69"/>
      <c r="AZQ2383" s="69"/>
      <c r="AZR2383" s="69"/>
      <c r="AZS2383" s="69"/>
      <c r="AZT2383" s="69"/>
      <c r="AZU2383" s="69"/>
      <c r="AZV2383" s="69"/>
      <c r="AZW2383" s="69"/>
      <c r="AZX2383" s="69"/>
      <c r="AZY2383" s="69"/>
      <c r="AZZ2383" s="69"/>
      <c r="BAA2383" s="69"/>
      <c r="BAB2383" s="69"/>
      <c r="BAC2383" s="69"/>
      <c r="BAD2383" s="69"/>
      <c r="BAE2383" s="69"/>
      <c r="BAF2383" s="69"/>
      <c r="BAG2383" s="69"/>
      <c r="BAH2383" s="69"/>
      <c r="BAI2383" s="69"/>
      <c r="BAJ2383" s="69"/>
      <c r="BAK2383" s="69"/>
      <c r="BAL2383" s="69"/>
      <c r="BAM2383" s="69"/>
      <c r="BAN2383" s="69"/>
      <c r="BAO2383" s="69"/>
      <c r="BAP2383" s="69"/>
      <c r="BAQ2383" s="69"/>
      <c r="BAR2383" s="69"/>
      <c r="BAS2383" s="69"/>
      <c r="BAT2383" s="69"/>
      <c r="BAU2383" s="69"/>
      <c r="BAV2383" s="69"/>
      <c r="BAW2383" s="69"/>
      <c r="BAX2383" s="69"/>
      <c r="BAY2383" s="69"/>
      <c r="BAZ2383" s="69"/>
      <c r="BBA2383" s="69"/>
      <c r="BBB2383" s="69"/>
      <c r="BBC2383" s="69"/>
      <c r="BBD2383" s="69"/>
      <c r="BBE2383" s="69"/>
      <c r="BBF2383" s="69"/>
      <c r="BBG2383" s="69"/>
      <c r="BBH2383" s="69"/>
      <c r="BBI2383" s="69"/>
      <c r="BBJ2383" s="69"/>
      <c r="BBK2383" s="69"/>
      <c r="BBL2383" s="69"/>
      <c r="BBM2383" s="69"/>
      <c r="BBN2383" s="69"/>
      <c r="BBO2383" s="69"/>
      <c r="BBP2383" s="69"/>
      <c r="BBQ2383" s="69"/>
      <c r="BBR2383" s="69"/>
      <c r="BBS2383" s="69"/>
      <c r="BBT2383" s="69"/>
      <c r="BBU2383" s="69"/>
      <c r="BBV2383" s="69"/>
      <c r="BBW2383" s="69"/>
      <c r="BBX2383" s="69"/>
      <c r="BBY2383" s="69"/>
      <c r="BBZ2383" s="69"/>
      <c r="BCA2383" s="69"/>
      <c r="BCB2383" s="69"/>
      <c r="BCC2383" s="69"/>
      <c r="BCD2383" s="69"/>
      <c r="BCE2383" s="69"/>
      <c r="BCF2383" s="69"/>
      <c r="BCG2383" s="69"/>
      <c r="BCH2383" s="69"/>
      <c r="BCI2383" s="69"/>
      <c r="BCJ2383" s="69"/>
      <c r="BCK2383" s="69"/>
      <c r="BCL2383" s="69"/>
      <c r="BCM2383" s="69"/>
      <c r="BCN2383" s="69"/>
      <c r="BCO2383" s="69"/>
      <c r="BCP2383" s="69"/>
      <c r="BCQ2383" s="69"/>
      <c r="BCR2383" s="69"/>
      <c r="BCS2383" s="69"/>
      <c r="BCT2383" s="69"/>
      <c r="BCU2383" s="69"/>
      <c r="BCV2383" s="69"/>
      <c r="BCW2383" s="69"/>
      <c r="BCX2383" s="69"/>
      <c r="BCY2383" s="69"/>
      <c r="BCZ2383" s="69"/>
      <c r="BDA2383" s="69"/>
      <c r="BDB2383" s="69"/>
      <c r="BDC2383" s="69"/>
      <c r="BDD2383" s="69"/>
      <c r="BDE2383" s="69"/>
      <c r="BDF2383" s="69"/>
      <c r="BDG2383" s="69"/>
      <c r="BDH2383" s="69"/>
      <c r="BDI2383" s="69"/>
      <c r="BDJ2383" s="69"/>
      <c r="BDK2383" s="69"/>
      <c r="BDL2383" s="69"/>
      <c r="BDM2383" s="69"/>
      <c r="BDN2383" s="69"/>
      <c r="BDO2383" s="69"/>
      <c r="BDP2383" s="69"/>
      <c r="BDQ2383" s="69"/>
      <c r="BDR2383" s="69"/>
      <c r="BDS2383" s="69"/>
      <c r="BDT2383" s="69"/>
      <c r="BDU2383" s="69"/>
      <c r="BDV2383" s="69"/>
      <c r="BDW2383" s="69"/>
      <c r="BDX2383" s="69"/>
      <c r="BDY2383" s="69"/>
      <c r="BDZ2383" s="69"/>
      <c r="BEA2383" s="69"/>
      <c r="BEB2383" s="69"/>
      <c r="BEC2383" s="69"/>
      <c r="BED2383" s="69"/>
      <c r="BEE2383" s="69"/>
      <c r="BEF2383" s="69"/>
      <c r="BEG2383" s="69"/>
      <c r="BEH2383" s="69"/>
      <c r="BEI2383" s="69"/>
      <c r="BEJ2383" s="69"/>
      <c r="BEK2383" s="69"/>
      <c r="BEL2383" s="69"/>
      <c r="BEM2383" s="69"/>
      <c r="BEN2383" s="69"/>
      <c r="BEO2383" s="69"/>
      <c r="BEP2383" s="69"/>
      <c r="BEQ2383" s="69"/>
      <c r="BER2383" s="69"/>
      <c r="BES2383" s="69"/>
      <c r="BET2383" s="69"/>
      <c r="BEU2383" s="69"/>
      <c r="BEV2383" s="69"/>
      <c r="BEW2383" s="69"/>
      <c r="BEX2383" s="69"/>
      <c r="BEY2383" s="69"/>
      <c r="BEZ2383" s="69"/>
      <c r="BFA2383" s="69"/>
      <c r="BFB2383" s="69"/>
      <c r="BFC2383" s="69"/>
      <c r="BFD2383" s="69"/>
      <c r="BFE2383" s="69"/>
      <c r="BFF2383" s="69"/>
      <c r="BFG2383" s="69"/>
      <c r="BFH2383" s="69"/>
      <c r="BFI2383" s="69"/>
      <c r="BFJ2383" s="69"/>
      <c r="BFK2383" s="69"/>
      <c r="BFL2383" s="69"/>
      <c r="BFM2383" s="69"/>
      <c r="BFN2383" s="69"/>
      <c r="BFO2383" s="69"/>
      <c r="BFP2383" s="69"/>
      <c r="BFQ2383" s="69"/>
      <c r="BFR2383" s="69"/>
      <c r="BFS2383" s="69"/>
      <c r="BFT2383" s="69"/>
      <c r="BFU2383" s="69"/>
      <c r="BFV2383" s="69"/>
      <c r="BFW2383" s="69"/>
      <c r="BFX2383" s="69"/>
      <c r="BFY2383" s="69"/>
      <c r="BFZ2383" s="69"/>
      <c r="BGA2383" s="69"/>
      <c r="BGB2383" s="69"/>
      <c r="BGC2383" s="69"/>
      <c r="BGD2383" s="69"/>
      <c r="BGE2383" s="69"/>
      <c r="BGF2383" s="69"/>
      <c r="BGG2383" s="69"/>
      <c r="BGH2383" s="69"/>
      <c r="BGI2383" s="69"/>
      <c r="BGJ2383" s="69"/>
      <c r="BGK2383" s="69"/>
      <c r="BGL2383" s="69"/>
      <c r="BGM2383" s="69"/>
      <c r="BGN2383" s="69"/>
      <c r="BGO2383" s="69"/>
      <c r="BGP2383" s="69"/>
      <c r="BGQ2383" s="69"/>
      <c r="BGR2383" s="69"/>
      <c r="BGS2383" s="69"/>
      <c r="BGT2383" s="69"/>
      <c r="BGU2383" s="69"/>
      <c r="BGV2383" s="69"/>
      <c r="BGW2383" s="69"/>
      <c r="BGX2383" s="69"/>
      <c r="BGY2383" s="69"/>
      <c r="BGZ2383" s="69"/>
      <c r="BHA2383" s="69"/>
      <c r="BHB2383" s="69"/>
      <c r="BHC2383" s="69"/>
      <c r="BHD2383" s="69"/>
      <c r="BHE2383" s="69"/>
      <c r="BHF2383" s="69"/>
      <c r="BHG2383" s="69"/>
      <c r="BHH2383" s="69"/>
      <c r="BHI2383" s="69"/>
      <c r="BHJ2383" s="69"/>
      <c r="BHK2383" s="69"/>
      <c r="BHL2383" s="69"/>
      <c r="BHM2383" s="69"/>
      <c r="BHN2383" s="69"/>
      <c r="BHO2383" s="69"/>
      <c r="BHP2383" s="69"/>
      <c r="BHQ2383" s="69"/>
      <c r="BHR2383" s="69"/>
      <c r="BHS2383" s="69"/>
      <c r="BHT2383" s="69"/>
      <c r="BHU2383" s="69"/>
      <c r="BHV2383" s="69"/>
      <c r="BHW2383" s="69"/>
      <c r="BHX2383" s="69"/>
      <c r="BHY2383" s="69"/>
      <c r="BHZ2383" s="69"/>
      <c r="BIA2383" s="69"/>
      <c r="BIB2383" s="69"/>
      <c r="BIC2383" s="69"/>
      <c r="BID2383" s="69"/>
      <c r="BIE2383" s="69"/>
      <c r="BIF2383" s="69"/>
      <c r="BIG2383" s="69"/>
      <c r="BIH2383" s="69"/>
      <c r="BII2383" s="69"/>
      <c r="BIJ2383" s="69"/>
      <c r="BIK2383" s="69"/>
      <c r="BIL2383" s="69"/>
      <c r="BIM2383" s="69"/>
      <c r="BIN2383" s="69"/>
      <c r="BIO2383" s="69"/>
      <c r="BIP2383" s="69"/>
      <c r="BIQ2383" s="69"/>
      <c r="BIR2383" s="69"/>
      <c r="BIS2383" s="69"/>
      <c r="BIT2383" s="69"/>
      <c r="BIU2383" s="69"/>
      <c r="BIV2383" s="69"/>
      <c r="BIW2383" s="69"/>
      <c r="BIX2383" s="69"/>
      <c r="BIY2383" s="69"/>
      <c r="BIZ2383" s="69"/>
      <c r="BJA2383" s="69"/>
      <c r="BJB2383" s="69"/>
      <c r="BJC2383" s="69"/>
      <c r="BJD2383" s="69"/>
      <c r="BJE2383" s="69"/>
      <c r="BJF2383" s="69"/>
      <c r="BJG2383" s="69"/>
      <c r="BJH2383" s="69"/>
      <c r="BJI2383" s="69"/>
      <c r="BJJ2383" s="69"/>
      <c r="BJK2383" s="69"/>
      <c r="BJL2383" s="69"/>
      <c r="BJM2383" s="69"/>
      <c r="BJN2383" s="69"/>
      <c r="BJO2383" s="69"/>
      <c r="BJP2383" s="69"/>
      <c r="BJQ2383" s="69"/>
      <c r="BJR2383" s="69"/>
      <c r="BJS2383" s="69"/>
      <c r="BJT2383" s="69"/>
      <c r="BJU2383" s="69"/>
      <c r="BJV2383" s="69"/>
      <c r="BJW2383" s="69"/>
      <c r="BJX2383" s="69"/>
      <c r="BJY2383" s="69"/>
      <c r="BJZ2383" s="69"/>
      <c r="BKA2383" s="69"/>
      <c r="BKB2383" s="69"/>
      <c r="BKC2383" s="69"/>
      <c r="BKD2383" s="69"/>
      <c r="BKE2383" s="69"/>
      <c r="BKF2383" s="69"/>
      <c r="BKG2383" s="69"/>
      <c r="BKH2383" s="69"/>
      <c r="BKI2383" s="69"/>
      <c r="BKJ2383" s="69"/>
      <c r="BKK2383" s="69"/>
      <c r="BKL2383" s="69"/>
      <c r="BKM2383" s="69"/>
      <c r="BKN2383" s="69"/>
      <c r="BKO2383" s="69"/>
      <c r="BKP2383" s="69"/>
      <c r="BKQ2383" s="69"/>
      <c r="BKR2383" s="69"/>
      <c r="BKS2383" s="69"/>
      <c r="BKT2383" s="69"/>
      <c r="BKU2383" s="69"/>
      <c r="BKV2383" s="69"/>
      <c r="BKW2383" s="69"/>
      <c r="BKX2383" s="69"/>
      <c r="BKY2383" s="69"/>
      <c r="BKZ2383" s="69"/>
      <c r="BLA2383" s="69"/>
      <c r="BLB2383" s="69"/>
      <c r="BLC2383" s="69"/>
      <c r="BLD2383" s="69"/>
      <c r="BLE2383" s="69"/>
      <c r="BLF2383" s="69"/>
      <c r="BLG2383" s="69"/>
      <c r="BLH2383" s="69"/>
      <c r="BLI2383" s="69"/>
      <c r="BLJ2383" s="69"/>
      <c r="BLK2383" s="69"/>
      <c r="BLL2383" s="69"/>
      <c r="BLM2383" s="69"/>
      <c r="BLN2383" s="69"/>
      <c r="BLO2383" s="69"/>
      <c r="BLP2383" s="69"/>
      <c r="BLQ2383" s="69"/>
      <c r="BLR2383" s="69"/>
      <c r="BLS2383" s="69"/>
      <c r="BLT2383" s="69"/>
      <c r="BLU2383" s="69"/>
      <c r="BLV2383" s="69"/>
      <c r="BLW2383" s="69"/>
      <c r="BLX2383" s="69"/>
      <c r="BLY2383" s="69"/>
      <c r="BLZ2383" s="69"/>
      <c r="BMA2383" s="69"/>
      <c r="BMB2383" s="69"/>
      <c r="BMC2383" s="69"/>
      <c r="BMD2383" s="69"/>
      <c r="BME2383" s="69"/>
      <c r="BMF2383" s="69"/>
      <c r="BMG2383" s="69"/>
      <c r="BMH2383" s="69"/>
      <c r="BMI2383" s="69"/>
      <c r="BMJ2383" s="69"/>
      <c r="BMK2383" s="69"/>
      <c r="BML2383" s="69"/>
      <c r="BMM2383" s="69"/>
      <c r="BMN2383" s="69"/>
      <c r="BMO2383" s="69"/>
      <c r="BMP2383" s="69"/>
      <c r="BMQ2383" s="69"/>
      <c r="BMR2383" s="69"/>
      <c r="BMS2383" s="69"/>
      <c r="BMT2383" s="69"/>
      <c r="BMU2383" s="69"/>
      <c r="BMV2383" s="69"/>
      <c r="BMW2383" s="69"/>
      <c r="BMX2383" s="69"/>
      <c r="BMY2383" s="69"/>
      <c r="BMZ2383" s="69"/>
      <c r="BNA2383" s="69"/>
      <c r="BNB2383" s="69"/>
      <c r="BNC2383" s="69"/>
      <c r="BND2383" s="69"/>
      <c r="BNE2383" s="69"/>
      <c r="BNF2383" s="69"/>
      <c r="BNG2383" s="69"/>
      <c r="BNH2383" s="69"/>
      <c r="BNI2383" s="69"/>
      <c r="BNJ2383" s="69"/>
      <c r="BNK2383" s="69"/>
      <c r="BNL2383" s="69"/>
      <c r="BNM2383" s="69"/>
      <c r="BNN2383" s="69"/>
      <c r="BNO2383" s="69"/>
      <c r="BNP2383" s="69"/>
      <c r="BNQ2383" s="69"/>
      <c r="BNR2383" s="69"/>
      <c r="BNS2383" s="69"/>
      <c r="BNT2383" s="69"/>
      <c r="BNU2383" s="69"/>
      <c r="BNV2383" s="69"/>
      <c r="BNW2383" s="69"/>
      <c r="BNX2383" s="69"/>
      <c r="BNY2383" s="69"/>
      <c r="BNZ2383" s="69"/>
      <c r="BOA2383" s="69"/>
      <c r="BOB2383" s="69"/>
      <c r="BOC2383" s="69"/>
      <c r="BOD2383" s="69"/>
      <c r="BOE2383" s="69"/>
      <c r="BOF2383" s="69"/>
      <c r="BOG2383" s="69"/>
      <c r="BOH2383" s="69"/>
      <c r="BOI2383" s="69"/>
      <c r="BOJ2383" s="69"/>
      <c r="BOK2383" s="69"/>
      <c r="BOL2383" s="69"/>
      <c r="BOM2383" s="69"/>
      <c r="BON2383" s="69"/>
      <c r="BOO2383" s="69"/>
      <c r="BOP2383" s="69"/>
      <c r="BOQ2383" s="69"/>
      <c r="BOR2383" s="69"/>
      <c r="BOS2383" s="69"/>
      <c r="BOT2383" s="69"/>
      <c r="BOU2383" s="69"/>
      <c r="BOV2383" s="69"/>
      <c r="BOW2383" s="69"/>
      <c r="BOX2383" s="69"/>
      <c r="BOY2383" s="69"/>
      <c r="BOZ2383" s="69"/>
      <c r="BPA2383" s="69"/>
      <c r="BPB2383" s="69"/>
      <c r="BPC2383" s="69"/>
      <c r="BPD2383" s="69"/>
      <c r="BPE2383" s="69"/>
      <c r="BPF2383" s="69"/>
      <c r="BPG2383" s="69"/>
      <c r="BPH2383" s="69"/>
      <c r="BPI2383" s="69"/>
      <c r="BPJ2383" s="69"/>
      <c r="BPK2383" s="69"/>
      <c r="BPL2383" s="69"/>
      <c r="BPM2383" s="69"/>
      <c r="BPN2383" s="69"/>
      <c r="BPO2383" s="69"/>
      <c r="BPP2383" s="69"/>
      <c r="BPQ2383" s="69"/>
      <c r="BPR2383" s="69"/>
      <c r="BPS2383" s="69"/>
      <c r="BPT2383" s="69"/>
      <c r="BPU2383" s="69"/>
      <c r="BPV2383" s="69"/>
      <c r="BPW2383" s="69"/>
      <c r="BPX2383" s="69"/>
      <c r="BPY2383" s="69"/>
      <c r="BPZ2383" s="69"/>
      <c r="BQA2383" s="69"/>
      <c r="BQB2383" s="69"/>
      <c r="BQC2383" s="69"/>
      <c r="BQD2383" s="69"/>
      <c r="BQE2383" s="69"/>
      <c r="BQF2383" s="69"/>
      <c r="BQG2383" s="69"/>
      <c r="BQH2383" s="69"/>
      <c r="BQI2383" s="69"/>
      <c r="BQJ2383" s="69"/>
      <c r="BQK2383" s="69"/>
      <c r="BQL2383" s="69"/>
      <c r="BQM2383" s="69"/>
      <c r="BQN2383" s="69"/>
      <c r="BQO2383" s="69"/>
      <c r="BQP2383" s="69"/>
      <c r="BQQ2383" s="69"/>
      <c r="BQR2383" s="69"/>
      <c r="BQS2383" s="69"/>
      <c r="BQT2383" s="69"/>
      <c r="BQU2383" s="69"/>
      <c r="BQV2383" s="69"/>
      <c r="BQW2383" s="69"/>
      <c r="BQX2383" s="69"/>
      <c r="BQY2383" s="69"/>
      <c r="BQZ2383" s="69"/>
      <c r="BRA2383" s="69"/>
      <c r="BRB2383" s="69"/>
      <c r="BRC2383" s="69"/>
      <c r="BRD2383" s="69"/>
      <c r="BRE2383" s="69"/>
      <c r="BRF2383" s="69"/>
      <c r="BRG2383" s="69"/>
      <c r="BRH2383" s="69"/>
      <c r="BRI2383" s="69"/>
      <c r="BRJ2383" s="69"/>
      <c r="BRK2383" s="69"/>
      <c r="BRL2383" s="69"/>
      <c r="BRM2383" s="69"/>
      <c r="BRN2383" s="69"/>
      <c r="BRO2383" s="69"/>
      <c r="BRP2383" s="69"/>
      <c r="BRQ2383" s="69"/>
      <c r="BRR2383" s="69"/>
      <c r="BRS2383" s="69"/>
      <c r="BRT2383" s="69"/>
      <c r="BRU2383" s="69"/>
      <c r="BRV2383" s="69"/>
      <c r="BRW2383" s="69"/>
      <c r="BRX2383" s="69"/>
      <c r="BRY2383" s="69"/>
      <c r="BRZ2383" s="69"/>
      <c r="BSA2383" s="69"/>
      <c r="BSB2383" s="69"/>
      <c r="BSC2383" s="69"/>
      <c r="BSD2383" s="69"/>
      <c r="BSE2383" s="69"/>
      <c r="BSF2383" s="69"/>
      <c r="BSG2383" s="69"/>
      <c r="BSH2383" s="69"/>
      <c r="BSI2383" s="69"/>
      <c r="BSJ2383" s="69"/>
      <c r="BSK2383" s="69"/>
      <c r="BSL2383" s="69"/>
      <c r="BSM2383" s="69"/>
      <c r="BSN2383" s="69"/>
      <c r="BSO2383" s="69"/>
      <c r="BSP2383" s="69"/>
      <c r="BSQ2383" s="69"/>
      <c r="BSR2383" s="69"/>
      <c r="BSS2383" s="69"/>
      <c r="BST2383" s="69"/>
      <c r="BSU2383" s="69"/>
      <c r="BSV2383" s="69"/>
      <c r="BSW2383" s="69"/>
      <c r="BSX2383" s="69"/>
      <c r="BSY2383" s="69"/>
      <c r="BSZ2383" s="69"/>
      <c r="BTA2383" s="69"/>
      <c r="BTB2383" s="69"/>
      <c r="BTC2383" s="69"/>
      <c r="BTD2383" s="69"/>
      <c r="BTE2383" s="69"/>
      <c r="BTF2383" s="69"/>
      <c r="BTG2383" s="69"/>
      <c r="BTH2383" s="69"/>
      <c r="BTI2383" s="69"/>
      <c r="BTJ2383" s="69"/>
      <c r="BTK2383" s="69"/>
      <c r="BTL2383" s="69"/>
      <c r="BTM2383" s="69"/>
      <c r="BTN2383" s="69"/>
      <c r="BTO2383" s="69"/>
      <c r="BTP2383" s="69"/>
      <c r="BTQ2383" s="69"/>
      <c r="BTR2383" s="69"/>
      <c r="BTS2383" s="69"/>
      <c r="BTT2383" s="69"/>
      <c r="BTU2383" s="69"/>
      <c r="BTV2383" s="69"/>
      <c r="BTW2383" s="69"/>
      <c r="BTX2383" s="69"/>
      <c r="BTY2383" s="69"/>
      <c r="BTZ2383" s="69"/>
      <c r="BUA2383" s="69"/>
      <c r="BUB2383" s="69"/>
      <c r="BUC2383" s="69"/>
      <c r="BUD2383" s="69"/>
      <c r="BUE2383" s="69"/>
      <c r="BUF2383" s="69"/>
      <c r="BUG2383" s="69"/>
      <c r="BUH2383" s="69"/>
      <c r="BUI2383" s="69"/>
      <c r="BUJ2383" s="69"/>
      <c r="BUK2383" s="69"/>
      <c r="BUL2383" s="69"/>
      <c r="BUM2383" s="69"/>
      <c r="BUN2383" s="69"/>
      <c r="BUO2383" s="69"/>
      <c r="BUP2383" s="69"/>
      <c r="BUQ2383" s="69"/>
      <c r="BUR2383" s="69"/>
      <c r="BUS2383" s="69"/>
      <c r="BUT2383" s="69"/>
      <c r="BUU2383" s="69"/>
      <c r="BUV2383" s="69"/>
      <c r="BUW2383" s="69"/>
      <c r="BUX2383" s="69"/>
      <c r="BUY2383" s="69"/>
      <c r="BUZ2383" s="69"/>
      <c r="BVA2383" s="69"/>
      <c r="BVB2383" s="69"/>
      <c r="BVC2383" s="69"/>
      <c r="BVD2383" s="69"/>
      <c r="BVE2383" s="69"/>
      <c r="BVF2383" s="69"/>
      <c r="BVG2383" s="69"/>
      <c r="BVH2383" s="69"/>
      <c r="BVI2383" s="69"/>
      <c r="BVJ2383" s="69"/>
      <c r="BVK2383" s="69"/>
      <c r="BVL2383" s="69"/>
      <c r="BVM2383" s="69"/>
      <c r="BVN2383" s="69"/>
      <c r="BVO2383" s="69"/>
      <c r="BVP2383" s="69"/>
      <c r="BVQ2383" s="69"/>
      <c r="BVR2383" s="69"/>
      <c r="BVS2383" s="69"/>
      <c r="BVT2383" s="69"/>
      <c r="BVU2383" s="69"/>
      <c r="BVV2383" s="69"/>
      <c r="BVW2383" s="69"/>
      <c r="BVX2383" s="69"/>
      <c r="BVY2383" s="69"/>
      <c r="BVZ2383" s="69"/>
      <c r="BWA2383" s="69"/>
      <c r="BWB2383" s="69"/>
      <c r="BWC2383" s="69"/>
      <c r="BWD2383" s="69"/>
      <c r="BWE2383" s="69"/>
      <c r="BWF2383" s="69"/>
      <c r="BWG2383" s="69"/>
      <c r="BWH2383" s="69"/>
      <c r="BWI2383" s="69"/>
      <c r="BWJ2383" s="69"/>
      <c r="BWK2383" s="69"/>
      <c r="BWL2383" s="69"/>
      <c r="BWM2383" s="69"/>
      <c r="BWN2383" s="69"/>
      <c r="BWO2383" s="69"/>
      <c r="BWP2383" s="69"/>
      <c r="BWQ2383" s="69"/>
      <c r="BWR2383" s="69"/>
      <c r="BWS2383" s="69"/>
      <c r="BWT2383" s="69"/>
      <c r="BWU2383" s="69"/>
      <c r="BWV2383" s="69"/>
      <c r="BWW2383" s="69"/>
      <c r="BWX2383" s="69"/>
      <c r="BWY2383" s="69"/>
      <c r="BWZ2383" s="69"/>
      <c r="BXA2383" s="69"/>
      <c r="BXB2383" s="69"/>
      <c r="BXC2383" s="69"/>
      <c r="BXD2383" s="69"/>
      <c r="BXE2383" s="69"/>
      <c r="BXF2383" s="69"/>
      <c r="BXG2383" s="69"/>
      <c r="BXH2383" s="69"/>
      <c r="BXI2383" s="69"/>
      <c r="BXJ2383" s="69"/>
      <c r="BXK2383" s="69"/>
      <c r="BXL2383" s="69"/>
      <c r="BXM2383" s="69"/>
      <c r="BXN2383" s="69"/>
      <c r="BXO2383" s="69"/>
      <c r="BXP2383" s="69"/>
      <c r="BXQ2383" s="69"/>
      <c r="BXR2383" s="69"/>
      <c r="BXS2383" s="69"/>
      <c r="BXT2383" s="69"/>
      <c r="BXU2383" s="69"/>
      <c r="BXV2383" s="69"/>
      <c r="BXW2383" s="69"/>
      <c r="BXX2383" s="69"/>
      <c r="BXY2383" s="69"/>
      <c r="BXZ2383" s="69"/>
      <c r="BYA2383" s="69"/>
      <c r="BYB2383" s="69"/>
      <c r="BYC2383" s="69"/>
      <c r="BYD2383" s="69"/>
      <c r="BYE2383" s="69"/>
      <c r="BYF2383" s="69"/>
      <c r="BYG2383" s="69"/>
      <c r="BYH2383" s="69"/>
      <c r="BYI2383" s="69"/>
      <c r="BYJ2383" s="69"/>
      <c r="BYK2383" s="69"/>
      <c r="BYL2383" s="69"/>
      <c r="BYM2383" s="69"/>
      <c r="BYN2383" s="69"/>
      <c r="BYO2383" s="69"/>
      <c r="BYP2383" s="69"/>
      <c r="BYQ2383" s="69"/>
      <c r="BYR2383" s="69"/>
      <c r="BYS2383" s="69"/>
      <c r="BYT2383" s="69"/>
      <c r="BYU2383" s="69"/>
      <c r="BYV2383" s="69"/>
      <c r="BYW2383" s="69"/>
      <c r="BYX2383" s="69"/>
      <c r="BYY2383" s="69"/>
      <c r="BYZ2383" s="69"/>
      <c r="BZA2383" s="69"/>
      <c r="BZB2383" s="69"/>
      <c r="BZC2383" s="69"/>
      <c r="BZD2383" s="69"/>
      <c r="BZE2383" s="69"/>
      <c r="BZF2383" s="69"/>
      <c r="BZG2383" s="69"/>
      <c r="BZH2383" s="69"/>
      <c r="BZI2383" s="69"/>
      <c r="BZJ2383" s="69"/>
      <c r="BZK2383" s="69"/>
      <c r="BZL2383" s="69"/>
      <c r="BZM2383" s="69"/>
      <c r="BZN2383" s="69"/>
      <c r="BZO2383" s="69"/>
      <c r="BZP2383" s="69"/>
      <c r="BZQ2383" s="69"/>
      <c r="BZR2383" s="69"/>
      <c r="BZS2383" s="69"/>
      <c r="BZT2383" s="69"/>
      <c r="BZU2383" s="69"/>
      <c r="BZV2383" s="69"/>
      <c r="BZW2383" s="69"/>
      <c r="BZX2383" s="69"/>
      <c r="BZY2383" s="69"/>
      <c r="BZZ2383" s="69"/>
      <c r="CAA2383" s="69"/>
      <c r="CAB2383" s="69"/>
      <c r="CAC2383" s="69"/>
      <c r="CAD2383" s="69"/>
      <c r="CAE2383" s="69"/>
      <c r="CAF2383" s="69"/>
      <c r="CAG2383" s="69"/>
      <c r="CAH2383" s="69"/>
      <c r="CAI2383" s="69"/>
      <c r="CAJ2383" s="69"/>
      <c r="CAK2383" s="69"/>
      <c r="CAL2383" s="69"/>
      <c r="CAM2383" s="69"/>
      <c r="CAN2383" s="69"/>
      <c r="CAO2383" s="69"/>
      <c r="CAP2383" s="69"/>
      <c r="CAQ2383" s="69"/>
      <c r="CAR2383" s="69"/>
      <c r="CAS2383" s="69"/>
      <c r="CAT2383" s="69"/>
      <c r="CAU2383" s="69"/>
      <c r="CAV2383" s="69"/>
      <c r="CAW2383" s="69"/>
      <c r="CAX2383" s="69"/>
      <c r="CAY2383" s="69"/>
      <c r="CAZ2383" s="69"/>
      <c r="CBA2383" s="69"/>
      <c r="CBB2383" s="69"/>
      <c r="CBC2383" s="69"/>
      <c r="CBD2383" s="69"/>
      <c r="CBE2383" s="69"/>
      <c r="CBF2383" s="69"/>
      <c r="CBG2383" s="69"/>
      <c r="CBH2383" s="69"/>
      <c r="CBI2383" s="69"/>
      <c r="CBJ2383" s="69"/>
      <c r="CBK2383" s="69"/>
      <c r="CBL2383" s="69"/>
      <c r="CBM2383" s="69"/>
      <c r="CBN2383" s="69"/>
      <c r="CBO2383" s="69"/>
      <c r="CBP2383" s="69"/>
      <c r="CBQ2383" s="69"/>
      <c r="CBR2383" s="69"/>
      <c r="CBS2383" s="69"/>
      <c r="CBT2383" s="69"/>
      <c r="CBU2383" s="69"/>
      <c r="CBV2383" s="69"/>
      <c r="CBW2383" s="69"/>
      <c r="CBX2383" s="69"/>
      <c r="CBY2383" s="69"/>
      <c r="CBZ2383" s="69"/>
      <c r="CCA2383" s="69"/>
      <c r="CCB2383" s="69"/>
      <c r="CCC2383" s="69"/>
      <c r="CCD2383" s="69"/>
      <c r="CCE2383" s="69"/>
      <c r="CCF2383" s="69"/>
      <c r="CCG2383" s="69"/>
      <c r="CCH2383" s="69"/>
      <c r="CCI2383" s="69"/>
      <c r="CCJ2383" s="69"/>
      <c r="CCK2383" s="69"/>
      <c r="CCL2383" s="69"/>
      <c r="CCM2383" s="69"/>
      <c r="CCN2383" s="69"/>
      <c r="CCO2383" s="69"/>
      <c r="CCP2383" s="69"/>
      <c r="CCQ2383" s="69"/>
      <c r="CCR2383" s="69"/>
      <c r="CCS2383" s="69"/>
      <c r="CCT2383" s="69"/>
      <c r="CCU2383" s="69"/>
      <c r="CCV2383" s="69"/>
      <c r="CCW2383" s="69"/>
      <c r="CCX2383" s="69"/>
      <c r="CCY2383" s="69"/>
      <c r="CCZ2383" s="69"/>
      <c r="CDA2383" s="69"/>
      <c r="CDB2383" s="69"/>
      <c r="CDC2383" s="69"/>
      <c r="CDD2383" s="69"/>
      <c r="CDE2383" s="69"/>
      <c r="CDF2383" s="69"/>
      <c r="CDG2383" s="69"/>
      <c r="CDH2383" s="69"/>
      <c r="CDI2383" s="69"/>
      <c r="CDJ2383" s="69"/>
      <c r="CDK2383" s="69"/>
      <c r="CDL2383" s="69"/>
      <c r="CDM2383" s="69"/>
      <c r="CDN2383" s="69"/>
      <c r="CDO2383" s="69"/>
      <c r="CDP2383" s="69"/>
      <c r="CDQ2383" s="69"/>
      <c r="CDR2383" s="69"/>
      <c r="CDS2383" s="69"/>
      <c r="CDT2383" s="69"/>
      <c r="CDU2383" s="69"/>
      <c r="CDV2383" s="69"/>
      <c r="CDW2383" s="69"/>
      <c r="CDX2383" s="69"/>
      <c r="CDY2383" s="69"/>
      <c r="CDZ2383" s="69"/>
      <c r="CEA2383" s="69"/>
      <c r="CEB2383" s="69"/>
      <c r="CEC2383" s="69"/>
      <c r="CED2383" s="69"/>
      <c r="CEE2383" s="69"/>
      <c r="CEF2383" s="69"/>
      <c r="CEG2383" s="69"/>
      <c r="CEH2383" s="69"/>
      <c r="CEI2383" s="69"/>
      <c r="CEJ2383" s="69"/>
      <c r="CEK2383" s="69"/>
      <c r="CEL2383" s="69"/>
      <c r="CEM2383" s="69"/>
      <c r="CEN2383" s="69"/>
      <c r="CEO2383" s="69"/>
      <c r="CEP2383" s="69"/>
      <c r="CEQ2383" s="69"/>
      <c r="CER2383" s="69"/>
      <c r="CES2383" s="69"/>
      <c r="CET2383" s="69"/>
      <c r="CEU2383" s="69"/>
      <c r="CEV2383" s="69"/>
      <c r="CEW2383" s="69"/>
      <c r="CEX2383" s="69"/>
      <c r="CEY2383" s="69"/>
      <c r="CEZ2383" s="69"/>
      <c r="CFA2383" s="69"/>
      <c r="CFB2383" s="69"/>
      <c r="CFC2383" s="69"/>
      <c r="CFD2383" s="69"/>
      <c r="CFE2383" s="69"/>
      <c r="CFF2383" s="69"/>
      <c r="CFG2383" s="69"/>
      <c r="CFH2383" s="69"/>
      <c r="CFI2383" s="69"/>
      <c r="CFJ2383" s="69"/>
      <c r="CFK2383" s="69"/>
      <c r="CFL2383" s="69"/>
      <c r="CFM2383" s="69"/>
      <c r="CFN2383" s="69"/>
      <c r="CFO2383" s="69"/>
      <c r="CFP2383" s="69"/>
      <c r="CFQ2383" s="69"/>
      <c r="CFR2383" s="69"/>
      <c r="CFS2383" s="69"/>
      <c r="CFT2383" s="69"/>
      <c r="CFU2383" s="69"/>
      <c r="CFV2383" s="69"/>
      <c r="CFW2383" s="69"/>
      <c r="CFX2383" s="69"/>
      <c r="CFY2383" s="69"/>
      <c r="CFZ2383" s="69"/>
      <c r="CGA2383" s="69"/>
      <c r="CGB2383" s="69"/>
      <c r="CGC2383" s="69"/>
      <c r="CGD2383" s="69"/>
      <c r="CGE2383" s="69"/>
      <c r="CGF2383" s="69"/>
      <c r="CGG2383" s="69"/>
      <c r="CGH2383" s="69"/>
      <c r="CGI2383" s="69"/>
      <c r="CGJ2383" s="69"/>
      <c r="CGK2383" s="69"/>
      <c r="CGL2383" s="69"/>
      <c r="CGM2383" s="69"/>
      <c r="CGN2383" s="69"/>
      <c r="CGO2383" s="69"/>
      <c r="CGP2383" s="69"/>
      <c r="CGQ2383" s="69"/>
      <c r="CGR2383" s="69"/>
      <c r="CGS2383" s="69"/>
      <c r="CGT2383" s="69"/>
      <c r="CGU2383" s="69"/>
      <c r="CGV2383" s="69"/>
      <c r="CGW2383" s="69"/>
      <c r="CGX2383" s="69"/>
      <c r="CGY2383" s="69"/>
      <c r="CGZ2383" s="69"/>
      <c r="CHA2383" s="69"/>
      <c r="CHB2383" s="69"/>
      <c r="CHC2383" s="69"/>
      <c r="CHD2383" s="69"/>
      <c r="CHE2383" s="69"/>
      <c r="CHF2383" s="69"/>
      <c r="CHG2383" s="69"/>
      <c r="CHH2383" s="69"/>
      <c r="CHI2383" s="69"/>
      <c r="CHJ2383" s="69"/>
      <c r="CHK2383" s="69"/>
      <c r="CHL2383" s="69"/>
      <c r="CHM2383" s="69"/>
      <c r="CHN2383" s="69"/>
      <c r="CHO2383" s="69"/>
      <c r="CHP2383" s="69"/>
      <c r="CHQ2383" s="69"/>
      <c r="CHR2383" s="69"/>
      <c r="CHS2383" s="69"/>
      <c r="CHT2383" s="69"/>
      <c r="CHU2383" s="69"/>
      <c r="CHV2383" s="69"/>
      <c r="CHW2383" s="69"/>
      <c r="CHX2383" s="69"/>
      <c r="CHY2383" s="69"/>
      <c r="CHZ2383" s="69"/>
      <c r="CIA2383" s="69"/>
      <c r="CIB2383" s="69"/>
      <c r="CIC2383" s="69"/>
      <c r="CID2383" s="69"/>
      <c r="CIE2383" s="69"/>
      <c r="CIF2383" s="69"/>
      <c r="CIG2383" s="69"/>
      <c r="CIH2383" s="69"/>
      <c r="CII2383" s="69"/>
      <c r="CIJ2383" s="69"/>
      <c r="CIK2383" s="69"/>
      <c r="CIL2383" s="69"/>
      <c r="CIM2383" s="69"/>
      <c r="CIN2383" s="69"/>
      <c r="CIO2383" s="69"/>
      <c r="CIP2383" s="69"/>
      <c r="CIQ2383" s="69"/>
      <c r="CIR2383" s="69"/>
      <c r="CIS2383" s="69"/>
      <c r="CIT2383" s="69"/>
      <c r="CIU2383" s="69"/>
      <c r="CIV2383" s="69"/>
      <c r="CIW2383" s="69"/>
      <c r="CIX2383" s="69"/>
      <c r="CIY2383" s="69"/>
      <c r="CIZ2383" s="69"/>
      <c r="CJA2383" s="69"/>
      <c r="CJB2383" s="69"/>
      <c r="CJC2383" s="69"/>
      <c r="CJD2383" s="69"/>
      <c r="CJE2383" s="69"/>
      <c r="CJF2383" s="69"/>
      <c r="CJG2383" s="69"/>
      <c r="CJH2383" s="69"/>
      <c r="CJI2383" s="69"/>
      <c r="CJJ2383" s="69"/>
      <c r="CJK2383" s="69"/>
      <c r="CJL2383" s="69"/>
      <c r="CJM2383" s="69"/>
      <c r="CJN2383" s="69"/>
      <c r="CJO2383" s="69"/>
      <c r="CJP2383" s="69"/>
      <c r="CJQ2383" s="69"/>
      <c r="CJR2383" s="69"/>
      <c r="CJS2383" s="69"/>
      <c r="CJT2383" s="69"/>
      <c r="CJU2383" s="69"/>
      <c r="CJV2383" s="69"/>
      <c r="CJW2383" s="69"/>
      <c r="CJX2383" s="69"/>
      <c r="CJY2383" s="69"/>
      <c r="CJZ2383" s="69"/>
      <c r="CKA2383" s="69"/>
      <c r="CKB2383" s="69"/>
      <c r="CKC2383" s="69"/>
      <c r="CKD2383" s="69"/>
      <c r="CKE2383" s="69"/>
      <c r="CKF2383" s="69"/>
      <c r="CKG2383" s="69"/>
      <c r="CKH2383" s="69"/>
      <c r="CKI2383" s="69"/>
      <c r="CKJ2383" s="69"/>
      <c r="CKK2383" s="69"/>
      <c r="CKL2383" s="69"/>
      <c r="CKM2383" s="69"/>
      <c r="CKN2383" s="69"/>
      <c r="CKO2383" s="69"/>
      <c r="CKP2383" s="69"/>
      <c r="CKQ2383" s="69"/>
      <c r="CKR2383" s="69"/>
      <c r="CKS2383" s="69"/>
      <c r="CKT2383" s="69"/>
      <c r="CKU2383" s="69"/>
      <c r="CKV2383" s="69"/>
      <c r="CKW2383" s="69"/>
      <c r="CKX2383" s="69"/>
      <c r="CKY2383" s="69"/>
      <c r="CKZ2383" s="69"/>
      <c r="CLA2383" s="69"/>
      <c r="CLB2383" s="69"/>
      <c r="CLC2383" s="69"/>
      <c r="CLD2383" s="69"/>
      <c r="CLE2383" s="69"/>
      <c r="CLF2383" s="69"/>
      <c r="CLG2383" s="69"/>
      <c r="CLH2383" s="69"/>
      <c r="CLI2383" s="69"/>
      <c r="CLJ2383" s="69"/>
      <c r="CLK2383" s="69"/>
      <c r="CLL2383" s="69"/>
      <c r="CLM2383" s="69"/>
      <c r="CLN2383" s="69"/>
      <c r="CLO2383" s="69"/>
      <c r="CLP2383" s="69"/>
      <c r="CLQ2383" s="69"/>
      <c r="CLR2383" s="69"/>
      <c r="CLS2383" s="69"/>
      <c r="CLT2383" s="69"/>
      <c r="CLU2383" s="69"/>
      <c r="CLV2383" s="69"/>
      <c r="CLW2383" s="69"/>
      <c r="CLX2383" s="69"/>
      <c r="CLY2383" s="69"/>
      <c r="CLZ2383" s="69"/>
      <c r="CMA2383" s="69"/>
      <c r="CMB2383" s="69"/>
      <c r="CMC2383" s="69"/>
      <c r="CMD2383" s="69"/>
      <c r="CME2383" s="69"/>
      <c r="CMF2383" s="69"/>
      <c r="CMG2383" s="69"/>
      <c r="CMH2383" s="69"/>
      <c r="CMI2383" s="69"/>
      <c r="CMJ2383" s="69"/>
      <c r="CMK2383" s="69"/>
      <c r="CML2383" s="69"/>
      <c r="CMM2383" s="69"/>
      <c r="CMN2383" s="69"/>
      <c r="CMO2383" s="69"/>
      <c r="CMP2383" s="69"/>
      <c r="CMQ2383" s="69"/>
      <c r="CMR2383" s="69"/>
      <c r="CMS2383" s="69"/>
      <c r="CMT2383" s="69"/>
      <c r="CMU2383" s="69"/>
      <c r="CMV2383" s="69"/>
      <c r="CMW2383" s="69"/>
      <c r="CMX2383" s="69"/>
      <c r="CMY2383" s="69"/>
      <c r="CMZ2383" s="69"/>
      <c r="CNA2383" s="69"/>
      <c r="CNB2383" s="69"/>
      <c r="CNC2383" s="69"/>
      <c r="CND2383" s="69"/>
      <c r="CNE2383" s="69"/>
      <c r="CNF2383" s="69"/>
      <c r="CNG2383" s="69"/>
      <c r="CNH2383" s="69"/>
      <c r="CNI2383" s="69"/>
      <c r="CNJ2383" s="69"/>
      <c r="CNK2383" s="69"/>
      <c r="CNL2383" s="69"/>
      <c r="CNM2383" s="69"/>
      <c r="CNN2383" s="69"/>
      <c r="CNO2383" s="69"/>
      <c r="CNP2383" s="69"/>
      <c r="CNQ2383" s="69"/>
      <c r="CNR2383" s="69"/>
      <c r="CNS2383" s="69"/>
      <c r="CNT2383" s="69"/>
      <c r="CNU2383" s="69"/>
      <c r="CNV2383" s="69"/>
      <c r="CNW2383" s="69"/>
      <c r="CNX2383" s="69"/>
      <c r="CNY2383" s="69"/>
      <c r="CNZ2383" s="69"/>
      <c r="COA2383" s="69"/>
      <c r="COB2383" s="69"/>
      <c r="COC2383" s="69"/>
      <c r="COD2383" s="69"/>
      <c r="COE2383" s="69"/>
      <c r="COF2383" s="69"/>
      <c r="COG2383" s="69"/>
      <c r="COH2383" s="69"/>
      <c r="COI2383" s="69"/>
      <c r="COJ2383" s="69"/>
      <c r="COK2383" s="69"/>
      <c r="COL2383" s="69"/>
      <c r="COM2383" s="69"/>
      <c r="CON2383" s="69"/>
      <c r="COO2383" s="69"/>
      <c r="COP2383" s="69"/>
      <c r="COQ2383" s="69"/>
      <c r="COR2383" s="69"/>
      <c r="COS2383" s="69"/>
      <c r="COT2383" s="69"/>
      <c r="COU2383" s="69"/>
      <c r="COV2383" s="69"/>
      <c r="COW2383" s="69"/>
      <c r="COX2383" s="69"/>
      <c r="COY2383" s="69"/>
      <c r="COZ2383" s="69"/>
      <c r="CPA2383" s="69"/>
      <c r="CPB2383" s="69"/>
      <c r="CPC2383" s="69"/>
      <c r="CPD2383" s="69"/>
      <c r="CPE2383" s="69"/>
      <c r="CPF2383" s="69"/>
      <c r="CPG2383" s="69"/>
      <c r="CPH2383" s="69"/>
      <c r="CPI2383" s="69"/>
      <c r="CPJ2383" s="69"/>
      <c r="CPK2383" s="69"/>
      <c r="CPL2383" s="69"/>
      <c r="CPM2383" s="69"/>
      <c r="CPN2383" s="69"/>
      <c r="CPO2383" s="69"/>
      <c r="CPP2383" s="69"/>
      <c r="CPQ2383" s="69"/>
      <c r="CPR2383" s="69"/>
      <c r="CPS2383" s="69"/>
      <c r="CPT2383" s="69"/>
      <c r="CPU2383" s="69"/>
      <c r="CPV2383" s="69"/>
      <c r="CPW2383" s="69"/>
      <c r="CPX2383" s="69"/>
      <c r="CPY2383" s="69"/>
      <c r="CPZ2383" s="69"/>
      <c r="CQA2383" s="69"/>
      <c r="CQB2383" s="69"/>
      <c r="CQC2383" s="69"/>
      <c r="CQD2383" s="69"/>
      <c r="CQE2383" s="69"/>
      <c r="CQF2383" s="69"/>
      <c r="CQG2383" s="69"/>
      <c r="CQH2383" s="69"/>
      <c r="CQI2383" s="69"/>
      <c r="CQJ2383" s="69"/>
      <c r="CQK2383" s="69"/>
      <c r="CQL2383" s="69"/>
      <c r="CQM2383" s="69"/>
      <c r="CQN2383" s="69"/>
      <c r="CQO2383" s="69"/>
      <c r="CQP2383" s="69"/>
      <c r="CQQ2383" s="69"/>
      <c r="CQR2383" s="69"/>
      <c r="CQS2383" s="69"/>
      <c r="CQT2383" s="69"/>
      <c r="CQU2383" s="69"/>
      <c r="CQV2383" s="69"/>
      <c r="CQW2383" s="69"/>
      <c r="CQX2383" s="69"/>
      <c r="CQY2383" s="69"/>
      <c r="CQZ2383" s="69"/>
      <c r="CRA2383" s="69"/>
      <c r="CRB2383" s="69"/>
      <c r="CRC2383" s="69"/>
      <c r="CRD2383" s="69"/>
      <c r="CRE2383" s="69"/>
      <c r="CRF2383" s="69"/>
      <c r="CRG2383" s="69"/>
      <c r="CRH2383" s="69"/>
      <c r="CRI2383" s="69"/>
      <c r="CRJ2383" s="69"/>
      <c r="CRK2383" s="69"/>
      <c r="CRL2383" s="69"/>
      <c r="CRM2383" s="69"/>
      <c r="CRN2383" s="69"/>
      <c r="CRO2383" s="69"/>
      <c r="CRP2383" s="69"/>
      <c r="CRQ2383" s="69"/>
      <c r="CRR2383" s="69"/>
      <c r="CRS2383" s="69"/>
      <c r="CRT2383" s="69"/>
      <c r="CRU2383" s="69"/>
      <c r="CRV2383" s="69"/>
      <c r="CRW2383" s="69"/>
      <c r="CRX2383" s="69"/>
      <c r="CRY2383" s="69"/>
      <c r="CRZ2383" s="69"/>
      <c r="CSA2383" s="69"/>
      <c r="CSB2383" s="69"/>
      <c r="CSC2383" s="69"/>
      <c r="CSD2383" s="69"/>
      <c r="CSE2383" s="69"/>
      <c r="CSF2383" s="69"/>
      <c r="CSG2383" s="69"/>
      <c r="CSH2383" s="69"/>
      <c r="CSI2383" s="69"/>
      <c r="CSJ2383" s="69"/>
      <c r="CSK2383" s="69"/>
      <c r="CSL2383" s="69"/>
      <c r="CSM2383" s="69"/>
      <c r="CSN2383" s="69"/>
      <c r="CSO2383" s="69"/>
      <c r="CSP2383" s="69"/>
      <c r="CSQ2383" s="69"/>
      <c r="CSR2383" s="69"/>
      <c r="CSS2383" s="69"/>
      <c r="CST2383" s="69"/>
      <c r="CSU2383" s="69"/>
      <c r="CSV2383" s="69"/>
      <c r="CSW2383" s="69"/>
      <c r="CSX2383" s="69"/>
      <c r="CSY2383" s="69"/>
      <c r="CSZ2383" s="69"/>
      <c r="CTA2383" s="69"/>
      <c r="CTB2383" s="69"/>
      <c r="CTC2383" s="69"/>
      <c r="CTD2383" s="69"/>
      <c r="CTE2383" s="69"/>
      <c r="CTF2383" s="69"/>
      <c r="CTG2383" s="69"/>
      <c r="CTH2383" s="69"/>
      <c r="CTI2383" s="69"/>
      <c r="CTJ2383" s="69"/>
      <c r="CTK2383" s="69"/>
      <c r="CTL2383" s="69"/>
      <c r="CTM2383" s="69"/>
    </row>
    <row r="2384" s="126" customFormat="1" ht="15" customHeight="1" spans="1:1024 1025:2561">
      <c r="A2384" s="16">
        <v>2382</v>
      </c>
      <c r="B2384" s="16" t="s">
        <v>1493</v>
      </c>
      <c r="C2384" s="16" t="s">
        <v>1808</v>
      </c>
      <c r="D2384" s="71" t="s">
        <v>2357</v>
      </c>
      <c r="E2384" s="84">
        <v>80</v>
      </c>
      <c r="F2384" s="85">
        <v>16596</v>
      </c>
      <c r="G2384" s="69"/>
      <c r="H2384" s="69"/>
      <c r="I2384" s="69"/>
      <c r="J2384" s="69"/>
      <c r="K2384" s="69"/>
      <c r="L2384" s="69"/>
      <c r="M2384" s="69"/>
      <c r="N2384" s="69"/>
      <c r="O2384" s="69"/>
      <c r="P2384" s="69"/>
      <c r="Q2384" s="69"/>
      <c r="R2384" s="69"/>
      <c r="S2384" s="69"/>
      <c r="T2384" s="69"/>
      <c r="U2384" s="69"/>
      <c r="V2384" s="69"/>
      <c r="W2384" s="69"/>
      <c r="X2384" s="69"/>
      <c r="Y2384" s="69"/>
      <c r="Z2384" s="69"/>
      <c r="AA2384" s="69"/>
      <c r="AB2384" s="69"/>
      <c r="AC2384" s="69"/>
      <c r="AD2384" s="69"/>
      <c r="AE2384" s="69"/>
      <c r="AF2384" s="69"/>
      <c r="AG2384" s="69"/>
      <c r="AH2384" s="69"/>
      <c r="AI2384" s="69"/>
      <c r="AJ2384" s="69"/>
      <c r="AK2384" s="69"/>
      <c r="AL2384" s="69"/>
      <c r="AM2384" s="69"/>
      <c r="AN2384" s="69"/>
      <c r="AO2384" s="69"/>
      <c r="AP2384" s="69"/>
      <c r="AQ2384" s="69"/>
      <c r="AR2384" s="69"/>
      <c r="AS2384" s="69"/>
      <c r="AT2384" s="69"/>
      <c r="AU2384" s="69"/>
      <c r="AV2384" s="69"/>
      <c r="AW2384" s="69"/>
      <c r="AX2384" s="69"/>
      <c r="AY2384" s="69"/>
      <c r="AZ2384" s="69"/>
      <c r="BA2384" s="69"/>
      <c r="BB2384" s="69"/>
      <c r="BC2384" s="69"/>
      <c r="BD2384" s="69"/>
      <c r="BE2384" s="69"/>
      <c r="BF2384" s="69"/>
      <c r="BG2384" s="69"/>
      <c r="BH2384" s="69"/>
      <c r="BI2384" s="69"/>
      <c r="BJ2384" s="69"/>
      <c r="BK2384" s="69"/>
      <c r="BL2384" s="69"/>
      <c r="BM2384" s="69"/>
      <c r="BN2384" s="69"/>
      <c r="BO2384" s="69"/>
      <c r="BP2384" s="69"/>
      <c r="BQ2384" s="69"/>
      <c r="BR2384" s="69"/>
      <c r="BS2384" s="69"/>
      <c r="BT2384" s="69"/>
      <c r="BU2384" s="69"/>
      <c r="BV2384" s="69"/>
      <c r="BW2384" s="69"/>
      <c r="BX2384" s="69"/>
      <c r="BY2384" s="69"/>
      <c r="BZ2384" s="69"/>
      <c r="CA2384" s="69"/>
      <c r="CB2384" s="69"/>
      <c r="CC2384" s="69"/>
      <c r="CD2384" s="69"/>
      <c r="CE2384" s="69"/>
      <c r="CF2384" s="69"/>
      <c r="CG2384" s="69"/>
      <c r="CH2384" s="69"/>
      <c r="CI2384" s="69"/>
      <c r="CJ2384" s="69"/>
      <c r="CK2384" s="69"/>
      <c r="CL2384" s="69"/>
      <c r="CM2384" s="69"/>
      <c r="CN2384" s="69"/>
      <c r="CO2384" s="69"/>
      <c r="CP2384" s="69"/>
      <c r="CQ2384" s="69"/>
      <c r="CR2384" s="69"/>
      <c r="CS2384" s="69"/>
      <c r="CT2384" s="69"/>
      <c r="CU2384" s="69"/>
      <c r="CV2384" s="69"/>
      <c r="CW2384" s="69"/>
      <c r="CX2384" s="69"/>
      <c r="CY2384" s="69"/>
      <c r="CZ2384" s="69"/>
      <c r="DA2384" s="69"/>
      <c r="DB2384" s="69"/>
      <c r="DC2384" s="69"/>
      <c r="DD2384" s="69"/>
      <c r="DE2384" s="69"/>
      <c r="DF2384" s="69"/>
      <c r="DG2384" s="69"/>
      <c r="DH2384" s="69"/>
      <c r="DI2384" s="69"/>
      <c r="DJ2384" s="69"/>
      <c r="DK2384" s="69"/>
      <c r="DL2384" s="69"/>
      <c r="DM2384" s="69"/>
      <c r="DN2384" s="69"/>
      <c r="DO2384" s="69"/>
      <c r="DP2384" s="69"/>
      <c r="DQ2384" s="69"/>
      <c r="DR2384" s="69"/>
      <c r="DS2384" s="69"/>
      <c r="DT2384" s="69"/>
      <c r="DU2384" s="69"/>
      <c r="DV2384" s="69"/>
      <c r="DW2384" s="69"/>
      <c r="DX2384" s="69"/>
      <c r="DY2384" s="69"/>
      <c r="DZ2384" s="69"/>
      <c r="EA2384" s="69"/>
      <c r="EB2384" s="69"/>
      <c r="EC2384" s="69"/>
      <c r="ED2384" s="69"/>
      <c r="EE2384" s="69"/>
      <c r="EF2384" s="69"/>
      <c r="EG2384" s="69"/>
      <c r="EH2384" s="69"/>
      <c r="EI2384" s="69"/>
      <c r="EJ2384" s="69"/>
      <c r="EK2384" s="69"/>
      <c r="EL2384" s="69"/>
      <c r="EM2384" s="69"/>
      <c r="EN2384" s="69"/>
      <c r="EO2384" s="69"/>
      <c r="EP2384" s="69"/>
      <c r="EQ2384" s="69"/>
      <c r="ER2384" s="69"/>
      <c r="ES2384" s="69"/>
      <c r="ET2384" s="69"/>
      <c r="EU2384" s="69"/>
      <c r="EV2384" s="69"/>
      <c r="EW2384" s="69"/>
      <c r="EX2384" s="69"/>
      <c r="EY2384" s="69"/>
      <c r="EZ2384" s="69"/>
      <c r="FA2384" s="69"/>
      <c r="FB2384" s="69"/>
      <c r="FC2384" s="69"/>
      <c r="FD2384" s="69"/>
      <c r="FE2384" s="69"/>
      <c r="FF2384" s="69"/>
      <c r="FG2384" s="69"/>
      <c r="FH2384" s="69"/>
      <c r="FI2384" s="69"/>
      <c r="FJ2384" s="69"/>
      <c r="FK2384" s="69"/>
      <c r="FL2384" s="69"/>
      <c r="FM2384" s="69"/>
      <c r="FN2384" s="69"/>
      <c r="FO2384" s="69"/>
      <c r="FP2384" s="69"/>
      <c r="FQ2384" s="69"/>
      <c r="FR2384" s="69"/>
      <c r="FS2384" s="69"/>
      <c r="FT2384" s="69"/>
      <c r="FU2384" s="69"/>
      <c r="FV2384" s="69"/>
      <c r="FW2384" s="69"/>
      <c r="FX2384" s="69"/>
      <c r="FY2384" s="69"/>
      <c r="FZ2384" s="69"/>
      <c r="GA2384" s="69"/>
      <c r="GB2384" s="69"/>
      <c r="GC2384" s="69"/>
      <c r="GD2384" s="69"/>
      <c r="GE2384" s="69"/>
      <c r="GF2384" s="69"/>
      <c r="GG2384" s="69"/>
      <c r="GH2384" s="69"/>
      <c r="GI2384" s="69"/>
      <c r="GJ2384" s="69"/>
      <c r="GK2384" s="69"/>
      <c r="GL2384" s="69"/>
      <c r="GM2384" s="69"/>
      <c r="GN2384" s="69"/>
      <c r="GO2384" s="69"/>
      <c r="GP2384" s="69"/>
      <c r="GQ2384" s="69"/>
      <c r="GR2384" s="69"/>
      <c r="GS2384" s="69"/>
      <c r="GT2384" s="69"/>
      <c r="GU2384" s="69"/>
      <c r="GV2384" s="69"/>
      <c r="GW2384" s="69"/>
      <c r="GX2384" s="69"/>
      <c r="GY2384" s="69"/>
      <c r="GZ2384" s="69"/>
      <c r="HA2384" s="69"/>
      <c r="HB2384" s="69"/>
      <c r="HC2384" s="69"/>
      <c r="HD2384" s="69"/>
      <c r="HE2384" s="69"/>
      <c r="HF2384" s="69"/>
      <c r="HG2384" s="69"/>
      <c r="HH2384" s="69"/>
      <c r="HI2384" s="69"/>
      <c r="HJ2384" s="69"/>
      <c r="HK2384" s="69"/>
      <c r="HL2384" s="69"/>
      <c r="HM2384" s="69"/>
      <c r="HN2384" s="69"/>
      <c r="HO2384" s="69"/>
      <c r="HP2384" s="69"/>
      <c r="HQ2384" s="69"/>
      <c r="HR2384" s="69"/>
      <c r="HS2384" s="69"/>
      <c r="HT2384" s="69"/>
      <c r="HU2384" s="69"/>
      <c r="HV2384" s="69"/>
      <c r="HW2384" s="69"/>
      <c r="HX2384" s="69"/>
      <c r="HY2384" s="69"/>
      <c r="HZ2384" s="69"/>
      <c r="IA2384" s="69"/>
      <c r="IB2384" s="69"/>
      <c r="IC2384" s="69"/>
      <c r="ID2384" s="69"/>
      <c r="IE2384" s="69"/>
      <c r="IF2384" s="69"/>
      <c r="IG2384" s="69"/>
      <c r="IH2384" s="69"/>
      <c r="II2384" s="69"/>
      <c r="IJ2384" s="69"/>
      <c r="IK2384" s="69"/>
      <c r="IL2384" s="69"/>
      <c r="IM2384" s="69"/>
      <c r="IN2384" s="69"/>
      <c r="IO2384" s="69"/>
      <c r="IP2384" s="69"/>
      <c r="IQ2384" s="69"/>
      <c r="IR2384" s="69"/>
      <c r="IS2384" s="69"/>
      <c r="IT2384" s="69"/>
      <c r="IU2384" s="69"/>
      <c r="IV2384" s="69"/>
      <c r="IW2384" s="69"/>
      <c r="IX2384" s="69"/>
      <c r="IY2384" s="69"/>
      <c r="IZ2384" s="69"/>
      <c r="JA2384" s="69"/>
      <c r="JB2384" s="69"/>
      <c r="JC2384" s="69"/>
      <c r="JD2384" s="69"/>
      <c r="JE2384" s="69"/>
      <c r="JF2384" s="69"/>
      <c r="JG2384" s="69"/>
      <c r="JH2384" s="69"/>
      <c r="JI2384" s="69"/>
      <c r="JJ2384" s="69"/>
      <c r="JK2384" s="69"/>
      <c r="JL2384" s="69"/>
      <c r="JM2384" s="69"/>
      <c r="JN2384" s="69"/>
      <c r="JO2384" s="69"/>
      <c r="JP2384" s="69"/>
      <c r="JQ2384" s="69"/>
      <c r="JR2384" s="69"/>
      <c r="JS2384" s="69"/>
      <c r="JT2384" s="69"/>
      <c r="JU2384" s="69"/>
      <c r="JV2384" s="69"/>
      <c r="JW2384" s="69"/>
      <c r="JX2384" s="69"/>
      <c r="JY2384" s="69"/>
      <c r="JZ2384" s="69"/>
      <c r="KA2384" s="69"/>
      <c r="KB2384" s="69"/>
      <c r="KC2384" s="69"/>
      <c r="KD2384" s="69"/>
      <c r="KE2384" s="69"/>
      <c r="KF2384" s="69"/>
      <c r="KG2384" s="69"/>
      <c r="KH2384" s="69"/>
      <c r="KI2384" s="69"/>
      <c r="KJ2384" s="69"/>
      <c r="KK2384" s="69"/>
      <c r="KL2384" s="69"/>
      <c r="KM2384" s="69"/>
      <c r="KN2384" s="69"/>
      <c r="KO2384" s="69"/>
      <c r="KP2384" s="69"/>
      <c r="KQ2384" s="69"/>
      <c r="KR2384" s="69"/>
      <c r="KS2384" s="69"/>
      <c r="KT2384" s="69"/>
      <c r="KU2384" s="69"/>
      <c r="KV2384" s="69"/>
      <c r="KW2384" s="69"/>
      <c r="KX2384" s="69"/>
      <c r="KY2384" s="69"/>
      <c r="KZ2384" s="69"/>
      <c r="LA2384" s="69"/>
      <c r="LB2384" s="69"/>
      <c r="LC2384" s="69"/>
      <c r="LD2384" s="69"/>
      <c r="LE2384" s="69"/>
      <c r="LF2384" s="69"/>
      <c r="LG2384" s="69"/>
      <c r="LH2384" s="69"/>
      <c r="LI2384" s="69"/>
      <c r="LJ2384" s="69"/>
      <c r="LK2384" s="69"/>
      <c r="LL2384" s="69"/>
      <c r="LM2384" s="69"/>
      <c r="LN2384" s="69"/>
      <c r="LO2384" s="69"/>
      <c r="LP2384" s="69"/>
      <c r="LQ2384" s="69"/>
      <c r="LR2384" s="69"/>
      <c r="LS2384" s="69"/>
      <c r="LT2384" s="69"/>
      <c r="LU2384" s="69"/>
      <c r="LV2384" s="69"/>
      <c r="LW2384" s="69"/>
      <c r="LX2384" s="69"/>
      <c r="LY2384" s="69"/>
      <c r="LZ2384" s="69"/>
      <c r="MA2384" s="69"/>
      <c r="MB2384" s="69"/>
      <c r="MC2384" s="69"/>
      <c r="MD2384" s="69"/>
      <c r="ME2384" s="69"/>
      <c r="MF2384" s="69"/>
      <c r="MG2384" s="69"/>
      <c r="MH2384" s="69"/>
      <c r="MI2384" s="69"/>
      <c r="MJ2384" s="69"/>
      <c r="MK2384" s="69"/>
      <c r="ML2384" s="69"/>
      <c r="MM2384" s="69"/>
      <c r="MN2384" s="69"/>
      <c r="MO2384" s="69"/>
      <c r="MP2384" s="69"/>
      <c r="MQ2384" s="69"/>
      <c r="MR2384" s="69"/>
      <c r="MS2384" s="69"/>
      <c r="MT2384" s="69"/>
      <c r="MU2384" s="69"/>
      <c r="MV2384" s="69"/>
      <c r="MW2384" s="69"/>
      <c r="MX2384" s="69"/>
      <c r="MY2384" s="69"/>
      <c r="MZ2384" s="69"/>
      <c r="NA2384" s="69"/>
      <c r="NB2384" s="69"/>
      <c r="NC2384" s="69"/>
      <c r="ND2384" s="69"/>
      <c r="NE2384" s="69"/>
      <c r="NF2384" s="69"/>
      <c r="NG2384" s="69"/>
      <c r="NH2384" s="69"/>
      <c r="NI2384" s="69"/>
      <c r="NJ2384" s="69"/>
      <c r="NK2384" s="69"/>
      <c r="NL2384" s="69"/>
      <c r="NM2384" s="69"/>
      <c r="NN2384" s="69"/>
      <c r="NO2384" s="69"/>
      <c r="NP2384" s="69"/>
      <c r="NQ2384" s="69"/>
      <c r="NR2384" s="69"/>
      <c r="NS2384" s="69"/>
      <c r="NT2384" s="69"/>
      <c r="NU2384" s="69"/>
      <c r="NV2384" s="69"/>
      <c r="NW2384" s="69"/>
      <c r="NX2384" s="69"/>
      <c r="NY2384" s="69"/>
      <c r="NZ2384" s="69"/>
      <c r="OA2384" s="69"/>
      <c r="OB2384" s="69"/>
      <c r="OC2384" s="69"/>
      <c r="OD2384" s="69"/>
      <c r="OE2384" s="69"/>
      <c r="OF2384" s="69"/>
      <c r="OG2384" s="69"/>
      <c r="OH2384" s="69"/>
      <c r="OI2384" s="69"/>
      <c r="OJ2384" s="69"/>
      <c r="OK2384" s="69"/>
      <c r="OL2384" s="69"/>
      <c r="OM2384" s="69"/>
      <c r="ON2384" s="69"/>
      <c r="OO2384" s="69"/>
      <c r="OP2384" s="69"/>
      <c r="OQ2384" s="69"/>
      <c r="OR2384" s="69"/>
      <c r="OS2384" s="69"/>
      <c r="OT2384" s="69"/>
      <c r="OU2384" s="69"/>
      <c r="OV2384" s="69"/>
      <c r="OW2384" s="69"/>
      <c r="OX2384" s="69"/>
      <c r="OY2384" s="69"/>
      <c r="OZ2384" s="69"/>
      <c r="PA2384" s="69"/>
      <c r="PB2384" s="69"/>
      <c r="PC2384" s="69"/>
      <c r="PD2384" s="69"/>
      <c r="PE2384" s="69"/>
      <c r="PF2384" s="69"/>
      <c r="PG2384" s="69"/>
      <c r="PH2384" s="69"/>
      <c r="PI2384" s="69"/>
      <c r="PJ2384" s="69"/>
      <c r="PK2384" s="69"/>
      <c r="PL2384" s="69"/>
      <c r="PM2384" s="69"/>
      <c r="PN2384" s="69"/>
      <c r="PO2384" s="69"/>
      <c r="PP2384" s="69"/>
      <c r="PQ2384" s="69"/>
      <c r="PR2384" s="69"/>
      <c r="PS2384" s="69"/>
      <c r="PT2384" s="69"/>
      <c r="PU2384" s="69"/>
      <c r="PV2384" s="69"/>
      <c r="PW2384" s="69"/>
      <c r="PX2384" s="69"/>
      <c r="PY2384" s="69"/>
      <c r="PZ2384" s="69"/>
      <c r="QA2384" s="69"/>
      <c r="QB2384" s="69"/>
      <c r="QC2384" s="69"/>
      <c r="QD2384" s="69"/>
      <c r="QE2384" s="69"/>
      <c r="QF2384" s="69"/>
      <c r="QG2384" s="69"/>
      <c r="QH2384" s="69"/>
      <c r="QI2384" s="69"/>
      <c r="QJ2384" s="69"/>
      <c r="QK2384" s="69"/>
      <c r="QL2384" s="69"/>
      <c r="QM2384" s="69"/>
      <c r="QN2384" s="69"/>
      <c r="QO2384" s="69"/>
      <c r="QP2384" s="69"/>
      <c r="QQ2384" s="69"/>
      <c r="QR2384" s="69"/>
      <c r="QS2384" s="69"/>
      <c r="QT2384" s="69"/>
      <c r="QU2384" s="69"/>
      <c r="QV2384" s="69"/>
      <c r="QW2384" s="69"/>
      <c r="QX2384" s="69"/>
      <c r="QY2384" s="69"/>
      <c r="QZ2384" s="69"/>
      <c r="RA2384" s="69"/>
      <c r="RB2384" s="69"/>
      <c r="RC2384" s="69"/>
      <c r="RD2384" s="69"/>
      <c r="RE2384" s="69"/>
      <c r="RF2384" s="69"/>
      <c r="RG2384" s="69"/>
      <c r="RH2384" s="69"/>
      <c r="RI2384" s="69"/>
      <c r="RJ2384" s="69"/>
      <c r="RK2384" s="69"/>
      <c r="RL2384" s="69"/>
      <c r="RM2384" s="69"/>
      <c r="RN2384" s="69"/>
      <c r="RO2384" s="69"/>
      <c r="RP2384" s="69"/>
      <c r="RQ2384" s="69"/>
      <c r="RR2384" s="69"/>
      <c r="RS2384" s="69"/>
      <c r="RT2384" s="69"/>
      <c r="RU2384" s="69"/>
      <c r="RV2384" s="69"/>
      <c r="RW2384" s="69"/>
      <c r="RX2384" s="69"/>
      <c r="RY2384" s="69"/>
      <c r="RZ2384" s="69"/>
      <c r="SA2384" s="69"/>
      <c r="SB2384" s="69"/>
      <c r="SC2384" s="69"/>
      <c r="SD2384" s="69"/>
      <c r="SE2384" s="69"/>
      <c r="SF2384" s="69"/>
      <c r="SG2384" s="69"/>
      <c r="SH2384" s="69"/>
      <c r="SI2384" s="69"/>
      <c r="SJ2384" s="69"/>
      <c r="SK2384" s="69"/>
      <c r="SL2384" s="69"/>
      <c r="SM2384" s="69"/>
      <c r="SN2384" s="69"/>
      <c r="SO2384" s="69"/>
      <c r="SP2384" s="69"/>
      <c r="SQ2384" s="69"/>
      <c r="SR2384" s="69"/>
      <c r="SS2384" s="69"/>
      <c r="ST2384" s="69"/>
      <c r="SU2384" s="69"/>
      <c r="SV2384" s="69"/>
      <c r="SW2384" s="69"/>
      <c r="SX2384" s="69"/>
      <c r="SY2384" s="69"/>
      <c r="SZ2384" s="69"/>
      <c r="TA2384" s="69"/>
      <c r="TB2384" s="69"/>
      <c r="TC2384" s="69"/>
      <c r="TD2384" s="69"/>
      <c r="TE2384" s="69"/>
      <c r="TF2384" s="69"/>
      <c r="TG2384" s="69"/>
      <c r="TH2384" s="69"/>
      <c r="TI2384" s="69"/>
      <c r="TJ2384" s="69"/>
      <c r="TK2384" s="69"/>
      <c r="TL2384" s="69"/>
      <c r="TM2384" s="69"/>
      <c r="TN2384" s="69"/>
      <c r="TO2384" s="69"/>
      <c r="TP2384" s="69"/>
      <c r="TQ2384" s="69"/>
      <c r="TR2384" s="69"/>
      <c r="TS2384" s="69"/>
      <c r="TT2384" s="69"/>
      <c r="TU2384" s="69"/>
      <c r="TV2384" s="69"/>
      <c r="TW2384" s="69"/>
      <c r="TX2384" s="69"/>
      <c r="TY2384" s="69"/>
      <c r="TZ2384" s="69"/>
      <c r="UA2384" s="69"/>
      <c r="UB2384" s="69"/>
      <c r="UC2384" s="69"/>
      <c r="UD2384" s="69"/>
      <c r="UE2384" s="69"/>
      <c r="UF2384" s="69"/>
      <c r="UG2384" s="69"/>
      <c r="UH2384" s="69"/>
      <c r="UI2384" s="69"/>
      <c r="UJ2384" s="69"/>
      <c r="UK2384" s="69"/>
      <c r="UL2384" s="69"/>
      <c r="UM2384" s="69"/>
      <c r="UN2384" s="69"/>
      <c r="UO2384" s="69"/>
      <c r="UP2384" s="69"/>
      <c r="UQ2384" s="69"/>
      <c r="UR2384" s="69"/>
      <c r="US2384" s="69"/>
      <c r="UT2384" s="69"/>
      <c r="UU2384" s="69"/>
      <c r="UV2384" s="69"/>
      <c r="UW2384" s="69"/>
      <c r="UX2384" s="69"/>
      <c r="UY2384" s="69"/>
      <c r="UZ2384" s="69"/>
      <c r="VA2384" s="69"/>
      <c r="VB2384" s="69"/>
      <c r="VC2384" s="69"/>
      <c r="VD2384" s="69"/>
      <c r="VE2384" s="69"/>
      <c r="VF2384" s="69"/>
      <c r="VG2384" s="69"/>
      <c r="VH2384" s="69"/>
      <c r="VI2384" s="69"/>
      <c r="VJ2384" s="69"/>
      <c r="VK2384" s="69"/>
      <c r="VL2384" s="69"/>
      <c r="VM2384" s="69"/>
      <c r="VN2384" s="69"/>
      <c r="VO2384" s="69"/>
      <c r="VP2384" s="69"/>
      <c r="VQ2384" s="69"/>
      <c r="VR2384" s="69"/>
      <c r="VS2384" s="69"/>
      <c r="VT2384" s="69"/>
      <c r="VU2384" s="69"/>
      <c r="VV2384" s="69"/>
      <c r="VW2384" s="69"/>
      <c r="VX2384" s="69"/>
      <c r="VY2384" s="69"/>
      <c r="VZ2384" s="69"/>
      <c r="WA2384" s="69"/>
      <c r="WB2384" s="69"/>
      <c r="WC2384" s="69"/>
      <c r="WD2384" s="69"/>
      <c r="WE2384" s="69"/>
      <c r="WF2384" s="69"/>
      <c r="WG2384" s="69"/>
      <c r="WH2384" s="69"/>
      <c r="WI2384" s="69"/>
      <c r="WJ2384" s="69"/>
      <c r="WK2384" s="69"/>
      <c r="WL2384" s="69"/>
      <c r="WM2384" s="69"/>
      <c r="WN2384" s="69"/>
      <c r="WO2384" s="69"/>
      <c r="WP2384" s="69"/>
      <c r="WQ2384" s="69"/>
      <c r="WR2384" s="69"/>
      <c r="WS2384" s="69"/>
      <c r="WT2384" s="69"/>
      <c r="WU2384" s="69"/>
      <c r="WV2384" s="69"/>
      <c r="WW2384" s="69"/>
      <c r="WX2384" s="69"/>
      <c r="WY2384" s="69"/>
      <c r="WZ2384" s="69"/>
      <c r="XA2384" s="69"/>
      <c r="XB2384" s="69"/>
      <c r="XC2384" s="69"/>
      <c r="XD2384" s="69"/>
      <c r="XE2384" s="69"/>
      <c r="XF2384" s="69"/>
      <c r="XG2384" s="69"/>
      <c r="XH2384" s="69"/>
      <c r="XI2384" s="69"/>
      <c r="XJ2384" s="69"/>
      <c r="XK2384" s="69"/>
      <c r="XL2384" s="69"/>
      <c r="XM2384" s="69"/>
      <c r="XN2384" s="69"/>
      <c r="XO2384" s="69"/>
      <c r="XP2384" s="69"/>
      <c r="XQ2384" s="69"/>
      <c r="XR2384" s="69"/>
      <c r="XS2384" s="69"/>
      <c r="XT2384" s="69"/>
      <c r="XU2384" s="69"/>
      <c r="XV2384" s="69"/>
      <c r="XW2384" s="69"/>
      <c r="XX2384" s="69"/>
      <c r="XY2384" s="69"/>
      <c r="XZ2384" s="69"/>
      <c r="YA2384" s="69"/>
      <c r="YB2384" s="69"/>
      <c r="YC2384" s="69"/>
      <c r="YD2384" s="69"/>
      <c r="YE2384" s="69"/>
      <c r="YF2384" s="69"/>
      <c r="YG2384" s="69"/>
      <c r="YH2384" s="69"/>
      <c r="YI2384" s="69"/>
      <c r="YJ2384" s="69"/>
      <c r="YK2384" s="69"/>
      <c r="YL2384" s="69"/>
      <c r="YM2384" s="69"/>
      <c r="YN2384" s="69"/>
      <c r="YO2384" s="69"/>
      <c r="YP2384" s="69"/>
      <c r="YQ2384" s="69"/>
      <c r="YR2384" s="69"/>
      <c r="YS2384" s="69"/>
      <c r="YT2384" s="69"/>
      <c r="YU2384" s="69"/>
      <c r="YV2384" s="69"/>
      <c r="YW2384" s="69"/>
      <c r="YX2384" s="69"/>
      <c r="YY2384" s="69"/>
      <c r="YZ2384" s="69"/>
      <c r="ZA2384" s="69"/>
      <c r="ZB2384" s="69"/>
      <c r="ZC2384" s="69"/>
      <c r="ZD2384" s="69"/>
      <c r="ZE2384" s="69"/>
      <c r="ZF2384" s="69"/>
      <c r="ZG2384" s="69"/>
      <c r="ZH2384" s="69"/>
      <c r="ZI2384" s="69"/>
      <c r="ZJ2384" s="69"/>
      <c r="ZK2384" s="69"/>
      <c r="ZL2384" s="69"/>
      <c r="ZM2384" s="69"/>
      <c r="ZN2384" s="69"/>
      <c r="ZO2384" s="69"/>
      <c r="ZP2384" s="69"/>
      <c r="ZQ2384" s="69"/>
      <c r="ZR2384" s="69"/>
      <c r="ZS2384" s="69"/>
      <c r="ZT2384" s="69"/>
      <c r="ZU2384" s="69"/>
      <c r="ZV2384" s="69"/>
      <c r="ZW2384" s="69"/>
      <c r="ZX2384" s="69"/>
      <c r="ZY2384" s="69"/>
      <c r="ZZ2384" s="69"/>
      <c r="AAA2384" s="69"/>
      <c r="AAB2384" s="69"/>
      <c r="AAC2384" s="69"/>
      <c r="AAD2384" s="69"/>
      <c r="AAE2384" s="69"/>
      <c r="AAF2384" s="69"/>
      <c r="AAG2384" s="69"/>
      <c r="AAH2384" s="69"/>
      <c r="AAI2384" s="69"/>
      <c r="AAJ2384" s="69"/>
      <c r="AAK2384" s="69"/>
      <c r="AAL2384" s="69"/>
      <c r="AAM2384" s="69"/>
      <c r="AAN2384" s="69"/>
      <c r="AAO2384" s="69"/>
      <c r="AAP2384" s="69"/>
      <c r="AAQ2384" s="69"/>
      <c r="AAR2384" s="69"/>
      <c r="AAS2384" s="69"/>
      <c r="AAT2384" s="69"/>
      <c r="AAU2384" s="69"/>
      <c r="AAV2384" s="69"/>
      <c r="AAW2384" s="69"/>
      <c r="AAX2384" s="69"/>
      <c r="AAY2384" s="69"/>
      <c r="AAZ2384" s="69"/>
      <c r="ABA2384" s="69"/>
      <c r="ABB2384" s="69"/>
      <c r="ABC2384" s="69"/>
      <c r="ABD2384" s="69"/>
      <c r="ABE2384" s="69"/>
      <c r="ABF2384" s="69"/>
      <c r="ABG2384" s="69"/>
      <c r="ABH2384" s="69"/>
      <c r="ABI2384" s="69"/>
      <c r="ABJ2384" s="69"/>
      <c r="ABK2384" s="69"/>
      <c r="ABL2384" s="69"/>
      <c r="ABM2384" s="69"/>
      <c r="ABN2384" s="69"/>
      <c r="ABO2384" s="69"/>
      <c r="ABP2384" s="69"/>
      <c r="ABQ2384" s="69"/>
      <c r="ABR2384" s="69"/>
      <c r="ABS2384" s="69"/>
      <c r="ABT2384" s="69"/>
      <c r="ABU2384" s="69"/>
      <c r="ABV2384" s="69"/>
      <c r="ABW2384" s="69"/>
      <c r="ABX2384" s="69"/>
      <c r="ABY2384" s="69"/>
      <c r="ABZ2384" s="69"/>
      <c r="ACA2384" s="69"/>
      <c r="ACB2384" s="69"/>
      <c r="ACC2384" s="69"/>
      <c r="ACD2384" s="69"/>
      <c r="ACE2384" s="69"/>
      <c r="ACF2384" s="69"/>
      <c r="ACG2384" s="69"/>
      <c r="ACH2384" s="69"/>
      <c r="ACI2384" s="69"/>
      <c r="ACJ2384" s="69"/>
      <c r="ACK2384" s="69"/>
      <c r="ACL2384" s="69"/>
      <c r="ACM2384" s="69"/>
      <c r="ACN2384" s="69"/>
      <c r="ACO2384" s="69"/>
      <c r="ACP2384" s="69"/>
      <c r="ACQ2384" s="69"/>
      <c r="ACR2384" s="69"/>
      <c r="ACS2384" s="69"/>
      <c r="ACT2384" s="69"/>
      <c r="ACU2384" s="69"/>
      <c r="ACV2384" s="69"/>
      <c r="ACW2384" s="69"/>
      <c r="ACX2384" s="69"/>
      <c r="ACY2384" s="69"/>
      <c r="ACZ2384" s="69"/>
      <c r="ADA2384" s="69"/>
      <c r="ADB2384" s="69"/>
      <c r="ADC2384" s="69"/>
      <c r="ADD2384" s="69"/>
      <c r="ADE2384" s="69"/>
      <c r="ADF2384" s="69"/>
      <c r="ADG2384" s="69"/>
      <c r="ADH2384" s="69"/>
      <c r="ADI2384" s="69"/>
      <c r="ADJ2384" s="69"/>
      <c r="ADK2384" s="69"/>
      <c r="ADL2384" s="69"/>
      <c r="ADM2384" s="69"/>
      <c r="ADN2384" s="69"/>
      <c r="ADO2384" s="69"/>
      <c r="ADP2384" s="69"/>
      <c r="ADQ2384" s="69"/>
      <c r="ADR2384" s="69"/>
      <c r="ADS2384" s="69"/>
      <c r="ADT2384" s="69"/>
      <c r="ADU2384" s="69"/>
      <c r="ADV2384" s="69"/>
      <c r="ADW2384" s="69"/>
      <c r="ADX2384" s="69"/>
      <c r="ADY2384" s="69"/>
      <c r="ADZ2384" s="69"/>
      <c r="AEA2384" s="69"/>
      <c r="AEB2384" s="69"/>
      <c r="AEC2384" s="69"/>
      <c r="AED2384" s="69"/>
      <c r="AEE2384" s="69"/>
      <c r="AEF2384" s="69"/>
      <c r="AEG2384" s="69"/>
      <c r="AEH2384" s="69"/>
      <c r="AEI2384" s="69"/>
      <c r="AEJ2384" s="69"/>
      <c r="AEK2384" s="69"/>
      <c r="AEL2384" s="69"/>
      <c r="AEM2384" s="69"/>
      <c r="AEN2384" s="69"/>
      <c r="AEO2384" s="69"/>
      <c r="AEP2384" s="69"/>
      <c r="AEQ2384" s="69"/>
      <c r="AER2384" s="69"/>
      <c r="AES2384" s="69"/>
      <c r="AET2384" s="69"/>
      <c r="AEU2384" s="69"/>
      <c r="AEV2384" s="69"/>
      <c r="AEW2384" s="69"/>
      <c r="AEX2384" s="69"/>
      <c r="AEY2384" s="69"/>
      <c r="AEZ2384" s="69"/>
      <c r="AFA2384" s="69"/>
      <c r="AFB2384" s="69"/>
      <c r="AFC2384" s="69"/>
      <c r="AFD2384" s="69"/>
      <c r="AFE2384" s="69"/>
      <c r="AFF2384" s="69"/>
      <c r="AFG2384" s="69"/>
      <c r="AFH2384" s="69"/>
      <c r="AFI2384" s="69"/>
      <c r="AFJ2384" s="69"/>
      <c r="AFK2384" s="69"/>
      <c r="AFL2384" s="69"/>
      <c r="AFM2384" s="69"/>
      <c r="AFN2384" s="69"/>
      <c r="AFO2384" s="69"/>
      <c r="AFP2384" s="69"/>
      <c r="AFQ2384" s="69"/>
      <c r="AFR2384" s="69"/>
      <c r="AFS2384" s="69"/>
      <c r="AFT2384" s="69"/>
      <c r="AFU2384" s="69"/>
      <c r="AFV2384" s="69"/>
      <c r="AFW2384" s="69"/>
      <c r="AFX2384" s="69"/>
      <c r="AFY2384" s="69"/>
      <c r="AFZ2384" s="69"/>
      <c r="AGA2384" s="69"/>
      <c r="AGB2384" s="69"/>
      <c r="AGC2384" s="69"/>
      <c r="AGD2384" s="69"/>
      <c r="AGE2384" s="69"/>
      <c r="AGF2384" s="69"/>
      <c r="AGG2384" s="69"/>
      <c r="AGH2384" s="69"/>
      <c r="AGI2384" s="69"/>
      <c r="AGJ2384" s="69"/>
      <c r="AGK2384" s="69"/>
      <c r="AGL2384" s="69"/>
      <c r="AGM2384" s="69"/>
      <c r="AGN2384" s="69"/>
      <c r="AGO2384" s="69"/>
      <c r="AGP2384" s="69"/>
      <c r="AGQ2384" s="69"/>
      <c r="AGR2384" s="69"/>
      <c r="AGS2384" s="69"/>
      <c r="AGT2384" s="69"/>
      <c r="AGU2384" s="69"/>
      <c r="AGV2384" s="69"/>
      <c r="AGW2384" s="69"/>
      <c r="AGX2384" s="69"/>
      <c r="AGY2384" s="69"/>
      <c r="AGZ2384" s="69"/>
      <c r="AHA2384" s="69"/>
      <c r="AHB2384" s="69"/>
      <c r="AHC2384" s="69"/>
      <c r="AHD2384" s="69"/>
      <c r="AHE2384" s="69"/>
      <c r="AHF2384" s="69"/>
      <c r="AHG2384" s="69"/>
      <c r="AHH2384" s="69"/>
      <c r="AHI2384" s="69"/>
      <c r="AHJ2384" s="69"/>
      <c r="AHK2384" s="69"/>
      <c r="AHL2384" s="69"/>
      <c r="AHM2384" s="69"/>
      <c r="AHN2384" s="69"/>
      <c r="AHO2384" s="69"/>
      <c r="AHP2384" s="69"/>
      <c r="AHQ2384" s="69"/>
      <c r="AHR2384" s="69"/>
      <c r="AHS2384" s="69"/>
      <c r="AHT2384" s="69"/>
      <c r="AHU2384" s="69"/>
      <c r="AHV2384" s="69"/>
      <c r="AHW2384" s="69"/>
      <c r="AHX2384" s="69"/>
      <c r="AHY2384" s="69"/>
      <c r="AHZ2384" s="69"/>
      <c r="AIA2384" s="69"/>
      <c r="AIB2384" s="69"/>
      <c r="AIC2384" s="69"/>
      <c r="AID2384" s="69"/>
      <c r="AIE2384" s="69"/>
      <c r="AIF2384" s="69"/>
      <c r="AIG2384" s="69"/>
      <c r="AIH2384" s="69"/>
      <c r="AII2384" s="69"/>
      <c r="AIJ2384" s="69"/>
      <c r="AIK2384" s="69"/>
      <c r="AIL2384" s="69"/>
      <c r="AIM2384" s="69"/>
      <c r="AIN2384" s="69"/>
      <c r="AIO2384" s="69"/>
      <c r="AIP2384" s="69"/>
      <c r="AIQ2384" s="69"/>
      <c r="AIR2384" s="69"/>
      <c r="AIS2384" s="69"/>
      <c r="AIT2384" s="69"/>
      <c r="AIU2384" s="69"/>
      <c r="AIV2384" s="69"/>
      <c r="AIW2384" s="69"/>
      <c r="AIX2384" s="69"/>
      <c r="AIY2384" s="69"/>
      <c r="AIZ2384" s="69"/>
      <c r="AJA2384" s="69"/>
      <c r="AJB2384" s="69"/>
      <c r="AJC2384" s="69"/>
      <c r="AJD2384" s="69"/>
      <c r="AJE2384" s="69"/>
      <c r="AJF2384" s="69"/>
      <c r="AJG2384" s="69"/>
      <c r="AJH2384" s="69"/>
      <c r="AJI2384" s="69"/>
      <c r="AJJ2384" s="69"/>
      <c r="AJK2384" s="69"/>
      <c r="AJL2384" s="69"/>
      <c r="AJM2384" s="69"/>
      <c r="AJN2384" s="69"/>
      <c r="AJO2384" s="69"/>
      <c r="AJP2384" s="69"/>
      <c r="AJQ2384" s="69"/>
      <c r="AJR2384" s="69"/>
      <c r="AJS2384" s="69"/>
      <c r="AJT2384" s="69"/>
      <c r="AJU2384" s="69"/>
      <c r="AJV2384" s="69"/>
      <c r="AJW2384" s="69"/>
      <c r="AJX2384" s="69"/>
      <c r="AJY2384" s="69"/>
      <c r="AJZ2384" s="69"/>
      <c r="AKA2384" s="69"/>
      <c r="AKB2384" s="69"/>
      <c r="AKC2384" s="69"/>
      <c r="AKD2384" s="69"/>
      <c r="AKE2384" s="69"/>
      <c r="AKF2384" s="69"/>
      <c r="AKG2384" s="69"/>
      <c r="AKH2384" s="69"/>
      <c r="AKI2384" s="69"/>
      <c r="AKJ2384" s="69"/>
      <c r="AKK2384" s="69"/>
      <c r="AKL2384" s="69"/>
      <c r="AKM2384" s="69"/>
      <c r="AKN2384" s="69"/>
      <c r="AKO2384" s="69"/>
      <c r="AKP2384" s="69"/>
      <c r="AKQ2384" s="69"/>
      <c r="AKR2384" s="69"/>
      <c r="AKS2384" s="69"/>
      <c r="AKT2384" s="69"/>
      <c r="AKU2384" s="69"/>
      <c r="AKV2384" s="69"/>
      <c r="AKW2384" s="69"/>
      <c r="AKX2384" s="69"/>
      <c r="AKY2384" s="69"/>
      <c r="AKZ2384" s="69"/>
      <c r="ALA2384" s="69"/>
      <c r="ALB2384" s="69"/>
      <c r="ALC2384" s="69"/>
      <c r="ALD2384" s="69"/>
      <c r="ALE2384" s="69"/>
      <c r="ALF2384" s="69"/>
      <c r="ALG2384" s="69"/>
      <c r="ALH2384" s="69"/>
      <c r="ALI2384" s="69"/>
      <c r="ALJ2384" s="69"/>
      <c r="ALK2384" s="69"/>
      <c r="ALL2384" s="69"/>
      <c r="ALM2384" s="69"/>
      <c r="ALN2384" s="69"/>
      <c r="ALO2384" s="69"/>
      <c r="ALP2384" s="69"/>
      <c r="ALQ2384" s="69"/>
      <c r="ALR2384" s="69"/>
      <c r="ALS2384" s="69"/>
      <c r="ALT2384" s="69"/>
      <c r="ALU2384" s="69"/>
      <c r="ALV2384" s="69"/>
      <c r="ALW2384" s="69"/>
      <c r="ALX2384" s="69"/>
      <c r="ALY2384" s="69"/>
      <c r="ALZ2384" s="69"/>
      <c r="AMA2384" s="69"/>
      <c r="AMB2384" s="69"/>
      <c r="AMC2384" s="69"/>
      <c r="AMD2384" s="69"/>
      <c r="AME2384" s="69"/>
      <c r="AMF2384" s="69"/>
      <c r="AMG2384" s="69"/>
      <c r="AMH2384" s="69"/>
      <c r="AMI2384" s="69"/>
      <c r="AMJ2384" s="69"/>
      <c r="AMK2384" s="69"/>
      <c r="AML2384" s="69"/>
      <c r="AMM2384" s="69"/>
      <c r="AMN2384" s="69"/>
      <c r="AMO2384" s="69"/>
      <c r="AMP2384" s="69"/>
      <c r="AMQ2384" s="69"/>
      <c r="AMR2384" s="69"/>
      <c r="AMS2384" s="69"/>
      <c r="AMT2384" s="69"/>
      <c r="AMU2384" s="69"/>
      <c r="AMV2384" s="69"/>
      <c r="AMW2384" s="69"/>
      <c r="AMX2384" s="69"/>
      <c r="AMY2384" s="69"/>
      <c r="AMZ2384" s="69"/>
      <c r="ANA2384" s="69"/>
      <c r="ANB2384" s="69"/>
      <c r="ANC2384" s="69"/>
      <c r="AND2384" s="69"/>
      <c r="ANE2384" s="69"/>
      <c r="ANF2384" s="69"/>
      <c r="ANG2384" s="69"/>
      <c r="ANH2384" s="69"/>
      <c r="ANI2384" s="69"/>
      <c r="ANJ2384" s="69"/>
      <c r="ANK2384" s="69"/>
      <c r="ANL2384" s="69"/>
      <c r="ANM2384" s="69"/>
      <c r="ANN2384" s="69"/>
      <c r="ANO2384" s="69"/>
      <c r="ANP2384" s="69"/>
      <c r="ANQ2384" s="69"/>
      <c r="ANR2384" s="69"/>
      <c r="ANS2384" s="69"/>
      <c r="ANT2384" s="69"/>
      <c r="ANU2384" s="69"/>
      <c r="ANV2384" s="69"/>
      <c r="ANW2384" s="69"/>
      <c r="ANX2384" s="69"/>
      <c r="ANY2384" s="69"/>
      <c r="ANZ2384" s="69"/>
      <c r="AOA2384" s="69"/>
      <c r="AOB2384" s="69"/>
      <c r="AOC2384" s="69"/>
      <c r="AOD2384" s="69"/>
      <c r="AOE2384" s="69"/>
      <c r="AOF2384" s="69"/>
      <c r="AOG2384" s="69"/>
      <c r="AOH2384" s="69"/>
      <c r="AOI2384" s="69"/>
      <c r="AOJ2384" s="69"/>
      <c r="AOK2384" s="69"/>
      <c r="AOL2384" s="69"/>
      <c r="AOM2384" s="69"/>
      <c r="AON2384" s="69"/>
      <c r="AOO2384" s="69"/>
      <c r="AOP2384" s="69"/>
      <c r="AOQ2384" s="69"/>
      <c r="AOR2384" s="69"/>
      <c r="AOS2384" s="69"/>
      <c r="AOT2384" s="69"/>
      <c r="AOU2384" s="69"/>
      <c r="AOV2384" s="69"/>
      <c r="AOW2384" s="69"/>
      <c r="AOX2384" s="69"/>
      <c r="AOY2384" s="69"/>
      <c r="AOZ2384" s="69"/>
      <c r="APA2384" s="69"/>
      <c r="APB2384" s="69"/>
      <c r="APC2384" s="69"/>
      <c r="APD2384" s="69"/>
      <c r="APE2384" s="69"/>
      <c r="APF2384" s="69"/>
      <c r="APG2384" s="69"/>
      <c r="APH2384" s="69"/>
      <c r="API2384" s="69"/>
      <c r="APJ2384" s="69"/>
      <c r="APK2384" s="69"/>
      <c r="APL2384" s="69"/>
      <c r="APM2384" s="69"/>
      <c r="APN2384" s="69"/>
      <c r="APO2384" s="69"/>
      <c r="APP2384" s="69"/>
      <c r="APQ2384" s="69"/>
      <c r="APR2384" s="69"/>
      <c r="APS2384" s="69"/>
      <c r="APT2384" s="69"/>
      <c r="APU2384" s="69"/>
      <c r="APV2384" s="69"/>
      <c r="APW2384" s="69"/>
      <c r="APX2384" s="69"/>
      <c r="APY2384" s="69"/>
      <c r="APZ2384" s="69"/>
      <c r="AQA2384" s="69"/>
      <c r="AQB2384" s="69"/>
      <c r="AQC2384" s="69"/>
      <c r="AQD2384" s="69"/>
      <c r="AQE2384" s="69"/>
      <c r="AQF2384" s="69"/>
      <c r="AQG2384" s="69"/>
      <c r="AQH2384" s="69"/>
      <c r="AQI2384" s="69"/>
      <c r="AQJ2384" s="69"/>
      <c r="AQK2384" s="69"/>
      <c r="AQL2384" s="69"/>
      <c r="AQM2384" s="69"/>
      <c r="AQN2384" s="69"/>
      <c r="AQO2384" s="69"/>
      <c r="AQP2384" s="69"/>
      <c r="AQQ2384" s="69"/>
      <c r="AQR2384" s="69"/>
      <c r="AQS2384" s="69"/>
      <c r="AQT2384" s="69"/>
      <c r="AQU2384" s="69"/>
      <c r="AQV2384" s="69"/>
      <c r="AQW2384" s="69"/>
      <c r="AQX2384" s="69"/>
      <c r="AQY2384" s="69"/>
      <c r="AQZ2384" s="69"/>
      <c r="ARA2384" s="69"/>
      <c r="ARB2384" s="69"/>
      <c r="ARC2384" s="69"/>
      <c r="ARD2384" s="69"/>
      <c r="ARE2384" s="69"/>
      <c r="ARF2384" s="69"/>
      <c r="ARG2384" s="69"/>
      <c r="ARH2384" s="69"/>
      <c r="ARI2384" s="69"/>
      <c r="ARJ2384" s="69"/>
      <c r="ARK2384" s="69"/>
      <c r="ARL2384" s="69"/>
      <c r="ARM2384" s="69"/>
      <c r="ARN2384" s="69"/>
      <c r="ARO2384" s="69"/>
      <c r="ARP2384" s="69"/>
      <c r="ARQ2384" s="69"/>
      <c r="ARR2384" s="69"/>
      <c r="ARS2384" s="69"/>
      <c r="ART2384" s="69"/>
      <c r="ARU2384" s="69"/>
      <c r="ARV2384" s="69"/>
      <c r="ARW2384" s="69"/>
      <c r="ARX2384" s="69"/>
      <c r="ARY2384" s="69"/>
      <c r="ARZ2384" s="69"/>
      <c r="ASA2384" s="69"/>
      <c r="ASB2384" s="69"/>
      <c r="ASC2384" s="69"/>
      <c r="ASD2384" s="69"/>
      <c r="ASE2384" s="69"/>
      <c r="ASF2384" s="69"/>
      <c r="ASG2384" s="69"/>
      <c r="ASH2384" s="69"/>
      <c r="ASI2384" s="69"/>
      <c r="ASJ2384" s="69"/>
      <c r="ASK2384" s="69"/>
      <c r="ASL2384" s="69"/>
      <c r="ASM2384" s="69"/>
      <c r="ASN2384" s="69"/>
      <c r="ASO2384" s="69"/>
      <c r="ASP2384" s="69"/>
      <c r="ASQ2384" s="69"/>
      <c r="ASR2384" s="69"/>
      <c r="ASS2384" s="69"/>
      <c r="AST2384" s="69"/>
      <c r="ASU2384" s="69"/>
      <c r="ASV2384" s="69"/>
      <c r="ASW2384" s="69"/>
      <c r="ASX2384" s="69"/>
      <c r="ASY2384" s="69"/>
      <c r="ASZ2384" s="69"/>
      <c r="ATA2384" s="69"/>
      <c r="ATB2384" s="69"/>
      <c r="ATC2384" s="69"/>
      <c r="ATD2384" s="69"/>
      <c r="ATE2384" s="69"/>
      <c r="ATF2384" s="69"/>
      <c r="ATG2384" s="69"/>
      <c r="ATH2384" s="69"/>
      <c r="ATI2384" s="69"/>
      <c r="ATJ2384" s="69"/>
      <c r="ATK2384" s="69"/>
      <c r="ATL2384" s="69"/>
      <c r="ATM2384" s="69"/>
      <c r="ATN2384" s="69"/>
      <c r="ATO2384" s="69"/>
      <c r="ATP2384" s="69"/>
      <c r="ATQ2384" s="69"/>
      <c r="ATR2384" s="69"/>
      <c r="ATS2384" s="69"/>
      <c r="ATT2384" s="69"/>
      <c r="ATU2384" s="69"/>
      <c r="ATV2384" s="69"/>
      <c r="ATW2384" s="69"/>
      <c r="ATX2384" s="69"/>
      <c r="ATY2384" s="69"/>
      <c r="ATZ2384" s="69"/>
      <c r="AUA2384" s="69"/>
      <c r="AUB2384" s="69"/>
      <c r="AUC2384" s="69"/>
      <c r="AUD2384" s="69"/>
      <c r="AUE2384" s="69"/>
      <c r="AUF2384" s="69"/>
      <c r="AUG2384" s="69"/>
      <c r="AUH2384" s="69"/>
      <c r="AUI2384" s="69"/>
      <c r="AUJ2384" s="69"/>
      <c r="AUK2384" s="69"/>
      <c r="AUL2384" s="69"/>
      <c r="AUM2384" s="69"/>
      <c r="AUN2384" s="69"/>
      <c r="AUO2384" s="69"/>
      <c r="AUP2384" s="69"/>
      <c r="AUQ2384" s="69"/>
      <c r="AUR2384" s="69"/>
      <c r="AUS2384" s="69"/>
      <c r="AUT2384" s="69"/>
      <c r="AUU2384" s="69"/>
      <c r="AUV2384" s="69"/>
      <c r="AUW2384" s="69"/>
      <c r="AUX2384" s="69"/>
      <c r="AUY2384" s="69"/>
      <c r="AUZ2384" s="69"/>
      <c r="AVA2384" s="69"/>
      <c r="AVB2384" s="69"/>
      <c r="AVC2384" s="69"/>
      <c r="AVD2384" s="69"/>
      <c r="AVE2384" s="69"/>
      <c r="AVF2384" s="69"/>
      <c r="AVG2384" s="69"/>
      <c r="AVH2384" s="69"/>
      <c r="AVI2384" s="69"/>
      <c r="AVJ2384" s="69"/>
      <c r="AVK2384" s="69"/>
      <c r="AVL2384" s="69"/>
      <c r="AVM2384" s="69"/>
      <c r="AVN2384" s="69"/>
      <c r="AVO2384" s="69"/>
      <c r="AVP2384" s="69"/>
      <c r="AVQ2384" s="69"/>
      <c r="AVR2384" s="69"/>
      <c r="AVS2384" s="69"/>
      <c r="AVT2384" s="69"/>
      <c r="AVU2384" s="69"/>
      <c r="AVV2384" s="69"/>
      <c r="AVW2384" s="69"/>
      <c r="AVX2384" s="69"/>
      <c r="AVY2384" s="69"/>
      <c r="AVZ2384" s="69"/>
      <c r="AWA2384" s="69"/>
      <c r="AWB2384" s="69"/>
      <c r="AWC2384" s="69"/>
      <c r="AWD2384" s="69"/>
      <c r="AWE2384" s="69"/>
      <c r="AWF2384" s="69"/>
      <c r="AWG2384" s="69"/>
      <c r="AWH2384" s="69"/>
      <c r="AWI2384" s="69"/>
      <c r="AWJ2384" s="69"/>
      <c r="AWK2384" s="69"/>
      <c r="AWL2384" s="69"/>
      <c r="AWM2384" s="69"/>
      <c r="AWN2384" s="69"/>
      <c r="AWO2384" s="69"/>
      <c r="AWP2384" s="69"/>
      <c r="AWQ2384" s="69"/>
      <c r="AWR2384" s="69"/>
      <c r="AWS2384" s="69"/>
      <c r="AWT2384" s="69"/>
      <c r="AWU2384" s="69"/>
      <c r="AWV2384" s="69"/>
      <c r="AWW2384" s="69"/>
      <c r="AWX2384" s="69"/>
      <c r="AWY2384" s="69"/>
      <c r="AWZ2384" s="69"/>
      <c r="AXA2384" s="69"/>
      <c r="AXB2384" s="69"/>
      <c r="AXC2384" s="69"/>
      <c r="AXD2384" s="69"/>
      <c r="AXE2384" s="69"/>
      <c r="AXF2384" s="69"/>
      <c r="AXG2384" s="69"/>
      <c r="AXH2384" s="69"/>
      <c r="AXI2384" s="69"/>
      <c r="AXJ2384" s="69"/>
      <c r="AXK2384" s="69"/>
      <c r="AXL2384" s="69"/>
      <c r="AXM2384" s="69"/>
      <c r="AXN2384" s="69"/>
      <c r="AXO2384" s="69"/>
      <c r="AXP2384" s="69"/>
      <c r="AXQ2384" s="69"/>
      <c r="AXR2384" s="69"/>
      <c r="AXS2384" s="69"/>
      <c r="AXT2384" s="69"/>
      <c r="AXU2384" s="69"/>
      <c r="AXV2384" s="69"/>
      <c r="AXW2384" s="69"/>
      <c r="AXX2384" s="69"/>
      <c r="AXY2384" s="69"/>
      <c r="AXZ2384" s="69"/>
      <c r="AYA2384" s="69"/>
      <c r="AYB2384" s="69"/>
      <c r="AYC2384" s="69"/>
      <c r="AYD2384" s="69"/>
      <c r="AYE2384" s="69"/>
      <c r="AYF2384" s="69"/>
      <c r="AYG2384" s="69"/>
      <c r="AYH2384" s="69"/>
      <c r="AYI2384" s="69"/>
      <c r="AYJ2384" s="69"/>
      <c r="AYK2384" s="69"/>
      <c r="AYL2384" s="69"/>
      <c r="AYM2384" s="69"/>
      <c r="AYN2384" s="69"/>
      <c r="AYO2384" s="69"/>
      <c r="AYP2384" s="69"/>
      <c r="AYQ2384" s="69"/>
      <c r="AYR2384" s="69"/>
      <c r="AYS2384" s="69"/>
      <c r="AYT2384" s="69"/>
      <c r="AYU2384" s="69"/>
      <c r="AYV2384" s="69"/>
      <c r="AYW2384" s="69"/>
      <c r="AYX2384" s="69"/>
      <c r="AYY2384" s="69"/>
      <c r="AYZ2384" s="69"/>
      <c r="AZA2384" s="69"/>
      <c r="AZB2384" s="69"/>
      <c r="AZC2384" s="69"/>
      <c r="AZD2384" s="69"/>
      <c r="AZE2384" s="69"/>
      <c r="AZF2384" s="69"/>
      <c r="AZG2384" s="69"/>
      <c r="AZH2384" s="69"/>
      <c r="AZI2384" s="69"/>
      <c r="AZJ2384" s="69"/>
      <c r="AZK2384" s="69"/>
      <c r="AZL2384" s="69"/>
      <c r="AZM2384" s="69"/>
      <c r="AZN2384" s="69"/>
      <c r="AZO2384" s="69"/>
      <c r="AZP2384" s="69"/>
      <c r="AZQ2384" s="69"/>
      <c r="AZR2384" s="69"/>
      <c r="AZS2384" s="69"/>
      <c r="AZT2384" s="69"/>
      <c r="AZU2384" s="69"/>
      <c r="AZV2384" s="69"/>
      <c r="AZW2384" s="69"/>
      <c r="AZX2384" s="69"/>
      <c r="AZY2384" s="69"/>
      <c r="AZZ2384" s="69"/>
      <c r="BAA2384" s="69"/>
      <c r="BAB2384" s="69"/>
      <c r="BAC2384" s="69"/>
      <c r="BAD2384" s="69"/>
      <c r="BAE2384" s="69"/>
      <c r="BAF2384" s="69"/>
      <c r="BAG2384" s="69"/>
      <c r="BAH2384" s="69"/>
      <c r="BAI2384" s="69"/>
      <c r="BAJ2384" s="69"/>
      <c r="BAK2384" s="69"/>
      <c r="BAL2384" s="69"/>
      <c r="BAM2384" s="69"/>
      <c r="BAN2384" s="69"/>
      <c r="BAO2384" s="69"/>
      <c r="BAP2384" s="69"/>
      <c r="BAQ2384" s="69"/>
      <c r="BAR2384" s="69"/>
      <c r="BAS2384" s="69"/>
      <c r="BAT2384" s="69"/>
      <c r="BAU2384" s="69"/>
      <c r="BAV2384" s="69"/>
      <c r="BAW2384" s="69"/>
      <c r="BAX2384" s="69"/>
      <c r="BAY2384" s="69"/>
      <c r="BAZ2384" s="69"/>
      <c r="BBA2384" s="69"/>
      <c r="BBB2384" s="69"/>
      <c r="BBC2384" s="69"/>
      <c r="BBD2384" s="69"/>
      <c r="BBE2384" s="69"/>
      <c r="BBF2384" s="69"/>
      <c r="BBG2384" s="69"/>
      <c r="BBH2384" s="69"/>
      <c r="BBI2384" s="69"/>
      <c r="BBJ2384" s="69"/>
      <c r="BBK2384" s="69"/>
      <c r="BBL2384" s="69"/>
      <c r="BBM2384" s="69"/>
      <c r="BBN2384" s="69"/>
      <c r="BBO2384" s="69"/>
      <c r="BBP2384" s="69"/>
      <c r="BBQ2384" s="69"/>
      <c r="BBR2384" s="69"/>
      <c r="BBS2384" s="69"/>
      <c r="BBT2384" s="69"/>
      <c r="BBU2384" s="69"/>
      <c r="BBV2384" s="69"/>
      <c r="BBW2384" s="69"/>
      <c r="BBX2384" s="69"/>
      <c r="BBY2384" s="69"/>
      <c r="BBZ2384" s="69"/>
      <c r="BCA2384" s="69"/>
      <c r="BCB2384" s="69"/>
      <c r="BCC2384" s="69"/>
      <c r="BCD2384" s="69"/>
      <c r="BCE2384" s="69"/>
      <c r="BCF2384" s="69"/>
      <c r="BCG2384" s="69"/>
      <c r="BCH2384" s="69"/>
      <c r="BCI2384" s="69"/>
      <c r="BCJ2384" s="69"/>
      <c r="BCK2384" s="69"/>
      <c r="BCL2384" s="69"/>
      <c r="BCM2384" s="69"/>
      <c r="BCN2384" s="69"/>
      <c r="BCO2384" s="69"/>
      <c r="BCP2384" s="69"/>
      <c r="BCQ2384" s="69"/>
      <c r="BCR2384" s="69"/>
      <c r="BCS2384" s="69"/>
      <c r="BCT2384" s="69"/>
      <c r="BCU2384" s="69"/>
      <c r="BCV2384" s="69"/>
      <c r="BCW2384" s="69"/>
      <c r="BCX2384" s="69"/>
      <c r="BCY2384" s="69"/>
      <c r="BCZ2384" s="69"/>
      <c r="BDA2384" s="69"/>
      <c r="BDB2384" s="69"/>
      <c r="BDC2384" s="69"/>
      <c r="BDD2384" s="69"/>
      <c r="BDE2384" s="69"/>
      <c r="BDF2384" s="69"/>
      <c r="BDG2384" s="69"/>
      <c r="BDH2384" s="69"/>
      <c r="BDI2384" s="69"/>
      <c r="BDJ2384" s="69"/>
      <c r="BDK2384" s="69"/>
      <c r="BDL2384" s="69"/>
      <c r="BDM2384" s="69"/>
      <c r="BDN2384" s="69"/>
      <c r="BDO2384" s="69"/>
      <c r="BDP2384" s="69"/>
      <c r="BDQ2384" s="69"/>
      <c r="BDR2384" s="69"/>
      <c r="BDS2384" s="69"/>
      <c r="BDT2384" s="69"/>
      <c r="BDU2384" s="69"/>
      <c r="BDV2384" s="69"/>
      <c r="BDW2384" s="69"/>
      <c r="BDX2384" s="69"/>
      <c r="BDY2384" s="69"/>
      <c r="BDZ2384" s="69"/>
      <c r="BEA2384" s="69"/>
      <c r="BEB2384" s="69"/>
      <c r="BEC2384" s="69"/>
      <c r="BED2384" s="69"/>
      <c r="BEE2384" s="69"/>
      <c r="BEF2384" s="69"/>
      <c r="BEG2384" s="69"/>
      <c r="BEH2384" s="69"/>
      <c r="BEI2384" s="69"/>
      <c r="BEJ2384" s="69"/>
      <c r="BEK2384" s="69"/>
      <c r="BEL2384" s="69"/>
      <c r="BEM2384" s="69"/>
      <c r="BEN2384" s="69"/>
      <c r="BEO2384" s="69"/>
      <c r="BEP2384" s="69"/>
      <c r="BEQ2384" s="69"/>
      <c r="BER2384" s="69"/>
      <c r="BES2384" s="69"/>
      <c r="BET2384" s="69"/>
      <c r="BEU2384" s="69"/>
      <c r="BEV2384" s="69"/>
      <c r="BEW2384" s="69"/>
      <c r="BEX2384" s="69"/>
      <c r="BEY2384" s="69"/>
      <c r="BEZ2384" s="69"/>
      <c r="BFA2384" s="69"/>
      <c r="BFB2384" s="69"/>
      <c r="BFC2384" s="69"/>
      <c r="BFD2384" s="69"/>
      <c r="BFE2384" s="69"/>
      <c r="BFF2384" s="69"/>
      <c r="BFG2384" s="69"/>
      <c r="BFH2384" s="69"/>
      <c r="BFI2384" s="69"/>
      <c r="BFJ2384" s="69"/>
      <c r="BFK2384" s="69"/>
      <c r="BFL2384" s="69"/>
      <c r="BFM2384" s="69"/>
      <c r="BFN2384" s="69"/>
      <c r="BFO2384" s="69"/>
      <c r="BFP2384" s="69"/>
      <c r="BFQ2384" s="69"/>
      <c r="BFR2384" s="69"/>
      <c r="BFS2384" s="69"/>
      <c r="BFT2384" s="69"/>
      <c r="BFU2384" s="69"/>
      <c r="BFV2384" s="69"/>
      <c r="BFW2384" s="69"/>
      <c r="BFX2384" s="69"/>
      <c r="BFY2384" s="69"/>
      <c r="BFZ2384" s="69"/>
      <c r="BGA2384" s="69"/>
      <c r="BGB2384" s="69"/>
      <c r="BGC2384" s="69"/>
      <c r="BGD2384" s="69"/>
      <c r="BGE2384" s="69"/>
      <c r="BGF2384" s="69"/>
      <c r="BGG2384" s="69"/>
      <c r="BGH2384" s="69"/>
      <c r="BGI2384" s="69"/>
      <c r="BGJ2384" s="69"/>
      <c r="BGK2384" s="69"/>
      <c r="BGL2384" s="69"/>
      <c r="BGM2384" s="69"/>
      <c r="BGN2384" s="69"/>
      <c r="BGO2384" s="69"/>
      <c r="BGP2384" s="69"/>
      <c r="BGQ2384" s="69"/>
      <c r="BGR2384" s="69"/>
      <c r="BGS2384" s="69"/>
      <c r="BGT2384" s="69"/>
      <c r="BGU2384" s="69"/>
      <c r="BGV2384" s="69"/>
      <c r="BGW2384" s="69"/>
      <c r="BGX2384" s="69"/>
      <c r="BGY2384" s="69"/>
      <c r="BGZ2384" s="69"/>
      <c r="BHA2384" s="69"/>
      <c r="BHB2384" s="69"/>
      <c r="BHC2384" s="69"/>
      <c r="BHD2384" s="69"/>
      <c r="BHE2384" s="69"/>
      <c r="BHF2384" s="69"/>
      <c r="BHG2384" s="69"/>
      <c r="BHH2384" s="69"/>
      <c r="BHI2384" s="69"/>
      <c r="BHJ2384" s="69"/>
      <c r="BHK2384" s="69"/>
      <c r="BHL2384" s="69"/>
      <c r="BHM2384" s="69"/>
      <c r="BHN2384" s="69"/>
      <c r="BHO2384" s="69"/>
      <c r="BHP2384" s="69"/>
      <c r="BHQ2384" s="69"/>
      <c r="BHR2384" s="69"/>
      <c r="BHS2384" s="69"/>
      <c r="BHT2384" s="69"/>
      <c r="BHU2384" s="69"/>
      <c r="BHV2384" s="69"/>
      <c r="BHW2384" s="69"/>
      <c r="BHX2384" s="69"/>
      <c r="BHY2384" s="69"/>
      <c r="BHZ2384" s="69"/>
      <c r="BIA2384" s="69"/>
      <c r="BIB2384" s="69"/>
      <c r="BIC2384" s="69"/>
      <c r="BID2384" s="69"/>
      <c r="BIE2384" s="69"/>
      <c r="BIF2384" s="69"/>
      <c r="BIG2384" s="69"/>
      <c r="BIH2384" s="69"/>
      <c r="BII2384" s="69"/>
      <c r="BIJ2384" s="69"/>
      <c r="BIK2384" s="69"/>
      <c r="BIL2384" s="69"/>
      <c r="BIM2384" s="69"/>
      <c r="BIN2384" s="69"/>
      <c r="BIO2384" s="69"/>
      <c r="BIP2384" s="69"/>
      <c r="BIQ2384" s="69"/>
      <c r="BIR2384" s="69"/>
      <c r="BIS2384" s="69"/>
      <c r="BIT2384" s="69"/>
      <c r="BIU2384" s="69"/>
      <c r="BIV2384" s="69"/>
      <c r="BIW2384" s="69"/>
      <c r="BIX2384" s="69"/>
      <c r="BIY2384" s="69"/>
      <c r="BIZ2384" s="69"/>
      <c r="BJA2384" s="69"/>
      <c r="BJB2384" s="69"/>
      <c r="BJC2384" s="69"/>
      <c r="BJD2384" s="69"/>
      <c r="BJE2384" s="69"/>
      <c r="BJF2384" s="69"/>
      <c r="BJG2384" s="69"/>
      <c r="BJH2384" s="69"/>
      <c r="BJI2384" s="69"/>
      <c r="BJJ2384" s="69"/>
      <c r="BJK2384" s="69"/>
      <c r="BJL2384" s="69"/>
      <c r="BJM2384" s="69"/>
      <c r="BJN2384" s="69"/>
      <c r="BJO2384" s="69"/>
      <c r="BJP2384" s="69"/>
      <c r="BJQ2384" s="69"/>
      <c r="BJR2384" s="69"/>
      <c r="BJS2384" s="69"/>
      <c r="BJT2384" s="69"/>
      <c r="BJU2384" s="69"/>
      <c r="BJV2384" s="69"/>
      <c r="BJW2384" s="69"/>
      <c r="BJX2384" s="69"/>
      <c r="BJY2384" s="69"/>
      <c r="BJZ2384" s="69"/>
      <c r="BKA2384" s="69"/>
      <c r="BKB2384" s="69"/>
      <c r="BKC2384" s="69"/>
      <c r="BKD2384" s="69"/>
      <c r="BKE2384" s="69"/>
      <c r="BKF2384" s="69"/>
      <c r="BKG2384" s="69"/>
      <c r="BKH2384" s="69"/>
      <c r="BKI2384" s="69"/>
      <c r="BKJ2384" s="69"/>
      <c r="BKK2384" s="69"/>
      <c r="BKL2384" s="69"/>
      <c r="BKM2384" s="69"/>
      <c r="BKN2384" s="69"/>
      <c r="BKO2384" s="69"/>
      <c r="BKP2384" s="69"/>
      <c r="BKQ2384" s="69"/>
      <c r="BKR2384" s="69"/>
      <c r="BKS2384" s="69"/>
      <c r="BKT2384" s="69"/>
      <c r="BKU2384" s="69"/>
      <c r="BKV2384" s="69"/>
      <c r="BKW2384" s="69"/>
      <c r="BKX2384" s="69"/>
      <c r="BKY2384" s="69"/>
      <c r="BKZ2384" s="69"/>
      <c r="BLA2384" s="69"/>
      <c r="BLB2384" s="69"/>
      <c r="BLC2384" s="69"/>
      <c r="BLD2384" s="69"/>
      <c r="BLE2384" s="69"/>
      <c r="BLF2384" s="69"/>
      <c r="BLG2384" s="69"/>
      <c r="BLH2384" s="69"/>
      <c r="BLI2384" s="69"/>
      <c r="BLJ2384" s="69"/>
      <c r="BLK2384" s="69"/>
      <c r="BLL2384" s="69"/>
      <c r="BLM2384" s="69"/>
      <c r="BLN2384" s="69"/>
      <c r="BLO2384" s="69"/>
      <c r="BLP2384" s="69"/>
      <c r="BLQ2384" s="69"/>
      <c r="BLR2384" s="69"/>
      <c r="BLS2384" s="69"/>
      <c r="BLT2384" s="69"/>
      <c r="BLU2384" s="69"/>
      <c r="BLV2384" s="69"/>
      <c r="BLW2384" s="69"/>
      <c r="BLX2384" s="69"/>
      <c r="BLY2384" s="69"/>
      <c r="BLZ2384" s="69"/>
      <c r="BMA2384" s="69"/>
      <c r="BMB2384" s="69"/>
      <c r="BMC2384" s="69"/>
      <c r="BMD2384" s="69"/>
      <c r="BME2384" s="69"/>
      <c r="BMF2384" s="69"/>
      <c r="BMG2384" s="69"/>
      <c r="BMH2384" s="69"/>
      <c r="BMI2384" s="69"/>
      <c r="BMJ2384" s="69"/>
      <c r="BMK2384" s="69"/>
      <c r="BML2384" s="69"/>
      <c r="BMM2384" s="69"/>
      <c r="BMN2384" s="69"/>
      <c r="BMO2384" s="69"/>
      <c r="BMP2384" s="69"/>
      <c r="BMQ2384" s="69"/>
      <c r="BMR2384" s="69"/>
      <c r="BMS2384" s="69"/>
      <c r="BMT2384" s="69"/>
      <c r="BMU2384" s="69"/>
      <c r="BMV2384" s="69"/>
      <c r="BMW2384" s="69"/>
      <c r="BMX2384" s="69"/>
      <c r="BMY2384" s="69"/>
      <c r="BMZ2384" s="69"/>
      <c r="BNA2384" s="69"/>
      <c r="BNB2384" s="69"/>
      <c r="BNC2384" s="69"/>
      <c r="BND2384" s="69"/>
      <c r="BNE2384" s="69"/>
      <c r="BNF2384" s="69"/>
      <c r="BNG2384" s="69"/>
      <c r="BNH2384" s="69"/>
      <c r="BNI2384" s="69"/>
      <c r="BNJ2384" s="69"/>
      <c r="BNK2384" s="69"/>
      <c r="BNL2384" s="69"/>
      <c r="BNM2384" s="69"/>
      <c r="BNN2384" s="69"/>
      <c r="BNO2384" s="69"/>
      <c r="BNP2384" s="69"/>
      <c r="BNQ2384" s="69"/>
      <c r="BNR2384" s="69"/>
      <c r="BNS2384" s="69"/>
      <c r="BNT2384" s="69"/>
      <c r="BNU2384" s="69"/>
      <c r="BNV2384" s="69"/>
      <c r="BNW2384" s="69"/>
      <c r="BNX2384" s="69"/>
      <c r="BNY2384" s="69"/>
      <c r="BNZ2384" s="69"/>
      <c r="BOA2384" s="69"/>
      <c r="BOB2384" s="69"/>
      <c r="BOC2384" s="69"/>
      <c r="BOD2384" s="69"/>
      <c r="BOE2384" s="69"/>
      <c r="BOF2384" s="69"/>
      <c r="BOG2384" s="69"/>
      <c r="BOH2384" s="69"/>
      <c r="BOI2384" s="69"/>
      <c r="BOJ2384" s="69"/>
      <c r="BOK2384" s="69"/>
      <c r="BOL2384" s="69"/>
      <c r="BOM2384" s="69"/>
      <c r="BON2384" s="69"/>
      <c r="BOO2384" s="69"/>
      <c r="BOP2384" s="69"/>
      <c r="BOQ2384" s="69"/>
      <c r="BOR2384" s="69"/>
      <c r="BOS2384" s="69"/>
      <c r="BOT2384" s="69"/>
      <c r="BOU2384" s="69"/>
      <c r="BOV2384" s="69"/>
      <c r="BOW2384" s="69"/>
      <c r="BOX2384" s="69"/>
      <c r="BOY2384" s="69"/>
      <c r="BOZ2384" s="69"/>
      <c r="BPA2384" s="69"/>
      <c r="BPB2384" s="69"/>
      <c r="BPC2384" s="69"/>
      <c r="BPD2384" s="69"/>
      <c r="BPE2384" s="69"/>
      <c r="BPF2384" s="69"/>
      <c r="BPG2384" s="69"/>
      <c r="BPH2384" s="69"/>
      <c r="BPI2384" s="69"/>
      <c r="BPJ2384" s="69"/>
      <c r="BPK2384" s="69"/>
      <c r="BPL2384" s="69"/>
      <c r="BPM2384" s="69"/>
      <c r="BPN2384" s="69"/>
      <c r="BPO2384" s="69"/>
      <c r="BPP2384" s="69"/>
      <c r="BPQ2384" s="69"/>
      <c r="BPR2384" s="69"/>
      <c r="BPS2384" s="69"/>
      <c r="BPT2384" s="69"/>
      <c r="BPU2384" s="69"/>
      <c r="BPV2384" s="69"/>
      <c r="BPW2384" s="69"/>
      <c r="BPX2384" s="69"/>
      <c r="BPY2384" s="69"/>
      <c r="BPZ2384" s="69"/>
      <c r="BQA2384" s="69"/>
      <c r="BQB2384" s="69"/>
      <c r="BQC2384" s="69"/>
      <c r="BQD2384" s="69"/>
      <c r="BQE2384" s="69"/>
      <c r="BQF2384" s="69"/>
      <c r="BQG2384" s="69"/>
      <c r="BQH2384" s="69"/>
      <c r="BQI2384" s="69"/>
      <c r="BQJ2384" s="69"/>
      <c r="BQK2384" s="69"/>
      <c r="BQL2384" s="69"/>
      <c r="BQM2384" s="69"/>
      <c r="BQN2384" s="69"/>
      <c r="BQO2384" s="69"/>
      <c r="BQP2384" s="69"/>
      <c r="BQQ2384" s="69"/>
      <c r="BQR2384" s="69"/>
      <c r="BQS2384" s="69"/>
      <c r="BQT2384" s="69"/>
      <c r="BQU2384" s="69"/>
      <c r="BQV2384" s="69"/>
      <c r="BQW2384" s="69"/>
      <c r="BQX2384" s="69"/>
      <c r="BQY2384" s="69"/>
      <c r="BQZ2384" s="69"/>
      <c r="BRA2384" s="69"/>
      <c r="BRB2384" s="69"/>
      <c r="BRC2384" s="69"/>
      <c r="BRD2384" s="69"/>
      <c r="BRE2384" s="69"/>
      <c r="BRF2384" s="69"/>
      <c r="BRG2384" s="69"/>
      <c r="BRH2384" s="69"/>
      <c r="BRI2384" s="69"/>
      <c r="BRJ2384" s="69"/>
      <c r="BRK2384" s="69"/>
      <c r="BRL2384" s="69"/>
      <c r="BRM2384" s="69"/>
      <c r="BRN2384" s="69"/>
      <c r="BRO2384" s="69"/>
      <c r="BRP2384" s="69"/>
      <c r="BRQ2384" s="69"/>
      <c r="BRR2384" s="69"/>
      <c r="BRS2384" s="69"/>
      <c r="BRT2384" s="69"/>
      <c r="BRU2384" s="69"/>
      <c r="BRV2384" s="69"/>
      <c r="BRW2384" s="69"/>
      <c r="BRX2384" s="69"/>
      <c r="BRY2384" s="69"/>
      <c r="BRZ2384" s="69"/>
      <c r="BSA2384" s="69"/>
      <c r="BSB2384" s="69"/>
      <c r="BSC2384" s="69"/>
      <c r="BSD2384" s="69"/>
      <c r="BSE2384" s="69"/>
      <c r="BSF2384" s="69"/>
      <c r="BSG2384" s="69"/>
      <c r="BSH2384" s="69"/>
      <c r="BSI2384" s="69"/>
      <c r="BSJ2384" s="69"/>
      <c r="BSK2384" s="69"/>
      <c r="BSL2384" s="69"/>
      <c r="BSM2384" s="69"/>
      <c r="BSN2384" s="69"/>
      <c r="BSO2384" s="69"/>
      <c r="BSP2384" s="69"/>
      <c r="BSQ2384" s="69"/>
      <c r="BSR2384" s="69"/>
      <c r="BSS2384" s="69"/>
      <c r="BST2384" s="69"/>
      <c r="BSU2384" s="69"/>
      <c r="BSV2384" s="69"/>
      <c r="BSW2384" s="69"/>
      <c r="BSX2384" s="69"/>
      <c r="BSY2384" s="69"/>
      <c r="BSZ2384" s="69"/>
      <c r="BTA2384" s="69"/>
      <c r="BTB2384" s="69"/>
      <c r="BTC2384" s="69"/>
      <c r="BTD2384" s="69"/>
      <c r="BTE2384" s="69"/>
      <c r="BTF2384" s="69"/>
      <c r="BTG2384" s="69"/>
      <c r="BTH2384" s="69"/>
      <c r="BTI2384" s="69"/>
      <c r="BTJ2384" s="69"/>
      <c r="BTK2384" s="69"/>
      <c r="BTL2384" s="69"/>
      <c r="BTM2384" s="69"/>
      <c r="BTN2384" s="69"/>
      <c r="BTO2384" s="69"/>
      <c r="BTP2384" s="69"/>
      <c r="BTQ2384" s="69"/>
      <c r="BTR2384" s="69"/>
      <c r="BTS2384" s="69"/>
      <c r="BTT2384" s="69"/>
      <c r="BTU2384" s="69"/>
      <c r="BTV2384" s="69"/>
      <c r="BTW2384" s="69"/>
      <c r="BTX2384" s="69"/>
      <c r="BTY2384" s="69"/>
      <c r="BTZ2384" s="69"/>
      <c r="BUA2384" s="69"/>
      <c r="BUB2384" s="69"/>
      <c r="BUC2384" s="69"/>
      <c r="BUD2384" s="69"/>
      <c r="BUE2384" s="69"/>
      <c r="BUF2384" s="69"/>
      <c r="BUG2384" s="69"/>
      <c r="BUH2384" s="69"/>
      <c r="BUI2384" s="69"/>
      <c r="BUJ2384" s="69"/>
      <c r="BUK2384" s="69"/>
      <c r="BUL2384" s="69"/>
      <c r="BUM2384" s="69"/>
      <c r="BUN2384" s="69"/>
      <c r="BUO2384" s="69"/>
      <c r="BUP2384" s="69"/>
      <c r="BUQ2384" s="69"/>
      <c r="BUR2384" s="69"/>
      <c r="BUS2384" s="69"/>
      <c r="BUT2384" s="69"/>
      <c r="BUU2384" s="69"/>
      <c r="BUV2384" s="69"/>
      <c r="BUW2384" s="69"/>
      <c r="BUX2384" s="69"/>
      <c r="BUY2384" s="69"/>
      <c r="BUZ2384" s="69"/>
      <c r="BVA2384" s="69"/>
      <c r="BVB2384" s="69"/>
      <c r="BVC2384" s="69"/>
      <c r="BVD2384" s="69"/>
      <c r="BVE2384" s="69"/>
      <c r="BVF2384" s="69"/>
      <c r="BVG2384" s="69"/>
      <c r="BVH2384" s="69"/>
      <c r="BVI2384" s="69"/>
      <c r="BVJ2384" s="69"/>
      <c r="BVK2384" s="69"/>
      <c r="BVL2384" s="69"/>
      <c r="BVM2384" s="69"/>
      <c r="BVN2384" s="69"/>
      <c r="BVO2384" s="69"/>
      <c r="BVP2384" s="69"/>
      <c r="BVQ2384" s="69"/>
      <c r="BVR2384" s="69"/>
      <c r="BVS2384" s="69"/>
      <c r="BVT2384" s="69"/>
      <c r="BVU2384" s="69"/>
      <c r="BVV2384" s="69"/>
      <c r="BVW2384" s="69"/>
      <c r="BVX2384" s="69"/>
      <c r="BVY2384" s="69"/>
      <c r="BVZ2384" s="69"/>
      <c r="BWA2384" s="69"/>
      <c r="BWB2384" s="69"/>
      <c r="BWC2384" s="69"/>
      <c r="BWD2384" s="69"/>
      <c r="BWE2384" s="69"/>
      <c r="BWF2384" s="69"/>
      <c r="BWG2384" s="69"/>
      <c r="BWH2384" s="69"/>
      <c r="BWI2384" s="69"/>
      <c r="BWJ2384" s="69"/>
      <c r="BWK2384" s="69"/>
      <c r="BWL2384" s="69"/>
      <c r="BWM2384" s="69"/>
      <c r="BWN2384" s="69"/>
      <c r="BWO2384" s="69"/>
      <c r="BWP2384" s="69"/>
      <c r="BWQ2384" s="69"/>
      <c r="BWR2384" s="69"/>
      <c r="BWS2384" s="69"/>
      <c r="BWT2384" s="69"/>
      <c r="BWU2384" s="69"/>
      <c r="BWV2384" s="69"/>
      <c r="BWW2384" s="69"/>
      <c r="BWX2384" s="69"/>
      <c r="BWY2384" s="69"/>
      <c r="BWZ2384" s="69"/>
      <c r="BXA2384" s="69"/>
      <c r="BXB2384" s="69"/>
      <c r="BXC2384" s="69"/>
      <c r="BXD2384" s="69"/>
      <c r="BXE2384" s="69"/>
      <c r="BXF2384" s="69"/>
      <c r="BXG2384" s="69"/>
      <c r="BXH2384" s="69"/>
      <c r="BXI2384" s="69"/>
      <c r="BXJ2384" s="69"/>
      <c r="BXK2384" s="69"/>
      <c r="BXL2384" s="69"/>
      <c r="BXM2384" s="69"/>
      <c r="BXN2384" s="69"/>
      <c r="BXO2384" s="69"/>
      <c r="BXP2384" s="69"/>
      <c r="BXQ2384" s="69"/>
      <c r="BXR2384" s="69"/>
      <c r="BXS2384" s="69"/>
      <c r="BXT2384" s="69"/>
      <c r="BXU2384" s="69"/>
      <c r="BXV2384" s="69"/>
      <c r="BXW2384" s="69"/>
      <c r="BXX2384" s="69"/>
      <c r="BXY2384" s="69"/>
      <c r="BXZ2384" s="69"/>
      <c r="BYA2384" s="69"/>
      <c r="BYB2384" s="69"/>
      <c r="BYC2384" s="69"/>
      <c r="BYD2384" s="69"/>
      <c r="BYE2384" s="69"/>
      <c r="BYF2384" s="69"/>
      <c r="BYG2384" s="69"/>
      <c r="BYH2384" s="69"/>
      <c r="BYI2384" s="69"/>
      <c r="BYJ2384" s="69"/>
      <c r="BYK2384" s="69"/>
      <c r="BYL2384" s="69"/>
      <c r="BYM2384" s="69"/>
      <c r="BYN2384" s="69"/>
      <c r="BYO2384" s="69"/>
      <c r="BYP2384" s="69"/>
      <c r="BYQ2384" s="69"/>
      <c r="BYR2384" s="69"/>
      <c r="BYS2384" s="69"/>
      <c r="BYT2384" s="69"/>
      <c r="BYU2384" s="69"/>
      <c r="BYV2384" s="69"/>
      <c r="BYW2384" s="69"/>
      <c r="BYX2384" s="69"/>
      <c r="BYY2384" s="69"/>
      <c r="BYZ2384" s="69"/>
      <c r="BZA2384" s="69"/>
      <c r="BZB2384" s="69"/>
      <c r="BZC2384" s="69"/>
      <c r="BZD2384" s="69"/>
      <c r="BZE2384" s="69"/>
      <c r="BZF2384" s="69"/>
      <c r="BZG2384" s="69"/>
      <c r="BZH2384" s="69"/>
      <c r="BZI2384" s="69"/>
      <c r="BZJ2384" s="69"/>
      <c r="BZK2384" s="69"/>
      <c r="BZL2384" s="69"/>
      <c r="BZM2384" s="69"/>
      <c r="BZN2384" s="69"/>
      <c r="BZO2384" s="69"/>
      <c r="BZP2384" s="69"/>
      <c r="BZQ2384" s="69"/>
      <c r="BZR2384" s="69"/>
      <c r="BZS2384" s="69"/>
      <c r="BZT2384" s="69"/>
      <c r="BZU2384" s="69"/>
      <c r="BZV2384" s="69"/>
      <c r="BZW2384" s="69"/>
      <c r="BZX2384" s="69"/>
      <c r="BZY2384" s="69"/>
      <c r="BZZ2384" s="69"/>
      <c r="CAA2384" s="69"/>
      <c r="CAB2384" s="69"/>
      <c r="CAC2384" s="69"/>
      <c r="CAD2384" s="69"/>
      <c r="CAE2384" s="69"/>
      <c r="CAF2384" s="69"/>
      <c r="CAG2384" s="69"/>
      <c r="CAH2384" s="69"/>
      <c r="CAI2384" s="69"/>
      <c r="CAJ2384" s="69"/>
      <c r="CAK2384" s="69"/>
      <c r="CAL2384" s="69"/>
      <c r="CAM2384" s="69"/>
      <c r="CAN2384" s="69"/>
      <c r="CAO2384" s="69"/>
      <c r="CAP2384" s="69"/>
      <c r="CAQ2384" s="69"/>
      <c r="CAR2384" s="69"/>
      <c r="CAS2384" s="69"/>
      <c r="CAT2384" s="69"/>
      <c r="CAU2384" s="69"/>
      <c r="CAV2384" s="69"/>
      <c r="CAW2384" s="69"/>
      <c r="CAX2384" s="69"/>
      <c r="CAY2384" s="69"/>
      <c r="CAZ2384" s="69"/>
      <c r="CBA2384" s="69"/>
      <c r="CBB2384" s="69"/>
      <c r="CBC2384" s="69"/>
      <c r="CBD2384" s="69"/>
      <c r="CBE2384" s="69"/>
      <c r="CBF2384" s="69"/>
      <c r="CBG2384" s="69"/>
      <c r="CBH2384" s="69"/>
      <c r="CBI2384" s="69"/>
      <c r="CBJ2384" s="69"/>
      <c r="CBK2384" s="69"/>
      <c r="CBL2384" s="69"/>
      <c r="CBM2384" s="69"/>
      <c r="CBN2384" s="69"/>
      <c r="CBO2384" s="69"/>
      <c r="CBP2384" s="69"/>
      <c r="CBQ2384" s="69"/>
      <c r="CBR2384" s="69"/>
      <c r="CBS2384" s="69"/>
      <c r="CBT2384" s="69"/>
      <c r="CBU2384" s="69"/>
      <c r="CBV2384" s="69"/>
      <c r="CBW2384" s="69"/>
      <c r="CBX2384" s="69"/>
      <c r="CBY2384" s="69"/>
      <c r="CBZ2384" s="69"/>
      <c r="CCA2384" s="69"/>
      <c r="CCB2384" s="69"/>
      <c r="CCC2384" s="69"/>
      <c r="CCD2384" s="69"/>
      <c r="CCE2384" s="69"/>
      <c r="CCF2384" s="69"/>
      <c r="CCG2384" s="69"/>
      <c r="CCH2384" s="69"/>
      <c r="CCI2384" s="69"/>
      <c r="CCJ2384" s="69"/>
      <c r="CCK2384" s="69"/>
      <c r="CCL2384" s="69"/>
      <c r="CCM2384" s="69"/>
      <c r="CCN2384" s="69"/>
      <c r="CCO2384" s="69"/>
      <c r="CCP2384" s="69"/>
      <c r="CCQ2384" s="69"/>
      <c r="CCR2384" s="69"/>
      <c r="CCS2384" s="69"/>
      <c r="CCT2384" s="69"/>
      <c r="CCU2384" s="69"/>
      <c r="CCV2384" s="69"/>
      <c r="CCW2384" s="69"/>
      <c r="CCX2384" s="69"/>
      <c r="CCY2384" s="69"/>
      <c r="CCZ2384" s="69"/>
      <c r="CDA2384" s="69"/>
      <c r="CDB2384" s="69"/>
      <c r="CDC2384" s="69"/>
      <c r="CDD2384" s="69"/>
      <c r="CDE2384" s="69"/>
      <c r="CDF2384" s="69"/>
      <c r="CDG2384" s="69"/>
      <c r="CDH2384" s="69"/>
      <c r="CDI2384" s="69"/>
      <c r="CDJ2384" s="69"/>
      <c r="CDK2384" s="69"/>
      <c r="CDL2384" s="69"/>
      <c r="CDM2384" s="69"/>
      <c r="CDN2384" s="69"/>
      <c r="CDO2384" s="69"/>
      <c r="CDP2384" s="69"/>
      <c r="CDQ2384" s="69"/>
      <c r="CDR2384" s="69"/>
      <c r="CDS2384" s="69"/>
      <c r="CDT2384" s="69"/>
      <c r="CDU2384" s="69"/>
      <c r="CDV2384" s="69"/>
      <c r="CDW2384" s="69"/>
      <c r="CDX2384" s="69"/>
      <c r="CDY2384" s="69"/>
      <c r="CDZ2384" s="69"/>
      <c r="CEA2384" s="69"/>
      <c r="CEB2384" s="69"/>
      <c r="CEC2384" s="69"/>
      <c r="CED2384" s="69"/>
      <c r="CEE2384" s="69"/>
      <c r="CEF2384" s="69"/>
      <c r="CEG2384" s="69"/>
      <c r="CEH2384" s="69"/>
      <c r="CEI2384" s="69"/>
      <c r="CEJ2384" s="69"/>
      <c r="CEK2384" s="69"/>
      <c r="CEL2384" s="69"/>
      <c r="CEM2384" s="69"/>
      <c r="CEN2384" s="69"/>
      <c r="CEO2384" s="69"/>
      <c r="CEP2384" s="69"/>
      <c r="CEQ2384" s="69"/>
      <c r="CER2384" s="69"/>
      <c r="CES2384" s="69"/>
      <c r="CET2384" s="69"/>
      <c r="CEU2384" s="69"/>
      <c r="CEV2384" s="69"/>
      <c r="CEW2384" s="69"/>
      <c r="CEX2384" s="69"/>
      <c r="CEY2384" s="69"/>
      <c r="CEZ2384" s="69"/>
      <c r="CFA2384" s="69"/>
      <c r="CFB2384" s="69"/>
      <c r="CFC2384" s="69"/>
      <c r="CFD2384" s="69"/>
      <c r="CFE2384" s="69"/>
      <c r="CFF2384" s="69"/>
      <c r="CFG2384" s="69"/>
      <c r="CFH2384" s="69"/>
      <c r="CFI2384" s="69"/>
      <c r="CFJ2384" s="69"/>
      <c r="CFK2384" s="69"/>
      <c r="CFL2384" s="69"/>
      <c r="CFM2384" s="69"/>
      <c r="CFN2384" s="69"/>
      <c r="CFO2384" s="69"/>
      <c r="CFP2384" s="69"/>
      <c r="CFQ2384" s="69"/>
      <c r="CFR2384" s="69"/>
      <c r="CFS2384" s="69"/>
      <c r="CFT2384" s="69"/>
      <c r="CFU2384" s="69"/>
      <c r="CFV2384" s="69"/>
      <c r="CFW2384" s="69"/>
      <c r="CFX2384" s="69"/>
      <c r="CFY2384" s="69"/>
      <c r="CFZ2384" s="69"/>
      <c r="CGA2384" s="69"/>
      <c r="CGB2384" s="69"/>
      <c r="CGC2384" s="69"/>
      <c r="CGD2384" s="69"/>
      <c r="CGE2384" s="69"/>
      <c r="CGF2384" s="69"/>
      <c r="CGG2384" s="69"/>
      <c r="CGH2384" s="69"/>
      <c r="CGI2384" s="69"/>
      <c r="CGJ2384" s="69"/>
      <c r="CGK2384" s="69"/>
      <c r="CGL2384" s="69"/>
      <c r="CGM2384" s="69"/>
      <c r="CGN2384" s="69"/>
      <c r="CGO2384" s="69"/>
      <c r="CGP2384" s="69"/>
      <c r="CGQ2384" s="69"/>
      <c r="CGR2384" s="69"/>
      <c r="CGS2384" s="69"/>
      <c r="CGT2384" s="69"/>
      <c r="CGU2384" s="69"/>
      <c r="CGV2384" s="69"/>
      <c r="CGW2384" s="69"/>
      <c r="CGX2384" s="69"/>
      <c r="CGY2384" s="69"/>
      <c r="CGZ2384" s="69"/>
      <c r="CHA2384" s="69"/>
      <c r="CHB2384" s="69"/>
      <c r="CHC2384" s="69"/>
      <c r="CHD2384" s="69"/>
      <c r="CHE2384" s="69"/>
      <c r="CHF2384" s="69"/>
      <c r="CHG2384" s="69"/>
      <c r="CHH2384" s="69"/>
      <c r="CHI2384" s="69"/>
      <c r="CHJ2384" s="69"/>
      <c r="CHK2384" s="69"/>
      <c r="CHL2384" s="69"/>
      <c r="CHM2384" s="69"/>
      <c r="CHN2384" s="69"/>
      <c r="CHO2384" s="69"/>
      <c r="CHP2384" s="69"/>
      <c r="CHQ2384" s="69"/>
      <c r="CHR2384" s="69"/>
      <c r="CHS2384" s="69"/>
      <c r="CHT2384" s="69"/>
      <c r="CHU2384" s="69"/>
      <c r="CHV2384" s="69"/>
      <c r="CHW2384" s="69"/>
      <c r="CHX2384" s="69"/>
      <c r="CHY2384" s="69"/>
      <c r="CHZ2384" s="69"/>
      <c r="CIA2384" s="69"/>
      <c r="CIB2384" s="69"/>
      <c r="CIC2384" s="69"/>
      <c r="CID2384" s="69"/>
      <c r="CIE2384" s="69"/>
      <c r="CIF2384" s="69"/>
      <c r="CIG2384" s="69"/>
      <c r="CIH2384" s="69"/>
      <c r="CII2384" s="69"/>
      <c r="CIJ2384" s="69"/>
      <c r="CIK2384" s="69"/>
      <c r="CIL2384" s="69"/>
      <c r="CIM2384" s="69"/>
      <c r="CIN2384" s="69"/>
      <c r="CIO2384" s="69"/>
      <c r="CIP2384" s="69"/>
      <c r="CIQ2384" s="69"/>
      <c r="CIR2384" s="69"/>
      <c r="CIS2384" s="69"/>
      <c r="CIT2384" s="69"/>
      <c r="CIU2384" s="69"/>
      <c r="CIV2384" s="69"/>
      <c r="CIW2384" s="69"/>
      <c r="CIX2384" s="69"/>
      <c r="CIY2384" s="69"/>
      <c r="CIZ2384" s="69"/>
      <c r="CJA2384" s="69"/>
      <c r="CJB2384" s="69"/>
      <c r="CJC2384" s="69"/>
      <c r="CJD2384" s="69"/>
      <c r="CJE2384" s="69"/>
      <c r="CJF2384" s="69"/>
      <c r="CJG2384" s="69"/>
      <c r="CJH2384" s="69"/>
      <c r="CJI2384" s="69"/>
      <c r="CJJ2384" s="69"/>
      <c r="CJK2384" s="69"/>
      <c r="CJL2384" s="69"/>
      <c r="CJM2384" s="69"/>
      <c r="CJN2384" s="69"/>
      <c r="CJO2384" s="69"/>
      <c r="CJP2384" s="69"/>
      <c r="CJQ2384" s="69"/>
      <c r="CJR2384" s="69"/>
      <c r="CJS2384" s="69"/>
      <c r="CJT2384" s="69"/>
      <c r="CJU2384" s="69"/>
      <c r="CJV2384" s="69"/>
      <c r="CJW2384" s="69"/>
      <c r="CJX2384" s="69"/>
      <c r="CJY2384" s="69"/>
      <c r="CJZ2384" s="69"/>
      <c r="CKA2384" s="69"/>
      <c r="CKB2384" s="69"/>
      <c r="CKC2384" s="69"/>
      <c r="CKD2384" s="69"/>
      <c r="CKE2384" s="69"/>
      <c r="CKF2384" s="69"/>
      <c r="CKG2384" s="69"/>
      <c r="CKH2384" s="69"/>
      <c r="CKI2384" s="69"/>
      <c r="CKJ2384" s="69"/>
      <c r="CKK2384" s="69"/>
      <c r="CKL2384" s="69"/>
      <c r="CKM2384" s="69"/>
      <c r="CKN2384" s="69"/>
      <c r="CKO2384" s="69"/>
      <c r="CKP2384" s="69"/>
      <c r="CKQ2384" s="69"/>
      <c r="CKR2384" s="69"/>
      <c r="CKS2384" s="69"/>
      <c r="CKT2384" s="69"/>
      <c r="CKU2384" s="69"/>
      <c r="CKV2384" s="69"/>
      <c r="CKW2384" s="69"/>
      <c r="CKX2384" s="69"/>
      <c r="CKY2384" s="69"/>
      <c r="CKZ2384" s="69"/>
      <c r="CLA2384" s="69"/>
      <c r="CLB2384" s="69"/>
      <c r="CLC2384" s="69"/>
      <c r="CLD2384" s="69"/>
      <c r="CLE2384" s="69"/>
      <c r="CLF2384" s="69"/>
      <c r="CLG2384" s="69"/>
      <c r="CLH2384" s="69"/>
      <c r="CLI2384" s="69"/>
      <c r="CLJ2384" s="69"/>
      <c r="CLK2384" s="69"/>
      <c r="CLL2384" s="69"/>
      <c r="CLM2384" s="69"/>
      <c r="CLN2384" s="69"/>
      <c r="CLO2384" s="69"/>
      <c r="CLP2384" s="69"/>
      <c r="CLQ2384" s="69"/>
      <c r="CLR2384" s="69"/>
      <c r="CLS2384" s="69"/>
      <c r="CLT2384" s="69"/>
      <c r="CLU2384" s="69"/>
      <c r="CLV2384" s="69"/>
      <c r="CLW2384" s="69"/>
      <c r="CLX2384" s="69"/>
      <c r="CLY2384" s="69"/>
      <c r="CLZ2384" s="69"/>
      <c r="CMA2384" s="69"/>
      <c r="CMB2384" s="69"/>
      <c r="CMC2384" s="69"/>
      <c r="CMD2384" s="69"/>
      <c r="CME2384" s="69"/>
      <c r="CMF2384" s="69"/>
      <c r="CMG2384" s="69"/>
      <c r="CMH2384" s="69"/>
      <c r="CMI2384" s="69"/>
      <c r="CMJ2384" s="69"/>
      <c r="CMK2384" s="69"/>
      <c r="CML2384" s="69"/>
      <c r="CMM2384" s="69"/>
      <c r="CMN2384" s="69"/>
      <c r="CMO2384" s="69"/>
      <c r="CMP2384" s="69"/>
      <c r="CMQ2384" s="69"/>
      <c r="CMR2384" s="69"/>
      <c r="CMS2384" s="69"/>
      <c r="CMT2384" s="69"/>
      <c r="CMU2384" s="69"/>
      <c r="CMV2384" s="69"/>
      <c r="CMW2384" s="69"/>
      <c r="CMX2384" s="69"/>
      <c r="CMY2384" s="69"/>
      <c r="CMZ2384" s="69"/>
      <c r="CNA2384" s="69"/>
      <c r="CNB2384" s="69"/>
      <c r="CNC2384" s="69"/>
      <c r="CND2384" s="69"/>
      <c r="CNE2384" s="69"/>
      <c r="CNF2384" s="69"/>
      <c r="CNG2384" s="69"/>
      <c r="CNH2384" s="69"/>
      <c r="CNI2384" s="69"/>
      <c r="CNJ2384" s="69"/>
      <c r="CNK2384" s="69"/>
      <c r="CNL2384" s="69"/>
      <c r="CNM2384" s="69"/>
      <c r="CNN2384" s="69"/>
      <c r="CNO2384" s="69"/>
      <c r="CNP2384" s="69"/>
      <c r="CNQ2384" s="69"/>
      <c r="CNR2384" s="69"/>
      <c r="CNS2384" s="69"/>
      <c r="CNT2384" s="69"/>
      <c r="CNU2384" s="69"/>
      <c r="CNV2384" s="69"/>
      <c r="CNW2384" s="69"/>
      <c r="CNX2384" s="69"/>
      <c r="CNY2384" s="69"/>
      <c r="CNZ2384" s="69"/>
      <c r="COA2384" s="69"/>
      <c r="COB2384" s="69"/>
      <c r="COC2384" s="69"/>
      <c r="COD2384" s="69"/>
      <c r="COE2384" s="69"/>
      <c r="COF2384" s="69"/>
      <c r="COG2384" s="69"/>
      <c r="COH2384" s="69"/>
      <c r="COI2384" s="69"/>
      <c r="COJ2384" s="69"/>
      <c r="COK2384" s="69"/>
      <c r="COL2384" s="69"/>
      <c r="COM2384" s="69"/>
      <c r="CON2384" s="69"/>
      <c r="COO2384" s="69"/>
      <c r="COP2384" s="69"/>
      <c r="COQ2384" s="69"/>
      <c r="COR2384" s="69"/>
      <c r="COS2384" s="69"/>
      <c r="COT2384" s="69"/>
      <c r="COU2384" s="69"/>
      <c r="COV2384" s="69"/>
      <c r="COW2384" s="69"/>
      <c r="COX2384" s="69"/>
      <c r="COY2384" s="69"/>
      <c r="COZ2384" s="69"/>
      <c r="CPA2384" s="69"/>
      <c r="CPB2384" s="69"/>
      <c r="CPC2384" s="69"/>
      <c r="CPD2384" s="69"/>
      <c r="CPE2384" s="69"/>
      <c r="CPF2384" s="69"/>
      <c r="CPG2384" s="69"/>
      <c r="CPH2384" s="69"/>
      <c r="CPI2384" s="69"/>
      <c r="CPJ2384" s="69"/>
      <c r="CPK2384" s="69"/>
      <c r="CPL2384" s="69"/>
      <c r="CPM2384" s="69"/>
      <c r="CPN2384" s="69"/>
      <c r="CPO2384" s="69"/>
      <c r="CPP2384" s="69"/>
      <c r="CPQ2384" s="69"/>
      <c r="CPR2384" s="69"/>
      <c r="CPS2384" s="69"/>
      <c r="CPT2384" s="69"/>
      <c r="CPU2384" s="69"/>
      <c r="CPV2384" s="69"/>
      <c r="CPW2384" s="69"/>
      <c r="CPX2384" s="69"/>
      <c r="CPY2384" s="69"/>
      <c r="CPZ2384" s="69"/>
      <c r="CQA2384" s="69"/>
      <c r="CQB2384" s="69"/>
      <c r="CQC2384" s="69"/>
      <c r="CQD2384" s="69"/>
      <c r="CQE2384" s="69"/>
      <c r="CQF2384" s="69"/>
      <c r="CQG2384" s="69"/>
      <c r="CQH2384" s="69"/>
      <c r="CQI2384" s="69"/>
      <c r="CQJ2384" s="69"/>
      <c r="CQK2384" s="69"/>
      <c r="CQL2384" s="69"/>
      <c r="CQM2384" s="69"/>
      <c r="CQN2384" s="69"/>
      <c r="CQO2384" s="69"/>
      <c r="CQP2384" s="69"/>
      <c r="CQQ2384" s="69"/>
      <c r="CQR2384" s="69"/>
      <c r="CQS2384" s="69"/>
      <c r="CQT2384" s="69"/>
      <c r="CQU2384" s="69"/>
      <c r="CQV2384" s="69"/>
      <c r="CQW2384" s="69"/>
      <c r="CQX2384" s="69"/>
      <c r="CQY2384" s="69"/>
      <c r="CQZ2384" s="69"/>
      <c r="CRA2384" s="69"/>
      <c r="CRB2384" s="69"/>
      <c r="CRC2384" s="69"/>
      <c r="CRD2384" s="69"/>
      <c r="CRE2384" s="69"/>
      <c r="CRF2384" s="69"/>
      <c r="CRG2384" s="69"/>
      <c r="CRH2384" s="69"/>
      <c r="CRI2384" s="69"/>
      <c r="CRJ2384" s="69"/>
      <c r="CRK2384" s="69"/>
      <c r="CRL2384" s="69"/>
      <c r="CRM2384" s="69"/>
      <c r="CRN2384" s="69"/>
      <c r="CRO2384" s="69"/>
      <c r="CRP2384" s="69"/>
      <c r="CRQ2384" s="69"/>
      <c r="CRR2384" s="69"/>
      <c r="CRS2384" s="69"/>
      <c r="CRT2384" s="69"/>
      <c r="CRU2384" s="69"/>
      <c r="CRV2384" s="69"/>
      <c r="CRW2384" s="69"/>
      <c r="CRX2384" s="69"/>
      <c r="CRY2384" s="69"/>
      <c r="CRZ2384" s="69"/>
      <c r="CSA2384" s="69"/>
      <c r="CSB2384" s="69"/>
      <c r="CSC2384" s="69"/>
      <c r="CSD2384" s="69"/>
      <c r="CSE2384" s="69"/>
      <c r="CSF2384" s="69"/>
      <c r="CSG2384" s="69"/>
      <c r="CSH2384" s="69"/>
      <c r="CSI2384" s="69"/>
      <c r="CSJ2384" s="69"/>
      <c r="CSK2384" s="69"/>
      <c r="CSL2384" s="69"/>
      <c r="CSM2384" s="69"/>
      <c r="CSN2384" s="69"/>
      <c r="CSO2384" s="69"/>
      <c r="CSP2384" s="69"/>
      <c r="CSQ2384" s="69"/>
      <c r="CSR2384" s="69"/>
      <c r="CSS2384" s="69"/>
      <c r="CST2384" s="69"/>
      <c r="CSU2384" s="69"/>
      <c r="CSV2384" s="69"/>
      <c r="CSW2384" s="69"/>
      <c r="CSX2384" s="69"/>
      <c r="CSY2384" s="69"/>
      <c r="CSZ2384" s="69"/>
      <c r="CTA2384" s="69"/>
      <c r="CTB2384" s="69"/>
      <c r="CTC2384" s="69"/>
      <c r="CTD2384" s="69"/>
      <c r="CTE2384" s="69"/>
      <c r="CTF2384" s="69"/>
      <c r="CTG2384" s="69"/>
      <c r="CTH2384" s="69"/>
      <c r="CTI2384" s="69"/>
      <c r="CTJ2384" s="69"/>
      <c r="CTK2384" s="69"/>
      <c r="CTL2384" s="69"/>
      <c r="CTM2384" s="69"/>
    </row>
    <row r="2385" s="126" customFormat="1" ht="20" customHeight="1" spans="1:1024 1025:2561">
      <c r="A2385" s="16">
        <v>2383</v>
      </c>
      <c r="B2385" s="16" t="s">
        <v>1493</v>
      </c>
      <c r="C2385" s="16" t="s">
        <v>1504</v>
      </c>
      <c r="D2385" s="16" t="s">
        <v>1510</v>
      </c>
      <c r="E2385" s="84">
        <v>80</v>
      </c>
      <c r="F2385" s="85">
        <v>16599</v>
      </c>
      <c r="G2385" s="69"/>
      <c r="H2385" s="69"/>
      <c r="I2385" s="69"/>
      <c r="J2385" s="69"/>
      <c r="K2385" s="69"/>
      <c r="L2385" s="69"/>
      <c r="M2385" s="69"/>
      <c r="N2385" s="69"/>
      <c r="O2385" s="69"/>
      <c r="P2385" s="69"/>
      <c r="Q2385" s="69"/>
      <c r="R2385" s="69"/>
      <c r="S2385" s="69"/>
      <c r="T2385" s="69"/>
      <c r="U2385" s="69"/>
      <c r="V2385" s="69"/>
      <c r="W2385" s="69"/>
      <c r="X2385" s="69"/>
      <c r="Y2385" s="69"/>
      <c r="Z2385" s="69"/>
      <c r="AA2385" s="69"/>
      <c r="AB2385" s="69"/>
      <c r="AC2385" s="69"/>
      <c r="AD2385" s="69"/>
      <c r="AE2385" s="69"/>
      <c r="AF2385" s="69"/>
      <c r="AG2385" s="69"/>
      <c r="AH2385" s="69"/>
      <c r="AI2385" s="69"/>
      <c r="AJ2385" s="69"/>
      <c r="AK2385" s="69"/>
      <c r="AL2385" s="69"/>
      <c r="AM2385" s="69"/>
      <c r="AN2385" s="69"/>
      <c r="AO2385" s="69"/>
      <c r="AP2385" s="69"/>
      <c r="AQ2385" s="69"/>
      <c r="AR2385" s="69"/>
      <c r="AS2385" s="69"/>
      <c r="AT2385" s="69"/>
      <c r="AU2385" s="69"/>
      <c r="AV2385" s="69"/>
      <c r="AW2385" s="69"/>
      <c r="AX2385" s="69"/>
      <c r="AY2385" s="69"/>
      <c r="AZ2385" s="69"/>
      <c r="BA2385" s="69"/>
      <c r="BB2385" s="69"/>
      <c r="BC2385" s="69"/>
      <c r="BD2385" s="69"/>
      <c r="BE2385" s="69"/>
      <c r="BF2385" s="69"/>
      <c r="BG2385" s="69"/>
      <c r="BH2385" s="69"/>
      <c r="BI2385" s="69"/>
      <c r="BJ2385" s="69"/>
      <c r="BK2385" s="69"/>
      <c r="BL2385" s="69"/>
      <c r="BM2385" s="69"/>
      <c r="BN2385" s="69"/>
      <c r="BO2385" s="69"/>
      <c r="BP2385" s="69"/>
      <c r="BQ2385" s="69"/>
      <c r="BR2385" s="69"/>
      <c r="BS2385" s="69"/>
      <c r="BT2385" s="69"/>
      <c r="BU2385" s="69"/>
      <c r="BV2385" s="69"/>
      <c r="BW2385" s="69"/>
      <c r="BX2385" s="69"/>
      <c r="BY2385" s="69"/>
      <c r="BZ2385" s="69"/>
      <c r="CA2385" s="69"/>
      <c r="CB2385" s="69"/>
      <c r="CC2385" s="69"/>
      <c r="CD2385" s="69"/>
      <c r="CE2385" s="69"/>
      <c r="CF2385" s="69"/>
      <c r="CG2385" s="69"/>
      <c r="CH2385" s="69"/>
      <c r="CI2385" s="69"/>
      <c r="CJ2385" s="69"/>
      <c r="CK2385" s="69"/>
      <c r="CL2385" s="69"/>
      <c r="CM2385" s="69"/>
      <c r="CN2385" s="69"/>
      <c r="CO2385" s="69"/>
      <c r="CP2385" s="69"/>
      <c r="CQ2385" s="69"/>
      <c r="CR2385" s="69"/>
      <c r="CS2385" s="69"/>
      <c r="CT2385" s="69"/>
      <c r="CU2385" s="69"/>
      <c r="CV2385" s="69"/>
      <c r="CW2385" s="69"/>
      <c r="CX2385" s="69"/>
      <c r="CY2385" s="69"/>
      <c r="CZ2385" s="69"/>
      <c r="DA2385" s="69"/>
      <c r="DB2385" s="69"/>
      <c r="DC2385" s="69"/>
      <c r="DD2385" s="69"/>
      <c r="DE2385" s="69"/>
      <c r="DF2385" s="69"/>
      <c r="DG2385" s="69"/>
      <c r="DH2385" s="69"/>
      <c r="DI2385" s="69"/>
      <c r="DJ2385" s="69"/>
      <c r="DK2385" s="69"/>
      <c r="DL2385" s="69"/>
      <c r="DM2385" s="69"/>
      <c r="DN2385" s="69"/>
      <c r="DO2385" s="69"/>
      <c r="DP2385" s="69"/>
      <c r="DQ2385" s="69"/>
      <c r="DR2385" s="69"/>
      <c r="DS2385" s="69"/>
      <c r="DT2385" s="69"/>
      <c r="DU2385" s="69"/>
      <c r="DV2385" s="69"/>
      <c r="DW2385" s="69"/>
      <c r="DX2385" s="69"/>
      <c r="DY2385" s="69"/>
      <c r="DZ2385" s="69"/>
      <c r="EA2385" s="69"/>
      <c r="EB2385" s="69"/>
      <c r="EC2385" s="69"/>
      <c r="ED2385" s="69"/>
      <c r="EE2385" s="69"/>
      <c r="EF2385" s="69"/>
      <c r="EG2385" s="69"/>
      <c r="EH2385" s="69"/>
      <c r="EI2385" s="69"/>
      <c r="EJ2385" s="69"/>
      <c r="EK2385" s="69"/>
      <c r="EL2385" s="69"/>
      <c r="EM2385" s="69"/>
      <c r="EN2385" s="69"/>
      <c r="EO2385" s="69"/>
      <c r="EP2385" s="69"/>
      <c r="EQ2385" s="69"/>
      <c r="ER2385" s="69"/>
      <c r="ES2385" s="69"/>
      <c r="ET2385" s="69"/>
      <c r="EU2385" s="69"/>
      <c r="EV2385" s="69"/>
      <c r="EW2385" s="69"/>
      <c r="EX2385" s="69"/>
      <c r="EY2385" s="69"/>
      <c r="EZ2385" s="69"/>
      <c r="FA2385" s="69"/>
      <c r="FB2385" s="69"/>
      <c r="FC2385" s="69"/>
      <c r="FD2385" s="69"/>
      <c r="FE2385" s="69"/>
      <c r="FF2385" s="69"/>
      <c r="FG2385" s="69"/>
      <c r="FH2385" s="69"/>
      <c r="FI2385" s="69"/>
      <c r="FJ2385" s="69"/>
      <c r="FK2385" s="69"/>
      <c r="FL2385" s="69"/>
      <c r="FM2385" s="69"/>
      <c r="FN2385" s="69"/>
      <c r="FO2385" s="69"/>
      <c r="FP2385" s="69"/>
      <c r="FQ2385" s="69"/>
      <c r="FR2385" s="69"/>
      <c r="FS2385" s="69"/>
      <c r="FT2385" s="69"/>
      <c r="FU2385" s="69"/>
      <c r="FV2385" s="69"/>
      <c r="FW2385" s="69"/>
      <c r="FX2385" s="69"/>
      <c r="FY2385" s="69"/>
      <c r="FZ2385" s="69"/>
      <c r="GA2385" s="69"/>
      <c r="GB2385" s="69"/>
      <c r="GC2385" s="69"/>
      <c r="GD2385" s="69"/>
      <c r="GE2385" s="69"/>
      <c r="GF2385" s="69"/>
      <c r="GG2385" s="69"/>
      <c r="GH2385" s="69"/>
      <c r="GI2385" s="69"/>
      <c r="GJ2385" s="69"/>
      <c r="GK2385" s="69"/>
      <c r="GL2385" s="69"/>
      <c r="GM2385" s="69"/>
      <c r="GN2385" s="69"/>
      <c r="GO2385" s="69"/>
      <c r="GP2385" s="69"/>
      <c r="GQ2385" s="69"/>
      <c r="GR2385" s="69"/>
      <c r="GS2385" s="69"/>
      <c r="GT2385" s="69"/>
      <c r="GU2385" s="69"/>
      <c r="GV2385" s="69"/>
      <c r="GW2385" s="69"/>
      <c r="GX2385" s="69"/>
      <c r="GY2385" s="69"/>
      <c r="GZ2385" s="69"/>
      <c r="HA2385" s="69"/>
      <c r="HB2385" s="69"/>
      <c r="HC2385" s="69"/>
      <c r="HD2385" s="69"/>
      <c r="HE2385" s="69"/>
      <c r="HF2385" s="69"/>
      <c r="HG2385" s="69"/>
      <c r="HH2385" s="69"/>
      <c r="HI2385" s="69"/>
      <c r="HJ2385" s="69"/>
      <c r="HK2385" s="69"/>
      <c r="HL2385" s="69"/>
      <c r="HM2385" s="69"/>
      <c r="HN2385" s="69"/>
      <c r="HO2385" s="69"/>
      <c r="HP2385" s="69"/>
      <c r="HQ2385" s="69"/>
      <c r="HR2385" s="69"/>
      <c r="HS2385" s="69"/>
      <c r="HT2385" s="69"/>
      <c r="HU2385" s="69"/>
      <c r="HV2385" s="69"/>
      <c r="HW2385" s="69"/>
      <c r="HX2385" s="69"/>
      <c r="HY2385" s="69"/>
      <c r="HZ2385" s="69"/>
      <c r="IA2385" s="69"/>
      <c r="IB2385" s="69"/>
      <c r="IC2385" s="69"/>
      <c r="ID2385" s="69"/>
      <c r="IE2385" s="69"/>
      <c r="IF2385" s="69"/>
      <c r="IG2385" s="69"/>
      <c r="IH2385" s="69"/>
      <c r="II2385" s="69"/>
      <c r="IJ2385" s="69"/>
      <c r="IK2385" s="69"/>
      <c r="IL2385" s="69"/>
      <c r="IM2385" s="69"/>
      <c r="IN2385" s="69"/>
      <c r="IO2385" s="69"/>
      <c r="IP2385" s="69"/>
      <c r="IQ2385" s="69"/>
      <c r="IR2385" s="69"/>
      <c r="IS2385" s="69"/>
      <c r="IT2385" s="69"/>
      <c r="IU2385" s="69"/>
      <c r="IV2385" s="69"/>
      <c r="IW2385" s="69"/>
      <c r="IX2385" s="69"/>
      <c r="IY2385" s="69"/>
      <c r="IZ2385" s="69"/>
      <c r="JA2385" s="69"/>
      <c r="JB2385" s="69"/>
      <c r="JC2385" s="69"/>
      <c r="JD2385" s="69"/>
      <c r="JE2385" s="69"/>
      <c r="JF2385" s="69"/>
      <c r="JG2385" s="69"/>
      <c r="JH2385" s="69"/>
      <c r="JI2385" s="69"/>
      <c r="JJ2385" s="69"/>
      <c r="JK2385" s="69"/>
      <c r="JL2385" s="69"/>
      <c r="JM2385" s="69"/>
      <c r="JN2385" s="69"/>
      <c r="JO2385" s="69"/>
      <c r="JP2385" s="69"/>
      <c r="JQ2385" s="69"/>
      <c r="JR2385" s="69"/>
      <c r="JS2385" s="69"/>
      <c r="JT2385" s="69"/>
      <c r="JU2385" s="69"/>
      <c r="JV2385" s="69"/>
      <c r="JW2385" s="69"/>
      <c r="JX2385" s="69"/>
      <c r="JY2385" s="69"/>
      <c r="JZ2385" s="69"/>
      <c r="KA2385" s="69"/>
      <c r="KB2385" s="69"/>
      <c r="KC2385" s="69"/>
      <c r="KD2385" s="69"/>
      <c r="KE2385" s="69"/>
      <c r="KF2385" s="69"/>
      <c r="KG2385" s="69"/>
      <c r="KH2385" s="69"/>
      <c r="KI2385" s="69"/>
      <c r="KJ2385" s="69"/>
      <c r="KK2385" s="69"/>
      <c r="KL2385" s="69"/>
      <c r="KM2385" s="69"/>
      <c r="KN2385" s="69"/>
      <c r="KO2385" s="69"/>
      <c r="KP2385" s="69"/>
      <c r="KQ2385" s="69"/>
      <c r="KR2385" s="69"/>
      <c r="KS2385" s="69"/>
      <c r="KT2385" s="69"/>
      <c r="KU2385" s="69"/>
      <c r="KV2385" s="69"/>
      <c r="KW2385" s="69"/>
      <c r="KX2385" s="69"/>
      <c r="KY2385" s="69"/>
      <c r="KZ2385" s="69"/>
      <c r="LA2385" s="69"/>
      <c r="LB2385" s="69"/>
      <c r="LC2385" s="69"/>
      <c r="LD2385" s="69"/>
      <c r="LE2385" s="69"/>
      <c r="LF2385" s="69"/>
      <c r="LG2385" s="69"/>
      <c r="LH2385" s="69"/>
      <c r="LI2385" s="69"/>
      <c r="LJ2385" s="69"/>
      <c r="LK2385" s="69"/>
      <c r="LL2385" s="69"/>
      <c r="LM2385" s="69"/>
      <c r="LN2385" s="69"/>
      <c r="LO2385" s="69"/>
      <c r="LP2385" s="69"/>
      <c r="LQ2385" s="69"/>
      <c r="LR2385" s="69"/>
      <c r="LS2385" s="69"/>
      <c r="LT2385" s="69"/>
      <c r="LU2385" s="69"/>
      <c r="LV2385" s="69"/>
      <c r="LW2385" s="69"/>
      <c r="LX2385" s="69"/>
      <c r="LY2385" s="69"/>
      <c r="LZ2385" s="69"/>
      <c r="MA2385" s="69"/>
      <c r="MB2385" s="69"/>
      <c r="MC2385" s="69"/>
      <c r="MD2385" s="69"/>
      <c r="ME2385" s="69"/>
      <c r="MF2385" s="69"/>
      <c r="MG2385" s="69"/>
      <c r="MH2385" s="69"/>
      <c r="MI2385" s="69"/>
      <c r="MJ2385" s="69"/>
      <c r="MK2385" s="69"/>
      <c r="ML2385" s="69"/>
      <c r="MM2385" s="69"/>
      <c r="MN2385" s="69"/>
      <c r="MO2385" s="69"/>
      <c r="MP2385" s="69"/>
      <c r="MQ2385" s="69"/>
      <c r="MR2385" s="69"/>
      <c r="MS2385" s="69"/>
      <c r="MT2385" s="69"/>
      <c r="MU2385" s="69"/>
      <c r="MV2385" s="69"/>
      <c r="MW2385" s="69"/>
      <c r="MX2385" s="69"/>
      <c r="MY2385" s="69"/>
      <c r="MZ2385" s="69"/>
      <c r="NA2385" s="69"/>
      <c r="NB2385" s="69"/>
      <c r="NC2385" s="69"/>
      <c r="ND2385" s="69"/>
      <c r="NE2385" s="69"/>
      <c r="NF2385" s="69"/>
      <c r="NG2385" s="69"/>
      <c r="NH2385" s="69"/>
      <c r="NI2385" s="69"/>
      <c r="NJ2385" s="69"/>
      <c r="NK2385" s="69"/>
      <c r="NL2385" s="69"/>
      <c r="NM2385" s="69"/>
      <c r="NN2385" s="69"/>
      <c r="NO2385" s="69"/>
      <c r="NP2385" s="69"/>
      <c r="NQ2385" s="69"/>
      <c r="NR2385" s="69"/>
      <c r="NS2385" s="69"/>
      <c r="NT2385" s="69"/>
      <c r="NU2385" s="69"/>
      <c r="NV2385" s="69"/>
      <c r="NW2385" s="69"/>
      <c r="NX2385" s="69"/>
      <c r="NY2385" s="69"/>
      <c r="NZ2385" s="69"/>
      <c r="OA2385" s="69"/>
      <c r="OB2385" s="69"/>
      <c r="OC2385" s="69"/>
      <c r="OD2385" s="69"/>
      <c r="OE2385" s="69"/>
      <c r="OF2385" s="69"/>
      <c r="OG2385" s="69"/>
      <c r="OH2385" s="69"/>
      <c r="OI2385" s="69"/>
      <c r="OJ2385" s="69"/>
      <c r="OK2385" s="69"/>
      <c r="OL2385" s="69"/>
      <c r="OM2385" s="69"/>
      <c r="ON2385" s="69"/>
      <c r="OO2385" s="69"/>
      <c r="OP2385" s="69"/>
      <c r="OQ2385" s="69"/>
      <c r="OR2385" s="69"/>
      <c r="OS2385" s="69"/>
      <c r="OT2385" s="69"/>
      <c r="OU2385" s="69"/>
      <c r="OV2385" s="69"/>
      <c r="OW2385" s="69"/>
      <c r="OX2385" s="69"/>
      <c r="OY2385" s="69"/>
      <c r="OZ2385" s="69"/>
      <c r="PA2385" s="69"/>
      <c r="PB2385" s="69"/>
      <c r="PC2385" s="69"/>
      <c r="PD2385" s="69"/>
      <c r="PE2385" s="69"/>
      <c r="PF2385" s="69"/>
      <c r="PG2385" s="69"/>
      <c r="PH2385" s="69"/>
      <c r="PI2385" s="69"/>
      <c r="PJ2385" s="69"/>
      <c r="PK2385" s="69"/>
      <c r="PL2385" s="69"/>
      <c r="PM2385" s="69"/>
      <c r="PN2385" s="69"/>
      <c r="PO2385" s="69"/>
      <c r="PP2385" s="69"/>
      <c r="PQ2385" s="69"/>
      <c r="PR2385" s="69"/>
      <c r="PS2385" s="69"/>
      <c r="PT2385" s="69"/>
      <c r="PU2385" s="69"/>
      <c r="PV2385" s="69"/>
      <c r="PW2385" s="69"/>
      <c r="PX2385" s="69"/>
      <c r="PY2385" s="69"/>
      <c r="PZ2385" s="69"/>
      <c r="QA2385" s="69"/>
      <c r="QB2385" s="69"/>
      <c r="QC2385" s="69"/>
      <c r="QD2385" s="69"/>
      <c r="QE2385" s="69"/>
      <c r="QF2385" s="69"/>
      <c r="QG2385" s="69"/>
      <c r="QH2385" s="69"/>
      <c r="QI2385" s="69"/>
      <c r="QJ2385" s="69"/>
      <c r="QK2385" s="69"/>
      <c r="QL2385" s="69"/>
      <c r="QM2385" s="69"/>
      <c r="QN2385" s="69"/>
      <c r="QO2385" s="69"/>
      <c r="QP2385" s="69"/>
      <c r="QQ2385" s="69"/>
      <c r="QR2385" s="69"/>
      <c r="QS2385" s="69"/>
      <c r="QT2385" s="69"/>
      <c r="QU2385" s="69"/>
      <c r="QV2385" s="69"/>
      <c r="QW2385" s="69"/>
      <c r="QX2385" s="69"/>
      <c r="QY2385" s="69"/>
      <c r="QZ2385" s="69"/>
      <c r="RA2385" s="69"/>
      <c r="RB2385" s="69"/>
      <c r="RC2385" s="69"/>
      <c r="RD2385" s="69"/>
      <c r="RE2385" s="69"/>
      <c r="RF2385" s="69"/>
      <c r="RG2385" s="69"/>
      <c r="RH2385" s="69"/>
      <c r="RI2385" s="69"/>
      <c r="RJ2385" s="69"/>
      <c r="RK2385" s="69"/>
      <c r="RL2385" s="69"/>
      <c r="RM2385" s="69"/>
      <c r="RN2385" s="69"/>
      <c r="RO2385" s="69"/>
      <c r="RP2385" s="69"/>
      <c r="RQ2385" s="69"/>
      <c r="RR2385" s="69"/>
      <c r="RS2385" s="69"/>
      <c r="RT2385" s="69"/>
      <c r="RU2385" s="69"/>
      <c r="RV2385" s="69"/>
      <c r="RW2385" s="69"/>
      <c r="RX2385" s="69"/>
      <c r="RY2385" s="69"/>
      <c r="RZ2385" s="69"/>
      <c r="SA2385" s="69"/>
      <c r="SB2385" s="69"/>
      <c r="SC2385" s="69"/>
      <c r="SD2385" s="69"/>
      <c r="SE2385" s="69"/>
      <c r="SF2385" s="69"/>
      <c r="SG2385" s="69"/>
      <c r="SH2385" s="69"/>
      <c r="SI2385" s="69"/>
      <c r="SJ2385" s="69"/>
      <c r="SK2385" s="69"/>
      <c r="SL2385" s="69"/>
      <c r="SM2385" s="69"/>
      <c r="SN2385" s="69"/>
      <c r="SO2385" s="69"/>
      <c r="SP2385" s="69"/>
      <c r="SQ2385" s="69"/>
      <c r="SR2385" s="69"/>
      <c r="SS2385" s="69"/>
      <c r="ST2385" s="69"/>
      <c r="SU2385" s="69"/>
      <c r="SV2385" s="69"/>
      <c r="SW2385" s="69"/>
      <c r="SX2385" s="69"/>
      <c r="SY2385" s="69"/>
      <c r="SZ2385" s="69"/>
      <c r="TA2385" s="69"/>
      <c r="TB2385" s="69"/>
      <c r="TC2385" s="69"/>
      <c r="TD2385" s="69"/>
      <c r="TE2385" s="69"/>
      <c r="TF2385" s="69"/>
      <c r="TG2385" s="69"/>
      <c r="TH2385" s="69"/>
      <c r="TI2385" s="69"/>
      <c r="TJ2385" s="69"/>
      <c r="TK2385" s="69"/>
      <c r="TL2385" s="69"/>
      <c r="TM2385" s="69"/>
      <c r="TN2385" s="69"/>
      <c r="TO2385" s="69"/>
      <c r="TP2385" s="69"/>
      <c r="TQ2385" s="69"/>
      <c r="TR2385" s="69"/>
      <c r="TS2385" s="69"/>
      <c r="TT2385" s="69"/>
      <c r="TU2385" s="69"/>
      <c r="TV2385" s="69"/>
      <c r="TW2385" s="69"/>
      <c r="TX2385" s="69"/>
      <c r="TY2385" s="69"/>
      <c r="TZ2385" s="69"/>
      <c r="UA2385" s="69"/>
      <c r="UB2385" s="69"/>
      <c r="UC2385" s="69"/>
      <c r="UD2385" s="69"/>
      <c r="UE2385" s="69"/>
      <c r="UF2385" s="69"/>
      <c r="UG2385" s="69"/>
      <c r="UH2385" s="69"/>
      <c r="UI2385" s="69"/>
      <c r="UJ2385" s="69"/>
      <c r="UK2385" s="69"/>
      <c r="UL2385" s="69"/>
      <c r="UM2385" s="69"/>
      <c r="UN2385" s="69"/>
      <c r="UO2385" s="69"/>
      <c r="UP2385" s="69"/>
      <c r="UQ2385" s="69"/>
      <c r="UR2385" s="69"/>
      <c r="US2385" s="69"/>
      <c r="UT2385" s="69"/>
      <c r="UU2385" s="69"/>
      <c r="UV2385" s="69"/>
      <c r="UW2385" s="69"/>
      <c r="UX2385" s="69"/>
      <c r="UY2385" s="69"/>
      <c r="UZ2385" s="69"/>
      <c r="VA2385" s="69"/>
      <c r="VB2385" s="69"/>
      <c r="VC2385" s="69"/>
      <c r="VD2385" s="69"/>
      <c r="VE2385" s="69"/>
      <c r="VF2385" s="69"/>
      <c r="VG2385" s="69"/>
      <c r="VH2385" s="69"/>
      <c r="VI2385" s="69"/>
      <c r="VJ2385" s="69"/>
      <c r="VK2385" s="69"/>
      <c r="VL2385" s="69"/>
      <c r="VM2385" s="69"/>
      <c r="VN2385" s="69"/>
      <c r="VO2385" s="69"/>
      <c r="VP2385" s="69"/>
      <c r="VQ2385" s="69"/>
      <c r="VR2385" s="69"/>
      <c r="VS2385" s="69"/>
      <c r="VT2385" s="69"/>
      <c r="VU2385" s="69"/>
      <c r="VV2385" s="69"/>
      <c r="VW2385" s="69"/>
      <c r="VX2385" s="69"/>
      <c r="VY2385" s="69"/>
      <c r="VZ2385" s="69"/>
      <c r="WA2385" s="69"/>
      <c r="WB2385" s="69"/>
      <c r="WC2385" s="69"/>
      <c r="WD2385" s="69"/>
      <c r="WE2385" s="69"/>
      <c r="WF2385" s="69"/>
      <c r="WG2385" s="69"/>
      <c r="WH2385" s="69"/>
      <c r="WI2385" s="69"/>
      <c r="WJ2385" s="69"/>
      <c r="WK2385" s="69"/>
      <c r="WL2385" s="69"/>
      <c r="WM2385" s="69"/>
      <c r="WN2385" s="69"/>
      <c r="WO2385" s="69"/>
      <c r="WP2385" s="69"/>
      <c r="WQ2385" s="69"/>
      <c r="WR2385" s="69"/>
      <c r="WS2385" s="69"/>
      <c r="WT2385" s="69"/>
      <c r="WU2385" s="69"/>
      <c r="WV2385" s="69"/>
      <c r="WW2385" s="69"/>
      <c r="WX2385" s="69"/>
      <c r="WY2385" s="69"/>
      <c r="WZ2385" s="69"/>
      <c r="XA2385" s="69"/>
      <c r="XB2385" s="69"/>
      <c r="XC2385" s="69"/>
      <c r="XD2385" s="69"/>
      <c r="XE2385" s="69"/>
      <c r="XF2385" s="69"/>
      <c r="XG2385" s="69"/>
      <c r="XH2385" s="69"/>
      <c r="XI2385" s="69"/>
      <c r="XJ2385" s="69"/>
      <c r="XK2385" s="69"/>
      <c r="XL2385" s="69"/>
      <c r="XM2385" s="69"/>
      <c r="XN2385" s="69"/>
      <c r="XO2385" s="69"/>
      <c r="XP2385" s="69"/>
      <c r="XQ2385" s="69"/>
      <c r="XR2385" s="69"/>
      <c r="XS2385" s="69"/>
      <c r="XT2385" s="69"/>
      <c r="XU2385" s="69"/>
      <c r="XV2385" s="69"/>
      <c r="XW2385" s="69"/>
      <c r="XX2385" s="69"/>
      <c r="XY2385" s="69"/>
      <c r="XZ2385" s="69"/>
      <c r="YA2385" s="69"/>
      <c r="YB2385" s="69"/>
      <c r="YC2385" s="69"/>
      <c r="YD2385" s="69"/>
      <c r="YE2385" s="69"/>
      <c r="YF2385" s="69"/>
      <c r="YG2385" s="69"/>
      <c r="YH2385" s="69"/>
      <c r="YI2385" s="69"/>
      <c r="YJ2385" s="69"/>
      <c r="YK2385" s="69"/>
      <c r="YL2385" s="69"/>
      <c r="YM2385" s="69"/>
      <c r="YN2385" s="69"/>
      <c r="YO2385" s="69"/>
      <c r="YP2385" s="69"/>
      <c r="YQ2385" s="69"/>
      <c r="YR2385" s="69"/>
      <c r="YS2385" s="69"/>
      <c r="YT2385" s="69"/>
      <c r="YU2385" s="69"/>
      <c r="YV2385" s="69"/>
      <c r="YW2385" s="69"/>
      <c r="YX2385" s="69"/>
      <c r="YY2385" s="69"/>
      <c r="YZ2385" s="69"/>
      <c r="ZA2385" s="69"/>
      <c r="ZB2385" s="69"/>
      <c r="ZC2385" s="69"/>
      <c r="ZD2385" s="69"/>
      <c r="ZE2385" s="69"/>
      <c r="ZF2385" s="69"/>
      <c r="ZG2385" s="69"/>
      <c r="ZH2385" s="69"/>
      <c r="ZI2385" s="69"/>
      <c r="ZJ2385" s="69"/>
      <c r="ZK2385" s="69"/>
      <c r="ZL2385" s="69"/>
      <c r="ZM2385" s="69"/>
      <c r="ZN2385" s="69"/>
      <c r="ZO2385" s="69"/>
      <c r="ZP2385" s="69"/>
      <c r="ZQ2385" s="69"/>
      <c r="ZR2385" s="69"/>
      <c r="ZS2385" s="69"/>
      <c r="ZT2385" s="69"/>
      <c r="ZU2385" s="69"/>
      <c r="ZV2385" s="69"/>
      <c r="ZW2385" s="69"/>
      <c r="ZX2385" s="69"/>
      <c r="ZY2385" s="69"/>
      <c r="ZZ2385" s="69"/>
      <c r="AAA2385" s="69"/>
      <c r="AAB2385" s="69"/>
      <c r="AAC2385" s="69"/>
      <c r="AAD2385" s="69"/>
      <c r="AAE2385" s="69"/>
      <c r="AAF2385" s="69"/>
      <c r="AAG2385" s="69"/>
      <c r="AAH2385" s="69"/>
      <c r="AAI2385" s="69"/>
      <c r="AAJ2385" s="69"/>
      <c r="AAK2385" s="69"/>
      <c r="AAL2385" s="69"/>
      <c r="AAM2385" s="69"/>
      <c r="AAN2385" s="69"/>
      <c r="AAO2385" s="69"/>
      <c r="AAP2385" s="69"/>
      <c r="AAQ2385" s="69"/>
      <c r="AAR2385" s="69"/>
      <c r="AAS2385" s="69"/>
      <c r="AAT2385" s="69"/>
      <c r="AAU2385" s="69"/>
      <c r="AAV2385" s="69"/>
      <c r="AAW2385" s="69"/>
      <c r="AAX2385" s="69"/>
      <c r="AAY2385" s="69"/>
      <c r="AAZ2385" s="69"/>
      <c r="ABA2385" s="69"/>
      <c r="ABB2385" s="69"/>
      <c r="ABC2385" s="69"/>
      <c r="ABD2385" s="69"/>
      <c r="ABE2385" s="69"/>
      <c r="ABF2385" s="69"/>
      <c r="ABG2385" s="69"/>
      <c r="ABH2385" s="69"/>
      <c r="ABI2385" s="69"/>
      <c r="ABJ2385" s="69"/>
      <c r="ABK2385" s="69"/>
      <c r="ABL2385" s="69"/>
      <c r="ABM2385" s="69"/>
      <c r="ABN2385" s="69"/>
      <c r="ABO2385" s="69"/>
      <c r="ABP2385" s="69"/>
      <c r="ABQ2385" s="69"/>
      <c r="ABR2385" s="69"/>
      <c r="ABS2385" s="69"/>
      <c r="ABT2385" s="69"/>
      <c r="ABU2385" s="69"/>
      <c r="ABV2385" s="69"/>
      <c r="ABW2385" s="69"/>
      <c r="ABX2385" s="69"/>
      <c r="ABY2385" s="69"/>
      <c r="ABZ2385" s="69"/>
      <c r="ACA2385" s="69"/>
      <c r="ACB2385" s="69"/>
      <c r="ACC2385" s="69"/>
      <c r="ACD2385" s="69"/>
      <c r="ACE2385" s="69"/>
      <c r="ACF2385" s="69"/>
      <c r="ACG2385" s="69"/>
      <c r="ACH2385" s="69"/>
      <c r="ACI2385" s="69"/>
      <c r="ACJ2385" s="69"/>
      <c r="ACK2385" s="69"/>
      <c r="ACL2385" s="69"/>
      <c r="ACM2385" s="69"/>
      <c r="ACN2385" s="69"/>
      <c r="ACO2385" s="69"/>
      <c r="ACP2385" s="69"/>
      <c r="ACQ2385" s="69"/>
      <c r="ACR2385" s="69"/>
      <c r="ACS2385" s="69"/>
      <c r="ACT2385" s="69"/>
      <c r="ACU2385" s="69"/>
      <c r="ACV2385" s="69"/>
      <c r="ACW2385" s="69"/>
      <c r="ACX2385" s="69"/>
      <c r="ACY2385" s="69"/>
      <c r="ACZ2385" s="69"/>
      <c r="ADA2385" s="69"/>
      <c r="ADB2385" s="69"/>
      <c r="ADC2385" s="69"/>
      <c r="ADD2385" s="69"/>
      <c r="ADE2385" s="69"/>
      <c r="ADF2385" s="69"/>
      <c r="ADG2385" s="69"/>
      <c r="ADH2385" s="69"/>
      <c r="ADI2385" s="69"/>
      <c r="ADJ2385" s="69"/>
      <c r="ADK2385" s="69"/>
      <c r="ADL2385" s="69"/>
      <c r="ADM2385" s="69"/>
      <c r="ADN2385" s="69"/>
      <c r="ADO2385" s="69"/>
      <c r="ADP2385" s="69"/>
      <c r="ADQ2385" s="69"/>
      <c r="ADR2385" s="69"/>
      <c r="ADS2385" s="69"/>
      <c r="ADT2385" s="69"/>
      <c r="ADU2385" s="69"/>
      <c r="ADV2385" s="69"/>
      <c r="ADW2385" s="69"/>
      <c r="ADX2385" s="69"/>
      <c r="ADY2385" s="69"/>
      <c r="ADZ2385" s="69"/>
      <c r="AEA2385" s="69"/>
      <c r="AEB2385" s="69"/>
      <c r="AEC2385" s="69"/>
      <c r="AED2385" s="69"/>
      <c r="AEE2385" s="69"/>
      <c r="AEF2385" s="69"/>
      <c r="AEG2385" s="69"/>
      <c r="AEH2385" s="69"/>
      <c r="AEI2385" s="69"/>
      <c r="AEJ2385" s="69"/>
      <c r="AEK2385" s="69"/>
      <c r="AEL2385" s="69"/>
      <c r="AEM2385" s="69"/>
      <c r="AEN2385" s="69"/>
      <c r="AEO2385" s="69"/>
      <c r="AEP2385" s="69"/>
      <c r="AEQ2385" s="69"/>
      <c r="AER2385" s="69"/>
      <c r="AES2385" s="69"/>
      <c r="AET2385" s="69"/>
      <c r="AEU2385" s="69"/>
      <c r="AEV2385" s="69"/>
      <c r="AEW2385" s="69"/>
      <c r="AEX2385" s="69"/>
      <c r="AEY2385" s="69"/>
      <c r="AEZ2385" s="69"/>
      <c r="AFA2385" s="69"/>
      <c r="AFB2385" s="69"/>
      <c r="AFC2385" s="69"/>
      <c r="AFD2385" s="69"/>
      <c r="AFE2385" s="69"/>
      <c r="AFF2385" s="69"/>
      <c r="AFG2385" s="69"/>
      <c r="AFH2385" s="69"/>
      <c r="AFI2385" s="69"/>
      <c r="AFJ2385" s="69"/>
      <c r="AFK2385" s="69"/>
      <c r="AFL2385" s="69"/>
      <c r="AFM2385" s="69"/>
      <c r="AFN2385" s="69"/>
      <c r="AFO2385" s="69"/>
      <c r="AFP2385" s="69"/>
      <c r="AFQ2385" s="69"/>
      <c r="AFR2385" s="69"/>
      <c r="AFS2385" s="69"/>
      <c r="AFT2385" s="69"/>
      <c r="AFU2385" s="69"/>
      <c r="AFV2385" s="69"/>
      <c r="AFW2385" s="69"/>
      <c r="AFX2385" s="69"/>
      <c r="AFY2385" s="69"/>
      <c r="AFZ2385" s="69"/>
      <c r="AGA2385" s="69"/>
      <c r="AGB2385" s="69"/>
      <c r="AGC2385" s="69"/>
      <c r="AGD2385" s="69"/>
      <c r="AGE2385" s="69"/>
      <c r="AGF2385" s="69"/>
      <c r="AGG2385" s="69"/>
      <c r="AGH2385" s="69"/>
      <c r="AGI2385" s="69"/>
      <c r="AGJ2385" s="69"/>
      <c r="AGK2385" s="69"/>
      <c r="AGL2385" s="69"/>
      <c r="AGM2385" s="69"/>
      <c r="AGN2385" s="69"/>
      <c r="AGO2385" s="69"/>
      <c r="AGP2385" s="69"/>
      <c r="AGQ2385" s="69"/>
      <c r="AGR2385" s="69"/>
      <c r="AGS2385" s="69"/>
      <c r="AGT2385" s="69"/>
      <c r="AGU2385" s="69"/>
      <c r="AGV2385" s="69"/>
      <c r="AGW2385" s="69"/>
      <c r="AGX2385" s="69"/>
      <c r="AGY2385" s="69"/>
      <c r="AGZ2385" s="69"/>
      <c r="AHA2385" s="69"/>
      <c r="AHB2385" s="69"/>
      <c r="AHC2385" s="69"/>
      <c r="AHD2385" s="69"/>
      <c r="AHE2385" s="69"/>
      <c r="AHF2385" s="69"/>
      <c r="AHG2385" s="69"/>
      <c r="AHH2385" s="69"/>
      <c r="AHI2385" s="69"/>
      <c r="AHJ2385" s="69"/>
      <c r="AHK2385" s="69"/>
      <c r="AHL2385" s="69"/>
      <c r="AHM2385" s="69"/>
      <c r="AHN2385" s="69"/>
      <c r="AHO2385" s="69"/>
      <c r="AHP2385" s="69"/>
      <c r="AHQ2385" s="69"/>
      <c r="AHR2385" s="69"/>
      <c r="AHS2385" s="69"/>
      <c r="AHT2385" s="69"/>
      <c r="AHU2385" s="69"/>
      <c r="AHV2385" s="69"/>
      <c r="AHW2385" s="69"/>
      <c r="AHX2385" s="69"/>
      <c r="AHY2385" s="69"/>
      <c r="AHZ2385" s="69"/>
      <c r="AIA2385" s="69"/>
      <c r="AIB2385" s="69"/>
      <c r="AIC2385" s="69"/>
      <c r="AID2385" s="69"/>
      <c r="AIE2385" s="69"/>
      <c r="AIF2385" s="69"/>
      <c r="AIG2385" s="69"/>
      <c r="AIH2385" s="69"/>
      <c r="AII2385" s="69"/>
      <c r="AIJ2385" s="69"/>
      <c r="AIK2385" s="69"/>
      <c r="AIL2385" s="69"/>
      <c r="AIM2385" s="69"/>
      <c r="AIN2385" s="69"/>
      <c r="AIO2385" s="69"/>
      <c r="AIP2385" s="69"/>
      <c r="AIQ2385" s="69"/>
      <c r="AIR2385" s="69"/>
      <c r="AIS2385" s="69"/>
      <c r="AIT2385" s="69"/>
      <c r="AIU2385" s="69"/>
      <c r="AIV2385" s="69"/>
      <c r="AIW2385" s="69"/>
      <c r="AIX2385" s="69"/>
      <c r="AIY2385" s="69"/>
      <c r="AIZ2385" s="69"/>
      <c r="AJA2385" s="69"/>
      <c r="AJB2385" s="69"/>
      <c r="AJC2385" s="69"/>
      <c r="AJD2385" s="69"/>
      <c r="AJE2385" s="69"/>
      <c r="AJF2385" s="69"/>
      <c r="AJG2385" s="69"/>
      <c r="AJH2385" s="69"/>
      <c r="AJI2385" s="69"/>
      <c r="AJJ2385" s="69"/>
      <c r="AJK2385" s="69"/>
      <c r="AJL2385" s="69"/>
      <c r="AJM2385" s="69"/>
      <c r="AJN2385" s="69"/>
      <c r="AJO2385" s="69"/>
      <c r="AJP2385" s="69"/>
      <c r="AJQ2385" s="69"/>
      <c r="AJR2385" s="69"/>
      <c r="AJS2385" s="69"/>
      <c r="AJT2385" s="69"/>
      <c r="AJU2385" s="69"/>
      <c r="AJV2385" s="69"/>
      <c r="AJW2385" s="69"/>
      <c r="AJX2385" s="69"/>
      <c r="AJY2385" s="69"/>
      <c r="AJZ2385" s="69"/>
      <c r="AKA2385" s="69"/>
      <c r="AKB2385" s="69"/>
      <c r="AKC2385" s="69"/>
      <c r="AKD2385" s="69"/>
      <c r="AKE2385" s="69"/>
      <c r="AKF2385" s="69"/>
      <c r="AKG2385" s="69"/>
      <c r="AKH2385" s="69"/>
      <c r="AKI2385" s="69"/>
      <c r="AKJ2385" s="69"/>
      <c r="AKK2385" s="69"/>
      <c r="AKL2385" s="69"/>
      <c r="AKM2385" s="69"/>
      <c r="AKN2385" s="69"/>
      <c r="AKO2385" s="69"/>
      <c r="AKP2385" s="69"/>
      <c r="AKQ2385" s="69"/>
      <c r="AKR2385" s="69"/>
      <c r="AKS2385" s="69"/>
      <c r="AKT2385" s="69"/>
      <c r="AKU2385" s="69"/>
      <c r="AKV2385" s="69"/>
      <c r="AKW2385" s="69"/>
      <c r="AKX2385" s="69"/>
      <c r="AKY2385" s="69"/>
      <c r="AKZ2385" s="69"/>
      <c r="ALA2385" s="69"/>
      <c r="ALB2385" s="69"/>
      <c r="ALC2385" s="69"/>
      <c r="ALD2385" s="69"/>
      <c r="ALE2385" s="69"/>
      <c r="ALF2385" s="69"/>
      <c r="ALG2385" s="69"/>
      <c r="ALH2385" s="69"/>
      <c r="ALI2385" s="69"/>
      <c r="ALJ2385" s="69"/>
      <c r="ALK2385" s="69"/>
      <c r="ALL2385" s="69"/>
      <c r="ALM2385" s="69"/>
      <c r="ALN2385" s="69"/>
      <c r="ALO2385" s="69"/>
      <c r="ALP2385" s="69"/>
      <c r="ALQ2385" s="69"/>
      <c r="ALR2385" s="69"/>
      <c r="ALS2385" s="69"/>
      <c r="ALT2385" s="69"/>
      <c r="ALU2385" s="69"/>
      <c r="ALV2385" s="69"/>
      <c r="ALW2385" s="69"/>
      <c r="ALX2385" s="69"/>
      <c r="ALY2385" s="69"/>
      <c r="ALZ2385" s="69"/>
      <c r="AMA2385" s="69"/>
      <c r="AMB2385" s="69"/>
      <c r="AMC2385" s="69"/>
      <c r="AMD2385" s="69"/>
      <c r="AME2385" s="69"/>
      <c r="AMF2385" s="69"/>
      <c r="AMG2385" s="69"/>
      <c r="AMH2385" s="69"/>
      <c r="AMI2385" s="69"/>
      <c r="AMJ2385" s="69"/>
      <c r="AMK2385" s="69"/>
      <c r="AML2385" s="69"/>
      <c r="AMM2385" s="69"/>
      <c r="AMN2385" s="69"/>
      <c r="AMO2385" s="69"/>
      <c r="AMP2385" s="69"/>
      <c r="AMQ2385" s="69"/>
      <c r="AMR2385" s="69"/>
      <c r="AMS2385" s="69"/>
      <c r="AMT2385" s="69"/>
      <c r="AMU2385" s="69"/>
      <c r="AMV2385" s="69"/>
      <c r="AMW2385" s="69"/>
      <c r="AMX2385" s="69"/>
      <c r="AMY2385" s="69"/>
      <c r="AMZ2385" s="69"/>
      <c r="ANA2385" s="69"/>
      <c r="ANB2385" s="69"/>
      <c r="ANC2385" s="69"/>
      <c r="AND2385" s="69"/>
      <c r="ANE2385" s="69"/>
      <c r="ANF2385" s="69"/>
      <c r="ANG2385" s="69"/>
      <c r="ANH2385" s="69"/>
      <c r="ANI2385" s="69"/>
      <c r="ANJ2385" s="69"/>
      <c r="ANK2385" s="69"/>
      <c r="ANL2385" s="69"/>
      <c r="ANM2385" s="69"/>
      <c r="ANN2385" s="69"/>
      <c r="ANO2385" s="69"/>
      <c r="ANP2385" s="69"/>
      <c r="ANQ2385" s="69"/>
      <c r="ANR2385" s="69"/>
      <c r="ANS2385" s="69"/>
      <c r="ANT2385" s="69"/>
      <c r="ANU2385" s="69"/>
      <c r="ANV2385" s="69"/>
      <c r="ANW2385" s="69"/>
      <c r="ANX2385" s="69"/>
      <c r="ANY2385" s="69"/>
      <c r="ANZ2385" s="69"/>
      <c r="AOA2385" s="69"/>
      <c r="AOB2385" s="69"/>
      <c r="AOC2385" s="69"/>
      <c r="AOD2385" s="69"/>
      <c r="AOE2385" s="69"/>
      <c r="AOF2385" s="69"/>
      <c r="AOG2385" s="69"/>
      <c r="AOH2385" s="69"/>
      <c r="AOI2385" s="69"/>
      <c r="AOJ2385" s="69"/>
      <c r="AOK2385" s="69"/>
      <c r="AOL2385" s="69"/>
      <c r="AOM2385" s="69"/>
      <c r="AON2385" s="69"/>
      <c r="AOO2385" s="69"/>
      <c r="AOP2385" s="69"/>
      <c r="AOQ2385" s="69"/>
      <c r="AOR2385" s="69"/>
      <c r="AOS2385" s="69"/>
      <c r="AOT2385" s="69"/>
      <c r="AOU2385" s="69"/>
      <c r="AOV2385" s="69"/>
      <c r="AOW2385" s="69"/>
      <c r="AOX2385" s="69"/>
      <c r="AOY2385" s="69"/>
      <c r="AOZ2385" s="69"/>
      <c r="APA2385" s="69"/>
      <c r="APB2385" s="69"/>
      <c r="APC2385" s="69"/>
      <c r="APD2385" s="69"/>
      <c r="APE2385" s="69"/>
      <c r="APF2385" s="69"/>
      <c r="APG2385" s="69"/>
      <c r="APH2385" s="69"/>
      <c r="API2385" s="69"/>
      <c r="APJ2385" s="69"/>
      <c r="APK2385" s="69"/>
      <c r="APL2385" s="69"/>
      <c r="APM2385" s="69"/>
      <c r="APN2385" s="69"/>
      <c r="APO2385" s="69"/>
      <c r="APP2385" s="69"/>
      <c r="APQ2385" s="69"/>
      <c r="APR2385" s="69"/>
      <c r="APS2385" s="69"/>
      <c r="APT2385" s="69"/>
      <c r="APU2385" s="69"/>
      <c r="APV2385" s="69"/>
      <c r="APW2385" s="69"/>
      <c r="APX2385" s="69"/>
      <c r="APY2385" s="69"/>
      <c r="APZ2385" s="69"/>
      <c r="AQA2385" s="69"/>
      <c r="AQB2385" s="69"/>
      <c r="AQC2385" s="69"/>
      <c r="AQD2385" s="69"/>
      <c r="AQE2385" s="69"/>
      <c r="AQF2385" s="69"/>
      <c r="AQG2385" s="69"/>
      <c r="AQH2385" s="69"/>
      <c r="AQI2385" s="69"/>
      <c r="AQJ2385" s="69"/>
      <c r="AQK2385" s="69"/>
      <c r="AQL2385" s="69"/>
      <c r="AQM2385" s="69"/>
      <c r="AQN2385" s="69"/>
      <c r="AQO2385" s="69"/>
      <c r="AQP2385" s="69"/>
      <c r="AQQ2385" s="69"/>
      <c r="AQR2385" s="69"/>
      <c r="AQS2385" s="69"/>
      <c r="AQT2385" s="69"/>
      <c r="AQU2385" s="69"/>
      <c r="AQV2385" s="69"/>
      <c r="AQW2385" s="69"/>
      <c r="AQX2385" s="69"/>
      <c r="AQY2385" s="69"/>
      <c r="AQZ2385" s="69"/>
      <c r="ARA2385" s="69"/>
      <c r="ARB2385" s="69"/>
      <c r="ARC2385" s="69"/>
      <c r="ARD2385" s="69"/>
      <c r="ARE2385" s="69"/>
      <c r="ARF2385" s="69"/>
      <c r="ARG2385" s="69"/>
      <c r="ARH2385" s="69"/>
      <c r="ARI2385" s="69"/>
      <c r="ARJ2385" s="69"/>
      <c r="ARK2385" s="69"/>
      <c r="ARL2385" s="69"/>
      <c r="ARM2385" s="69"/>
      <c r="ARN2385" s="69"/>
      <c r="ARO2385" s="69"/>
      <c r="ARP2385" s="69"/>
      <c r="ARQ2385" s="69"/>
      <c r="ARR2385" s="69"/>
      <c r="ARS2385" s="69"/>
      <c r="ART2385" s="69"/>
      <c r="ARU2385" s="69"/>
      <c r="ARV2385" s="69"/>
      <c r="ARW2385" s="69"/>
      <c r="ARX2385" s="69"/>
      <c r="ARY2385" s="69"/>
      <c r="ARZ2385" s="69"/>
      <c r="ASA2385" s="69"/>
      <c r="ASB2385" s="69"/>
      <c r="ASC2385" s="69"/>
      <c r="ASD2385" s="69"/>
      <c r="ASE2385" s="69"/>
      <c r="ASF2385" s="69"/>
      <c r="ASG2385" s="69"/>
      <c r="ASH2385" s="69"/>
      <c r="ASI2385" s="69"/>
      <c r="ASJ2385" s="69"/>
      <c r="ASK2385" s="69"/>
      <c r="ASL2385" s="69"/>
      <c r="ASM2385" s="69"/>
      <c r="ASN2385" s="69"/>
      <c r="ASO2385" s="69"/>
      <c r="ASP2385" s="69"/>
      <c r="ASQ2385" s="69"/>
      <c r="ASR2385" s="69"/>
      <c r="ASS2385" s="69"/>
      <c r="AST2385" s="69"/>
      <c r="ASU2385" s="69"/>
      <c r="ASV2385" s="69"/>
      <c r="ASW2385" s="69"/>
      <c r="ASX2385" s="69"/>
      <c r="ASY2385" s="69"/>
      <c r="ASZ2385" s="69"/>
      <c r="ATA2385" s="69"/>
      <c r="ATB2385" s="69"/>
      <c r="ATC2385" s="69"/>
      <c r="ATD2385" s="69"/>
      <c r="ATE2385" s="69"/>
      <c r="ATF2385" s="69"/>
      <c r="ATG2385" s="69"/>
      <c r="ATH2385" s="69"/>
      <c r="ATI2385" s="69"/>
      <c r="ATJ2385" s="69"/>
      <c r="ATK2385" s="69"/>
      <c r="ATL2385" s="69"/>
      <c r="ATM2385" s="69"/>
      <c r="ATN2385" s="69"/>
      <c r="ATO2385" s="69"/>
      <c r="ATP2385" s="69"/>
      <c r="ATQ2385" s="69"/>
      <c r="ATR2385" s="69"/>
      <c r="ATS2385" s="69"/>
      <c r="ATT2385" s="69"/>
      <c r="ATU2385" s="69"/>
      <c r="ATV2385" s="69"/>
      <c r="ATW2385" s="69"/>
      <c r="ATX2385" s="69"/>
      <c r="ATY2385" s="69"/>
      <c r="ATZ2385" s="69"/>
      <c r="AUA2385" s="69"/>
      <c r="AUB2385" s="69"/>
      <c r="AUC2385" s="69"/>
      <c r="AUD2385" s="69"/>
      <c r="AUE2385" s="69"/>
      <c r="AUF2385" s="69"/>
      <c r="AUG2385" s="69"/>
      <c r="AUH2385" s="69"/>
      <c r="AUI2385" s="69"/>
      <c r="AUJ2385" s="69"/>
      <c r="AUK2385" s="69"/>
      <c r="AUL2385" s="69"/>
      <c r="AUM2385" s="69"/>
      <c r="AUN2385" s="69"/>
      <c r="AUO2385" s="69"/>
      <c r="AUP2385" s="69"/>
      <c r="AUQ2385" s="69"/>
      <c r="AUR2385" s="69"/>
      <c r="AUS2385" s="69"/>
      <c r="AUT2385" s="69"/>
      <c r="AUU2385" s="69"/>
      <c r="AUV2385" s="69"/>
      <c r="AUW2385" s="69"/>
      <c r="AUX2385" s="69"/>
      <c r="AUY2385" s="69"/>
      <c r="AUZ2385" s="69"/>
      <c r="AVA2385" s="69"/>
      <c r="AVB2385" s="69"/>
      <c r="AVC2385" s="69"/>
      <c r="AVD2385" s="69"/>
      <c r="AVE2385" s="69"/>
      <c r="AVF2385" s="69"/>
      <c r="AVG2385" s="69"/>
      <c r="AVH2385" s="69"/>
      <c r="AVI2385" s="69"/>
      <c r="AVJ2385" s="69"/>
      <c r="AVK2385" s="69"/>
      <c r="AVL2385" s="69"/>
      <c r="AVM2385" s="69"/>
      <c r="AVN2385" s="69"/>
      <c r="AVO2385" s="69"/>
      <c r="AVP2385" s="69"/>
      <c r="AVQ2385" s="69"/>
      <c r="AVR2385" s="69"/>
      <c r="AVS2385" s="69"/>
      <c r="AVT2385" s="69"/>
      <c r="AVU2385" s="69"/>
      <c r="AVV2385" s="69"/>
      <c r="AVW2385" s="69"/>
      <c r="AVX2385" s="69"/>
      <c r="AVY2385" s="69"/>
      <c r="AVZ2385" s="69"/>
      <c r="AWA2385" s="69"/>
      <c r="AWB2385" s="69"/>
      <c r="AWC2385" s="69"/>
      <c r="AWD2385" s="69"/>
      <c r="AWE2385" s="69"/>
      <c r="AWF2385" s="69"/>
      <c r="AWG2385" s="69"/>
      <c r="AWH2385" s="69"/>
      <c r="AWI2385" s="69"/>
      <c r="AWJ2385" s="69"/>
      <c r="AWK2385" s="69"/>
      <c r="AWL2385" s="69"/>
      <c r="AWM2385" s="69"/>
      <c r="AWN2385" s="69"/>
      <c r="AWO2385" s="69"/>
      <c r="AWP2385" s="69"/>
      <c r="AWQ2385" s="69"/>
      <c r="AWR2385" s="69"/>
      <c r="AWS2385" s="69"/>
      <c r="AWT2385" s="69"/>
      <c r="AWU2385" s="69"/>
      <c r="AWV2385" s="69"/>
      <c r="AWW2385" s="69"/>
      <c r="AWX2385" s="69"/>
      <c r="AWY2385" s="69"/>
      <c r="AWZ2385" s="69"/>
      <c r="AXA2385" s="69"/>
      <c r="AXB2385" s="69"/>
      <c r="AXC2385" s="69"/>
      <c r="AXD2385" s="69"/>
      <c r="AXE2385" s="69"/>
      <c r="AXF2385" s="69"/>
      <c r="AXG2385" s="69"/>
      <c r="AXH2385" s="69"/>
      <c r="AXI2385" s="69"/>
      <c r="AXJ2385" s="69"/>
      <c r="AXK2385" s="69"/>
      <c r="AXL2385" s="69"/>
      <c r="AXM2385" s="69"/>
      <c r="AXN2385" s="69"/>
      <c r="AXO2385" s="69"/>
      <c r="AXP2385" s="69"/>
      <c r="AXQ2385" s="69"/>
      <c r="AXR2385" s="69"/>
      <c r="AXS2385" s="69"/>
      <c r="AXT2385" s="69"/>
      <c r="AXU2385" s="69"/>
      <c r="AXV2385" s="69"/>
      <c r="AXW2385" s="69"/>
      <c r="AXX2385" s="69"/>
      <c r="AXY2385" s="69"/>
      <c r="AXZ2385" s="69"/>
      <c r="AYA2385" s="69"/>
      <c r="AYB2385" s="69"/>
      <c r="AYC2385" s="69"/>
      <c r="AYD2385" s="69"/>
      <c r="AYE2385" s="69"/>
      <c r="AYF2385" s="69"/>
      <c r="AYG2385" s="69"/>
      <c r="AYH2385" s="69"/>
      <c r="AYI2385" s="69"/>
      <c r="AYJ2385" s="69"/>
      <c r="AYK2385" s="69"/>
      <c r="AYL2385" s="69"/>
      <c r="AYM2385" s="69"/>
      <c r="AYN2385" s="69"/>
      <c r="AYO2385" s="69"/>
      <c r="AYP2385" s="69"/>
      <c r="AYQ2385" s="69"/>
      <c r="AYR2385" s="69"/>
      <c r="AYS2385" s="69"/>
      <c r="AYT2385" s="69"/>
      <c r="AYU2385" s="69"/>
      <c r="AYV2385" s="69"/>
      <c r="AYW2385" s="69"/>
      <c r="AYX2385" s="69"/>
      <c r="AYY2385" s="69"/>
      <c r="AYZ2385" s="69"/>
      <c r="AZA2385" s="69"/>
      <c r="AZB2385" s="69"/>
      <c r="AZC2385" s="69"/>
      <c r="AZD2385" s="69"/>
      <c r="AZE2385" s="69"/>
      <c r="AZF2385" s="69"/>
      <c r="AZG2385" s="69"/>
      <c r="AZH2385" s="69"/>
      <c r="AZI2385" s="69"/>
      <c r="AZJ2385" s="69"/>
      <c r="AZK2385" s="69"/>
      <c r="AZL2385" s="69"/>
      <c r="AZM2385" s="69"/>
      <c r="AZN2385" s="69"/>
      <c r="AZO2385" s="69"/>
      <c r="AZP2385" s="69"/>
      <c r="AZQ2385" s="69"/>
      <c r="AZR2385" s="69"/>
      <c r="AZS2385" s="69"/>
      <c r="AZT2385" s="69"/>
      <c r="AZU2385" s="69"/>
      <c r="AZV2385" s="69"/>
      <c r="AZW2385" s="69"/>
      <c r="AZX2385" s="69"/>
      <c r="AZY2385" s="69"/>
      <c r="AZZ2385" s="69"/>
      <c r="BAA2385" s="69"/>
      <c r="BAB2385" s="69"/>
      <c r="BAC2385" s="69"/>
      <c r="BAD2385" s="69"/>
      <c r="BAE2385" s="69"/>
      <c r="BAF2385" s="69"/>
      <c r="BAG2385" s="69"/>
      <c r="BAH2385" s="69"/>
      <c r="BAI2385" s="69"/>
      <c r="BAJ2385" s="69"/>
      <c r="BAK2385" s="69"/>
      <c r="BAL2385" s="69"/>
      <c r="BAM2385" s="69"/>
      <c r="BAN2385" s="69"/>
      <c r="BAO2385" s="69"/>
      <c r="BAP2385" s="69"/>
      <c r="BAQ2385" s="69"/>
      <c r="BAR2385" s="69"/>
      <c r="BAS2385" s="69"/>
      <c r="BAT2385" s="69"/>
      <c r="BAU2385" s="69"/>
      <c r="BAV2385" s="69"/>
      <c r="BAW2385" s="69"/>
      <c r="BAX2385" s="69"/>
      <c r="BAY2385" s="69"/>
      <c r="BAZ2385" s="69"/>
      <c r="BBA2385" s="69"/>
      <c r="BBB2385" s="69"/>
      <c r="BBC2385" s="69"/>
      <c r="BBD2385" s="69"/>
      <c r="BBE2385" s="69"/>
      <c r="BBF2385" s="69"/>
      <c r="BBG2385" s="69"/>
      <c r="BBH2385" s="69"/>
      <c r="BBI2385" s="69"/>
      <c r="BBJ2385" s="69"/>
      <c r="BBK2385" s="69"/>
      <c r="BBL2385" s="69"/>
      <c r="BBM2385" s="69"/>
      <c r="BBN2385" s="69"/>
      <c r="BBO2385" s="69"/>
      <c r="BBP2385" s="69"/>
      <c r="BBQ2385" s="69"/>
      <c r="BBR2385" s="69"/>
      <c r="BBS2385" s="69"/>
      <c r="BBT2385" s="69"/>
      <c r="BBU2385" s="69"/>
      <c r="BBV2385" s="69"/>
      <c r="BBW2385" s="69"/>
      <c r="BBX2385" s="69"/>
      <c r="BBY2385" s="69"/>
      <c r="BBZ2385" s="69"/>
      <c r="BCA2385" s="69"/>
      <c r="BCB2385" s="69"/>
      <c r="BCC2385" s="69"/>
      <c r="BCD2385" s="69"/>
      <c r="BCE2385" s="69"/>
      <c r="BCF2385" s="69"/>
      <c r="BCG2385" s="69"/>
      <c r="BCH2385" s="69"/>
      <c r="BCI2385" s="69"/>
      <c r="BCJ2385" s="69"/>
      <c r="BCK2385" s="69"/>
      <c r="BCL2385" s="69"/>
      <c r="BCM2385" s="69"/>
      <c r="BCN2385" s="69"/>
      <c r="BCO2385" s="69"/>
      <c r="BCP2385" s="69"/>
      <c r="BCQ2385" s="69"/>
      <c r="BCR2385" s="69"/>
      <c r="BCS2385" s="69"/>
      <c r="BCT2385" s="69"/>
      <c r="BCU2385" s="69"/>
      <c r="BCV2385" s="69"/>
      <c r="BCW2385" s="69"/>
      <c r="BCX2385" s="69"/>
      <c r="BCY2385" s="69"/>
      <c r="BCZ2385" s="69"/>
      <c r="BDA2385" s="69"/>
      <c r="BDB2385" s="69"/>
      <c r="BDC2385" s="69"/>
      <c r="BDD2385" s="69"/>
      <c r="BDE2385" s="69"/>
      <c r="BDF2385" s="69"/>
      <c r="BDG2385" s="69"/>
      <c r="BDH2385" s="69"/>
      <c r="BDI2385" s="69"/>
      <c r="BDJ2385" s="69"/>
      <c r="BDK2385" s="69"/>
      <c r="BDL2385" s="69"/>
      <c r="BDM2385" s="69"/>
      <c r="BDN2385" s="69"/>
      <c r="BDO2385" s="69"/>
      <c r="BDP2385" s="69"/>
      <c r="BDQ2385" s="69"/>
      <c r="BDR2385" s="69"/>
      <c r="BDS2385" s="69"/>
      <c r="BDT2385" s="69"/>
      <c r="BDU2385" s="69"/>
      <c r="BDV2385" s="69"/>
      <c r="BDW2385" s="69"/>
      <c r="BDX2385" s="69"/>
      <c r="BDY2385" s="69"/>
      <c r="BDZ2385" s="69"/>
      <c r="BEA2385" s="69"/>
      <c r="BEB2385" s="69"/>
      <c r="BEC2385" s="69"/>
      <c r="BED2385" s="69"/>
      <c r="BEE2385" s="69"/>
      <c r="BEF2385" s="69"/>
      <c r="BEG2385" s="69"/>
      <c r="BEH2385" s="69"/>
      <c r="BEI2385" s="69"/>
      <c r="BEJ2385" s="69"/>
      <c r="BEK2385" s="69"/>
      <c r="BEL2385" s="69"/>
      <c r="BEM2385" s="69"/>
      <c r="BEN2385" s="69"/>
      <c r="BEO2385" s="69"/>
      <c r="BEP2385" s="69"/>
      <c r="BEQ2385" s="69"/>
      <c r="BER2385" s="69"/>
      <c r="BES2385" s="69"/>
      <c r="BET2385" s="69"/>
      <c r="BEU2385" s="69"/>
      <c r="BEV2385" s="69"/>
      <c r="BEW2385" s="69"/>
      <c r="BEX2385" s="69"/>
      <c r="BEY2385" s="69"/>
      <c r="BEZ2385" s="69"/>
      <c r="BFA2385" s="69"/>
      <c r="BFB2385" s="69"/>
      <c r="BFC2385" s="69"/>
      <c r="BFD2385" s="69"/>
      <c r="BFE2385" s="69"/>
      <c r="BFF2385" s="69"/>
      <c r="BFG2385" s="69"/>
      <c r="BFH2385" s="69"/>
      <c r="BFI2385" s="69"/>
      <c r="BFJ2385" s="69"/>
      <c r="BFK2385" s="69"/>
      <c r="BFL2385" s="69"/>
      <c r="BFM2385" s="69"/>
      <c r="BFN2385" s="69"/>
      <c r="BFO2385" s="69"/>
      <c r="BFP2385" s="69"/>
      <c r="BFQ2385" s="69"/>
      <c r="BFR2385" s="69"/>
      <c r="BFS2385" s="69"/>
      <c r="BFT2385" s="69"/>
      <c r="BFU2385" s="69"/>
      <c r="BFV2385" s="69"/>
      <c r="BFW2385" s="69"/>
      <c r="BFX2385" s="69"/>
      <c r="BFY2385" s="69"/>
      <c r="BFZ2385" s="69"/>
      <c r="BGA2385" s="69"/>
      <c r="BGB2385" s="69"/>
      <c r="BGC2385" s="69"/>
      <c r="BGD2385" s="69"/>
      <c r="BGE2385" s="69"/>
      <c r="BGF2385" s="69"/>
      <c r="BGG2385" s="69"/>
      <c r="BGH2385" s="69"/>
      <c r="BGI2385" s="69"/>
      <c r="BGJ2385" s="69"/>
      <c r="BGK2385" s="69"/>
      <c r="BGL2385" s="69"/>
      <c r="BGM2385" s="69"/>
      <c r="BGN2385" s="69"/>
      <c r="BGO2385" s="69"/>
      <c r="BGP2385" s="69"/>
      <c r="BGQ2385" s="69"/>
      <c r="BGR2385" s="69"/>
      <c r="BGS2385" s="69"/>
      <c r="BGT2385" s="69"/>
      <c r="BGU2385" s="69"/>
      <c r="BGV2385" s="69"/>
      <c r="BGW2385" s="69"/>
      <c r="BGX2385" s="69"/>
      <c r="BGY2385" s="69"/>
      <c r="BGZ2385" s="69"/>
      <c r="BHA2385" s="69"/>
      <c r="BHB2385" s="69"/>
      <c r="BHC2385" s="69"/>
      <c r="BHD2385" s="69"/>
      <c r="BHE2385" s="69"/>
      <c r="BHF2385" s="69"/>
      <c r="BHG2385" s="69"/>
      <c r="BHH2385" s="69"/>
      <c r="BHI2385" s="69"/>
      <c r="BHJ2385" s="69"/>
      <c r="BHK2385" s="69"/>
      <c r="BHL2385" s="69"/>
      <c r="BHM2385" s="69"/>
      <c r="BHN2385" s="69"/>
      <c r="BHO2385" s="69"/>
      <c r="BHP2385" s="69"/>
      <c r="BHQ2385" s="69"/>
      <c r="BHR2385" s="69"/>
      <c r="BHS2385" s="69"/>
      <c r="BHT2385" s="69"/>
      <c r="BHU2385" s="69"/>
      <c r="BHV2385" s="69"/>
      <c r="BHW2385" s="69"/>
      <c r="BHX2385" s="69"/>
      <c r="BHY2385" s="69"/>
      <c r="BHZ2385" s="69"/>
      <c r="BIA2385" s="69"/>
      <c r="BIB2385" s="69"/>
      <c r="BIC2385" s="69"/>
      <c r="BID2385" s="69"/>
      <c r="BIE2385" s="69"/>
      <c r="BIF2385" s="69"/>
      <c r="BIG2385" s="69"/>
      <c r="BIH2385" s="69"/>
      <c r="BII2385" s="69"/>
      <c r="BIJ2385" s="69"/>
      <c r="BIK2385" s="69"/>
      <c r="BIL2385" s="69"/>
      <c r="BIM2385" s="69"/>
      <c r="BIN2385" s="69"/>
      <c r="BIO2385" s="69"/>
      <c r="BIP2385" s="69"/>
      <c r="BIQ2385" s="69"/>
      <c r="BIR2385" s="69"/>
      <c r="BIS2385" s="69"/>
      <c r="BIT2385" s="69"/>
      <c r="BIU2385" s="69"/>
      <c r="BIV2385" s="69"/>
      <c r="BIW2385" s="69"/>
      <c r="BIX2385" s="69"/>
      <c r="BIY2385" s="69"/>
      <c r="BIZ2385" s="69"/>
      <c r="BJA2385" s="69"/>
      <c r="BJB2385" s="69"/>
      <c r="BJC2385" s="69"/>
      <c r="BJD2385" s="69"/>
      <c r="BJE2385" s="69"/>
      <c r="BJF2385" s="69"/>
      <c r="BJG2385" s="69"/>
      <c r="BJH2385" s="69"/>
      <c r="BJI2385" s="69"/>
      <c r="BJJ2385" s="69"/>
      <c r="BJK2385" s="69"/>
      <c r="BJL2385" s="69"/>
      <c r="BJM2385" s="69"/>
      <c r="BJN2385" s="69"/>
      <c r="BJO2385" s="69"/>
      <c r="BJP2385" s="69"/>
      <c r="BJQ2385" s="69"/>
      <c r="BJR2385" s="69"/>
      <c r="BJS2385" s="69"/>
      <c r="BJT2385" s="69"/>
      <c r="BJU2385" s="69"/>
      <c r="BJV2385" s="69"/>
      <c r="BJW2385" s="69"/>
      <c r="BJX2385" s="69"/>
      <c r="BJY2385" s="69"/>
      <c r="BJZ2385" s="69"/>
      <c r="BKA2385" s="69"/>
      <c r="BKB2385" s="69"/>
      <c r="BKC2385" s="69"/>
      <c r="BKD2385" s="69"/>
      <c r="BKE2385" s="69"/>
      <c r="BKF2385" s="69"/>
      <c r="BKG2385" s="69"/>
      <c r="BKH2385" s="69"/>
      <c r="BKI2385" s="69"/>
      <c r="BKJ2385" s="69"/>
      <c r="BKK2385" s="69"/>
      <c r="BKL2385" s="69"/>
      <c r="BKM2385" s="69"/>
      <c r="BKN2385" s="69"/>
      <c r="BKO2385" s="69"/>
      <c r="BKP2385" s="69"/>
      <c r="BKQ2385" s="69"/>
      <c r="BKR2385" s="69"/>
      <c r="BKS2385" s="69"/>
      <c r="BKT2385" s="69"/>
      <c r="BKU2385" s="69"/>
      <c r="BKV2385" s="69"/>
      <c r="BKW2385" s="69"/>
      <c r="BKX2385" s="69"/>
      <c r="BKY2385" s="69"/>
      <c r="BKZ2385" s="69"/>
      <c r="BLA2385" s="69"/>
      <c r="BLB2385" s="69"/>
      <c r="BLC2385" s="69"/>
      <c r="BLD2385" s="69"/>
      <c r="BLE2385" s="69"/>
      <c r="BLF2385" s="69"/>
      <c r="BLG2385" s="69"/>
      <c r="BLH2385" s="69"/>
      <c r="BLI2385" s="69"/>
      <c r="BLJ2385" s="69"/>
      <c r="BLK2385" s="69"/>
      <c r="BLL2385" s="69"/>
      <c r="BLM2385" s="69"/>
      <c r="BLN2385" s="69"/>
      <c r="BLO2385" s="69"/>
      <c r="BLP2385" s="69"/>
      <c r="BLQ2385" s="69"/>
      <c r="BLR2385" s="69"/>
      <c r="BLS2385" s="69"/>
      <c r="BLT2385" s="69"/>
      <c r="BLU2385" s="69"/>
      <c r="BLV2385" s="69"/>
      <c r="BLW2385" s="69"/>
      <c r="BLX2385" s="69"/>
      <c r="BLY2385" s="69"/>
      <c r="BLZ2385" s="69"/>
      <c r="BMA2385" s="69"/>
      <c r="BMB2385" s="69"/>
      <c r="BMC2385" s="69"/>
      <c r="BMD2385" s="69"/>
      <c r="BME2385" s="69"/>
      <c r="BMF2385" s="69"/>
      <c r="BMG2385" s="69"/>
      <c r="BMH2385" s="69"/>
      <c r="BMI2385" s="69"/>
      <c r="BMJ2385" s="69"/>
      <c r="BMK2385" s="69"/>
      <c r="BML2385" s="69"/>
      <c r="BMM2385" s="69"/>
      <c r="BMN2385" s="69"/>
      <c r="BMO2385" s="69"/>
      <c r="BMP2385" s="69"/>
      <c r="BMQ2385" s="69"/>
      <c r="BMR2385" s="69"/>
      <c r="BMS2385" s="69"/>
      <c r="BMT2385" s="69"/>
      <c r="BMU2385" s="69"/>
      <c r="BMV2385" s="69"/>
      <c r="BMW2385" s="69"/>
      <c r="BMX2385" s="69"/>
      <c r="BMY2385" s="69"/>
      <c r="BMZ2385" s="69"/>
      <c r="BNA2385" s="69"/>
      <c r="BNB2385" s="69"/>
      <c r="BNC2385" s="69"/>
      <c r="BND2385" s="69"/>
      <c r="BNE2385" s="69"/>
      <c r="BNF2385" s="69"/>
      <c r="BNG2385" s="69"/>
      <c r="BNH2385" s="69"/>
      <c r="BNI2385" s="69"/>
      <c r="BNJ2385" s="69"/>
      <c r="BNK2385" s="69"/>
      <c r="BNL2385" s="69"/>
      <c r="BNM2385" s="69"/>
      <c r="BNN2385" s="69"/>
      <c r="BNO2385" s="69"/>
      <c r="BNP2385" s="69"/>
      <c r="BNQ2385" s="69"/>
      <c r="BNR2385" s="69"/>
      <c r="BNS2385" s="69"/>
      <c r="BNT2385" s="69"/>
      <c r="BNU2385" s="69"/>
      <c r="BNV2385" s="69"/>
      <c r="BNW2385" s="69"/>
      <c r="BNX2385" s="69"/>
      <c r="BNY2385" s="69"/>
      <c r="BNZ2385" s="69"/>
      <c r="BOA2385" s="69"/>
      <c r="BOB2385" s="69"/>
      <c r="BOC2385" s="69"/>
      <c r="BOD2385" s="69"/>
      <c r="BOE2385" s="69"/>
      <c r="BOF2385" s="69"/>
      <c r="BOG2385" s="69"/>
      <c r="BOH2385" s="69"/>
      <c r="BOI2385" s="69"/>
      <c r="BOJ2385" s="69"/>
      <c r="BOK2385" s="69"/>
      <c r="BOL2385" s="69"/>
      <c r="BOM2385" s="69"/>
      <c r="BON2385" s="69"/>
      <c r="BOO2385" s="69"/>
      <c r="BOP2385" s="69"/>
      <c r="BOQ2385" s="69"/>
      <c r="BOR2385" s="69"/>
      <c r="BOS2385" s="69"/>
      <c r="BOT2385" s="69"/>
      <c r="BOU2385" s="69"/>
      <c r="BOV2385" s="69"/>
      <c r="BOW2385" s="69"/>
      <c r="BOX2385" s="69"/>
      <c r="BOY2385" s="69"/>
      <c r="BOZ2385" s="69"/>
      <c r="BPA2385" s="69"/>
      <c r="BPB2385" s="69"/>
      <c r="BPC2385" s="69"/>
      <c r="BPD2385" s="69"/>
      <c r="BPE2385" s="69"/>
      <c r="BPF2385" s="69"/>
      <c r="BPG2385" s="69"/>
      <c r="BPH2385" s="69"/>
      <c r="BPI2385" s="69"/>
      <c r="BPJ2385" s="69"/>
      <c r="BPK2385" s="69"/>
      <c r="BPL2385" s="69"/>
      <c r="BPM2385" s="69"/>
      <c r="BPN2385" s="69"/>
      <c r="BPO2385" s="69"/>
      <c r="BPP2385" s="69"/>
      <c r="BPQ2385" s="69"/>
      <c r="BPR2385" s="69"/>
      <c r="BPS2385" s="69"/>
      <c r="BPT2385" s="69"/>
      <c r="BPU2385" s="69"/>
      <c r="BPV2385" s="69"/>
      <c r="BPW2385" s="69"/>
      <c r="BPX2385" s="69"/>
      <c r="BPY2385" s="69"/>
      <c r="BPZ2385" s="69"/>
      <c r="BQA2385" s="69"/>
      <c r="BQB2385" s="69"/>
      <c r="BQC2385" s="69"/>
      <c r="BQD2385" s="69"/>
      <c r="BQE2385" s="69"/>
      <c r="BQF2385" s="69"/>
      <c r="BQG2385" s="69"/>
      <c r="BQH2385" s="69"/>
      <c r="BQI2385" s="69"/>
      <c r="BQJ2385" s="69"/>
      <c r="BQK2385" s="69"/>
      <c r="BQL2385" s="69"/>
      <c r="BQM2385" s="69"/>
      <c r="BQN2385" s="69"/>
      <c r="BQO2385" s="69"/>
      <c r="BQP2385" s="69"/>
      <c r="BQQ2385" s="69"/>
      <c r="BQR2385" s="69"/>
      <c r="BQS2385" s="69"/>
      <c r="BQT2385" s="69"/>
      <c r="BQU2385" s="69"/>
      <c r="BQV2385" s="69"/>
      <c r="BQW2385" s="69"/>
      <c r="BQX2385" s="69"/>
      <c r="BQY2385" s="69"/>
      <c r="BQZ2385" s="69"/>
      <c r="BRA2385" s="69"/>
      <c r="BRB2385" s="69"/>
      <c r="BRC2385" s="69"/>
      <c r="BRD2385" s="69"/>
      <c r="BRE2385" s="69"/>
      <c r="BRF2385" s="69"/>
      <c r="BRG2385" s="69"/>
      <c r="BRH2385" s="69"/>
      <c r="BRI2385" s="69"/>
      <c r="BRJ2385" s="69"/>
      <c r="BRK2385" s="69"/>
      <c r="BRL2385" s="69"/>
      <c r="BRM2385" s="69"/>
      <c r="BRN2385" s="69"/>
      <c r="BRO2385" s="69"/>
      <c r="BRP2385" s="69"/>
      <c r="BRQ2385" s="69"/>
      <c r="BRR2385" s="69"/>
      <c r="BRS2385" s="69"/>
      <c r="BRT2385" s="69"/>
      <c r="BRU2385" s="69"/>
      <c r="BRV2385" s="69"/>
      <c r="BRW2385" s="69"/>
      <c r="BRX2385" s="69"/>
      <c r="BRY2385" s="69"/>
      <c r="BRZ2385" s="69"/>
      <c r="BSA2385" s="69"/>
      <c r="BSB2385" s="69"/>
      <c r="BSC2385" s="69"/>
      <c r="BSD2385" s="69"/>
      <c r="BSE2385" s="69"/>
      <c r="BSF2385" s="69"/>
      <c r="BSG2385" s="69"/>
      <c r="BSH2385" s="69"/>
      <c r="BSI2385" s="69"/>
      <c r="BSJ2385" s="69"/>
      <c r="BSK2385" s="69"/>
      <c r="BSL2385" s="69"/>
      <c r="BSM2385" s="69"/>
      <c r="BSN2385" s="69"/>
      <c r="BSO2385" s="69"/>
      <c r="BSP2385" s="69"/>
      <c r="BSQ2385" s="69"/>
      <c r="BSR2385" s="69"/>
      <c r="BSS2385" s="69"/>
      <c r="BST2385" s="69"/>
      <c r="BSU2385" s="69"/>
      <c r="BSV2385" s="69"/>
      <c r="BSW2385" s="69"/>
      <c r="BSX2385" s="69"/>
      <c r="BSY2385" s="69"/>
      <c r="BSZ2385" s="69"/>
      <c r="BTA2385" s="69"/>
      <c r="BTB2385" s="69"/>
      <c r="BTC2385" s="69"/>
      <c r="BTD2385" s="69"/>
      <c r="BTE2385" s="69"/>
      <c r="BTF2385" s="69"/>
      <c r="BTG2385" s="69"/>
      <c r="BTH2385" s="69"/>
      <c r="BTI2385" s="69"/>
      <c r="BTJ2385" s="69"/>
      <c r="BTK2385" s="69"/>
      <c r="BTL2385" s="69"/>
      <c r="BTM2385" s="69"/>
      <c r="BTN2385" s="69"/>
      <c r="BTO2385" s="69"/>
      <c r="BTP2385" s="69"/>
      <c r="BTQ2385" s="69"/>
      <c r="BTR2385" s="69"/>
      <c r="BTS2385" s="69"/>
      <c r="BTT2385" s="69"/>
      <c r="BTU2385" s="69"/>
      <c r="BTV2385" s="69"/>
      <c r="BTW2385" s="69"/>
      <c r="BTX2385" s="69"/>
      <c r="BTY2385" s="69"/>
      <c r="BTZ2385" s="69"/>
      <c r="BUA2385" s="69"/>
      <c r="BUB2385" s="69"/>
      <c r="BUC2385" s="69"/>
      <c r="BUD2385" s="69"/>
      <c r="BUE2385" s="69"/>
      <c r="BUF2385" s="69"/>
      <c r="BUG2385" s="69"/>
      <c r="BUH2385" s="69"/>
      <c r="BUI2385" s="69"/>
      <c r="BUJ2385" s="69"/>
      <c r="BUK2385" s="69"/>
      <c r="BUL2385" s="69"/>
      <c r="BUM2385" s="69"/>
      <c r="BUN2385" s="69"/>
      <c r="BUO2385" s="69"/>
      <c r="BUP2385" s="69"/>
      <c r="BUQ2385" s="69"/>
      <c r="BUR2385" s="69"/>
      <c r="BUS2385" s="69"/>
      <c r="BUT2385" s="69"/>
      <c r="BUU2385" s="69"/>
      <c r="BUV2385" s="69"/>
      <c r="BUW2385" s="69"/>
      <c r="BUX2385" s="69"/>
      <c r="BUY2385" s="69"/>
      <c r="BUZ2385" s="69"/>
      <c r="BVA2385" s="69"/>
      <c r="BVB2385" s="69"/>
      <c r="BVC2385" s="69"/>
      <c r="BVD2385" s="69"/>
      <c r="BVE2385" s="69"/>
      <c r="BVF2385" s="69"/>
      <c r="BVG2385" s="69"/>
      <c r="BVH2385" s="69"/>
      <c r="BVI2385" s="69"/>
      <c r="BVJ2385" s="69"/>
      <c r="BVK2385" s="69"/>
      <c r="BVL2385" s="69"/>
      <c r="BVM2385" s="69"/>
      <c r="BVN2385" s="69"/>
      <c r="BVO2385" s="69"/>
      <c r="BVP2385" s="69"/>
      <c r="BVQ2385" s="69"/>
      <c r="BVR2385" s="69"/>
      <c r="BVS2385" s="69"/>
      <c r="BVT2385" s="69"/>
      <c r="BVU2385" s="69"/>
      <c r="BVV2385" s="69"/>
      <c r="BVW2385" s="69"/>
      <c r="BVX2385" s="69"/>
      <c r="BVY2385" s="69"/>
      <c r="BVZ2385" s="69"/>
      <c r="BWA2385" s="69"/>
      <c r="BWB2385" s="69"/>
      <c r="BWC2385" s="69"/>
      <c r="BWD2385" s="69"/>
      <c r="BWE2385" s="69"/>
      <c r="BWF2385" s="69"/>
      <c r="BWG2385" s="69"/>
      <c r="BWH2385" s="69"/>
      <c r="BWI2385" s="69"/>
      <c r="BWJ2385" s="69"/>
      <c r="BWK2385" s="69"/>
      <c r="BWL2385" s="69"/>
      <c r="BWM2385" s="69"/>
      <c r="BWN2385" s="69"/>
      <c r="BWO2385" s="69"/>
      <c r="BWP2385" s="69"/>
      <c r="BWQ2385" s="69"/>
      <c r="BWR2385" s="69"/>
      <c r="BWS2385" s="69"/>
      <c r="BWT2385" s="69"/>
      <c r="BWU2385" s="69"/>
      <c r="BWV2385" s="69"/>
      <c r="BWW2385" s="69"/>
      <c r="BWX2385" s="69"/>
      <c r="BWY2385" s="69"/>
      <c r="BWZ2385" s="69"/>
      <c r="BXA2385" s="69"/>
      <c r="BXB2385" s="69"/>
      <c r="BXC2385" s="69"/>
      <c r="BXD2385" s="69"/>
      <c r="BXE2385" s="69"/>
      <c r="BXF2385" s="69"/>
      <c r="BXG2385" s="69"/>
      <c r="BXH2385" s="69"/>
      <c r="BXI2385" s="69"/>
      <c r="BXJ2385" s="69"/>
      <c r="BXK2385" s="69"/>
      <c r="BXL2385" s="69"/>
      <c r="BXM2385" s="69"/>
      <c r="BXN2385" s="69"/>
      <c r="BXO2385" s="69"/>
      <c r="BXP2385" s="69"/>
      <c r="BXQ2385" s="69"/>
      <c r="BXR2385" s="69"/>
      <c r="BXS2385" s="69"/>
      <c r="BXT2385" s="69"/>
      <c r="BXU2385" s="69"/>
      <c r="BXV2385" s="69"/>
      <c r="BXW2385" s="69"/>
      <c r="BXX2385" s="69"/>
      <c r="BXY2385" s="69"/>
      <c r="BXZ2385" s="69"/>
      <c r="BYA2385" s="69"/>
      <c r="BYB2385" s="69"/>
      <c r="BYC2385" s="69"/>
      <c r="BYD2385" s="69"/>
      <c r="BYE2385" s="69"/>
      <c r="BYF2385" s="69"/>
      <c r="BYG2385" s="69"/>
      <c r="BYH2385" s="69"/>
      <c r="BYI2385" s="69"/>
      <c r="BYJ2385" s="69"/>
      <c r="BYK2385" s="69"/>
      <c r="BYL2385" s="69"/>
      <c r="BYM2385" s="69"/>
      <c r="BYN2385" s="69"/>
      <c r="BYO2385" s="69"/>
      <c r="BYP2385" s="69"/>
      <c r="BYQ2385" s="69"/>
      <c r="BYR2385" s="69"/>
      <c r="BYS2385" s="69"/>
      <c r="BYT2385" s="69"/>
      <c r="BYU2385" s="69"/>
      <c r="BYV2385" s="69"/>
      <c r="BYW2385" s="69"/>
      <c r="BYX2385" s="69"/>
      <c r="BYY2385" s="69"/>
      <c r="BYZ2385" s="69"/>
      <c r="BZA2385" s="69"/>
      <c r="BZB2385" s="69"/>
      <c r="BZC2385" s="69"/>
      <c r="BZD2385" s="69"/>
      <c r="BZE2385" s="69"/>
      <c r="BZF2385" s="69"/>
      <c r="BZG2385" s="69"/>
      <c r="BZH2385" s="69"/>
      <c r="BZI2385" s="69"/>
      <c r="BZJ2385" s="69"/>
      <c r="BZK2385" s="69"/>
      <c r="BZL2385" s="69"/>
      <c r="BZM2385" s="69"/>
      <c r="BZN2385" s="69"/>
      <c r="BZO2385" s="69"/>
      <c r="BZP2385" s="69"/>
      <c r="BZQ2385" s="69"/>
      <c r="BZR2385" s="69"/>
      <c r="BZS2385" s="69"/>
      <c r="BZT2385" s="69"/>
      <c r="BZU2385" s="69"/>
      <c r="BZV2385" s="69"/>
      <c r="BZW2385" s="69"/>
      <c r="BZX2385" s="69"/>
      <c r="BZY2385" s="69"/>
      <c r="BZZ2385" s="69"/>
      <c r="CAA2385" s="69"/>
      <c r="CAB2385" s="69"/>
      <c r="CAC2385" s="69"/>
      <c r="CAD2385" s="69"/>
      <c r="CAE2385" s="69"/>
      <c r="CAF2385" s="69"/>
      <c r="CAG2385" s="69"/>
      <c r="CAH2385" s="69"/>
      <c r="CAI2385" s="69"/>
      <c r="CAJ2385" s="69"/>
      <c r="CAK2385" s="69"/>
      <c r="CAL2385" s="69"/>
      <c r="CAM2385" s="69"/>
      <c r="CAN2385" s="69"/>
      <c r="CAO2385" s="69"/>
      <c r="CAP2385" s="69"/>
      <c r="CAQ2385" s="69"/>
      <c r="CAR2385" s="69"/>
      <c r="CAS2385" s="69"/>
      <c r="CAT2385" s="69"/>
      <c r="CAU2385" s="69"/>
      <c r="CAV2385" s="69"/>
      <c r="CAW2385" s="69"/>
      <c r="CAX2385" s="69"/>
      <c r="CAY2385" s="69"/>
      <c r="CAZ2385" s="69"/>
      <c r="CBA2385" s="69"/>
      <c r="CBB2385" s="69"/>
      <c r="CBC2385" s="69"/>
      <c r="CBD2385" s="69"/>
      <c r="CBE2385" s="69"/>
      <c r="CBF2385" s="69"/>
      <c r="CBG2385" s="69"/>
      <c r="CBH2385" s="69"/>
      <c r="CBI2385" s="69"/>
      <c r="CBJ2385" s="69"/>
      <c r="CBK2385" s="69"/>
      <c r="CBL2385" s="69"/>
      <c r="CBM2385" s="69"/>
      <c r="CBN2385" s="69"/>
      <c r="CBO2385" s="69"/>
      <c r="CBP2385" s="69"/>
      <c r="CBQ2385" s="69"/>
      <c r="CBR2385" s="69"/>
      <c r="CBS2385" s="69"/>
      <c r="CBT2385" s="69"/>
      <c r="CBU2385" s="69"/>
      <c r="CBV2385" s="69"/>
      <c r="CBW2385" s="69"/>
      <c r="CBX2385" s="69"/>
      <c r="CBY2385" s="69"/>
      <c r="CBZ2385" s="69"/>
      <c r="CCA2385" s="69"/>
      <c r="CCB2385" s="69"/>
      <c r="CCC2385" s="69"/>
      <c r="CCD2385" s="69"/>
      <c r="CCE2385" s="69"/>
      <c r="CCF2385" s="69"/>
      <c r="CCG2385" s="69"/>
      <c r="CCH2385" s="69"/>
      <c r="CCI2385" s="69"/>
      <c r="CCJ2385" s="69"/>
      <c r="CCK2385" s="69"/>
      <c r="CCL2385" s="69"/>
      <c r="CCM2385" s="69"/>
      <c r="CCN2385" s="69"/>
      <c r="CCO2385" s="69"/>
      <c r="CCP2385" s="69"/>
      <c r="CCQ2385" s="69"/>
      <c r="CCR2385" s="69"/>
      <c r="CCS2385" s="69"/>
      <c r="CCT2385" s="69"/>
      <c r="CCU2385" s="69"/>
      <c r="CCV2385" s="69"/>
      <c r="CCW2385" s="69"/>
      <c r="CCX2385" s="69"/>
      <c r="CCY2385" s="69"/>
      <c r="CCZ2385" s="69"/>
      <c r="CDA2385" s="69"/>
      <c r="CDB2385" s="69"/>
      <c r="CDC2385" s="69"/>
      <c r="CDD2385" s="69"/>
      <c r="CDE2385" s="69"/>
      <c r="CDF2385" s="69"/>
      <c r="CDG2385" s="69"/>
      <c r="CDH2385" s="69"/>
      <c r="CDI2385" s="69"/>
      <c r="CDJ2385" s="69"/>
      <c r="CDK2385" s="69"/>
      <c r="CDL2385" s="69"/>
      <c r="CDM2385" s="69"/>
      <c r="CDN2385" s="69"/>
      <c r="CDO2385" s="69"/>
      <c r="CDP2385" s="69"/>
      <c r="CDQ2385" s="69"/>
      <c r="CDR2385" s="69"/>
      <c r="CDS2385" s="69"/>
      <c r="CDT2385" s="69"/>
      <c r="CDU2385" s="69"/>
      <c r="CDV2385" s="69"/>
      <c r="CDW2385" s="69"/>
      <c r="CDX2385" s="69"/>
      <c r="CDY2385" s="69"/>
      <c r="CDZ2385" s="69"/>
      <c r="CEA2385" s="69"/>
      <c r="CEB2385" s="69"/>
      <c r="CEC2385" s="69"/>
      <c r="CED2385" s="69"/>
      <c r="CEE2385" s="69"/>
      <c r="CEF2385" s="69"/>
      <c r="CEG2385" s="69"/>
      <c r="CEH2385" s="69"/>
      <c r="CEI2385" s="69"/>
      <c r="CEJ2385" s="69"/>
      <c r="CEK2385" s="69"/>
      <c r="CEL2385" s="69"/>
      <c r="CEM2385" s="69"/>
      <c r="CEN2385" s="69"/>
      <c r="CEO2385" s="69"/>
      <c r="CEP2385" s="69"/>
      <c r="CEQ2385" s="69"/>
      <c r="CER2385" s="69"/>
      <c r="CES2385" s="69"/>
      <c r="CET2385" s="69"/>
      <c r="CEU2385" s="69"/>
      <c r="CEV2385" s="69"/>
      <c r="CEW2385" s="69"/>
      <c r="CEX2385" s="69"/>
      <c r="CEY2385" s="69"/>
      <c r="CEZ2385" s="69"/>
      <c r="CFA2385" s="69"/>
      <c r="CFB2385" s="69"/>
      <c r="CFC2385" s="69"/>
      <c r="CFD2385" s="69"/>
      <c r="CFE2385" s="69"/>
      <c r="CFF2385" s="69"/>
      <c r="CFG2385" s="69"/>
      <c r="CFH2385" s="69"/>
      <c r="CFI2385" s="69"/>
      <c r="CFJ2385" s="69"/>
      <c r="CFK2385" s="69"/>
      <c r="CFL2385" s="69"/>
      <c r="CFM2385" s="69"/>
      <c r="CFN2385" s="69"/>
      <c r="CFO2385" s="69"/>
      <c r="CFP2385" s="69"/>
      <c r="CFQ2385" s="69"/>
      <c r="CFR2385" s="69"/>
      <c r="CFS2385" s="69"/>
      <c r="CFT2385" s="69"/>
      <c r="CFU2385" s="69"/>
      <c r="CFV2385" s="69"/>
      <c r="CFW2385" s="69"/>
      <c r="CFX2385" s="69"/>
      <c r="CFY2385" s="69"/>
      <c r="CFZ2385" s="69"/>
      <c r="CGA2385" s="69"/>
      <c r="CGB2385" s="69"/>
      <c r="CGC2385" s="69"/>
      <c r="CGD2385" s="69"/>
      <c r="CGE2385" s="69"/>
      <c r="CGF2385" s="69"/>
      <c r="CGG2385" s="69"/>
      <c r="CGH2385" s="69"/>
      <c r="CGI2385" s="69"/>
      <c r="CGJ2385" s="69"/>
      <c r="CGK2385" s="69"/>
      <c r="CGL2385" s="69"/>
      <c r="CGM2385" s="69"/>
      <c r="CGN2385" s="69"/>
      <c r="CGO2385" s="69"/>
      <c r="CGP2385" s="69"/>
      <c r="CGQ2385" s="69"/>
      <c r="CGR2385" s="69"/>
      <c r="CGS2385" s="69"/>
      <c r="CGT2385" s="69"/>
      <c r="CGU2385" s="69"/>
      <c r="CGV2385" s="69"/>
      <c r="CGW2385" s="69"/>
      <c r="CGX2385" s="69"/>
      <c r="CGY2385" s="69"/>
      <c r="CGZ2385" s="69"/>
      <c r="CHA2385" s="69"/>
      <c r="CHB2385" s="69"/>
      <c r="CHC2385" s="69"/>
      <c r="CHD2385" s="69"/>
      <c r="CHE2385" s="69"/>
      <c r="CHF2385" s="69"/>
      <c r="CHG2385" s="69"/>
      <c r="CHH2385" s="69"/>
      <c r="CHI2385" s="69"/>
      <c r="CHJ2385" s="69"/>
      <c r="CHK2385" s="69"/>
      <c r="CHL2385" s="69"/>
      <c r="CHM2385" s="69"/>
      <c r="CHN2385" s="69"/>
      <c r="CHO2385" s="69"/>
      <c r="CHP2385" s="69"/>
      <c r="CHQ2385" s="69"/>
      <c r="CHR2385" s="69"/>
      <c r="CHS2385" s="69"/>
      <c r="CHT2385" s="69"/>
      <c r="CHU2385" s="69"/>
      <c r="CHV2385" s="69"/>
      <c r="CHW2385" s="69"/>
      <c r="CHX2385" s="69"/>
      <c r="CHY2385" s="69"/>
      <c r="CHZ2385" s="69"/>
      <c r="CIA2385" s="69"/>
      <c r="CIB2385" s="69"/>
      <c r="CIC2385" s="69"/>
      <c r="CID2385" s="69"/>
      <c r="CIE2385" s="69"/>
      <c r="CIF2385" s="69"/>
      <c r="CIG2385" s="69"/>
      <c r="CIH2385" s="69"/>
      <c r="CII2385" s="69"/>
      <c r="CIJ2385" s="69"/>
      <c r="CIK2385" s="69"/>
      <c r="CIL2385" s="69"/>
      <c r="CIM2385" s="69"/>
      <c r="CIN2385" s="69"/>
      <c r="CIO2385" s="69"/>
      <c r="CIP2385" s="69"/>
      <c r="CIQ2385" s="69"/>
      <c r="CIR2385" s="69"/>
      <c r="CIS2385" s="69"/>
      <c r="CIT2385" s="69"/>
      <c r="CIU2385" s="69"/>
      <c r="CIV2385" s="69"/>
      <c r="CIW2385" s="69"/>
      <c r="CIX2385" s="69"/>
      <c r="CIY2385" s="69"/>
      <c r="CIZ2385" s="69"/>
      <c r="CJA2385" s="69"/>
      <c r="CJB2385" s="69"/>
      <c r="CJC2385" s="69"/>
      <c r="CJD2385" s="69"/>
      <c r="CJE2385" s="69"/>
      <c r="CJF2385" s="69"/>
      <c r="CJG2385" s="69"/>
      <c r="CJH2385" s="69"/>
      <c r="CJI2385" s="69"/>
      <c r="CJJ2385" s="69"/>
      <c r="CJK2385" s="69"/>
      <c r="CJL2385" s="69"/>
      <c r="CJM2385" s="69"/>
      <c r="CJN2385" s="69"/>
      <c r="CJO2385" s="69"/>
      <c r="CJP2385" s="69"/>
      <c r="CJQ2385" s="69"/>
      <c r="CJR2385" s="69"/>
      <c r="CJS2385" s="69"/>
      <c r="CJT2385" s="69"/>
      <c r="CJU2385" s="69"/>
      <c r="CJV2385" s="69"/>
      <c r="CJW2385" s="69"/>
      <c r="CJX2385" s="69"/>
      <c r="CJY2385" s="69"/>
      <c r="CJZ2385" s="69"/>
      <c r="CKA2385" s="69"/>
      <c r="CKB2385" s="69"/>
      <c r="CKC2385" s="69"/>
      <c r="CKD2385" s="69"/>
      <c r="CKE2385" s="69"/>
      <c r="CKF2385" s="69"/>
      <c r="CKG2385" s="69"/>
      <c r="CKH2385" s="69"/>
      <c r="CKI2385" s="69"/>
      <c r="CKJ2385" s="69"/>
      <c r="CKK2385" s="69"/>
      <c r="CKL2385" s="69"/>
      <c r="CKM2385" s="69"/>
      <c r="CKN2385" s="69"/>
      <c r="CKO2385" s="69"/>
      <c r="CKP2385" s="69"/>
      <c r="CKQ2385" s="69"/>
      <c r="CKR2385" s="69"/>
      <c r="CKS2385" s="69"/>
      <c r="CKT2385" s="69"/>
      <c r="CKU2385" s="69"/>
      <c r="CKV2385" s="69"/>
      <c r="CKW2385" s="69"/>
      <c r="CKX2385" s="69"/>
      <c r="CKY2385" s="69"/>
      <c r="CKZ2385" s="69"/>
      <c r="CLA2385" s="69"/>
      <c r="CLB2385" s="69"/>
      <c r="CLC2385" s="69"/>
      <c r="CLD2385" s="69"/>
      <c r="CLE2385" s="69"/>
      <c r="CLF2385" s="69"/>
      <c r="CLG2385" s="69"/>
      <c r="CLH2385" s="69"/>
      <c r="CLI2385" s="69"/>
      <c r="CLJ2385" s="69"/>
      <c r="CLK2385" s="69"/>
      <c r="CLL2385" s="69"/>
      <c r="CLM2385" s="69"/>
      <c r="CLN2385" s="69"/>
      <c r="CLO2385" s="69"/>
      <c r="CLP2385" s="69"/>
      <c r="CLQ2385" s="69"/>
      <c r="CLR2385" s="69"/>
      <c r="CLS2385" s="69"/>
      <c r="CLT2385" s="69"/>
      <c r="CLU2385" s="69"/>
      <c r="CLV2385" s="69"/>
      <c r="CLW2385" s="69"/>
      <c r="CLX2385" s="69"/>
      <c r="CLY2385" s="69"/>
      <c r="CLZ2385" s="69"/>
      <c r="CMA2385" s="69"/>
      <c r="CMB2385" s="69"/>
      <c r="CMC2385" s="69"/>
      <c r="CMD2385" s="69"/>
      <c r="CME2385" s="69"/>
      <c r="CMF2385" s="69"/>
      <c r="CMG2385" s="69"/>
      <c r="CMH2385" s="69"/>
      <c r="CMI2385" s="69"/>
      <c r="CMJ2385" s="69"/>
      <c r="CMK2385" s="69"/>
      <c r="CML2385" s="69"/>
      <c r="CMM2385" s="69"/>
      <c r="CMN2385" s="69"/>
      <c r="CMO2385" s="69"/>
      <c r="CMP2385" s="69"/>
      <c r="CMQ2385" s="69"/>
      <c r="CMR2385" s="69"/>
      <c r="CMS2385" s="69"/>
      <c r="CMT2385" s="69"/>
      <c r="CMU2385" s="69"/>
      <c r="CMV2385" s="69"/>
      <c r="CMW2385" s="69"/>
      <c r="CMX2385" s="69"/>
      <c r="CMY2385" s="69"/>
      <c r="CMZ2385" s="69"/>
      <c r="CNA2385" s="69"/>
      <c r="CNB2385" s="69"/>
      <c r="CNC2385" s="69"/>
      <c r="CND2385" s="69"/>
      <c r="CNE2385" s="69"/>
      <c r="CNF2385" s="69"/>
      <c r="CNG2385" s="69"/>
      <c r="CNH2385" s="69"/>
      <c r="CNI2385" s="69"/>
      <c r="CNJ2385" s="69"/>
      <c r="CNK2385" s="69"/>
      <c r="CNL2385" s="69"/>
      <c r="CNM2385" s="69"/>
      <c r="CNN2385" s="69"/>
      <c r="CNO2385" s="69"/>
      <c r="CNP2385" s="69"/>
      <c r="CNQ2385" s="69"/>
      <c r="CNR2385" s="69"/>
      <c r="CNS2385" s="69"/>
      <c r="CNT2385" s="69"/>
      <c r="CNU2385" s="69"/>
      <c r="CNV2385" s="69"/>
      <c r="CNW2385" s="69"/>
      <c r="CNX2385" s="69"/>
      <c r="CNY2385" s="69"/>
      <c r="CNZ2385" s="69"/>
      <c r="COA2385" s="69"/>
      <c r="COB2385" s="69"/>
      <c r="COC2385" s="69"/>
      <c r="COD2385" s="69"/>
      <c r="COE2385" s="69"/>
      <c r="COF2385" s="69"/>
      <c r="COG2385" s="69"/>
      <c r="COH2385" s="69"/>
      <c r="COI2385" s="69"/>
      <c r="COJ2385" s="69"/>
      <c r="COK2385" s="69"/>
      <c r="COL2385" s="69"/>
      <c r="COM2385" s="69"/>
      <c r="CON2385" s="69"/>
      <c r="COO2385" s="69"/>
      <c r="COP2385" s="69"/>
      <c r="COQ2385" s="69"/>
      <c r="COR2385" s="69"/>
      <c r="COS2385" s="69"/>
      <c r="COT2385" s="69"/>
      <c r="COU2385" s="69"/>
      <c r="COV2385" s="69"/>
      <c r="COW2385" s="69"/>
      <c r="COX2385" s="69"/>
      <c r="COY2385" s="69"/>
      <c r="COZ2385" s="69"/>
      <c r="CPA2385" s="69"/>
      <c r="CPB2385" s="69"/>
      <c r="CPC2385" s="69"/>
      <c r="CPD2385" s="69"/>
      <c r="CPE2385" s="69"/>
      <c r="CPF2385" s="69"/>
      <c r="CPG2385" s="69"/>
      <c r="CPH2385" s="69"/>
      <c r="CPI2385" s="69"/>
      <c r="CPJ2385" s="69"/>
      <c r="CPK2385" s="69"/>
      <c r="CPL2385" s="69"/>
      <c r="CPM2385" s="69"/>
      <c r="CPN2385" s="69"/>
      <c r="CPO2385" s="69"/>
      <c r="CPP2385" s="69"/>
      <c r="CPQ2385" s="69"/>
      <c r="CPR2385" s="69"/>
      <c r="CPS2385" s="69"/>
      <c r="CPT2385" s="69"/>
      <c r="CPU2385" s="69"/>
      <c r="CPV2385" s="69"/>
      <c r="CPW2385" s="69"/>
      <c r="CPX2385" s="69"/>
      <c r="CPY2385" s="69"/>
      <c r="CPZ2385" s="69"/>
      <c r="CQA2385" s="69"/>
      <c r="CQB2385" s="69"/>
      <c r="CQC2385" s="69"/>
      <c r="CQD2385" s="69"/>
      <c r="CQE2385" s="69"/>
      <c r="CQF2385" s="69"/>
      <c r="CQG2385" s="69"/>
      <c r="CQH2385" s="69"/>
      <c r="CQI2385" s="69"/>
      <c r="CQJ2385" s="69"/>
      <c r="CQK2385" s="69"/>
      <c r="CQL2385" s="69"/>
      <c r="CQM2385" s="69"/>
      <c r="CQN2385" s="69"/>
      <c r="CQO2385" s="69"/>
      <c r="CQP2385" s="69"/>
      <c r="CQQ2385" s="69"/>
      <c r="CQR2385" s="69"/>
      <c r="CQS2385" s="69"/>
      <c r="CQT2385" s="69"/>
      <c r="CQU2385" s="69"/>
      <c r="CQV2385" s="69"/>
      <c r="CQW2385" s="69"/>
      <c r="CQX2385" s="69"/>
      <c r="CQY2385" s="69"/>
      <c r="CQZ2385" s="69"/>
      <c r="CRA2385" s="69"/>
      <c r="CRB2385" s="69"/>
      <c r="CRC2385" s="69"/>
      <c r="CRD2385" s="69"/>
      <c r="CRE2385" s="69"/>
      <c r="CRF2385" s="69"/>
      <c r="CRG2385" s="69"/>
      <c r="CRH2385" s="69"/>
      <c r="CRI2385" s="69"/>
      <c r="CRJ2385" s="69"/>
      <c r="CRK2385" s="69"/>
      <c r="CRL2385" s="69"/>
      <c r="CRM2385" s="69"/>
      <c r="CRN2385" s="69"/>
      <c r="CRO2385" s="69"/>
      <c r="CRP2385" s="69"/>
      <c r="CRQ2385" s="69"/>
      <c r="CRR2385" s="69"/>
      <c r="CRS2385" s="69"/>
      <c r="CRT2385" s="69"/>
      <c r="CRU2385" s="69"/>
      <c r="CRV2385" s="69"/>
      <c r="CRW2385" s="69"/>
      <c r="CRX2385" s="69"/>
      <c r="CRY2385" s="69"/>
      <c r="CRZ2385" s="69"/>
      <c r="CSA2385" s="69"/>
      <c r="CSB2385" s="69"/>
      <c r="CSC2385" s="69"/>
      <c r="CSD2385" s="69"/>
      <c r="CSE2385" s="69"/>
      <c r="CSF2385" s="69"/>
      <c r="CSG2385" s="69"/>
      <c r="CSH2385" s="69"/>
      <c r="CSI2385" s="69"/>
      <c r="CSJ2385" s="69"/>
      <c r="CSK2385" s="69"/>
      <c r="CSL2385" s="69"/>
      <c r="CSM2385" s="69"/>
      <c r="CSN2385" s="69"/>
      <c r="CSO2385" s="69"/>
      <c r="CSP2385" s="69"/>
      <c r="CSQ2385" s="69"/>
      <c r="CSR2385" s="69"/>
      <c r="CSS2385" s="69"/>
      <c r="CST2385" s="69"/>
      <c r="CSU2385" s="69"/>
      <c r="CSV2385" s="69"/>
      <c r="CSW2385" s="69"/>
      <c r="CSX2385" s="69"/>
      <c r="CSY2385" s="69"/>
      <c r="CSZ2385" s="69"/>
      <c r="CTA2385" s="69"/>
      <c r="CTB2385" s="69"/>
      <c r="CTC2385" s="69"/>
      <c r="CTD2385" s="69"/>
      <c r="CTE2385" s="69"/>
      <c r="CTF2385" s="69"/>
      <c r="CTG2385" s="69"/>
      <c r="CTH2385" s="69"/>
      <c r="CTI2385" s="69"/>
      <c r="CTJ2385" s="69"/>
      <c r="CTK2385" s="69"/>
      <c r="CTL2385" s="69"/>
      <c r="CTM2385" s="69"/>
    </row>
    <row r="2386" s="16" customFormat="1" ht="17" customHeight="1" spans="1:1024 1025:2561">
      <c r="A2386" s="16">
        <v>2384</v>
      </c>
      <c r="B2386" s="71" t="s">
        <v>1493</v>
      </c>
      <c r="C2386" s="71" t="s">
        <v>1939</v>
      </c>
      <c r="D2386" s="71" t="s">
        <v>2358</v>
      </c>
      <c r="E2386" s="84">
        <v>80</v>
      </c>
      <c r="F2386" s="85">
        <v>16621</v>
      </c>
    </row>
    <row r="2387" s="16" customFormat="1" ht="17" customHeight="1" spans="1:1024 1025:2561">
      <c r="A2387" s="16">
        <v>2385</v>
      </c>
      <c r="B2387" s="71" t="s">
        <v>1493</v>
      </c>
      <c r="C2387" s="71" t="s">
        <v>1886</v>
      </c>
      <c r="D2387" s="71" t="s">
        <v>2359</v>
      </c>
      <c r="E2387" s="84">
        <v>80</v>
      </c>
      <c r="F2387" s="85">
        <v>16605</v>
      </c>
    </row>
    <row r="2388" s="16" customFormat="1" ht="17" customHeight="1" spans="1:1024 1025:2561">
      <c r="A2388" s="16">
        <v>2386</v>
      </c>
      <c r="B2388" s="71" t="s">
        <v>1493</v>
      </c>
      <c r="C2388" s="71" t="s">
        <v>2102</v>
      </c>
      <c r="D2388" s="71" t="s">
        <v>2360</v>
      </c>
      <c r="E2388" s="84">
        <v>80</v>
      </c>
      <c r="F2388" s="85">
        <v>16082</v>
      </c>
    </row>
    <row r="2389" s="128" customFormat="1" ht="17" customHeight="1" spans="1:1024 1025:2561">
      <c r="A2389" s="16">
        <v>2387</v>
      </c>
      <c r="B2389" s="71" t="s">
        <v>1493</v>
      </c>
      <c r="C2389" s="71" t="s">
        <v>1991</v>
      </c>
      <c r="D2389" s="16" t="s">
        <v>341</v>
      </c>
      <c r="E2389" s="84">
        <v>80</v>
      </c>
      <c r="F2389" s="85">
        <v>16598</v>
      </c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16"/>
      <c r="S2389" s="16"/>
      <c r="T2389" s="16"/>
      <c r="U2389" s="16"/>
      <c r="V2389" s="16"/>
      <c r="W2389" s="16"/>
      <c r="X2389" s="16"/>
      <c r="Y2389" s="16"/>
      <c r="Z2389" s="16"/>
      <c r="AA2389" s="16"/>
      <c r="AB2389" s="16"/>
      <c r="AC2389" s="16"/>
      <c r="AD2389" s="16"/>
      <c r="AE2389" s="16"/>
      <c r="AF2389" s="16"/>
      <c r="AG2389" s="16"/>
      <c r="AH2389" s="16"/>
      <c r="AI2389" s="16"/>
      <c r="AJ2389" s="16"/>
      <c r="AK2389" s="16"/>
      <c r="AL2389" s="16"/>
      <c r="AM2389" s="16"/>
      <c r="AN2389" s="16"/>
      <c r="AO2389" s="16"/>
      <c r="AP2389" s="16"/>
      <c r="AQ2389" s="16"/>
      <c r="AR2389" s="16"/>
      <c r="AS2389" s="16"/>
      <c r="AT2389" s="16"/>
      <c r="AU2389" s="16"/>
      <c r="AV2389" s="16"/>
      <c r="AW2389" s="16"/>
      <c r="AX2389" s="16"/>
      <c r="AY2389" s="16"/>
      <c r="AZ2389" s="16"/>
      <c r="BA2389" s="16"/>
      <c r="BB2389" s="16"/>
      <c r="BC2389" s="16"/>
      <c r="BD2389" s="16"/>
      <c r="BE2389" s="16"/>
      <c r="BF2389" s="16"/>
      <c r="BG2389" s="16"/>
      <c r="BH2389" s="16"/>
      <c r="BI2389" s="16"/>
      <c r="BJ2389" s="16"/>
      <c r="BK2389" s="16"/>
      <c r="BL2389" s="16"/>
      <c r="BM2389" s="16"/>
      <c r="BN2389" s="16"/>
      <c r="BO2389" s="16"/>
      <c r="BP2389" s="16"/>
      <c r="BQ2389" s="16"/>
      <c r="BR2389" s="16"/>
      <c r="BS2389" s="16"/>
      <c r="BT2389" s="16"/>
      <c r="BU2389" s="16"/>
      <c r="BV2389" s="16"/>
      <c r="BW2389" s="16"/>
      <c r="BX2389" s="16"/>
      <c r="BY2389" s="16"/>
      <c r="BZ2389" s="16"/>
      <c r="CA2389" s="16"/>
      <c r="CB2389" s="16"/>
      <c r="CC2389" s="16"/>
      <c r="CD2389" s="16"/>
      <c r="CE2389" s="16"/>
      <c r="CF2389" s="16"/>
      <c r="CG2389" s="16"/>
      <c r="CH2389" s="16"/>
      <c r="CI2389" s="16"/>
      <c r="CJ2389" s="16"/>
      <c r="CK2389" s="16"/>
      <c r="CL2389" s="16"/>
      <c r="CM2389" s="16"/>
      <c r="CN2389" s="16"/>
      <c r="CO2389" s="16"/>
      <c r="CP2389" s="16"/>
      <c r="CQ2389" s="16"/>
      <c r="CR2389" s="16"/>
      <c r="CS2389" s="16"/>
      <c r="CT2389" s="16"/>
      <c r="CU2389" s="16"/>
      <c r="CV2389" s="16"/>
      <c r="CW2389" s="16"/>
      <c r="CX2389" s="16"/>
      <c r="CY2389" s="16"/>
      <c r="CZ2389" s="16"/>
      <c r="DA2389" s="16"/>
      <c r="DB2389" s="16"/>
      <c r="DC2389" s="16"/>
      <c r="DD2389" s="16"/>
      <c r="DE2389" s="16"/>
      <c r="DF2389" s="16"/>
      <c r="DG2389" s="16"/>
      <c r="DH2389" s="16"/>
      <c r="DI2389" s="16"/>
      <c r="DJ2389" s="16"/>
      <c r="DK2389" s="16"/>
      <c r="DL2389" s="16"/>
      <c r="DM2389" s="16"/>
      <c r="DN2389" s="16"/>
      <c r="DO2389" s="16"/>
      <c r="DP2389" s="16"/>
      <c r="DQ2389" s="16"/>
      <c r="DR2389" s="16"/>
      <c r="DS2389" s="16"/>
      <c r="DT2389" s="16"/>
      <c r="DU2389" s="16"/>
      <c r="DV2389" s="16"/>
      <c r="DW2389" s="16"/>
      <c r="DX2389" s="16"/>
      <c r="DY2389" s="16"/>
      <c r="DZ2389" s="16"/>
      <c r="EA2389" s="16"/>
      <c r="EB2389" s="16"/>
      <c r="EC2389" s="16"/>
      <c r="ED2389" s="16"/>
      <c r="EE2389" s="16"/>
      <c r="EF2389" s="16"/>
      <c r="EG2389" s="16"/>
      <c r="EH2389" s="16"/>
      <c r="EI2389" s="16"/>
      <c r="EJ2389" s="16"/>
      <c r="EK2389" s="16"/>
      <c r="EL2389" s="16"/>
      <c r="EM2389" s="16"/>
      <c r="EN2389" s="16"/>
      <c r="EO2389" s="16"/>
      <c r="EP2389" s="16"/>
      <c r="EQ2389" s="16"/>
      <c r="ER2389" s="16"/>
      <c r="ES2389" s="16"/>
      <c r="ET2389" s="16"/>
      <c r="EU2389" s="16"/>
      <c r="EV2389" s="16"/>
      <c r="EW2389" s="16"/>
      <c r="EX2389" s="16"/>
      <c r="EY2389" s="16"/>
      <c r="EZ2389" s="16"/>
      <c r="FA2389" s="16"/>
      <c r="FB2389" s="16"/>
      <c r="FC2389" s="16"/>
      <c r="FD2389" s="16"/>
      <c r="FE2389" s="16"/>
      <c r="FF2389" s="16"/>
      <c r="FG2389" s="16"/>
      <c r="FH2389" s="16"/>
      <c r="FI2389" s="16"/>
      <c r="FJ2389" s="16"/>
      <c r="FK2389" s="16"/>
      <c r="FL2389" s="16"/>
      <c r="FM2389" s="16"/>
      <c r="FN2389" s="16"/>
      <c r="FO2389" s="16"/>
      <c r="FP2389" s="16"/>
      <c r="FQ2389" s="16"/>
      <c r="FR2389" s="16"/>
      <c r="FS2389" s="16"/>
      <c r="FT2389" s="16"/>
      <c r="FU2389" s="16"/>
      <c r="FV2389" s="16"/>
      <c r="FW2389" s="16"/>
      <c r="FX2389" s="16"/>
      <c r="FY2389" s="16"/>
      <c r="FZ2389" s="16"/>
      <c r="GA2389" s="16"/>
      <c r="GB2389" s="16"/>
      <c r="GC2389" s="16"/>
      <c r="GD2389" s="16"/>
      <c r="GE2389" s="16"/>
      <c r="GF2389" s="16"/>
      <c r="GG2389" s="16"/>
      <c r="GH2389" s="16"/>
      <c r="GI2389" s="16"/>
      <c r="GJ2389" s="16"/>
      <c r="GK2389" s="16"/>
      <c r="GL2389" s="16"/>
      <c r="GM2389" s="16"/>
      <c r="GN2389" s="16"/>
      <c r="GO2389" s="16"/>
      <c r="GP2389" s="16"/>
      <c r="GQ2389" s="16"/>
      <c r="GR2389" s="16"/>
      <c r="GS2389" s="16"/>
      <c r="GT2389" s="16"/>
      <c r="GU2389" s="16"/>
      <c r="GV2389" s="16"/>
      <c r="GW2389" s="16"/>
      <c r="GX2389" s="16"/>
      <c r="GY2389" s="16"/>
      <c r="GZ2389" s="16"/>
      <c r="HA2389" s="16"/>
      <c r="HB2389" s="16"/>
      <c r="HC2389" s="16"/>
      <c r="HD2389" s="16"/>
      <c r="HE2389" s="16"/>
      <c r="HF2389" s="16"/>
      <c r="HG2389" s="16"/>
      <c r="HH2389" s="16"/>
      <c r="HI2389" s="16"/>
      <c r="HJ2389" s="16"/>
      <c r="HK2389" s="16"/>
      <c r="HL2389" s="16"/>
      <c r="HM2389" s="16"/>
      <c r="HN2389" s="16"/>
      <c r="HO2389" s="16"/>
      <c r="HP2389" s="16"/>
      <c r="HQ2389" s="16"/>
      <c r="HR2389" s="16"/>
      <c r="HS2389" s="16"/>
      <c r="HT2389" s="16"/>
      <c r="HU2389" s="16"/>
      <c r="HV2389" s="16"/>
      <c r="HW2389" s="16"/>
      <c r="HX2389" s="16"/>
      <c r="HY2389" s="16"/>
      <c r="HZ2389" s="16"/>
      <c r="IA2389" s="16"/>
      <c r="IB2389" s="16"/>
      <c r="IC2389" s="16"/>
      <c r="ID2389" s="16"/>
      <c r="IE2389" s="16"/>
      <c r="IF2389" s="16"/>
      <c r="IG2389" s="16"/>
      <c r="IH2389" s="16"/>
      <c r="II2389" s="16"/>
      <c r="IJ2389" s="16"/>
      <c r="IK2389" s="16"/>
      <c r="IL2389" s="16"/>
      <c r="IM2389" s="16"/>
      <c r="IN2389" s="16"/>
      <c r="IO2389" s="16"/>
      <c r="IP2389" s="16"/>
      <c r="IQ2389" s="16"/>
      <c r="IR2389" s="16"/>
      <c r="IS2389" s="16"/>
      <c r="IT2389" s="16"/>
      <c r="IU2389" s="16"/>
      <c r="IV2389" s="16"/>
      <c r="IW2389" s="16"/>
      <c r="IX2389" s="16"/>
      <c r="IY2389" s="16"/>
      <c r="IZ2389" s="16"/>
      <c r="JA2389" s="16"/>
      <c r="JB2389" s="16"/>
      <c r="JC2389" s="16"/>
      <c r="JD2389" s="16"/>
      <c r="JE2389" s="16"/>
      <c r="JF2389" s="16"/>
      <c r="JG2389" s="16"/>
      <c r="JH2389" s="16"/>
      <c r="JI2389" s="16"/>
      <c r="JJ2389" s="16"/>
      <c r="JK2389" s="16"/>
      <c r="JL2389" s="16"/>
      <c r="JM2389" s="16"/>
      <c r="JN2389" s="16"/>
      <c r="JO2389" s="16"/>
      <c r="JP2389" s="16"/>
      <c r="JQ2389" s="16"/>
      <c r="JR2389" s="16"/>
      <c r="JS2389" s="16"/>
      <c r="JT2389" s="16"/>
      <c r="JU2389" s="16"/>
      <c r="JV2389" s="16"/>
      <c r="JW2389" s="16"/>
      <c r="JX2389" s="16"/>
      <c r="JY2389" s="16"/>
      <c r="JZ2389" s="16"/>
      <c r="KA2389" s="16"/>
      <c r="KB2389" s="16"/>
      <c r="KC2389" s="16"/>
      <c r="KD2389" s="16"/>
      <c r="KE2389" s="16"/>
      <c r="KF2389" s="16"/>
      <c r="KG2389" s="16"/>
      <c r="KH2389" s="16"/>
      <c r="KI2389" s="16"/>
      <c r="KJ2389" s="16"/>
      <c r="KK2389" s="16"/>
      <c r="KL2389" s="16"/>
      <c r="KM2389" s="16"/>
      <c r="KN2389" s="16"/>
      <c r="KO2389" s="16"/>
      <c r="KP2389" s="16"/>
      <c r="KQ2389" s="16"/>
      <c r="KR2389" s="16"/>
      <c r="KS2389" s="16"/>
      <c r="KT2389" s="16"/>
      <c r="KU2389" s="16"/>
      <c r="KV2389" s="16"/>
      <c r="KW2389" s="16"/>
      <c r="KX2389" s="16"/>
      <c r="KY2389" s="16"/>
      <c r="KZ2389" s="16"/>
      <c r="LA2389" s="16"/>
      <c r="LB2389" s="16"/>
      <c r="LC2389" s="16"/>
      <c r="LD2389" s="16"/>
      <c r="LE2389" s="16"/>
      <c r="LF2389" s="16"/>
      <c r="LG2389" s="16"/>
      <c r="LH2389" s="16"/>
      <c r="LI2389" s="16"/>
      <c r="LJ2389" s="16"/>
      <c r="LK2389" s="16"/>
      <c r="LL2389" s="16"/>
      <c r="LM2389" s="16"/>
      <c r="LN2389" s="16"/>
      <c r="LO2389" s="16"/>
      <c r="LP2389" s="16"/>
      <c r="LQ2389" s="16"/>
      <c r="LR2389" s="16"/>
      <c r="LS2389" s="16"/>
      <c r="LT2389" s="16"/>
      <c r="LU2389" s="16"/>
      <c r="LV2389" s="16"/>
      <c r="LW2389" s="16"/>
      <c r="LX2389" s="16"/>
      <c r="LY2389" s="16"/>
      <c r="LZ2389" s="16"/>
      <c r="MA2389" s="16"/>
      <c r="MB2389" s="16"/>
      <c r="MC2389" s="16"/>
      <c r="MD2389" s="16"/>
      <c r="ME2389" s="16"/>
      <c r="MF2389" s="16"/>
      <c r="MG2389" s="16"/>
      <c r="MH2389" s="16"/>
      <c r="MI2389" s="16"/>
      <c r="MJ2389" s="16"/>
      <c r="MK2389" s="16"/>
      <c r="ML2389" s="16"/>
      <c r="MM2389" s="16"/>
      <c r="MN2389" s="16"/>
      <c r="MO2389" s="16"/>
      <c r="MP2389" s="16"/>
      <c r="MQ2389" s="16"/>
      <c r="MR2389" s="16"/>
      <c r="MS2389" s="16"/>
      <c r="MT2389" s="16"/>
      <c r="MU2389" s="16"/>
      <c r="MV2389" s="16"/>
      <c r="MW2389" s="16"/>
      <c r="MX2389" s="16"/>
      <c r="MY2389" s="16"/>
      <c r="MZ2389" s="16"/>
      <c r="NA2389" s="16"/>
      <c r="NB2389" s="16"/>
      <c r="NC2389" s="16"/>
      <c r="ND2389" s="16"/>
      <c r="NE2389" s="16"/>
      <c r="NF2389" s="16"/>
      <c r="NG2389" s="16"/>
      <c r="NH2389" s="16"/>
      <c r="NI2389" s="16"/>
      <c r="NJ2389" s="16"/>
      <c r="NK2389" s="16"/>
      <c r="NL2389" s="16"/>
      <c r="NM2389" s="16"/>
      <c r="NN2389" s="16"/>
      <c r="NO2389" s="16"/>
      <c r="NP2389" s="16"/>
      <c r="NQ2389" s="16"/>
      <c r="NR2389" s="16"/>
      <c r="NS2389" s="16"/>
      <c r="NT2389" s="16"/>
      <c r="NU2389" s="16"/>
      <c r="NV2389" s="16"/>
      <c r="NW2389" s="16"/>
      <c r="NX2389" s="16"/>
      <c r="NY2389" s="16"/>
      <c r="NZ2389" s="16"/>
      <c r="OA2389" s="16"/>
      <c r="OB2389" s="16"/>
      <c r="OC2389" s="16"/>
      <c r="OD2389" s="16"/>
      <c r="OE2389" s="16"/>
      <c r="OF2389" s="16"/>
      <c r="OG2389" s="16"/>
      <c r="OH2389" s="16"/>
      <c r="OI2389" s="16"/>
      <c r="OJ2389" s="16"/>
      <c r="OK2389" s="16"/>
      <c r="OL2389" s="16"/>
      <c r="OM2389" s="16"/>
      <c r="ON2389" s="16"/>
      <c r="OO2389" s="16"/>
      <c r="OP2389" s="16"/>
      <c r="OQ2389" s="16"/>
      <c r="OR2389" s="16"/>
      <c r="OS2389" s="16"/>
      <c r="OT2389" s="16"/>
      <c r="OU2389" s="16"/>
      <c r="OV2389" s="16"/>
      <c r="OW2389" s="16"/>
      <c r="OX2389" s="16"/>
      <c r="OY2389" s="16"/>
      <c r="OZ2389" s="16"/>
      <c r="PA2389" s="16"/>
      <c r="PB2389" s="16"/>
      <c r="PC2389" s="16"/>
      <c r="PD2389" s="16"/>
      <c r="PE2389" s="16"/>
      <c r="PF2389" s="16"/>
      <c r="PG2389" s="16"/>
      <c r="PH2389" s="16"/>
      <c r="PI2389" s="16"/>
      <c r="PJ2389" s="16"/>
      <c r="PK2389" s="16"/>
      <c r="PL2389" s="16"/>
      <c r="PM2389" s="16"/>
      <c r="PN2389" s="16"/>
      <c r="PO2389" s="16"/>
      <c r="PP2389" s="16"/>
      <c r="PQ2389" s="16"/>
      <c r="PR2389" s="16"/>
      <c r="PS2389" s="16"/>
      <c r="PT2389" s="16"/>
      <c r="PU2389" s="16"/>
      <c r="PV2389" s="16"/>
      <c r="PW2389" s="16"/>
      <c r="PX2389" s="16"/>
      <c r="PY2389" s="16"/>
      <c r="PZ2389" s="16"/>
      <c r="QA2389" s="16"/>
      <c r="QB2389" s="16"/>
      <c r="QC2389" s="16"/>
      <c r="QD2389" s="16"/>
      <c r="QE2389" s="16"/>
      <c r="QF2389" s="16"/>
      <c r="QG2389" s="16"/>
      <c r="QH2389" s="16"/>
      <c r="QI2389" s="16"/>
      <c r="QJ2389" s="16"/>
      <c r="QK2389" s="16"/>
      <c r="QL2389" s="16"/>
      <c r="QM2389" s="16"/>
      <c r="QN2389" s="16"/>
      <c r="QO2389" s="16"/>
      <c r="QP2389" s="16"/>
      <c r="QQ2389" s="16"/>
      <c r="QR2389" s="16"/>
      <c r="QS2389" s="16"/>
      <c r="QT2389" s="16"/>
      <c r="QU2389" s="16"/>
      <c r="QV2389" s="16"/>
      <c r="QW2389" s="16"/>
      <c r="QX2389" s="16"/>
      <c r="QY2389" s="16"/>
      <c r="QZ2389" s="16"/>
      <c r="RA2389" s="16"/>
      <c r="RB2389" s="16"/>
      <c r="RC2389" s="16"/>
      <c r="RD2389" s="16"/>
      <c r="RE2389" s="16"/>
      <c r="RF2389" s="16"/>
      <c r="RG2389" s="16"/>
      <c r="RH2389" s="16"/>
      <c r="RI2389" s="16"/>
      <c r="RJ2389" s="16"/>
      <c r="RK2389" s="16"/>
      <c r="RL2389" s="16"/>
      <c r="RM2389" s="16"/>
      <c r="RN2389" s="16"/>
      <c r="RO2389" s="16"/>
      <c r="RP2389" s="16"/>
      <c r="RQ2389" s="16"/>
      <c r="RR2389" s="16"/>
      <c r="RS2389" s="16"/>
      <c r="RT2389" s="16"/>
      <c r="RU2389" s="16"/>
      <c r="RV2389" s="16"/>
      <c r="RW2389" s="16"/>
      <c r="RX2389" s="16"/>
      <c r="RY2389" s="16"/>
      <c r="RZ2389" s="16"/>
      <c r="SA2389" s="16"/>
      <c r="SB2389" s="16"/>
      <c r="SC2389" s="16"/>
      <c r="SD2389" s="16"/>
      <c r="SE2389" s="16"/>
      <c r="SF2389" s="16"/>
      <c r="SG2389" s="16"/>
      <c r="SH2389" s="16"/>
      <c r="SI2389" s="16"/>
      <c r="SJ2389" s="16"/>
      <c r="SK2389" s="16"/>
      <c r="SL2389" s="16"/>
      <c r="SM2389" s="16"/>
      <c r="SN2389" s="16"/>
      <c r="SO2389" s="16"/>
      <c r="SP2389" s="16"/>
      <c r="SQ2389" s="16"/>
      <c r="SR2389" s="16"/>
      <c r="SS2389" s="16"/>
      <c r="ST2389" s="16"/>
      <c r="SU2389" s="16"/>
      <c r="SV2389" s="16"/>
      <c r="SW2389" s="16"/>
      <c r="SX2389" s="16"/>
      <c r="SY2389" s="16"/>
      <c r="SZ2389" s="16"/>
      <c r="TA2389" s="16"/>
      <c r="TB2389" s="16"/>
      <c r="TC2389" s="16"/>
      <c r="TD2389" s="16"/>
      <c r="TE2389" s="16"/>
      <c r="TF2389" s="16"/>
      <c r="TG2389" s="16"/>
      <c r="TH2389" s="16"/>
      <c r="TI2389" s="16"/>
      <c r="TJ2389" s="16"/>
      <c r="TK2389" s="16"/>
      <c r="TL2389" s="16"/>
      <c r="TM2389" s="16"/>
      <c r="TN2389" s="16"/>
      <c r="TO2389" s="16"/>
      <c r="TP2389" s="16"/>
      <c r="TQ2389" s="16"/>
      <c r="TR2389" s="16"/>
      <c r="TS2389" s="16"/>
      <c r="TT2389" s="16"/>
      <c r="TU2389" s="16"/>
      <c r="TV2389" s="16"/>
      <c r="TW2389" s="16"/>
      <c r="TX2389" s="16"/>
      <c r="TY2389" s="16"/>
      <c r="TZ2389" s="16"/>
      <c r="UA2389" s="16"/>
      <c r="UB2389" s="16"/>
      <c r="UC2389" s="16"/>
      <c r="UD2389" s="16"/>
      <c r="UE2389" s="16"/>
      <c r="UF2389" s="16"/>
      <c r="UG2389" s="16"/>
      <c r="UH2389" s="16"/>
      <c r="UI2389" s="16"/>
      <c r="UJ2389" s="16"/>
      <c r="UK2389" s="16"/>
      <c r="UL2389" s="16"/>
      <c r="UM2389" s="16"/>
      <c r="UN2389" s="16"/>
      <c r="UO2389" s="16"/>
      <c r="UP2389" s="16"/>
      <c r="UQ2389" s="16"/>
      <c r="UR2389" s="16"/>
      <c r="US2389" s="16"/>
      <c r="UT2389" s="16"/>
      <c r="UU2389" s="16"/>
      <c r="UV2389" s="16"/>
      <c r="UW2389" s="16"/>
      <c r="UX2389" s="16"/>
      <c r="UY2389" s="16"/>
      <c r="UZ2389" s="16"/>
      <c r="VA2389" s="16"/>
      <c r="VB2389" s="16"/>
      <c r="VC2389" s="16"/>
      <c r="VD2389" s="16"/>
      <c r="VE2389" s="16"/>
      <c r="VF2389" s="16"/>
      <c r="VG2389" s="16"/>
      <c r="VH2389" s="16"/>
      <c r="VI2389" s="16"/>
      <c r="VJ2389" s="16"/>
      <c r="VK2389" s="16"/>
      <c r="VL2389" s="16"/>
      <c r="VM2389" s="16"/>
      <c r="VN2389" s="16"/>
      <c r="VO2389" s="16"/>
      <c r="VP2389" s="16"/>
      <c r="VQ2389" s="16"/>
      <c r="VR2389" s="16"/>
      <c r="VS2389" s="16"/>
      <c r="VT2389" s="16"/>
      <c r="VU2389" s="16"/>
      <c r="VV2389" s="16"/>
      <c r="VW2389" s="16"/>
      <c r="VX2389" s="16"/>
      <c r="VY2389" s="16"/>
      <c r="VZ2389" s="16"/>
      <c r="WA2389" s="16"/>
      <c r="WB2389" s="16"/>
      <c r="WC2389" s="16"/>
      <c r="WD2389" s="16"/>
      <c r="WE2389" s="16"/>
      <c r="WF2389" s="16"/>
      <c r="WG2389" s="16"/>
      <c r="WH2389" s="16"/>
      <c r="WI2389" s="16"/>
      <c r="WJ2389" s="16"/>
      <c r="WK2389" s="16"/>
      <c r="WL2389" s="16"/>
      <c r="WM2389" s="16"/>
      <c r="WN2389" s="16"/>
      <c r="WO2389" s="16"/>
      <c r="WP2389" s="16"/>
      <c r="WQ2389" s="16"/>
      <c r="WR2389" s="16"/>
      <c r="WS2389" s="16"/>
      <c r="WT2389" s="16"/>
      <c r="WU2389" s="16"/>
      <c r="WV2389" s="16"/>
      <c r="WW2389" s="16"/>
      <c r="WX2389" s="16"/>
      <c r="WY2389" s="16"/>
      <c r="WZ2389" s="16"/>
      <c r="XA2389" s="16"/>
      <c r="XB2389" s="16"/>
      <c r="XC2389" s="16"/>
      <c r="XD2389" s="16"/>
      <c r="XE2389" s="16"/>
      <c r="XF2389" s="16"/>
      <c r="XG2389" s="16"/>
      <c r="XH2389" s="16"/>
      <c r="XI2389" s="16"/>
      <c r="XJ2389" s="16"/>
      <c r="XK2389" s="16"/>
      <c r="XL2389" s="16"/>
      <c r="XM2389" s="16"/>
      <c r="XN2389" s="16"/>
      <c r="XO2389" s="16"/>
      <c r="XP2389" s="16"/>
      <c r="XQ2389" s="16"/>
      <c r="XR2389" s="16"/>
      <c r="XS2389" s="16"/>
      <c r="XT2389" s="16"/>
      <c r="XU2389" s="16"/>
      <c r="XV2389" s="16"/>
      <c r="XW2389" s="16"/>
      <c r="XX2389" s="16"/>
      <c r="XY2389" s="16"/>
      <c r="XZ2389" s="16"/>
      <c r="YA2389" s="16"/>
      <c r="YB2389" s="16"/>
      <c r="YC2389" s="16"/>
      <c r="YD2389" s="16"/>
      <c r="YE2389" s="16"/>
      <c r="YF2389" s="16"/>
      <c r="YG2389" s="16"/>
      <c r="YH2389" s="16"/>
      <c r="YI2389" s="16"/>
      <c r="YJ2389" s="16"/>
      <c r="YK2389" s="16"/>
      <c r="YL2389" s="16"/>
      <c r="YM2389" s="16"/>
      <c r="YN2389" s="16"/>
      <c r="YO2389" s="16"/>
      <c r="YP2389" s="16"/>
      <c r="YQ2389" s="16"/>
      <c r="YR2389" s="16"/>
      <c r="YS2389" s="16"/>
      <c r="YT2389" s="16"/>
      <c r="YU2389" s="16"/>
      <c r="YV2389" s="16"/>
      <c r="YW2389" s="16"/>
      <c r="YX2389" s="16"/>
      <c r="YY2389" s="16"/>
      <c r="YZ2389" s="16"/>
      <c r="ZA2389" s="16"/>
      <c r="ZB2389" s="16"/>
      <c r="ZC2389" s="16"/>
      <c r="ZD2389" s="16"/>
      <c r="ZE2389" s="16"/>
      <c r="ZF2389" s="16"/>
      <c r="ZG2389" s="16"/>
      <c r="ZH2389" s="16"/>
      <c r="ZI2389" s="16"/>
      <c r="ZJ2389" s="16"/>
      <c r="ZK2389" s="16"/>
      <c r="ZL2389" s="16"/>
      <c r="ZM2389" s="16"/>
      <c r="ZN2389" s="16"/>
      <c r="ZO2389" s="16"/>
      <c r="ZP2389" s="16"/>
      <c r="ZQ2389" s="16"/>
      <c r="ZR2389" s="16"/>
      <c r="ZS2389" s="16"/>
      <c r="ZT2389" s="16"/>
      <c r="ZU2389" s="16"/>
      <c r="ZV2389" s="16"/>
      <c r="ZW2389" s="16"/>
      <c r="ZX2389" s="16"/>
      <c r="ZY2389" s="16"/>
      <c r="ZZ2389" s="16"/>
      <c r="AAA2389" s="16"/>
      <c r="AAB2389" s="16"/>
      <c r="AAC2389" s="16"/>
      <c r="AAD2389" s="16"/>
      <c r="AAE2389" s="16"/>
      <c r="AAF2389" s="16"/>
      <c r="AAG2389" s="16"/>
      <c r="AAH2389" s="16"/>
      <c r="AAI2389" s="16"/>
      <c r="AAJ2389" s="16"/>
      <c r="AAK2389" s="16"/>
      <c r="AAL2389" s="16"/>
      <c r="AAM2389" s="16"/>
      <c r="AAN2389" s="16"/>
      <c r="AAO2389" s="16"/>
      <c r="AAP2389" s="16"/>
      <c r="AAQ2389" s="16"/>
      <c r="AAR2389" s="16"/>
      <c r="AAS2389" s="16"/>
      <c r="AAT2389" s="16"/>
      <c r="AAU2389" s="16"/>
      <c r="AAV2389" s="16"/>
      <c r="AAW2389" s="16"/>
      <c r="AAX2389" s="16"/>
      <c r="AAY2389" s="16"/>
      <c r="AAZ2389" s="16"/>
      <c r="ABA2389" s="16"/>
      <c r="ABB2389" s="16"/>
      <c r="ABC2389" s="16"/>
      <c r="ABD2389" s="16"/>
      <c r="ABE2389" s="16"/>
      <c r="ABF2389" s="16"/>
      <c r="ABG2389" s="16"/>
      <c r="ABH2389" s="16"/>
      <c r="ABI2389" s="16"/>
      <c r="ABJ2389" s="16"/>
      <c r="ABK2389" s="16"/>
      <c r="ABL2389" s="16"/>
      <c r="ABM2389" s="16"/>
      <c r="ABN2389" s="16"/>
      <c r="ABO2389" s="16"/>
      <c r="ABP2389" s="16"/>
      <c r="ABQ2389" s="16"/>
      <c r="ABR2389" s="16"/>
      <c r="ABS2389" s="16"/>
      <c r="ABT2389" s="16"/>
      <c r="ABU2389" s="16"/>
      <c r="ABV2389" s="16"/>
      <c r="ABW2389" s="16"/>
      <c r="ABX2389" s="16"/>
      <c r="ABY2389" s="16"/>
      <c r="ABZ2389" s="16"/>
      <c r="ACA2389" s="16"/>
      <c r="ACB2389" s="16"/>
      <c r="ACC2389" s="16"/>
      <c r="ACD2389" s="16"/>
      <c r="ACE2389" s="16"/>
      <c r="ACF2389" s="16"/>
      <c r="ACG2389" s="16"/>
      <c r="ACH2389" s="16"/>
      <c r="ACI2389" s="16"/>
      <c r="ACJ2389" s="16"/>
      <c r="ACK2389" s="16"/>
      <c r="ACL2389" s="16"/>
      <c r="ACM2389" s="16"/>
      <c r="ACN2389" s="16"/>
      <c r="ACO2389" s="16"/>
      <c r="ACP2389" s="16"/>
      <c r="ACQ2389" s="16"/>
      <c r="ACR2389" s="16"/>
      <c r="ACS2389" s="16"/>
      <c r="ACT2389" s="16"/>
      <c r="ACU2389" s="16"/>
      <c r="ACV2389" s="16"/>
      <c r="ACW2389" s="16"/>
      <c r="ACX2389" s="16"/>
      <c r="ACY2389" s="16"/>
      <c r="ACZ2389" s="16"/>
      <c r="ADA2389" s="16"/>
      <c r="ADB2389" s="16"/>
      <c r="ADC2389" s="16"/>
      <c r="ADD2389" s="16"/>
      <c r="ADE2389" s="16"/>
      <c r="ADF2389" s="16"/>
      <c r="ADG2389" s="16"/>
      <c r="ADH2389" s="16"/>
      <c r="ADI2389" s="16"/>
      <c r="ADJ2389" s="16"/>
      <c r="ADK2389" s="16"/>
      <c r="ADL2389" s="16"/>
      <c r="ADM2389" s="16"/>
      <c r="ADN2389" s="16"/>
      <c r="ADO2389" s="16"/>
      <c r="ADP2389" s="16"/>
      <c r="ADQ2389" s="16"/>
      <c r="ADR2389" s="16"/>
      <c r="ADS2389" s="16"/>
      <c r="ADT2389" s="16"/>
      <c r="ADU2389" s="16"/>
      <c r="ADV2389" s="16"/>
      <c r="ADW2389" s="16"/>
      <c r="ADX2389" s="16"/>
      <c r="ADY2389" s="16"/>
      <c r="ADZ2389" s="16"/>
      <c r="AEA2389" s="16"/>
      <c r="AEB2389" s="16"/>
      <c r="AEC2389" s="16"/>
      <c r="AED2389" s="16"/>
      <c r="AEE2389" s="16"/>
      <c r="AEF2389" s="16"/>
      <c r="AEG2389" s="16"/>
      <c r="AEH2389" s="16"/>
      <c r="AEI2389" s="16"/>
      <c r="AEJ2389" s="16"/>
      <c r="AEK2389" s="16"/>
      <c r="AEL2389" s="16"/>
      <c r="AEM2389" s="16"/>
      <c r="AEN2389" s="16"/>
      <c r="AEO2389" s="16"/>
      <c r="AEP2389" s="16"/>
      <c r="AEQ2389" s="16"/>
      <c r="AER2389" s="16"/>
      <c r="AES2389" s="16"/>
      <c r="AET2389" s="16"/>
      <c r="AEU2389" s="16"/>
      <c r="AEV2389" s="16"/>
      <c r="AEW2389" s="16"/>
      <c r="AEX2389" s="16"/>
      <c r="AEY2389" s="16"/>
      <c r="AEZ2389" s="16"/>
      <c r="AFA2389" s="16"/>
      <c r="AFB2389" s="16"/>
      <c r="AFC2389" s="16"/>
      <c r="AFD2389" s="16"/>
      <c r="AFE2389" s="16"/>
      <c r="AFF2389" s="16"/>
      <c r="AFG2389" s="16"/>
      <c r="AFH2389" s="16"/>
      <c r="AFI2389" s="16"/>
      <c r="AFJ2389" s="16"/>
      <c r="AFK2389" s="16"/>
      <c r="AFL2389" s="16"/>
      <c r="AFM2389" s="16"/>
      <c r="AFN2389" s="16"/>
      <c r="AFO2389" s="16"/>
      <c r="AFP2389" s="16"/>
      <c r="AFQ2389" s="16"/>
      <c r="AFR2389" s="16"/>
      <c r="AFS2389" s="16"/>
      <c r="AFT2389" s="16"/>
      <c r="AFU2389" s="16"/>
      <c r="AFV2389" s="16"/>
      <c r="AFW2389" s="16"/>
      <c r="AFX2389" s="16"/>
      <c r="AFY2389" s="16"/>
      <c r="AFZ2389" s="16"/>
      <c r="AGA2389" s="16"/>
      <c r="AGB2389" s="16"/>
      <c r="AGC2389" s="16"/>
      <c r="AGD2389" s="16"/>
      <c r="AGE2389" s="16"/>
      <c r="AGF2389" s="16"/>
      <c r="AGG2389" s="16"/>
      <c r="AGH2389" s="16"/>
      <c r="AGI2389" s="16"/>
      <c r="AGJ2389" s="16"/>
      <c r="AGK2389" s="16"/>
      <c r="AGL2389" s="16"/>
      <c r="AGM2389" s="16"/>
      <c r="AGN2389" s="16"/>
      <c r="AGO2389" s="16"/>
      <c r="AGP2389" s="16"/>
      <c r="AGQ2389" s="16"/>
      <c r="AGR2389" s="16"/>
      <c r="AGS2389" s="16"/>
      <c r="AGT2389" s="16"/>
      <c r="AGU2389" s="16"/>
      <c r="AGV2389" s="16"/>
      <c r="AGW2389" s="16"/>
      <c r="AGX2389" s="16"/>
      <c r="AGY2389" s="16"/>
      <c r="AGZ2389" s="16"/>
      <c r="AHA2389" s="16"/>
      <c r="AHB2389" s="16"/>
      <c r="AHC2389" s="16"/>
      <c r="AHD2389" s="16"/>
      <c r="AHE2389" s="16"/>
      <c r="AHF2389" s="16"/>
      <c r="AHG2389" s="16"/>
      <c r="AHH2389" s="16"/>
      <c r="AHI2389" s="16"/>
      <c r="AHJ2389" s="16"/>
      <c r="AHK2389" s="16"/>
      <c r="AHL2389" s="16"/>
      <c r="AHM2389" s="16"/>
      <c r="AHN2389" s="16"/>
      <c r="AHO2389" s="16"/>
      <c r="AHP2389" s="16"/>
      <c r="AHQ2389" s="16"/>
      <c r="AHR2389" s="16"/>
      <c r="AHS2389" s="16"/>
      <c r="AHT2389" s="16"/>
      <c r="AHU2389" s="16"/>
      <c r="AHV2389" s="16"/>
      <c r="AHW2389" s="16"/>
      <c r="AHX2389" s="16"/>
      <c r="AHY2389" s="16"/>
      <c r="AHZ2389" s="16"/>
      <c r="AIA2389" s="16"/>
      <c r="AIB2389" s="16"/>
      <c r="AIC2389" s="16"/>
      <c r="AID2389" s="16"/>
      <c r="AIE2389" s="16"/>
      <c r="AIF2389" s="16"/>
      <c r="AIG2389" s="16"/>
      <c r="AIH2389" s="16"/>
      <c r="AII2389" s="16"/>
      <c r="AIJ2389" s="16"/>
      <c r="AIK2389" s="16"/>
      <c r="AIL2389" s="16"/>
      <c r="AIM2389" s="16"/>
      <c r="AIN2389" s="16"/>
      <c r="AIO2389" s="16"/>
      <c r="AIP2389" s="16"/>
      <c r="AIQ2389" s="16"/>
      <c r="AIR2389" s="16"/>
      <c r="AIS2389" s="16"/>
      <c r="AIT2389" s="16"/>
      <c r="AIU2389" s="16"/>
      <c r="AIV2389" s="16"/>
      <c r="AIW2389" s="16"/>
      <c r="AIX2389" s="16"/>
      <c r="AIY2389" s="16"/>
      <c r="AIZ2389" s="16"/>
      <c r="AJA2389" s="16"/>
      <c r="AJB2389" s="16"/>
      <c r="AJC2389" s="16"/>
      <c r="AJD2389" s="16"/>
      <c r="AJE2389" s="16"/>
      <c r="AJF2389" s="16"/>
      <c r="AJG2389" s="16"/>
      <c r="AJH2389" s="16"/>
      <c r="AJI2389" s="16"/>
      <c r="AJJ2389" s="16"/>
      <c r="AJK2389" s="16"/>
      <c r="AJL2389" s="16"/>
      <c r="AJM2389" s="16"/>
      <c r="AJN2389" s="16"/>
      <c r="AJO2389" s="16"/>
      <c r="AJP2389" s="16"/>
      <c r="AJQ2389" s="16"/>
      <c r="AJR2389" s="16"/>
      <c r="AJS2389" s="16"/>
      <c r="AJT2389" s="16"/>
      <c r="AJU2389" s="16"/>
      <c r="AJV2389" s="16"/>
      <c r="AJW2389" s="16"/>
      <c r="AJX2389" s="16"/>
      <c r="AJY2389" s="16"/>
      <c r="AJZ2389" s="16"/>
      <c r="AKA2389" s="16"/>
      <c r="AKB2389" s="16"/>
      <c r="AKC2389" s="16"/>
      <c r="AKD2389" s="16"/>
      <c r="AKE2389" s="16"/>
      <c r="AKF2389" s="16"/>
      <c r="AKG2389" s="16"/>
      <c r="AKH2389" s="16"/>
      <c r="AKI2389" s="16"/>
      <c r="AKJ2389" s="16"/>
      <c r="AKK2389" s="16"/>
      <c r="AKL2389" s="16"/>
      <c r="AKM2389" s="16"/>
      <c r="AKN2389" s="16"/>
      <c r="AKO2389" s="16"/>
      <c r="AKP2389" s="16"/>
      <c r="AKQ2389" s="16"/>
      <c r="AKR2389" s="16"/>
      <c r="AKS2389" s="16"/>
      <c r="AKT2389" s="16"/>
      <c r="AKU2389" s="16"/>
      <c r="AKV2389" s="16"/>
      <c r="AKW2389" s="16"/>
      <c r="AKX2389" s="16"/>
      <c r="AKY2389" s="16"/>
      <c r="AKZ2389" s="16"/>
      <c r="ALA2389" s="16"/>
      <c r="ALB2389" s="16"/>
      <c r="ALC2389" s="16"/>
      <c r="ALD2389" s="16"/>
      <c r="ALE2389" s="16"/>
      <c r="ALF2389" s="16"/>
      <c r="ALG2389" s="16"/>
      <c r="ALH2389" s="16"/>
      <c r="ALI2389" s="16"/>
      <c r="ALJ2389" s="16"/>
      <c r="ALK2389" s="16"/>
      <c r="ALL2389" s="16"/>
      <c r="ALM2389" s="16"/>
      <c r="ALN2389" s="16"/>
      <c r="ALO2389" s="16"/>
      <c r="ALP2389" s="16"/>
      <c r="ALQ2389" s="16"/>
      <c r="ALR2389" s="16"/>
      <c r="ALS2389" s="16"/>
      <c r="ALT2389" s="16"/>
      <c r="ALU2389" s="16"/>
      <c r="ALV2389" s="16"/>
      <c r="ALW2389" s="16"/>
      <c r="ALX2389" s="16"/>
      <c r="ALY2389" s="16"/>
      <c r="ALZ2389" s="16"/>
      <c r="AMA2389" s="16"/>
      <c r="AMB2389" s="16"/>
      <c r="AMC2389" s="16"/>
      <c r="AMD2389" s="16"/>
      <c r="AME2389" s="16"/>
      <c r="AMF2389" s="16"/>
      <c r="AMG2389" s="16"/>
      <c r="AMH2389" s="16"/>
      <c r="AMI2389" s="16"/>
      <c r="AMJ2389" s="16"/>
      <c r="AMK2389" s="16"/>
      <c r="AML2389" s="16"/>
      <c r="AMM2389" s="16"/>
      <c r="AMN2389" s="16"/>
      <c r="AMO2389" s="16"/>
      <c r="AMP2389" s="16"/>
      <c r="AMQ2389" s="16"/>
      <c r="AMR2389" s="16"/>
      <c r="AMS2389" s="16"/>
      <c r="AMT2389" s="16"/>
      <c r="AMU2389" s="16"/>
      <c r="AMV2389" s="16"/>
      <c r="AMW2389" s="16"/>
      <c r="AMX2389" s="16"/>
      <c r="AMY2389" s="16"/>
      <c r="AMZ2389" s="16"/>
      <c r="ANA2389" s="16"/>
      <c r="ANB2389" s="16"/>
      <c r="ANC2389" s="16"/>
      <c r="AND2389" s="16"/>
      <c r="ANE2389" s="16"/>
      <c r="ANF2389" s="16"/>
      <c r="ANG2389" s="16"/>
      <c r="ANH2389" s="16"/>
      <c r="ANI2389" s="16"/>
      <c r="ANJ2389" s="16"/>
      <c r="ANK2389" s="16"/>
      <c r="ANL2389" s="16"/>
      <c r="ANM2389" s="16"/>
      <c r="ANN2389" s="16"/>
      <c r="ANO2389" s="16"/>
      <c r="ANP2389" s="16"/>
      <c r="ANQ2389" s="16"/>
      <c r="ANR2389" s="16"/>
      <c r="ANS2389" s="16"/>
      <c r="ANT2389" s="16"/>
      <c r="ANU2389" s="16"/>
      <c r="ANV2389" s="16"/>
      <c r="ANW2389" s="16"/>
      <c r="ANX2389" s="16"/>
      <c r="ANY2389" s="16"/>
      <c r="ANZ2389" s="16"/>
      <c r="AOA2389" s="16"/>
      <c r="AOB2389" s="16"/>
      <c r="AOC2389" s="16"/>
      <c r="AOD2389" s="16"/>
      <c r="AOE2389" s="16"/>
      <c r="AOF2389" s="16"/>
      <c r="AOG2389" s="16"/>
      <c r="AOH2389" s="16"/>
      <c r="AOI2389" s="16"/>
      <c r="AOJ2389" s="16"/>
      <c r="AOK2389" s="16"/>
      <c r="AOL2389" s="16"/>
      <c r="AOM2389" s="16"/>
      <c r="AON2389" s="16"/>
      <c r="AOO2389" s="16"/>
      <c r="AOP2389" s="16"/>
      <c r="AOQ2389" s="16"/>
      <c r="AOR2389" s="16"/>
      <c r="AOS2389" s="16"/>
      <c r="AOT2389" s="16"/>
      <c r="AOU2389" s="16"/>
      <c r="AOV2389" s="16"/>
      <c r="AOW2389" s="16"/>
      <c r="AOX2389" s="16"/>
      <c r="AOY2389" s="16"/>
      <c r="AOZ2389" s="16"/>
      <c r="APA2389" s="16"/>
      <c r="APB2389" s="16"/>
      <c r="APC2389" s="16"/>
      <c r="APD2389" s="16"/>
      <c r="APE2389" s="16"/>
      <c r="APF2389" s="16"/>
      <c r="APG2389" s="16"/>
      <c r="APH2389" s="16"/>
      <c r="API2389" s="16"/>
      <c r="APJ2389" s="16"/>
      <c r="APK2389" s="16"/>
      <c r="APL2389" s="16"/>
      <c r="APM2389" s="16"/>
      <c r="APN2389" s="16"/>
      <c r="APO2389" s="16"/>
      <c r="APP2389" s="16"/>
      <c r="APQ2389" s="16"/>
      <c r="APR2389" s="16"/>
      <c r="APS2389" s="16"/>
      <c r="APT2389" s="16"/>
      <c r="APU2389" s="16"/>
      <c r="APV2389" s="16"/>
      <c r="APW2389" s="16"/>
      <c r="APX2389" s="16"/>
      <c r="APY2389" s="16"/>
      <c r="APZ2389" s="16"/>
      <c r="AQA2389" s="16"/>
      <c r="AQB2389" s="16"/>
      <c r="AQC2389" s="16"/>
      <c r="AQD2389" s="16"/>
      <c r="AQE2389" s="16"/>
      <c r="AQF2389" s="16"/>
      <c r="AQG2389" s="16"/>
      <c r="AQH2389" s="16"/>
      <c r="AQI2389" s="16"/>
      <c r="AQJ2389" s="16"/>
      <c r="AQK2389" s="16"/>
      <c r="AQL2389" s="16"/>
      <c r="AQM2389" s="16"/>
      <c r="AQN2389" s="16"/>
      <c r="AQO2389" s="16"/>
      <c r="AQP2389" s="16"/>
      <c r="AQQ2389" s="16"/>
      <c r="AQR2389" s="16"/>
      <c r="AQS2389" s="16"/>
      <c r="AQT2389" s="16"/>
      <c r="AQU2389" s="16"/>
      <c r="AQV2389" s="16"/>
      <c r="AQW2389" s="16"/>
      <c r="AQX2389" s="16"/>
      <c r="AQY2389" s="16"/>
      <c r="AQZ2389" s="16"/>
      <c r="ARA2389" s="16"/>
      <c r="ARB2389" s="16"/>
      <c r="ARC2389" s="16"/>
      <c r="ARD2389" s="16"/>
      <c r="ARE2389" s="16"/>
      <c r="ARF2389" s="16"/>
      <c r="ARG2389" s="16"/>
      <c r="ARH2389" s="16"/>
      <c r="ARI2389" s="16"/>
      <c r="ARJ2389" s="16"/>
      <c r="ARK2389" s="16"/>
      <c r="ARL2389" s="16"/>
      <c r="ARM2389" s="16"/>
      <c r="ARN2389" s="16"/>
      <c r="ARO2389" s="16"/>
      <c r="ARP2389" s="16"/>
      <c r="ARQ2389" s="16"/>
      <c r="ARR2389" s="16"/>
      <c r="ARS2389" s="16"/>
      <c r="ART2389" s="16"/>
      <c r="ARU2389" s="16"/>
      <c r="ARV2389" s="16"/>
      <c r="ARW2389" s="16"/>
      <c r="ARX2389" s="16"/>
      <c r="ARY2389" s="16"/>
      <c r="ARZ2389" s="16"/>
      <c r="ASA2389" s="16"/>
      <c r="ASB2389" s="16"/>
      <c r="ASC2389" s="16"/>
      <c r="ASD2389" s="16"/>
      <c r="ASE2389" s="16"/>
      <c r="ASF2389" s="16"/>
      <c r="ASG2389" s="16"/>
      <c r="ASH2389" s="16"/>
      <c r="ASI2389" s="16"/>
      <c r="ASJ2389" s="16"/>
      <c r="ASK2389" s="16"/>
      <c r="ASL2389" s="16"/>
      <c r="ASM2389" s="16"/>
      <c r="ASN2389" s="16"/>
      <c r="ASO2389" s="16"/>
      <c r="ASP2389" s="16"/>
      <c r="ASQ2389" s="16"/>
      <c r="ASR2389" s="16"/>
      <c r="ASS2389" s="16"/>
      <c r="AST2389" s="16"/>
      <c r="ASU2389" s="16"/>
      <c r="ASV2389" s="16"/>
      <c r="ASW2389" s="16"/>
      <c r="ASX2389" s="16"/>
      <c r="ASY2389" s="16"/>
      <c r="ASZ2389" s="16"/>
      <c r="ATA2389" s="16"/>
      <c r="ATB2389" s="16"/>
      <c r="ATC2389" s="16"/>
      <c r="ATD2389" s="16"/>
      <c r="ATE2389" s="16"/>
      <c r="ATF2389" s="16"/>
      <c r="ATG2389" s="16"/>
      <c r="ATH2389" s="16"/>
      <c r="ATI2389" s="16"/>
      <c r="ATJ2389" s="16"/>
      <c r="ATK2389" s="16"/>
      <c r="ATL2389" s="16"/>
      <c r="ATM2389" s="16"/>
      <c r="ATN2389" s="16"/>
      <c r="ATO2389" s="16"/>
      <c r="ATP2389" s="16"/>
      <c r="ATQ2389" s="16"/>
      <c r="ATR2389" s="16"/>
      <c r="ATS2389" s="16"/>
      <c r="ATT2389" s="16"/>
      <c r="ATU2389" s="16"/>
      <c r="ATV2389" s="16"/>
      <c r="ATW2389" s="16"/>
      <c r="ATX2389" s="16"/>
      <c r="ATY2389" s="16"/>
      <c r="ATZ2389" s="16"/>
      <c r="AUA2389" s="16"/>
      <c r="AUB2389" s="16"/>
      <c r="AUC2389" s="16"/>
      <c r="AUD2389" s="16"/>
      <c r="AUE2389" s="16"/>
      <c r="AUF2389" s="16"/>
      <c r="AUG2389" s="16"/>
      <c r="AUH2389" s="16"/>
      <c r="AUI2389" s="16"/>
      <c r="AUJ2389" s="16"/>
      <c r="AUK2389" s="16"/>
      <c r="AUL2389" s="16"/>
      <c r="AUM2389" s="16"/>
      <c r="AUN2389" s="16"/>
      <c r="AUO2389" s="16"/>
      <c r="AUP2389" s="16"/>
      <c r="AUQ2389" s="16"/>
      <c r="AUR2389" s="16"/>
      <c r="AUS2389" s="16"/>
      <c r="AUT2389" s="16"/>
      <c r="AUU2389" s="16"/>
      <c r="AUV2389" s="16"/>
      <c r="AUW2389" s="16"/>
      <c r="AUX2389" s="16"/>
      <c r="AUY2389" s="16"/>
      <c r="AUZ2389" s="16"/>
      <c r="AVA2389" s="16"/>
      <c r="AVB2389" s="16"/>
      <c r="AVC2389" s="16"/>
      <c r="AVD2389" s="16"/>
      <c r="AVE2389" s="16"/>
      <c r="AVF2389" s="16"/>
      <c r="AVG2389" s="16"/>
      <c r="AVH2389" s="16"/>
      <c r="AVI2389" s="16"/>
      <c r="AVJ2389" s="16"/>
      <c r="AVK2389" s="16"/>
      <c r="AVL2389" s="16"/>
      <c r="AVM2389" s="16"/>
      <c r="AVN2389" s="16"/>
      <c r="AVO2389" s="16"/>
      <c r="AVP2389" s="16"/>
      <c r="AVQ2389" s="16"/>
      <c r="AVR2389" s="16"/>
      <c r="AVS2389" s="16"/>
      <c r="AVT2389" s="16"/>
      <c r="AVU2389" s="16"/>
      <c r="AVV2389" s="16"/>
      <c r="AVW2389" s="16"/>
      <c r="AVX2389" s="16"/>
      <c r="AVY2389" s="16"/>
      <c r="AVZ2389" s="16"/>
      <c r="AWA2389" s="16"/>
      <c r="AWB2389" s="16"/>
      <c r="AWC2389" s="16"/>
      <c r="AWD2389" s="16"/>
      <c r="AWE2389" s="16"/>
      <c r="AWF2389" s="16"/>
      <c r="AWG2389" s="16"/>
      <c r="AWH2389" s="16"/>
      <c r="AWI2389" s="16"/>
      <c r="AWJ2389" s="16"/>
      <c r="AWK2389" s="16"/>
      <c r="AWL2389" s="16"/>
      <c r="AWM2389" s="16"/>
      <c r="AWN2389" s="16"/>
      <c r="AWO2389" s="16"/>
      <c r="AWP2389" s="16"/>
      <c r="AWQ2389" s="16"/>
      <c r="AWR2389" s="16"/>
      <c r="AWS2389" s="16"/>
      <c r="AWT2389" s="16"/>
      <c r="AWU2389" s="16"/>
      <c r="AWV2389" s="16"/>
      <c r="AWW2389" s="16"/>
      <c r="AWX2389" s="16"/>
      <c r="AWY2389" s="16"/>
      <c r="AWZ2389" s="16"/>
      <c r="AXA2389" s="16"/>
      <c r="AXB2389" s="16"/>
      <c r="AXC2389" s="16"/>
      <c r="AXD2389" s="16"/>
      <c r="AXE2389" s="16"/>
      <c r="AXF2389" s="16"/>
      <c r="AXG2389" s="16"/>
      <c r="AXH2389" s="16"/>
      <c r="AXI2389" s="16"/>
      <c r="AXJ2389" s="16"/>
      <c r="AXK2389" s="16"/>
      <c r="AXL2389" s="16"/>
      <c r="AXM2389" s="16"/>
      <c r="AXN2389" s="16"/>
      <c r="AXO2389" s="16"/>
      <c r="AXP2389" s="16"/>
      <c r="AXQ2389" s="16"/>
      <c r="AXR2389" s="16"/>
      <c r="AXS2389" s="16"/>
      <c r="AXT2389" s="16"/>
      <c r="AXU2389" s="16"/>
      <c r="AXV2389" s="16"/>
      <c r="AXW2389" s="16"/>
      <c r="AXX2389" s="16"/>
      <c r="AXY2389" s="16"/>
      <c r="AXZ2389" s="16"/>
      <c r="AYA2389" s="16"/>
      <c r="AYB2389" s="16"/>
      <c r="AYC2389" s="16"/>
      <c r="AYD2389" s="16"/>
      <c r="AYE2389" s="16"/>
      <c r="AYF2389" s="16"/>
      <c r="AYG2389" s="16"/>
      <c r="AYH2389" s="16"/>
      <c r="AYI2389" s="16"/>
      <c r="AYJ2389" s="16"/>
      <c r="AYK2389" s="16"/>
      <c r="AYL2389" s="16"/>
      <c r="AYM2389" s="16"/>
      <c r="AYN2389" s="16"/>
      <c r="AYO2389" s="16"/>
      <c r="AYP2389" s="16"/>
      <c r="AYQ2389" s="16"/>
      <c r="AYR2389" s="16"/>
      <c r="AYS2389" s="16"/>
      <c r="AYT2389" s="16"/>
      <c r="AYU2389" s="16"/>
      <c r="AYV2389" s="16"/>
      <c r="AYW2389" s="16"/>
      <c r="AYX2389" s="16"/>
      <c r="AYY2389" s="16"/>
      <c r="AYZ2389" s="16"/>
      <c r="AZA2389" s="16"/>
      <c r="AZB2389" s="16"/>
      <c r="AZC2389" s="16"/>
      <c r="AZD2389" s="16"/>
      <c r="AZE2389" s="16"/>
      <c r="AZF2389" s="16"/>
      <c r="AZG2389" s="16"/>
      <c r="AZH2389" s="16"/>
      <c r="AZI2389" s="16"/>
      <c r="AZJ2389" s="16"/>
      <c r="AZK2389" s="16"/>
      <c r="AZL2389" s="16"/>
      <c r="AZM2389" s="16"/>
      <c r="AZN2389" s="16"/>
      <c r="AZO2389" s="16"/>
      <c r="AZP2389" s="16"/>
      <c r="AZQ2389" s="16"/>
      <c r="AZR2389" s="16"/>
      <c r="AZS2389" s="16"/>
      <c r="AZT2389" s="16"/>
      <c r="AZU2389" s="16"/>
      <c r="AZV2389" s="16"/>
      <c r="AZW2389" s="16"/>
      <c r="AZX2389" s="16"/>
      <c r="AZY2389" s="16"/>
      <c r="AZZ2389" s="16"/>
      <c r="BAA2389" s="16"/>
      <c r="BAB2389" s="16"/>
      <c r="BAC2389" s="16"/>
      <c r="BAD2389" s="16"/>
      <c r="BAE2389" s="16"/>
      <c r="BAF2389" s="16"/>
      <c r="BAG2389" s="16"/>
      <c r="BAH2389" s="16"/>
      <c r="BAI2389" s="16"/>
      <c r="BAJ2389" s="16"/>
      <c r="BAK2389" s="16"/>
      <c r="BAL2389" s="16"/>
      <c r="BAM2389" s="16"/>
      <c r="BAN2389" s="16"/>
      <c r="BAO2389" s="16"/>
      <c r="BAP2389" s="16"/>
      <c r="BAQ2389" s="16"/>
      <c r="BAR2389" s="16"/>
      <c r="BAS2389" s="16"/>
      <c r="BAT2389" s="16"/>
      <c r="BAU2389" s="16"/>
      <c r="BAV2389" s="16"/>
      <c r="BAW2389" s="16"/>
      <c r="BAX2389" s="16"/>
      <c r="BAY2389" s="16"/>
      <c r="BAZ2389" s="16"/>
      <c r="BBA2389" s="16"/>
      <c r="BBB2389" s="16"/>
      <c r="BBC2389" s="16"/>
      <c r="BBD2389" s="16"/>
      <c r="BBE2389" s="16"/>
      <c r="BBF2389" s="16"/>
      <c r="BBG2389" s="16"/>
      <c r="BBH2389" s="16"/>
      <c r="BBI2389" s="16"/>
      <c r="BBJ2389" s="16"/>
      <c r="BBK2389" s="16"/>
      <c r="BBL2389" s="16"/>
      <c r="BBM2389" s="16"/>
      <c r="BBN2389" s="16"/>
      <c r="BBO2389" s="16"/>
      <c r="BBP2389" s="16"/>
      <c r="BBQ2389" s="16"/>
      <c r="BBR2389" s="16"/>
      <c r="BBS2389" s="16"/>
      <c r="BBT2389" s="16"/>
      <c r="BBU2389" s="16"/>
      <c r="BBV2389" s="16"/>
      <c r="BBW2389" s="16"/>
      <c r="BBX2389" s="16"/>
      <c r="BBY2389" s="16"/>
      <c r="BBZ2389" s="16"/>
      <c r="BCA2389" s="16"/>
      <c r="BCB2389" s="16"/>
      <c r="BCC2389" s="16"/>
      <c r="BCD2389" s="16"/>
      <c r="BCE2389" s="16"/>
      <c r="BCF2389" s="16"/>
      <c r="BCG2389" s="16"/>
      <c r="BCH2389" s="16"/>
      <c r="BCI2389" s="16"/>
      <c r="BCJ2389" s="16"/>
      <c r="BCK2389" s="16"/>
      <c r="BCL2389" s="16"/>
      <c r="BCM2389" s="16"/>
      <c r="BCN2389" s="16"/>
      <c r="BCO2389" s="16"/>
      <c r="BCP2389" s="16"/>
      <c r="BCQ2389" s="16"/>
      <c r="BCR2389" s="16"/>
      <c r="BCS2389" s="16"/>
      <c r="BCT2389" s="16"/>
      <c r="BCU2389" s="16"/>
      <c r="BCV2389" s="16"/>
      <c r="BCW2389" s="16"/>
      <c r="BCX2389" s="16"/>
      <c r="BCY2389" s="16"/>
      <c r="BCZ2389" s="16"/>
      <c r="BDA2389" s="16"/>
      <c r="BDB2389" s="16"/>
      <c r="BDC2389" s="16"/>
      <c r="BDD2389" s="16"/>
      <c r="BDE2389" s="16"/>
      <c r="BDF2389" s="16"/>
      <c r="BDG2389" s="16"/>
      <c r="BDH2389" s="16"/>
      <c r="BDI2389" s="16"/>
      <c r="BDJ2389" s="16"/>
      <c r="BDK2389" s="16"/>
      <c r="BDL2389" s="16"/>
      <c r="BDM2389" s="16"/>
      <c r="BDN2389" s="16"/>
      <c r="BDO2389" s="16"/>
      <c r="BDP2389" s="16"/>
      <c r="BDQ2389" s="16"/>
      <c r="BDR2389" s="16"/>
      <c r="BDS2389" s="16"/>
      <c r="BDT2389" s="16"/>
      <c r="BDU2389" s="16"/>
      <c r="BDV2389" s="16"/>
      <c r="BDW2389" s="16"/>
      <c r="BDX2389" s="16"/>
      <c r="BDY2389" s="16"/>
      <c r="BDZ2389" s="16"/>
      <c r="BEA2389" s="16"/>
      <c r="BEB2389" s="16"/>
      <c r="BEC2389" s="16"/>
      <c r="BED2389" s="16"/>
      <c r="BEE2389" s="16"/>
      <c r="BEF2389" s="16"/>
      <c r="BEG2389" s="16"/>
      <c r="BEH2389" s="16"/>
      <c r="BEI2389" s="16"/>
      <c r="BEJ2389" s="16"/>
      <c r="BEK2389" s="16"/>
      <c r="BEL2389" s="16"/>
      <c r="BEM2389" s="16"/>
      <c r="BEN2389" s="16"/>
      <c r="BEO2389" s="16"/>
      <c r="BEP2389" s="16"/>
      <c r="BEQ2389" s="16"/>
      <c r="BER2389" s="16"/>
      <c r="BES2389" s="16"/>
      <c r="BET2389" s="16"/>
      <c r="BEU2389" s="16"/>
      <c r="BEV2389" s="16"/>
      <c r="BEW2389" s="16"/>
      <c r="BEX2389" s="16"/>
      <c r="BEY2389" s="16"/>
      <c r="BEZ2389" s="16"/>
      <c r="BFA2389" s="16"/>
      <c r="BFB2389" s="16"/>
      <c r="BFC2389" s="16"/>
      <c r="BFD2389" s="16"/>
      <c r="BFE2389" s="16"/>
      <c r="BFF2389" s="16"/>
      <c r="BFG2389" s="16"/>
      <c r="BFH2389" s="16"/>
      <c r="BFI2389" s="16"/>
      <c r="BFJ2389" s="16"/>
      <c r="BFK2389" s="16"/>
      <c r="BFL2389" s="16"/>
      <c r="BFM2389" s="16"/>
      <c r="BFN2389" s="16"/>
      <c r="BFO2389" s="16"/>
      <c r="BFP2389" s="16"/>
      <c r="BFQ2389" s="16"/>
      <c r="BFR2389" s="16"/>
      <c r="BFS2389" s="16"/>
      <c r="BFT2389" s="16"/>
      <c r="BFU2389" s="16"/>
      <c r="BFV2389" s="16"/>
      <c r="BFW2389" s="16"/>
      <c r="BFX2389" s="16"/>
      <c r="BFY2389" s="16"/>
      <c r="BFZ2389" s="16"/>
      <c r="BGA2389" s="16"/>
      <c r="BGB2389" s="16"/>
      <c r="BGC2389" s="16"/>
      <c r="BGD2389" s="16"/>
      <c r="BGE2389" s="16"/>
      <c r="BGF2389" s="16"/>
      <c r="BGG2389" s="16"/>
      <c r="BGH2389" s="16"/>
      <c r="BGI2389" s="16"/>
      <c r="BGJ2389" s="16"/>
      <c r="BGK2389" s="16"/>
      <c r="BGL2389" s="16"/>
      <c r="BGM2389" s="16"/>
      <c r="BGN2389" s="16"/>
      <c r="BGO2389" s="16"/>
      <c r="BGP2389" s="16"/>
      <c r="BGQ2389" s="16"/>
      <c r="BGR2389" s="16"/>
      <c r="BGS2389" s="16"/>
      <c r="BGT2389" s="16"/>
      <c r="BGU2389" s="16"/>
      <c r="BGV2389" s="16"/>
      <c r="BGW2389" s="16"/>
      <c r="BGX2389" s="16"/>
      <c r="BGY2389" s="16"/>
      <c r="BGZ2389" s="16"/>
      <c r="BHA2389" s="16"/>
      <c r="BHB2389" s="16"/>
      <c r="BHC2389" s="16"/>
      <c r="BHD2389" s="16"/>
      <c r="BHE2389" s="16"/>
      <c r="BHF2389" s="16"/>
      <c r="BHG2389" s="16"/>
      <c r="BHH2389" s="16"/>
      <c r="BHI2389" s="16"/>
      <c r="BHJ2389" s="16"/>
      <c r="BHK2389" s="16"/>
      <c r="BHL2389" s="16"/>
      <c r="BHM2389" s="16"/>
      <c r="BHN2389" s="16"/>
      <c r="BHO2389" s="16"/>
      <c r="BHP2389" s="16"/>
      <c r="BHQ2389" s="16"/>
      <c r="BHR2389" s="16"/>
      <c r="BHS2389" s="16"/>
      <c r="BHT2389" s="16"/>
      <c r="BHU2389" s="16"/>
      <c r="BHV2389" s="16"/>
      <c r="BHW2389" s="16"/>
      <c r="BHX2389" s="16"/>
      <c r="BHY2389" s="16"/>
      <c r="BHZ2389" s="16"/>
      <c r="BIA2389" s="16"/>
      <c r="BIB2389" s="16"/>
      <c r="BIC2389" s="16"/>
      <c r="BID2389" s="16"/>
      <c r="BIE2389" s="16"/>
      <c r="BIF2389" s="16"/>
      <c r="BIG2389" s="16"/>
      <c r="BIH2389" s="16"/>
      <c r="BII2389" s="16"/>
      <c r="BIJ2389" s="16"/>
      <c r="BIK2389" s="16"/>
      <c r="BIL2389" s="16"/>
      <c r="BIM2389" s="16"/>
      <c r="BIN2389" s="16"/>
      <c r="BIO2389" s="16"/>
      <c r="BIP2389" s="16"/>
      <c r="BIQ2389" s="16"/>
      <c r="BIR2389" s="16"/>
      <c r="BIS2389" s="16"/>
      <c r="BIT2389" s="16"/>
      <c r="BIU2389" s="16"/>
      <c r="BIV2389" s="16"/>
      <c r="BIW2389" s="16"/>
      <c r="BIX2389" s="16"/>
      <c r="BIY2389" s="16"/>
      <c r="BIZ2389" s="16"/>
      <c r="BJA2389" s="16"/>
      <c r="BJB2389" s="16"/>
      <c r="BJC2389" s="16"/>
      <c r="BJD2389" s="16"/>
      <c r="BJE2389" s="16"/>
      <c r="BJF2389" s="16"/>
      <c r="BJG2389" s="16"/>
      <c r="BJH2389" s="16"/>
      <c r="BJI2389" s="16"/>
      <c r="BJJ2389" s="16"/>
      <c r="BJK2389" s="16"/>
      <c r="BJL2389" s="16"/>
      <c r="BJM2389" s="16"/>
      <c r="BJN2389" s="16"/>
      <c r="BJO2389" s="16"/>
      <c r="BJP2389" s="16"/>
      <c r="BJQ2389" s="16"/>
      <c r="BJR2389" s="16"/>
      <c r="BJS2389" s="16"/>
      <c r="BJT2389" s="16"/>
      <c r="BJU2389" s="16"/>
      <c r="BJV2389" s="16"/>
      <c r="BJW2389" s="16"/>
      <c r="BJX2389" s="16"/>
      <c r="BJY2389" s="16"/>
      <c r="BJZ2389" s="16"/>
      <c r="BKA2389" s="16"/>
      <c r="BKB2389" s="16"/>
      <c r="BKC2389" s="16"/>
      <c r="BKD2389" s="16"/>
      <c r="BKE2389" s="16"/>
      <c r="BKF2389" s="16"/>
      <c r="BKG2389" s="16"/>
      <c r="BKH2389" s="16"/>
      <c r="BKI2389" s="16"/>
      <c r="BKJ2389" s="16"/>
      <c r="BKK2389" s="16"/>
      <c r="BKL2389" s="16"/>
      <c r="BKM2389" s="16"/>
      <c r="BKN2389" s="16"/>
      <c r="BKO2389" s="16"/>
      <c r="BKP2389" s="16"/>
      <c r="BKQ2389" s="16"/>
      <c r="BKR2389" s="16"/>
      <c r="BKS2389" s="16"/>
      <c r="BKT2389" s="16"/>
      <c r="BKU2389" s="16"/>
      <c r="BKV2389" s="16"/>
      <c r="BKW2389" s="16"/>
      <c r="BKX2389" s="16"/>
      <c r="BKY2389" s="16"/>
      <c r="BKZ2389" s="16"/>
      <c r="BLA2389" s="16"/>
      <c r="BLB2389" s="16"/>
      <c r="BLC2389" s="16"/>
      <c r="BLD2389" s="16"/>
      <c r="BLE2389" s="16"/>
      <c r="BLF2389" s="16"/>
      <c r="BLG2389" s="16"/>
      <c r="BLH2389" s="16"/>
      <c r="BLI2389" s="16"/>
      <c r="BLJ2389" s="16"/>
      <c r="BLK2389" s="16"/>
      <c r="BLL2389" s="16"/>
      <c r="BLM2389" s="16"/>
      <c r="BLN2389" s="16"/>
      <c r="BLO2389" s="16"/>
      <c r="BLP2389" s="16"/>
      <c r="BLQ2389" s="16"/>
      <c r="BLR2389" s="16"/>
      <c r="BLS2389" s="16"/>
      <c r="BLT2389" s="16"/>
      <c r="BLU2389" s="16"/>
      <c r="BLV2389" s="16"/>
      <c r="BLW2389" s="16"/>
      <c r="BLX2389" s="16"/>
      <c r="BLY2389" s="16"/>
      <c r="BLZ2389" s="16"/>
      <c r="BMA2389" s="16"/>
      <c r="BMB2389" s="16"/>
      <c r="BMC2389" s="16"/>
      <c r="BMD2389" s="16"/>
      <c r="BME2389" s="16"/>
      <c r="BMF2389" s="16"/>
      <c r="BMG2389" s="16"/>
      <c r="BMH2389" s="16"/>
      <c r="BMI2389" s="16"/>
      <c r="BMJ2389" s="16"/>
      <c r="BMK2389" s="16"/>
      <c r="BML2389" s="16"/>
      <c r="BMM2389" s="16"/>
      <c r="BMN2389" s="16"/>
      <c r="BMO2389" s="16"/>
      <c r="BMP2389" s="16"/>
      <c r="BMQ2389" s="16"/>
      <c r="BMR2389" s="16"/>
      <c r="BMS2389" s="16"/>
      <c r="BMT2389" s="16"/>
      <c r="BMU2389" s="16"/>
      <c r="BMV2389" s="16"/>
      <c r="BMW2389" s="16"/>
      <c r="BMX2389" s="16"/>
      <c r="BMY2389" s="16"/>
      <c r="BMZ2389" s="16"/>
      <c r="BNA2389" s="16"/>
      <c r="BNB2389" s="16"/>
      <c r="BNC2389" s="16"/>
      <c r="BND2389" s="16"/>
      <c r="BNE2389" s="16"/>
      <c r="BNF2389" s="16"/>
      <c r="BNG2389" s="16"/>
      <c r="BNH2389" s="16"/>
      <c r="BNI2389" s="16"/>
      <c r="BNJ2389" s="16"/>
      <c r="BNK2389" s="16"/>
      <c r="BNL2389" s="16"/>
      <c r="BNM2389" s="16"/>
      <c r="BNN2389" s="16"/>
      <c r="BNO2389" s="16"/>
      <c r="BNP2389" s="16"/>
      <c r="BNQ2389" s="16"/>
      <c r="BNR2389" s="16"/>
      <c r="BNS2389" s="16"/>
      <c r="BNT2389" s="16"/>
      <c r="BNU2389" s="16"/>
      <c r="BNV2389" s="16"/>
      <c r="BNW2389" s="16"/>
      <c r="BNX2389" s="16"/>
      <c r="BNY2389" s="16"/>
      <c r="BNZ2389" s="16"/>
      <c r="BOA2389" s="16"/>
      <c r="BOB2389" s="16"/>
      <c r="BOC2389" s="16"/>
      <c r="BOD2389" s="16"/>
      <c r="BOE2389" s="16"/>
      <c r="BOF2389" s="16"/>
      <c r="BOG2389" s="16"/>
      <c r="BOH2389" s="16"/>
      <c r="BOI2389" s="16"/>
      <c r="BOJ2389" s="16"/>
      <c r="BOK2389" s="16"/>
      <c r="BOL2389" s="16"/>
      <c r="BOM2389" s="16"/>
      <c r="BON2389" s="16"/>
      <c r="BOO2389" s="16"/>
      <c r="BOP2389" s="16"/>
      <c r="BOQ2389" s="16"/>
      <c r="BOR2389" s="16"/>
      <c r="BOS2389" s="16"/>
      <c r="BOT2389" s="16"/>
      <c r="BOU2389" s="16"/>
      <c r="BOV2389" s="16"/>
      <c r="BOW2389" s="16"/>
      <c r="BOX2389" s="16"/>
      <c r="BOY2389" s="16"/>
      <c r="BOZ2389" s="16"/>
      <c r="BPA2389" s="16"/>
      <c r="BPB2389" s="16"/>
      <c r="BPC2389" s="16"/>
      <c r="BPD2389" s="16"/>
      <c r="BPE2389" s="16"/>
      <c r="BPF2389" s="16"/>
      <c r="BPG2389" s="16"/>
      <c r="BPH2389" s="16"/>
      <c r="BPI2389" s="16"/>
      <c r="BPJ2389" s="16"/>
      <c r="BPK2389" s="16"/>
      <c r="BPL2389" s="16"/>
      <c r="BPM2389" s="16"/>
      <c r="BPN2389" s="16"/>
      <c r="BPO2389" s="16"/>
      <c r="BPP2389" s="16"/>
      <c r="BPQ2389" s="16"/>
      <c r="BPR2389" s="16"/>
      <c r="BPS2389" s="16"/>
      <c r="BPT2389" s="16"/>
      <c r="BPU2389" s="16"/>
      <c r="BPV2389" s="16"/>
      <c r="BPW2389" s="16"/>
      <c r="BPX2389" s="16"/>
      <c r="BPY2389" s="16"/>
      <c r="BPZ2389" s="16"/>
      <c r="BQA2389" s="16"/>
      <c r="BQB2389" s="16"/>
      <c r="BQC2389" s="16"/>
      <c r="BQD2389" s="16"/>
      <c r="BQE2389" s="16"/>
      <c r="BQF2389" s="16"/>
      <c r="BQG2389" s="16"/>
      <c r="BQH2389" s="16"/>
      <c r="BQI2389" s="16"/>
      <c r="BQJ2389" s="16"/>
      <c r="BQK2389" s="16"/>
      <c r="BQL2389" s="16"/>
      <c r="BQM2389" s="16"/>
      <c r="BQN2389" s="16"/>
      <c r="BQO2389" s="16"/>
      <c r="BQP2389" s="16"/>
      <c r="BQQ2389" s="16"/>
      <c r="BQR2389" s="16"/>
      <c r="BQS2389" s="16"/>
      <c r="BQT2389" s="16"/>
      <c r="BQU2389" s="16"/>
      <c r="BQV2389" s="16"/>
      <c r="BQW2389" s="16"/>
      <c r="BQX2389" s="16"/>
      <c r="BQY2389" s="16"/>
      <c r="BQZ2389" s="16"/>
      <c r="BRA2389" s="16"/>
      <c r="BRB2389" s="16"/>
      <c r="BRC2389" s="16"/>
      <c r="BRD2389" s="16"/>
      <c r="BRE2389" s="16"/>
      <c r="BRF2389" s="16"/>
      <c r="BRG2389" s="16"/>
      <c r="BRH2389" s="16"/>
      <c r="BRI2389" s="16"/>
      <c r="BRJ2389" s="16"/>
      <c r="BRK2389" s="16"/>
      <c r="BRL2389" s="16"/>
      <c r="BRM2389" s="16"/>
      <c r="BRN2389" s="16"/>
      <c r="BRO2389" s="16"/>
      <c r="BRP2389" s="16"/>
      <c r="BRQ2389" s="16"/>
      <c r="BRR2389" s="16"/>
      <c r="BRS2389" s="16"/>
      <c r="BRT2389" s="16"/>
      <c r="BRU2389" s="16"/>
      <c r="BRV2389" s="16"/>
      <c r="BRW2389" s="16"/>
      <c r="BRX2389" s="16"/>
      <c r="BRY2389" s="16"/>
      <c r="BRZ2389" s="16"/>
      <c r="BSA2389" s="16"/>
      <c r="BSB2389" s="16"/>
      <c r="BSC2389" s="16"/>
      <c r="BSD2389" s="16"/>
      <c r="BSE2389" s="16"/>
      <c r="BSF2389" s="16"/>
      <c r="BSG2389" s="16"/>
      <c r="BSH2389" s="16"/>
      <c r="BSI2389" s="16"/>
      <c r="BSJ2389" s="16"/>
      <c r="BSK2389" s="16"/>
      <c r="BSL2389" s="16"/>
      <c r="BSM2389" s="16"/>
      <c r="BSN2389" s="16"/>
      <c r="BSO2389" s="16"/>
      <c r="BSP2389" s="16"/>
      <c r="BSQ2389" s="16"/>
      <c r="BSR2389" s="16"/>
      <c r="BSS2389" s="16"/>
      <c r="BST2389" s="16"/>
      <c r="BSU2389" s="16"/>
      <c r="BSV2389" s="16"/>
      <c r="BSW2389" s="16"/>
      <c r="BSX2389" s="16"/>
      <c r="BSY2389" s="16"/>
      <c r="BSZ2389" s="16"/>
      <c r="BTA2389" s="16"/>
      <c r="BTB2389" s="16"/>
      <c r="BTC2389" s="16"/>
      <c r="BTD2389" s="16"/>
      <c r="BTE2389" s="16"/>
      <c r="BTF2389" s="16"/>
      <c r="BTG2389" s="16"/>
      <c r="BTH2389" s="16"/>
      <c r="BTI2389" s="16"/>
      <c r="BTJ2389" s="16"/>
      <c r="BTK2389" s="16"/>
      <c r="BTL2389" s="16"/>
      <c r="BTM2389" s="16"/>
      <c r="BTN2389" s="16"/>
      <c r="BTO2389" s="16"/>
      <c r="BTP2389" s="16"/>
      <c r="BTQ2389" s="16"/>
      <c r="BTR2389" s="16"/>
      <c r="BTS2389" s="16"/>
      <c r="BTT2389" s="16"/>
      <c r="BTU2389" s="16"/>
      <c r="BTV2389" s="16"/>
      <c r="BTW2389" s="16"/>
      <c r="BTX2389" s="16"/>
      <c r="BTY2389" s="16"/>
      <c r="BTZ2389" s="16"/>
      <c r="BUA2389" s="16"/>
      <c r="BUB2389" s="16"/>
      <c r="BUC2389" s="16"/>
      <c r="BUD2389" s="16"/>
      <c r="BUE2389" s="16"/>
      <c r="BUF2389" s="16"/>
      <c r="BUG2389" s="16"/>
      <c r="BUH2389" s="16"/>
      <c r="BUI2389" s="16"/>
      <c r="BUJ2389" s="16"/>
      <c r="BUK2389" s="16"/>
      <c r="BUL2389" s="16"/>
      <c r="BUM2389" s="16"/>
      <c r="BUN2389" s="16"/>
      <c r="BUO2389" s="16"/>
      <c r="BUP2389" s="16"/>
      <c r="BUQ2389" s="16"/>
      <c r="BUR2389" s="16"/>
      <c r="BUS2389" s="16"/>
      <c r="BUT2389" s="16"/>
      <c r="BUU2389" s="16"/>
      <c r="BUV2389" s="16"/>
      <c r="BUW2389" s="16"/>
      <c r="BUX2389" s="16"/>
      <c r="BUY2389" s="16"/>
      <c r="BUZ2389" s="16"/>
      <c r="BVA2389" s="16"/>
      <c r="BVB2389" s="16"/>
      <c r="BVC2389" s="16"/>
      <c r="BVD2389" s="16"/>
      <c r="BVE2389" s="16"/>
      <c r="BVF2389" s="16"/>
      <c r="BVG2389" s="16"/>
      <c r="BVH2389" s="16"/>
      <c r="BVI2389" s="16"/>
      <c r="BVJ2389" s="16"/>
      <c r="BVK2389" s="16"/>
      <c r="BVL2389" s="16"/>
      <c r="BVM2389" s="16"/>
      <c r="BVN2389" s="16"/>
      <c r="BVO2389" s="16"/>
      <c r="BVP2389" s="16"/>
      <c r="BVQ2389" s="16"/>
      <c r="BVR2389" s="16"/>
      <c r="BVS2389" s="16"/>
      <c r="BVT2389" s="16"/>
      <c r="BVU2389" s="16"/>
      <c r="BVV2389" s="16"/>
      <c r="BVW2389" s="16"/>
      <c r="BVX2389" s="16"/>
      <c r="BVY2389" s="16"/>
      <c r="BVZ2389" s="16"/>
      <c r="BWA2389" s="16"/>
      <c r="BWB2389" s="16"/>
      <c r="BWC2389" s="16"/>
      <c r="BWD2389" s="16"/>
      <c r="BWE2389" s="16"/>
      <c r="BWF2389" s="16"/>
      <c r="BWG2389" s="16"/>
      <c r="BWH2389" s="16"/>
      <c r="BWI2389" s="16"/>
      <c r="BWJ2389" s="16"/>
      <c r="BWK2389" s="16"/>
      <c r="BWL2389" s="16"/>
      <c r="BWM2389" s="16"/>
      <c r="BWN2389" s="16"/>
      <c r="BWO2389" s="16"/>
      <c r="BWP2389" s="16"/>
      <c r="BWQ2389" s="16"/>
      <c r="BWR2389" s="16"/>
      <c r="BWS2389" s="16"/>
      <c r="BWT2389" s="16"/>
      <c r="BWU2389" s="16"/>
      <c r="BWV2389" s="16"/>
      <c r="BWW2389" s="16"/>
      <c r="BWX2389" s="16"/>
      <c r="BWY2389" s="16"/>
      <c r="BWZ2389" s="16"/>
      <c r="BXA2389" s="16"/>
      <c r="BXB2389" s="16"/>
      <c r="BXC2389" s="16"/>
      <c r="BXD2389" s="16"/>
      <c r="BXE2389" s="16"/>
      <c r="BXF2389" s="16"/>
      <c r="BXG2389" s="16"/>
      <c r="BXH2389" s="16"/>
      <c r="BXI2389" s="16"/>
      <c r="BXJ2389" s="16"/>
      <c r="BXK2389" s="16"/>
      <c r="BXL2389" s="16"/>
      <c r="BXM2389" s="16"/>
      <c r="BXN2389" s="16"/>
      <c r="BXO2389" s="16"/>
      <c r="BXP2389" s="16"/>
      <c r="BXQ2389" s="16"/>
      <c r="BXR2389" s="16"/>
      <c r="BXS2389" s="16"/>
      <c r="BXT2389" s="16"/>
      <c r="BXU2389" s="16"/>
      <c r="BXV2389" s="16"/>
      <c r="BXW2389" s="16"/>
      <c r="BXX2389" s="16"/>
      <c r="BXY2389" s="16"/>
      <c r="BXZ2389" s="16"/>
      <c r="BYA2389" s="16"/>
      <c r="BYB2389" s="16"/>
      <c r="BYC2389" s="16"/>
      <c r="BYD2389" s="16"/>
      <c r="BYE2389" s="16"/>
      <c r="BYF2389" s="16"/>
      <c r="BYG2389" s="16"/>
      <c r="BYH2389" s="16"/>
      <c r="BYI2389" s="16"/>
      <c r="BYJ2389" s="16"/>
      <c r="BYK2389" s="16"/>
      <c r="BYL2389" s="16"/>
      <c r="BYM2389" s="16"/>
      <c r="BYN2389" s="16"/>
      <c r="BYO2389" s="16"/>
      <c r="BYP2389" s="16"/>
      <c r="BYQ2389" s="16"/>
      <c r="BYR2389" s="16"/>
      <c r="BYS2389" s="16"/>
      <c r="BYT2389" s="16"/>
      <c r="BYU2389" s="16"/>
      <c r="BYV2389" s="16"/>
      <c r="BYW2389" s="16"/>
      <c r="BYX2389" s="16"/>
      <c r="BYY2389" s="16"/>
      <c r="BYZ2389" s="16"/>
      <c r="BZA2389" s="16"/>
      <c r="BZB2389" s="16"/>
      <c r="BZC2389" s="16"/>
      <c r="BZD2389" s="16"/>
      <c r="BZE2389" s="16"/>
      <c r="BZF2389" s="16"/>
      <c r="BZG2389" s="16"/>
      <c r="BZH2389" s="16"/>
      <c r="BZI2389" s="16"/>
      <c r="BZJ2389" s="16"/>
      <c r="BZK2389" s="16"/>
      <c r="BZL2389" s="16"/>
      <c r="BZM2389" s="16"/>
      <c r="BZN2389" s="16"/>
      <c r="BZO2389" s="16"/>
      <c r="BZP2389" s="16"/>
      <c r="BZQ2389" s="16"/>
      <c r="BZR2389" s="16"/>
      <c r="BZS2389" s="16"/>
      <c r="BZT2389" s="16"/>
      <c r="BZU2389" s="16"/>
      <c r="BZV2389" s="16"/>
      <c r="BZW2389" s="16"/>
      <c r="BZX2389" s="16"/>
      <c r="BZY2389" s="16"/>
      <c r="BZZ2389" s="16"/>
      <c r="CAA2389" s="16"/>
      <c r="CAB2389" s="16"/>
      <c r="CAC2389" s="16"/>
      <c r="CAD2389" s="16"/>
      <c r="CAE2389" s="16"/>
      <c r="CAF2389" s="16"/>
      <c r="CAG2389" s="16"/>
      <c r="CAH2389" s="16"/>
      <c r="CAI2389" s="16"/>
      <c r="CAJ2389" s="16"/>
      <c r="CAK2389" s="16"/>
      <c r="CAL2389" s="16"/>
      <c r="CAM2389" s="16"/>
      <c r="CAN2389" s="16"/>
      <c r="CAO2389" s="16"/>
      <c r="CAP2389" s="16"/>
      <c r="CAQ2389" s="16"/>
      <c r="CAR2389" s="16"/>
      <c r="CAS2389" s="16"/>
      <c r="CAT2389" s="16"/>
      <c r="CAU2389" s="16"/>
      <c r="CAV2389" s="16"/>
      <c r="CAW2389" s="16"/>
      <c r="CAX2389" s="16"/>
      <c r="CAY2389" s="16"/>
      <c r="CAZ2389" s="16"/>
      <c r="CBA2389" s="16"/>
      <c r="CBB2389" s="16"/>
      <c r="CBC2389" s="16"/>
      <c r="CBD2389" s="16"/>
      <c r="CBE2389" s="16"/>
      <c r="CBF2389" s="16"/>
      <c r="CBG2389" s="16"/>
      <c r="CBH2389" s="16"/>
      <c r="CBI2389" s="16"/>
      <c r="CBJ2389" s="16"/>
      <c r="CBK2389" s="16"/>
      <c r="CBL2389" s="16"/>
      <c r="CBM2389" s="16"/>
      <c r="CBN2389" s="16"/>
      <c r="CBO2389" s="16"/>
      <c r="CBP2389" s="16"/>
      <c r="CBQ2389" s="16"/>
      <c r="CBR2389" s="16"/>
      <c r="CBS2389" s="16"/>
      <c r="CBT2389" s="16"/>
      <c r="CBU2389" s="16"/>
      <c r="CBV2389" s="16"/>
      <c r="CBW2389" s="16"/>
      <c r="CBX2389" s="16"/>
      <c r="CBY2389" s="16"/>
      <c r="CBZ2389" s="16"/>
      <c r="CCA2389" s="16"/>
      <c r="CCB2389" s="16"/>
      <c r="CCC2389" s="16"/>
      <c r="CCD2389" s="16"/>
      <c r="CCE2389" s="16"/>
      <c r="CCF2389" s="16"/>
      <c r="CCG2389" s="16"/>
      <c r="CCH2389" s="16"/>
      <c r="CCI2389" s="16"/>
      <c r="CCJ2389" s="16"/>
      <c r="CCK2389" s="16"/>
      <c r="CCL2389" s="16"/>
      <c r="CCM2389" s="16"/>
      <c r="CCN2389" s="16"/>
      <c r="CCO2389" s="16"/>
      <c r="CCP2389" s="16"/>
      <c r="CCQ2389" s="16"/>
      <c r="CCR2389" s="16"/>
      <c r="CCS2389" s="16"/>
      <c r="CCT2389" s="16"/>
      <c r="CCU2389" s="16"/>
      <c r="CCV2389" s="16"/>
      <c r="CCW2389" s="16"/>
      <c r="CCX2389" s="16"/>
      <c r="CCY2389" s="16"/>
      <c r="CCZ2389" s="16"/>
      <c r="CDA2389" s="16"/>
      <c r="CDB2389" s="16"/>
      <c r="CDC2389" s="16"/>
      <c r="CDD2389" s="16"/>
      <c r="CDE2389" s="16"/>
      <c r="CDF2389" s="16"/>
      <c r="CDG2389" s="16"/>
      <c r="CDH2389" s="16"/>
      <c r="CDI2389" s="16"/>
      <c r="CDJ2389" s="16"/>
      <c r="CDK2389" s="16"/>
      <c r="CDL2389" s="16"/>
      <c r="CDM2389" s="16"/>
      <c r="CDN2389" s="16"/>
      <c r="CDO2389" s="16"/>
      <c r="CDP2389" s="16"/>
      <c r="CDQ2389" s="16"/>
      <c r="CDR2389" s="16"/>
      <c r="CDS2389" s="16"/>
      <c r="CDT2389" s="16"/>
      <c r="CDU2389" s="16"/>
      <c r="CDV2389" s="16"/>
      <c r="CDW2389" s="16"/>
      <c r="CDX2389" s="16"/>
      <c r="CDY2389" s="16"/>
      <c r="CDZ2389" s="16"/>
      <c r="CEA2389" s="16"/>
      <c r="CEB2389" s="16"/>
      <c r="CEC2389" s="16"/>
      <c r="CED2389" s="16"/>
      <c r="CEE2389" s="16"/>
      <c r="CEF2389" s="16"/>
      <c r="CEG2389" s="16"/>
      <c r="CEH2389" s="16"/>
      <c r="CEI2389" s="16"/>
      <c r="CEJ2389" s="16"/>
      <c r="CEK2389" s="16"/>
      <c r="CEL2389" s="16"/>
      <c r="CEM2389" s="16"/>
      <c r="CEN2389" s="16"/>
      <c r="CEO2389" s="16"/>
      <c r="CEP2389" s="16"/>
      <c r="CEQ2389" s="16"/>
      <c r="CER2389" s="16"/>
      <c r="CES2389" s="16"/>
      <c r="CET2389" s="16"/>
      <c r="CEU2389" s="16"/>
      <c r="CEV2389" s="16"/>
      <c r="CEW2389" s="16"/>
      <c r="CEX2389" s="16"/>
      <c r="CEY2389" s="16"/>
      <c r="CEZ2389" s="16"/>
      <c r="CFA2389" s="16"/>
      <c r="CFB2389" s="16"/>
      <c r="CFC2389" s="16"/>
      <c r="CFD2389" s="16"/>
      <c r="CFE2389" s="16"/>
      <c r="CFF2389" s="16"/>
      <c r="CFG2389" s="16"/>
      <c r="CFH2389" s="16"/>
      <c r="CFI2389" s="16"/>
      <c r="CFJ2389" s="16"/>
      <c r="CFK2389" s="16"/>
      <c r="CFL2389" s="16"/>
      <c r="CFM2389" s="16"/>
      <c r="CFN2389" s="16"/>
      <c r="CFO2389" s="16"/>
      <c r="CFP2389" s="16"/>
      <c r="CFQ2389" s="16"/>
      <c r="CFR2389" s="16"/>
      <c r="CFS2389" s="16"/>
      <c r="CFT2389" s="16"/>
      <c r="CFU2389" s="16"/>
      <c r="CFV2389" s="16"/>
      <c r="CFW2389" s="16"/>
      <c r="CFX2389" s="16"/>
      <c r="CFY2389" s="16"/>
      <c r="CFZ2389" s="16"/>
      <c r="CGA2389" s="16"/>
      <c r="CGB2389" s="16"/>
      <c r="CGC2389" s="16"/>
      <c r="CGD2389" s="16"/>
      <c r="CGE2389" s="16"/>
      <c r="CGF2389" s="16"/>
      <c r="CGG2389" s="16"/>
      <c r="CGH2389" s="16"/>
      <c r="CGI2389" s="16"/>
      <c r="CGJ2389" s="16"/>
      <c r="CGK2389" s="16"/>
      <c r="CGL2389" s="16"/>
      <c r="CGM2389" s="16"/>
      <c r="CGN2389" s="16"/>
      <c r="CGO2389" s="16"/>
      <c r="CGP2389" s="16"/>
      <c r="CGQ2389" s="16"/>
      <c r="CGR2389" s="16"/>
      <c r="CGS2389" s="16"/>
      <c r="CGT2389" s="16"/>
      <c r="CGU2389" s="16"/>
      <c r="CGV2389" s="16"/>
      <c r="CGW2389" s="16"/>
      <c r="CGX2389" s="16"/>
      <c r="CGY2389" s="16"/>
      <c r="CGZ2389" s="16"/>
      <c r="CHA2389" s="16"/>
      <c r="CHB2389" s="16"/>
      <c r="CHC2389" s="16"/>
      <c r="CHD2389" s="16"/>
      <c r="CHE2389" s="16"/>
      <c r="CHF2389" s="16"/>
      <c r="CHG2389" s="16"/>
      <c r="CHH2389" s="16"/>
      <c r="CHI2389" s="16"/>
      <c r="CHJ2389" s="16"/>
      <c r="CHK2389" s="16"/>
      <c r="CHL2389" s="16"/>
      <c r="CHM2389" s="16"/>
      <c r="CHN2389" s="16"/>
      <c r="CHO2389" s="16"/>
      <c r="CHP2389" s="16"/>
      <c r="CHQ2389" s="16"/>
      <c r="CHR2389" s="16"/>
      <c r="CHS2389" s="16"/>
      <c r="CHT2389" s="16"/>
      <c r="CHU2389" s="16"/>
      <c r="CHV2389" s="16"/>
      <c r="CHW2389" s="16"/>
      <c r="CHX2389" s="16"/>
      <c r="CHY2389" s="16"/>
      <c r="CHZ2389" s="16"/>
      <c r="CIA2389" s="16"/>
      <c r="CIB2389" s="16"/>
      <c r="CIC2389" s="16"/>
      <c r="CID2389" s="16"/>
      <c r="CIE2389" s="16"/>
      <c r="CIF2389" s="16"/>
      <c r="CIG2389" s="16"/>
      <c r="CIH2389" s="16"/>
      <c r="CII2389" s="16"/>
      <c r="CIJ2389" s="16"/>
      <c r="CIK2389" s="16"/>
      <c r="CIL2389" s="16"/>
      <c r="CIM2389" s="16"/>
      <c r="CIN2389" s="16"/>
      <c r="CIO2389" s="16"/>
      <c r="CIP2389" s="16"/>
      <c r="CIQ2389" s="16"/>
      <c r="CIR2389" s="16"/>
      <c r="CIS2389" s="16"/>
      <c r="CIT2389" s="16"/>
      <c r="CIU2389" s="16"/>
      <c r="CIV2389" s="16"/>
      <c r="CIW2389" s="16"/>
      <c r="CIX2389" s="16"/>
      <c r="CIY2389" s="16"/>
      <c r="CIZ2389" s="16"/>
      <c r="CJA2389" s="16"/>
      <c r="CJB2389" s="16"/>
      <c r="CJC2389" s="16"/>
      <c r="CJD2389" s="16"/>
      <c r="CJE2389" s="16"/>
      <c r="CJF2389" s="16"/>
      <c r="CJG2389" s="16"/>
      <c r="CJH2389" s="16"/>
      <c r="CJI2389" s="16"/>
      <c r="CJJ2389" s="16"/>
      <c r="CJK2389" s="16"/>
      <c r="CJL2389" s="16"/>
      <c r="CJM2389" s="16"/>
      <c r="CJN2389" s="16"/>
      <c r="CJO2389" s="16"/>
      <c r="CJP2389" s="16"/>
      <c r="CJQ2389" s="16"/>
    </row>
    <row r="2390" s="128" customFormat="1" ht="17" customHeight="1" spans="1:1024 1025:2561">
      <c r="A2390" s="16">
        <v>2388</v>
      </c>
      <c r="B2390" s="71" t="s">
        <v>1493</v>
      </c>
      <c r="C2390" s="71" t="s">
        <v>1808</v>
      </c>
      <c r="D2390" s="16" t="s">
        <v>2361</v>
      </c>
      <c r="E2390" s="84">
        <v>80</v>
      </c>
      <c r="F2390" s="85">
        <v>16606</v>
      </c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16"/>
      <c r="S2390" s="16"/>
      <c r="T2390" s="16"/>
      <c r="U2390" s="16"/>
      <c r="V2390" s="16"/>
      <c r="W2390" s="16"/>
      <c r="X2390" s="16"/>
      <c r="Y2390" s="16"/>
      <c r="Z2390" s="16"/>
      <c r="AA2390" s="16"/>
      <c r="AB2390" s="16"/>
      <c r="AC2390" s="16"/>
      <c r="AD2390" s="16"/>
      <c r="AE2390" s="16"/>
      <c r="AF2390" s="16"/>
      <c r="AG2390" s="16"/>
      <c r="AH2390" s="16"/>
      <c r="AI2390" s="16"/>
      <c r="AJ2390" s="16"/>
      <c r="AK2390" s="16"/>
      <c r="AL2390" s="16"/>
      <c r="AM2390" s="16"/>
      <c r="AN2390" s="16"/>
      <c r="AO2390" s="16"/>
      <c r="AP2390" s="16"/>
      <c r="AQ2390" s="16"/>
      <c r="AR2390" s="16"/>
      <c r="AS2390" s="16"/>
      <c r="AT2390" s="16"/>
      <c r="AU2390" s="16"/>
      <c r="AV2390" s="16"/>
      <c r="AW2390" s="16"/>
      <c r="AX2390" s="16"/>
      <c r="AY2390" s="16"/>
      <c r="AZ2390" s="16"/>
      <c r="BA2390" s="16"/>
      <c r="BB2390" s="16"/>
      <c r="BC2390" s="16"/>
      <c r="BD2390" s="16"/>
      <c r="BE2390" s="16"/>
      <c r="BF2390" s="16"/>
      <c r="BG2390" s="16"/>
      <c r="BH2390" s="16"/>
      <c r="BI2390" s="16"/>
      <c r="BJ2390" s="16"/>
      <c r="BK2390" s="16"/>
      <c r="BL2390" s="16"/>
      <c r="BM2390" s="16"/>
      <c r="BN2390" s="16"/>
      <c r="BO2390" s="16"/>
      <c r="BP2390" s="16"/>
      <c r="BQ2390" s="16"/>
      <c r="BR2390" s="16"/>
      <c r="BS2390" s="16"/>
      <c r="BT2390" s="16"/>
      <c r="BU2390" s="16"/>
      <c r="BV2390" s="16"/>
      <c r="BW2390" s="16"/>
      <c r="BX2390" s="16"/>
      <c r="BY2390" s="16"/>
      <c r="BZ2390" s="16"/>
      <c r="CA2390" s="16"/>
      <c r="CB2390" s="16"/>
      <c r="CC2390" s="16"/>
      <c r="CD2390" s="16"/>
      <c r="CE2390" s="16"/>
      <c r="CF2390" s="16"/>
      <c r="CG2390" s="16"/>
      <c r="CH2390" s="16"/>
      <c r="CI2390" s="16"/>
      <c r="CJ2390" s="16"/>
      <c r="CK2390" s="16"/>
      <c r="CL2390" s="16"/>
      <c r="CM2390" s="16"/>
      <c r="CN2390" s="16"/>
      <c r="CO2390" s="16"/>
      <c r="CP2390" s="16"/>
      <c r="CQ2390" s="16"/>
      <c r="CR2390" s="16"/>
      <c r="CS2390" s="16"/>
      <c r="CT2390" s="16"/>
      <c r="CU2390" s="16"/>
      <c r="CV2390" s="16"/>
      <c r="CW2390" s="16"/>
      <c r="CX2390" s="16"/>
      <c r="CY2390" s="16"/>
      <c r="CZ2390" s="16"/>
      <c r="DA2390" s="16"/>
      <c r="DB2390" s="16"/>
      <c r="DC2390" s="16"/>
      <c r="DD2390" s="16"/>
      <c r="DE2390" s="16"/>
      <c r="DF2390" s="16"/>
      <c r="DG2390" s="16"/>
      <c r="DH2390" s="16"/>
      <c r="DI2390" s="16"/>
      <c r="DJ2390" s="16"/>
      <c r="DK2390" s="16"/>
      <c r="DL2390" s="16"/>
      <c r="DM2390" s="16"/>
      <c r="DN2390" s="16"/>
      <c r="DO2390" s="16"/>
      <c r="DP2390" s="16"/>
      <c r="DQ2390" s="16"/>
      <c r="DR2390" s="16"/>
      <c r="DS2390" s="16"/>
      <c r="DT2390" s="16"/>
      <c r="DU2390" s="16"/>
      <c r="DV2390" s="16"/>
      <c r="DW2390" s="16"/>
      <c r="DX2390" s="16"/>
      <c r="DY2390" s="16"/>
      <c r="DZ2390" s="16"/>
      <c r="EA2390" s="16"/>
      <c r="EB2390" s="16"/>
      <c r="EC2390" s="16"/>
      <c r="ED2390" s="16"/>
      <c r="EE2390" s="16"/>
      <c r="EF2390" s="16"/>
      <c r="EG2390" s="16"/>
      <c r="EH2390" s="16"/>
      <c r="EI2390" s="16"/>
      <c r="EJ2390" s="16"/>
      <c r="EK2390" s="16"/>
      <c r="EL2390" s="16"/>
      <c r="EM2390" s="16"/>
      <c r="EN2390" s="16"/>
      <c r="EO2390" s="16"/>
      <c r="EP2390" s="16"/>
      <c r="EQ2390" s="16"/>
      <c r="ER2390" s="16"/>
      <c r="ES2390" s="16"/>
      <c r="ET2390" s="16"/>
      <c r="EU2390" s="16"/>
      <c r="EV2390" s="16"/>
      <c r="EW2390" s="16"/>
      <c r="EX2390" s="16"/>
      <c r="EY2390" s="16"/>
      <c r="EZ2390" s="16"/>
      <c r="FA2390" s="16"/>
      <c r="FB2390" s="16"/>
      <c r="FC2390" s="16"/>
      <c r="FD2390" s="16"/>
      <c r="FE2390" s="16"/>
      <c r="FF2390" s="16"/>
      <c r="FG2390" s="16"/>
      <c r="FH2390" s="16"/>
      <c r="FI2390" s="16"/>
      <c r="FJ2390" s="16"/>
      <c r="FK2390" s="16"/>
      <c r="FL2390" s="16"/>
      <c r="FM2390" s="16"/>
      <c r="FN2390" s="16"/>
      <c r="FO2390" s="16"/>
      <c r="FP2390" s="16"/>
      <c r="FQ2390" s="16"/>
      <c r="FR2390" s="16"/>
      <c r="FS2390" s="16"/>
      <c r="FT2390" s="16"/>
      <c r="FU2390" s="16"/>
      <c r="FV2390" s="16"/>
      <c r="FW2390" s="16"/>
      <c r="FX2390" s="16"/>
      <c r="FY2390" s="16"/>
      <c r="FZ2390" s="16"/>
      <c r="GA2390" s="16"/>
      <c r="GB2390" s="16"/>
      <c r="GC2390" s="16"/>
      <c r="GD2390" s="16"/>
      <c r="GE2390" s="16"/>
      <c r="GF2390" s="16"/>
      <c r="GG2390" s="16"/>
      <c r="GH2390" s="16"/>
      <c r="GI2390" s="16"/>
      <c r="GJ2390" s="16"/>
      <c r="GK2390" s="16"/>
      <c r="GL2390" s="16"/>
      <c r="GM2390" s="16"/>
      <c r="GN2390" s="16"/>
      <c r="GO2390" s="16"/>
      <c r="GP2390" s="16"/>
      <c r="GQ2390" s="16"/>
      <c r="GR2390" s="16"/>
      <c r="GS2390" s="16"/>
      <c r="GT2390" s="16"/>
      <c r="GU2390" s="16"/>
      <c r="GV2390" s="16"/>
      <c r="GW2390" s="16"/>
      <c r="GX2390" s="16"/>
      <c r="GY2390" s="16"/>
      <c r="GZ2390" s="16"/>
      <c r="HA2390" s="16"/>
      <c r="HB2390" s="16"/>
      <c r="HC2390" s="16"/>
      <c r="HD2390" s="16"/>
      <c r="HE2390" s="16"/>
      <c r="HF2390" s="16"/>
      <c r="HG2390" s="16"/>
      <c r="HH2390" s="16"/>
      <c r="HI2390" s="16"/>
      <c r="HJ2390" s="16"/>
      <c r="HK2390" s="16"/>
      <c r="HL2390" s="16"/>
      <c r="HM2390" s="16"/>
      <c r="HN2390" s="16"/>
      <c r="HO2390" s="16"/>
      <c r="HP2390" s="16"/>
      <c r="HQ2390" s="16"/>
      <c r="HR2390" s="16"/>
      <c r="HS2390" s="16"/>
      <c r="HT2390" s="16"/>
      <c r="HU2390" s="16"/>
      <c r="HV2390" s="16"/>
      <c r="HW2390" s="16"/>
      <c r="HX2390" s="16"/>
      <c r="HY2390" s="16"/>
      <c r="HZ2390" s="16"/>
      <c r="IA2390" s="16"/>
      <c r="IB2390" s="16"/>
      <c r="IC2390" s="16"/>
      <c r="ID2390" s="16"/>
      <c r="IE2390" s="16"/>
      <c r="IF2390" s="16"/>
      <c r="IG2390" s="16"/>
      <c r="IH2390" s="16"/>
      <c r="II2390" s="16"/>
      <c r="IJ2390" s="16"/>
      <c r="IK2390" s="16"/>
      <c r="IL2390" s="16"/>
      <c r="IM2390" s="16"/>
      <c r="IN2390" s="16"/>
      <c r="IO2390" s="16"/>
      <c r="IP2390" s="16"/>
      <c r="IQ2390" s="16"/>
      <c r="IR2390" s="16"/>
      <c r="IS2390" s="16"/>
      <c r="IT2390" s="16"/>
      <c r="IU2390" s="16"/>
      <c r="IV2390" s="16"/>
      <c r="IW2390" s="16"/>
      <c r="IX2390" s="16"/>
      <c r="IY2390" s="16"/>
      <c r="IZ2390" s="16"/>
      <c r="JA2390" s="16"/>
      <c r="JB2390" s="16"/>
      <c r="JC2390" s="16"/>
      <c r="JD2390" s="16"/>
      <c r="JE2390" s="16"/>
      <c r="JF2390" s="16"/>
      <c r="JG2390" s="16"/>
      <c r="JH2390" s="16"/>
      <c r="JI2390" s="16"/>
      <c r="JJ2390" s="16"/>
      <c r="JK2390" s="16"/>
      <c r="JL2390" s="16"/>
      <c r="JM2390" s="16"/>
      <c r="JN2390" s="16"/>
      <c r="JO2390" s="16"/>
      <c r="JP2390" s="16"/>
      <c r="JQ2390" s="16"/>
      <c r="JR2390" s="16"/>
      <c r="JS2390" s="16"/>
      <c r="JT2390" s="16"/>
      <c r="JU2390" s="16"/>
      <c r="JV2390" s="16"/>
      <c r="JW2390" s="16"/>
      <c r="JX2390" s="16"/>
      <c r="JY2390" s="16"/>
      <c r="JZ2390" s="16"/>
      <c r="KA2390" s="16"/>
      <c r="KB2390" s="16"/>
      <c r="KC2390" s="16"/>
      <c r="KD2390" s="16"/>
      <c r="KE2390" s="16"/>
      <c r="KF2390" s="16"/>
      <c r="KG2390" s="16"/>
      <c r="KH2390" s="16"/>
      <c r="KI2390" s="16"/>
      <c r="KJ2390" s="16"/>
      <c r="KK2390" s="16"/>
      <c r="KL2390" s="16"/>
      <c r="KM2390" s="16"/>
      <c r="KN2390" s="16"/>
      <c r="KO2390" s="16"/>
      <c r="KP2390" s="16"/>
      <c r="KQ2390" s="16"/>
      <c r="KR2390" s="16"/>
      <c r="KS2390" s="16"/>
      <c r="KT2390" s="16"/>
      <c r="KU2390" s="16"/>
      <c r="KV2390" s="16"/>
      <c r="KW2390" s="16"/>
      <c r="KX2390" s="16"/>
      <c r="KY2390" s="16"/>
      <c r="KZ2390" s="16"/>
      <c r="LA2390" s="16"/>
      <c r="LB2390" s="16"/>
      <c r="LC2390" s="16"/>
      <c r="LD2390" s="16"/>
      <c r="LE2390" s="16"/>
      <c r="LF2390" s="16"/>
      <c r="LG2390" s="16"/>
      <c r="LH2390" s="16"/>
      <c r="LI2390" s="16"/>
      <c r="LJ2390" s="16"/>
      <c r="LK2390" s="16"/>
      <c r="LL2390" s="16"/>
      <c r="LM2390" s="16"/>
      <c r="LN2390" s="16"/>
      <c r="LO2390" s="16"/>
      <c r="LP2390" s="16"/>
      <c r="LQ2390" s="16"/>
      <c r="LR2390" s="16"/>
      <c r="LS2390" s="16"/>
      <c r="LT2390" s="16"/>
      <c r="LU2390" s="16"/>
      <c r="LV2390" s="16"/>
      <c r="LW2390" s="16"/>
      <c r="LX2390" s="16"/>
      <c r="LY2390" s="16"/>
      <c r="LZ2390" s="16"/>
      <c r="MA2390" s="16"/>
      <c r="MB2390" s="16"/>
      <c r="MC2390" s="16"/>
      <c r="MD2390" s="16"/>
      <c r="ME2390" s="16"/>
      <c r="MF2390" s="16"/>
      <c r="MG2390" s="16"/>
      <c r="MH2390" s="16"/>
      <c r="MI2390" s="16"/>
      <c r="MJ2390" s="16"/>
      <c r="MK2390" s="16"/>
      <c r="ML2390" s="16"/>
      <c r="MM2390" s="16"/>
      <c r="MN2390" s="16"/>
      <c r="MO2390" s="16"/>
      <c r="MP2390" s="16"/>
      <c r="MQ2390" s="16"/>
      <c r="MR2390" s="16"/>
      <c r="MS2390" s="16"/>
      <c r="MT2390" s="16"/>
      <c r="MU2390" s="16"/>
      <c r="MV2390" s="16"/>
      <c r="MW2390" s="16"/>
      <c r="MX2390" s="16"/>
      <c r="MY2390" s="16"/>
      <c r="MZ2390" s="16"/>
      <c r="NA2390" s="16"/>
      <c r="NB2390" s="16"/>
      <c r="NC2390" s="16"/>
      <c r="ND2390" s="16"/>
      <c r="NE2390" s="16"/>
      <c r="NF2390" s="16"/>
      <c r="NG2390" s="16"/>
      <c r="NH2390" s="16"/>
      <c r="NI2390" s="16"/>
      <c r="NJ2390" s="16"/>
      <c r="NK2390" s="16"/>
      <c r="NL2390" s="16"/>
      <c r="NM2390" s="16"/>
      <c r="NN2390" s="16"/>
      <c r="NO2390" s="16"/>
      <c r="NP2390" s="16"/>
      <c r="NQ2390" s="16"/>
      <c r="NR2390" s="16"/>
      <c r="NS2390" s="16"/>
      <c r="NT2390" s="16"/>
      <c r="NU2390" s="16"/>
      <c r="NV2390" s="16"/>
      <c r="NW2390" s="16"/>
      <c r="NX2390" s="16"/>
      <c r="NY2390" s="16"/>
      <c r="NZ2390" s="16"/>
      <c r="OA2390" s="16"/>
      <c r="OB2390" s="16"/>
      <c r="OC2390" s="16"/>
      <c r="OD2390" s="16"/>
      <c r="OE2390" s="16"/>
      <c r="OF2390" s="16"/>
      <c r="OG2390" s="16"/>
      <c r="OH2390" s="16"/>
      <c r="OI2390" s="16"/>
      <c r="OJ2390" s="16"/>
      <c r="OK2390" s="16"/>
      <c r="OL2390" s="16"/>
      <c r="OM2390" s="16"/>
      <c r="ON2390" s="16"/>
      <c r="OO2390" s="16"/>
      <c r="OP2390" s="16"/>
      <c r="OQ2390" s="16"/>
      <c r="OR2390" s="16"/>
      <c r="OS2390" s="16"/>
      <c r="OT2390" s="16"/>
      <c r="OU2390" s="16"/>
      <c r="OV2390" s="16"/>
      <c r="OW2390" s="16"/>
      <c r="OX2390" s="16"/>
      <c r="OY2390" s="16"/>
      <c r="OZ2390" s="16"/>
      <c r="PA2390" s="16"/>
      <c r="PB2390" s="16"/>
      <c r="PC2390" s="16"/>
      <c r="PD2390" s="16"/>
      <c r="PE2390" s="16"/>
      <c r="PF2390" s="16"/>
      <c r="PG2390" s="16"/>
      <c r="PH2390" s="16"/>
      <c r="PI2390" s="16"/>
      <c r="PJ2390" s="16"/>
      <c r="PK2390" s="16"/>
      <c r="PL2390" s="16"/>
      <c r="PM2390" s="16"/>
      <c r="PN2390" s="16"/>
      <c r="PO2390" s="16"/>
      <c r="PP2390" s="16"/>
      <c r="PQ2390" s="16"/>
      <c r="PR2390" s="16"/>
      <c r="PS2390" s="16"/>
      <c r="PT2390" s="16"/>
      <c r="PU2390" s="16"/>
      <c r="PV2390" s="16"/>
      <c r="PW2390" s="16"/>
      <c r="PX2390" s="16"/>
      <c r="PY2390" s="16"/>
      <c r="PZ2390" s="16"/>
      <c r="QA2390" s="16"/>
      <c r="QB2390" s="16"/>
      <c r="QC2390" s="16"/>
      <c r="QD2390" s="16"/>
      <c r="QE2390" s="16"/>
      <c r="QF2390" s="16"/>
      <c r="QG2390" s="16"/>
      <c r="QH2390" s="16"/>
      <c r="QI2390" s="16"/>
      <c r="QJ2390" s="16"/>
      <c r="QK2390" s="16"/>
      <c r="QL2390" s="16"/>
      <c r="QM2390" s="16"/>
      <c r="QN2390" s="16"/>
      <c r="QO2390" s="16"/>
      <c r="QP2390" s="16"/>
      <c r="QQ2390" s="16"/>
      <c r="QR2390" s="16"/>
      <c r="QS2390" s="16"/>
      <c r="QT2390" s="16"/>
      <c r="QU2390" s="16"/>
      <c r="QV2390" s="16"/>
      <c r="QW2390" s="16"/>
      <c r="QX2390" s="16"/>
      <c r="QY2390" s="16"/>
      <c r="QZ2390" s="16"/>
      <c r="RA2390" s="16"/>
      <c r="RB2390" s="16"/>
      <c r="RC2390" s="16"/>
      <c r="RD2390" s="16"/>
      <c r="RE2390" s="16"/>
      <c r="RF2390" s="16"/>
      <c r="RG2390" s="16"/>
      <c r="RH2390" s="16"/>
      <c r="RI2390" s="16"/>
      <c r="RJ2390" s="16"/>
      <c r="RK2390" s="16"/>
      <c r="RL2390" s="16"/>
      <c r="RM2390" s="16"/>
      <c r="RN2390" s="16"/>
      <c r="RO2390" s="16"/>
      <c r="RP2390" s="16"/>
      <c r="RQ2390" s="16"/>
      <c r="RR2390" s="16"/>
      <c r="RS2390" s="16"/>
      <c r="RT2390" s="16"/>
      <c r="RU2390" s="16"/>
      <c r="RV2390" s="16"/>
      <c r="RW2390" s="16"/>
      <c r="RX2390" s="16"/>
      <c r="RY2390" s="16"/>
      <c r="RZ2390" s="16"/>
      <c r="SA2390" s="16"/>
      <c r="SB2390" s="16"/>
      <c r="SC2390" s="16"/>
      <c r="SD2390" s="16"/>
      <c r="SE2390" s="16"/>
      <c r="SF2390" s="16"/>
      <c r="SG2390" s="16"/>
      <c r="SH2390" s="16"/>
      <c r="SI2390" s="16"/>
      <c r="SJ2390" s="16"/>
      <c r="SK2390" s="16"/>
      <c r="SL2390" s="16"/>
      <c r="SM2390" s="16"/>
      <c r="SN2390" s="16"/>
      <c r="SO2390" s="16"/>
      <c r="SP2390" s="16"/>
      <c r="SQ2390" s="16"/>
      <c r="SR2390" s="16"/>
      <c r="SS2390" s="16"/>
      <c r="ST2390" s="16"/>
      <c r="SU2390" s="16"/>
      <c r="SV2390" s="16"/>
      <c r="SW2390" s="16"/>
      <c r="SX2390" s="16"/>
      <c r="SY2390" s="16"/>
      <c r="SZ2390" s="16"/>
      <c r="TA2390" s="16"/>
      <c r="TB2390" s="16"/>
      <c r="TC2390" s="16"/>
      <c r="TD2390" s="16"/>
      <c r="TE2390" s="16"/>
      <c r="TF2390" s="16"/>
      <c r="TG2390" s="16"/>
      <c r="TH2390" s="16"/>
      <c r="TI2390" s="16"/>
      <c r="TJ2390" s="16"/>
      <c r="TK2390" s="16"/>
      <c r="TL2390" s="16"/>
      <c r="TM2390" s="16"/>
      <c r="TN2390" s="16"/>
      <c r="TO2390" s="16"/>
      <c r="TP2390" s="16"/>
      <c r="TQ2390" s="16"/>
      <c r="TR2390" s="16"/>
      <c r="TS2390" s="16"/>
      <c r="TT2390" s="16"/>
      <c r="TU2390" s="16"/>
      <c r="TV2390" s="16"/>
      <c r="TW2390" s="16"/>
      <c r="TX2390" s="16"/>
      <c r="TY2390" s="16"/>
      <c r="TZ2390" s="16"/>
      <c r="UA2390" s="16"/>
      <c r="UB2390" s="16"/>
      <c r="UC2390" s="16"/>
      <c r="UD2390" s="16"/>
      <c r="UE2390" s="16"/>
      <c r="UF2390" s="16"/>
      <c r="UG2390" s="16"/>
      <c r="UH2390" s="16"/>
      <c r="UI2390" s="16"/>
      <c r="UJ2390" s="16"/>
      <c r="UK2390" s="16"/>
      <c r="UL2390" s="16"/>
      <c r="UM2390" s="16"/>
      <c r="UN2390" s="16"/>
      <c r="UO2390" s="16"/>
      <c r="UP2390" s="16"/>
      <c r="UQ2390" s="16"/>
      <c r="UR2390" s="16"/>
      <c r="US2390" s="16"/>
      <c r="UT2390" s="16"/>
      <c r="UU2390" s="16"/>
      <c r="UV2390" s="16"/>
      <c r="UW2390" s="16"/>
      <c r="UX2390" s="16"/>
      <c r="UY2390" s="16"/>
      <c r="UZ2390" s="16"/>
      <c r="VA2390" s="16"/>
      <c r="VB2390" s="16"/>
      <c r="VC2390" s="16"/>
      <c r="VD2390" s="16"/>
      <c r="VE2390" s="16"/>
      <c r="VF2390" s="16"/>
      <c r="VG2390" s="16"/>
      <c r="VH2390" s="16"/>
      <c r="VI2390" s="16"/>
      <c r="VJ2390" s="16"/>
      <c r="VK2390" s="16"/>
      <c r="VL2390" s="16"/>
      <c r="VM2390" s="16"/>
      <c r="VN2390" s="16"/>
      <c r="VO2390" s="16"/>
      <c r="VP2390" s="16"/>
      <c r="VQ2390" s="16"/>
      <c r="VR2390" s="16"/>
      <c r="VS2390" s="16"/>
      <c r="VT2390" s="16"/>
      <c r="VU2390" s="16"/>
      <c r="VV2390" s="16"/>
      <c r="VW2390" s="16"/>
      <c r="VX2390" s="16"/>
      <c r="VY2390" s="16"/>
      <c r="VZ2390" s="16"/>
      <c r="WA2390" s="16"/>
      <c r="WB2390" s="16"/>
      <c r="WC2390" s="16"/>
      <c r="WD2390" s="16"/>
      <c r="WE2390" s="16"/>
      <c r="WF2390" s="16"/>
      <c r="WG2390" s="16"/>
      <c r="WH2390" s="16"/>
      <c r="WI2390" s="16"/>
      <c r="WJ2390" s="16"/>
      <c r="WK2390" s="16"/>
      <c r="WL2390" s="16"/>
      <c r="WM2390" s="16"/>
      <c r="WN2390" s="16"/>
      <c r="WO2390" s="16"/>
      <c r="WP2390" s="16"/>
      <c r="WQ2390" s="16"/>
      <c r="WR2390" s="16"/>
      <c r="WS2390" s="16"/>
      <c r="WT2390" s="16"/>
      <c r="WU2390" s="16"/>
      <c r="WV2390" s="16"/>
      <c r="WW2390" s="16"/>
      <c r="WX2390" s="16"/>
      <c r="WY2390" s="16"/>
      <c r="WZ2390" s="16"/>
      <c r="XA2390" s="16"/>
      <c r="XB2390" s="16"/>
      <c r="XC2390" s="16"/>
      <c r="XD2390" s="16"/>
      <c r="XE2390" s="16"/>
      <c r="XF2390" s="16"/>
      <c r="XG2390" s="16"/>
      <c r="XH2390" s="16"/>
      <c r="XI2390" s="16"/>
      <c r="XJ2390" s="16"/>
      <c r="XK2390" s="16"/>
      <c r="XL2390" s="16"/>
      <c r="XM2390" s="16"/>
      <c r="XN2390" s="16"/>
      <c r="XO2390" s="16"/>
      <c r="XP2390" s="16"/>
      <c r="XQ2390" s="16"/>
      <c r="XR2390" s="16"/>
      <c r="XS2390" s="16"/>
      <c r="XT2390" s="16"/>
      <c r="XU2390" s="16"/>
      <c r="XV2390" s="16"/>
      <c r="XW2390" s="16"/>
      <c r="XX2390" s="16"/>
      <c r="XY2390" s="16"/>
      <c r="XZ2390" s="16"/>
      <c r="YA2390" s="16"/>
      <c r="YB2390" s="16"/>
      <c r="YC2390" s="16"/>
      <c r="YD2390" s="16"/>
      <c r="YE2390" s="16"/>
      <c r="YF2390" s="16"/>
      <c r="YG2390" s="16"/>
      <c r="YH2390" s="16"/>
      <c r="YI2390" s="16"/>
      <c r="YJ2390" s="16"/>
      <c r="YK2390" s="16"/>
      <c r="YL2390" s="16"/>
      <c r="YM2390" s="16"/>
      <c r="YN2390" s="16"/>
      <c r="YO2390" s="16"/>
      <c r="YP2390" s="16"/>
      <c r="YQ2390" s="16"/>
      <c r="YR2390" s="16"/>
      <c r="YS2390" s="16"/>
      <c r="YT2390" s="16"/>
      <c r="YU2390" s="16"/>
      <c r="YV2390" s="16"/>
      <c r="YW2390" s="16"/>
      <c r="YX2390" s="16"/>
      <c r="YY2390" s="16"/>
      <c r="YZ2390" s="16"/>
      <c r="ZA2390" s="16"/>
      <c r="ZB2390" s="16"/>
      <c r="ZC2390" s="16"/>
      <c r="ZD2390" s="16"/>
      <c r="ZE2390" s="16"/>
      <c r="ZF2390" s="16"/>
      <c r="ZG2390" s="16"/>
      <c r="ZH2390" s="16"/>
      <c r="ZI2390" s="16"/>
      <c r="ZJ2390" s="16"/>
      <c r="ZK2390" s="16"/>
      <c r="ZL2390" s="16"/>
      <c r="ZM2390" s="16"/>
      <c r="ZN2390" s="16"/>
      <c r="ZO2390" s="16"/>
      <c r="ZP2390" s="16"/>
      <c r="ZQ2390" s="16"/>
      <c r="ZR2390" s="16"/>
      <c r="ZS2390" s="16"/>
      <c r="ZT2390" s="16"/>
      <c r="ZU2390" s="16"/>
      <c r="ZV2390" s="16"/>
      <c r="ZW2390" s="16"/>
      <c r="ZX2390" s="16"/>
      <c r="ZY2390" s="16"/>
      <c r="ZZ2390" s="16"/>
      <c r="AAA2390" s="16"/>
      <c r="AAB2390" s="16"/>
      <c r="AAC2390" s="16"/>
      <c r="AAD2390" s="16"/>
      <c r="AAE2390" s="16"/>
      <c r="AAF2390" s="16"/>
      <c r="AAG2390" s="16"/>
      <c r="AAH2390" s="16"/>
      <c r="AAI2390" s="16"/>
      <c r="AAJ2390" s="16"/>
      <c r="AAK2390" s="16"/>
      <c r="AAL2390" s="16"/>
      <c r="AAM2390" s="16"/>
      <c r="AAN2390" s="16"/>
      <c r="AAO2390" s="16"/>
      <c r="AAP2390" s="16"/>
      <c r="AAQ2390" s="16"/>
      <c r="AAR2390" s="16"/>
      <c r="AAS2390" s="16"/>
      <c r="AAT2390" s="16"/>
      <c r="AAU2390" s="16"/>
      <c r="AAV2390" s="16"/>
      <c r="AAW2390" s="16"/>
      <c r="AAX2390" s="16"/>
      <c r="AAY2390" s="16"/>
      <c r="AAZ2390" s="16"/>
      <c r="ABA2390" s="16"/>
      <c r="ABB2390" s="16"/>
      <c r="ABC2390" s="16"/>
      <c r="ABD2390" s="16"/>
      <c r="ABE2390" s="16"/>
      <c r="ABF2390" s="16"/>
      <c r="ABG2390" s="16"/>
      <c r="ABH2390" s="16"/>
      <c r="ABI2390" s="16"/>
      <c r="ABJ2390" s="16"/>
      <c r="ABK2390" s="16"/>
      <c r="ABL2390" s="16"/>
      <c r="ABM2390" s="16"/>
      <c r="ABN2390" s="16"/>
      <c r="ABO2390" s="16"/>
      <c r="ABP2390" s="16"/>
      <c r="ABQ2390" s="16"/>
      <c r="ABR2390" s="16"/>
      <c r="ABS2390" s="16"/>
      <c r="ABT2390" s="16"/>
      <c r="ABU2390" s="16"/>
      <c r="ABV2390" s="16"/>
      <c r="ABW2390" s="16"/>
      <c r="ABX2390" s="16"/>
      <c r="ABY2390" s="16"/>
      <c r="ABZ2390" s="16"/>
      <c r="ACA2390" s="16"/>
      <c r="ACB2390" s="16"/>
      <c r="ACC2390" s="16"/>
      <c r="ACD2390" s="16"/>
      <c r="ACE2390" s="16"/>
      <c r="ACF2390" s="16"/>
      <c r="ACG2390" s="16"/>
      <c r="ACH2390" s="16"/>
      <c r="ACI2390" s="16"/>
      <c r="ACJ2390" s="16"/>
      <c r="ACK2390" s="16"/>
      <c r="ACL2390" s="16"/>
      <c r="ACM2390" s="16"/>
      <c r="ACN2390" s="16"/>
      <c r="ACO2390" s="16"/>
      <c r="ACP2390" s="16"/>
      <c r="ACQ2390" s="16"/>
      <c r="ACR2390" s="16"/>
      <c r="ACS2390" s="16"/>
      <c r="ACT2390" s="16"/>
      <c r="ACU2390" s="16"/>
      <c r="ACV2390" s="16"/>
      <c r="ACW2390" s="16"/>
      <c r="ACX2390" s="16"/>
      <c r="ACY2390" s="16"/>
      <c r="ACZ2390" s="16"/>
      <c r="ADA2390" s="16"/>
      <c r="ADB2390" s="16"/>
      <c r="ADC2390" s="16"/>
      <c r="ADD2390" s="16"/>
      <c r="ADE2390" s="16"/>
      <c r="ADF2390" s="16"/>
      <c r="ADG2390" s="16"/>
      <c r="ADH2390" s="16"/>
      <c r="ADI2390" s="16"/>
      <c r="ADJ2390" s="16"/>
      <c r="ADK2390" s="16"/>
      <c r="ADL2390" s="16"/>
      <c r="ADM2390" s="16"/>
      <c r="ADN2390" s="16"/>
      <c r="ADO2390" s="16"/>
      <c r="ADP2390" s="16"/>
      <c r="ADQ2390" s="16"/>
      <c r="ADR2390" s="16"/>
      <c r="ADS2390" s="16"/>
      <c r="ADT2390" s="16"/>
      <c r="ADU2390" s="16"/>
      <c r="ADV2390" s="16"/>
      <c r="ADW2390" s="16"/>
      <c r="ADX2390" s="16"/>
      <c r="ADY2390" s="16"/>
      <c r="ADZ2390" s="16"/>
      <c r="AEA2390" s="16"/>
      <c r="AEB2390" s="16"/>
      <c r="AEC2390" s="16"/>
      <c r="AED2390" s="16"/>
      <c r="AEE2390" s="16"/>
      <c r="AEF2390" s="16"/>
      <c r="AEG2390" s="16"/>
      <c r="AEH2390" s="16"/>
      <c r="AEI2390" s="16"/>
      <c r="AEJ2390" s="16"/>
      <c r="AEK2390" s="16"/>
      <c r="AEL2390" s="16"/>
      <c r="AEM2390" s="16"/>
      <c r="AEN2390" s="16"/>
      <c r="AEO2390" s="16"/>
      <c r="AEP2390" s="16"/>
      <c r="AEQ2390" s="16"/>
      <c r="AER2390" s="16"/>
      <c r="AES2390" s="16"/>
      <c r="AET2390" s="16"/>
      <c r="AEU2390" s="16"/>
      <c r="AEV2390" s="16"/>
      <c r="AEW2390" s="16"/>
      <c r="AEX2390" s="16"/>
      <c r="AEY2390" s="16"/>
      <c r="AEZ2390" s="16"/>
      <c r="AFA2390" s="16"/>
      <c r="AFB2390" s="16"/>
      <c r="AFC2390" s="16"/>
      <c r="AFD2390" s="16"/>
      <c r="AFE2390" s="16"/>
      <c r="AFF2390" s="16"/>
      <c r="AFG2390" s="16"/>
      <c r="AFH2390" s="16"/>
      <c r="AFI2390" s="16"/>
      <c r="AFJ2390" s="16"/>
      <c r="AFK2390" s="16"/>
      <c r="AFL2390" s="16"/>
      <c r="AFM2390" s="16"/>
      <c r="AFN2390" s="16"/>
      <c r="AFO2390" s="16"/>
      <c r="AFP2390" s="16"/>
      <c r="AFQ2390" s="16"/>
      <c r="AFR2390" s="16"/>
      <c r="AFS2390" s="16"/>
      <c r="AFT2390" s="16"/>
      <c r="AFU2390" s="16"/>
      <c r="AFV2390" s="16"/>
      <c r="AFW2390" s="16"/>
      <c r="AFX2390" s="16"/>
      <c r="AFY2390" s="16"/>
      <c r="AFZ2390" s="16"/>
      <c r="AGA2390" s="16"/>
      <c r="AGB2390" s="16"/>
      <c r="AGC2390" s="16"/>
      <c r="AGD2390" s="16"/>
      <c r="AGE2390" s="16"/>
      <c r="AGF2390" s="16"/>
      <c r="AGG2390" s="16"/>
      <c r="AGH2390" s="16"/>
      <c r="AGI2390" s="16"/>
      <c r="AGJ2390" s="16"/>
      <c r="AGK2390" s="16"/>
      <c r="AGL2390" s="16"/>
      <c r="AGM2390" s="16"/>
      <c r="AGN2390" s="16"/>
      <c r="AGO2390" s="16"/>
      <c r="AGP2390" s="16"/>
      <c r="AGQ2390" s="16"/>
      <c r="AGR2390" s="16"/>
      <c r="AGS2390" s="16"/>
      <c r="AGT2390" s="16"/>
      <c r="AGU2390" s="16"/>
      <c r="AGV2390" s="16"/>
      <c r="AGW2390" s="16"/>
      <c r="AGX2390" s="16"/>
      <c r="AGY2390" s="16"/>
      <c r="AGZ2390" s="16"/>
      <c r="AHA2390" s="16"/>
      <c r="AHB2390" s="16"/>
      <c r="AHC2390" s="16"/>
      <c r="AHD2390" s="16"/>
      <c r="AHE2390" s="16"/>
      <c r="AHF2390" s="16"/>
      <c r="AHG2390" s="16"/>
      <c r="AHH2390" s="16"/>
      <c r="AHI2390" s="16"/>
      <c r="AHJ2390" s="16"/>
      <c r="AHK2390" s="16"/>
      <c r="AHL2390" s="16"/>
      <c r="AHM2390" s="16"/>
      <c r="AHN2390" s="16"/>
      <c r="AHO2390" s="16"/>
      <c r="AHP2390" s="16"/>
      <c r="AHQ2390" s="16"/>
      <c r="AHR2390" s="16"/>
      <c r="AHS2390" s="16"/>
      <c r="AHT2390" s="16"/>
      <c r="AHU2390" s="16"/>
      <c r="AHV2390" s="16"/>
      <c r="AHW2390" s="16"/>
      <c r="AHX2390" s="16"/>
      <c r="AHY2390" s="16"/>
      <c r="AHZ2390" s="16"/>
      <c r="AIA2390" s="16"/>
      <c r="AIB2390" s="16"/>
      <c r="AIC2390" s="16"/>
      <c r="AID2390" s="16"/>
      <c r="AIE2390" s="16"/>
      <c r="AIF2390" s="16"/>
      <c r="AIG2390" s="16"/>
      <c r="AIH2390" s="16"/>
      <c r="AII2390" s="16"/>
      <c r="AIJ2390" s="16"/>
      <c r="AIK2390" s="16"/>
      <c r="AIL2390" s="16"/>
      <c r="AIM2390" s="16"/>
      <c r="AIN2390" s="16"/>
      <c r="AIO2390" s="16"/>
      <c r="AIP2390" s="16"/>
      <c r="AIQ2390" s="16"/>
      <c r="AIR2390" s="16"/>
      <c r="AIS2390" s="16"/>
      <c r="AIT2390" s="16"/>
      <c r="AIU2390" s="16"/>
      <c r="AIV2390" s="16"/>
      <c r="AIW2390" s="16"/>
      <c r="AIX2390" s="16"/>
      <c r="AIY2390" s="16"/>
      <c r="AIZ2390" s="16"/>
      <c r="AJA2390" s="16"/>
      <c r="AJB2390" s="16"/>
      <c r="AJC2390" s="16"/>
      <c r="AJD2390" s="16"/>
      <c r="AJE2390" s="16"/>
      <c r="AJF2390" s="16"/>
      <c r="AJG2390" s="16"/>
      <c r="AJH2390" s="16"/>
      <c r="AJI2390" s="16"/>
      <c r="AJJ2390" s="16"/>
      <c r="AJK2390" s="16"/>
      <c r="AJL2390" s="16"/>
      <c r="AJM2390" s="16"/>
      <c r="AJN2390" s="16"/>
      <c r="AJO2390" s="16"/>
      <c r="AJP2390" s="16"/>
      <c r="AJQ2390" s="16"/>
      <c r="AJR2390" s="16"/>
      <c r="AJS2390" s="16"/>
      <c r="AJT2390" s="16"/>
      <c r="AJU2390" s="16"/>
      <c r="AJV2390" s="16"/>
      <c r="AJW2390" s="16"/>
      <c r="AJX2390" s="16"/>
      <c r="AJY2390" s="16"/>
      <c r="AJZ2390" s="16"/>
      <c r="AKA2390" s="16"/>
      <c r="AKB2390" s="16"/>
      <c r="AKC2390" s="16"/>
      <c r="AKD2390" s="16"/>
      <c r="AKE2390" s="16"/>
      <c r="AKF2390" s="16"/>
      <c r="AKG2390" s="16"/>
      <c r="AKH2390" s="16"/>
      <c r="AKI2390" s="16"/>
      <c r="AKJ2390" s="16"/>
      <c r="AKK2390" s="16"/>
      <c r="AKL2390" s="16"/>
      <c r="AKM2390" s="16"/>
      <c r="AKN2390" s="16"/>
      <c r="AKO2390" s="16"/>
      <c r="AKP2390" s="16"/>
      <c r="AKQ2390" s="16"/>
      <c r="AKR2390" s="16"/>
      <c r="AKS2390" s="16"/>
      <c r="AKT2390" s="16"/>
      <c r="AKU2390" s="16"/>
      <c r="AKV2390" s="16"/>
      <c r="AKW2390" s="16"/>
      <c r="AKX2390" s="16"/>
      <c r="AKY2390" s="16"/>
      <c r="AKZ2390" s="16"/>
      <c r="ALA2390" s="16"/>
      <c r="ALB2390" s="16"/>
      <c r="ALC2390" s="16"/>
      <c r="ALD2390" s="16"/>
      <c r="ALE2390" s="16"/>
      <c r="ALF2390" s="16"/>
      <c r="ALG2390" s="16"/>
      <c r="ALH2390" s="16"/>
      <c r="ALI2390" s="16"/>
      <c r="ALJ2390" s="16"/>
      <c r="ALK2390" s="16"/>
      <c r="ALL2390" s="16"/>
      <c r="ALM2390" s="16"/>
      <c r="ALN2390" s="16"/>
      <c r="ALO2390" s="16"/>
      <c r="ALP2390" s="16"/>
      <c r="ALQ2390" s="16"/>
      <c r="ALR2390" s="16"/>
      <c r="ALS2390" s="16"/>
      <c r="ALT2390" s="16"/>
      <c r="ALU2390" s="16"/>
      <c r="ALV2390" s="16"/>
      <c r="ALW2390" s="16"/>
      <c r="ALX2390" s="16"/>
      <c r="ALY2390" s="16"/>
      <c r="ALZ2390" s="16"/>
      <c r="AMA2390" s="16"/>
      <c r="AMB2390" s="16"/>
      <c r="AMC2390" s="16"/>
      <c r="AMD2390" s="16"/>
      <c r="AME2390" s="16"/>
      <c r="AMF2390" s="16"/>
      <c r="AMG2390" s="16"/>
      <c r="AMH2390" s="16"/>
      <c r="AMI2390" s="16"/>
      <c r="AMJ2390" s="16"/>
      <c r="AMK2390" s="16"/>
      <c r="AML2390" s="16"/>
      <c r="AMM2390" s="16"/>
      <c r="AMN2390" s="16"/>
      <c r="AMO2390" s="16"/>
      <c r="AMP2390" s="16"/>
      <c r="AMQ2390" s="16"/>
      <c r="AMR2390" s="16"/>
      <c r="AMS2390" s="16"/>
      <c r="AMT2390" s="16"/>
      <c r="AMU2390" s="16"/>
      <c r="AMV2390" s="16"/>
      <c r="AMW2390" s="16"/>
      <c r="AMX2390" s="16"/>
      <c r="AMY2390" s="16"/>
      <c r="AMZ2390" s="16"/>
      <c r="ANA2390" s="16"/>
      <c r="ANB2390" s="16"/>
      <c r="ANC2390" s="16"/>
      <c r="AND2390" s="16"/>
      <c r="ANE2390" s="16"/>
      <c r="ANF2390" s="16"/>
      <c r="ANG2390" s="16"/>
      <c r="ANH2390" s="16"/>
      <c r="ANI2390" s="16"/>
      <c r="ANJ2390" s="16"/>
      <c r="ANK2390" s="16"/>
      <c r="ANL2390" s="16"/>
      <c r="ANM2390" s="16"/>
      <c r="ANN2390" s="16"/>
      <c r="ANO2390" s="16"/>
      <c r="ANP2390" s="16"/>
      <c r="ANQ2390" s="16"/>
      <c r="ANR2390" s="16"/>
      <c r="ANS2390" s="16"/>
      <c r="ANT2390" s="16"/>
      <c r="ANU2390" s="16"/>
      <c r="ANV2390" s="16"/>
      <c r="ANW2390" s="16"/>
      <c r="ANX2390" s="16"/>
      <c r="ANY2390" s="16"/>
      <c r="ANZ2390" s="16"/>
      <c r="AOA2390" s="16"/>
      <c r="AOB2390" s="16"/>
      <c r="AOC2390" s="16"/>
      <c r="AOD2390" s="16"/>
      <c r="AOE2390" s="16"/>
      <c r="AOF2390" s="16"/>
      <c r="AOG2390" s="16"/>
      <c r="AOH2390" s="16"/>
      <c r="AOI2390" s="16"/>
      <c r="AOJ2390" s="16"/>
      <c r="AOK2390" s="16"/>
      <c r="AOL2390" s="16"/>
      <c r="AOM2390" s="16"/>
      <c r="AON2390" s="16"/>
      <c r="AOO2390" s="16"/>
      <c r="AOP2390" s="16"/>
      <c r="AOQ2390" s="16"/>
      <c r="AOR2390" s="16"/>
      <c r="AOS2390" s="16"/>
      <c r="AOT2390" s="16"/>
      <c r="AOU2390" s="16"/>
      <c r="AOV2390" s="16"/>
      <c r="AOW2390" s="16"/>
      <c r="AOX2390" s="16"/>
      <c r="AOY2390" s="16"/>
      <c r="AOZ2390" s="16"/>
      <c r="APA2390" s="16"/>
      <c r="APB2390" s="16"/>
      <c r="APC2390" s="16"/>
      <c r="APD2390" s="16"/>
      <c r="APE2390" s="16"/>
      <c r="APF2390" s="16"/>
      <c r="APG2390" s="16"/>
      <c r="APH2390" s="16"/>
      <c r="API2390" s="16"/>
      <c r="APJ2390" s="16"/>
      <c r="APK2390" s="16"/>
      <c r="APL2390" s="16"/>
      <c r="APM2390" s="16"/>
      <c r="APN2390" s="16"/>
      <c r="APO2390" s="16"/>
      <c r="APP2390" s="16"/>
      <c r="APQ2390" s="16"/>
      <c r="APR2390" s="16"/>
      <c r="APS2390" s="16"/>
      <c r="APT2390" s="16"/>
      <c r="APU2390" s="16"/>
      <c r="APV2390" s="16"/>
      <c r="APW2390" s="16"/>
      <c r="APX2390" s="16"/>
      <c r="APY2390" s="16"/>
      <c r="APZ2390" s="16"/>
      <c r="AQA2390" s="16"/>
      <c r="AQB2390" s="16"/>
      <c r="AQC2390" s="16"/>
      <c r="AQD2390" s="16"/>
      <c r="AQE2390" s="16"/>
      <c r="AQF2390" s="16"/>
      <c r="AQG2390" s="16"/>
      <c r="AQH2390" s="16"/>
      <c r="AQI2390" s="16"/>
      <c r="AQJ2390" s="16"/>
      <c r="AQK2390" s="16"/>
      <c r="AQL2390" s="16"/>
      <c r="AQM2390" s="16"/>
      <c r="AQN2390" s="16"/>
      <c r="AQO2390" s="16"/>
      <c r="AQP2390" s="16"/>
      <c r="AQQ2390" s="16"/>
      <c r="AQR2390" s="16"/>
      <c r="AQS2390" s="16"/>
      <c r="AQT2390" s="16"/>
      <c r="AQU2390" s="16"/>
      <c r="AQV2390" s="16"/>
      <c r="AQW2390" s="16"/>
      <c r="AQX2390" s="16"/>
      <c r="AQY2390" s="16"/>
      <c r="AQZ2390" s="16"/>
      <c r="ARA2390" s="16"/>
      <c r="ARB2390" s="16"/>
      <c r="ARC2390" s="16"/>
      <c r="ARD2390" s="16"/>
      <c r="ARE2390" s="16"/>
      <c r="ARF2390" s="16"/>
      <c r="ARG2390" s="16"/>
      <c r="ARH2390" s="16"/>
      <c r="ARI2390" s="16"/>
      <c r="ARJ2390" s="16"/>
      <c r="ARK2390" s="16"/>
      <c r="ARL2390" s="16"/>
      <c r="ARM2390" s="16"/>
      <c r="ARN2390" s="16"/>
      <c r="ARO2390" s="16"/>
      <c r="ARP2390" s="16"/>
      <c r="ARQ2390" s="16"/>
      <c r="ARR2390" s="16"/>
      <c r="ARS2390" s="16"/>
      <c r="ART2390" s="16"/>
      <c r="ARU2390" s="16"/>
      <c r="ARV2390" s="16"/>
      <c r="ARW2390" s="16"/>
      <c r="ARX2390" s="16"/>
      <c r="ARY2390" s="16"/>
      <c r="ARZ2390" s="16"/>
      <c r="ASA2390" s="16"/>
      <c r="ASB2390" s="16"/>
      <c r="ASC2390" s="16"/>
      <c r="ASD2390" s="16"/>
      <c r="ASE2390" s="16"/>
      <c r="ASF2390" s="16"/>
      <c r="ASG2390" s="16"/>
      <c r="ASH2390" s="16"/>
      <c r="ASI2390" s="16"/>
      <c r="ASJ2390" s="16"/>
      <c r="ASK2390" s="16"/>
      <c r="ASL2390" s="16"/>
      <c r="ASM2390" s="16"/>
      <c r="ASN2390" s="16"/>
      <c r="ASO2390" s="16"/>
      <c r="ASP2390" s="16"/>
      <c r="ASQ2390" s="16"/>
      <c r="ASR2390" s="16"/>
      <c r="ASS2390" s="16"/>
      <c r="AST2390" s="16"/>
      <c r="ASU2390" s="16"/>
      <c r="ASV2390" s="16"/>
      <c r="ASW2390" s="16"/>
      <c r="ASX2390" s="16"/>
      <c r="ASY2390" s="16"/>
      <c r="ASZ2390" s="16"/>
      <c r="ATA2390" s="16"/>
      <c r="ATB2390" s="16"/>
      <c r="ATC2390" s="16"/>
      <c r="ATD2390" s="16"/>
      <c r="ATE2390" s="16"/>
      <c r="ATF2390" s="16"/>
      <c r="ATG2390" s="16"/>
      <c r="ATH2390" s="16"/>
      <c r="ATI2390" s="16"/>
      <c r="ATJ2390" s="16"/>
      <c r="ATK2390" s="16"/>
      <c r="ATL2390" s="16"/>
      <c r="ATM2390" s="16"/>
      <c r="ATN2390" s="16"/>
      <c r="ATO2390" s="16"/>
      <c r="ATP2390" s="16"/>
      <c r="ATQ2390" s="16"/>
      <c r="ATR2390" s="16"/>
      <c r="ATS2390" s="16"/>
      <c r="ATT2390" s="16"/>
      <c r="ATU2390" s="16"/>
      <c r="ATV2390" s="16"/>
      <c r="ATW2390" s="16"/>
      <c r="ATX2390" s="16"/>
      <c r="ATY2390" s="16"/>
      <c r="ATZ2390" s="16"/>
      <c r="AUA2390" s="16"/>
      <c r="AUB2390" s="16"/>
      <c r="AUC2390" s="16"/>
      <c r="AUD2390" s="16"/>
      <c r="AUE2390" s="16"/>
      <c r="AUF2390" s="16"/>
      <c r="AUG2390" s="16"/>
      <c r="AUH2390" s="16"/>
      <c r="AUI2390" s="16"/>
      <c r="AUJ2390" s="16"/>
      <c r="AUK2390" s="16"/>
      <c r="AUL2390" s="16"/>
      <c r="AUM2390" s="16"/>
      <c r="AUN2390" s="16"/>
      <c r="AUO2390" s="16"/>
      <c r="AUP2390" s="16"/>
      <c r="AUQ2390" s="16"/>
      <c r="AUR2390" s="16"/>
      <c r="AUS2390" s="16"/>
      <c r="AUT2390" s="16"/>
      <c r="AUU2390" s="16"/>
      <c r="AUV2390" s="16"/>
      <c r="AUW2390" s="16"/>
      <c r="AUX2390" s="16"/>
      <c r="AUY2390" s="16"/>
      <c r="AUZ2390" s="16"/>
      <c r="AVA2390" s="16"/>
      <c r="AVB2390" s="16"/>
      <c r="AVC2390" s="16"/>
      <c r="AVD2390" s="16"/>
      <c r="AVE2390" s="16"/>
      <c r="AVF2390" s="16"/>
      <c r="AVG2390" s="16"/>
      <c r="AVH2390" s="16"/>
      <c r="AVI2390" s="16"/>
      <c r="AVJ2390" s="16"/>
      <c r="AVK2390" s="16"/>
      <c r="AVL2390" s="16"/>
      <c r="AVM2390" s="16"/>
      <c r="AVN2390" s="16"/>
      <c r="AVO2390" s="16"/>
      <c r="AVP2390" s="16"/>
      <c r="AVQ2390" s="16"/>
      <c r="AVR2390" s="16"/>
      <c r="AVS2390" s="16"/>
      <c r="AVT2390" s="16"/>
      <c r="AVU2390" s="16"/>
      <c r="AVV2390" s="16"/>
      <c r="AVW2390" s="16"/>
      <c r="AVX2390" s="16"/>
      <c r="AVY2390" s="16"/>
      <c r="AVZ2390" s="16"/>
      <c r="AWA2390" s="16"/>
      <c r="AWB2390" s="16"/>
      <c r="AWC2390" s="16"/>
      <c r="AWD2390" s="16"/>
      <c r="AWE2390" s="16"/>
      <c r="AWF2390" s="16"/>
      <c r="AWG2390" s="16"/>
      <c r="AWH2390" s="16"/>
      <c r="AWI2390" s="16"/>
      <c r="AWJ2390" s="16"/>
      <c r="AWK2390" s="16"/>
      <c r="AWL2390" s="16"/>
      <c r="AWM2390" s="16"/>
      <c r="AWN2390" s="16"/>
      <c r="AWO2390" s="16"/>
      <c r="AWP2390" s="16"/>
      <c r="AWQ2390" s="16"/>
      <c r="AWR2390" s="16"/>
      <c r="AWS2390" s="16"/>
      <c r="AWT2390" s="16"/>
      <c r="AWU2390" s="16"/>
      <c r="AWV2390" s="16"/>
      <c r="AWW2390" s="16"/>
      <c r="AWX2390" s="16"/>
      <c r="AWY2390" s="16"/>
      <c r="AWZ2390" s="16"/>
      <c r="AXA2390" s="16"/>
      <c r="AXB2390" s="16"/>
      <c r="AXC2390" s="16"/>
      <c r="AXD2390" s="16"/>
      <c r="AXE2390" s="16"/>
      <c r="AXF2390" s="16"/>
      <c r="AXG2390" s="16"/>
      <c r="AXH2390" s="16"/>
      <c r="AXI2390" s="16"/>
      <c r="AXJ2390" s="16"/>
      <c r="AXK2390" s="16"/>
      <c r="AXL2390" s="16"/>
      <c r="AXM2390" s="16"/>
      <c r="AXN2390" s="16"/>
      <c r="AXO2390" s="16"/>
      <c r="AXP2390" s="16"/>
      <c r="AXQ2390" s="16"/>
      <c r="AXR2390" s="16"/>
      <c r="AXS2390" s="16"/>
      <c r="AXT2390" s="16"/>
      <c r="AXU2390" s="16"/>
      <c r="AXV2390" s="16"/>
      <c r="AXW2390" s="16"/>
      <c r="AXX2390" s="16"/>
      <c r="AXY2390" s="16"/>
      <c r="AXZ2390" s="16"/>
      <c r="AYA2390" s="16"/>
      <c r="AYB2390" s="16"/>
      <c r="AYC2390" s="16"/>
      <c r="AYD2390" s="16"/>
      <c r="AYE2390" s="16"/>
      <c r="AYF2390" s="16"/>
      <c r="AYG2390" s="16"/>
      <c r="AYH2390" s="16"/>
      <c r="AYI2390" s="16"/>
      <c r="AYJ2390" s="16"/>
      <c r="AYK2390" s="16"/>
      <c r="AYL2390" s="16"/>
      <c r="AYM2390" s="16"/>
      <c r="AYN2390" s="16"/>
      <c r="AYO2390" s="16"/>
      <c r="AYP2390" s="16"/>
      <c r="AYQ2390" s="16"/>
      <c r="AYR2390" s="16"/>
      <c r="AYS2390" s="16"/>
      <c r="AYT2390" s="16"/>
      <c r="AYU2390" s="16"/>
      <c r="AYV2390" s="16"/>
      <c r="AYW2390" s="16"/>
      <c r="AYX2390" s="16"/>
      <c r="AYY2390" s="16"/>
      <c r="AYZ2390" s="16"/>
      <c r="AZA2390" s="16"/>
      <c r="AZB2390" s="16"/>
      <c r="AZC2390" s="16"/>
      <c r="AZD2390" s="16"/>
      <c r="AZE2390" s="16"/>
      <c r="AZF2390" s="16"/>
      <c r="AZG2390" s="16"/>
      <c r="AZH2390" s="16"/>
      <c r="AZI2390" s="16"/>
      <c r="AZJ2390" s="16"/>
      <c r="AZK2390" s="16"/>
      <c r="AZL2390" s="16"/>
      <c r="AZM2390" s="16"/>
      <c r="AZN2390" s="16"/>
      <c r="AZO2390" s="16"/>
      <c r="AZP2390" s="16"/>
      <c r="AZQ2390" s="16"/>
      <c r="AZR2390" s="16"/>
      <c r="AZS2390" s="16"/>
      <c r="AZT2390" s="16"/>
      <c r="AZU2390" s="16"/>
      <c r="AZV2390" s="16"/>
      <c r="AZW2390" s="16"/>
      <c r="AZX2390" s="16"/>
      <c r="AZY2390" s="16"/>
      <c r="AZZ2390" s="16"/>
      <c r="BAA2390" s="16"/>
      <c r="BAB2390" s="16"/>
      <c r="BAC2390" s="16"/>
      <c r="BAD2390" s="16"/>
      <c r="BAE2390" s="16"/>
      <c r="BAF2390" s="16"/>
      <c r="BAG2390" s="16"/>
      <c r="BAH2390" s="16"/>
      <c r="BAI2390" s="16"/>
      <c r="BAJ2390" s="16"/>
      <c r="BAK2390" s="16"/>
      <c r="BAL2390" s="16"/>
      <c r="BAM2390" s="16"/>
      <c r="BAN2390" s="16"/>
      <c r="BAO2390" s="16"/>
      <c r="BAP2390" s="16"/>
      <c r="BAQ2390" s="16"/>
      <c r="BAR2390" s="16"/>
      <c r="BAS2390" s="16"/>
      <c r="BAT2390" s="16"/>
      <c r="BAU2390" s="16"/>
      <c r="BAV2390" s="16"/>
      <c r="BAW2390" s="16"/>
      <c r="BAX2390" s="16"/>
      <c r="BAY2390" s="16"/>
      <c r="BAZ2390" s="16"/>
      <c r="BBA2390" s="16"/>
      <c r="BBB2390" s="16"/>
      <c r="BBC2390" s="16"/>
      <c r="BBD2390" s="16"/>
      <c r="BBE2390" s="16"/>
      <c r="BBF2390" s="16"/>
      <c r="BBG2390" s="16"/>
      <c r="BBH2390" s="16"/>
      <c r="BBI2390" s="16"/>
      <c r="BBJ2390" s="16"/>
      <c r="BBK2390" s="16"/>
      <c r="BBL2390" s="16"/>
      <c r="BBM2390" s="16"/>
      <c r="BBN2390" s="16"/>
      <c r="BBO2390" s="16"/>
      <c r="BBP2390" s="16"/>
      <c r="BBQ2390" s="16"/>
      <c r="BBR2390" s="16"/>
      <c r="BBS2390" s="16"/>
      <c r="BBT2390" s="16"/>
      <c r="BBU2390" s="16"/>
      <c r="BBV2390" s="16"/>
      <c r="BBW2390" s="16"/>
      <c r="BBX2390" s="16"/>
      <c r="BBY2390" s="16"/>
      <c r="BBZ2390" s="16"/>
      <c r="BCA2390" s="16"/>
      <c r="BCB2390" s="16"/>
      <c r="BCC2390" s="16"/>
      <c r="BCD2390" s="16"/>
      <c r="BCE2390" s="16"/>
      <c r="BCF2390" s="16"/>
      <c r="BCG2390" s="16"/>
      <c r="BCH2390" s="16"/>
      <c r="BCI2390" s="16"/>
      <c r="BCJ2390" s="16"/>
      <c r="BCK2390" s="16"/>
      <c r="BCL2390" s="16"/>
      <c r="BCM2390" s="16"/>
      <c r="BCN2390" s="16"/>
      <c r="BCO2390" s="16"/>
      <c r="BCP2390" s="16"/>
      <c r="BCQ2390" s="16"/>
      <c r="BCR2390" s="16"/>
      <c r="BCS2390" s="16"/>
      <c r="BCT2390" s="16"/>
      <c r="BCU2390" s="16"/>
      <c r="BCV2390" s="16"/>
      <c r="BCW2390" s="16"/>
      <c r="BCX2390" s="16"/>
      <c r="BCY2390" s="16"/>
      <c r="BCZ2390" s="16"/>
      <c r="BDA2390" s="16"/>
      <c r="BDB2390" s="16"/>
      <c r="BDC2390" s="16"/>
      <c r="BDD2390" s="16"/>
      <c r="BDE2390" s="16"/>
      <c r="BDF2390" s="16"/>
      <c r="BDG2390" s="16"/>
      <c r="BDH2390" s="16"/>
      <c r="BDI2390" s="16"/>
      <c r="BDJ2390" s="16"/>
      <c r="BDK2390" s="16"/>
      <c r="BDL2390" s="16"/>
      <c r="BDM2390" s="16"/>
      <c r="BDN2390" s="16"/>
      <c r="BDO2390" s="16"/>
      <c r="BDP2390" s="16"/>
      <c r="BDQ2390" s="16"/>
      <c r="BDR2390" s="16"/>
      <c r="BDS2390" s="16"/>
      <c r="BDT2390" s="16"/>
      <c r="BDU2390" s="16"/>
      <c r="BDV2390" s="16"/>
      <c r="BDW2390" s="16"/>
      <c r="BDX2390" s="16"/>
      <c r="BDY2390" s="16"/>
      <c r="BDZ2390" s="16"/>
      <c r="BEA2390" s="16"/>
      <c r="BEB2390" s="16"/>
      <c r="BEC2390" s="16"/>
      <c r="BED2390" s="16"/>
      <c r="BEE2390" s="16"/>
      <c r="BEF2390" s="16"/>
      <c r="BEG2390" s="16"/>
      <c r="BEH2390" s="16"/>
      <c r="BEI2390" s="16"/>
      <c r="BEJ2390" s="16"/>
      <c r="BEK2390" s="16"/>
      <c r="BEL2390" s="16"/>
      <c r="BEM2390" s="16"/>
      <c r="BEN2390" s="16"/>
      <c r="BEO2390" s="16"/>
      <c r="BEP2390" s="16"/>
      <c r="BEQ2390" s="16"/>
      <c r="BER2390" s="16"/>
      <c r="BES2390" s="16"/>
      <c r="BET2390" s="16"/>
      <c r="BEU2390" s="16"/>
      <c r="BEV2390" s="16"/>
      <c r="BEW2390" s="16"/>
      <c r="BEX2390" s="16"/>
      <c r="BEY2390" s="16"/>
      <c r="BEZ2390" s="16"/>
      <c r="BFA2390" s="16"/>
      <c r="BFB2390" s="16"/>
      <c r="BFC2390" s="16"/>
      <c r="BFD2390" s="16"/>
      <c r="BFE2390" s="16"/>
      <c r="BFF2390" s="16"/>
      <c r="BFG2390" s="16"/>
      <c r="BFH2390" s="16"/>
      <c r="BFI2390" s="16"/>
      <c r="BFJ2390" s="16"/>
      <c r="BFK2390" s="16"/>
      <c r="BFL2390" s="16"/>
      <c r="BFM2390" s="16"/>
      <c r="BFN2390" s="16"/>
      <c r="BFO2390" s="16"/>
      <c r="BFP2390" s="16"/>
      <c r="BFQ2390" s="16"/>
      <c r="BFR2390" s="16"/>
      <c r="BFS2390" s="16"/>
      <c r="BFT2390" s="16"/>
      <c r="BFU2390" s="16"/>
      <c r="BFV2390" s="16"/>
      <c r="BFW2390" s="16"/>
      <c r="BFX2390" s="16"/>
      <c r="BFY2390" s="16"/>
      <c r="BFZ2390" s="16"/>
      <c r="BGA2390" s="16"/>
      <c r="BGB2390" s="16"/>
      <c r="BGC2390" s="16"/>
      <c r="BGD2390" s="16"/>
      <c r="BGE2390" s="16"/>
      <c r="BGF2390" s="16"/>
      <c r="BGG2390" s="16"/>
      <c r="BGH2390" s="16"/>
      <c r="BGI2390" s="16"/>
      <c r="BGJ2390" s="16"/>
      <c r="BGK2390" s="16"/>
      <c r="BGL2390" s="16"/>
      <c r="BGM2390" s="16"/>
      <c r="BGN2390" s="16"/>
      <c r="BGO2390" s="16"/>
      <c r="BGP2390" s="16"/>
      <c r="BGQ2390" s="16"/>
      <c r="BGR2390" s="16"/>
      <c r="BGS2390" s="16"/>
      <c r="BGT2390" s="16"/>
      <c r="BGU2390" s="16"/>
      <c r="BGV2390" s="16"/>
      <c r="BGW2390" s="16"/>
      <c r="BGX2390" s="16"/>
      <c r="BGY2390" s="16"/>
      <c r="BGZ2390" s="16"/>
      <c r="BHA2390" s="16"/>
      <c r="BHB2390" s="16"/>
      <c r="BHC2390" s="16"/>
      <c r="BHD2390" s="16"/>
      <c r="BHE2390" s="16"/>
      <c r="BHF2390" s="16"/>
      <c r="BHG2390" s="16"/>
      <c r="BHH2390" s="16"/>
      <c r="BHI2390" s="16"/>
      <c r="BHJ2390" s="16"/>
      <c r="BHK2390" s="16"/>
      <c r="BHL2390" s="16"/>
      <c r="BHM2390" s="16"/>
      <c r="BHN2390" s="16"/>
      <c r="BHO2390" s="16"/>
      <c r="BHP2390" s="16"/>
      <c r="BHQ2390" s="16"/>
      <c r="BHR2390" s="16"/>
      <c r="BHS2390" s="16"/>
      <c r="BHT2390" s="16"/>
      <c r="BHU2390" s="16"/>
      <c r="BHV2390" s="16"/>
      <c r="BHW2390" s="16"/>
      <c r="BHX2390" s="16"/>
      <c r="BHY2390" s="16"/>
      <c r="BHZ2390" s="16"/>
      <c r="BIA2390" s="16"/>
      <c r="BIB2390" s="16"/>
      <c r="BIC2390" s="16"/>
      <c r="BID2390" s="16"/>
      <c r="BIE2390" s="16"/>
      <c r="BIF2390" s="16"/>
      <c r="BIG2390" s="16"/>
      <c r="BIH2390" s="16"/>
      <c r="BII2390" s="16"/>
      <c r="BIJ2390" s="16"/>
      <c r="BIK2390" s="16"/>
      <c r="BIL2390" s="16"/>
      <c r="BIM2390" s="16"/>
      <c r="BIN2390" s="16"/>
      <c r="BIO2390" s="16"/>
      <c r="BIP2390" s="16"/>
      <c r="BIQ2390" s="16"/>
      <c r="BIR2390" s="16"/>
      <c r="BIS2390" s="16"/>
      <c r="BIT2390" s="16"/>
      <c r="BIU2390" s="16"/>
      <c r="BIV2390" s="16"/>
      <c r="BIW2390" s="16"/>
      <c r="BIX2390" s="16"/>
      <c r="BIY2390" s="16"/>
      <c r="BIZ2390" s="16"/>
      <c r="BJA2390" s="16"/>
      <c r="BJB2390" s="16"/>
      <c r="BJC2390" s="16"/>
      <c r="BJD2390" s="16"/>
      <c r="BJE2390" s="16"/>
      <c r="BJF2390" s="16"/>
      <c r="BJG2390" s="16"/>
      <c r="BJH2390" s="16"/>
      <c r="BJI2390" s="16"/>
      <c r="BJJ2390" s="16"/>
      <c r="BJK2390" s="16"/>
      <c r="BJL2390" s="16"/>
      <c r="BJM2390" s="16"/>
      <c r="BJN2390" s="16"/>
      <c r="BJO2390" s="16"/>
      <c r="BJP2390" s="16"/>
      <c r="BJQ2390" s="16"/>
      <c r="BJR2390" s="16"/>
      <c r="BJS2390" s="16"/>
      <c r="BJT2390" s="16"/>
      <c r="BJU2390" s="16"/>
      <c r="BJV2390" s="16"/>
      <c r="BJW2390" s="16"/>
      <c r="BJX2390" s="16"/>
      <c r="BJY2390" s="16"/>
      <c r="BJZ2390" s="16"/>
      <c r="BKA2390" s="16"/>
      <c r="BKB2390" s="16"/>
      <c r="BKC2390" s="16"/>
      <c r="BKD2390" s="16"/>
      <c r="BKE2390" s="16"/>
      <c r="BKF2390" s="16"/>
      <c r="BKG2390" s="16"/>
      <c r="BKH2390" s="16"/>
      <c r="BKI2390" s="16"/>
      <c r="BKJ2390" s="16"/>
      <c r="BKK2390" s="16"/>
      <c r="BKL2390" s="16"/>
      <c r="BKM2390" s="16"/>
      <c r="BKN2390" s="16"/>
      <c r="BKO2390" s="16"/>
      <c r="BKP2390" s="16"/>
      <c r="BKQ2390" s="16"/>
      <c r="BKR2390" s="16"/>
      <c r="BKS2390" s="16"/>
      <c r="BKT2390" s="16"/>
      <c r="BKU2390" s="16"/>
      <c r="BKV2390" s="16"/>
      <c r="BKW2390" s="16"/>
      <c r="BKX2390" s="16"/>
      <c r="BKY2390" s="16"/>
      <c r="BKZ2390" s="16"/>
      <c r="BLA2390" s="16"/>
      <c r="BLB2390" s="16"/>
      <c r="BLC2390" s="16"/>
      <c r="BLD2390" s="16"/>
      <c r="BLE2390" s="16"/>
      <c r="BLF2390" s="16"/>
      <c r="BLG2390" s="16"/>
      <c r="BLH2390" s="16"/>
      <c r="BLI2390" s="16"/>
      <c r="BLJ2390" s="16"/>
      <c r="BLK2390" s="16"/>
      <c r="BLL2390" s="16"/>
      <c r="BLM2390" s="16"/>
      <c r="BLN2390" s="16"/>
      <c r="BLO2390" s="16"/>
      <c r="BLP2390" s="16"/>
      <c r="BLQ2390" s="16"/>
      <c r="BLR2390" s="16"/>
      <c r="BLS2390" s="16"/>
      <c r="BLT2390" s="16"/>
      <c r="BLU2390" s="16"/>
      <c r="BLV2390" s="16"/>
      <c r="BLW2390" s="16"/>
      <c r="BLX2390" s="16"/>
      <c r="BLY2390" s="16"/>
      <c r="BLZ2390" s="16"/>
      <c r="BMA2390" s="16"/>
      <c r="BMB2390" s="16"/>
      <c r="BMC2390" s="16"/>
      <c r="BMD2390" s="16"/>
      <c r="BME2390" s="16"/>
      <c r="BMF2390" s="16"/>
      <c r="BMG2390" s="16"/>
      <c r="BMH2390" s="16"/>
      <c r="BMI2390" s="16"/>
      <c r="BMJ2390" s="16"/>
      <c r="BMK2390" s="16"/>
      <c r="BML2390" s="16"/>
      <c r="BMM2390" s="16"/>
      <c r="BMN2390" s="16"/>
      <c r="BMO2390" s="16"/>
      <c r="BMP2390" s="16"/>
      <c r="BMQ2390" s="16"/>
      <c r="BMR2390" s="16"/>
      <c r="BMS2390" s="16"/>
      <c r="BMT2390" s="16"/>
      <c r="BMU2390" s="16"/>
      <c r="BMV2390" s="16"/>
      <c r="BMW2390" s="16"/>
      <c r="BMX2390" s="16"/>
      <c r="BMY2390" s="16"/>
      <c r="BMZ2390" s="16"/>
      <c r="BNA2390" s="16"/>
      <c r="BNB2390" s="16"/>
      <c r="BNC2390" s="16"/>
      <c r="BND2390" s="16"/>
      <c r="BNE2390" s="16"/>
      <c r="BNF2390" s="16"/>
      <c r="BNG2390" s="16"/>
      <c r="BNH2390" s="16"/>
      <c r="BNI2390" s="16"/>
      <c r="BNJ2390" s="16"/>
      <c r="BNK2390" s="16"/>
      <c r="BNL2390" s="16"/>
      <c r="BNM2390" s="16"/>
      <c r="BNN2390" s="16"/>
      <c r="BNO2390" s="16"/>
      <c r="BNP2390" s="16"/>
      <c r="BNQ2390" s="16"/>
      <c r="BNR2390" s="16"/>
      <c r="BNS2390" s="16"/>
      <c r="BNT2390" s="16"/>
      <c r="BNU2390" s="16"/>
      <c r="BNV2390" s="16"/>
      <c r="BNW2390" s="16"/>
      <c r="BNX2390" s="16"/>
      <c r="BNY2390" s="16"/>
      <c r="BNZ2390" s="16"/>
      <c r="BOA2390" s="16"/>
      <c r="BOB2390" s="16"/>
      <c r="BOC2390" s="16"/>
      <c r="BOD2390" s="16"/>
      <c r="BOE2390" s="16"/>
      <c r="BOF2390" s="16"/>
      <c r="BOG2390" s="16"/>
      <c r="BOH2390" s="16"/>
      <c r="BOI2390" s="16"/>
      <c r="BOJ2390" s="16"/>
      <c r="BOK2390" s="16"/>
      <c r="BOL2390" s="16"/>
      <c r="BOM2390" s="16"/>
      <c r="BON2390" s="16"/>
      <c r="BOO2390" s="16"/>
      <c r="BOP2390" s="16"/>
      <c r="BOQ2390" s="16"/>
      <c r="BOR2390" s="16"/>
      <c r="BOS2390" s="16"/>
      <c r="BOT2390" s="16"/>
      <c r="BOU2390" s="16"/>
      <c r="BOV2390" s="16"/>
      <c r="BOW2390" s="16"/>
      <c r="BOX2390" s="16"/>
      <c r="BOY2390" s="16"/>
      <c r="BOZ2390" s="16"/>
      <c r="BPA2390" s="16"/>
      <c r="BPB2390" s="16"/>
      <c r="BPC2390" s="16"/>
      <c r="BPD2390" s="16"/>
      <c r="BPE2390" s="16"/>
      <c r="BPF2390" s="16"/>
      <c r="BPG2390" s="16"/>
      <c r="BPH2390" s="16"/>
      <c r="BPI2390" s="16"/>
      <c r="BPJ2390" s="16"/>
      <c r="BPK2390" s="16"/>
      <c r="BPL2390" s="16"/>
      <c r="BPM2390" s="16"/>
      <c r="BPN2390" s="16"/>
      <c r="BPO2390" s="16"/>
      <c r="BPP2390" s="16"/>
      <c r="BPQ2390" s="16"/>
      <c r="BPR2390" s="16"/>
      <c r="BPS2390" s="16"/>
      <c r="BPT2390" s="16"/>
      <c r="BPU2390" s="16"/>
      <c r="BPV2390" s="16"/>
      <c r="BPW2390" s="16"/>
      <c r="BPX2390" s="16"/>
      <c r="BPY2390" s="16"/>
      <c r="BPZ2390" s="16"/>
      <c r="BQA2390" s="16"/>
      <c r="BQB2390" s="16"/>
      <c r="BQC2390" s="16"/>
      <c r="BQD2390" s="16"/>
      <c r="BQE2390" s="16"/>
      <c r="BQF2390" s="16"/>
      <c r="BQG2390" s="16"/>
      <c r="BQH2390" s="16"/>
      <c r="BQI2390" s="16"/>
      <c r="BQJ2390" s="16"/>
      <c r="BQK2390" s="16"/>
      <c r="BQL2390" s="16"/>
      <c r="BQM2390" s="16"/>
      <c r="BQN2390" s="16"/>
      <c r="BQO2390" s="16"/>
      <c r="BQP2390" s="16"/>
      <c r="BQQ2390" s="16"/>
      <c r="BQR2390" s="16"/>
      <c r="BQS2390" s="16"/>
      <c r="BQT2390" s="16"/>
      <c r="BQU2390" s="16"/>
      <c r="BQV2390" s="16"/>
      <c r="BQW2390" s="16"/>
      <c r="BQX2390" s="16"/>
      <c r="BQY2390" s="16"/>
      <c r="BQZ2390" s="16"/>
      <c r="BRA2390" s="16"/>
      <c r="BRB2390" s="16"/>
      <c r="BRC2390" s="16"/>
      <c r="BRD2390" s="16"/>
      <c r="BRE2390" s="16"/>
      <c r="BRF2390" s="16"/>
      <c r="BRG2390" s="16"/>
      <c r="BRH2390" s="16"/>
      <c r="BRI2390" s="16"/>
      <c r="BRJ2390" s="16"/>
      <c r="BRK2390" s="16"/>
      <c r="BRL2390" s="16"/>
      <c r="BRM2390" s="16"/>
      <c r="BRN2390" s="16"/>
      <c r="BRO2390" s="16"/>
      <c r="BRP2390" s="16"/>
      <c r="BRQ2390" s="16"/>
      <c r="BRR2390" s="16"/>
      <c r="BRS2390" s="16"/>
      <c r="BRT2390" s="16"/>
      <c r="BRU2390" s="16"/>
      <c r="BRV2390" s="16"/>
      <c r="BRW2390" s="16"/>
      <c r="BRX2390" s="16"/>
      <c r="BRY2390" s="16"/>
      <c r="BRZ2390" s="16"/>
      <c r="BSA2390" s="16"/>
      <c r="BSB2390" s="16"/>
      <c r="BSC2390" s="16"/>
      <c r="BSD2390" s="16"/>
      <c r="BSE2390" s="16"/>
      <c r="BSF2390" s="16"/>
      <c r="BSG2390" s="16"/>
      <c r="BSH2390" s="16"/>
      <c r="BSI2390" s="16"/>
      <c r="BSJ2390" s="16"/>
      <c r="BSK2390" s="16"/>
      <c r="BSL2390" s="16"/>
      <c r="BSM2390" s="16"/>
      <c r="BSN2390" s="16"/>
      <c r="BSO2390" s="16"/>
      <c r="BSP2390" s="16"/>
      <c r="BSQ2390" s="16"/>
      <c r="BSR2390" s="16"/>
      <c r="BSS2390" s="16"/>
      <c r="BST2390" s="16"/>
      <c r="BSU2390" s="16"/>
      <c r="BSV2390" s="16"/>
      <c r="BSW2390" s="16"/>
      <c r="BSX2390" s="16"/>
      <c r="BSY2390" s="16"/>
      <c r="BSZ2390" s="16"/>
      <c r="BTA2390" s="16"/>
      <c r="BTB2390" s="16"/>
      <c r="BTC2390" s="16"/>
      <c r="BTD2390" s="16"/>
      <c r="BTE2390" s="16"/>
      <c r="BTF2390" s="16"/>
      <c r="BTG2390" s="16"/>
      <c r="BTH2390" s="16"/>
      <c r="BTI2390" s="16"/>
      <c r="BTJ2390" s="16"/>
      <c r="BTK2390" s="16"/>
      <c r="BTL2390" s="16"/>
      <c r="BTM2390" s="16"/>
      <c r="BTN2390" s="16"/>
      <c r="BTO2390" s="16"/>
      <c r="BTP2390" s="16"/>
      <c r="BTQ2390" s="16"/>
      <c r="BTR2390" s="16"/>
      <c r="BTS2390" s="16"/>
      <c r="BTT2390" s="16"/>
      <c r="BTU2390" s="16"/>
      <c r="BTV2390" s="16"/>
      <c r="BTW2390" s="16"/>
      <c r="BTX2390" s="16"/>
      <c r="BTY2390" s="16"/>
      <c r="BTZ2390" s="16"/>
      <c r="BUA2390" s="16"/>
      <c r="BUB2390" s="16"/>
      <c r="BUC2390" s="16"/>
      <c r="BUD2390" s="16"/>
      <c r="BUE2390" s="16"/>
      <c r="BUF2390" s="16"/>
      <c r="BUG2390" s="16"/>
      <c r="BUH2390" s="16"/>
      <c r="BUI2390" s="16"/>
      <c r="BUJ2390" s="16"/>
      <c r="BUK2390" s="16"/>
      <c r="BUL2390" s="16"/>
      <c r="BUM2390" s="16"/>
      <c r="BUN2390" s="16"/>
      <c r="BUO2390" s="16"/>
      <c r="BUP2390" s="16"/>
      <c r="BUQ2390" s="16"/>
      <c r="BUR2390" s="16"/>
      <c r="BUS2390" s="16"/>
      <c r="BUT2390" s="16"/>
      <c r="BUU2390" s="16"/>
      <c r="BUV2390" s="16"/>
      <c r="BUW2390" s="16"/>
      <c r="BUX2390" s="16"/>
      <c r="BUY2390" s="16"/>
      <c r="BUZ2390" s="16"/>
      <c r="BVA2390" s="16"/>
      <c r="BVB2390" s="16"/>
      <c r="BVC2390" s="16"/>
      <c r="BVD2390" s="16"/>
      <c r="BVE2390" s="16"/>
      <c r="BVF2390" s="16"/>
      <c r="BVG2390" s="16"/>
      <c r="BVH2390" s="16"/>
      <c r="BVI2390" s="16"/>
      <c r="BVJ2390" s="16"/>
      <c r="BVK2390" s="16"/>
      <c r="BVL2390" s="16"/>
      <c r="BVM2390" s="16"/>
      <c r="BVN2390" s="16"/>
      <c r="BVO2390" s="16"/>
      <c r="BVP2390" s="16"/>
      <c r="BVQ2390" s="16"/>
      <c r="BVR2390" s="16"/>
      <c r="BVS2390" s="16"/>
      <c r="BVT2390" s="16"/>
      <c r="BVU2390" s="16"/>
      <c r="BVV2390" s="16"/>
      <c r="BVW2390" s="16"/>
      <c r="BVX2390" s="16"/>
      <c r="BVY2390" s="16"/>
      <c r="BVZ2390" s="16"/>
      <c r="BWA2390" s="16"/>
      <c r="BWB2390" s="16"/>
      <c r="BWC2390" s="16"/>
      <c r="BWD2390" s="16"/>
      <c r="BWE2390" s="16"/>
      <c r="BWF2390" s="16"/>
      <c r="BWG2390" s="16"/>
      <c r="BWH2390" s="16"/>
      <c r="BWI2390" s="16"/>
      <c r="BWJ2390" s="16"/>
      <c r="BWK2390" s="16"/>
      <c r="BWL2390" s="16"/>
      <c r="BWM2390" s="16"/>
      <c r="BWN2390" s="16"/>
      <c r="BWO2390" s="16"/>
      <c r="BWP2390" s="16"/>
      <c r="BWQ2390" s="16"/>
      <c r="BWR2390" s="16"/>
      <c r="BWS2390" s="16"/>
      <c r="BWT2390" s="16"/>
      <c r="BWU2390" s="16"/>
      <c r="BWV2390" s="16"/>
      <c r="BWW2390" s="16"/>
      <c r="BWX2390" s="16"/>
      <c r="BWY2390" s="16"/>
      <c r="BWZ2390" s="16"/>
      <c r="BXA2390" s="16"/>
      <c r="BXB2390" s="16"/>
      <c r="BXC2390" s="16"/>
      <c r="BXD2390" s="16"/>
      <c r="BXE2390" s="16"/>
      <c r="BXF2390" s="16"/>
      <c r="BXG2390" s="16"/>
      <c r="BXH2390" s="16"/>
      <c r="BXI2390" s="16"/>
      <c r="BXJ2390" s="16"/>
      <c r="BXK2390" s="16"/>
      <c r="BXL2390" s="16"/>
      <c r="BXM2390" s="16"/>
      <c r="BXN2390" s="16"/>
      <c r="BXO2390" s="16"/>
      <c r="BXP2390" s="16"/>
      <c r="BXQ2390" s="16"/>
      <c r="BXR2390" s="16"/>
      <c r="BXS2390" s="16"/>
      <c r="BXT2390" s="16"/>
      <c r="BXU2390" s="16"/>
      <c r="BXV2390" s="16"/>
      <c r="BXW2390" s="16"/>
      <c r="BXX2390" s="16"/>
      <c r="BXY2390" s="16"/>
      <c r="BXZ2390" s="16"/>
      <c r="BYA2390" s="16"/>
      <c r="BYB2390" s="16"/>
      <c r="BYC2390" s="16"/>
      <c r="BYD2390" s="16"/>
      <c r="BYE2390" s="16"/>
      <c r="BYF2390" s="16"/>
      <c r="BYG2390" s="16"/>
      <c r="BYH2390" s="16"/>
      <c r="BYI2390" s="16"/>
      <c r="BYJ2390" s="16"/>
      <c r="BYK2390" s="16"/>
      <c r="BYL2390" s="16"/>
      <c r="BYM2390" s="16"/>
      <c r="BYN2390" s="16"/>
      <c r="BYO2390" s="16"/>
      <c r="BYP2390" s="16"/>
      <c r="BYQ2390" s="16"/>
      <c r="BYR2390" s="16"/>
      <c r="BYS2390" s="16"/>
      <c r="BYT2390" s="16"/>
      <c r="BYU2390" s="16"/>
      <c r="BYV2390" s="16"/>
      <c r="BYW2390" s="16"/>
      <c r="BYX2390" s="16"/>
      <c r="BYY2390" s="16"/>
      <c r="BYZ2390" s="16"/>
      <c r="BZA2390" s="16"/>
      <c r="BZB2390" s="16"/>
      <c r="BZC2390" s="16"/>
      <c r="BZD2390" s="16"/>
      <c r="BZE2390" s="16"/>
      <c r="BZF2390" s="16"/>
      <c r="BZG2390" s="16"/>
      <c r="BZH2390" s="16"/>
      <c r="BZI2390" s="16"/>
      <c r="BZJ2390" s="16"/>
      <c r="BZK2390" s="16"/>
      <c r="BZL2390" s="16"/>
      <c r="BZM2390" s="16"/>
      <c r="BZN2390" s="16"/>
      <c r="BZO2390" s="16"/>
      <c r="BZP2390" s="16"/>
      <c r="BZQ2390" s="16"/>
      <c r="BZR2390" s="16"/>
      <c r="BZS2390" s="16"/>
      <c r="BZT2390" s="16"/>
      <c r="BZU2390" s="16"/>
      <c r="BZV2390" s="16"/>
      <c r="BZW2390" s="16"/>
      <c r="BZX2390" s="16"/>
      <c r="BZY2390" s="16"/>
      <c r="BZZ2390" s="16"/>
      <c r="CAA2390" s="16"/>
      <c r="CAB2390" s="16"/>
      <c r="CAC2390" s="16"/>
      <c r="CAD2390" s="16"/>
      <c r="CAE2390" s="16"/>
      <c r="CAF2390" s="16"/>
      <c r="CAG2390" s="16"/>
      <c r="CAH2390" s="16"/>
      <c r="CAI2390" s="16"/>
      <c r="CAJ2390" s="16"/>
      <c r="CAK2390" s="16"/>
      <c r="CAL2390" s="16"/>
      <c r="CAM2390" s="16"/>
      <c r="CAN2390" s="16"/>
      <c r="CAO2390" s="16"/>
      <c r="CAP2390" s="16"/>
      <c r="CAQ2390" s="16"/>
      <c r="CAR2390" s="16"/>
      <c r="CAS2390" s="16"/>
      <c r="CAT2390" s="16"/>
      <c r="CAU2390" s="16"/>
      <c r="CAV2390" s="16"/>
      <c r="CAW2390" s="16"/>
      <c r="CAX2390" s="16"/>
      <c r="CAY2390" s="16"/>
      <c r="CAZ2390" s="16"/>
      <c r="CBA2390" s="16"/>
      <c r="CBB2390" s="16"/>
      <c r="CBC2390" s="16"/>
      <c r="CBD2390" s="16"/>
      <c r="CBE2390" s="16"/>
      <c r="CBF2390" s="16"/>
      <c r="CBG2390" s="16"/>
      <c r="CBH2390" s="16"/>
      <c r="CBI2390" s="16"/>
      <c r="CBJ2390" s="16"/>
      <c r="CBK2390" s="16"/>
      <c r="CBL2390" s="16"/>
      <c r="CBM2390" s="16"/>
      <c r="CBN2390" s="16"/>
      <c r="CBO2390" s="16"/>
      <c r="CBP2390" s="16"/>
      <c r="CBQ2390" s="16"/>
      <c r="CBR2390" s="16"/>
      <c r="CBS2390" s="16"/>
      <c r="CBT2390" s="16"/>
      <c r="CBU2390" s="16"/>
      <c r="CBV2390" s="16"/>
      <c r="CBW2390" s="16"/>
      <c r="CBX2390" s="16"/>
      <c r="CBY2390" s="16"/>
      <c r="CBZ2390" s="16"/>
      <c r="CCA2390" s="16"/>
      <c r="CCB2390" s="16"/>
      <c r="CCC2390" s="16"/>
      <c r="CCD2390" s="16"/>
      <c r="CCE2390" s="16"/>
      <c r="CCF2390" s="16"/>
      <c r="CCG2390" s="16"/>
      <c r="CCH2390" s="16"/>
      <c r="CCI2390" s="16"/>
      <c r="CCJ2390" s="16"/>
      <c r="CCK2390" s="16"/>
      <c r="CCL2390" s="16"/>
      <c r="CCM2390" s="16"/>
      <c r="CCN2390" s="16"/>
      <c r="CCO2390" s="16"/>
      <c r="CCP2390" s="16"/>
      <c r="CCQ2390" s="16"/>
      <c r="CCR2390" s="16"/>
      <c r="CCS2390" s="16"/>
      <c r="CCT2390" s="16"/>
      <c r="CCU2390" s="16"/>
      <c r="CCV2390" s="16"/>
      <c r="CCW2390" s="16"/>
      <c r="CCX2390" s="16"/>
      <c r="CCY2390" s="16"/>
      <c r="CCZ2390" s="16"/>
      <c r="CDA2390" s="16"/>
      <c r="CDB2390" s="16"/>
      <c r="CDC2390" s="16"/>
      <c r="CDD2390" s="16"/>
      <c r="CDE2390" s="16"/>
      <c r="CDF2390" s="16"/>
      <c r="CDG2390" s="16"/>
      <c r="CDH2390" s="16"/>
      <c r="CDI2390" s="16"/>
      <c r="CDJ2390" s="16"/>
      <c r="CDK2390" s="16"/>
      <c r="CDL2390" s="16"/>
      <c r="CDM2390" s="16"/>
      <c r="CDN2390" s="16"/>
      <c r="CDO2390" s="16"/>
      <c r="CDP2390" s="16"/>
      <c r="CDQ2390" s="16"/>
      <c r="CDR2390" s="16"/>
      <c r="CDS2390" s="16"/>
      <c r="CDT2390" s="16"/>
      <c r="CDU2390" s="16"/>
      <c r="CDV2390" s="16"/>
      <c r="CDW2390" s="16"/>
      <c r="CDX2390" s="16"/>
      <c r="CDY2390" s="16"/>
      <c r="CDZ2390" s="16"/>
      <c r="CEA2390" s="16"/>
      <c r="CEB2390" s="16"/>
      <c r="CEC2390" s="16"/>
      <c r="CED2390" s="16"/>
      <c r="CEE2390" s="16"/>
      <c r="CEF2390" s="16"/>
      <c r="CEG2390" s="16"/>
      <c r="CEH2390" s="16"/>
      <c r="CEI2390" s="16"/>
      <c r="CEJ2390" s="16"/>
      <c r="CEK2390" s="16"/>
      <c r="CEL2390" s="16"/>
      <c r="CEM2390" s="16"/>
      <c r="CEN2390" s="16"/>
      <c r="CEO2390" s="16"/>
      <c r="CEP2390" s="16"/>
      <c r="CEQ2390" s="16"/>
      <c r="CER2390" s="16"/>
      <c r="CES2390" s="16"/>
      <c r="CET2390" s="16"/>
      <c r="CEU2390" s="16"/>
      <c r="CEV2390" s="16"/>
      <c r="CEW2390" s="16"/>
      <c r="CEX2390" s="16"/>
      <c r="CEY2390" s="16"/>
      <c r="CEZ2390" s="16"/>
      <c r="CFA2390" s="16"/>
      <c r="CFB2390" s="16"/>
      <c r="CFC2390" s="16"/>
      <c r="CFD2390" s="16"/>
      <c r="CFE2390" s="16"/>
      <c r="CFF2390" s="16"/>
      <c r="CFG2390" s="16"/>
      <c r="CFH2390" s="16"/>
      <c r="CFI2390" s="16"/>
      <c r="CFJ2390" s="16"/>
      <c r="CFK2390" s="16"/>
      <c r="CFL2390" s="16"/>
      <c r="CFM2390" s="16"/>
      <c r="CFN2390" s="16"/>
      <c r="CFO2390" s="16"/>
      <c r="CFP2390" s="16"/>
      <c r="CFQ2390" s="16"/>
      <c r="CFR2390" s="16"/>
      <c r="CFS2390" s="16"/>
      <c r="CFT2390" s="16"/>
      <c r="CFU2390" s="16"/>
      <c r="CFV2390" s="16"/>
      <c r="CFW2390" s="16"/>
      <c r="CFX2390" s="16"/>
      <c r="CFY2390" s="16"/>
      <c r="CFZ2390" s="16"/>
      <c r="CGA2390" s="16"/>
      <c r="CGB2390" s="16"/>
      <c r="CGC2390" s="16"/>
      <c r="CGD2390" s="16"/>
      <c r="CGE2390" s="16"/>
      <c r="CGF2390" s="16"/>
      <c r="CGG2390" s="16"/>
      <c r="CGH2390" s="16"/>
      <c r="CGI2390" s="16"/>
      <c r="CGJ2390" s="16"/>
      <c r="CGK2390" s="16"/>
      <c r="CGL2390" s="16"/>
      <c r="CGM2390" s="16"/>
      <c r="CGN2390" s="16"/>
      <c r="CGO2390" s="16"/>
      <c r="CGP2390" s="16"/>
      <c r="CGQ2390" s="16"/>
      <c r="CGR2390" s="16"/>
      <c r="CGS2390" s="16"/>
      <c r="CGT2390" s="16"/>
      <c r="CGU2390" s="16"/>
      <c r="CGV2390" s="16"/>
      <c r="CGW2390" s="16"/>
      <c r="CGX2390" s="16"/>
      <c r="CGY2390" s="16"/>
      <c r="CGZ2390" s="16"/>
      <c r="CHA2390" s="16"/>
      <c r="CHB2390" s="16"/>
      <c r="CHC2390" s="16"/>
      <c r="CHD2390" s="16"/>
      <c r="CHE2390" s="16"/>
      <c r="CHF2390" s="16"/>
      <c r="CHG2390" s="16"/>
      <c r="CHH2390" s="16"/>
      <c r="CHI2390" s="16"/>
      <c r="CHJ2390" s="16"/>
      <c r="CHK2390" s="16"/>
      <c r="CHL2390" s="16"/>
      <c r="CHM2390" s="16"/>
      <c r="CHN2390" s="16"/>
      <c r="CHO2390" s="16"/>
      <c r="CHP2390" s="16"/>
      <c r="CHQ2390" s="16"/>
      <c r="CHR2390" s="16"/>
      <c r="CHS2390" s="16"/>
      <c r="CHT2390" s="16"/>
      <c r="CHU2390" s="16"/>
      <c r="CHV2390" s="16"/>
      <c r="CHW2390" s="16"/>
      <c r="CHX2390" s="16"/>
      <c r="CHY2390" s="16"/>
      <c r="CHZ2390" s="16"/>
      <c r="CIA2390" s="16"/>
      <c r="CIB2390" s="16"/>
      <c r="CIC2390" s="16"/>
      <c r="CID2390" s="16"/>
      <c r="CIE2390" s="16"/>
      <c r="CIF2390" s="16"/>
      <c r="CIG2390" s="16"/>
      <c r="CIH2390" s="16"/>
      <c r="CII2390" s="16"/>
      <c r="CIJ2390" s="16"/>
      <c r="CIK2390" s="16"/>
      <c r="CIL2390" s="16"/>
      <c r="CIM2390" s="16"/>
      <c r="CIN2390" s="16"/>
      <c r="CIO2390" s="16"/>
      <c r="CIP2390" s="16"/>
      <c r="CIQ2390" s="16"/>
      <c r="CIR2390" s="16"/>
      <c r="CIS2390" s="16"/>
      <c r="CIT2390" s="16"/>
      <c r="CIU2390" s="16"/>
      <c r="CIV2390" s="16"/>
      <c r="CIW2390" s="16"/>
      <c r="CIX2390" s="16"/>
      <c r="CIY2390" s="16"/>
      <c r="CIZ2390" s="16"/>
      <c r="CJA2390" s="16"/>
      <c r="CJB2390" s="16"/>
      <c r="CJC2390" s="16"/>
      <c r="CJD2390" s="16"/>
      <c r="CJE2390" s="16"/>
      <c r="CJF2390" s="16"/>
      <c r="CJG2390" s="16"/>
      <c r="CJH2390" s="16"/>
      <c r="CJI2390" s="16"/>
      <c r="CJJ2390" s="16"/>
      <c r="CJK2390" s="16"/>
      <c r="CJL2390" s="16"/>
      <c r="CJM2390" s="16"/>
      <c r="CJN2390" s="16"/>
      <c r="CJO2390" s="16"/>
      <c r="CJP2390" s="16"/>
      <c r="CJQ2390" s="16"/>
    </row>
    <row r="2391" s="128" customFormat="1" ht="17" customHeight="1" spans="1:1024 1025:2561">
      <c r="A2391" s="16">
        <v>2389</v>
      </c>
      <c r="B2391" s="71" t="s">
        <v>1493</v>
      </c>
      <c r="C2391" s="16" t="s">
        <v>1504</v>
      </c>
      <c r="D2391" s="16" t="s">
        <v>2362</v>
      </c>
      <c r="E2391" s="84">
        <v>80</v>
      </c>
      <c r="F2391" s="85">
        <v>16623</v>
      </c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16"/>
      <c r="S2391" s="16"/>
      <c r="T2391" s="16"/>
      <c r="U2391" s="16"/>
      <c r="V2391" s="16"/>
      <c r="W2391" s="16"/>
      <c r="X2391" s="16"/>
      <c r="Y2391" s="16"/>
      <c r="Z2391" s="16"/>
      <c r="AA2391" s="16"/>
      <c r="AB2391" s="16"/>
      <c r="AC2391" s="16"/>
      <c r="AD2391" s="16"/>
      <c r="AE2391" s="16"/>
      <c r="AF2391" s="16"/>
      <c r="AG2391" s="16"/>
      <c r="AH2391" s="16"/>
      <c r="AI2391" s="16"/>
      <c r="AJ2391" s="16"/>
      <c r="AK2391" s="16"/>
      <c r="AL2391" s="16"/>
      <c r="AM2391" s="16"/>
      <c r="AN2391" s="16"/>
      <c r="AO2391" s="16"/>
      <c r="AP2391" s="16"/>
      <c r="AQ2391" s="16"/>
      <c r="AR2391" s="16"/>
      <c r="AS2391" s="16"/>
      <c r="AT2391" s="16"/>
      <c r="AU2391" s="16"/>
      <c r="AV2391" s="16"/>
      <c r="AW2391" s="16"/>
      <c r="AX2391" s="16"/>
      <c r="AY2391" s="16"/>
      <c r="AZ2391" s="16"/>
      <c r="BA2391" s="16"/>
      <c r="BB2391" s="16"/>
      <c r="BC2391" s="16"/>
      <c r="BD2391" s="16"/>
      <c r="BE2391" s="16"/>
      <c r="BF2391" s="16"/>
      <c r="BG2391" s="16"/>
      <c r="BH2391" s="16"/>
      <c r="BI2391" s="16"/>
      <c r="BJ2391" s="16"/>
      <c r="BK2391" s="16"/>
      <c r="BL2391" s="16"/>
      <c r="BM2391" s="16"/>
      <c r="BN2391" s="16"/>
      <c r="BO2391" s="16"/>
      <c r="BP2391" s="16"/>
      <c r="BQ2391" s="16"/>
      <c r="BR2391" s="16"/>
      <c r="BS2391" s="16"/>
      <c r="BT2391" s="16"/>
      <c r="BU2391" s="16"/>
      <c r="BV2391" s="16"/>
      <c r="BW2391" s="16"/>
      <c r="BX2391" s="16"/>
      <c r="BY2391" s="16"/>
      <c r="BZ2391" s="16"/>
      <c r="CA2391" s="16"/>
      <c r="CB2391" s="16"/>
      <c r="CC2391" s="16"/>
      <c r="CD2391" s="16"/>
      <c r="CE2391" s="16"/>
      <c r="CF2391" s="16"/>
      <c r="CG2391" s="16"/>
      <c r="CH2391" s="16"/>
      <c r="CI2391" s="16"/>
      <c r="CJ2391" s="16"/>
      <c r="CK2391" s="16"/>
      <c r="CL2391" s="16"/>
      <c r="CM2391" s="16"/>
      <c r="CN2391" s="16"/>
      <c r="CO2391" s="16"/>
      <c r="CP2391" s="16"/>
      <c r="CQ2391" s="16"/>
      <c r="CR2391" s="16"/>
      <c r="CS2391" s="16"/>
      <c r="CT2391" s="16"/>
      <c r="CU2391" s="16"/>
      <c r="CV2391" s="16"/>
      <c r="CW2391" s="16"/>
      <c r="CX2391" s="16"/>
      <c r="CY2391" s="16"/>
      <c r="CZ2391" s="16"/>
      <c r="DA2391" s="16"/>
      <c r="DB2391" s="16"/>
      <c r="DC2391" s="16"/>
      <c r="DD2391" s="16"/>
      <c r="DE2391" s="16"/>
      <c r="DF2391" s="16"/>
      <c r="DG2391" s="16"/>
      <c r="DH2391" s="16"/>
      <c r="DI2391" s="16"/>
      <c r="DJ2391" s="16"/>
      <c r="DK2391" s="16"/>
      <c r="DL2391" s="16"/>
      <c r="DM2391" s="16"/>
      <c r="DN2391" s="16"/>
      <c r="DO2391" s="16"/>
      <c r="DP2391" s="16"/>
      <c r="DQ2391" s="16"/>
      <c r="DR2391" s="16"/>
      <c r="DS2391" s="16"/>
      <c r="DT2391" s="16"/>
      <c r="DU2391" s="16"/>
      <c r="DV2391" s="16"/>
      <c r="DW2391" s="16"/>
      <c r="DX2391" s="16"/>
      <c r="DY2391" s="16"/>
      <c r="DZ2391" s="16"/>
      <c r="EA2391" s="16"/>
      <c r="EB2391" s="16"/>
      <c r="EC2391" s="16"/>
      <c r="ED2391" s="16"/>
      <c r="EE2391" s="16"/>
      <c r="EF2391" s="16"/>
      <c r="EG2391" s="16"/>
      <c r="EH2391" s="16"/>
      <c r="EI2391" s="16"/>
      <c r="EJ2391" s="16"/>
      <c r="EK2391" s="16"/>
      <c r="EL2391" s="16"/>
      <c r="EM2391" s="16"/>
      <c r="EN2391" s="16"/>
      <c r="EO2391" s="16"/>
      <c r="EP2391" s="16"/>
      <c r="EQ2391" s="16"/>
      <c r="ER2391" s="16"/>
      <c r="ES2391" s="16"/>
      <c r="ET2391" s="16"/>
      <c r="EU2391" s="16"/>
      <c r="EV2391" s="16"/>
      <c r="EW2391" s="16"/>
      <c r="EX2391" s="16"/>
      <c r="EY2391" s="16"/>
      <c r="EZ2391" s="16"/>
      <c r="FA2391" s="16"/>
      <c r="FB2391" s="16"/>
      <c r="FC2391" s="16"/>
      <c r="FD2391" s="16"/>
      <c r="FE2391" s="16"/>
      <c r="FF2391" s="16"/>
      <c r="FG2391" s="16"/>
      <c r="FH2391" s="16"/>
      <c r="FI2391" s="16"/>
      <c r="FJ2391" s="16"/>
      <c r="FK2391" s="16"/>
      <c r="FL2391" s="16"/>
      <c r="FM2391" s="16"/>
      <c r="FN2391" s="16"/>
      <c r="FO2391" s="16"/>
      <c r="FP2391" s="16"/>
      <c r="FQ2391" s="16"/>
      <c r="FR2391" s="16"/>
      <c r="FS2391" s="16"/>
      <c r="FT2391" s="16"/>
      <c r="FU2391" s="16"/>
      <c r="FV2391" s="16"/>
      <c r="FW2391" s="16"/>
      <c r="FX2391" s="16"/>
      <c r="FY2391" s="16"/>
      <c r="FZ2391" s="16"/>
      <c r="GA2391" s="16"/>
      <c r="GB2391" s="16"/>
      <c r="GC2391" s="16"/>
      <c r="GD2391" s="16"/>
      <c r="GE2391" s="16"/>
      <c r="GF2391" s="16"/>
      <c r="GG2391" s="16"/>
      <c r="GH2391" s="16"/>
      <c r="GI2391" s="16"/>
      <c r="GJ2391" s="16"/>
      <c r="GK2391" s="16"/>
      <c r="GL2391" s="16"/>
      <c r="GM2391" s="16"/>
      <c r="GN2391" s="16"/>
      <c r="GO2391" s="16"/>
      <c r="GP2391" s="16"/>
      <c r="GQ2391" s="16"/>
      <c r="GR2391" s="16"/>
      <c r="GS2391" s="16"/>
      <c r="GT2391" s="16"/>
      <c r="GU2391" s="16"/>
      <c r="GV2391" s="16"/>
      <c r="GW2391" s="16"/>
      <c r="GX2391" s="16"/>
      <c r="GY2391" s="16"/>
      <c r="GZ2391" s="16"/>
      <c r="HA2391" s="16"/>
      <c r="HB2391" s="16"/>
      <c r="HC2391" s="16"/>
      <c r="HD2391" s="16"/>
      <c r="HE2391" s="16"/>
      <c r="HF2391" s="16"/>
      <c r="HG2391" s="16"/>
      <c r="HH2391" s="16"/>
      <c r="HI2391" s="16"/>
      <c r="HJ2391" s="16"/>
      <c r="HK2391" s="16"/>
      <c r="HL2391" s="16"/>
      <c r="HM2391" s="16"/>
      <c r="HN2391" s="16"/>
      <c r="HO2391" s="16"/>
      <c r="HP2391" s="16"/>
      <c r="HQ2391" s="16"/>
      <c r="HR2391" s="16"/>
      <c r="HS2391" s="16"/>
      <c r="HT2391" s="16"/>
      <c r="HU2391" s="16"/>
      <c r="HV2391" s="16"/>
      <c r="HW2391" s="16"/>
      <c r="HX2391" s="16"/>
      <c r="HY2391" s="16"/>
      <c r="HZ2391" s="16"/>
      <c r="IA2391" s="16"/>
      <c r="IB2391" s="16"/>
      <c r="IC2391" s="16"/>
      <c r="ID2391" s="16"/>
      <c r="IE2391" s="16"/>
      <c r="IF2391" s="16"/>
      <c r="IG2391" s="16"/>
      <c r="IH2391" s="16"/>
      <c r="II2391" s="16"/>
      <c r="IJ2391" s="16"/>
      <c r="IK2391" s="16"/>
      <c r="IL2391" s="16"/>
      <c r="IM2391" s="16"/>
      <c r="IN2391" s="16"/>
      <c r="IO2391" s="16"/>
      <c r="IP2391" s="16"/>
      <c r="IQ2391" s="16"/>
      <c r="IR2391" s="16"/>
      <c r="IS2391" s="16"/>
      <c r="IT2391" s="16"/>
      <c r="IU2391" s="16"/>
      <c r="IV2391" s="16"/>
      <c r="IW2391" s="16"/>
      <c r="IX2391" s="16"/>
      <c r="IY2391" s="16"/>
      <c r="IZ2391" s="16"/>
      <c r="JA2391" s="16"/>
      <c r="JB2391" s="16"/>
      <c r="JC2391" s="16"/>
      <c r="JD2391" s="16"/>
      <c r="JE2391" s="16"/>
      <c r="JF2391" s="16"/>
      <c r="JG2391" s="16"/>
      <c r="JH2391" s="16"/>
      <c r="JI2391" s="16"/>
      <c r="JJ2391" s="16"/>
      <c r="JK2391" s="16"/>
      <c r="JL2391" s="16"/>
      <c r="JM2391" s="16"/>
      <c r="JN2391" s="16"/>
      <c r="JO2391" s="16"/>
      <c r="JP2391" s="16"/>
      <c r="JQ2391" s="16"/>
      <c r="JR2391" s="16"/>
      <c r="JS2391" s="16"/>
      <c r="JT2391" s="16"/>
      <c r="JU2391" s="16"/>
      <c r="JV2391" s="16"/>
      <c r="JW2391" s="16"/>
      <c r="JX2391" s="16"/>
      <c r="JY2391" s="16"/>
      <c r="JZ2391" s="16"/>
      <c r="KA2391" s="16"/>
      <c r="KB2391" s="16"/>
      <c r="KC2391" s="16"/>
      <c r="KD2391" s="16"/>
      <c r="KE2391" s="16"/>
      <c r="KF2391" s="16"/>
      <c r="KG2391" s="16"/>
      <c r="KH2391" s="16"/>
      <c r="KI2391" s="16"/>
      <c r="KJ2391" s="16"/>
      <c r="KK2391" s="16"/>
      <c r="KL2391" s="16"/>
      <c r="KM2391" s="16"/>
      <c r="KN2391" s="16"/>
      <c r="KO2391" s="16"/>
      <c r="KP2391" s="16"/>
      <c r="KQ2391" s="16"/>
      <c r="KR2391" s="16"/>
      <c r="KS2391" s="16"/>
      <c r="KT2391" s="16"/>
      <c r="KU2391" s="16"/>
      <c r="KV2391" s="16"/>
      <c r="KW2391" s="16"/>
      <c r="KX2391" s="16"/>
      <c r="KY2391" s="16"/>
      <c r="KZ2391" s="16"/>
      <c r="LA2391" s="16"/>
      <c r="LB2391" s="16"/>
      <c r="LC2391" s="16"/>
      <c r="LD2391" s="16"/>
      <c r="LE2391" s="16"/>
      <c r="LF2391" s="16"/>
      <c r="LG2391" s="16"/>
      <c r="LH2391" s="16"/>
      <c r="LI2391" s="16"/>
      <c r="LJ2391" s="16"/>
      <c r="LK2391" s="16"/>
      <c r="LL2391" s="16"/>
      <c r="LM2391" s="16"/>
      <c r="LN2391" s="16"/>
      <c r="LO2391" s="16"/>
      <c r="LP2391" s="16"/>
      <c r="LQ2391" s="16"/>
      <c r="LR2391" s="16"/>
      <c r="LS2391" s="16"/>
      <c r="LT2391" s="16"/>
      <c r="LU2391" s="16"/>
      <c r="LV2391" s="16"/>
      <c r="LW2391" s="16"/>
      <c r="LX2391" s="16"/>
      <c r="LY2391" s="16"/>
      <c r="LZ2391" s="16"/>
      <c r="MA2391" s="16"/>
      <c r="MB2391" s="16"/>
      <c r="MC2391" s="16"/>
      <c r="MD2391" s="16"/>
      <c r="ME2391" s="16"/>
      <c r="MF2391" s="16"/>
      <c r="MG2391" s="16"/>
      <c r="MH2391" s="16"/>
      <c r="MI2391" s="16"/>
      <c r="MJ2391" s="16"/>
      <c r="MK2391" s="16"/>
      <c r="ML2391" s="16"/>
      <c r="MM2391" s="16"/>
      <c r="MN2391" s="16"/>
      <c r="MO2391" s="16"/>
      <c r="MP2391" s="16"/>
      <c r="MQ2391" s="16"/>
      <c r="MR2391" s="16"/>
      <c r="MS2391" s="16"/>
      <c r="MT2391" s="16"/>
      <c r="MU2391" s="16"/>
      <c r="MV2391" s="16"/>
      <c r="MW2391" s="16"/>
      <c r="MX2391" s="16"/>
      <c r="MY2391" s="16"/>
      <c r="MZ2391" s="16"/>
      <c r="NA2391" s="16"/>
      <c r="NB2391" s="16"/>
      <c r="NC2391" s="16"/>
      <c r="ND2391" s="16"/>
      <c r="NE2391" s="16"/>
      <c r="NF2391" s="16"/>
      <c r="NG2391" s="16"/>
      <c r="NH2391" s="16"/>
      <c r="NI2391" s="16"/>
      <c r="NJ2391" s="16"/>
      <c r="NK2391" s="16"/>
      <c r="NL2391" s="16"/>
      <c r="NM2391" s="16"/>
      <c r="NN2391" s="16"/>
      <c r="NO2391" s="16"/>
      <c r="NP2391" s="16"/>
      <c r="NQ2391" s="16"/>
      <c r="NR2391" s="16"/>
      <c r="NS2391" s="16"/>
      <c r="NT2391" s="16"/>
      <c r="NU2391" s="16"/>
      <c r="NV2391" s="16"/>
      <c r="NW2391" s="16"/>
      <c r="NX2391" s="16"/>
      <c r="NY2391" s="16"/>
      <c r="NZ2391" s="16"/>
      <c r="OA2391" s="16"/>
      <c r="OB2391" s="16"/>
      <c r="OC2391" s="16"/>
      <c r="OD2391" s="16"/>
      <c r="OE2391" s="16"/>
      <c r="OF2391" s="16"/>
      <c r="OG2391" s="16"/>
      <c r="OH2391" s="16"/>
      <c r="OI2391" s="16"/>
      <c r="OJ2391" s="16"/>
      <c r="OK2391" s="16"/>
      <c r="OL2391" s="16"/>
      <c r="OM2391" s="16"/>
      <c r="ON2391" s="16"/>
      <c r="OO2391" s="16"/>
      <c r="OP2391" s="16"/>
      <c r="OQ2391" s="16"/>
      <c r="OR2391" s="16"/>
      <c r="OS2391" s="16"/>
      <c r="OT2391" s="16"/>
      <c r="OU2391" s="16"/>
      <c r="OV2391" s="16"/>
      <c r="OW2391" s="16"/>
      <c r="OX2391" s="16"/>
      <c r="OY2391" s="16"/>
      <c r="OZ2391" s="16"/>
      <c r="PA2391" s="16"/>
      <c r="PB2391" s="16"/>
      <c r="PC2391" s="16"/>
      <c r="PD2391" s="16"/>
      <c r="PE2391" s="16"/>
      <c r="PF2391" s="16"/>
      <c r="PG2391" s="16"/>
      <c r="PH2391" s="16"/>
      <c r="PI2391" s="16"/>
      <c r="PJ2391" s="16"/>
      <c r="PK2391" s="16"/>
      <c r="PL2391" s="16"/>
      <c r="PM2391" s="16"/>
      <c r="PN2391" s="16"/>
      <c r="PO2391" s="16"/>
      <c r="PP2391" s="16"/>
      <c r="PQ2391" s="16"/>
      <c r="PR2391" s="16"/>
      <c r="PS2391" s="16"/>
      <c r="PT2391" s="16"/>
      <c r="PU2391" s="16"/>
      <c r="PV2391" s="16"/>
      <c r="PW2391" s="16"/>
      <c r="PX2391" s="16"/>
      <c r="PY2391" s="16"/>
      <c r="PZ2391" s="16"/>
      <c r="QA2391" s="16"/>
      <c r="QB2391" s="16"/>
      <c r="QC2391" s="16"/>
      <c r="QD2391" s="16"/>
      <c r="QE2391" s="16"/>
      <c r="QF2391" s="16"/>
      <c r="QG2391" s="16"/>
      <c r="QH2391" s="16"/>
      <c r="QI2391" s="16"/>
      <c r="QJ2391" s="16"/>
      <c r="QK2391" s="16"/>
      <c r="QL2391" s="16"/>
      <c r="QM2391" s="16"/>
      <c r="QN2391" s="16"/>
      <c r="QO2391" s="16"/>
      <c r="QP2391" s="16"/>
      <c r="QQ2391" s="16"/>
      <c r="QR2391" s="16"/>
      <c r="QS2391" s="16"/>
      <c r="QT2391" s="16"/>
      <c r="QU2391" s="16"/>
      <c r="QV2391" s="16"/>
      <c r="QW2391" s="16"/>
      <c r="QX2391" s="16"/>
      <c r="QY2391" s="16"/>
      <c r="QZ2391" s="16"/>
      <c r="RA2391" s="16"/>
      <c r="RB2391" s="16"/>
      <c r="RC2391" s="16"/>
      <c r="RD2391" s="16"/>
      <c r="RE2391" s="16"/>
      <c r="RF2391" s="16"/>
      <c r="RG2391" s="16"/>
      <c r="RH2391" s="16"/>
      <c r="RI2391" s="16"/>
      <c r="RJ2391" s="16"/>
      <c r="RK2391" s="16"/>
      <c r="RL2391" s="16"/>
      <c r="RM2391" s="16"/>
      <c r="RN2391" s="16"/>
      <c r="RO2391" s="16"/>
      <c r="RP2391" s="16"/>
      <c r="RQ2391" s="16"/>
      <c r="RR2391" s="16"/>
      <c r="RS2391" s="16"/>
      <c r="RT2391" s="16"/>
      <c r="RU2391" s="16"/>
      <c r="RV2391" s="16"/>
      <c r="RW2391" s="16"/>
      <c r="RX2391" s="16"/>
      <c r="RY2391" s="16"/>
      <c r="RZ2391" s="16"/>
      <c r="SA2391" s="16"/>
      <c r="SB2391" s="16"/>
      <c r="SC2391" s="16"/>
      <c r="SD2391" s="16"/>
      <c r="SE2391" s="16"/>
      <c r="SF2391" s="16"/>
      <c r="SG2391" s="16"/>
      <c r="SH2391" s="16"/>
      <c r="SI2391" s="16"/>
      <c r="SJ2391" s="16"/>
      <c r="SK2391" s="16"/>
      <c r="SL2391" s="16"/>
      <c r="SM2391" s="16"/>
      <c r="SN2391" s="16"/>
      <c r="SO2391" s="16"/>
      <c r="SP2391" s="16"/>
      <c r="SQ2391" s="16"/>
      <c r="SR2391" s="16"/>
      <c r="SS2391" s="16"/>
      <c r="ST2391" s="16"/>
      <c r="SU2391" s="16"/>
      <c r="SV2391" s="16"/>
      <c r="SW2391" s="16"/>
      <c r="SX2391" s="16"/>
      <c r="SY2391" s="16"/>
      <c r="SZ2391" s="16"/>
      <c r="TA2391" s="16"/>
      <c r="TB2391" s="16"/>
      <c r="TC2391" s="16"/>
      <c r="TD2391" s="16"/>
      <c r="TE2391" s="16"/>
      <c r="TF2391" s="16"/>
      <c r="TG2391" s="16"/>
      <c r="TH2391" s="16"/>
      <c r="TI2391" s="16"/>
      <c r="TJ2391" s="16"/>
      <c r="TK2391" s="16"/>
      <c r="TL2391" s="16"/>
      <c r="TM2391" s="16"/>
      <c r="TN2391" s="16"/>
      <c r="TO2391" s="16"/>
      <c r="TP2391" s="16"/>
      <c r="TQ2391" s="16"/>
      <c r="TR2391" s="16"/>
      <c r="TS2391" s="16"/>
      <c r="TT2391" s="16"/>
      <c r="TU2391" s="16"/>
      <c r="TV2391" s="16"/>
      <c r="TW2391" s="16"/>
      <c r="TX2391" s="16"/>
      <c r="TY2391" s="16"/>
      <c r="TZ2391" s="16"/>
      <c r="UA2391" s="16"/>
      <c r="UB2391" s="16"/>
      <c r="UC2391" s="16"/>
      <c r="UD2391" s="16"/>
      <c r="UE2391" s="16"/>
      <c r="UF2391" s="16"/>
      <c r="UG2391" s="16"/>
      <c r="UH2391" s="16"/>
      <c r="UI2391" s="16"/>
      <c r="UJ2391" s="16"/>
      <c r="UK2391" s="16"/>
      <c r="UL2391" s="16"/>
      <c r="UM2391" s="16"/>
      <c r="UN2391" s="16"/>
      <c r="UO2391" s="16"/>
      <c r="UP2391" s="16"/>
      <c r="UQ2391" s="16"/>
      <c r="UR2391" s="16"/>
      <c r="US2391" s="16"/>
      <c r="UT2391" s="16"/>
      <c r="UU2391" s="16"/>
      <c r="UV2391" s="16"/>
      <c r="UW2391" s="16"/>
      <c r="UX2391" s="16"/>
      <c r="UY2391" s="16"/>
      <c r="UZ2391" s="16"/>
      <c r="VA2391" s="16"/>
      <c r="VB2391" s="16"/>
      <c r="VC2391" s="16"/>
      <c r="VD2391" s="16"/>
      <c r="VE2391" s="16"/>
      <c r="VF2391" s="16"/>
      <c r="VG2391" s="16"/>
      <c r="VH2391" s="16"/>
      <c r="VI2391" s="16"/>
      <c r="VJ2391" s="16"/>
      <c r="VK2391" s="16"/>
      <c r="VL2391" s="16"/>
      <c r="VM2391" s="16"/>
      <c r="VN2391" s="16"/>
      <c r="VO2391" s="16"/>
      <c r="VP2391" s="16"/>
      <c r="VQ2391" s="16"/>
      <c r="VR2391" s="16"/>
      <c r="VS2391" s="16"/>
      <c r="VT2391" s="16"/>
      <c r="VU2391" s="16"/>
      <c r="VV2391" s="16"/>
      <c r="VW2391" s="16"/>
      <c r="VX2391" s="16"/>
      <c r="VY2391" s="16"/>
      <c r="VZ2391" s="16"/>
      <c r="WA2391" s="16"/>
      <c r="WB2391" s="16"/>
      <c r="WC2391" s="16"/>
      <c r="WD2391" s="16"/>
      <c r="WE2391" s="16"/>
      <c r="WF2391" s="16"/>
      <c r="WG2391" s="16"/>
      <c r="WH2391" s="16"/>
      <c r="WI2391" s="16"/>
      <c r="WJ2391" s="16"/>
      <c r="WK2391" s="16"/>
      <c r="WL2391" s="16"/>
      <c r="WM2391" s="16"/>
      <c r="WN2391" s="16"/>
      <c r="WO2391" s="16"/>
      <c r="WP2391" s="16"/>
      <c r="WQ2391" s="16"/>
      <c r="WR2391" s="16"/>
      <c r="WS2391" s="16"/>
      <c r="WT2391" s="16"/>
      <c r="WU2391" s="16"/>
      <c r="WV2391" s="16"/>
      <c r="WW2391" s="16"/>
      <c r="WX2391" s="16"/>
      <c r="WY2391" s="16"/>
      <c r="WZ2391" s="16"/>
      <c r="XA2391" s="16"/>
      <c r="XB2391" s="16"/>
      <c r="XC2391" s="16"/>
      <c r="XD2391" s="16"/>
      <c r="XE2391" s="16"/>
      <c r="XF2391" s="16"/>
      <c r="XG2391" s="16"/>
      <c r="XH2391" s="16"/>
      <c r="XI2391" s="16"/>
      <c r="XJ2391" s="16"/>
      <c r="XK2391" s="16"/>
      <c r="XL2391" s="16"/>
      <c r="XM2391" s="16"/>
      <c r="XN2391" s="16"/>
      <c r="XO2391" s="16"/>
      <c r="XP2391" s="16"/>
      <c r="XQ2391" s="16"/>
      <c r="XR2391" s="16"/>
      <c r="XS2391" s="16"/>
      <c r="XT2391" s="16"/>
      <c r="XU2391" s="16"/>
      <c r="XV2391" s="16"/>
      <c r="XW2391" s="16"/>
      <c r="XX2391" s="16"/>
      <c r="XY2391" s="16"/>
      <c r="XZ2391" s="16"/>
      <c r="YA2391" s="16"/>
      <c r="YB2391" s="16"/>
      <c r="YC2391" s="16"/>
      <c r="YD2391" s="16"/>
      <c r="YE2391" s="16"/>
      <c r="YF2391" s="16"/>
      <c r="YG2391" s="16"/>
      <c r="YH2391" s="16"/>
      <c r="YI2391" s="16"/>
      <c r="YJ2391" s="16"/>
      <c r="YK2391" s="16"/>
      <c r="YL2391" s="16"/>
      <c r="YM2391" s="16"/>
      <c r="YN2391" s="16"/>
      <c r="YO2391" s="16"/>
      <c r="YP2391" s="16"/>
      <c r="YQ2391" s="16"/>
      <c r="YR2391" s="16"/>
      <c r="YS2391" s="16"/>
      <c r="YT2391" s="16"/>
      <c r="YU2391" s="16"/>
      <c r="YV2391" s="16"/>
      <c r="YW2391" s="16"/>
      <c r="YX2391" s="16"/>
      <c r="YY2391" s="16"/>
      <c r="YZ2391" s="16"/>
      <c r="ZA2391" s="16"/>
      <c r="ZB2391" s="16"/>
      <c r="ZC2391" s="16"/>
      <c r="ZD2391" s="16"/>
      <c r="ZE2391" s="16"/>
      <c r="ZF2391" s="16"/>
      <c r="ZG2391" s="16"/>
      <c r="ZH2391" s="16"/>
      <c r="ZI2391" s="16"/>
      <c r="ZJ2391" s="16"/>
      <c r="ZK2391" s="16"/>
      <c r="ZL2391" s="16"/>
      <c r="ZM2391" s="16"/>
      <c r="ZN2391" s="16"/>
      <c r="ZO2391" s="16"/>
      <c r="ZP2391" s="16"/>
      <c r="ZQ2391" s="16"/>
      <c r="ZR2391" s="16"/>
      <c r="ZS2391" s="16"/>
      <c r="ZT2391" s="16"/>
      <c r="ZU2391" s="16"/>
      <c r="ZV2391" s="16"/>
      <c r="ZW2391" s="16"/>
      <c r="ZX2391" s="16"/>
      <c r="ZY2391" s="16"/>
      <c r="ZZ2391" s="16"/>
      <c r="AAA2391" s="16"/>
      <c r="AAB2391" s="16"/>
      <c r="AAC2391" s="16"/>
      <c r="AAD2391" s="16"/>
      <c r="AAE2391" s="16"/>
      <c r="AAF2391" s="16"/>
      <c r="AAG2391" s="16"/>
      <c r="AAH2391" s="16"/>
      <c r="AAI2391" s="16"/>
      <c r="AAJ2391" s="16"/>
      <c r="AAK2391" s="16"/>
      <c r="AAL2391" s="16"/>
      <c r="AAM2391" s="16"/>
      <c r="AAN2391" s="16"/>
      <c r="AAO2391" s="16"/>
      <c r="AAP2391" s="16"/>
      <c r="AAQ2391" s="16"/>
      <c r="AAR2391" s="16"/>
      <c r="AAS2391" s="16"/>
      <c r="AAT2391" s="16"/>
      <c r="AAU2391" s="16"/>
      <c r="AAV2391" s="16"/>
      <c r="AAW2391" s="16"/>
      <c r="AAX2391" s="16"/>
      <c r="AAY2391" s="16"/>
      <c r="AAZ2391" s="16"/>
      <c r="ABA2391" s="16"/>
      <c r="ABB2391" s="16"/>
      <c r="ABC2391" s="16"/>
      <c r="ABD2391" s="16"/>
      <c r="ABE2391" s="16"/>
      <c r="ABF2391" s="16"/>
      <c r="ABG2391" s="16"/>
      <c r="ABH2391" s="16"/>
      <c r="ABI2391" s="16"/>
      <c r="ABJ2391" s="16"/>
      <c r="ABK2391" s="16"/>
      <c r="ABL2391" s="16"/>
      <c r="ABM2391" s="16"/>
      <c r="ABN2391" s="16"/>
      <c r="ABO2391" s="16"/>
      <c r="ABP2391" s="16"/>
      <c r="ABQ2391" s="16"/>
      <c r="ABR2391" s="16"/>
      <c r="ABS2391" s="16"/>
      <c r="ABT2391" s="16"/>
      <c r="ABU2391" s="16"/>
      <c r="ABV2391" s="16"/>
      <c r="ABW2391" s="16"/>
      <c r="ABX2391" s="16"/>
      <c r="ABY2391" s="16"/>
      <c r="ABZ2391" s="16"/>
      <c r="ACA2391" s="16"/>
      <c r="ACB2391" s="16"/>
      <c r="ACC2391" s="16"/>
      <c r="ACD2391" s="16"/>
      <c r="ACE2391" s="16"/>
      <c r="ACF2391" s="16"/>
      <c r="ACG2391" s="16"/>
      <c r="ACH2391" s="16"/>
      <c r="ACI2391" s="16"/>
      <c r="ACJ2391" s="16"/>
      <c r="ACK2391" s="16"/>
      <c r="ACL2391" s="16"/>
      <c r="ACM2391" s="16"/>
      <c r="ACN2391" s="16"/>
      <c r="ACO2391" s="16"/>
      <c r="ACP2391" s="16"/>
      <c r="ACQ2391" s="16"/>
      <c r="ACR2391" s="16"/>
      <c r="ACS2391" s="16"/>
      <c r="ACT2391" s="16"/>
      <c r="ACU2391" s="16"/>
      <c r="ACV2391" s="16"/>
      <c r="ACW2391" s="16"/>
      <c r="ACX2391" s="16"/>
      <c r="ACY2391" s="16"/>
      <c r="ACZ2391" s="16"/>
      <c r="ADA2391" s="16"/>
      <c r="ADB2391" s="16"/>
      <c r="ADC2391" s="16"/>
      <c r="ADD2391" s="16"/>
      <c r="ADE2391" s="16"/>
      <c r="ADF2391" s="16"/>
      <c r="ADG2391" s="16"/>
      <c r="ADH2391" s="16"/>
      <c r="ADI2391" s="16"/>
      <c r="ADJ2391" s="16"/>
      <c r="ADK2391" s="16"/>
      <c r="ADL2391" s="16"/>
      <c r="ADM2391" s="16"/>
      <c r="ADN2391" s="16"/>
      <c r="ADO2391" s="16"/>
      <c r="ADP2391" s="16"/>
      <c r="ADQ2391" s="16"/>
      <c r="ADR2391" s="16"/>
      <c r="ADS2391" s="16"/>
      <c r="ADT2391" s="16"/>
      <c r="ADU2391" s="16"/>
      <c r="ADV2391" s="16"/>
      <c r="ADW2391" s="16"/>
      <c r="ADX2391" s="16"/>
      <c r="ADY2391" s="16"/>
      <c r="ADZ2391" s="16"/>
      <c r="AEA2391" s="16"/>
      <c r="AEB2391" s="16"/>
      <c r="AEC2391" s="16"/>
      <c r="AED2391" s="16"/>
      <c r="AEE2391" s="16"/>
      <c r="AEF2391" s="16"/>
      <c r="AEG2391" s="16"/>
      <c r="AEH2391" s="16"/>
      <c r="AEI2391" s="16"/>
      <c r="AEJ2391" s="16"/>
      <c r="AEK2391" s="16"/>
      <c r="AEL2391" s="16"/>
      <c r="AEM2391" s="16"/>
      <c r="AEN2391" s="16"/>
      <c r="AEO2391" s="16"/>
      <c r="AEP2391" s="16"/>
      <c r="AEQ2391" s="16"/>
      <c r="AER2391" s="16"/>
      <c r="AES2391" s="16"/>
      <c r="AET2391" s="16"/>
      <c r="AEU2391" s="16"/>
      <c r="AEV2391" s="16"/>
      <c r="AEW2391" s="16"/>
      <c r="AEX2391" s="16"/>
      <c r="AEY2391" s="16"/>
      <c r="AEZ2391" s="16"/>
      <c r="AFA2391" s="16"/>
      <c r="AFB2391" s="16"/>
      <c r="AFC2391" s="16"/>
      <c r="AFD2391" s="16"/>
      <c r="AFE2391" s="16"/>
      <c r="AFF2391" s="16"/>
      <c r="AFG2391" s="16"/>
      <c r="AFH2391" s="16"/>
      <c r="AFI2391" s="16"/>
      <c r="AFJ2391" s="16"/>
      <c r="AFK2391" s="16"/>
      <c r="AFL2391" s="16"/>
      <c r="AFM2391" s="16"/>
      <c r="AFN2391" s="16"/>
      <c r="AFO2391" s="16"/>
      <c r="AFP2391" s="16"/>
      <c r="AFQ2391" s="16"/>
      <c r="AFR2391" s="16"/>
      <c r="AFS2391" s="16"/>
      <c r="AFT2391" s="16"/>
      <c r="AFU2391" s="16"/>
      <c r="AFV2391" s="16"/>
      <c r="AFW2391" s="16"/>
      <c r="AFX2391" s="16"/>
      <c r="AFY2391" s="16"/>
      <c r="AFZ2391" s="16"/>
      <c r="AGA2391" s="16"/>
      <c r="AGB2391" s="16"/>
      <c r="AGC2391" s="16"/>
      <c r="AGD2391" s="16"/>
      <c r="AGE2391" s="16"/>
      <c r="AGF2391" s="16"/>
      <c r="AGG2391" s="16"/>
      <c r="AGH2391" s="16"/>
      <c r="AGI2391" s="16"/>
      <c r="AGJ2391" s="16"/>
      <c r="AGK2391" s="16"/>
      <c r="AGL2391" s="16"/>
      <c r="AGM2391" s="16"/>
      <c r="AGN2391" s="16"/>
      <c r="AGO2391" s="16"/>
      <c r="AGP2391" s="16"/>
      <c r="AGQ2391" s="16"/>
      <c r="AGR2391" s="16"/>
      <c r="AGS2391" s="16"/>
      <c r="AGT2391" s="16"/>
      <c r="AGU2391" s="16"/>
      <c r="AGV2391" s="16"/>
      <c r="AGW2391" s="16"/>
      <c r="AGX2391" s="16"/>
      <c r="AGY2391" s="16"/>
      <c r="AGZ2391" s="16"/>
      <c r="AHA2391" s="16"/>
      <c r="AHB2391" s="16"/>
      <c r="AHC2391" s="16"/>
      <c r="AHD2391" s="16"/>
      <c r="AHE2391" s="16"/>
      <c r="AHF2391" s="16"/>
      <c r="AHG2391" s="16"/>
      <c r="AHH2391" s="16"/>
      <c r="AHI2391" s="16"/>
      <c r="AHJ2391" s="16"/>
      <c r="AHK2391" s="16"/>
      <c r="AHL2391" s="16"/>
      <c r="AHM2391" s="16"/>
      <c r="AHN2391" s="16"/>
      <c r="AHO2391" s="16"/>
      <c r="AHP2391" s="16"/>
      <c r="AHQ2391" s="16"/>
      <c r="AHR2391" s="16"/>
      <c r="AHS2391" s="16"/>
      <c r="AHT2391" s="16"/>
      <c r="AHU2391" s="16"/>
      <c r="AHV2391" s="16"/>
      <c r="AHW2391" s="16"/>
      <c r="AHX2391" s="16"/>
      <c r="AHY2391" s="16"/>
      <c r="AHZ2391" s="16"/>
      <c r="AIA2391" s="16"/>
      <c r="AIB2391" s="16"/>
      <c r="AIC2391" s="16"/>
      <c r="AID2391" s="16"/>
      <c r="AIE2391" s="16"/>
      <c r="AIF2391" s="16"/>
      <c r="AIG2391" s="16"/>
      <c r="AIH2391" s="16"/>
      <c r="AII2391" s="16"/>
      <c r="AIJ2391" s="16"/>
      <c r="AIK2391" s="16"/>
      <c r="AIL2391" s="16"/>
      <c r="AIM2391" s="16"/>
      <c r="AIN2391" s="16"/>
      <c r="AIO2391" s="16"/>
      <c r="AIP2391" s="16"/>
      <c r="AIQ2391" s="16"/>
      <c r="AIR2391" s="16"/>
      <c r="AIS2391" s="16"/>
      <c r="AIT2391" s="16"/>
      <c r="AIU2391" s="16"/>
      <c r="AIV2391" s="16"/>
      <c r="AIW2391" s="16"/>
      <c r="AIX2391" s="16"/>
      <c r="AIY2391" s="16"/>
      <c r="AIZ2391" s="16"/>
      <c r="AJA2391" s="16"/>
      <c r="AJB2391" s="16"/>
      <c r="AJC2391" s="16"/>
      <c r="AJD2391" s="16"/>
      <c r="AJE2391" s="16"/>
      <c r="AJF2391" s="16"/>
      <c r="AJG2391" s="16"/>
      <c r="AJH2391" s="16"/>
      <c r="AJI2391" s="16"/>
      <c r="AJJ2391" s="16"/>
      <c r="AJK2391" s="16"/>
      <c r="AJL2391" s="16"/>
      <c r="AJM2391" s="16"/>
      <c r="AJN2391" s="16"/>
      <c r="AJO2391" s="16"/>
      <c r="AJP2391" s="16"/>
      <c r="AJQ2391" s="16"/>
      <c r="AJR2391" s="16"/>
      <c r="AJS2391" s="16"/>
      <c r="AJT2391" s="16"/>
      <c r="AJU2391" s="16"/>
      <c r="AJV2391" s="16"/>
      <c r="AJW2391" s="16"/>
      <c r="AJX2391" s="16"/>
      <c r="AJY2391" s="16"/>
      <c r="AJZ2391" s="16"/>
      <c r="AKA2391" s="16"/>
      <c r="AKB2391" s="16"/>
      <c r="AKC2391" s="16"/>
      <c r="AKD2391" s="16"/>
      <c r="AKE2391" s="16"/>
      <c r="AKF2391" s="16"/>
      <c r="AKG2391" s="16"/>
      <c r="AKH2391" s="16"/>
      <c r="AKI2391" s="16"/>
      <c r="AKJ2391" s="16"/>
      <c r="AKK2391" s="16"/>
      <c r="AKL2391" s="16"/>
      <c r="AKM2391" s="16"/>
      <c r="AKN2391" s="16"/>
      <c r="AKO2391" s="16"/>
      <c r="AKP2391" s="16"/>
      <c r="AKQ2391" s="16"/>
      <c r="AKR2391" s="16"/>
      <c r="AKS2391" s="16"/>
      <c r="AKT2391" s="16"/>
      <c r="AKU2391" s="16"/>
      <c r="AKV2391" s="16"/>
      <c r="AKW2391" s="16"/>
      <c r="AKX2391" s="16"/>
      <c r="AKY2391" s="16"/>
      <c r="AKZ2391" s="16"/>
      <c r="ALA2391" s="16"/>
      <c r="ALB2391" s="16"/>
      <c r="ALC2391" s="16"/>
      <c r="ALD2391" s="16"/>
      <c r="ALE2391" s="16"/>
      <c r="ALF2391" s="16"/>
      <c r="ALG2391" s="16"/>
      <c r="ALH2391" s="16"/>
      <c r="ALI2391" s="16"/>
      <c r="ALJ2391" s="16"/>
      <c r="ALK2391" s="16"/>
      <c r="ALL2391" s="16"/>
      <c r="ALM2391" s="16"/>
      <c r="ALN2391" s="16"/>
      <c r="ALO2391" s="16"/>
      <c r="ALP2391" s="16"/>
      <c r="ALQ2391" s="16"/>
      <c r="ALR2391" s="16"/>
      <c r="ALS2391" s="16"/>
      <c r="ALT2391" s="16"/>
      <c r="ALU2391" s="16"/>
      <c r="ALV2391" s="16"/>
      <c r="ALW2391" s="16"/>
      <c r="ALX2391" s="16"/>
      <c r="ALY2391" s="16"/>
      <c r="ALZ2391" s="16"/>
      <c r="AMA2391" s="16"/>
      <c r="AMB2391" s="16"/>
      <c r="AMC2391" s="16"/>
      <c r="AMD2391" s="16"/>
      <c r="AME2391" s="16"/>
      <c r="AMF2391" s="16"/>
      <c r="AMG2391" s="16"/>
      <c r="AMH2391" s="16"/>
      <c r="AMI2391" s="16"/>
      <c r="AMJ2391" s="16"/>
      <c r="AMK2391" s="16"/>
      <c r="AML2391" s="16"/>
      <c r="AMM2391" s="16"/>
      <c r="AMN2391" s="16"/>
      <c r="AMO2391" s="16"/>
      <c r="AMP2391" s="16"/>
      <c r="AMQ2391" s="16"/>
      <c r="AMR2391" s="16"/>
      <c r="AMS2391" s="16"/>
      <c r="AMT2391" s="16"/>
      <c r="AMU2391" s="16"/>
      <c r="AMV2391" s="16"/>
      <c r="AMW2391" s="16"/>
      <c r="AMX2391" s="16"/>
      <c r="AMY2391" s="16"/>
      <c r="AMZ2391" s="16"/>
      <c r="ANA2391" s="16"/>
      <c r="ANB2391" s="16"/>
      <c r="ANC2391" s="16"/>
      <c r="AND2391" s="16"/>
      <c r="ANE2391" s="16"/>
      <c r="ANF2391" s="16"/>
      <c r="ANG2391" s="16"/>
      <c r="ANH2391" s="16"/>
      <c r="ANI2391" s="16"/>
      <c r="ANJ2391" s="16"/>
      <c r="ANK2391" s="16"/>
      <c r="ANL2391" s="16"/>
      <c r="ANM2391" s="16"/>
      <c r="ANN2391" s="16"/>
      <c r="ANO2391" s="16"/>
      <c r="ANP2391" s="16"/>
      <c r="ANQ2391" s="16"/>
      <c r="ANR2391" s="16"/>
      <c r="ANS2391" s="16"/>
      <c r="ANT2391" s="16"/>
      <c r="ANU2391" s="16"/>
      <c r="ANV2391" s="16"/>
      <c r="ANW2391" s="16"/>
      <c r="ANX2391" s="16"/>
      <c r="ANY2391" s="16"/>
      <c r="ANZ2391" s="16"/>
      <c r="AOA2391" s="16"/>
      <c r="AOB2391" s="16"/>
      <c r="AOC2391" s="16"/>
      <c r="AOD2391" s="16"/>
      <c r="AOE2391" s="16"/>
      <c r="AOF2391" s="16"/>
      <c r="AOG2391" s="16"/>
      <c r="AOH2391" s="16"/>
      <c r="AOI2391" s="16"/>
      <c r="AOJ2391" s="16"/>
      <c r="AOK2391" s="16"/>
      <c r="AOL2391" s="16"/>
      <c r="AOM2391" s="16"/>
      <c r="AON2391" s="16"/>
      <c r="AOO2391" s="16"/>
      <c r="AOP2391" s="16"/>
      <c r="AOQ2391" s="16"/>
      <c r="AOR2391" s="16"/>
      <c r="AOS2391" s="16"/>
      <c r="AOT2391" s="16"/>
      <c r="AOU2391" s="16"/>
      <c r="AOV2391" s="16"/>
      <c r="AOW2391" s="16"/>
      <c r="AOX2391" s="16"/>
      <c r="AOY2391" s="16"/>
      <c r="AOZ2391" s="16"/>
      <c r="APA2391" s="16"/>
      <c r="APB2391" s="16"/>
      <c r="APC2391" s="16"/>
      <c r="APD2391" s="16"/>
      <c r="APE2391" s="16"/>
      <c r="APF2391" s="16"/>
      <c r="APG2391" s="16"/>
      <c r="APH2391" s="16"/>
      <c r="API2391" s="16"/>
      <c r="APJ2391" s="16"/>
      <c r="APK2391" s="16"/>
      <c r="APL2391" s="16"/>
      <c r="APM2391" s="16"/>
      <c r="APN2391" s="16"/>
      <c r="APO2391" s="16"/>
      <c r="APP2391" s="16"/>
      <c r="APQ2391" s="16"/>
      <c r="APR2391" s="16"/>
      <c r="APS2391" s="16"/>
      <c r="APT2391" s="16"/>
      <c r="APU2391" s="16"/>
      <c r="APV2391" s="16"/>
      <c r="APW2391" s="16"/>
      <c r="APX2391" s="16"/>
      <c r="APY2391" s="16"/>
      <c r="APZ2391" s="16"/>
      <c r="AQA2391" s="16"/>
      <c r="AQB2391" s="16"/>
      <c r="AQC2391" s="16"/>
      <c r="AQD2391" s="16"/>
      <c r="AQE2391" s="16"/>
      <c r="AQF2391" s="16"/>
      <c r="AQG2391" s="16"/>
      <c r="AQH2391" s="16"/>
      <c r="AQI2391" s="16"/>
      <c r="AQJ2391" s="16"/>
      <c r="AQK2391" s="16"/>
      <c r="AQL2391" s="16"/>
      <c r="AQM2391" s="16"/>
      <c r="AQN2391" s="16"/>
      <c r="AQO2391" s="16"/>
      <c r="AQP2391" s="16"/>
      <c r="AQQ2391" s="16"/>
      <c r="AQR2391" s="16"/>
      <c r="AQS2391" s="16"/>
      <c r="AQT2391" s="16"/>
      <c r="AQU2391" s="16"/>
      <c r="AQV2391" s="16"/>
      <c r="AQW2391" s="16"/>
      <c r="AQX2391" s="16"/>
      <c r="AQY2391" s="16"/>
      <c r="AQZ2391" s="16"/>
      <c r="ARA2391" s="16"/>
      <c r="ARB2391" s="16"/>
      <c r="ARC2391" s="16"/>
      <c r="ARD2391" s="16"/>
      <c r="ARE2391" s="16"/>
      <c r="ARF2391" s="16"/>
      <c r="ARG2391" s="16"/>
      <c r="ARH2391" s="16"/>
      <c r="ARI2391" s="16"/>
      <c r="ARJ2391" s="16"/>
      <c r="ARK2391" s="16"/>
      <c r="ARL2391" s="16"/>
      <c r="ARM2391" s="16"/>
      <c r="ARN2391" s="16"/>
      <c r="ARO2391" s="16"/>
      <c r="ARP2391" s="16"/>
      <c r="ARQ2391" s="16"/>
      <c r="ARR2391" s="16"/>
      <c r="ARS2391" s="16"/>
      <c r="ART2391" s="16"/>
      <c r="ARU2391" s="16"/>
      <c r="ARV2391" s="16"/>
      <c r="ARW2391" s="16"/>
      <c r="ARX2391" s="16"/>
      <c r="ARY2391" s="16"/>
      <c r="ARZ2391" s="16"/>
      <c r="ASA2391" s="16"/>
      <c r="ASB2391" s="16"/>
      <c r="ASC2391" s="16"/>
      <c r="ASD2391" s="16"/>
      <c r="ASE2391" s="16"/>
      <c r="ASF2391" s="16"/>
      <c r="ASG2391" s="16"/>
      <c r="ASH2391" s="16"/>
      <c r="ASI2391" s="16"/>
      <c r="ASJ2391" s="16"/>
      <c r="ASK2391" s="16"/>
      <c r="ASL2391" s="16"/>
      <c r="ASM2391" s="16"/>
      <c r="ASN2391" s="16"/>
      <c r="ASO2391" s="16"/>
      <c r="ASP2391" s="16"/>
      <c r="ASQ2391" s="16"/>
      <c r="ASR2391" s="16"/>
      <c r="ASS2391" s="16"/>
      <c r="AST2391" s="16"/>
      <c r="ASU2391" s="16"/>
      <c r="ASV2391" s="16"/>
      <c r="ASW2391" s="16"/>
      <c r="ASX2391" s="16"/>
      <c r="ASY2391" s="16"/>
      <c r="ASZ2391" s="16"/>
      <c r="ATA2391" s="16"/>
      <c r="ATB2391" s="16"/>
      <c r="ATC2391" s="16"/>
      <c r="ATD2391" s="16"/>
      <c r="ATE2391" s="16"/>
      <c r="ATF2391" s="16"/>
      <c r="ATG2391" s="16"/>
      <c r="ATH2391" s="16"/>
      <c r="ATI2391" s="16"/>
      <c r="ATJ2391" s="16"/>
      <c r="ATK2391" s="16"/>
      <c r="ATL2391" s="16"/>
      <c r="ATM2391" s="16"/>
      <c r="ATN2391" s="16"/>
      <c r="ATO2391" s="16"/>
      <c r="ATP2391" s="16"/>
      <c r="ATQ2391" s="16"/>
      <c r="ATR2391" s="16"/>
      <c r="ATS2391" s="16"/>
      <c r="ATT2391" s="16"/>
      <c r="ATU2391" s="16"/>
      <c r="ATV2391" s="16"/>
      <c r="ATW2391" s="16"/>
      <c r="ATX2391" s="16"/>
      <c r="ATY2391" s="16"/>
      <c r="ATZ2391" s="16"/>
      <c r="AUA2391" s="16"/>
      <c r="AUB2391" s="16"/>
      <c r="AUC2391" s="16"/>
      <c r="AUD2391" s="16"/>
      <c r="AUE2391" s="16"/>
      <c r="AUF2391" s="16"/>
      <c r="AUG2391" s="16"/>
      <c r="AUH2391" s="16"/>
      <c r="AUI2391" s="16"/>
      <c r="AUJ2391" s="16"/>
      <c r="AUK2391" s="16"/>
      <c r="AUL2391" s="16"/>
      <c r="AUM2391" s="16"/>
      <c r="AUN2391" s="16"/>
      <c r="AUO2391" s="16"/>
      <c r="AUP2391" s="16"/>
      <c r="AUQ2391" s="16"/>
      <c r="AUR2391" s="16"/>
      <c r="AUS2391" s="16"/>
      <c r="AUT2391" s="16"/>
      <c r="AUU2391" s="16"/>
      <c r="AUV2391" s="16"/>
      <c r="AUW2391" s="16"/>
      <c r="AUX2391" s="16"/>
      <c r="AUY2391" s="16"/>
      <c r="AUZ2391" s="16"/>
      <c r="AVA2391" s="16"/>
      <c r="AVB2391" s="16"/>
      <c r="AVC2391" s="16"/>
      <c r="AVD2391" s="16"/>
      <c r="AVE2391" s="16"/>
      <c r="AVF2391" s="16"/>
      <c r="AVG2391" s="16"/>
      <c r="AVH2391" s="16"/>
      <c r="AVI2391" s="16"/>
      <c r="AVJ2391" s="16"/>
      <c r="AVK2391" s="16"/>
      <c r="AVL2391" s="16"/>
      <c r="AVM2391" s="16"/>
      <c r="AVN2391" s="16"/>
      <c r="AVO2391" s="16"/>
      <c r="AVP2391" s="16"/>
      <c r="AVQ2391" s="16"/>
      <c r="AVR2391" s="16"/>
      <c r="AVS2391" s="16"/>
      <c r="AVT2391" s="16"/>
      <c r="AVU2391" s="16"/>
      <c r="AVV2391" s="16"/>
      <c r="AVW2391" s="16"/>
      <c r="AVX2391" s="16"/>
      <c r="AVY2391" s="16"/>
      <c r="AVZ2391" s="16"/>
      <c r="AWA2391" s="16"/>
      <c r="AWB2391" s="16"/>
      <c r="AWC2391" s="16"/>
      <c r="AWD2391" s="16"/>
      <c r="AWE2391" s="16"/>
      <c r="AWF2391" s="16"/>
      <c r="AWG2391" s="16"/>
      <c r="AWH2391" s="16"/>
      <c r="AWI2391" s="16"/>
      <c r="AWJ2391" s="16"/>
      <c r="AWK2391" s="16"/>
      <c r="AWL2391" s="16"/>
      <c r="AWM2391" s="16"/>
      <c r="AWN2391" s="16"/>
      <c r="AWO2391" s="16"/>
      <c r="AWP2391" s="16"/>
      <c r="AWQ2391" s="16"/>
      <c r="AWR2391" s="16"/>
      <c r="AWS2391" s="16"/>
      <c r="AWT2391" s="16"/>
      <c r="AWU2391" s="16"/>
      <c r="AWV2391" s="16"/>
      <c r="AWW2391" s="16"/>
      <c r="AWX2391" s="16"/>
      <c r="AWY2391" s="16"/>
      <c r="AWZ2391" s="16"/>
      <c r="AXA2391" s="16"/>
      <c r="AXB2391" s="16"/>
      <c r="AXC2391" s="16"/>
      <c r="AXD2391" s="16"/>
      <c r="AXE2391" s="16"/>
      <c r="AXF2391" s="16"/>
      <c r="AXG2391" s="16"/>
      <c r="AXH2391" s="16"/>
      <c r="AXI2391" s="16"/>
      <c r="AXJ2391" s="16"/>
      <c r="AXK2391" s="16"/>
      <c r="AXL2391" s="16"/>
      <c r="AXM2391" s="16"/>
      <c r="AXN2391" s="16"/>
      <c r="AXO2391" s="16"/>
      <c r="AXP2391" s="16"/>
      <c r="AXQ2391" s="16"/>
      <c r="AXR2391" s="16"/>
      <c r="AXS2391" s="16"/>
      <c r="AXT2391" s="16"/>
      <c r="AXU2391" s="16"/>
      <c r="AXV2391" s="16"/>
      <c r="AXW2391" s="16"/>
      <c r="AXX2391" s="16"/>
      <c r="AXY2391" s="16"/>
      <c r="AXZ2391" s="16"/>
      <c r="AYA2391" s="16"/>
      <c r="AYB2391" s="16"/>
      <c r="AYC2391" s="16"/>
      <c r="AYD2391" s="16"/>
      <c r="AYE2391" s="16"/>
      <c r="AYF2391" s="16"/>
      <c r="AYG2391" s="16"/>
      <c r="AYH2391" s="16"/>
      <c r="AYI2391" s="16"/>
      <c r="AYJ2391" s="16"/>
      <c r="AYK2391" s="16"/>
      <c r="AYL2391" s="16"/>
      <c r="AYM2391" s="16"/>
      <c r="AYN2391" s="16"/>
      <c r="AYO2391" s="16"/>
      <c r="AYP2391" s="16"/>
      <c r="AYQ2391" s="16"/>
      <c r="AYR2391" s="16"/>
      <c r="AYS2391" s="16"/>
      <c r="AYT2391" s="16"/>
      <c r="AYU2391" s="16"/>
      <c r="AYV2391" s="16"/>
      <c r="AYW2391" s="16"/>
      <c r="AYX2391" s="16"/>
      <c r="AYY2391" s="16"/>
      <c r="AYZ2391" s="16"/>
      <c r="AZA2391" s="16"/>
      <c r="AZB2391" s="16"/>
      <c r="AZC2391" s="16"/>
      <c r="AZD2391" s="16"/>
      <c r="AZE2391" s="16"/>
      <c r="AZF2391" s="16"/>
      <c r="AZG2391" s="16"/>
      <c r="AZH2391" s="16"/>
      <c r="AZI2391" s="16"/>
      <c r="AZJ2391" s="16"/>
      <c r="AZK2391" s="16"/>
      <c r="AZL2391" s="16"/>
      <c r="AZM2391" s="16"/>
      <c r="AZN2391" s="16"/>
      <c r="AZO2391" s="16"/>
      <c r="AZP2391" s="16"/>
      <c r="AZQ2391" s="16"/>
      <c r="AZR2391" s="16"/>
      <c r="AZS2391" s="16"/>
      <c r="AZT2391" s="16"/>
      <c r="AZU2391" s="16"/>
      <c r="AZV2391" s="16"/>
      <c r="AZW2391" s="16"/>
      <c r="AZX2391" s="16"/>
      <c r="AZY2391" s="16"/>
      <c r="AZZ2391" s="16"/>
      <c r="BAA2391" s="16"/>
      <c r="BAB2391" s="16"/>
      <c r="BAC2391" s="16"/>
      <c r="BAD2391" s="16"/>
      <c r="BAE2391" s="16"/>
      <c r="BAF2391" s="16"/>
      <c r="BAG2391" s="16"/>
      <c r="BAH2391" s="16"/>
      <c r="BAI2391" s="16"/>
      <c r="BAJ2391" s="16"/>
      <c r="BAK2391" s="16"/>
      <c r="BAL2391" s="16"/>
      <c r="BAM2391" s="16"/>
      <c r="BAN2391" s="16"/>
      <c r="BAO2391" s="16"/>
      <c r="BAP2391" s="16"/>
      <c r="BAQ2391" s="16"/>
      <c r="BAR2391" s="16"/>
      <c r="BAS2391" s="16"/>
      <c r="BAT2391" s="16"/>
      <c r="BAU2391" s="16"/>
      <c r="BAV2391" s="16"/>
      <c r="BAW2391" s="16"/>
      <c r="BAX2391" s="16"/>
      <c r="BAY2391" s="16"/>
      <c r="BAZ2391" s="16"/>
      <c r="BBA2391" s="16"/>
      <c r="BBB2391" s="16"/>
      <c r="BBC2391" s="16"/>
      <c r="BBD2391" s="16"/>
      <c r="BBE2391" s="16"/>
      <c r="BBF2391" s="16"/>
      <c r="BBG2391" s="16"/>
      <c r="BBH2391" s="16"/>
      <c r="BBI2391" s="16"/>
      <c r="BBJ2391" s="16"/>
      <c r="BBK2391" s="16"/>
      <c r="BBL2391" s="16"/>
      <c r="BBM2391" s="16"/>
      <c r="BBN2391" s="16"/>
      <c r="BBO2391" s="16"/>
      <c r="BBP2391" s="16"/>
      <c r="BBQ2391" s="16"/>
      <c r="BBR2391" s="16"/>
      <c r="BBS2391" s="16"/>
      <c r="BBT2391" s="16"/>
      <c r="BBU2391" s="16"/>
      <c r="BBV2391" s="16"/>
      <c r="BBW2391" s="16"/>
      <c r="BBX2391" s="16"/>
      <c r="BBY2391" s="16"/>
      <c r="BBZ2391" s="16"/>
      <c r="BCA2391" s="16"/>
      <c r="BCB2391" s="16"/>
      <c r="BCC2391" s="16"/>
      <c r="BCD2391" s="16"/>
      <c r="BCE2391" s="16"/>
      <c r="BCF2391" s="16"/>
      <c r="BCG2391" s="16"/>
      <c r="BCH2391" s="16"/>
      <c r="BCI2391" s="16"/>
      <c r="BCJ2391" s="16"/>
      <c r="BCK2391" s="16"/>
      <c r="BCL2391" s="16"/>
      <c r="BCM2391" s="16"/>
      <c r="BCN2391" s="16"/>
      <c r="BCO2391" s="16"/>
      <c r="BCP2391" s="16"/>
      <c r="BCQ2391" s="16"/>
      <c r="BCR2391" s="16"/>
      <c r="BCS2391" s="16"/>
      <c r="BCT2391" s="16"/>
      <c r="BCU2391" s="16"/>
      <c r="BCV2391" s="16"/>
      <c r="BCW2391" s="16"/>
      <c r="BCX2391" s="16"/>
      <c r="BCY2391" s="16"/>
      <c r="BCZ2391" s="16"/>
      <c r="BDA2391" s="16"/>
      <c r="BDB2391" s="16"/>
      <c r="BDC2391" s="16"/>
      <c r="BDD2391" s="16"/>
      <c r="BDE2391" s="16"/>
      <c r="BDF2391" s="16"/>
      <c r="BDG2391" s="16"/>
      <c r="BDH2391" s="16"/>
      <c r="BDI2391" s="16"/>
      <c r="BDJ2391" s="16"/>
      <c r="BDK2391" s="16"/>
      <c r="BDL2391" s="16"/>
      <c r="BDM2391" s="16"/>
      <c r="BDN2391" s="16"/>
      <c r="BDO2391" s="16"/>
      <c r="BDP2391" s="16"/>
      <c r="BDQ2391" s="16"/>
      <c r="BDR2391" s="16"/>
      <c r="BDS2391" s="16"/>
      <c r="BDT2391" s="16"/>
      <c r="BDU2391" s="16"/>
      <c r="BDV2391" s="16"/>
      <c r="BDW2391" s="16"/>
      <c r="BDX2391" s="16"/>
      <c r="BDY2391" s="16"/>
      <c r="BDZ2391" s="16"/>
      <c r="BEA2391" s="16"/>
      <c r="BEB2391" s="16"/>
      <c r="BEC2391" s="16"/>
      <c r="BED2391" s="16"/>
      <c r="BEE2391" s="16"/>
      <c r="BEF2391" s="16"/>
      <c r="BEG2391" s="16"/>
      <c r="BEH2391" s="16"/>
      <c r="BEI2391" s="16"/>
      <c r="BEJ2391" s="16"/>
      <c r="BEK2391" s="16"/>
      <c r="BEL2391" s="16"/>
      <c r="BEM2391" s="16"/>
      <c r="BEN2391" s="16"/>
      <c r="BEO2391" s="16"/>
      <c r="BEP2391" s="16"/>
      <c r="BEQ2391" s="16"/>
      <c r="BER2391" s="16"/>
      <c r="BES2391" s="16"/>
      <c r="BET2391" s="16"/>
      <c r="BEU2391" s="16"/>
      <c r="BEV2391" s="16"/>
      <c r="BEW2391" s="16"/>
      <c r="BEX2391" s="16"/>
      <c r="BEY2391" s="16"/>
      <c r="BEZ2391" s="16"/>
      <c r="BFA2391" s="16"/>
      <c r="BFB2391" s="16"/>
      <c r="BFC2391" s="16"/>
      <c r="BFD2391" s="16"/>
      <c r="BFE2391" s="16"/>
      <c r="BFF2391" s="16"/>
      <c r="BFG2391" s="16"/>
      <c r="BFH2391" s="16"/>
      <c r="BFI2391" s="16"/>
      <c r="BFJ2391" s="16"/>
      <c r="BFK2391" s="16"/>
      <c r="BFL2391" s="16"/>
      <c r="BFM2391" s="16"/>
      <c r="BFN2391" s="16"/>
      <c r="BFO2391" s="16"/>
      <c r="BFP2391" s="16"/>
      <c r="BFQ2391" s="16"/>
      <c r="BFR2391" s="16"/>
      <c r="BFS2391" s="16"/>
      <c r="BFT2391" s="16"/>
      <c r="BFU2391" s="16"/>
      <c r="BFV2391" s="16"/>
      <c r="BFW2391" s="16"/>
      <c r="BFX2391" s="16"/>
      <c r="BFY2391" s="16"/>
      <c r="BFZ2391" s="16"/>
      <c r="BGA2391" s="16"/>
      <c r="BGB2391" s="16"/>
      <c r="BGC2391" s="16"/>
      <c r="BGD2391" s="16"/>
      <c r="BGE2391" s="16"/>
      <c r="BGF2391" s="16"/>
      <c r="BGG2391" s="16"/>
      <c r="BGH2391" s="16"/>
      <c r="BGI2391" s="16"/>
      <c r="BGJ2391" s="16"/>
      <c r="BGK2391" s="16"/>
      <c r="BGL2391" s="16"/>
      <c r="BGM2391" s="16"/>
      <c r="BGN2391" s="16"/>
      <c r="BGO2391" s="16"/>
      <c r="BGP2391" s="16"/>
      <c r="BGQ2391" s="16"/>
      <c r="BGR2391" s="16"/>
      <c r="BGS2391" s="16"/>
      <c r="BGT2391" s="16"/>
      <c r="BGU2391" s="16"/>
      <c r="BGV2391" s="16"/>
      <c r="BGW2391" s="16"/>
      <c r="BGX2391" s="16"/>
      <c r="BGY2391" s="16"/>
      <c r="BGZ2391" s="16"/>
      <c r="BHA2391" s="16"/>
      <c r="BHB2391" s="16"/>
      <c r="BHC2391" s="16"/>
      <c r="BHD2391" s="16"/>
      <c r="BHE2391" s="16"/>
      <c r="BHF2391" s="16"/>
      <c r="BHG2391" s="16"/>
      <c r="BHH2391" s="16"/>
      <c r="BHI2391" s="16"/>
      <c r="BHJ2391" s="16"/>
      <c r="BHK2391" s="16"/>
      <c r="BHL2391" s="16"/>
      <c r="BHM2391" s="16"/>
      <c r="BHN2391" s="16"/>
      <c r="BHO2391" s="16"/>
      <c r="BHP2391" s="16"/>
      <c r="BHQ2391" s="16"/>
      <c r="BHR2391" s="16"/>
      <c r="BHS2391" s="16"/>
      <c r="BHT2391" s="16"/>
      <c r="BHU2391" s="16"/>
      <c r="BHV2391" s="16"/>
      <c r="BHW2391" s="16"/>
      <c r="BHX2391" s="16"/>
      <c r="BHY2391" s="16"/>
      <c r="BHZ2391" s="16"/>
      <c r="BIA2391" s="16"/>
      <c r="BIB2391" s="16"/>
      <c r="BIC2391" s="16"/>
      <c r="BID2391" s="16"/>
      <c r="BIE2391" s="16"/>
      <c r="BIF2391" s="16"/>
      <c r="BIG2391" s="16"/>
      <c r="BIH2391" s="16"/>
      <c r="BII2391" s="16"/>
      <c r="BIJ2391" s="16"/>
      <c r="BIK2391" s="16"/>
      <c r="BIL2391" s="16"/>
      <c r="BIM2391" s="16"/>
      <c r="BIN2391" s="16"/>
      <c r="BIO2391" s="16"/>
      <c r="BIP2391" s="16"/>
      <c r="BIQ2391" s="16"/>
      <c r="BIR2391" s="16"/>
      <c r="BIS2391" s="16"/>
      <c r="BIT2391" s="16"/>
      <c r="BIU2391" s="16"/>
      <c r="BIV2391" s="16"/>
      <c r="BIW2391" s="16"/>
      <c r="BIX2391" s="16"/>
      <c r="BIY2391" s="16"/>
      <c r="BIZ2391" s="16"/>
      <c r="BJA2391" s="16"/>
      <c r="BJB2391" s="16"/>
      <c r="BJC2391" s="16"/>
      <c r="BJD2391" s="16"/>
      <c r="BJE2391" s="16"/>
      <c r="BJF2391" s="16"/>
      <c r="BJG2391" s="16"/>
      <c r="BJH2391" s="16"/>
      <c r="BJI2391" s="16"/>
      <c r="BJJ2391" s="16"/>
      <c r="BJK2391" s="16"/>
      <c r="BJL2391" s="16"/>
      <c r="BJM2391" s="16"/>
      <c r="BJN2391" s="16"/>
      <c r="BJO2391" s="16"/>
      <c r="BJP2391" s="16"/>
      <c r="BJQ2391" s="16"/>
      <c r="BJR2391" s="16"/>
      <c r="BJS2391" s="16"/>
      <c r="BJT2391" s="16"/>
      <c r="BJU2391" s="16"/>
      <c r="BJV2391" s="16"/>
      <c r="BJW2391" s="16"/>
      <c r="BJX2391" s="16"/>
      <c r="BJY2391" s="16"/>
      <c r="BJZ2391" s="16"/>
      <c r="BKA2391" s="16"/>
      <c r="BKB2391" s="16"/>
      <c r="BKC2391" s="16"/>
      <c r="BKD2391" s="16"/>
      <c r="BKE2391" s="16"/>
      <c r="BKF2391" s="16"/>
      <c r="BKG2391" s="16"/>
      <c r="BKH2391" s="16"/>
      <c r="BKI2391" s="16"/>
      <c r="BKJ2391" s="16"/>
      <c r="BKK2391" s="16"/>
      <c r="BKL2391" s="16"/>
      <c r="BKM2391" s="16"/>
      <c r="BKN2391" s="16"/>
      <c r="BKO2391" s="16"/>
      <c r="BKP2391" s="16"/>
      <c r="BKQ2391" s="16"/>
      <c r="BKR2391" s="16"/>
      <c r="BKS2391" s="16"/>
      <c r="BKT2391" s="16"/>
      <c r="BKU2391" s="16"/>
      <c r="BKV2391" s="16"/>
      <c r="BKW2391" s="16"/>
      <c r="BKX2391" s="16"/>
      <c r="BKY2391" s="16"/>
      <c r="BKZ2391" s="16"/>
      <c r="BLA2391" s="16"/>
      <c r="BLB2391" s="16"/>
      <c r="BLC2391" s="16"/>
      <c r="BLD2391" s="16"/>
      <c r="BLE2391" s="16"/>
      <c r="BLF2391" s="16"/>
      <c r="BLG2391" s="16"/>
      <c r="BLH2391" s="16"/>
      <c r="BLI2391" s="16"/>
      <c r="BLJ2391" s="16"/>
      <c r="BLK2391" s="16"/>
      <c r="BLL2391" s="16"/>
      <c r="BLM2391" s="16"/>
      <c r="BLN2391" s="16"/>
      <c r="BLO2391" s="16"/>
      <c r="BLP2391" s="16"/>
      <c r="BLQ2391" s="16"/>
      <c r="BLR2391" s="16"/>
      <c r="BLS2391" s="16"/>
      <c r="BLT2391" s="16"/>
      <c r="BLU2391" s="16"/>
      <c r="BLV2391" s="16"/>
      <c r="BLW2391" s="16"/>
      <c r="BLX2391" s="16"/>
      <c r="BLY2391" s="16"/>
      <c r="BLZ2391" s="16"/>
      <c r="BMA2391" s="16"/>
      <c r="BMB2391" s="16"/>
      <c r="BMC2391" s="16"/>
      <c r="BMD2391" s="16"/>
      <c r="BME2391" s="16"/>
      <c r="BMF2391" s="16"/>
      <c r="BMG2391" s="16"/>
      <c r="BMH2391" s="16"/>
      <c r="BMI2391" s="16"/>
      <c r="BMJ2391" s="16"/>
      <c r="BMK2391" s="16"/>
      <c r="BML2391" s="16"/>
      <c r="BMM2391" s="16"/>
      <c r="BMN2391" s="16"/>
      <c r="BMO2391" s="16"/>
      <c r="BMP2391" s="16"/>
      <c r="BMQ2391" s="16"/>
      <c r="BMR2391" s="16"/>
      <c r="BMS2391" s="16"/>
      <c r="BMT2391" s="16"/>
      <c r="BMU2391" s="16"/>
      <c r="BMV2391" s="16"/>
      <c r="BMW2391" s="16"/>
      <c r="BMX2391" s="16"/>
      <c r="BMY2391" s="16"/>
      <c r="BMZ2391" s="16"/>
      <c r="BNA2391" s="16"/>
      <c r="BNB2391" s="16"/>
      <c r="BNC2391" s="16"/>
      <c r="BND2391" s="16"/>
      <c r="BNE2391" s="16"/>
      <c r="BNF2391" s="16"/>
      <c r="BNG2391" s="16"/>
      <c r="BNH2391" s="16"/>
      <c r="BNI2391" s="16"/>
      <c r="BNJ2391" s="16"/>
      <c r="BNK2391" s="16"/>
      <c r="BNL2391" s="16"/>
      <c r="BNM2391" s="16"/>
      <c r="BNN2391" s="16"/>
      <c r="BNO2391" s="16"/>
      <c r="BNP2391" s="16"/>
      <c r="BNQ2391" s="16"/>
      <c r="BNR2391" s="16"/>
      <c r="BNS2391" s="16"/>
      <c r="BNT2391" s="16"/>
      <c r="BNU2391" s="16"/>
      <c r="BNV2391" s="16"/>
      <c r="BNW2391" s="16"/>
      <c r="BNX2391" s="16"/>
      <c r="BNY2391" s="16"/>
      <c r="BNZ2391" s="16"/>
      <c r="BOA2391" s="16"/>
      <c r="BOB2391" s="16"/>
      <c r="BOC2391" s="16"/>
      <c r="BOD2391" s="16"/>
      <c r="BOE2391" s="16"/>
      <c r="BOF2391" s="16"/>
      <c r="BOG2391" s="16"/>
      <c r="BOH2391" s="16"/>
      <c r="BOI2391" s="16"/>
      <c r="BOJ2391" s="16"/>
      <c r="BOK2391" s="16"/>
      <c r="BOL2391" s="16"/>
      <c r="BOM2391" s="16"/>
      <c r="BON2391" s="16"/>
      <c r="BOO2391" s="16"/>
      <c r="BOP2391" s="16"/>
      <c r="BOQ2391" s="16"/>
      <c r="BOR2391" s="16"/>
      <c r="BOS2391" s="16"/>
      <c r="BOT2391" s="16"/>
      <c r="BOU2391" s="16"/>
      <c r="BOV2391" s="16"/>
      <c r="BOW2391" s="16"/>
      <c r="BOX2391" s="16"/>
      <c r="BOY2391" s="16"/>
      <c r="BOZ2391" s="16"/>
      <c r="BPA2391" s="16"/>
      <c r="BPB2391" s="16"/>
      <c r="BPC2391" s="16"/>
      <c r="BPD2391" s="16"/>
      <c r="BPE2391" s="16"/>
      <c r="BPF2391" s="16"/>
      <c r="BPG2391" s="16"/>
      <c r="BPH2391" s="16"/>
      <c r="BPI2391" s="16"/>
      <c r="BPJ2391" s="16"/>
      <c r="BPK2391" s="16"/>
      <c r="BPL2391" s="16"/>
      <c r="BPM2391" s="16"/>
      <c r="BPN2391" s="16"/>
      <c r="BPO2391" s="16"/>
      <c r="BPP2391" s="16"/>
      <c r="BPQ2391" s="16"/>
      <c r="BPR2391" s="16"/>
      <c r="BPS2391" s="16"/>
      <c r="BPT2391" s="16"/>
      <c r="BPU2391" s="16"/>
      <c r="BPV2391" s="16"/>
      <c r="BPW2391" s="16"/>
      <c r="BPX2391" s="16"/>
      <c r="BPY2391" s="16"/>
      <c r="BPZ2391" s="16"/>
      <c r="BQA2391" s="16"/>
      <c r="BQB2391" s="16"/>
      <c r="BQC2391" s="16"/>
      <c r="BQD2391" s="16"/>
      <c r="BQE2391" s="16"/>
      <c r="BQF2391" s="16"/>
      <c r="BQG2391" s="16"/>
      <c r="BQH2391" s="16"/>
      <c r="BQI2391" s="16"/>
      <c r="BQJ2391" s="16"/>
      <c r="BQK2391" s="16"/>
      <c r="BQL2391" s="16"/>
      <c r="BQM2391" s="16"/>
      <c r="BQN2391" s="16"/>
      <c r="BQO2391" s="16"/>
      <c r="BQP2391" s="16"/>
      <c r="BQQ2391" s="16"/>
      <c r="BQR2391" s="16"/>
      <c r="BQS2391" s="16"/>
      <c r="BQT2391" s="16"/>
      <c r="BQU2391" s="16"/>
      <c r="BQV2391" s="16"/>
      <c r="BQW2391" s="16"/>
      <c r="BQX2391" s="16"/>
      <c r="BQY2391" s="16"/>
      <c r="BQZ2391" s="16"/>
      <c r="BRA2391" s="16"/>
      <c r="BRB2391" s="16"/>
      <c r="BRC2391" s="16"/>
      <c r="BRD2391" s="16"/>
      <c r="BRE2391" s="16"/>
      <c r="BRF2391" s="16"/>
      <c r="BRG2391" s="16"/>
      <c r="BRH2391" s="16"/>
      <c r="BRI2391" s="16"/>
      <c r="BRJ2391" s="16"/>
      <c r="BRK2391" s="16"/>
      <c r="BRL2391" s="16"/>
      <c r="BRM2391" s="16"/>
      <c r="BRN2391" s="16"/>
      <c r="BRO2391" s="16"/>
      <c r="BRP2391" s="16"/>
      <c r="BRQ2391" s="16"/>
      <c r="BRR2391" s="16"/>
      <c r="BRS2391" s="16"/>
      <c r="BRT2391" s="16"/>
      <c r="BRU2391" s="16"/>
      <c r="BRV2391" s="16"/>
      <c r="BRW2391" s="16"/>
      <c r="BRX2391" s="16"/>
      <c r="BRY2391" s="16"/>
      <c r="BRZ2391" s="16"/>
      <c r="BSA2391" s="16"/>
      <c r="BSB2391" s="16"/>
      <c r="BSC2391" s="16"/>
      <c r="BSD2391" s="16"/>
      <c r="BSE2391" s="16"/>
      <c r="BSF2391" s="16"/>
      <c r="BSG2391" s="16"/>
      <c r="BSH2391" s="16"/>
      <c r="BSI2391" s="16"/>
      <c r="BSJ2391" s="16"/>
      <c r="BSK2391" s="16"/>
      <c r="BSL2391" s="16"/>
      <c r="BSM2391" s="16"/>
      <c r="BSN2391" s="16"/>
      <c r="BSO2391" s="16"/>
      <c r="BSP2391" s="16"/>
      <c r="BSQ2391" s="16"/>
      <c r="BSR2391" s="16"/>
      <c r="BSS2391" s="16"/>
      <c r="BST2391" s="16"/>
      <c r="BSU2391" s="16"/>
      <c r="BSV2391" s="16"/>
      <c r="BSW2391" s="16"/>
      <c r="BSX2391" s="16"/>
      <c r="BSY2391" s="16"/>
      <c r="BSZ2391" s="16"/>
      <c r="BTA2391" s="16"/>
      <c r="BTB2391" s="16"/>
      <c r="BTC2391" s="16"/>
      <c r="BTD2391" s="16"/>
      <c r="BTE2391" s="16"/>
      <c r="BTF2391" s="16"/>
      <c r="BTG2391" s="16"/>
      <c r="BTH2391" s="16"/>
      <c r="BTI2391" s="16"/>
      <c r="BTJ2391" s="16"/>
      <c r="BTK2391" s="16"/>
      <c r="BTL2391" s="16"/>
      <c r="BTM2391" s="16"/>
      <c r="BTN2391" s="16"/>
      <c r="BTO2391" s="16"/>
      <c r="BTP2391" s="16"/>
      <c r="BTQ2391" s="16"/>
      <c r="BTR2391" s="16"/>
      <c r="BTS2391" s="16"/>
      <c r="BTT2391" s="16"/>
      <c r="BTU2391" s="16"/>
      <c r="BTV2391" s="16"/>
      <c r="BTW2391" s="16"/>
      <c r="BTX2391" s="16"/>
      <c r="BTY2391" s="16"/>
      <c r="BTZ2391" s="16"/>
      <c r="BUA2391" s="16"/>
      <c r="BUB2391" s="16"/>
      <c r="BUC2391" s="16"/>
      <c r="BUD2391" s="16"/>
      <c r="BUE2391" s="16"/>
      <c r="BUF2391" s="16"/>
      <c r="BUG2391" s="16"/>
      <c r="BUH2391" s="16"/>
      <c r="BUI2391" s="16"/>
      <c r="BUJ2391" s="16"/>
      <c r="BUK2391" s="16"/>
      <c r="BUL2391" s="16"/>
      <c r="BUM2391" s="16"/>
      <c r="BUN2391" s="16"/>
      <c r="BUO2391" s="16"/>
      <c r="BUP2391" s="16"/>
      <c r="BUQ2391" s="16"/>
      <c r="BUR2391" s="16"/>
      <c r="BUS2391" s="16"/>
      <c r="BUT2391" s="16"/>
      <c r="BUU2391" s="16"/>
      <c r="BUV2391" s="16"/>
      <c r="BUW2391" s="16"/>
      <c r="BUX2391" s="16"/>
      <c r="BUY2391" s="16"/>
      <c r="BUZ2391" s="16"/>
      <c r="BVA2391" s="16"/>
      <c r="BVB2391" s="16"/>
      <c r="BVC2391" s="16"/>
      <c r="BVD2391" s="16"/>
      <c r="BVE2391" s="16"/>
      <c r="BVF2391" s="16"/>
      <c r="BVG2391" s="16"/>
      <c r="BVH2391" s="16"/>
      <c r="BVI2391" s="16"/>
      <c r="BVJ2391" s="16"/>
      <c r="BVK2391" s="16"/>
      <c r="BVL2391" s="16"/>
      <c r="BVM2391" s="16"/>
      <c r="BVN2391" s="16"/>
      <c r="BVO2391" s="16"/>
      <c r="BVP2391" s="16"/>
      <c r="BVQ2391" s="16"/>
      <c r="BVR2391" s="16"/>
      <c r="BVS2391" s="16"/>
      <c r="BVT2391" s="16"/>
      <c r="BVU2391" s="16"/>
      <c r="BVV2391" s="16"/>
      <c r="BVW2391" s="16"/>
      <c r="BVX2391" s="16"/>
      <c r="BVY2391" s="16"/>
      <c r="BVZ2391" s="16"/>
      <c r="BWA2391" s="16"/>
      <c r="BWB2391" s="16"/>
      <c r="BWC2391" s="16"/>
      <c r="BWD2391" s="16"/>
      <c r="BWE2391" s="16"/>
      <c r="BWF2391" s="16"/>
      <c r="BWG2391" s="16"/>
      <c r="BWH2391" s="16"/>
      <c r="BWI2391" s="16"/>
      <c r="BWJ2391" s="16"/>
      <c r="BWK2391" s="16"/>
      <c r="BWL2391" s="16"/>
      <c r="BWM2391" s="16"/>
      <c r="BWN2391" s="16"/>
      <c r="BWO2391" s="16"/>
      <c r="BWP2391" s="16"/>
      <c r="BWQ2391" s="16"/>
      <c r="BWR2391" s="16"/>
      <c r="BWS2391" s="16"/>
      <c r="BWT2391" s="16"/>
      <c r="BWU2391" s="16"/>
      <c r="BWV2391" s="16"/>
      <c r="BWW2391" s="16"/>
      <c r="BWX2391" s="16"/>
      <c r="BWY2391" s="16"/>
      <c r="BWZ2391" s="16"/>
      <c r="BXA2391" s="16"/>
      <c r="BXB2391" s="16"/>
      <c r="BXC2391" s="16"/>
      <c r="BXD2391" s="16"/>
      <c r="BXE2391" s="16"/>
      <c r="BXF2391" s="16"/>
      <c r="BXG2391" s="16"/>
      <c r="BXH2391" s="16"/>
      <c r="BXI2391" s="16"/>
      <c r="BXJ2391" s="16"/>
      <c r="BXK2391" s="16"/>
      <c r="BXL2391" s="16"/>
      <c r="BXM2391" s="16"/>
      <c r="BXN2391" s="16"/>
      <c r="BXO2391" s="16"/>
      <c r="BXP2391" s="16"/>
      <c r="BXQ2391" s="16"/>
      <c r="BXR2391" s="16"/>
      <c r="BXS2391" s="16"/>
      <c r="BXT2391" s="16"/>
      <c r="BXU2391" s="16"/>
      <c r="BXV2391" s="16"/>
      <c r="BXW2391" s="16"/>
      <c r="BXX2391" s="16"/>
      <c r="BXY2391" s="16"/>
      <c r="BXZ2391" s="16"/>
      <c r="BYA2391" s="16"/>
      <c r="BYB2391" s="16"/>
      <c r="BYC2391" s="16"/>
      <c r="BYD2391" s="16"/>
      <c r="BYE2391" s="16"/>
      <c r="BYF2391" s="16"/>
      <c r="BYG2391" s="16"/>
      <c r="BYH2391" s="16"/>
      <c r="BYI2391" s="16"/>
      <c r="BYJ2391" s="16"/>
      <c r="BYK2391" s="16"/>
      <c r="BYL2391" s="16"/>
      <c r="BYM2391" s="16"/>
      <c r="BYN2391" s="16"/>
      <c r="BYO2391" s="16"/>
      <c r="BYP2391" s="16"/>
      <c r="BYQ2391" s="16"/>
      <c r="BYR2391" s="16"/>
      <c r="BYS2391" s="16"/>
      <c r="BYT2391" s="16"/>
      <c r="BYU2391" s="16"/>
      <c r="BYV2391" s="16"/>
      <c r="BYW2391" s="16"/>
      <c r="BYX2391" s="16"/>
      <c r="BYY2391" s="16"/>
      <c r="BYZ2391" s="16"/>
      <c r="BZA2391" s="16"/>
      <c r="BZB2391" s="16"/>
      <c r="BZC2391" s="16"/>
      <c r="BZD2391" s="16"/>
      <c r="BZE2391" s="16"/>
      <c r="BZF2391" s="16"/>
      <c r="BZG2391" s="16"/>
      <c r="BZH2391" s="16"/>
      <c r="BZI2391" s="16"/>
      <c r="BZJ2391" s="16"/>
      <c r="BZK2391" s="16"/>
      <c r="BZL2391" s="16"/>
      <c r="BZM2391" s="16"/>
      <c r="BZN2391" s="16"/>
      <c r="BZO2391" s="16"/>
      <c r="BZP2391" s="16"/>
      <c r="BZQ2391" s="16"/>
      <c r="BZR2391" s="16"/>
      <c r="BZS2391" s="16"/>
      <c r="BZT2391" s="16"/>
      <c r="BZU2391" s="16"/>
      <c r="BZV2391" s="16"/>
      <c r="BZW2391" s="16"/>
      <c r="BZX2391" s="16"/>
      <c r="BZY2391" s="16"/>
      <c r="BZZ2391" s="16"/>
      <c r="CAA2391" s="16"/>
      <c r="CAB2391" s="16"/>
      <c r="CAC2391" s="16"/>
      <c r="CAD2391" s="16"/>
      <c r="CAE2391" s="16"/>
      <c r="CAF2391" s="16"/>
      <c r="CAG2391" s="16"/>
      <c r="CAH2391" s="16"/>
      <c r="CAI2391" s="16"/>
      <c r="CAJ2391" s="16"/>
      <c r="CAK2391" s="16"/>
      <c r="CAL2391" s="16"/>
      <c r="CAM2391" s="16"/>
      <c r="CAN2391" s="16"/>
      <c r="CAO2391" s="16"/>
      <c r="CAP2391" s="16"/>
      <c r="CAQ2391" s="16"/>
      <c r="CAR2391" s="16"/>
      <c r="CAS2391" s="16"/>
      <c r="CAT2391" s="16"/>
      <c r="CAU2391" s="16"/>
      <c r="CAV2391" s="16"/>
      <c r="CAW2391" s="16"/>
      <c r="CAX2391" s="16"/>
      <c r="CAY2391" s="16"/>
      <c r="CAZ2391" s="16"/>
      <c r="CBA2391" s="16"/>
      <c r="CBB2391" s="16"/>
      <c r="CBC2391" s="16"/>
      <c r="CBD2391" s="16"/>
      <c r="CBE2391" s="16"/>
      <c r="CBF2391" s="16"/>
      <c r="CBG2391" s="16"/>
      <c r="CBH2391" s="16"/>
      <c r="CBI2391" s="16"/>
      <c r="CBJ2391" s="16"/>
      <c r="CBK2391" s="16"/>
      <c r="CBL2391" s="16"/>
      <c r="CBM2391" s="16"/>
      <c r="CBN2391" s="16"/>
      <c r="CBO2391" s="16"/>
      <c r="CBP2391" s="16"/>
      <c r="CBQ2391" s="16"/>
      <c r="CBR2391" s="16"/>
      <c r="CBS2391" s="16"/>
      <c r="CBT2391" s="16"/>
      <c r="CBU2391" s="16"/>
      <c r="CBV2391" s="16"/>
      <c r="CBW2391" s="16"/>
      <c r="CBX2391" s="16"/>
      <c r="CBY2391" s="16"/>
      <c r="CBZ2391" s="16"/>
      <c r="CCA2391" s="16"/>
      <c r="CCB2391" s="16"/>
      <c r="CCC2391" s="16"/>
      <c r="CCD2391" s="16"/>
      <c r="CCE2391" s="16"/>
      <c r="CCF2391" s="16"/>
      <c r="CCG2391" s="16"/>
      <c r="CCH2391" s="16"/>
      <c r="CCI2391" s="16"/>
      <c r="CCJ2391" s="16"/>
      <c r="CCK2391" s="16"/>
      <c r="CCL2391" s="16"/>
      <c r="CCM2391" s="16"/>
      <c r="CCN2391" s="16"/>
      <c r="CCO2391" s="16"/>
      <c r="CCP2391" s="16"/>
      <c r="CCQ2391" s="16"/>
      <c r="CCR2391" s="16"/>
      <c r="CCS2391" s="16"/>
      <c r="CCT2391" s="16"/>
      <c r="CCU2391" s="16"/>
      <c r="CCV2391" s="16"/>
      <c r="CCW2391" s="16"/>
      <c r="CCX2391" s="16"/>
      <c r="CCY2391" s="16"/>
      <c r="CCZ2391" s="16"/>
      <c r="CDA2391" s="16"/>
      <c r="CDB2391" s="16"/>
      <c r="CDC2391" s="16"/>
      <c r="CDD2391" s="16"/>
      <c r="CDE2391" s="16"/>
      <c r="CDF2391" s="16"/>
      <c r="CDG2391" s="16"/>
      <c r="CDH2391" s="16"/>
      <c r="CDI2391" s="16"/>
      <c r="CDJ2391" s="16"/>
      <c r="CDK2391" s="16"/>
      <c r="CDL2391" s="16"/>
      <c r="CDM2391" s="16"/>
      <c r="CDN2391" s="16"/>
      <c r="CDO2391" s="16"/>
      <c r="CDP2391" s="16"/>
      <c r="CDQ2391" s="16"/>
      <c r="CDR2391" s="16"/>
      <c r="CDS2391" s="16"/>
      <c r="CDT2391" s="16"/>
      <c r="CDU2391" s="16"/>
      <c r="CDV2391" s="16"/>
      <c r="CDW2391" s="16"/>
      <c r="CDX2391" s="16"/>
      <c r="CDY2391" s="16"/>
      <c r="CDZ2391" s="16"/>
      <c r="CEA2391" s="16"/>
      <c r="CEB2391" s="16"/>
      <c r="CEC2391" s="16"/>
      <c r="CED2391" s="16"/>
      <c r="CEE2391" s="16"/>
      <c r="CEF2391" s="16"/>
      <c r="CEG2391" s="16"/>
      <c r="CEH2391" s="16"/>
      <c r="CEI2391" s="16"/>
      <c r="CEJ2391" s="16"/>
      <c r="CEK2391" s="16"/>
      <c r="CEL2391" s="16"/>
      <c r="CEM2391" s="16"/>
      <c r="CEN2391" s="16"/>
      <c r="CEO2391" s="16"/>
      <c r="CEP2391" s="16"/>
      <c r="CEQ2391" s="16"/>
      <c r="CER2391" s="16"/>
      <c r="CES2391" s="16"/>
      <c r="CET2391" s="16"/>
      <c r="CEU2391" s="16"/>
      <c r="CEV2391" s="16"/>
      <c r="CEW2391" s="16"/>
      <c r="CEX2391" s="16"/>
      <c r="CEY2391" s="16"/>
      <c r="CEZ2391" s="16"/>
      <c r="CFA2391" s="16"/>
      <c r="CFB2391" s="16"/>
      <c r="CFC2391" s="16"/>
      <c r="CFD2391" s="16"/>
      <c r="CFE2391" s="16"/>
      <c r="CFF2391" s="16"/>
      <c r="CFG2391" s="16"/>
      <c r="CFH2391" s="16"/>
      <c r="CFI2391" s="16"/>
      <c r="CFJ2391" s="16"/>
      <c r="CFK2391" s="16"/>
      <c r="CFL2391" s="16"/>
      <c r="CFM2391" s="16"/>
      <c r="CFN2391" s="16"/>
      <c r="CFO2391" s="16"/>
      <c r="CFP2391" s="16"/>
      <c r="CFQ2391" s="16"/>
      <c r="CFR2391" s="16"/>
      <c r="CFS2391" s="16"/>
      <c r="CFT2391" s="16"/>
      <c r="CFU2391" s="16"/>
      <c r="CFV2391" s="16"/>
      <c r="CFW2391" s="16"/>
      <c r="CFX2391" s="16"/>
      <c r="CFY2391" s="16"/>
      <c r="CFZ2391" s="16"/>
      <c r="CGA2391" s="16"/>
      <c r="CGB2391" s="16"/>
      <c r="CGC2391" s="16"/>
      <c r="CGD2391" s="16"/>
      <c r="CGE2391" s="16"/>
      <c r="CGF2391" s="16"/>
      <c r="CGG2391" s="16"/>
      <c r="CGH2391" s="16"/>
      <c r="CGI2391" s="16"/>
      <c r="CGJ2391" s="16"/>
      <c r="CGK2391" s="16"/>
      <c r="CGL2391" s="16"/>
      <c r="CGM2391" s="16"/>
      <c r="CGN2391" s="16"/>
      <c r="CGO2391" s="16"/>
      <c r="CGP2391" s="16"/>
      <c r="CGQ2391" s="16"/>
      <c r="CGR2391" s="16"/>
      <c r="CGS2391" s="16"/>
      <c r="CGT2391" s="16"/>
      <c r="CGU2391" s="16"/>
      <c r="CGV2391" s="16"/>
      <c r="CGW2391" s="16"/>
      <c r="CGX2391" s="16"/>
      <c r="CGY2391" s="16"/>
      <c r="CGZ2391" s="16"/>
      <c r="CHA2391" s="16"/>
      <c r="CHB2391" s="16"/>
      <c r="CHC2391" s="16"/>
      <c r="CHD2391" s="16"/>
      <c r="CHE2391" s="16"/>
      <c r="CHF2391" s="16"/>
      <c r="CHG2391" s="16"/>
      <c r="CHH2391" s="16"/>
      <c r="CHI2391" s="16"/>
      <c r="CHJ2391" s="16"/>
      <c r="CHK2391" s="16"/>
      <c r="CHL2391" s="16"/>
      <c r="CHM2391" s="16"/>
      <c r="CHN2391" s="16"/>
      <c r="CHO2391" s="16"/>
      <c r="CHP2391" s="16"/>
      <c r="CHQ2391" s="16"/>
      <c r="CHR2391" s="16"/>
      <c r="CHS2391" s="16"/>
      <c r="CHT2391" s="16"/>
      <c r="CHU2391" s="16"/>
      <c r="CHV2391" s="16"/>
      <c r="CHW2391" s="16"/>
      <c r="CHX2391" s="16"/>
      <c r="CHY2391" s="16"/>
      <c r="CHZ2391" s="16"/>
      <c r="CIA2391" s="16"/>
      <c r="CIB2391" s="16"/>
      <c r="CIC2391" s="16"/>
      <c r="CID2391" s="16"/>
      <c r="CIE2391" s="16"/>
      <c r="CIF2391" s="16"/>
      <c r="CIG2391" s="16"/>
      <c r="CIH2391" s="16"/>
      <c r="CII2391" s="16"/>
      <c r="CIJ2391" s="16"/>
      <c r="CIK2391" s="16"/>
      <c r="CIL2391" s="16"/>
      <c r="CIM2391" s="16"/>
      <c r="CIN2391" s="16"/>
      <c r="CIO2391" s="16"/>
      <c r="CIP2391" s="16"/>
      <c r="CIQ2391" s="16"/>
      <c r="CIR2391" s="16"/>
      <c r="CIS2391" s="16"/>
      <c r="CIT2391" s="16"/>
      <c r="CIU2391" s="16"/>
      <c r="CIV2391" s="16"/>
      <c r="CIW2391" s="16"/>
      <c r="CIX2391" s="16"/>
      <c r="CIY2391" s="16"/>
      <c r="CIZ2391" s="16"/>
      <c r="CJA2391" s="16"/>
      <c r="CJB2391" s="16"/>
      <c r="CJC2391" s="16"/>
      <c r="CJD2391" s="16"/>
      <c r="CJE2391" s="16"/>
      <c r="CJF2391" s="16"/>
      <c r="CJG2391" s="16"/>
      <c r="CJH2391" s="16"/>
      <c r="CJI2391" s="16"/>
      <c r="CJJ2391" s="16"/>
      <c r="CJK2391" s="16"/>
      <c r="CJL2391" s="16"/>
      <c r="CJM2391" s="16"/>
      <c r="CJN2391" s="16"/>
      <c r="CJO2391" s="16"/>
      <c r="CJP2391" s="16"/>
      <c r="CJQ2391" s="16"/>
    </row>
    <row r="2392" s="126" customFormat="1" ht="17" customHeight="1" spans="1:1024 1025:2561">
      <c r="A2392" s="16">
        <v>2390</v>
      </c>
      <c r="B2392" s="71" t="s">
        <v>1493</v>
      </c>
      <c r="C2392" s="16" t="s">
        <v>1886</v>
      </c>
      <c r="D2392" s="16" t="s">
        <v>2363</v>
      </c>
      <c r="E2392" s="84">
        <v>80</v>
      </c>
      <c r="F2392" s="85">
        <v>16615</v>
      </c>
      <c r="G2392" s="69"/>
      <c r="H2392" s="69"/>
      <c r="I2392" s="69"/>
      <c r="J2392" s="69"/>
      <c r="K2392" s="69"/>
      <c r="L2392" s="69"/>
      <c r="M2392" s="69"/>
      <c r="N2392" s="69"/>
      <c r="O2392" s="69"/>
      <c r="P2392" s="69"/>
      <c r="Q2392" s="69"/>
      <c r="R2392" s="69"/>
      <c r="S2392" s="69"/>
      <c r="T2392" s="69"/>
      <c r="U2392" s="69"/>
      <c r="V2392" s="69"/>
      <c r="W2392" s="69"/>
      <c r="X2392" s="69"/>
      <c r="Y2392" s="69"/>
      <c r="Z2392" s="69"/>
      <c r="AA2392" s="69"/>
      <c r="AB2392" s="69"/>
      <c r="AC2392" s="69"/>
      <c r="AD2392" s="69"/>
      <c r="AE2392" s="69"/>
      <c r="AF2392" s="69"/>
      <c r="AG2392" s="69"/>
      <c r="AH2392" s="69"/>
      <c r="AI2392" s="69"/>
      <c r="AJ2392" s="69"/>
      <c r="AK2392" s="69"/>
      <c r="AL2392" s="69"/>
      <c r="AM2392" s="69"/>
      <c r="AN2392" s="69"/>
      <c r="AO2392" s="69"/>
      <c r="AP2392" s="69"/>
      <c r="AQ2392" s="69"/>
      <c r="AR2392" s="69"/>
      <c r="AS2392" s="69"/>
      <c r="AT2392" s="69"/>
      <c r="AU2392" s="69"/>
      <c r="AV2392" s="69"/>
      <c r="AW2392" s="69"/>
      <c r="AX2392" s="69"/>
      <c r="AY2392" s="69"/>
      <c r="AZ2392" s="69"/>
      <c r="BA2392" s="69"/>
      <c r="BB2392" s="69"/>
      <c r="BC2392" s="69"/>
      <c r="BD2392" s="69"/>
      <c r="BE2392" s="69"/>
      <c r="BF2392" s="69"/>
      <c r="BG2392" s="69"/>
      <c r="BH2392" s="69"/>
      <c r="BI2392" s="69"/>
      <c r="BJ2392" s="69"/>
      <c r="BK2392" s="69"/>
      <c r="BL2392" s="69"/>
      <c r="BM2392" s="69"/>
      <c r="BN2392" s="69"/>
      <c r="BO2392" s="69"/>
      <c r="BP2392" s="69"/>
      <c r="BQ2392" s="69"/>
      <c r="BR2392" s="69"/>
      <c r="BS2392" s="69"/>
      <c r="BT2392" s="69"/>
      <c r="BU2392" s="69"/>
      <c r="BV2392" s="69"/>
      <c r="BW2392" s="69"/>
      <c r="BX2392" s="69"/>
      <c r="BY2392" s="69"/>
      <c r="BZ2392" s="69"/>
      <c r="CA2392" s="69"/>
      <c r="CB2392" s="69"/>
      <c r="CC2392" s="69"/>
      <c r="CD2392" s="69"/>
      <c r="CE2392" s="69"/>
      <c r="CF2392" s="69"/>
      <c r="CG2392" s="69"/>
      <c r="CH2392" s="69"/>
      <c r="CI2392" s="69"/>
      <c r="CJ2392" s="69"/>
      <c r="CK2392" s="69"/>
      <c r="CL2392" s="69"/>
      <c r="CM2392" s="69"/>
      <c r="CN2392" s="69"/>
      <c r="CO2392" s="69"/>
      <c r="CP2392" s="69"/>
      <c r="CQ2392" s="69"/>
      <c r="CR2392" s="69"/>
      <c r="CS2392" s="69"/>
      <c r="CT2392" s="69"/>
      <c r="CU2392" s="69"/>
      <c r="CV2392" s="69"/>
      <c r="CW2392" s="69"/>
      <c r="CX2392" s="69"/>
      <c r="CY2392" s="69"/>
      <c r="CZ2392" s="69"/>
      <c r="DA2392" s="69"/>
      <c r="DB2392" s="69"/>
      <c r="DC2392" s="69"/>
      <c r="DD2392" s="69"/>
      <c r="DE2392" s="69"/>
      <c r="DF2392" s="69"/>
      <c r="DG2392" s="69"/>
      <c r="DH2392" s="69"/>
      <c r="DI2392" s="69"/>
      <c r="DJ2392" s="69"/>
      <c r="DK2392" s="69"/>
      <c r="DL2392" s="69"/>
      <c r="DM2392" s="69"/>
      <c r="DN2392" s="69"/>
      <c r="DO2392" s="69"/>
      <c r="DP2392" s="69"/>
      <c r="DQ2392" s="69"/>
      <c r="DR2392" s="69"/>
      <c r="DS2392" s="69"/>
      <c r="DT2392" s="69"/>
      <c r="DU2392" s="69"/>
      <c r="DV2392" s="69"/>
      <c r="DW2392" s="69"/>
      <c r="DX2392" s="69"/>
      <c r="DY2392" s="69"/>
      <c r="DZ2392" s="69"/>
      <c r="EA2392" s="69"/>
      <c r="EB2392" s="69"/>
      <c r="EC2392" s="69"/>
      <c r="ED2392" s="69"/>
      <c r="EE2392" s="69"/>
      <c r="EF2392" s="69"/>
      <c r="EG2392" s="69"/>
      <c r="EH2392" s="69"/>
      <c r="EI2392" s="69"/>
      <c r="EJ2392" s="69"/>
      <c r="EK2392" s="69"/>
      <c r="EL2392" s="69"/>
      <c r="EM2392" s="69"/>
      <c r="EN2392" s="69"/>
      <c r="EO2392" s="69"/>
      <c r="EP2392" s="69"/>
      <c r="EQ2392" s="69"/>
      <c r="ER2392" s="69"/>
      <c r="ES2392" s="69"/>
      <c r="ET2392" s="69"/>
      <c r="EU2392" s="69"/>
      <c r="EV2392" s="69"/>
      <c r="EW2392" s="69"/>
      <c r="EX2392" s="69"/>
      <c r="EY2392" s="69"/>
      <c r="EZ2392" s="69"/>
      <c r="FA2392" s="69"/>
      <c r="FB2392" s="69"/>
      <c r="FC2392" s="69"/>
      <c r="FD2392" s="69"/>
      <c r="FE2392" s="69"/>
      <c r="FF2392" s="69"/>
      <c r="FG2392" s="69"/>
      <c r="FH2392" s="69"/>
      <c r="FI2392" s="69"/>
      <c r="FJ2392" s="69"/>
      <c r="FK2392" s="69"/>
      <c r="FL2392" s="69"/>
      <c r="FM2392" s="69"/>
      <c r="FN2392" s="69"/>
      <c r="FO2392" s="69"/>
      <c r="FP2392" s="69"/>
      <c r="FQ2392" s="69"/>
      <c r="FR2392" s="69"/>
      <c r="FS2392" s="69"/>
      <c r="FT2392" s="69"/>
      <c r="FU2392" s="69"/>
      <c r="FV2392" s="69"/>
      <c r="FW2392" s="69"/>
      <c r="FX2392" s="69"/>
      <c r="FY2392" s="69"/>
      <c r="FZ2392" s="69"/>
      <c r="GA2392" s="69"/>
      <c r="GB2392" s="69"/>
      <c r="GC2392" s="69"/>
      <c r="GD2392" s="69"/>
      <c r="GE2392" s="69"/>
      <c r="GF2392" s="69"/>
      <c r="GG2392" s="69"/>
      <c r="GH2392" s="69"/>
      <c r="GI2392" s="69"/>
      <c r="GJ2392" s="69"/>
      <c r="GK2392" s="69"/>
      <c r="GL2392" s="69"/>
      <c r="GM2392" s="69"/>
      <c r="GN2392" s="69"/>
      <c r="GO2392" s="69"/>
      <c r="GP2392" s="69"/>
      <c r="GQ2392" s="69"/>
      <c r="GR2392" s="69"/>
      <c r="GS2392" s="69"/>
      <c r="GT2392" s="69"/>
      <c r="GU2392" s="69"/>
      <c r="GV2392" s="69"/>
      <c r="GW2392" s="69"/>
      <c r="GX2392" s="69"/>
      <c r="GY2392" s="69"/>
      <c r="GZ2392" s="69"/>
      <c r="HA2392" s="69"/>
      <c r="HB2392" s="69"/>
      <c r="HC2392" s="69"/>
      <c r="HD2392" s="69"/>
      <c r="HE2392" s="69"/>
      <c r="HF2392" s="69"/>
      <c r="HG2392" s="69"/>
      <c r="HH2392" s="69"/>
      <c r="HI2392" s="69"/>
      <c r="HJ2392" s="69"/>
      <c r="HK2392" s="69"/>
      <c r="HL2392" s="69"/>
      <c r="HM2392" s="69"/>
      <c r="HN2392" s="69"/>
      <c r="HO2392" s="69"/>
      <c r="HP2392" s="69"/>
      <c r="HQ2392" s="69"/>
      <c r="HR2392" s="69"/>
      <c r="HS2392" s="69"/>
      <c r="HT2392" s="69"/>
      <c r="HU2392" s="69"/>
      <c r="HV2392" s="69"/>
      <c r="HW2392" s="69"/>
      <c r="HX2392" s="69"/>
      <c r="HY2392" s="69"/>
      <c r="HZ2392" s="69"/>
      <c r="IA2392" s="69"/>
      <c r="IB2392" s="69"/>
      <c r="IC2392" s="69"/>
      <c r="ID2392" s="69"/>
      <c r="IE2392" s="69"/>
      <c r="IF2392" s="69"/>
      <c r="IG2392" s="69"/>
      <c r="IH2392" s="69"/>
      <c r="II2392" s="69"/>
      <c r="IJ2392" s="69"/>
      <c r="IK2392" s="69"/>
      <c r="IL2392" s="69"/>
      <c r="IM2392" s="69"/>
      <c r="IN2392" s="69"/>
      <c r="IO2392" s="69"/>
      <c r="IP2392" s="69"/>
      <c r="IQ2392" s="69"/>
      <c r="IR2392" s="69"/>
      <c r="IS2392" s="69"/>
      <c r="IT2392" s="69"/>
      <c r="IU2392" s="69"/>
      <c r="IV2392" s="69"/>
      <c r="IW2392" s="69"/>
      <c r="IX2392" s="69"/>
      <c r="IY2392" s="69"/>
      <c r="IZ2392" s="69"/>
      <c r="JA2392" s="69"/>
      <c r="JB2392" s="69"/>
      <c r="JC2392" s="69"/>
      <c r="JD2392" s="69"/>
      <c r="JE2392" s="69"/>
      <c r="JF2392" s="69"/>
      <c r="JG2392" s="69"/>
      <c r="JH2392" s="69"/>
      <c r="JI2392" s="69"/>
      <c r="JJ2392" s="69"/>
      <c r="JK2392" s="69"/>
      <c r="JL2392" s="69"/>
      <c r="JM2392" s="69"/>
      <c r="JN2392" s="69"/>
      <c r="JO2392" s="69"/>
      <c r="JP2392" s="69"/>
      <c r="JQ2392" s="69"/>
      <c r="JR2392" s="69"/>
      <c r="JS2392" s="69"/>
      <c r="JT2392" s="69"/>
      <c r="JU2392" s="69"/>
      <c r="JV2392" s="69"/>
      <c r="JW2392" s="69"/>
      <c r="JX2392" s="69"/>
      <c r="JY2392" s="69"/>
      <c r="JZ2392" s="69"/>
      <c r="KA2392" s="69"/>
      <c r="KB2392" s="69"/>
      <c r="KC2392" s="69"/>
      <c r="KD2392" s="69"/>
      <c r="KE2392" s="69"/>
      <c r="KF2392" s="69"/>
      <c r="KG2392" s="69"/>
      <c r="KH2392" s="69"/>
      <c r="KI2392" s="69"/>
      <c r="KJ2392" s="69"/>
      <c r="KK2392" s="69"/>
      <c r="KL2392" s="69"/>
      <c r="KM2392" s="69"/>
      <c r="KN2392" s="69"/>
      <c r="KO2392" s="69"/>
      <c r="KP2392" s="69"/>
      <c r="KQ2392" s="69"/>
      <c r="KR2392" s="69"/>
      <c r="KS2392" s="69"/>
      <c r="KT2392" s="69"/>
      <c r="KU2392" s="69"/>
      <c r="KV2392" s="69"/>
      <c r="KW2392" s="69"/>
      <c r="KX2392" s="69"/>
      <c r="KY2392" s="69"/>
      <c r="KZ2392" s="69"/>
      <c r="LA2392" s="69"/>
      <c r="LB2392" s="69"/>
      <c r="LC2392" s="69"/>
      <c r="LD2392" s="69"/>
      <c r="LE2392" s="69"/>
      <c r="LF2392" s="69"/>
      <c r="LG2392" s="69"/>
      <c r="LH2392" s="69"/>
      <c r="LI2392" s="69"/>
      <c r="LJ2392" s="69"/>
      <c r="LK2392" s="69"/>
      <c r="LL2392" s="69"/>
      <c r="LM2392" s="69"/>
      <c r="LN2392" s="69"/>
      <c r="LO2392" s="69"/>
      <c r="LP2392" s="69"/>
      <c r="LQ2392" s="69"/>
      <c r="LR2392" s="69"/>
      <c r="LS2392" s="69"/>
      <c r="LT2392" s="69"/>
      <c r="LU2392" s="69"/>
      <c r="LV2392" s="69"/>
      <c r="LW2392" s="69"/>
      <c r="LX2392" s="69"/>
      <c r="LY2392" s="69"/>
      <c r="LZ2392" s="69"/>
      <c r="MA2392" s="69"/>
      <c r="MB2392" s="69"/>
      <c r="MC2392" s="69"/>
      <c r="MD2392" s="69"/>
      <c r="ME2392" s="69"/>
      <c r="MF2392" s="69"/>
      <c r="MG2392" s="69"/>
      <c r="MH2392" s="69"/>
      <c r="MI2392" s="69"/>
      <c r="MJ2392" s="69"/>
      <c r="MK2392" s="69"/>
      <c r="ML2392" s="69"/>
      <c r="MM2392" s="69"/>
      <c r="MN2392" s="69"/>
      <c r="MO2392" s="69"/>
      <c r="MP2392" s="69"/>
      <c r="MQ2392" s="69"/>
      <c r="MR2392" s="69"/>
      <c r="MS2392" s="69"/>
      <c r="MT2392" s="69"/>
      <c r="MU2392" s="69"/>
      <c r="MV2392" s="69"/>
      <c r="MW2392" s="69"/>
      <c r="MX2392" s="69"/>
      <c r="MY2392" s="69"/>
      <c r="MZ2392" s="69"/>
      <c r="NA2392" s="69"/>
      <c r="NB2392" s="69"/>
      <c r="NC2392" s="69"/>
      <c r="ND2392" s="69"/>
      <c r="NE2392" s="69"/>
      <c r="NF2392" s="69"/>
      <c r="NG2392" s="69"/>
      <c r="NH2392" s="69"/>
      <c r="NI2392" s="69"/>
      <c r="NJ2392" s="69"/>
      <c r="NK2392" s="69"/>
      <c r="NL2392" s="69"/>
      <c r="NM2392" s="69"/>
      <c r="NN2392" s="69"/>
      <c r="NO2392" s="69"/>
      <c r="NP2392" s="69"/>
      <c r="NQ2392" s="69"/>
      <c r="NR2392" s="69"/>
      <c r="NS2392" s="69"/>
      <c r="NT2392" s="69"/>
      <c r="NU2392" s="69"/>
      <c r="NV2392" s="69"/>
      <c r="NW2392" s="69"/>
      <c r="NX2392" s="69"/>
      <c r="NY2392" s="69"/>
      <c r="NZ2392" s="69"/>
      <c r="OA2392" s="69"/>
      <c r="OB2392" s="69"/>
      <c r="OC2392" s="69"/>
      <c r="OD2392" s="69"/>
      <c r="OE2392" s="69"/>
      <c r="OF2392" s="69"/>
      <c r="OG2392" s="69"/>
      <c r="OH2392" s="69"/>
      <c r="OI2392" s="69"/>
      <c r="OJ2392" s="69"/>
      <c r="OK2392" s="69"/>
      <c r="OL2392" s="69"/>
      <c r="OM2392" s="69"/>
      <c r="ON2392" s="69"/>
      <c r="OO2392" s="69"/>
      <c r="OP2392" s="69"/>
      <c r="OQ2392" s="69"/>
      <c r="OR2392" s="69"/>
      <c r="OS2392" s="69"/>
      <c r="OT2392" s="69"/>
      <c r="OU2392" s="69"/>
      <c r="OV2392" s="69"/>
      <c r="OW2392" s="69"/>
      <c r="OX2392" s="69"/>
      <c r="OY2392" s="69"/>
      <c r="OZ2392" s="69"/>
      <c r="PA2392" s="69"/>
      <c r="PB2392" s="69"/>
      <c r="PC2392" s="69"/>
      <c r="PD2392" s="69"/>
      <c r="PE2392" s="69"/>
      <c r="PF2392" s="69"/>
      <c r="PG2392" s="69"/>
      <c r="PH2392" s="69"/>
      <c r="PI2392" s="69"/>
      <c r="PJ2392" s="69"/>
      <c r="PK2392" s="69"/>
      <c r="PL2392" s="69"/>
      <c r="PM2392" s="69"/>
      <c r="PN2392" s="69"/>
      <c r="PO2392" s="69"/>
      <c r="PP2392" s="69"/>
      <c r="PQ2392" s="69"/>
      <c r="PR2392" s="69"/>
      <c r="PS2392" s="69"/>
      <c r="PT2392" s="69"/>
      <c r="PU2392" s="69"/>
      <c r="PV2392" s="69"/>
      <c r="PW2392" s="69"/>
      <c r="PX2392" s="69"/>
      <c r="PY2392" s="69"/>
      <c r="PZ2392" s="69"/>
      <c r="QA2392" s="69"/>
      <c r="QB2392" s="69"/>
      <c r="QC2392" s="69"/>
      <c r="QD2392" s="69"/>
      <c r="QE2392" s="69"/>
      <c r="QF2392" s="69"/>
      <c r="QG2392" s="69"/>
      <c r="QH2392" s="69"/>
      <c r="QI2392" s="69"/>
      <c r="QJ2392" s="69"/>
      <c r="QK2392" s="69"/>
      <c r="QL2392" s="69"/>
      <c r="QM2392" s="69"/>
      <c r="QN2392" s="69"/>
      <c r="QO2392" s="69"/>
      <c r="QP2392" s="69"/>
      <c r="QQ2392" s="69"/>
      <c r="QR2392" s="69"/>
      <c r="QS2392" s="69"/>
      <c r="QT2392" s="69"/>
      <c r="QU2392" s="69"/>
      <c r="QV2392" s="69"/>
      <c r="QW2392" s="69"/>
      <c r="QX2392" s="69"/>
      <c r="QY2392" s="69"/>
      <c r="QZ2392" s="69"/>
      <c r="RA2392" s="69"/>
      <c r="RB2392" s="69"/>
      <c r="RC2392" s="69"/>
      <c r="RD2392" s="69"/>
      <c r="RE2392" s="69"/>
      <c r="RF2392" s="69"/>
      <c r="RG2392" s="69"/>
      <c r="RH2392" s="69"/>
      <c r="RI2392" s="69"/>
      <c r="RJ2392" s="69"/>
      <c r="RK2392" s="69"/>
      <c r="RL2392" s="69"/>
      <c r="RM2392" s="69"/>
      <c r="RN2392" s="69"/>
      <c r="RO2392" s="69"/>
      <c r="RP2392" s="69"/>
      <c r="RQ2392" s="69"/>
      <c r="RR2392" s="69"/>
      <c r="RS2392" s="69"/>
      <c r="RT2392" s="69"/>
      <c r="RU2392" s="69"/>
      <c r="RV2392" s="69"/>
      <c r="RW2392" s="69"/>
      <c r="RX2392" s="69"/>
      <c r="RY2392" s="69"/>
      <c r="RZ2392" s="69"/>
      <c r="SA2392" s="69"/>
      <c r="SB2392" s="69"/>
      <c r="SC2392" s="69"/>
      <c r="SD2392" s="69"/>
      <c r="SE2392" s="69"/>
      <c r="SF2392" s="69"/>
      <c r="SG2392" s="69"/>
      <c r="SH2392" s="69"/>
      <c r="SI2392" s="69"/>
      <c r="SJ2392" s="69"/>
      <c r="SK2392" s="69"/>
      <c r="SL2392" s="69"/>
      <c r="SM2392" s="69"/>
      <c r="SN2392" s="69"/>
      <c r="SO2392" s="69"/>
      <c r="SP2392" s="69"/>
      <c r="SQ2392" s="69"/>
      <c r="SR2392" s="69"/>
      <c r="SS2392" s="69"/>
      <c r="ST2392" s="69"/>
      <c r="SU2392" s="69"/>
      <c r="SV2392" s="69"/>
      <c r="SW2392" s="69"/>
      <c r="SX2392" s="69"/>
      <c r="SY2392" s="69"/>
      <c r="SZ2392" s="69"/>
      <c r="TA2392" s="69"/>
      <c r="TB2392" s="69"/>
      <c r="TC2392" s="69"/>
      <c r="TD2392" s="69"/>
      <c r="TE2392" s="69"/>
      <c r="TF2392" s="69"/>
      <c r="TG2392" s="69"/>
      <c r="TH2392" s="69"/>
      <c r="TI2392" s="69"/>
      <c r="TJ2392" s="69"/>
      <c r="TK2392" s="69"/>
      <c r="TL2392" s="69"/>
      <c r="TM2392" s="69"/>
      <c r="TN2392" s="69"/>
      <c r="TO2392" s="69"/>
      <c r="TP2392" s="69"/>
      <c r="TQ2392" s="69"/>
      <c r="TR2392" s="69"/>
      <c r="TS2392" s="69"/>
      <c r="TT2392" s="69"/>
      <c r="TU2392" s="69"/>
      <c r="TV2392" s="69"/>
      <c r="TW2392" s="69"/>
      <c r="TX2392" s="69"/>
      <c r="TY2392" s="69"/>
      <c r="TZ2392" s="69"/>
      <c r="UA2392" s="69"/>
      <c r="UB2392" s="69"/>
      <c r="UC2392" s="69"/>
      <c r="UD2392" s="69"/>
      <c r="UE2392" s="69"/>
      <c r="UF2392" s="69"/>
      <c r="UG2392" s="69"/>
      <c r="UH2392" s="69"/>
      <c r="UI2392" s="69"/>
      <c r="UJ2392" s="69"/>
      <c r="UK2392" s="69"/>
      <c r="UL2392" s="69"/>
      <c r="UM2392" s="69"/>
      <c r="UN2392" s="69"/>
      <c r="UO2392" s="69"/>
      <c r="UP2392" s="69"/>
      <c r="UQ2392" s="69"/>
      <c r="UR2392" s="69"/>
      <c r="US2392" s="69"/>
      <c r="UT2392" s="69"/>
      <c r="UU2392" s="69"/>
      <c r="UV2392" s="69"/>
      <c r="UW2392" s="69"/>
      <c r="UX2392" s="69"/>
      <c r="UY2392" s="69"/>
      <c r="UZ2392" s="69"/>
      <c r="VA2392" s="69"/>
      <c r="VB2392" s="69"/>
      <c r="VC2392" s="69"/>
      <c r="VD2392" s="69"/>
      <c r="VE2392" s="69"/>
      <c r="VF2392" s="69"/>
      <c r="VG2392" s="69"/>
      <c r="VH2392" s="69"/>
      <c r="VI2392" s="69"/>
      <c r="VJ2392" s="69"/>
      <c r="VK2392" s="69"/>
      <c r="VL2392" s="69"/>
      <c r="VM2392" s="69"/>
      <c r="VN2392" s="69"/>
      <c r="VO2392" s="69"/>
      <c r="VP2392" s="69"/>
      <c r="VQ2392" s="69"/>
      <c r="VR2392" s="69"/>
      <c r="VS2392" s="69"/>
      <c r="VT2392" s="69"/>
      <c r="VU2392" s="69"/>
      <c r="VV2392" s="69"/>
      <c r="VW2392" s="69"/>
      <c r="VX2392" s="69"/>
      <c r="VY2392" s="69"/>
      <c r="VZ2392" s="69"/>
      <c r="WA2392" s="69"/>
      <c r="WB2392" s="69"/>
      <c r="WC2392" s="69"/>
      <c r="WD2392" s="69"/>
      <c r="WE2392" s="69"/>
      <c r="WF2392" s="69"/>
      <c r="WG2392" s="69"/>
      <c r="WH2392" s="69"/>
      <c r="WI2392" s="69"/>
      <c r="WJ2392" s="69"/>
      <c r="WK2392" s="69"/>
      <c r="WL2392" s="69"/>
      <c r="WM2392" s="69"/>
      <c r="WN2392" s="69"/>
      <c r="WO2392" s="69"/>
      <c r="WP2392" s="69"/>
      <c r="WQ2392" s="69"/>
      <c r="WR2392" s="69"/>
      <c r="WS2392" s="69"/>
      <c r="WT2392" s="69"/>
      <c r="WU2392" s="69"/>
      <c r="WV2392" s="69"/>
      <c r="WW2392" s="69"/>
      <c r="WX2392" s="69"/>
      <c r="WY2392" s="69"/>
      <c r="WZ2392" s="69"/>
      <c r="XA2392" s="69"/>
      <c r="XB2392" s="69"/>
      <c r="XC2392" s="69"/>
      <c r="XD2392" s="69"/>
      <c r="XE2392" s="69"/>
      <c r="XF2392" s="69"/>
      <c r="XG2392" s="69"/>
      <c r="XH2392" s="69"/>
      <c r="XI2392" s="69"/>
      <c r="XJ2392" s="69"/>
      <c r="XK2392" s="69"/>
      <c r="XL2392" s="69"/>
      <c r="XM2392" s="69"/>
      <c r="XN2392" s="69"/>
      <c r="XO2392" s="69"/>
      <c r="XP2392" s="69"/>
      <c r="XQ2392" s="69"/>
      <c r="XR2392" s="69"/>
      <c r="XS2392" s="69"/>
      <c r="XT2392" s="69"/>
      <c r="XU2392" s="69"/>
      <c r="XV2392" s="69"/>
      <c r="XW2392" s="69"/>
      <c r="XX2392" s="69"/>
      <c r="XY2392" s="69"/>
      <c r="XZ2392" s="69"/>
      <c r="YA2392" s="69"/>
      <c r="YB2392" s="69"/>
      <c r="YC2392" s="69"/>
      <c r="YD2392" s="69"/>
      <c r="YE2392" s="69"/>
      <c r="YF2392" s="69"/>
      <c r="YG2392" s="69"/>
      <c r="YH2392" s="69"/>
      <c r="YI2392" s="69"/>
      <c r="YJ2392" s="69"/>
      <c r="YK2392" s="69"/>
      <c r="YL2392" s="69"/>
      <c r="YM2392" s="69"/>
      <c r="YN2392" s="69"/>
      <c r="YO2392" s="69"/>
      <c r="YP2392" s="69"/>
      <c r="YQ2392" s="69"/>
      <c r="YR2392" s="69"/>
      <c r="YS2392" s="69"/>
      <c r="YT2392" s="69"/>
      <c r="YU2392" s="69"/>
      <c r="YV2392" s="69"/>
      <c r="YW2392" s="69"/>
      <c r="YX2392" s="69"/>
      <c r="YY2392" s="69"/>
      <c r="YZ2392" s="69"/>
      <c r="ZA2392" s="69"/>
      <c r="ZB2392" s="69"/>
      <c r="ZC2392" s="69"/>
      <c r="ZD2392" s="69"/>
      <c r="ZE2392" s="69"/>
      <c r="ZF2392" s="69"/>
      <c r="ZG2392" s="69"/>
      <c r="ZH2392" s="69"/>
      <c r="ZI2392" s="69"/>
      <c r="ZJ2392" s="69"/>
      <c r="ZK2392" s="69"/>
      <c r="ZL2392" s="69"/>
      <c r="ZM2392" s="69"/>
      <c r="ZN2392" s="69"/>
      <c r="ZO2392" s="69"/>
      <c r="ZP2392" s="69"/>
      <c r="ZQ2392" s="69"/>
      <c r="ZR2392" s="69"/>
      <c r="ZS2392" s="69"/>
      <c r="ZT2392" s="69"/>
      <c r="ZU2392" s="69"/>
      <c r="ZV2392" s="69"/>
      <c r="ZW2392" s="69"/>
      <c r="ZX2392" s="69"/>
      <c r="ZY2392" s="69"/>
      <c r="ZZ2392" s="69"/>
      <c r="AAA2392" s="69"/>
      <c r="AAB2392" s="69"/>
      <c r="AAC2392" s="69"/>
      <c r="AAD2392" s="69"/>
      <c r="AAE2392" s="69"/>
      <c r="AAF2392" s="69"/>
      <c r="AAG2392" s="69"/>
      <c r="AAH2392" s="69"/>
      <c r="AAI2392" s="69"/>
      <c r="AAJ2392" s="69"/>
      <c r="AAK2392" s="69"/>
      <c r="AAL2392" s="69"/>
      <c r="AAM2392" s="69"/>
      <c r="AAN2392" s="69"/>
      <c r="AAO2392" s="69"/>
      <c r="AAP2392" s="69"/>
      <c r="AAQ2392" s="69"/>
      <c r="AAR2392" s="69"/>
      <c r="AAS2392" s="69"/>
      <c r="AAT2392" s="69"/>
      <c r="AAU2392" s="69"/>
      <c r="AAV2392" s="69"/>
      <c r="AAW2392" s="69"/>
      <c r="AAX2392" s="69"/>
      <c r="AAY2392" s="69"/>
      <c r="AAZ2392" s="69"/>
      <c r="ABA2392" s="69"/>
      <c r="ABB2392" s="69"/>
      <c r="ABC2392" s="69"/>
      <c r="ABD2392" s="69"/>
      <c r="ABE2392" s="69"/>
      <c r="ABF2392" s="69"/>
      <c r="ABG2392" s="69"/>
      <c r="ABH2392" s="69"/>
      <c r="ABI2392" s="69"/>
      <c r="ABJ2392" s="69"/>
      <c r="ABK2392" s="69"/>
      <c r="ABL2392" s="69"/>
      <c r="ABM2392" s="69"/>
      <c r="ABN2392" s="69"/>
      <c r="ABO2392" s="69"/>
      <c r="ABP2392" s="69"/>
      <c r="ABQ2392" s="69"/>
      <c r="ABR2392" s="69"/>
      <c r="ABS2392" s="69"/>
      <c r="ABT2392" s="69"/>
      <c r="ABU2392" s="69"/>
      <c r="ABV2392" s="69"/>
      <c r="ABW2392" s="69"/>
      <c r="ABX2392" s="69"/>
      <c r="ABY2392" s="69"/>
      <c r="ABZ2392" s="69"/>
      <c r="ACA2392" s="69"/>
      <c r="ACB2392" s="69"/>
      <c r="ACC2392" s="69"/>
      <c r="ACD2392" s="69"/>
      <c r="ACE2392" s="69"/>
      <c r="ACF2392" s="69"/>
      <c r="ACG2392" s="69"/>
      <c r="ACH2392" s="69"/>
      <c r="ACI2392" s="69"/>
      <c r="ACJ2392" s="69"/>
      <c r="ACK2392" s="69"/>
      <c r="ACL2392" s="69"/>
      <c r="ACM2392" s="69"/>
      <c r="ACN2392" s="69"/>
      <c r="ACO2392" s="69"/>
      <c r="ACP2392" s="69"/>
      <c r="ACQ2392" s="69"/>
      <c r="ACR2392" s="69"/>
      <c r="ACS2392" s="69"/>
      <c r="ACT2392" s="69"/>
      <c r="ACU2392" s="69"/>
      <c r="ACV2392" s="69"/>
      <c r="ACW2392" s="69"/>
      <c r="ACX2392" s="69"/>
      <c r="ACY2392" s="69"/>
      <c r="ACZ2392" s="69"/>
      <c r="ADA2392" s="69"/>
      <c r="ADB2392" s="69"/>
      <c r="ADC2392" s="69"/>
      <c r="ADD2392" s="69"/>
      <c r="ADE2392" s="69"/>
      <c r="ADF2392" s="69"/>
      <c r="ADG2392" s="69"/>
      <c r="ADH2392" s="69"/>
      <c r="ADI2392" s="69"/>
      <c r="ADJ2392" s="69"/>
      <c r="ADK2392" s="69"/>
      <c r="ADL2392" s="69"/>
      <c r="ADM2392" s="69"/>
      <c r="ADN2392" s="69"/>
      <c r="ADO2392" s="69"/>
      <c r="ADP2392" s="69"/>
      <c r="ADQ2392" s="69"/>
      <c r="ADR2392" s="69"/>
      <c r="ADS2392" s="69"/>
      <c r="ADT2392" s="69"/>
      <c r="ADU2392" s="69"/>
      <c r="ADV2392" s="69"/>
      <c r="ADW2392" s="69"/>
      <c r="ADX2392" s="69"/>
      <c r="ADY2392" s="69"/>
      <c r="ADZ2392" s="69"/>
      <c r="AEA2392" s="69"/>
      <c r="AEB2392" s="69"/>
      <c r="AEC2392" s="69"/>
      <c r="AED2392" s="69"/>
      <c r="AEE2392" s="69"/>
      <c r="AEF2392" s="69"/>
      <c r="AEG2392" s="69"/>
      <c r="AEH2392" s="69"/>
      <c r="AEI2392" s="69"/>
      <c r="AEJ2392" s="69"/>
      <c r="AEK2392" s="69"/>
      <c r="AEL2392" s="69"/>
      <c r="AEM2392" s="69"/>
      <c r="AEN2392" s="69"/>
      <c r="AEO2392" s="69"/>
      <c r="AEP2392" s="69"/>
      <c r="AEQ2392" s="69"/>
      <c r="AER2392" s="69"/>
      <c r="AES2392" s="69"/>
      <c r="AET2392" s="69"/>
      <c r="AEU2392" s="69"/>
      <c r="AEV2392" s="69"/>
      <c r="AEW2392" s="69"/>
      <c r="AEX2392" s="69"/>
      <c r="AEY2392" s="69"/>
      <c r="AEZ2392" s="69"/>
      <c r="AFA2392" s="69"/>
      <c r="AFB2392" s="69"/>
      <c r="AFC2392" s="69"/>
      <c r="AFD2392" s="69"/>
      <c r="AFE2392" s="69"/>
      <c r="AFF2392" s="69"/>
      <c r="AFG2392" s="69"/>
      <c r="AFH2392" s="69"/>
      <c r="AFI2392" s="69"/>
      <c r="AFJ2392" s="69"/>
      <c r="AFK2392" s="69"/>
      <c r="AFL2392" s="69"/>
      <c r="AFM2392" s="69"/>
      <c r="AFN2392" s="69"/>
      <c r="AFO2392" s="69"/>
      <c r="AFP2392" s="69"/>
      <c r="AFQ2392" s="69"/>
      <c r="AFR2392" s="69"/>
      <c r="AFS2392" s="69"/>
      <c r="AFT2392" s="69"/>
      <c r="AFU2392" s="69"/>
      <c r="AFV2392" s="69"/>
      <c r="AFW2392" s="69"/>
      <c r="AFX2392" s="69"/>
      <c r="AFY2392" s="69"/>
      <c r="AFZ2392" s="69"/>
      <c r="AGA2392" s="69"/>
      <c r="AGB2392" s="69"/>
      <c r="AGC2392" s="69"/>
      <c r="AGD2392" s="69"/>
      <c r="AGE2392" s="69"/>
      <c r="AGF2392" s="69"/>
      <c r="AGG2392" s="69"/>
      <c r="AGH2392" s="69"/>
      <c r="AGI2392" s="69"/>
      <c r="AGJ2392" s="69"/>
      <c r="AGK2392" s="69"/>
      <c r="AGL2392" s="69"/>
      <c r="AGM2392" s="69"/>
      <c r="AGN2392" s="69"/>
      <c r="AGO2392" s="69"/>
      <c r="AGP2392" s="69"/>
      <c r="AGQ2392" s="69"/>
      <c r="AGR2392" s="69"/>
      <c r="AGS2392" s="69"/>
      <c r="AGT2392" s="69"/>
      <c r="AGU2392" s="69"/>
      <c r="AGV2392" s="69"/>
      <c r="AGW2392" s="69"/>
      <c r="AGX2392" s="69"/>
      <c r="AGY2392" s="69"/>
      <c r="AGZ2392" s="69"/>
      <c r="AHA2392" s="69"/>
      <c r="AHB2392" s="69"/>
      <c r="AHC2392" s="69"/>
      <c r="AHD2392" s="69"/>
      <c r="AHE2392" s="69"/>
      <c r="AHF2392" s="69"/>
      <c r="AHG2392" s="69"/>
      <c r="AHH2392" s="69"/>
      <c r="AHI2392" s="69"/>
      <c r="AHJ2392" s="69"/>
      <c r="AHK2392" s="69"/>
      <c r="AHL2392" s="69"/>
      <c r="AHM2392" s="69"/>
      <c r="AHN2392" s="69"/>
      <c r="AHO2392" s="69"/>
      <c r="AHP2392" s="69"/>
      <c r="AHQ2392" s="69"/>
      <c r="AHR2392" s="69"/>
      <c r="AHS2392" s="69"/>
      <c r="AHT2392" s="69"/>
      <c r="AHU2392" s="69"/>
      <c r="AHV2392" s="69"/>
      <c r="AHW2392" s="69"/>
      <c r="AHX2392" s="69"/>
      <c r="AHY2392" s="69"/>
      <c r="AHZ2392" s="69"/>
      <c r="AIA2392" s="69"/>
      <c r="AIB2392" s="69"/>
      <c r="AIC2392" s="69"/>
      <c r="AID2392" s="69"/>
      <c r="AIE2392" s="69"/>
      <c r="AIF2392" s="69"/>
      <c r="AIG2392" s="69"/>
      <c r="AIH2392" s="69"/>
      <c r="AII2392" s="69"/>
      <c r="AIJ2392" s="69"/>
      <c r="AIK2392" s="69"/>
      <c r="AIL2392" s="69"/>
      <c r="AIM2392" s="69"/>
      <c r="AIN2392" s="69"/>
      <c r="AIO2392" s="69"/>
      <c r="AIP2392" s="69"/>
      <c r="AIQ2392" s="69"/>
      <c r="AIR2392" s="69"/>
      <c r="AIS2392" s="69"/>
      <c r="AIT2392" s="69"/>
      <c r="AIU2392" s="69"/>
      <c r="AIV2392" s="69"/>
      <c r="AIW2392" s="69"/>
      <c r="AIX2392" s="69"/>
      <c r="AIY2392" s="69"/>
      <c r="AIZ2392" s="69"/>
      <c r="AJA2392" s="69"/>
      <c r="AJB2392" s="69"/>
      <c r="AJC2392" s="69"/>
      <c r="AJD2392" s="69"/>
      <c r="AJE2392" s="69"/>
      <c r="AJF2392" s="69"/>
      <c r="AJG2392" s="69"/>
      <c r="AJH2392" s="69"/>
      <c r="AJI2392" s="69"/>
      <c r="AJJ2392" s="69"/>
      <c r="AJK2392" s="69"/>
      <c r="AJL2392" s="69"/>
      <c r="AJM2392" s="69"/>
      <c r="AJN2392" s="69"/>
      <c r="AJO2392" s="69"/>
      <c r="AJP2392" s="69"/>
      <c r="AJQ2392" s="69"/>
      <c r="AJR2392" s="69"/>
      <c r="AJS2392" s="69"/>
      <c r="AJT2392" s="69"/>
      <c r="AJU2392" s="69"/>
      <c r="AJV2392" s="69"/>
      <c r="AJW2392" s="69"/>
      <c r="AJX2392" s="69"/>
      <c r="AJY2392" s="69"/>
      <c r="AJZ2392" s="69"/>
      <c r="AKA2392" s="69"/>
      <c r="AKB2392" s="69"/>
      <c r="AKC2392" s="69"/>
      <c r="AKD2392" s="69"/>
      <c r="AKE2392" s="69"/>
      <c r="AKF2392" s="69"/>
      <c r="AKG2392" s="69"/>
      <c r="AKH2392" s="69"/>
      <c r="AKI2392" s="69"/>
      <c r="AKJ2392" s="69"/>
      <c r="AKK2392" s="69"/>
      <c r="AKL2392" s="69"/>
      <c r="AKM2392" s="69"/>
      <c r="AKN2392" s="69"/>
      <c r="AKO2392" s="69"/>
      <c r="AKP2392" s="69"/>
      <c r="AKQ2392" s="69"/>
      <c r="AKR2392" s="69"/>
      <c r="AKS2392" s="69"/>
      <c r="AKT2392" s="69"/>
      <c r="AKU2392" s="69"/>
      <c r="AKV2392" s="69"/>
      <c r="AKW2392" s="69"/>
      <c r="AKX2392" s="69"/>
      <c r="AKY2392" s="69"/>
      <c r="AKZ2392" s="69"/>
      <c r="ALA2392" s="69"/>
      <c r="ALB2392" s="69"/>
      <c r="ALC2392" s="69"/>
      <c r="ALD2392" s="69"/>
      <c r="ALE2392" s="69"/>
      <c r="ALF2392" s="69"/>
      <c r="ALG2392" s="69"/>
      <c r="ALH2392" s="69"/>
      <c r="ALI2392" s="69"/>
      <c r="ALJ2392" s="69"/>
      <c r="ALK2392" s="69"/>
      <c r="ALL2392" s="69"/>
      <c r="ALM2392" s="69"/>
      <c r="ALN2392" s="69"/>
      <c r="ALO2392" s="69"/>
      <c r="ALP2392" s="69"/>
      <c r="ALQ2392" s="69"/>
      <c r="ALR2392" s="69"/>
      <c r="ALS2392" s="69"/>
      <c r="ALT2392" s="69"/>
      <c r="ALU2392" s="69"/>
      <c r="ALV2392" s="69"/>
      <c r="ALW2392" s="69"/>
      <c r="ALX2392" s="69"/>
      <c r="ALY2392" s="69"/>
      <c r="ALZ2392" s="69"/>
      <c r="AMA2392" s="69"/>
      <c r="AMB2392" s="69"/>
      <c r="AMC2392" s="69"/>
      <c r="AMD2392" s="69"/>
      <c r="AME2392" s="69"/>
      <c r="AMF2392" s="69"/>
      <c r="AMG2392" s="69"/>
      <c r="AMH2392" s="69"/>
      <c r="AMI2392" s="69"/>
      <c r="AMJ2392" s="69"/>
      <c r="AMK2392" s="69"/>
      <c r="AML2392" s="69"/>
      <c r="AMM2392" s="69"/>
      <c r="AMN2392" s="69"/>
      <c r="AMO2392" s="69"/>
      <c r="AMP2392" s="69"/>
      <c r="AMQ2392" s="69"/>
      <c r="AMR2392" s="69"/>
      <c r="AMS2392" s="69"/>
      <c r="AMT2392" s="69"/>
      <c r="AMU2392" s="69"/>
      <c r="AMV2392" s="69"/>
      <c r="AMW2392" s="69"/>
      <c r="AMX2392" s="69"/>
      <c r="AMY2392" s="69"/>
      <c r="AMZ2392" s="69"/>
      <c r="ANA2392" s="69"/>
      <c r="ANB2392" s="69"/>
      <c r="ANC2392" s="69"/>
      <c r="AND2392" s="69"/>
      <c r="ANE2392" s="69"/>
      <c r="ANF2392" s="69"/>
      <c r="ANG2392" s="69"/>
      <c r="ANH2392" s="69"/>
      <c r="ANI2392" s="69"/>
      <c r="ANJ2392" s="69"/>
      <c r="ANK2392" s="69"/>
      <c r="ANL2392" s="69"/>
      <c r="ANM2392" s="69"/>
      <c r="ANN2392" s="69"/>
      <c r="ANO2392" s="69"/>
      <c r="ANP2392" s="69"/>
      <c r="ANQ2392" s="69"/>
      <c r="ANR2392" s="69"/>
      <c r="ANS2392" s="69"/>
      <c r="ANT2392" s="69"/>
      <c r="ANU2392" s="69"/>
      <c r="ANV2392" s="69"/>
      <c r="ANW2392" s="69"/>
      <c r="ANX2392" s="69"/>
      <c r="ANY2392" s="69"/>
      <c r="ANZ2392" s="69"/>
      <c r="AOA2392" s="69"/>
      <c r="AOB2392" s="69"/>
      <c r="AOC2392" s="69"/>
      <c r="AOD2392" s="69"/>
      <c r="AOE2392" s="69"/>
      <c r="AOF2392" s="69"/>
      <c r="AOG2392" s="69"/>
      <c r="AOH2392" s="69"/>
      <c r="AOI2392" s="69"/>
      <c r="AOJ2392" s="69"/>
      <c r="AOK2392" s="69"/>
      <c r="AOL2392" s="69"/>
      <c r="AOM2392" s="69"/>
      <c r="AON2392" s="69"/>
      <c r="AOO2392" s="69"/>
      <c r="AOP2392" s="69"/>
      <c r="AOQ2392" s="69"/>
      <c r="AOR2392" s="69"/>
      <c r="AOS2392" s="69"/>
      <c r="AOT2392" s="69"/>
      <c r="AOU2392" s="69"/>
      <c r="AOV2392" s="69"/>
      <c r="AOW2392" s="69"/>
      <c r="AOX2392" s="69"/>
      <c r="AOY2392" s="69"/>
      <c r="AOZ2392" s="69"/>
      <c r="APA2392" s="69"/>
      <c r="APB2392" s="69"/>
      <c r="APC2392" s="69"/>
      <c r="APD2392" s="69"/>
      <c r="APE2392" s="69"/>
      <c r="APF2392" s="69"/>
      <c r="APG2392" s="69"/>
      <c r="APH2392" s="69"/>
      <c r="API2392" s="69"/>
      <c r="APJ2392" s="69"/>
      <c r="APK2392" s="69"/>
      <c r="APL2392" s="69"/>
      <c r="APM2392" s="69"/>
      <c r="APN2392" s="69"/>
      <c r="APO2392" s="69"/>
      <c r="APP2392" s="69"/>
      <c r="APQ2392" s="69"/>
      <c r="APR2392" s="69"/>
      <c r="APS2392" s="69"/>
      <c r="APT2392" s="69"/>
      <c r="APU2392" s="69"/>
      <c r="APV2392" s="69"/>
      <c r="APW2392" s="69"/>
      <c r="APX2392" s="69"/>
      <c r="APY2392" s="69"/>
      <c r="APZ2392" s="69"/>
      <c r="AQA2392" s="69"/>
      <c r="AQB2392" s="69"/>
      <c r="AQC2392" s="69"/>
      <c r="AQD2392" s="69"/>
      <c r="AQE2392" s="69"/>
      <c r="AQF2392" s="69"/>
      <c r="AQG2392" s="69"/>
      <c r="AQH2392" s="69"/>
      <c r="AQI2392" s="69"/>
      <c r="AQJ2392" s="69"/>
      <c r="AQK2392" s="69"/>
      <c r="AQL2392" s="69"/>
      <c r="AQM2392" s="69"/>
      <c r="AQN2392" s="69"/>
      <c r="AQO2392" s="69"/>
      <c r="AQP2392" s="69"/>
      <c r="AQQ2392" s="69"/>
      <c r="AQR2392" s="69"/>
      <c r="AQS2392" s="69"/>
      <c r="AQT2392" s="69"/>
      <c r="AQU2392" s="69"/>
      <c r="AQV2392" s="69"/>
      <c r="AQW2392" s="69"/>
      <c r="AQX2392" s="69"/>
      <c r="AQY2392" s="69"/>
      <c r="AQZ2392" s="69"/>
      <c r="ARA2392" s="69"/>
      <c r="ARB2392" s="69"/>
      <c r="ARC2392" s="69"/>
      <c r="ARD2392" s="69"/>
      <c r="ARE2392" s="69"/>
      <c r="ARF2392" s="69"/>
      <c r="ARG2392" s="69"/>
      <c r="ARH2392" s="69"/>
      <c r="ARI2392" s="69"/>
      <c r="ARJ2392" s="69"/>
      <c r="ARK2392" s="69"/>
      <c r="ARL2392" s="69"/>
      <c r="ARM2392" s="69"/>
      <c r="ARN2392" s="69"/>
      <c r="ARO2392" s="69"/>
      <c r="ARP2392" s="69"/>
      <c r="ARQ2392" s="69"/>
      <c r="ARR2392" s="69"/>
      <c r="ARS2392" s="69"/>
      <c r="ART2392" s="69"/>
      <c r="ARU2392" s="69"/>
      <c r="ARV2392" s="69"/>
      <c r="ARW2392" s="69"/>
      <c r="ARX2392" s="69"/>
      <c r="ARY2392" s="69"/>
      <c r="ARZ2392" s="69"/>
      <c r="ASA2392" s="69"/>
      <c r="ASB2392" s="69"/>
      <c r="ASC2392" s="69"/>
      <c r="ASD2392" s="69"/>
      <c r="ASE2392" s="69"/>
      <c r="ASF2392" s="69"/>
      <c r="ASG2392" s="69"/>
      <c r="ASH2392" s="69"/>
      <c r="ASI2392" s="69"/>
      <c r="ASJ2392" s="69"/>
      <c r="ASK2392" s="69"/>
      <c r="ASL2392" s="69"/>
      <c r="ASM2392" s="69"/>
      <c r="ASN2392" s="69"/>
      <c r="ASO2392" s="69"/>
      <c r="ASP2392" s="69"/>
      <c r="ASQ2392" s="69"/>
      <c r="ASR2392" s="69"/>
      <c r="ASS2392" s="69"/>
      <c r="AST2392" s="69"/>
      <c r="ASU2392" s="69"/>
      <c r="ASV2392" s="69"/>
      <c r="ASW2392" s="69"/>
      <c r="ASX2392" s="69"/>
      <c r="ASY2392" s="69"/>
      <c r="ASZ2392" s="69"/>
      <c r="ATA2392" s="69"/>
      <c r="ATB2392" s="69"/>
      <c r="ATC2392" s="69"/>
      <c r="ATD2392" s="69"/>
      <c r="ATE2392" s="69"/>
      <c r="ATF2392" s="69"/>
      <c r="ATG2392" s="69"/>
      <c r="ATH2392" s="69"/>
      <c r="ATI2392" s="69"/>
      <c r="ATJ2392" s="69"/>
      <c r="ATK2392" s="69"/>
      <c r="ATL2392" s="69"/>
      <c r="ATM2392" s="69"/>
      <c r="ATN2392" s="69"/>
      <c r="ATO2392" s="69"/>
      <c r="ATP2392" s="69"/>
      <c r="ATQ2392" s="69"/>
      <c r="ATR2392" s="69"/>
      <c r="ATS2392" s="69"/>
      <c r="ATT2392" s="69"/>
      <c r="ATU2392" s="69"/>
      <c r="ATV2392" s="69"/>
      <c r="ATW2392" s="69"/>
      <c r="ATX2392" s="69"/>
      <c r="ATY2392" s="69"/>
      <c r="ATZ2392" s="69"/>
      <c r="AUA2392" s="69"/>
      <c r="AUB2392" s="69"/>
      <c r="AUC2392" s="69"/>
      <c r="AUD2392" s="69"/>
      <c r="AUE2392" s="69"/>
      <c r="AUF2392" s="69"/>
      <c r="AUG2392" s="69"/>
      <c r="AUH2392" s="69"/>
      <c r="AUI2392" s="69"/>
      <c r="AUJ2392" s="69"/>
      <c r="AUK2392" s="69"/>
      <c r="AUL2392" s="69"/>
      <c r="AUM2392" s="69"/>
      <c r="AUN2392" s="69"/>
      <c r="AUO2392" s="69"/>
      <c r="AUP2392" s="69"/>
      <c r="AUQ2392" s="69"/>
      <c r="AUR2392" s="69"/>
      <c r="AUS2392" s="69"/>
      <c r="AUT2392" s="69"/>
      <c r="AUU2392" s="69"/>
      <c r="AUV2392" s="69"/>
      <c r="AUW2392" s="69"/>
      <c r="AUX2392" s="69"/>
      <c r="AUY2392" s="69"/>
      <c r="AUZ2392" s="69"/>
      <c r="AVA2392" s="69"/>
      <c r="AVB2392" s="69"/>
      <c r="AVC2392" s="69"/>
      <c r="AVD2392" s="69"/>
      <c r="AVE2392" s="69"/>
      <c r="AVF2392" s="69"/>
      <c r="AVG2392" s="69"/>
      <c r="AVH2392" s="69"/>
      <c r="AVI2392" s="69"/>
      <c r="AVJ2392" s="69"/>
      <c r="AVK2392" s="69"/>
      <c r="AVL2392" s="69"/>
      <c r="AVM2392" s="69"/>
      <c r="AVN2392" s="69"/>
      <c r="AVO2392" s="69"/>
      <c r="AVP2392" s="69"/>
      <c r="AVQ2392" s="69"/>
      <c r="AVR2392" s="69"/>
      <c r="AVS2392" s="69"/>
      <c r="AVT2392" s="69"/>
      <c r="AVU2392" s="69"/>
      <c r="AVV2392" s="69"/>
      <c r="AVW2392" s="69"/>
      <c r="AVX2392" s="69"/>
      <c r="AVY2392" s="69"/>
      <c r="AVZ2392" s="69"/>
      <c r="AWA2392" s="69"/>
      <c r="AWB2392" s="69"/>
      <c r="AWC2392" s="69"/>
      <c r="AWD2392" s="69"/>
      <c r="AWE2392" s="69"/>
      <c r="AWF2392" s="69"/>
      <c r="AWG2392" s="69"/>
      <c r="AWH2392" s="69"/>
      <c r="AWI2392" s="69"/>
      <c r="AWJ2392" s="69"/>
      <c r="AWK2392" s="69"/>
      <c r="AWL2392" s="69"/>
      <c r="AWM2392" s="69"/>
      <c r="AWN2392" s="69"/>
      <c r="AWO2392" s="69"/>
      <c r="AWP2392" s="69"/>
      <c r="AWQ2392" s="69"/>
      <c r="AWR2392" s="69"/>
      <c r="AWS2392" s="69"/>
      <c r="AWT2392" s="69"/>
      <c r="AWU2392" s="69"/>
      <c r="AWV2392" s="69"/>
      <c r="AWW2392" s="69"/>
      <c r="AWX2392" s="69"/>
      <c r="AWY2392" s="69"/>
      <c r="AWZ2392" s="69"/>
      <c r="AXA2392" s="69"/>
      <c r="AXB2392" s="69"/>
      <c r="AXC2392" s="69"/>
      <c r="AXD2392" s="69"/>
      <c r="AXE2392" s="69"/>
      <c r="AXF2392" s="69"/>
      <c r="AXG2392" s="69"/>
      <c r="AXH2392" s="69"/>
      <c r="AXI2392" s="69"/>
      <c r="AXJ2392" s="69"/>
      <c r="AXK2392" s="69"/>
      <c r="AXL2392" s="69"/>
      <c r="AXM2392" s="69"/>
      <c r="AXN2392" s="69"/>
      <c r="AXO2392" s="69"/>
      <c r="AXP2392" s="69"/>
      <c r="AXQ2392" s="69"/>
      <c r="AXR2392" s="69"/>
      <c r="AXS2392" s="69"/>
      <c r="AXT2392" s="69"/>
      <c r="AXU2392" s="69"/>
      <c r="AXV2392" s="69"/>
      <c r="AXW2392" s="69"/>
      <c r="AXX2392" s="69"/>
      <c r="AXY2392" s="69"/>
      <c r="AXZ2392" s="69"/>
      <c r="AYA2392" s="69"/>
      <c r="AYB2392" s="69"/>
      <c r="AYC2392" s="69"/>
      <c r="AYD2392" s="69"/>
      <c r="AYE2392" s="69"/>
      <c r="AYF2392" s="69"/>
      <c r="AYG2392" s="69"/>
      <c r="AYH2392" s="69"/>
      <c r="AYI2392" s="69"/>
      <c r="AYJ2392" s="69"/>
      <c r="AYK2392" s="69"/>
      <c r="AYL2392" s="69"/>
      <c r="AYM2392" s="69"/>
      <c r="AYN2392" s="69"/>
      <c r="AYO2392" s="69"/>
      <c r="AYP2392" s="69"/>
      <c r="AYQ2392" s="69"/>
      <c r="AYR2392" s="69"/>
      <c r="AYS2392" s="69"/>
      <c r="AYT2392" s="69"/>
      <c r="AYU2392" s="69"/>
      <c r="AYV2392" s="69"/>
      <c r="AYW2392" s="69"/>
      <c r="AYX2392" s="69"/>
      <c r="AYY2392" s="69"/>
      <c r="AYZ2392" s="69"/>
      <c r="AZA2392" s="69"/>
      <c r="AZB2392" s="69"/>
      <c r="AZC2392" s="69"/>
      <c r="AZD2392" s="69"/>
      <c r="AZE2392" s="69"/>
      <c r="AZF2392" s="69"/>
      <c r="AZG2392" s="69"/>
      <c r="AZH2392" s="69"/>
      <c r="AZI2392" s="69"/>
      <c r="AZJ2392" s="69"/>
      <c r="AZK2392" s="69"/>
      <c r="AZL2392" s="69"/>
      <c r="AZM2392" s="69"/>
      <c r="AZN2392" s="69"/>
      <c r="AZO2392" s="69"/>
      <c r="AZP2392" s="69"/>
      <c r="AZQ2392" s="69"/>
      <c r="AZR2392" s="69"/>
      <c r="AZS2392" s="69"/>
      <c r="AZT2392" s="69"/>
      <c r="AZU2392" s="69"/>
      <c r="AZV2392" s="69"/>
      <c r="AZW2392" s="69"/>
      <c r="AZX2392" s="69"/>
      <c r="AZY2392" s="69"/>
      <c r="AZZ2392" s="69"/>
      <c r="BAA2392" s="69"/>
      <c r="BAB2392" s="69"/>
      <c r="BAC2392" s="69"/>
      <c r="BAD2392" s="69"/>
      <c r="BAE2392" s="69"/>
      <c r="BAF2392" s="69"/>
      <c r="BAG2392" s="69"/>
      <c r="BAH2392" s="69"/>
      <c r="BAI2392" s="69"/>
      <c r="BAJ2392" s="69"/>
      <c r="BAK2392" s="69"/>
      <c r="BAL2392" s="69"/>
      <c r="BAM2392" s="69"/>
      <c r="BAN2392" s="69"/>
      <c r="BAO2392" s="69"/>
      <c r="BAP2392" s="69"/>
      <c r="BAQ2392" s="69"/>
      <c r="BAR2392" s="69"/>
      <c r="BAS2392" s="69"/>
      <c r="BAT2392" s="69"/>
      <c r="BAU2392" s="69"/>
      <c r="BAV2392" s="69"/>
      <c r="BAW2392" s="69"/>
      <c r="BAX2392" s="69"/>
      <c r="BAY2392" s="69"/>
      <c r="BAZ2392" s="69"/>
      <c r="BBA2392" s="69"/>
      <c r="BBB2392" s="69"/>
      <c r="BBC2392" s="69"/>
      <c r="BBD2392" s="69"/>
      <c r="BBE2392" s="69"/>
      <c r="BBF2392" s="69"/>
      <c r="BBG2392" s="69"/>
      <c r="BBH2392" s="69"/>
      <c r="BBI2392" s="69"/>
      <c r="BBJ2392" s="69"/>
      <c r="BBK2392" s="69"/>
      <c r="BBL2392" s="69"/>
      <c r="BBM2392" s="69"/>
      <c r="BBN2392" s="69"/>
      <c r="BBO2392" s="69"/>
      <c r="BBP2392" s="69"/>
      <c r="BBQ2392" s="69"/>
      <c r="BBR2392" s="69"/>
      <c r="BBS2392" s="69"/>
      <c r="BBT2392" s="69"/>
      <c r="BBU2392" s="69"/>
      <c r="BBV2392" s="69"/>
      <c r="BBW2392" s="69"/>
      <c r="BBX2392" s="69"/>
      <c r="BBY2392" s="69"/>
      <c r="BBZ2392" s="69"/>
      <c r="BCA2392" s="69"/>
      <c r="BCB2392" s="69"/>
      <c r="BCC2392" s="69"/>
      <c r="BCD2392" s="69"/>
      <c r="BCE2392" s="69"/>
      <c r="BCF2392" s="69"/>
      <c r="BCG2392" s="69"/>
      <c r="BCH2392" s="69"/>
      <c r="BCI2392" s="69"/>
      <c r="BCJ2392" s="69"/>
      <c r="BCK2392" s="69"/>
      <c r="BCL2392" s="69"/>
      <c r="BCM2392" s="69"/>
      <c r="BCN2392" s="69"/>
      <c r="BCO2392" s="69"/>
      <c r="BCP2392" s="69"/>
      <c r="BCQ2392" s="69"/>
      <c r="BCR2392" s="69"/>
      <c r="BCS2392" s="69"/>
      <c r="BCT2392" s="69"/>
      <c r="BCU2392" s="69"/>
      <c r="BCV2392" s="69"/>
      <c r="BCW2392" s="69"/>
      <c r="BCX2392" s="69"/>
      <c r="BCY2392" s="69"/>
      <c r="BCZ2392" s="69"/>
      <c r="BDA2392" s="69"/>
      <c r="BDB2392" s="69"/>
      <c r="BDC2392" s="69"/>
      <c r="BDD2392" s="69"/>
      <c r="BDE2392" s="69"/>
      <c r="BDF2392" s="69"/>
      <c r="BDG2392" s="69"/>
      <c r="BDH2392" s="69"/>
      <c r="BDI2392" s="69"/>
      <c r="BDJ2392" s="69"/>
      <c r="BDK2392" s="69"/>
      <c r="BDL2392" s="69"/>
      <c r="BDM2392" s="69"/>
      <c r="BDN2392" s="69"/>
      <c r="BDO2392" s="69"/>
      <c r="BDP2392" s="69"/>
      <c r="BDQ2392" s="69"/>
      <c r="BDR2392" s="69"/>
      <c r="BDS2392" s="69"/>
      <c r="BDT2392" s="69"/>
      <c r="BDU2392" s="69"/>
      <c r="BDV2392" s="69"/>
      <c r="BDW2392" s="69"/>
      <c r="BDX2392" s="69"/>
      <c r="BDY2392" s="69"/>
      <c r="BDZ2392" s="69"/>
      <c r="BEA2392" s="69"/>
      <c r="BEB2392" s="69"/>
      <c r="BEC2392" s="69"/>
      <c r="BED2392" s="69"/>
      <c r="BEE2392" s="69"/>
      <c r="BEF2392" s="69"/>
      <c r="BEG2392" s="69"/>
      <c r="BEH2392" s="69"/>
      <c r="BEI2392" s="69"/>
      <c r="BEJ2392" s="69"/>
      <c r="BEK2392" s="69"/>
      <c r="BEL2392" s="69"/>
      <c r="BEM2392" s="69"/>
      <c r="BEN2392" s="69"/>
      <c r="BEO2392" s="69"/>
      <c r="BEP2392" s="69"/>
      <c r="BEQ2392" s="69"/>
      <c r="BER2392" s="69"/>
      <c r="BES2392" s="69"/>
      <c r="BET2392" s="69"/>
      <c r="BEU2392" s="69"/>
      <c r="BEV2392" s="69"/>
      <c r="BEW2392" s="69"/>
      <c r="BEX2392" s="69"/>
      <c r="BEY2392" s="69"/>
      <c r="BEZ2392" s="69"/>
      <c r="BFA2392" s="69"/>
      <c r="BFB2392" s="69"/>
      <c r="BFC2392" s="69"/>
      <c r="BFD2392" s="69"/>
      <c r="BFE2392" s="69"/>
      <c r="BFF2392" s="69"/>
      <c r="BFG2392" s="69"/>
      <c r="BFH2392" s="69"/>
      <c r="BFI2392" s="69"/>
      <c r="BFJ2392" s="69"/>
      <c r="BFK2392" s="69"/>
      <c r="BFL2392" s="69"/>
      <c r="BFM2392" s="69"/>
      <c r="BFN2392" s="69"/>
      <c r="BFO2392" s="69"/>
      <c r="BFP2392" s="69"/>
      <c r="BFQ2392" s="69"/>
      <c r="BFR2392" s="69"/>
      <c r="BFS2392" s="69"/>
      <c r="BFT2392" s="69"/>
      <c r="BFU2392" s="69"/>
      <c r="BFV2392" s="69"/>
      <c r="BFW2392" s="69"/>
      <c r="BFX2392" s="69"/>
      <c r="BFY2392" s="69"/>
      <c r="BFZ2392" s="69"/>
      <c r="BGA2392" s="69"/>
      <c r="BGB2392" s="69"/>
      <c r="BGC2392" s="69"/>
      <c r="BGD2392" s="69"/>
      <c r="BGE2392" s="69"/>
      <c r="BGF2392" s="69"/>
      <c r="BGG2392" s="69"/>
      <c r="BGH2392" s="69"/>
      <c r="BGI2392" s="69"/>
      <c r="BGJ2392" s="69"/>
      <c r="BGK2392" s="69"/>
      <c r="BGL2392" s="69"/>
      <c r="BGM2392" s="69"/>
      <c r="BGN2392" s="69"/>
      <c r="BGO2392" s="69"/>
      <c r="BGP2392" s="69"/>
      <c r="BGQ2392" s="69"/>
      <c r="BGR2392" s="69"/>
      <c r="BGS2392" s="69"/>
      <c r="BGT2392" s="69"/>
      <c r="BGU2392" s="69"/>
      <c r="BGV2392" s="69"/>
      <c r="BGW2392" s="69"/>
      <c r="BGX2392" s="69"/>
      <c r="BGY2392" s="69"/>
      <c r="BGZ2392" s="69"/>
      <c r="BHA2392" s="69"/>
      <c r="BHB2392" s="69"/>
      <c r="BHC2392" s="69"/>
      <c r="BHD2392" s="69"/>
      <c r="BHE2392" s="69"/>
      <c r="BHF2392" s="69"/>
      <c r="BHG2392" s="69"/>
      <c r="BHH2392" s="69"/>
      <c r="BHI2392" s="69"/>
      <c r="BHJ2392" s="69"/>
      <c r="BHK2392" s="69"/>
      <c r="BHL2392" s="69"/>
      <c r="BHM2392" s="69"/>
      <c r="BHN2392" s="69"/>
      <c r="BHO2392" s="69"/>
      <c r="BHP2392" s="69"/>
      <c r="BHQ2392" s="69"/>
      <c r="BHR2392" s="69"/>
      <c r="BHS2392" s="69"/>
      <c r="BHT2392" s="69"/>
      <c r="BHU2392" s="69"/>
      <c r="BHV2392" s="69"/>
      <c r="BHW2392" s="69"/>
      <c r="BHX2392" s="69"/>
      <c r="BHY2392" s="69"/>
      <c r="BHZ2392" s="69"/>
      <c r="BIA2392" s="69"/>
      <c r="BIB2392" s="69"/>
      <c r="BIC2392" s="69"/>
      <c r="BID2392" s="69"/>
      <c r="BIE2392" s="69"/>
      <c r="BIF2392" s="69"/>
      <c r="BIG2392" s="69"/>
      <c r="BIH2392" s="69"/>
      <c r="BII2392" s="69"/>
      <c r="BIJ2392" s="69"/>
      <c r="BIK2392" s="69"/>
      <c r="BIL2392" s="69"/>
      <c r="BIM2392" s="69"/>
      <c r="BIN2392" s="69"/>
      <c r="BIO2392" s="69"/>
      <c r="BIP2392" s="69"/>
      <c r="BIQ2392" s="69"/>
      <c r="BIR2392" s="69"/>
      <c r="BIS2392" s="69"/>
      <c r="BIT2392" s="69"/>
      <c r="BIU2392" s="69"/>
      <c r="BIV2392" s="69"/>
      <c r="BIW2392" s="69"/>
      <c r="BIX2392" s="69"/>
      <c r="BIY2392" s="69"/>
      <c r="BIZ2392" s="69"/>
      <c r="BJA2392" s="69"/>
      <c r="BJB2392" s="69"/>
      <c r="BJC2392" s="69"/>
      <c r="BJD2392" s="69"/>
      <c r="BJE2392" s="69"/>
      <c r="BJF2392" s="69"/>
      <c r="BJG2392" s="69"/>
      <c r="BJH2392" s="69"/>
      <c r="BJI2392" s="69"/>
      <c r="BJJ2392" s="69"/>
      <c r="BJK2392" s="69"/>
      <c r="BJL2392" s="69"/>
      <c r="BJM2392" s="69"/>
      <c r="BJN2392" s="69"/>
      <c r="BJO2392" s="69"/>
      <c r="BJP2392" s="69"/>
      <c r="BJQ2392" s="69"/>
      <c r="BJR2392" s="69"/>
      <c r="BJS2392" s="69"/>
      <c r="BJT2392" s="69"/>
      <c r="BJU2392" s="69"/>
      <c r="BJV2392" s="69"/>
      <c r="BJW2392" s="69"/>
      <c r="BJX2392" s="69"/>
      <c r="BJY2392" s="69"/>
      <c r="BJZ2392" s="69"/>
      <c r="BKA2392" s="69"/>
      <c r="BKB2392" s="69"/>
      <c r="BKC2392" s="69"/>
      <c r="BKD2392" s="69"/>
      <c r="BKE2392" s="69"/>
      <c r="BKF2392" s="69"/>
      <c r="BKG2392" s="69"/>
      <c r="BKH2392" s="69"/>
      <c r="BKI2392" s="69"/>
      <c r="BKJ2392" s="69"/>
      <c r="BKK2392" s="69"/>
      <c r="BKL2392" s="69"/>
      <c r="BKM2392" s="69"/>
      <c r="BKN2392" s="69"/>
      <c r="BKO2392" s="69"/>
      <c r="BKP2392" s="69"/>
      <c r="BKQ2392" s="69"/>
      <c r="BKR2392" s="69"/>
      <c r="BKS2392" s="69"/>
      <c r="BKT2392" s="69"/>
      <c r="BKU2392" s="69"/>
      <c r="BKV2392" s="69"/>
      <c r="BKW2392" s="69"/>
      <c r="BKX2392" s="69"/>
      <c r="BKY2392" s="69"/>
      <c r="BKZ2392" s="69"/>
      <c r="BLA2392" s="69"/>
      <c r="BLB2392" s="69"/>
      <c r="BLC2392" s="69"/>
      <c r="BLD2392" s="69"/>
      <c r="BLE2392" s="69"/>
      <c r="BLF2392" s="69"/>
      <c r="BLG2392" s="69"/>
      <c r="BLH2392" s="69"/>
      <c r="BLI2392" s="69"/>
      <c r="BLJ2392" s="69"/>
      <c r="BLK2392" s="69"/>
      <c r="BLL2392" s="69"/>
      <c r="BLM2392" s="69"/>
      <c r="BLN2392" s="69"/>
      <c r="BLO2392" s="69"/>
      <c r="BLP2392" s="69"/>
      <c r="BLQ2392" s="69"/>
      <c r="BLR2392" s="69"/>
      <c r="BLS2392" s="69"/>
      <c r="BLT2392" s="69"/>
      <c r="BLU2392" s="69"/>
      <c r="BLV2392" s="69"/>
      <c r="BLW2392" s="69"/>
      <c r="BLX2392" s="69"/>
      <c r="BLY2392" s="69"/>
      <c r="BLZ2392" s="69"/>
      <c r="BMA2392" s="69"/>
      <c r="BMB2392" s="69"/>
      <c r="BMC2392" s="69"/>
      <c r="BMD2392" s="69"/>
      <c r="BME2392" s="69"/>
      <c r="BMF2392" s="69"/>
      <c r="BMG2392" s="69"/>
      <c r="BMH2392" s="69"/>
      <c r="BMI2392" s="69"/>
      <c r="BMJ2392" s="69"/>
      <c r="BMK2392" s="69"/>
      <c r="BML2392" s="69"/>
      <c r="BMM2392" s="69"/>
      <c r="BMN2392" s="69"/>
      <c r="BMO2392" s="69"/>
      <c r="BMP2392" s="69"/>
      <c r="BMQ2392" s="69"/>
      <c r="BMR2392" s="69"/>
      <c r="BMS2392" s="69"/>
      <c r="BMT2392" s="69"/>
      <c r="BMU2392" s="69"/>
      <c r="BMV2392" s="69"/>
      <c r="BMW2392" s="69"/>
      <c r="BMX2392" s="69"/>
      <c r="BMY2392" s="69"/>
      <c r="BMZ2392" s="69"/>
      <c r="BNA2392" s="69"/>
      <c r="BNB2392" s="69"/>
      <c r="BNC2392" s="69"/>
      <c r="BND2392" s="69"/>
      <c r="BNE2392" s="69"/>
      <c r="BNF2392" s="69"/>
      <c r="BNG2392" s="69"/>
      <c r="BNH2392" s="69"/>
      <c r="BNI2392" s="69"/>
      <c r="BNJ2392" s="69"/>
      <c r="BNK2392" s="69"/>
      <c r="BNL2392" s="69"/>
      <c r="BNM2392" s="69"/>
      <c r="BNN2392" s="69"/>
      <c r="BNO2392" s="69"/>
      <c r="BNP2392" s="69"/>
      <c r="BNQ2392" s="69"/>
      <c r="BNR2392" s="69"/>
      <c r="BNS2392" s="69"/>
      <c r="BNT2392" s="69"/>
      <c r="BNU2392" s="69"/>
      <c r="BNV2392" s="69"/>
      <c r="BNW2392" s="69"/>
      <c r="BNX2392" s="69"/>
      <c r="BNY2392" s="69"/>
      <c r="BNZ2392" s="69"/>
      <c r="BOA2392" s="69"/>
      <c r="BOB2392" s="69"/>
      <c r="BOC2392" s="69"/>
      <c r="BOD2392" s="69"/>
      <c r="BOE2392" s="69"/>
      <c r="BOF2392" s="69"/>
      <c r="BOG2392" s="69"/>
      <c r="BOH2392" s="69"/>
      <c r="BOI2392" s="69"/>
      <c r="BOJ2392" s="69"/>
      <c r="BOK2392" s="69"/>
      <c r="BOL2392" s="69"/>
      <c r="BOM2392" s="69"/>
      <c r="BON2392" s="69"/>
      <c r="BOO2392" s="69"/>
      <c r="BOP2392" s="69"/>
      <c r="BOQ2392" s="69"/>
      <c r="BOR2392" s="69"/>
      <c r="BOS2392" s="69"/>
      <c r="BOT2392" s="69"/>
      <c r="BOU2392" s="69"/>
      <c r="BOV2392" s="69"/>
      <c r="BOW2392" s="69"/>
      <c r="BOX2392" s="69"/>
      <c r="BOY2392" s="69"/>
      <c r="BOZ2392" s="69"/>
      <c r="BPA2392" s="69"/>
      <c r="BPB2392" s="69"/>
      <c r="BPC2392" s="69"/>
      <c r="BPD2392" s="69"/>
      <c r="BPE2392" s="69"/>
      <c r="BPF2392" s="69"/>
      <c r="BPG2392" s="69"/>
      <c r="BPH2392" s="69"/>
      <c r="BPI2392" s="69"/>
      <c r="BPJ2392" s="69"/>
      <c r="BPK2392" s="69"/>
      <c r="BPL2392" s="69"/>
      <c r="BPM2392" s="69"/>
      <c r="BPN2392" s="69"/>
      <c r="BPO2392" s="69"/>
      <c r="BPP2392" s="69"/>
      <c r="BPQ2392" s="69"/>
      <c r="BPR2392" s="69"/>
      <c r="BPS2392" s="69"/>
      <c r="BPT2392" s="69"/>
      <c r="BPU2392" s="69"/>
      <c r="BPV2392" s="69"/>
      <c r="BPW2392" s="69"/>
      <c r="BPX2392" s="69"/>
      <c r="BPY2392" s="69"/>
      <c r="BPZ2392" s="69"/>
      <c r="BQA2392" s="69"/>
      <c r="BQB2392" s="69"/>
      <c r="BQC2392" s="69"/>
      <c r="BQD2392" s="69"/>
      <c r="BQE2392" s="69"/>
      <c r="BQF2392" s="69"/>
      <c r="BQG2392" s="69"/>
      <c r="BQH2392" s="69"/>
      <c r="BQI2392" s="69"/>
      <c r="BQJ2392" s="69"/>
      <c r="BQK2392" s="69"/>
      <c r="BQL2392" s="69"/>
      <c r="BQM2392" s="69"/>
      <c r="BQN2392" s="69"/>
      <c r="BQO2392" s="69"/>
      <c r="BQP2392" s="69"/>
      <c r="BQQ2392" s="69"/>
      <c r="BQR2392" s="69"/>
      <c r="BQS2392" s="69"/>
      <c r="BQT2392" s="69"/>
      <c r="BQU2392" s="69"/>
      <c r="BQV2392" s="69"/>
      <c r="BQW2392" s="69"/>
      <c r="BQX2392" s="69"/>
      <c r="BQY2392" s="69"/>
      <c r="BQZ2392" s="69"/>
      <c r="BRA2392" s="69"/>
      <c r="BRB2392" s="69"/>
      <c r="BRC2392" s="69"/>
      <c r="BRD2392" s="69"/>
      <c r="BRE2392" s="69"/>
      <c r="BRF2392" s="69"/>
      <c r="BRG2392" s="69"/>
      <c r="BRH2392" s="69"/>
      <c r="BRI2392" s="69"/>
      <c r="BRJ2392" s="69"/>
      <c r="BRK2392" s="69"/>
      <c r="BRL2392" s="69"/>
      <c r="BRM2392" s="69"/>
      <c r="BRN2392" s="69"/>
      <c r="BRO2392" s="69"/>
      <c r="BRP2392" s="69"/>
      <c r="BRQ2392" s="69"/>
      <c r="BRR2392" s="69"/>
      <c r="BRS2392" s="69"/>
      <c r="BRT2392" s="69"/>
      <c r="BRU2392" s="69"/>
      <c r="BRV2392" s="69"/>
      <c r="BRW2392" s="69"/>
      <c r="BRX2392" s="69"/>
      <c r="BRY2392" s="69"/>
      <c r="BRZ2392" s="69"/>
      <c r="BSA2392" s="69"/>
      <c r="BSB2392" s="69"/>
      <c r="BSC2392" s="69"/>
      <c r="BSD2392" s="69"/>
      <c r="BSE2392" s="69"/>
      <c r="BSF2392" s="69"/>
      <c r="BSG2392" s="69"/>
      <c r="BSH2392" s="69"/>
      <c r="BSI2392" s="69"/>
      <c r="BSJ2392" s="69"/>
      <c r="BSK2392" s="69"/>
      <c r="BSL2392" s="69"/>
      <c r="BSM2392" s="69"/>
      <c r="BSN2392" s="69"/>
      <c r="BSO2392" s="69"/>
      <c r="BSP2392" s="69"/>
      <c r="BSQ2392" s="69"/>
      <c r="BSR2392" s="69"/>
      <c r="BSS2392" s="69"/>
      <c r="BST2392" s="69"/>
      <c r="BSU2392" s="69"/>
      <c r="BSV2392" s="69"/>
      <c r="BSW2392" s="69"/>
      <c r="BSX2392" s="69"/>
      <c r="BSY2392" s="69"/>
      <c r="BSZ2392" s="69"/>
      <c r="BTA2392" s="69"/>
      <c r="BTB2392" s="69"/>
      <c r="BTC2392" s="69"/>
      <c r="BTD2392" s="69"/>
      <c r="BTE2392" s="69"/>
      <c r="BTF2392" s="69"/>
      <c r="BTG2392" s="69"/>
      <c r="BTH2392" s="69"/>
      <c r="BTI2392" s="69"/>
      <c r="BTJ2392" s="69"/>
      <c r="BTK2392" s="69"/>
      <c r="BTL2392" s="69"/>
      <c r="BTM2392" s="69"/>
      <c r="BTN2392" s="69"/>
      <c r="BTO2392" s="69"/>
      <c r="BTP2392" s="69"/>
      <c r="BTQ2392" s="69"/>
      <c r="BTR2392" s="69"/>
      <c r="BTS2392" s="69"/>
      <c r="BTT2392" s="69"/>
      <c r="BTU2392" s="69"/>
      <c r="BTV2392" s="69"/>
      <c r="BTW2392" s="69"/>
      <c r="BTX2392" s="69"/>
      <c r="BTY2392" s="69"/>
      <c r="BTZ2392" s="69"/>
      <c r="BUA2392" s="69"/>
      <c r="BUB2392" s="69"/>
      <c r="BUC2392" s="69"/>
      <c r="BUD2392" s="69"/>
      <c r="BUE2392" s="69"/>
      <c r="BUF2392" s="69"/>
      <c r="BUG2392" s="69"/>
      <c r="BUH2392" s="69"/>
      <c r="BUI2392" s="69"/>
      <c r="BUJ2392" s="69"/>
      <c r="BUK2392" s="69"/>
      <c r="BUL2392" s="69"/>
      <c r="BUM2392" s="69"/>
      <c r="BUN2392" s="69"/>
      <c r="BUO2392" s="69"/>
      <c r="BUP2392" s="69"/>
      <c r="BUQ2392" s="69"/>
      <c r="BUR2392" s="69"/>
      <c r="BUS2392" s="69"/>
      <c r="BUT2392" s="69"/>
      <c r="BUU2392" s="69"/>
      <c r="BUV2392" s="69"/>
      <c r="BUW2392" s="69"/>
      <c r="BUX2392" s="69"/>
      <c r="BUY2392" s="69"/>
      <c r="BUZ2392" s="69"/>
      <c r="BVA2392" s="69"/>
      <c r="BVB2392" s="69"/>
      <c r="BVC2392" s="69"/>
      <c r="BVD2392" s="69"/>
      <c r="BVE2392" s="69"/>
      <c r="BVF2392" s="69"/>
      <c r="BVG2392" s="69"/>
      <c r="BVH2392" s="69"/>
      <c r="BVI2392" s="69"/>
      <c r="BVJ2392" s="69"/>
      <c r="BVK2392" s="69"/>
      <c r="BVL2392" s="69"/>
      <c r="BVM2392" s="69"/>
      <c r="BVN2392" s="69"/>
      <c r="BVO2392" s="69"/>
      <c r="BVP2392" s="69"/>
      <c r="BVQ2392" s="69"/>
      <c r="BVR2392" s="69"/>
      <c r="BVS2392" s="69"/>
      <c r="BVT2392" s="69"/>
      <c r="BVU2392" s="69"/>
      <c r="BVV2392" s="69"/>
      <c r="BVW2392" s="69"/>
      <c r="BVX2392" s="69"/>
      <c r="BVY2392" s="69"/>
      <c r="BVZ2392" s="69"/>
      <c r="BWA2392" s="69"/>
      <c r="BWB2392" s="69"/>
      <c r="BWC2392" s="69"/>
      <c r="BWD2392" s="69"/>
      <c r="BWE2392" s="69"/>
      <c r="BWF2392" s="69"/>
      <c r="BWG2392" s="69"/>
      <c r="BWH2392" s="69"/>
      <c r="BWI2392" s="69"/>
      <c r="BWJ2392" s="69"/>
      <c r="BWK2392" s="69"/>
      <c r="BWL2392" s="69"/>
      <c r="BWM2392" s="69"/>
      <c r="BWN2392" s="69"/>
      <c r="BWO2392" s="69"/>
      <c r="BWP2392" s="69"/>
      <c r="BWQ2392" s="69"/>
      <c r="BWR2392" s="69"/>
      <c r="BWS2392" s="69"/>
      <c r="BWT2392" s="69"/>
      <c r="BWU2392" s="69"/>
      <c r="BWV2392" s="69"/>
      <c r="BWW2392" s="69"/>
      <c r="BWX2392" s="69"/>
      <c r="BWY2392" s="69"/>
      <c r="BWZ2392" s="69"/>
      <c r="BXA2392" s="69"/>
      <c r="BXB2392" s="69"/>
      <c r="BXC2392" s="69"/>
      <c r="BXD2392" s="69"/>
      <c r="BXE2392" s="69"/>
      <c r="BXF2392" s="69"/>
      <c r="BXG2392" s="69"/>
      <c r="BXH2392" s="69"/>
      <c r="BXI2392" s="69"/>
      <c r="BXJ2392" s="69"/>
      <c r="BXK2392" s="69"/>
      <c r="BXL2392" s="69"/>
      <c r="BXM2392" s="69"/>
      <c r="BXN2392" s="69"/>
      <c r="BXO2392" s="69"/>
      <c r="BXP2392" s="69"/>
      <c r="BXQ2392" s="69"/>
      <c r="BXR2392" s="69"/>
      <c r="BXS2392" s="69"/>
      <c r="BXT2392" s="69"/>
      <c r="BXU2392" s="69"/>
      <c r="BXV2392" s="69"/>
      <c r="BXW2392" s="69"/>
      <c r="BXX2392" s="69"/>
      <c r="BXY2392" s="69"/>
      <c r="BXZ2392" s="69"/>
      <c r="BYA2392" s="69"/>
      <c r="BYB2392" s="69"/>
      <c r="BYC2392" s="69"/>
      <c r="BYD2392" s="69"/>
      <c r="BYE2392" s="69"/>
      <c r="BYF2392" s="69"/>
      <c r="BYG2392" s="69"/>
      <c r="BYH2392" s="69"/>
      <c r="BYI2392" s="69"/>
      <c r="BYJ2392" s="69"/>
      <c r="BYK2392" s="69"/>
      <c r="BYL2392" s="69"/>
      <c r="BYM2392" s="69"/>
      <c r="BYN2392" s="69"/>
      <c r="BYO2392" s="69"/>
      <c r="BYP2392" s="69"/>
      <c r="BYQ2392" s="69"/>
      <c r="BYR2392" s="69"/>
      <c r="BYS2392" s="69"/>
      <c r="BYT2392" s="69"/>
      <c r="BYU2392" s="69"/>
      <c r="BYV2392" s="69"/>
      <c r="BYW2392" s="69"/>
      <c r="BYX2392" s="69"/>
      <c r="BYY2392" s="69"/>
      <c r="BYZ2392" s="69"/>
      <c r="BZA2392" s="69"/>
      <c r="BZB2392" s="69"/>
      <c r="BZC2392" s="69"/>
      <c r="BZD2392" s="69"/>
      <c r="BZE2392" s="69"/>
      <c r="BZF2392" s="69"/>
      <c r="BZG2392" s="69"/>
      <c r="BZH2392" s="69"/>
      <c r="BZI2392" s="69"/>
      <c r="BZJ2392" s="69"/>
      <c r="BZK2392" s="69"/>
      <c r="BZL2392" s="69"/>
      <c r="BZM2392" s="69"/>
      <c r="BZN2392" s="69"/>
      <c r="BZO2392" s="69"/>
      <c r="BZP2392" s="69"/>
      <c r="BZQ2392" s="69"/>
      <c r="BZR2392" s="69"/>
      <c r="BZS2392" s="69"/>
      <c r="BZT2392" s="69"/>
      <c r="BZU2392" s="69"/>
      <c r="BZV2392" s="69"/>
      <c r="BZW2392" s="69"/>
      <c r="BZX2392" s="69"/>
      <c r="BZY2392" s="69"/>
      <c r="BZZ2392" s="69"/>
      <c r="CAA2392" s="69"/>
      <c r="CAB2392" s="69"/>
      <c r="CAC2392" s="69"/>
      <c r="CAD2392" s="69"/>
      <c r="CAE2392" s="69"/>
      <c r="CAF2392" s="69"/>
      <c r="CAG2392" s="69"/>
      <c r="CAH2392" s="69"/>
      <c r="CAI2392" s="69"/>
      <c r="CAJ2392" s="69"/>
      <c r="CAK2392" s="69"/>
      <c r="CAL2392" s="69"/>
      <c r="CAM2392" s="69"/>
      <c r="CAN2392" s="69"/>
      <c r="CAO2392" s="69"/>
      <c r="CAP2392" s="69"/>
      <c r="CAQ2392" s="69"/>
      <c r="CAR2392" s="69"/>
      <c r="CAS2392" s="69"/>
      <c r="CAT2392" s="69"/>
      <c r="CAU2392" s="69"/>
      <c r="CAV2392" s="69"/>
      <c r="CAW2392" s="69"/>
      <c r="CAX2392" s="69"/>
      <c r="CAY2392" s="69"/>
      <c r="CAZ2392" s="69"/>
      <c r="CBA2392" s="69"/>
      <c r="CBB2392" s="69"/>
      <c r="CBC2392" s="69"/>
      <c r="CBD2392" s="69"/>
      <c r="CBE2392" s="69"/>
      <c r="CBF2392" s="69"/>
      <c r="CBG2392" s="69"/>
      <c r="CBH2392" s="69"/>
      <c r="CBI2392" s="69"/>
      <c r="CBJ2392" s="69"/>
      <c r="CBK2392" s="69"/>
      <c r="CBL2392" s="69"/>
      <c r="CBM2392" s="69"/>
      <c r="CBN2392" s="69"/>
      <c r="CBO2392" s="69"/>
      <c r="CBP2392" s="69"/>
      <c r="CBQ2392" s="69"/>
      <c r="CBR2392" s="69"/>
      <c r="CBS2392" s="69"/>
      <c r="CBT2392" s="69"/>
      <c r="CBU2392" s="69"/>
      <c r="CBV2392" s="69"/>
      <c r="CBW2392" s="69"/>
      <c r="CBX2392" s="69"/>
      <c r="CBY2392" s="69"/>
      <c r="CBZ2392" s="69"/>
      <c r="CCA2392" s="69"/>
      <c r="CCB2392" s="69"/>
      <c r="CCC2392" s="69"/>
      <c r="CCD2392" s="69"/>
      <c r="CCE2392" s="69"/>
      <c r="CCF2392" s="69"/>
      <c r="CCG2392" s="69"/>
      <c r="CCH2392" s="69"/>
      <c r="CCI2392" s="69"/>
      <c r="CCJ2392" s="69"/>
      <c r="CCK2392" s="69"/>
      <c r="CCL2392" s="69"/>
      <c r="CCM2392" s="69"/>
      <c r="CCN2392" s="69"/>
      <c r="CCO2392" s="69"/>
      <c r="CCP2392" s="69"/>
      <c r="CCQ2392" s="69"/>
      <c r="CCR2392" s="69"/>
      <c r="CCS2392" s="69"/>
      <c r="CCT2392" s="69"/>
      <c r="CCU2392" s="69"/>
      <c r="CCV2392" s="69"/>
      <c r="CCW2392" s="69"/>
      <c r="CCX2392" s="69"/>
      <c r="CCY2392" s="69"/>
      <c r="CCZ2392" s="69"/>
      <c r="CDA2392" s="69"/>
      <c r="CDB2392" s="69"/>
      <c r="CDC2392" s="69"/>
      <c r="CDD2392" s="69"/>
      <c r="CDE2392" s="69"/>
      <c r="CDF2392" s="69"/>
      <c r="CDG2392" s="69"/>
      <c r="CDH2392" s="69"/>
      <c r="CDI2392" s="69"/>
      <c r="CDJ2392" s="69"/>
      <c r="CDK2392" s="69"/>
      <c r="CDL2392" s="69"/>
      <c r="CDM2392" s="69"/>
      <c r="CDN2392" s="69"/>
      <c r="CDO2392" s="69"/>
      <c r="CDP2392" s="69"/>
      <c r="CDQ2392" s="69"/>
      <c r="CDR2392" s="69"/>
      <c r="CDS2392" s="69"/>
      <c r="CDT2392" s="69"/>
      <c r="CDU2392" s="69"/>
      <c r="CDV2392" s="69"/>
      <c r="CDW2392" s="69"/>
      <c r="CDX2392" s="69"/>
      <c r="CDY2392" s="69"/>
      <c r="CDZ2392" s="69"/>
      <c r="CEA2392" s="69"/>
      <c r="CEB2392" s="69"/>
      <c r="CEC2392" s="69"/>
      <c r="CED2392" s="69"/>
      <c r="CEE2392" s="69"/>
      <c r="CEF2392" s="69"/>
      <c r="CEG2392" s="69"/>
      <c r="CEH2392" s="69"/>
      <c r="CEI2392" s="69"/>
      <c r="CEJ2392" s="69"/>
      <c r="CEK2392" s="69"/>
      <c r="CEL2392" s="69"/>
      <c r="CEM2392" s="69"/>
      <c r="CEN2392" s="69"/>
      <c r="CEO2392" s="69"/>
      <c r="CEP2392" s="69"/>
      <c r="CEQ2392" s="69"/>
      <c r="CER2392" s="69"/>
      <c r="CES2392" s="69"/>
      <c r="CET2392" s="69"/>
      <c r="CEU2392" s="69"/>
      <c r="CEV2392" s="69"/>
      <c r="CEW2392" s="69"/>
      <c r="CEX2392" s="69"/>
      <c r="CEY2392" s="69"/>
      <c r="CEZ2392" s="69"/>
      <c r="CFA2392" s="69"/>
      <c r="CFB2392" s="69"/>
      <c r="CFC2392" s="69"/>
      <c r="CFD2392" s="69"/>
      <c r="CFE2392" s="69"/>
      <c r="CFF2392" s="69"/>
      <c r="CFG2392" s="69"/>
      <c r="CFH2392" s="69"/>
      <c r="CFI2392" s="69"/>
      <c r="CFJ2392" s="69"/>
      <c r="CFK2392" s="69"/>
      <c r="CFL2392" s="69"/>
      <c r="CFM2392" s="69"/>
      <c r="CFN2392" s="69"/>
      <c r="CFO2392" s="69"/>
      <c r="CFP2392" s="69"/>
      <c r="CFQ2392" s="69"/>
      <c r="CFR2392" s="69"/>
      <c r="CFS2392" s="69"/>
      <c r="CFT2392" s="69"/>
      <c r="CFU2392" s="69"/>
      <c r="CFV2392" s="69"/>
      <c r="CFW2392" s="69"/>
      <c r="CFX2392" s="69"/>
      <c r="CFY2392" s="69"/>
      <c r="CFZ2392" s="69"/>
      <c r="CGA2392" s="69"/>
      <c r="CGB2392" s="69"/>
      <c r="CGC2392" s="69"/>
      <c r="CGD2392" s="69"/>
      <c r="CGE2392" s="69"/>
      <c r="CGF2392" s="69"/>
      <c r="CGG2392" s="69"/>
      <c r="CGH2392" s="69"/>
      <c r="CGI2392" s="69"/>
      <c r="CGJ2392" s="69"/>
      <c r="CGK2392" s="69"/>
      <c r="CGL2392" s="69"/>
      <c r="CGM2392" s="69"/>
      <c r="CGN2392" s="69"/>
      <c r="CGO2392" s="69"/>
      <c r="CGP2392" s="69"/>
      <c r="CGQ2392" s="69"/>
      <c r="CGR2392" s="69"/>
      <c r="CGS2392" s="69"/>
      <c r="CGT2392" s="69"/>
      <c r="CGU2392" s="69"/>
      <c r="CGV2392" s="69"/>
      <c r="CGW2392" s="69"/>
      <c r="CGX2392" s="69"/>
      <c r="CGY2392" s="69"/>
      <c r="CGZ2392" s="69"/>
      <c r="CHA2392" s="69"/>
      <c r="CHB2392" s="69"/>
      <c r="CHC2392" s="69"/>
      <c r="CHD2392" s="69"/>
      <c r="CHE2392" s="69"/>
      <c r="CHF2392" s="69"/>
      <c r="CHG2392" s="69"/>
      <c r="CHH2392" s="69"/>
      <c r="CHI2392" s="69"/>
      <c r="CHJ2392" s="69"/>
      <c r="CHK2392" s="69"/>
      <c r="CHL2392" s="69"/>
      <c r="CHM2392" s="69"/>
      <c r="CHN2392" s="69"/>
      <c r="CHO2392" s="69"/>
      <c r="CHP2392" s="69"/>
      <c r="CHQ2392" s="69"/>
      <c r="CHR2392" s="69"/>
      <c r="CHS2392" s="69"/>
      <c r="CHT2392" s="69"/>
      <c r="CHU2392" s="69"/>
      <c r="CHV2392" s="69"/>
      <c r="CHW2392" s="69"/>
      <c r="CHX2392" s="69"/>
      <c r="CHY2392" s="69"/>
      <c r="CHZ2392" s="69"/>
      <c r="CIA2392" s="69"/>
      <c r="CIB2392" s="69"/>
      <c r="CIC2392" s="69"/>
      <c r="CID2392" s="69"/>
      <c r="CIE2392" s="69"/>
      <c r="CIF2392" s="69"/>
      <c r="CIG2392" s="69"/>
      <c r="CIH2392" s="69"/>
      <c r="CII2392" s="69"/>
      <c r="CIJ2392" s="69"/>
      <c r="CIK2392" s="69"/>
      <c r="CIL2392" s="69"/>
      <c r="CIM2392" s="69"/>
      <c r="CIN2392" s="69"/>
      <c r="CIO2392" s="69"/>
      <c r="CIP2392" s="69"/>
      <c r="CIQ2392" s="69"/>
      <c r="CIR2392" s="69"/>
      <c r="CIS2392" s="69"/>
      <c r="CIT2392" s="69"/>
      <c r="CIU2392" s="69"/>
      <c r="CIV2392" s="69"/>
      <c r="CIW2392" s="69"/>
      <c r="CIX2392" s="69"/>
      <c r="CIY2392" s="69"/>
      <c r="CIZ2392" s="69"/>
      <c r="CJA2392" s="69"/>
      <c r="CJB2392" s="69"/>
      <c r="CJC2392" s="69"/>
      <c r="CJD2392" s="69"/>
      <c r="CJE2392" s="69"/>
      <c r="CJF2392" s="69"/>
      <c r="CJG2392" s="69"/>
      <c r="CJH2392" s="69"/>
      <c r="CJI2392" s="69"/>
      <c r="CJJ2392" s="69"/>
      <c r="CJK2392" s="69"/>
      <c r="CJL2392" s="69"/>
      <c r="CJM2392" s="69"/>
      <c r="CJN2392" s="69"/>
      <c r="CJO2392" s="69"/>
      <c r="CJP2392" s="69"/>
      <c r="CJQ2392" s="69"/>
    </row>
    <row r="2393" s="126" customFormat="1" ht="17" customHeight="1" spans="1:1024 1025:2561">
      <c r="A2393" s="16">
        <v>2391</v>
      </c>
      <c r="B2393" s="71" t="s">
        <v>1493</v>
      </c>
      <c r="C2393" s="16" t="s">
        <v>1565</v>
      </c>
      <c r="D2393" s="16" t="s">
        <v>2364</v>
      </c>
      <c r="E2393" s="84">
        <v>80</v>
      </c>
      <c r="F2393" s="85">
        <v>16596</v>
      </c>
      <c r="G2393" s="69"/>
      <c r="H2393" s="69"/>
      <c r="I2393" s="69"/>
      <c r="J2393" s="69"/>
      <c r="K2393" s="69"/>
      <c r="L2393" s="69"/>
      <c r="M2393" s="69"/>
      <c r="N2393" s="69"/>
      <c r="O2393" s="69"/>
      <c r="P2393" s="69"/>
      <c r="Q2393" s="69"/>
      <c r="R2393" s="69"/>
      <c r="S2393" s="69"/>
      <c r="T2393" s="69"/>
      <c r="U2393" s="69"/>
      <c r="V2393" s="69"/>
      <c r="W2393" s="69"/>
      <c r="X2393" s="69"/>
      <c r="Y2393" s="69"/>
      <c r="Z2393" s="69"/>
      <c r="AA2393" s="69"/>
      <c r="AB2393" s="69"/>
      <c r="AC2393" s="69"/>
      <c r="AD2393" s="69"/>
      <c r="AE2393" s="69"/>
      <c r="AF2393" s="69"/>
      <c r="AG2393" s="69"/>
      <c r="AH2393" s="69"/>
      <c r="AI2393" s="69"/>
      <c r="AJ2393" s="69"/>
      <c r="AK2393" s="69"/>
      <c r="AL2393" s="69"/>
      <c r="AM2393" s="69"/>
      <c r="AN2393" s="69"/>
      <c r="AO2393" s="69"/>
      <c r="AP2393" s="69"/>
      <c r="AQ2393" s="69"/>
      <c r="AR2393" s="69"/>
      <c r="AS2393" s="69"/>
      <c r="AT2393" s="69"/>
      <c r="AU2393" s="69"/>
      <c r="AV2393" s="69"/>
      <c r="AW2393" s="69"/>
      <c r="AX2393" s="69"/>
      <c r="AY2393" s="69"/>
      <c r="AZ2393" s="69"/>
      <c r="BA2393" s="69"/>
      <c r="BB2393" s="69"/>
      <c r="BC2393" s="69"/>
      <c r="BD2393" s="69"/>
      <c r="BE2393" s="69"/>
      <c r="BF2393" s="69"/>
      <c r="BG2393" s="69"/>
      <c r="BH2393" s="69"/>
      <c r="BI2393" s="69"/>
      <c r="BJ2393" s="69"/>
      <c r="BK2393" s="69"/>
      <c r="BL2393" s="69"/>
      <c r="BM2393" s="69"/>
      <c r="BN2393" s="69"/>
      <c r="BO2393" s="69"/>
      <c r="BP2393" s="69"/>
      <c r="BQ2393" s="69"/>
      <c r="BR2393" s="69"/>
      <c r="BS2393" s="69"/>
      <c r="BT2393" s="69"/>
      <c r="BU2393" s="69"/>
      <c r="BV2393" s="69"/>
      <c r="BW2393" s="69"/>
      <c r="BX2393" s="69"/>
      <c r="BY2393" s="69"/>
      <c r="BZ2393" s="69"/>
      <c r="CA2393" s="69"/>
      <c r="CB2393" s="69"/>
      <c r="CC2393" s="69"/>
      <c r="CD2393" s="69"/>
      <c r="CE2393" s="69"/>
      <c r="CF2393" s="69"/>
      <c r="CG2393" s="69"/>
      <c r="CH2393" s="69"/>
      <c r="CI2393" s="69"/>
      <c r="CJ2393" s="69"/>
      <c r="CK2393" s="69"/>
      <c r="CL2393" s="69"/>
      <c r="CM2393" s="69"/>
      <c r="CN2393" s="69"/>
      <c r="CO2393" s="69"/>
      <c r="CP2393" s="69"/>
      <c r="CQ2393" s="69"/>
      <c r="CR2393" s="69"/>
      <c r="CS2393" s="69"/>
      <c r="CT2393" s="69"/>
      <c r="CU2393" s="69"/>
      <c r="CV2393" s="69"/>
      <c r="CW2393" s="69"/>
      <c r="CX2393" s="69"/>
      <c r="CY2393" s="69"/>
      <c r="CZ2393" s="69"/>
      <c r="DA2393" s="69"/>
      <c r="DB2393" s="69"/>
      <c r="DC2393" s="69"/>
      <c r="DD2393" s="69"/>
      <c r="DE2393" s="69"/>
      <c r="DF2393" s="69"/>
      <c r="DG2393" s="69"/>
      <c r="DH2393" s="69"/>
      <c r="DI2393" s="69"/>
      <c r="DJ2393" s="69"/>
      <c r="DK2393" s="69"/>
      <c r="DL2393" s="69"/>
      <c r="DM2393" s="69"/>
      <c r="DN2393" s="69"/>
      <c r="DO2393" s="69"/>
      <c r="DP2393" s="69"/>
      <c r="DQ2393" s="69"/>
      <c r="DR2393" s="69"/>
      <c r="DS2393" s="69"/>
      <c r="DT2393" s="69"/>
      <c r="DU2393" s="69"/>
      <c r="DV2393" s="69"/>
      <c r="DW2393" s="69"/>
      <c r="DX2393" s="69"/>
      <c r="DY2393" s="69"/>
      <c r="DZ2393" s="69"/>
      <c r="EA2393" s="69"/>
      <c r="EB2393" s="69"/>
      <c r="EC2393" s="69"/>
      <c r="ED2393" s="69"/>
      <c r="EE2393" s="69"/>
      <c r="EF2393" s="69"/>
      <c r="EG2393" s="69"/>
      <c r="EH2393" s="69"/>
      <c r="EI2393" s="69"/>
      <c r="EJ2393" s="69"/>
      <c r="EK2393" s="69"/>
      <c r="EL2393" s="69"/>
      <c r="EM2393" s="69"/>
      <c r="EN2393" s="69"/>
      <c r="EO2393" s="69"/>
      <c r="EP2393" s="69"/>
      <c r="EQ2393" s="69"/>
      <c r="ER2393" s="69"/>
      <c r="ES2393" s="69"/>
      <c r="ET2393" s="69"/>
      <c r="EU2393" s="69"/>
      <c r="EV2393" s="69"/>
      <c r="EW2393" s="69"/>
      <c r="EX2393" s="69"/>
      <c r="EY2393" s="69"/>
      <c r="EZ2393" s="69"/>
      <c r="FA2393" s="69"/>
      <c r="FB2393" s="69"/>
      <c r="FC2393" s="69"/>
      <c r="FD2393" s="69"/>
      <c r="FE2393" s="69"/>
      <c r="FF2393" s="69"/>
      <c r="FG2393" s="69"/>
      <c r="FH2393" s="69"/>
      <c r="FI2393" s="69"/>
      <c r="FJ2393" s="69"/>
      <c r="FK2393" s="69"/>
      <c r="FL2393" s="69"/>
      <c r="FM2393" s="69"/>
      <c r="FN2393" s="69"/>
      <c r="FO2393" s="69"/>
      <c r="FP2393" s="69"/>
      <c r="FQ2393" s="69"/>
      <c r="FR2393" s="69"/>
      <c r="FS2393" s="69"/>
      <c r="FT2393" s="69"/>
      <c r="FU2393" s="69"/>
      <c r="FV2393" s="69"/>
      <c r="FW2393" s="69"/>
      <c r="FX2393" s="69"/>
      <c r="FY2393" s="69"/>
      <c r="FZ2393" s="69"/>
      <c r="GA2393" s="69"/>
      <c r="GB2393" s="69"/>
      <c r="GC2393" s="69"/>
      <c r="GD2393" s="69"/>
      <c r="GE2393" s="69"/>
      <c r="GF2393" s="69"/>
      <c r="GG2393" s="69"/>
      <c r="GH2393" s="69"/>
      <c r="GI2393" s="69"/>
      <c r="GJ2393" s="69"/>
      <c r="GK2393" s="69"/>
      <c r="GL2393" s="69"/>
      <c r="GM2393" s="69"/>
      <c r="GN2393" s="69"/>
      <c r="GO2393" s="69"/>
      <c r="GP2393" s="69"/>
      <c r="GQ2393" s="69"/>
      <c r="GR2393" s="69"/>
      <c r="GS2393" s="69"/>
      <c r="GT2393" s="69"/>
      <c r="GU2393" s="69"/>
      <c r="GV2393" s="69"/>
      <c r="GW2393" s="69"/>
      <c r="GX2393" s="69"/>
      <c r="GY2393" s="69"/>
      <c r="GZ2393" s="69"/>
      <c r="HA2393" s="69"/>
      <c r="HB2393" s="69"/>
      <c r="HC2393" s="69"/>
      <c r="HD2393" s="69"/>
      <c r="HE2393" s="69"/>
      <c r="HF2393" s="69"/>
      <c r="HG2393" s="69"/>
      <c r="HH2393" s="69"/>
      <c r="HI2393" s="69"/>
      <c r="HJ2393" s="69"/>
      <c r="HK2393" s="69"/>
      <c r="HL2393" s="69"/>
      <c r="HM2393" s="69"/>
      <c r="HN2393" s="69"/>
      <c r="HO2393" s="69"/>
      <c r="HP2393" s="69"/>
      <c r="HQ2393" s="69"/>
      <c r="HR2393" s="69"/>
      <c r="HS2393" s="69"/>
      <c r="HT2393" s="69"/>
      <c r="HU2393" s="69"/>
      <c r="HV2393" s="69"/>
      <c r="HW2393" s="69"/>
      <c r="HX2393" s="69"/>
      <c r="HY2393" s="69"/>
      <c r="HZ2393" s="69"/>
      <c r="IA2393" s="69"/>
      <c r="IB2393" s="69"/>
      <c r="IC2393" s="69"/>
      <c r="ID2393" s="69"/>
      <c r="IE2393" s="69"/>
      <c r="IF2393" s="69"/>
      <c r="IG2393" s="69"/>
      <c r="IH2393" s="69"/>
      <c r="II2393" s="69"/>
      <c r="IJ2393" s="69"/>
      <c r="IK2393" s="69"/>
      <c r="IL2393" s="69"/>
      <c r="IM2393" s="69"/>
      <c r="IN2393" s="69"/>
      <c r="IO2393" s="69"/>
      <c r="IP2393" s="69"/>
      <c r="IQ2393" s="69"/>
      <c r="IR2393" s="69"/>
      <c r="IS2393" s="69"/>
      <c r="IT2393" s="69"/>
      <c r="IU2393" s="69"/>
      <c r="IV2393" s="69"/>
      <c r="IW2393" s="69"/>
      <c r="IX2393" s="69"/>
      <c r="IY2393" s="69"/>
      <c r="IZ2393" s="69"/>
      <c r="JA2393" s="69"/>
      <c r="JB2393" s="69"/>
      <c r="JC2393" s="69"/>
      <c r="JD2393" s="69"/>
      <c r="JE2393" s="69"/>
      <c r="JF2393" s="69"/>
      <c r="JG2393" s="69"/>
      <c r="JH2393" s="69"/>
      <c r="JI2393" s="69"/>
      <c r="JJ2393" s="69"/>
      <c r="JK2393" s="69"/>
      <c r="JL2393" s="69"/>
      <c r="JM2393" s="69"/>
      <c r="JN2393" s="69"/>
      <c r="JO2393" s="69"/>
      <c r="JP2393" s="69"/>
      <c r="JQ2393" s="69"/>
      <c r="JR2393" s="69"/>
      <c r="JS2393" s="69"/>
      <c r="JT2393" s="69"/>
      <c r="JU2393" s="69"/>
      <c r="JV2393" s="69"/>
      <c r="JW2393" s="69"/>
      <c r="JX2393" s="69"/>
      <c r="JY2393" s="69"/>
      <c r="JZ2393" s="69"/>
      <c r="KA2393" s="69"/>
      <c r="KB2393" s="69"/>
      <c r="KC2393" s="69"/>
      <c r="KD2393" s="69"/>
      <c r="KE2393" s="69"/>
      <c r="KF2393" s="69"/>
      <c r="KG2393" s="69"/>
      <c r="KH2393" s="69"/>
      <c r="KI2393" s="69"/>
      <c r="KJ2393" s="69"/>
      <c r="KK2393" s="69"/>
      <c r="KL2393" s="69"/>
      <c r="KM2393" s="69"/>
      <c r="KN2393" s="69"/>
      <c r="KO2393" s="69"/>
      <c r="KP2393" s="69"/>
      <c r="KQ2393" s="69"/>
      <c r="KR2393" s="69"/>
      <c r="KS2393" s="69"/>
      <c r="KT2393" s="69"/>
      <c r="KU2393" s="69"/>
      <c r="KV2393" s="69"/>
      <c r="KW2393" s="69"/>
      <c r="KX2393" s="69"/>
      <c r="KY2393" s="69"/>
      <c r="KZ2393" s="69"/>
      <c r="LA2393" s="69"/>
      <c r="LB2393" s="69"/>
      <c r="LC2393" s="69"/>
      <c r="LD2393" s="69"/>
      <c r="LE2393" s="69"/>
      <c r="LF2393" s="69"/>
      <c r="LG2393" s="69"/>
      <c r="LH2393" s="69"/>
      <c r="LI2393" s="69"/>
      <c r="LJ2393" s="69"/>
      <c r="LK2393" s="69"/>
      <c r="LL2393" s="69"/>
      <c r="LM2393" s="69"/>
      <c r="LN2393" s="69"/>
      <c r="LO2393" s="69"/>
      <c r="LP2393" s="69"/>
      <c r="LQ2393" s="69"/>
      <c r="LR2393" s="69"/>
      <c r="LS2393" s="69"/>
      <c r="LT2393" s="69"/>
      <c r="LU2393" s="69"/>
      <c r="LV2393" s="69"/>
      <c r="LW2393" s="69"/>
      <c r="LX2393" s="69"/>
      <c r="LY2393" s="69"/>
      <c r="LZ2393" s="69"/>
      <c r="MA2393" s="69"/>
      <c r="MB2393" s="69"/>
      <c r="MC2393" s="69"/>
      <c r="MD2393" s="69"/>
      <c r="ME2393" s="69"/>
      <c r="MF2393" s="69"/>
      <c r="MG2393" s="69"/>
      <c r="MH2393" s="69"/>
      <c r="MI2393" s="69"/>
      <c r="MJ2393" s="69"/>
      <c r="MK2393" s="69"/>
      <c r="ML2393" s="69"/>
      <c r="MM2393" s="69"/>
      <c r="MN2393" s="69"/>
      <c r="MO2393" s="69"/>
      <c r="MP2393" s="69"/>
      <c r="MQ2393" s="69"/>
      <c r="MR2393" s="69"/>
      <c r="MS2393" s="69"/>
      <c r="MT2393" s="69"/>
      <c r="MU2393" s="69"/>
      <c r="MV2393" s="69"/>
      <c r="MW2393" s="69"/>
      <c r="MX2393" s="69"/>
      <c r="MY2393" s="69"/>
      <c r="MZ2393" s="69"/>
      <c r="NA2393" s="69"/>
      <c r="NB2393" s="69"/>
      <c r="NC2393" s="69"/>
      <c r="ND2393" s="69"/>
      <c r="NE2393" s="69"/>
      <c r="NF2393" s="69"/>
      <c r="NG2393" s="69"/>
      <c r="NH2393" s="69"/>
      <c r="NI2393" s="69"/>
      <c r="NJ2393" s="69"/>
      <c r="NK2393" s="69"/>
      <c r="NL2393" s="69"/>
      <c r="NM2393" s="69"/>
      <c r="NN2393" s="69"/>
      <c r="NO2393" s="69"/>
      <c r="NP2393" s="69"/>
      <c r="NQ2393" s="69"/>
      <c r="NR2393" s="69"/>
      <c r="NS2393" s="69"/>
      <c r="NT2393" s="69"/>
      <c r="NU2393" s="69"/>
      <c r="NV2393" s="69"/>
      <c r="NW2393" s="69"/>
      <c r="NX2393" s="69"/>
      <c r="NY2393" s="69"/>
      <c r="NZ2393" s="69"/>
      <c r="OA2393" s="69"/>
      <c r="OB2393" s="69"/>
      <c r="OC2393" s="69"/>
      <c r="OD2393" s="69"/>
      <c r="OE2393" s="69"/>
      <c r="OF2393" s="69"/>
      <c r="OG2393" s="69"/>
      <c r="OH2393" s="69"/>
      <c r="OI2393" s="69"/>
      <c r="OJ2393" s="69"/>
      <c r="OK2393" s="69"/>
      <c r="OL2393" s="69"/>
      <c r="OM2393" s="69"/>
      <c r="ON2393" s="69"/>
      <c r="OO2393" s="69"/>
      <c r="OP2393" s="69"/>
      <c r="OQ2393" s="69"/>
      <c r="OR2393" s="69"/>
      <c r="OS2393" s="69"/>
      <c r="OT2393" s="69"/>
      <c r="OU2393" s="69"/>
      <c r="OV2393" s="69"/>
      <c r="OW2393" s="69"/>
      <c r="OX2393" s="69"/>
      <c r="OY2393" s="69"/>
      <c r="OZ2393" s="69"/>
      <c r="PA2393" s="69"/>
      <c r="PB2393" s="69"/>
      <c r="PC2393" s="69"/>
      <c r="PD2393" s="69"/>
      <c r="PE2393" s="69"/>
      <c r="PF2393" s="69"/>
      <c r="PG2393" s="69"/>
      <c r="PH2393" s="69"/>
      <c r="PI2393" s="69"/>
      <c r="PJ2393" s="69"/>
      <c r="PK2393" s="69"/>
      <c r="PL2393" s="69"/>
      <c r="PM2393" s="69"/>
      <c r="PN2393" s="69"/>
      <c r="PO2393" s="69"/>
      <c r="PP2393" s="69"/>
      <c r="PQ2393" s="69"/>
      <c r="PR2393" s="69"/>
      <c r="PS2393" s="69"/>
      <c r="PT2393" s="69"/>
      <c r="PU2393" s="69"/>
      <c r="PV2393" s="69"/>
      <c r="PW2393" s="69"/>
      <c r="PX2393" s="69"/>
      <c r="PY2393" s="69"/>
      <c r="PZ2393" s="69"/>
      <c r="QA2393" s="69"/>
      <c r="QB2393" s="69"/>
      <c r="QC2393" s="69"/>
      <c r="QD2393" s="69"/>
      <c r="QE2393" s="69"/>
      <c r="QF2393" s="69"/>
      <c r="QG2393" s="69"/>
      <c r="QH2393" s="69"/>
      <c r="QI2393" s="69"/>
      <c r="QJ2393" s="69"/>
      <c r="QK2393" s="69"/>
      <c r="QL2393" s="69"/>
      <c r="QM2393" s="69"/>
      <c r="QN2393" s="69"/>
      <c r="QO2393" s="69"/>
      <c r="QP2393" s="69"/>
      <c r="QQ2393" s="69"/>
      <c r="QR2393" s="69"/>
      <c r="QS2393" s="69"/>
      <c r="QT2393" s="69"/>
      <c r="QU2393" s="69"/>
      <c r="QV2393" s="69"/>
      <c r="QW2393" s="69"/>
      <c r="QX2393" s="69"/>
      <c r="QY2393" s="69"/>
      <c r="QZ2393" s="69"/>
      <c r="RA2393" s="69"/>
      <c r="RB2393" s="69"/>
      <c r="RC2393" s="69"/>
      <c r="RD2393" s="69"/>
      <c r="RE2393" s="69"/>
      <c r="RF2393" s="69"/>
      <c r="RG2393" s="69"/>
      <c r="RH2393" s="69"/>
      <c r="RI2393" s="69"/>
      <c r="RJ2393" s="69"/>
      <c r="RK2393" s="69"/>
      <c r="RL2393" s="69"/>
      <c r="RM2393" s="69"/>
      <c r="RN2393" s="69"/>
      <c r="RO2393" s="69"/>
      <c r="RP2393" s="69"/>
      <c r="RQ2393" s="69"/>
      <c r="RR2393" s="69"/>
      <c r="RS2393" s="69"/>
      <c r="RT2393" s="69"/>
      <c r="RU2393" s="69"/>
      <c r="RV2393" s="69"/>
      <c r="RW2393" s="69"/>
      <c r="RX2393" s="69"/>
      <c r="RY2393" s="69"/>
      <c r="RZ2393" s="69"/>
      <c r="SA2393" s="69"/>
      <c r="SB2393" s="69"/>
      <c r="SC2393" s="69"/>
      <c r="SD2393" s="69"/>
      <c r="SE2393" s="69"/>
      <c r="SF2393" s="69"/>
      <c r="SG2393" s="69"/>
      <c r="SH2393" s="69"/>
      <c r="SI2393" s="69"/>
      <c r="SJ2393" s="69"/>
      <c r="SK2393" s="69"/>
      <c r="SL2393" s="69"/>
      <c r="SM2393" s="69"/>
      <c r="SN2393" s="69"/>
      <c r="SO2393" s="69"/>
      <c r="SP2393" s="69"/>
      <c r="SQ2393" s="69"/>
      <c r="SR2393" s="69"/>
      <c r="SS2393" s="69"/>
      <c r="ST2393" s="69"/>
      <c r="SU2393" s="69"/>
      <c r="SV2393" s="69"/>
      <c r="SW2393" s="69"/>
      <c r="SX2393" s="69"/>
      <c r="SY2393" s="69"/>
      <c r="SZ2393" s="69"/>
      <c r="TA2393" s="69"/>
      <c r="TB2393" s="69"/>
      <c r="TC2393" s="69"/>
      <c r="TD2393" s="69"/>
      <c r="TE2393" s="69"/>
      <c r="TF2393" s="69"/>
      <c r="TG2393" s="69"/>
      <c r="TH2393" s="69"/>
      <c r="TI2393" s="69"/>
      <c r="TJ2393" s="69"/>
      <c r="TK2393" s="69"/>
      <c r="TL2393" s="69"/>
      <c r="TM2393" s="69"/>
      <c r="TN2393" s="69"/>
      <c r="TO2393" s="69"/>
      <c r="TP2393" s="69"/>
      <c r="TQ2393" s="69"/>
      <c r="TR2393" s="69"/>
      <c r="TS2393" s="69"/>
      <c r="TT2393" s="69"/>
      <c r="TU2393" s="69"/>
      <c r="TV2393" s="69"/>
      <c r="TW2393" s="69"/>
      <c r="TX2393" s="69"/>
      <c r="TY2393" s="69"/>
      <c r="TZ2393" s="69"/>
      <c r="UA2393" s="69"/>
      <c r="UB2393" s="69"/>
      <c r="UC2393" s="69"/>
      <c r="UD2393" s="69"/>
      <c r="UE2393" s="69"/>
      <c r="UF2393" s="69"/>
      <c r="UG2393" s="69"/>
      <c r="UH2393" s="69"/>
      <c r="UI2393" s="69"/>
      <c r="UJ2393" s="69"/>
      <c r="UK2393" s="69"/>
      <c r="UL2393" s="69"/>
      <c r="UM2393" s="69"/>
      <c r="UN2393" s="69"/>
      <c r="UO2393" s="69"/>
      <c r="UP2393" s="69"/>
      <c r="UQ2393" s="69"/>
      <c r="UR2393" s="69"/>
      <c r="US2393" s="69"/>
      <c r="UT2393" s="69"/>
      <c r="UU2393" s="69"/>
      <c r="UV2393" s="69"/>
      <c r="UW2393" s="69"/>
      <c r="UX2393" s="69"/>
      <c r="UY2393" s="69"/>
      <c r="UZ2393" s="69"/>
      <c r="VA2393" s="69"/>
      <c r="VB2393" s="69"/>
      <c r="VC2393" s="69"/>
      <c r="VD2393" s="69"/>
      <c r="VE2393" s="69"/>
      <c r="VF2393" s="69"/>
      <c r="VG2393" s="69"/>
      <c r="VH2393" s="69"/>
      <c r="VI2393" s="69"/>
      <c r="VJ2393" s="69"/>
      <c r="VK2393" s="69"/>
      <c r="VL2393" s="69"/>
      <c r="VM2393" s="69"/>
      <c r="VN2393" s="69"/>
      <c r="VO2393" s="69"/>
      <c r="VP2393" s="69"/>
      <c r="VQ2393" s="69"/>
      <c r="VR2393" s="69"/>
      <c r="VS2393" s="69"/>
      <c r="VT2393" s="69"/>
      <c r="VU2393" s="69"/>
      <c r="VV2393" s="69"/>
      <c r="VW2393" s="69"/>
      <c r="VX2393" s="69"/>
      <c r="VY2393" s="69"/>
      <c r="VZ2393" s="69"/>
      <c r="WA2393" s="69"/>
      <c r="WB2393" s="69"/>
      <c r="WC2393" s="69"/>
      <c r="WD2393" s="69"/>
      <c r="WE2393" s="69"/>
      <c r="WF2393" s="69"/>
      <c r="WG2393" s="69"/>
      <c r="WH2393" s="69"/>
      <c r="WI2393" s="69"/>
      <c r="WJ2393" s="69"/>
      <c r="WK2393" s="69"/>
      <c r="WL2393" s="69"/>
      <c r="WM2393" s="69"/>
      <c r="WN2393" s="69"/>
      <c r="WO2393" s="69"/>
      <c r="WP2393" s="69"/>
      <c r="WQ2393" s="69"/>
      <c r="WR2393" s="69"/>
      <c r="WS2393" s="69"/>
      <c r="WT2393" s="69"/>
      <c r="WU2393" s="69"/>
      <c r="WV2393" s="69"/>
      <c r="WW2393" s="69"/>
      <c r="WX2393" s="69"/>
      <c r="WY2393" s="69"/>
      <c r="WZ2393" s="69"/>
      <c r="XA2393" s="69"/>
      <c r="XB2393" s="69"/>
      <c r="XC2393" s="69"/>
      <c r="XD2393" s="69"/>
      <c r="XE2393" s="69"/>
      <c r="XF2393" s="69"/>
      <c r="XG2393" s="69"/>
      <c r="XH2393" s="69"/>
      <c r="XI2393" s="69"/>
      <c r="XJ2393" s="69"/>
      <c r="XK2393" s="69"/>
      <c r="XL2393" s="69"/>
      <c r="XM2393" s="69"/>
      <c r="XN2393" s="69"/>
      <c r="XO2393" s="69"/>
      <c r="XP2393" s="69"/>
      <c r="XQ2393" s="69"/>
      <c r="XR2393" s="69"/>
      <c r="XS2393" s="69"/>
      <c r="XT2393" s="69"/>
      <c r="XU2393" s="69"/>
      <c r="XV2393" s="69"/>
      <c r="XW2393" s="69"/>
      <c r="XX2393" s="69"/>
      <c r="XY2393" s="69"/>
      <c r="XZ2393" s="69"/>
      <c r="YA2393" s="69"/>
      <c r="YB2393" s="69"/>
      <c r="YC2393" s="69"/>
      <c r="YD2393" s="69"/>
      <c r="YE2393" s="69"/>
      <c r="YF2393" s="69"/>
      <c r="YG2393" s="69"/>
      <c r="YH2393" s="69"/>
      <c r="YI2393" s="69"/>
      <c r="YJ2393" s="69"/>
      <c r="YK2393" s="69"/>
      <c r="YL2393" s="69"/>
      <c r="YM2393" s="69"/>
      <c r="YN2393" s="69"/>
      <c r="YO2393" s="69"/>
      <c r="YP2393" s="69"/>
      <c r="YQ2393" s="69"/>
      <c r="YR2393" s="69"/>
      <c r="YS2393" s="69"/>
      <c r="YT2393" s="69"/>
      <c r="YU2393" s="69"/>
      <c r="YV2393" s="69"/>
      <c r="YW2393" s="69"/>
      <c r="YX2393" s="69"/>
      <c r="YY2393" s="69"/>
      <c r="YZ2393" s="69"/>
      <c r="ZA2393" s="69"/>
      <c r="ZB2393" s="69"/>
      <c r="ZC2393" s="69"/>
      <c r="ZD2393" s="69"/>
      <c r="ZE2393" s="69"/>
      <c r="ZF2393" s="69"/>
      <c r="ZG2393" s="69"/>
      <c r="ZH2393" s="69"/>
      <c r="ZI2393" s="69"/>
      <c r="ZJ2393" s="69"/>
      <c r="ZK2393" s="69"/>
      <c r="ZL2393" s="69"/>
      <c r="ZM2393" s="69"/>
      <c r="ZN2393" s="69"/>
      <c r="ZO2393" s="69"/>
      <c r="ZP2393" s="69"/>
      <c r="ZQ2393" s="69"/>
      <c r="ZR2393" s="69"/>
      <c r="ZS2393" s="69"/>
      <c r="ZT2393" s="69"/>
      <c r="ZU2393" s="69"/>
      <c r="ZV2393" s="69"/>
      <c r="ZW2393" s="69"/>
      <c r="ZX2393" s="69"/>
      <c r="ZY2393" s="69"/>
      <c r="ZZ2393" s="69"/>
      <c r="AAA2393" s="69"/>
      <c r="AAB2393" s="69"/>
      <c r="AAC2393" s="69"/>
      <c r="AAD2393" s="69"/>
      <c r="AAE2393" s="69"/>
      <c r="AAF2393" s="69"/>
      <c r="AAG2393" s="69"/>
      <c r="AAH2393" s="69"/>
      <c r="AAI2393" s="69"/>
      <c r="AAJ2393" s="69"/>
      <c r="AAK2393" s="69"/>
      <c r="AAL2393" s="69"/>
      <c r="AAM2393" s="69"/>
      <c r="AAN2393" s="69"/>
      <c r="AAO2393" s="69"/>
      <c r="AAP2393" s="69"/>
      <c r="AAQ2393" s="69"/>
      <c r="AAR2393" s="69"/>
      <c r="AAS2393" s="69"/>
      <c r="AAT2393" s="69"/>
      <c r="AAU2393" s="69"/>
      <c r="AAV2393" s="69"/>
      <c r="AAW2393" s="69"/>
      <c r="AAX2393" s="69"/>
      <c r="AAY2393" s="69"/>
      <c r="AAZ2393" s="69"/>
      <c r="ABA2393" s="69"/>
      <c r="ABB2393" s="69"/>
      <c r="ABC2393" s="69"/>
      <c r="ABD2393" s="69"/>
      <c r="ABE2393" s="69"/>
      <c r="ABF2393" s="69"/>
      <c r="ABG2393" s="69"/>
      <c r="ABH2393" s="69"/>
      <c r="ABI2393" s="69"/>
      <c r="ABJ2393" s="69"/>
      <c r="ABK2393" s="69"/>
      <c r="ABL2393" s="69"/>
      <c r="ABM2393" s="69"/>
      <c r="ABN2393" s="69"/>
      <c r="ABO2393" s="69"/>
      <c r="ABP2393" s="69"/>
      <c r="ABQ2393" s="69"/>
      <c r="ABR2393" s="69"/>
      <c r="ABS2393" s="69"/>
      <c r="ABT2393" s="69"/>
      <c r="ABU2393" s="69"/>
      <c r="ABV2393" s="69"/>
      <c r="ABW2393" s="69"/>
      <c r="ABX2393" s="69"/>
      <c r="ABY2393" s="69"/>
      <c r="ABZ2393" s="69"/>
      <c r="ACA2393" s="69"/>
      <c r="ACB2393" s="69"/>
      <c r="ACC2393" s="69"/>
      <c r="ACD2393" s="69"/>
      <c r="ACE2393" s="69"/>
      <c r="ACF2393" s="69"/>
      <c r="ACG2393" s="69"/>
      <c r="ACH2393" s="69"/>
      <c r="ACI2393" s="69"/>
      <c r="ACJ2393" s="69"/>
      <c r="ACK2393" s="69"/>
      <c r="ACL2393" s="69"/>
      <c r="ACM2393" s="69"/>
      <c r="ACN2393" s="69"/>
      <c r="ACO2393" s="69"/>
      <c r="ACP2393" s="69"/>
      <c r="ACQ2393" s="69"/>
      <c r="ACR2393" s="69"/>
      <c r="ACS2393" s="69"/>
      <c r="ACT2393" s="69"/>
      <c r="ACU2393" s="69"/>
      <c r="ACV2393" s="69"/>
      <c r="ACW2393" s="69"/>
      <c r="ACX2393" s="69"/>
      <c r="ACY2393" s="69"/>
      <c r="ACZ2393" s="69"/>
      <c r="ADA2393" s="69"/>
      <c r="ADB2393" s="69"/>
      <c r="ADC2393" s="69"/>
      <c r="ADD2393" s="69"/>
      <c r="ADE2393" s="69"/>
      <c r="ADF2393" s="69"/>
      <c r="ADG2393" s="69"/>
      <c r="ADH2393" s="69"/>
      <c r="ADI2393" s="69"/>
      <c r="ADJ2393" s="69"/>
      <c r="ADK2393" s="69"/>
      <c r="ADL2393" s="69"/>
      <c r="ADM2393" s="69"/>
      <c r="ADN2393" s="69"/>
      <c r="ADO2393" s="69"/>
      <c r="ADP2393" s="69"/>
      <c r="ADQ2393" s="69"/>
      <c r="ADR2393" s="69"/>
      <c r="ADS2393" s="69"/>
      <c r="ADT2393" s="69"/>
      <c r="ADU2393" s="69"/>
      <c r="ADV2393" s="69"/>
      <c r="ADW2393" s="69"/>
      <c r="ADX2393" s="69"/>
      <c r="ADY2393" s="69"/>
      <c r="ADZ2393" s="69"/>
      <c r="AEA2393" s="69"/>
      <c r="AEB2393" s="69"/>
      <c r="AEC2393" s="69"/>
      <c r="AED2393" s="69"/>
      <c r="AEE2393" s="69"/>
      <c r="AEF2393" s="69"/>
      <c r="AEG2393" s="69"/>
      <c r="AEH2393" s="69"/>
      <c r="AEI2393" s="69"/>
      <c r="AEJ2393" s="69"/>
      <c r="AEK2393" s="69"/>
      <c r="AEL2393" s="69"/>
      <c r="AEM2393" s="69"/>
      <c r="AEN2393" s="69"/>
      <c r="AEO2393" s="69"/>
      <c r="AEP2393" s="69"/>
      <c r="AEQ2393" s="69"/>
      <c r="AER2393" s="69"/>
      <c r="AES2393" s="69"/>
      <c r="AET2393" s="69"/>
      <c r="AEU2393" s="69"/>
      <c r="AEV2393" s="69"/>
      <c r="AEW2393" s="69"/>
      <c r="AEX2393" s="69"/>
      <c r="AEY2393" s="69"/>
      <c r="AEZ2393" s="69"/>
      <c r="AFA2393" s="69"/>
      <c r="AFB2393" s="69"/>
      <c r="AFC2393" s="69"/>
      <c r="AFD2393" s="69"/>
      <c r="AFE2393" s="69"/>
      <c r="AFF2393" s="69"/>
      <c r="AFG2393" s="69"/>
      <c r="AFH2393" s="69"/>
      <c r="AFI2393" s="69"/>
      <c r="AFJ2393" s="69"/>
      <c r="AFK2393" s="69"/>
      <c r="AFL2393" s="69"/>
      <c r="AFM2393" s="69"/>
      <c r="AFN2393" s="69"/>
      <c r="AFO2393" s="69"/>
      <c r="AFP2393" s="69"/>
      <c r="AFQ2393" s="69"/>
      <c r="AFR2393" s="69"/>
      <c r="AFS2393" s="69"/>
      <c r="AFT2393" s="69"/>
      <c r="AFU2393" s="69"/>
      <c r="AFV2393" s="69"/>
      <c r="AFW2393" s="69"/>
      <c r="AFX2393" s="69"/>
      <c r="AFY2393" s="69"/>
      <c r="AFZ2393" s="69"/>
      <c r="AGA2393" s="69"/>
      <c r="AGB2393" s="69"/>
      <c r="AGC2393" s="69"/>
      <c r="AGD2393" s="69"/>
      <c r="AGE2393" s="69"/>
      <c r="AGF2393" s="69"/>
      <c r="AGG2393" s="69"/>
      <c r="AGH2393" s="69"/>
      <c r="AGI2393" s="69"/>
      <c r="AGJ2393" s="69"/>
      <c r="AGK2393" s="69"/>
      <c r="AGL2393" s="69"/>
      <c r="AGM2393" s="69"/>
      <c r="AGN2393" s="69"/>
      <c r="AGO2393" s="69"/>
      <c r="AGP2393" s="69"/>
      <c r="AGQ2393" s="69"/>
      <c r="AGR2393" s="69"/>
      <c r="AGS2393" s="69"/>
      <c r="AGT2393" s="69"/>
      <c r="AGU2393" s="69"/>
      <c r="AGV2393" s="69"/>
      <c r="AGW2393" s="69"/>
      <c r="AGX2393" s="69"/>
      <c r="AGY2393" s="69"/>
      <c r="AGZ2393" s="69"/>
      <c r="AHA2393" s="69"/>
      <c r="AHB2393" s="69"/>
      <c r="AHC2393" s="69"/>
      <c r="AHD2393" s="69"/>
      <c r="AHE2393" s="69"/>
      <c r="AHF2393" s="69"/>
      <c r="AHG2393" s="69"/>
      <c r="AHH2393" s="69"/>
      <c r="AHI2393" s="69"/>
      <c r="AHJ2393" s="69"/>
      <c r="AHK2393" s="69"/>
      <c r="AHL2393" s="69"/>
      <c r="AHM2393" s="69"/>
      <c r="AHN2393" s="69"/>
      <c r="AHO2393" s="69"/>
      <c r="AHP2393" s="69"/>
      <c r="AHQ2393" s="69"/>
      <c r="AHR2393" s="69"/>
      <c r="AHS2393" s="69"/>
      <c r="AHT2393" s="69"/>
      <c r="AHU2393" s="69"/>
      <c r="AHV2393" s="69"/>
      <c r="AHW2393" s="69"/>
      <c r="AHX2393" s="69"/>
      <c r="AHY2393" s="69"/>
      <c r="AHZ2393" s="69"/>
      <c r="AIA2393" s="69"/>
      <c r="AIB2393" s="69"/>
      <c r="AIC2393" s="69"/>
      <c r="AID2393" s="69"/>
      <c r="AIE2393" s="69"/>
      <c r="AIF2393" s="69"/>
      <c r="AIG2393" s="69"/>
      <c r="AIH2393" s="69"/>
      <c r="AII2393" s="69"/>
      <c r="AIJ2393" s="69"/>
      <c r="AIK2393" s="69"/>
      <c r="AIL2393" s="69"/>
      <c r="AIM2393" s="69"/>
      <c r="AIN2393" s="69"/>
      <c r="AIO2393" s="69"/>
      <c r="AIP2393" s="69"/>
      <c r="AIQ2393" s="69"/>
      <c r="AIR2393" s="69"/>
      <c r="AIS2393" s="69"/>
      <c r="AIT2393" s="69"/>
      <c r="AIU2393" s="69"/>
      <c r="AIV2393" s="69"/>
      <c r="AIW2393" s="69"/>
      <c r="AIX2393" s="69"/>
      <c r="AIY2393" s="69"/>
      <c r="AIZ2393" s="69"/>
      <c r="AJA2393" s="69"/>
      <c r="AJB2393" s="69"/>
      <c r="AJC2393" s="69"/>
      <c r="AJD2393" s="69"/>
      <c r="AJE2393" s="69"/>
      <c r="AJF2393" s="69"/>
      <c r="AJG2393" s="69"/>
      <c r="AJH2393" s="69"/>
      <c r="AJI2393" s="69"/>
      <c r="AJJ2393" s="69"/>
      <c r="AJK2393" s="69"/>
      <c r="AJL2393" s="69"/>
      <c r="AJM2393" s="69"/>
      <c r="AJN2393" s="69"/>
      <c r="AJO2393" s="69"/>
      <c r="AJP2393" s="69"/>
      <c r="AJQ2393" s="69"/>
      <c r="AJR2393" s="69"/>
      <c r="AJS2393" s="69"/>
      <c r="AJT2393" s="69"/>
      <c r="AJU2393" s="69"/>
      <c r="AJV2393" s="69"/>
      <c r="AJW2393" s="69"/>
      <c r="AJX2393" s="69"/>
      <c r="AJY2393" s="69"/>
      <c r="AJZ2393" s="69"/>
      <c r="AKA2393" s="69"/>
      <c r="AKB2393" s="69"/>
      <c r="AKC2393" s="69"/>
      <c r="AKD2393" s="69"/>
      <c r="AKE2393" s="69"/>
      <c r="AKF2393" s="69"/>
      <c r="AKG2393" s="69"/>
      <c r="AKH2393" s="69"/>
      <c r="AKI2393" s="69"/>
      <c r="AKJ2393" s="69"/>
      <c r="AKK2393" s="69"/>
      <c r="AKL2393" s="69"/>
      <c r="AKM2393" s="69"/>
      <c r="AKN2393" s="69"/>
      <c r="AKO2393" s="69"/>
      <c r="AKP2393" s="69"/>
      <c r="AKQ2393" s="69"/>
      <c r="AKR2393" s="69"/>
      <c r="AKS2393" s="69"/>
      <c r="AKT2393" s="69"/>
      <c r="AKU2393" s="69"/>
      <c r="AKV2393" s="69"/>
      <c r="AKW2393" s="69"/>
      <c r="AKX2393" s="69"/>
      <c r="AKY2393" s="69"/>
      <c r="AKZ2393" s="69"/>
      <c r="ALA2393" s="69"/>
      <c r="ALB2393" s="69"/>
      <c r="ALC2393" s="69"/>
      <c r="ALD2393" s="69"/>
      <c r="ALE2393" s="69"/>
      <c r="ALF2393" s="69"/>
      <c r="ALG2393" s="69"/>
      <c r="ALH2393" s="69"/>
      <c r="ALI2393" s="69"/>
      <c r="ALJ2393" s="69"/>
      <c r="ALK2393" s="69"/>
      <c r="ALL2393" s="69"/>
      <c r="ALM2393" s="69"/>
      <c r="ALN2393" s="69"/>
      <c r="ALO2393" s="69"/>
      <c r="ALP2393" s="69"/>
      <c r="ALQ2393" s="69"/>
      <c r="ALR2393" s="69"/>
      <c r="ALS2393" s="69"/>
      <c r="ALT2393" s="69"/>
      <c r="ALU2393" s="69"/>
      <c r="ALV2393" s="69"/>
      <c r="ALW2393" s="69"/>
      <c r="ALX2393" s="69"/>
      <c r="ALY2393" s="69"/>
      <c r="ALZ2393" s="69"/>
      <c r="AMA2393" s="69"/>
      <c r="AMB2393" s="69"/>
      <c r="AMC2393" s="69"/>
      <c r="AMD2393" s="69"/>
      <c r="AME2393" s="69"/>
      <c r="AMF2393" s="69"/>
      <c r="AMG2393" s="69"/>
      <c r="AMH2393" s="69"/>
      <c r="AMI2393" s="69"/>
      <c r="AMJ2393" s="69"/>
      <c r="AMK2393" s="69"/>
      <c r="AML2393" s="69"/>
      <c r="AMM2393" s="69"/>
      <c r="AMN2393" s="69"/>
      <c r="AMO2393" s="69"/>
      <c r="AMP2393" s="69"/>
      <c r="AMQ2393" s="69"/>
      <c r="AMR2393" s="69"/>
      <c r="AMS2393" s="69"/>
      <c r="AMT2393" s="69"/>
      <c r="AMU2393" s="69"/>
      <c r="AMV2393" s="69"/>
      <c r="AMW2393" s="69"/>
      <c r="AMX2393" s="69"/>
      <c r="AMY2393" s="69"/>
      <c r="AMZ2393" s="69"/>
      <c r="ANA2393" s="69"/>
      <c r="ANB2393" s="69"/>
      <c r="ANC2393" s="69"/>
      <c r="AND2393" s="69"/>
      <c r="ANE2393" s="69"/>
      <c r="ANF2393" s="69"/>
      <c r="ANG2393" s="69"/>
      <c r="ANH2393" s="69"/>
      <c r="ANI2393" s="69"/>
      <c r="ANJ2393" s="69"/>
      <c r="ANK2393" s="69"/>
      <c r="ANL2393" s="69"/>
      <c r="ANM2393" s="69"/>
      <c r="ANN2393" s="69"/>
      <c r="ANO2393" s="69"/>
      <c r="ANP2393" s="69"/>
      <c r="ANQ2393" s="69"/>
      <c r="ANR2393" s="69"/>
      <c r="ANS2393" s="69"/>
      <c r="ANT2393" s="69"/>
      <c r="ANU2393" s="69"/>
      <c r="ANV2393" s="69"/>
      <c r="ANW2393" s="69"/>
      <c r="ANX2393" s="69"/>
      <c r="ANY2393" s="69"/>
      <c r="ANZ2393" s="69"/>
      <c r="AOA2393" s="69"/>
      <c r="AOB2393" s="69"/>
      <c r="AOC2393" s="69"/>
      <c r="AOD2393" s="69"/>
      <c r="AOE2393" s="69"/>
      <c r="AOF2393" s="69"/>
      <c r="AOG2393" s="69"/>
      <c r="AOH2393" s="69"/>
      <c r="AOI2393" s="69"/>
      <c r="AOJ2393" s="69"/>
      <c r="AOK2393" s="69"/>
      <c r="AOL2393" s="69"/>
      <c r="AOM2393" s="69"/>
      <c r="AON2393" s="69"/>
      <c r="AOO2393" s="69"/>
      <c r="AOP2393" s="69"/>
      <c r="AOQ2393" s="69"/>
      <c r="AOR2393" s="69"/>
      <c r="AOS2393" s="69"/>
      <c r="AOT2393" s="69"/>
      <c r="AOU2393" s="69"/>
      <c r="AOV2393" s="69"/>
      <c r="AOW2393" s="69"/>
      <c r="AOX2393" s="69"/>
      <c r="AOY2393" s="69"/>
      <c r="AOZ2393" s="69"/>
      <c r="APA2393" s="69"/>
      <c r="APB2393" s="69"/>
      <c r="APC2393" s="69"/>
      <c r="APD2393" s="69"/>
      <c r="APE2393" s="69"/>
      <c r="APF2393" s="69"/>
      <c r="APG2393" s="69"/>
      <c r="APH2393" s="69"/>
      <c r="API2393" s="69"/>
      <c r="APJ2393" s="69"/>
      <c r="APK2393" s="69"/>
      <c r="APL2393" s="69"/>
      <c r="APM2393" s="69"/>
      <c r="APN2393" s="69"/>
      <c r="APO2393" s="69"/>
      <c r="APP2393" s="69"/>
      <c r="APQ2393" s="69"/>
      <c r="APR2393" s="69"/>
      <c r="APS2393" s="69"/>
      <c r="APT2393" s="69"/>
      <c r="APU2393" s="69"/>
      <c r="APV2393" s="69"/>
      <c r="APW2393" s="69"/>
      <c r="APX2393" s="69"/>
      <c r="APY2393" s="69"/>
      <c r="APZ2393" s="69"/>
      <c r="AQA2393" s="69"/>
      <c r="AQB2393" s="69"/>
      <c r="AQC2393" s="69"/>
      <c r="AQD2393" s="69"/>
      <c r="AQE2393" s="69"/>
      <c r="AQF2393" s="69"/>
      <c r="AQG2393" s="69"/>
      <c r="AQH2393" s="69"/>
      <c r="AQI2393" s="69"/>
      <c r="AQJ2393" s="69"/>
      <c r="AQK2393" s="69"/>
      <c r="AQL2393" s="69"/>
      <c r="AQM2393" s="69"/>
      <c r="AQN2393" s="69"/>
      <c r="AQO2393" s="69"/>
      <c r="AQP2393" s="69"/>
      <c r="AQQ2393" s="69"/>
      <c r="AQR2393" s="69"/>
      <c r="AQS2393" s="69"/>
      <c r="AQT2393" s="69"/>
      <c r="AQU2393" s="69"/>
      <c r="AQV2393" s="69"/>
      <c r="AQW2393" s="69"/>
      <c r="AQX2393" s="69"/>
      <c r="AQY2393" s="69"/>
      <c r="AQZ2393" s="69"/>
      <c r="ARA2393" s="69"/>
      <c r="ARB2393" s="69"/>
      <c r="ARC2393" s="69"/>
      <c r="ARD2393" s="69"/>
      <c r="ARE2393" s="69"/>
      <c r="ARF2393" s="69"/>
      <c r="ARG2393" s="69"/>
      <c r="ARH2393" s="69"/>
      <c r="ARI2393" s="69"/>
      <c r="ARJ2393" s="69"/>
      <c r="ARK2393" s="69"/>
      <c r="ARL2393" s="69"/>
      <c r="ARM2393" s="69"/>
      <c r="ARN2393" s="69"/>
      <c r="ARO2393" s="69"/>
      <c r="ARP2393" s="69"/>
      <c r="ARQ2393" s="69"/>
      <c r="ARR2393" s="69"/>
      <c r="ARS2393" s="69"/>
      <c r="ART2393" s="69"/>
      <c r="ARU2393" s="69"/>
      <c r="ARV2393" s="69"/>
      <c r="ARW2393" s="69"/>
      <c r="ARX2393" s="69"/>
      <c r="ARY2393" s="69"/>
      <c r="ARZ2393" s="69"/>
      <c r="ASA2393" s="69"/>
      <c r="ASB2393" s="69"/>
      <c r="ASC2393" s="69"/>
      <c r="ASD2393" s="69"/>
      <c r="ASE2393" s="69"/>
      <c r="ASF2393" s="69"/>
      <c r="ASG2393" s="69"/>
      <c r="ASH2393" s="69"/>
      <c r="ASI2393" s="69"/>
      <c r="ASJ2393" s="69"/>
      <c r="ASK2393" s="69"/>
      <c r="ASL2393" s="69"/>
      <c r="ASM2393" s="69"/>
      <c r="ASN2393" s="69"/>
      <c r="ASO2393" s="69"/>
      <c r="ASP2393" s="69"/>
      <c r="ASQ2393" s="69"/>
      <c r="ASR2393" s="69"/>
      <c r="ASS2393" s="69"/>
      <c r="AST2393" s="69"/>
      <c r="ASU2393" s="69"/>
      <c r="ASV2393" s="69"/>
      <c r="ASW2393" s="69"/>
      <c r="ASX2393" s="69"/>
      <c r="ASY2393" s="69"/>
      <c r="ASZ2393" s="69"/>
      <c r="ATA2393" s="69"/>
      <c r="ATB2393" s="69"/>
      <c r="ATC2393" s="69"/>
      <c r="ATD2393" s="69"/>
      <c r="ATE2393" s="69"/>
      <c r="ATF2393" s="69"/>
      <c r="ATG2393" s="69"/>
      <c r="ATH2393" s="69"/>
      <c r="ATI2393" s="69"/>
      <c r="ATJ2393" s="69"/>
      <c r="ATK2393" s="69"/>
      <c r="ATL2393" s="69"/>
      <c r="ATM2393" s="69"/>
      <c r="ATN2393" s="69"/>
      <c r="ATO2393" s="69"/>
      <c r="ATP2393" s="69"/>
      <c r="ATQ2393" s="69"/>
      <c r="ATR2393" s="69"/>
      <c r="ATS2393" s="69"/>
      <c r="ATT2393" s="69"/>
      <c r="ATU2393" s="69"/>
      <c r="ATV2393" s="69"/>
      <c r="ATW2393" s="69"/>
      <c r="ATX2393" s="69"/>
      <c r="ATY2393" s="69"/>
      <c r="ATZ2393" s="69"/>
      <c r="AUA2393" s="69"/>
      <c r="AUB2393" s="69"/>
      <c r="AUC2393" s="69"/>
      <c r="AUD2393" s="69"/>
      <c r="AUE2393" s="69"/>
      <c r="AUF2393" s="69"/>
      <c r="AUG2393" s="69"/>
      <c r="AUH2393" s="69"/>
      <c r="AUI2393" s="69"/>
      <c r="AUJ2393" s="69"/>
      <c r="AUK2393" s="69"/>
      <c r="AUL2393" s="69"/>
      <c r="AUM2393" s="69"/>
      <c r="AUN2393" s="69"/>
      <c r="AUO2393" s="69"/>
      <c r="AUP2393" s="69"/>
      <c r="AUQ2393" s="69"/>
      <c r="AUR2393" s="69"/>
      <c r="AUS2393" s="69"/>
      <c r="AUT2393" s="69"/>
      <c r="AUU2393" s="69"/>
      <c r="AUV2393" s="69"/>
      <c r="AUW2393" s="69"/>
      <c r="AUX2393" s="69"/>
      <c r="AUY2393" s="69"/>
      <c r="AUZ2393" s="69"/>
      <c r="AVA2393" s="69"/>
      <c r="AVB2393" s="69"/>
      <c r="AVC2393" s="69"/>
      <c r="AVD2393" s="69"/>
      <c r="AVE2393" s="69"/>
      <c r="AVF2393" s="69"/>
      <c r="AVG2393" s="69"/>
      <c r="AVH2393" s="69"/>
      <c r="AVI2393" s="69"/>
      <c r="AVJ2393" s="69"/>
      <c r="AVK2393" s="69"/>
      <c r="AVL2393" s="69"/>
      <c r="AVM2393" s="69"/>
      <c r="AVN2393" s="69"/>
      <c r="AVO2393" s="69"/>
      <c r="AVP2393" s="69"/>
      <c r="AVQ2393" s="69"/>
      <c r="AVR2393" s="69"/>
      <c r="AVS2393" s="69"/>
      <c r="AVT2393" s="69"/>
      <c r="AVU2393" s="69"/>
      <c r="AVV2393" s="69"/>
      <c r="AVW2393" s="69"/>
      <c r="AVX2393" s="69"/>
      <c r="AVY2393" s="69"/>
      <c r="AVZ2393" s="69"/>
      <c r="AWA2393" s="69"/>
      <c r="AWB2393" s="69"/>
      <c r="AWC2393" s="69"/>
      <c r="AWD2393" s="69"/>
      <c r="AWE2393" s="69"/>
      <c r="AWF2393" s="69"/>
      <c r="AWG2393" s="69"/>
      <c r="AWH2393" s="69"/>
      <c r="AWI2393" s="69"/>
      <c r="AWJ2393" s="69"/>
      <c r="AWK2393" s="69"/>
      <c r="AWL2393" s="69"/>
      <c r="AWM2393" s="69"/>
      <c r="AWN2393" s="69"/>
      <c r="AWO2393" s="69"/>
      <c r="AWP2393" s="69"/>
      <c r="AWQ2393" s="69"/>
      <c r="AWR2393" s="69"/>
      <c r="AWS2393" s="69"/>
      <c r="AWT2393" s="69"/>
      <c r="AWU2393" s="69"/>
      <c r="AWV2393" s="69"/>
      <c r="AWW2393" s="69"/>
      <c r="AWX2393" s="69"/>
      <c r="AWY2393" s="69"/>
      <c r="AWZ2393" s="69"/>
      <c r="AXA2393" s="69"/>
      <c r="AXB2393" s="69"/>
      <c r="AXC2393" s="69"/>
      <c r="AXD2393" s="69"/>
      <c r="AXE2393" s="69"/>
      <c r="AXF2393" s="69"/>
      <c r="AXG2393" s="69"/>
      <c r="AXH2393" s="69"/>
      <c r="AXI2393" s="69"/>
      <c r="AXJ2393" s="69"/>
      <c r="AXK2393" s="69"/>
      <c r="AXL2393" s="69"/>
      <c r="AXM2393" s="69"/>
      <c r="AXN2393" s="69"/>
      <c r="AXO2393" s="69"/>
      <c r="AXP2393" s="69"/>
      <c r="AXQ2393" s="69"/>
      <c r="AXR2393" s="69"/>
      <c r="AXS2393" s="69"/>
      <c r="AXT2393" s="69"/>
      <c r="AXU2393" s="69"/>
      <c r="AXV2393" s="69"/>
      <c r="AXW2393" s="69"/>
      <c r="AXX2393" s="69"/>
      <c r="AXY2393" s="69"/>
      <c r="AXZ2393" s="69"/>
      <c r="AYA2393" s="69"/>
      <c r="AYB2393" s="69"/>
      <c r="AYC2393" s="69"/>
      <c r="AYD2393" s="69"/>
      <c r="AYE2393" s="69"/>
      <c r="AYF2393" s="69"/>
      <c r="AYG2393" s="69"/>
      <c r="AYH2393" s="69"/>
      <c r="AYI2393" s="69"/>
      <c r="AYJ2393" s="69"/>
      <c r="AYK2393" s="69"/>
      <c r="AYL2393" s="69"/>
      <c r="AYM2393" s="69"/>
      <c r="AYN2393" s="69"/>
      <c r="AYO2393" s="69"/>
      <c r="AYP2393" s="69"/>
      <c r="AYQ2393" s="69"/>
      <c r="AYR2393" s="69"/>
      <c r="AYS2393" s="69"/>
      <c r="AYT2393" s="69"/>
      <c r="AYU2393" s="69"/>
      <c r="AYV2393" s="69"/>
      <c r="AYW2393" s="69"/>
      <c r="AYX2393" s="69"/>
      <c r="AYY2393" s="69"/>
      <c r="AYZ2393" s="69"/>
      <c r="AZA2393" s="69"/>
      <c r="AZB2393" s="69"/>
      <c r="AZC2393" s="69"/>
      <c r="AZD2393" s="69"/>
      <c r="AZE2393" s="69"/>
      <c r="AZF2393" s="69"/>
      <c r="AZG2393" s="69"/>
      <c r="AZH2393" s="69"/>
      <c r="AZI2393" s="69"/>
      <c r="AZJ2393" s="69"/>
      <c r="AZK2393" s="69"/>
      <c r="AZL2393" s="69"/>
      <c r="AZM2393" s="69"/>
      <c r="AZN2393" s="69"/>
      <c r="AZO2393" s="69"/>
      <c r="AZP2393" s="69"/>
      <c r="AZQ2393" s="69"/>
      <c r="AZR2393" s="69"/>
      <c r="AZS2393" s="69"/>
      <c r="AZT2393" s="69"/>
      <c r="AZU2393" s="69"/>
      <c r="AZV2393" s="69"/>
      <c r="AZW2393" s="69"/>
      <c r="AZX2393" s="69"/>
      <c r="AZY2393" s="69"/>
      <c r="AZZ2393" s="69"/>
      <c r="BAA2393" s="69"/>
      <c r="BAB2393" s="69"/>
      <c r="BAC2393" s="69"/>
      <c r="BAD2393" s="69"/>
      <c r="BAE2393" s="69"/>
      <c r="BAF2393" s="69"/>
      <c r="BAG2393" s="69"/>
      <c r="BAH2393" s="69"/>
      <c r="BAI2393" s="69"/>
      <c r="BAJ2393" s="69"/>
      <c r="BAK2393" s="69"/>
      <c r="BAL2393" s="69"/>
      <c r="BAM2393" s="69"/>
      <c r="BAN2393" s="69"/>
      <c r="BAO2393" s="69"/>
      <c r="BAP2393" s="69"/>
      <c r="BAQ2393" s="69"/>
      <c r="BAR2393" s="69"/>
      <c r="BAS2393" s="69"/>
      <c r="BAT2393" s="69"/>
      <c r="BAU2393" s="69"/>
      <c r="BAV2393" s="69"/>
      <c r="BAW2393" s="69"/>
      <c r="BAX2393" s="69"/>
      <c r="BAY2393" s="69"/>
      <c r="BAZ2393" s="69"/>
      <c r="BBA2393" s="69"/>
      <c r="BBB2393" s="69"/>
      <c r="BBC2393" s="69"/>
      <c r="BBD2393" s="69"/>
      <c r="BBE2393" s="69"/>
      <c r="BBF2393" s="69"/>
      <c r="BBG2393" s="69"/>
      <c r="BBH2393" s="69"/>
      <c r="BBI2393" s="69"/>
      <c r="BBJ2393" s="69"/>
      <c r="BBK2393" s="69"/>
      <c r="BBL2393" s="69"/>
      <c r="BBM2393" s="69"/>
      <c r="BBN2393" s="69"/>
      <c r="BBO2393" s="69"/>
      <c r="BBP2393" s="69"/>
      <c r="BBQ2393" s="69"/>
      <c r="BBR2393" s="69"/>
      <c r="BBS2393" s="69"/>
      <c r="BBT2393" s="69"/>
      <c r="BBU2393" s="69"/>
      <c r="BBV2393" s="69"/>
      <c r="BBW2393" s="69"/>
      <c r="BBX2393" s="69"/>
      <c r="BBY2393" s="69"/>
      <c r="BBZ2393" s="69"/>
      <c r="BCA2393" s="69"/>
      <c r="BCB2393" s="69"/>
      <c r="BCC2393" s="69"/>
      <c r="BCD2393" s="69"/>
      <c r="BCE2393" s="69"/>
      <c r="BCF2393" s="69"/>
      <c r="BCG2393" s="69"/>
      <c r="BCH2393" s="69"/>
      <c r="BCI2393" s="69"/>
      <c r="BCJ2393" s="69"/>
      <c r="BCK2393" s="69"/>
      <c r="BCL2393" s="69"/>
      <c r="BCM2393" s="69"/>
      <c r="BCN2393" s="69"/>
      <c r="BCO2393" s="69"/>
      <c r="BCP2393" s="69"/>
      <c r="BCQ2393" s="69"/>
      <c r="BCR2393" s="69"/>
      <c r="BCS2393" s="69"/>
      <c r="BCT2393" s="69"/>
      <c r="BCU2393" s="69"/>
      <c r="BCV2393" s="69"/>
      <c r="BCW2393" s="69"/>
      <c r="BCX2393" s="69"/>
      <c r="BCY2393" s="69"/>
      <c r="BCZ2393" s="69"/>
      <c r="BDA2393" s="69"/>
      <c r="BDB2393" s="69"/>
      <c r="BDC2393" s="69"/>
      <c r="BDD2393" s="69"/>
      <c r="BDE2393" s="69"/>
      <c r="BDF2393" s="69"/>
      <c r="BDG2393" s="69"/>
      <c r="BDH2393" s="69"/>
      <c r="BDI2393" s="69"/>
      <c r="BDJ2393" s="69"/>
      <c r="BDK2393" s="69"/>
      <c r="BDL2393" s="69"/>
      <c r="BDM2393" s="69"/>
      <c r="BDN2393" s="69"/>
      <c r="BDO2393" s="69"/>
      <c r="BDP2393" s="69"/>
      <c r="BDQ2393" s="69"/>
      <c r="BDR2393" s="69"/>
      <c r="BDS2393" s="69"/>
      <c r="BDT2393" s="69"/>
      <c r="BDU2393" s="69"/>
      <c r="BDV2393" s="69"/>
      <c r="BDW2393" s="69"/>
      <c r="BDX2393" s="69"/>
      <c r="BDY2393" s="69"/>
      <c r="BDZ2393" s="69"/>
      <c r="BEA2393" s="69"/>
      <c r="BEB2393" s="69"/>
      <c r="BEC2393" s="69"/>
      <c r="BED2393" s="69"/>
      <c r="BEE2393" s="69"/>
      <c r="BEF2393" s="69"/>
      <c r="BEG2393" s="69"/>
      <c r="BEH2393" s="69"/>
      <c r="BEI2393" s="69"/>
      <c r="BEJ2393" s="69"/>
      <c r="BEK2393" s="69"/>
      <c r="BEL2393" s="69"/>
      <c r="BEM2393" s="69"/>
      <c r="BEN2393" s="69"/>
      <c r="BEO2393" s="69"/>
      <c r="BEP2393" s="69"/>
      <c r="BEQ2393" s="69"/>
      <c r="BER2393" s="69"/>
      <c r="BES2393" s="69"/>
      <c r="BET2393" s="69"/>
      <c r="BEU2393" s="69"/>
      <c r="BEV2393" s="69"/>
      <c r="BEW2393" s="69"/>
      <c r="BEX2393" s="69"/>
      <c r="BEY2393" s="69"/>
      <c r="BEZ2393" s="69"/>
      <c r="BFA2393" s="69"/>
      <c r="BFB2393" s="69"/>
      <c r="BFC2393" s="69"/>
      <c r="BFD2393" s="69"/>
      <c r="BFE2393" s="69"/>
      <c r="BFF2393" s="69"/>
      <c r="BFG2393" s="69"/>
      <c r="BFH2393" s="69"/>
      <c r="BFI2393" s="69"/>
      <c r="BFJ2393" s="69"/>
      <c r="BFK2393" s="69"/>
      <c r="BFL2393" s="69"/>
      <c r="BFM2393" s="69"/>
      <c r="BFN2393" s="69"/>
      <c r="BFO2393" s="69"/>
      <c r="BFP2393" s="69"/>
      <c r="BFQ2393" s="69"/>
      <c r="BFR2393" s="69"/>
      <c r="BFS2393" s="69"/>
      <c r="BFT2393" s="69"/>
      <c r="BFU2393" s="69"/>
      <c r="BFV2393" s="69"/>
      <c r="BFW2393" s="69"/>
      <c r="BFX2393" s="69"/>
      <c r="BFY2393" s="69"/>
      <c r="BFZ2393" s="69"/>
      <c r="BGA2393" s="69"/>
      <c r="BGB2393" s="69"/>
      <c r="BGC2393" s="69"/>
      <c r="BGD2393" s="69"/>
      <c r="BGE2393" s="69"/>
      <c r="BGF2393" s="69"/>
      <c r="BGG2393" s="69"/>
      <c r="BGH2393" s="69"/>
      <c r="BGI2393" s="69"/>
      <c r="BGJ2393" s="69"/>
      <c r="BGK2393" s="69"/>
      <c r="BGL2393" s="69"/>
      <c r="BGM2393" s="69"/>
      <c r="BGN2393" s="69"/>
      <c r="BGO2393" s="69"/>
      <c r="BGP2393" s="69"/>
      <c r="BGQ2393" s="69"/>
      <c r="BGR2393" s="69"/>
      <c r="BGS2393" s="69"/>
      <c r="BGT2393" s="69"/>
      <c r="BGU2393" s="69"/>
      <c r="BGV2393" s="69"/>
      <c r="BGW2393" s="69"/>
      <c r="BGX2393" s="69"/>
      <c r="BGY2393" s="69"/>
      <c r="BGZ2393" s="69"/>
      <c r="BHA2393" s="69"/>
      <c r="BHB2393" s="69"/>
      <c r="BHC2393" s="69"/>
      <c r="BHD2393" s="69"/>
      <c r="BHE2393" s="69"/>
      <c r="BHF2393" s="69"/>
      <c r="BHG2393" s="69"/>
      <c r="BHH2393" s="69"/>
      <c r="BHI2393" s="69"/>
      <c r="BHJ2393" s="69"/>
      <c r="BHK2393" s="69"/>
      <c r="BHL2393" s="69"/>
      <c r="BHM2393" s="69"/>
      <c r="BHN2393" s="69"/>
      <c r="BHO2393" s="69"/>
      <c r="BHP2393" s="69"/>
      <c r="BHQ2393" s="69"/>
      <c r="BHR2393" s="69"/>
      <c r="BHS2393" s="69"/>
      <c r="BHT2393" s="69"/>
      <c r="BHU2393" s="69"/>
      <c r="BHV2393" s="69"/>
      <c r="BHW2393" s="69"/>
      <c r="BHX2393" s="69"/>
      <c r="BHY2393" s="69"/>
      <c r="BHZ2393" s="69"/>
      <c r="BIA2393" s="69"/>
      <c r="BIB2393" s="69"/>
      <c r="BIC2393" s="69"/>
      <c r="BID2393" s="69"/>
      <c r="BIE2393" s="69"/>
      <c r="BIF2393" s="69"/>
      <c r="BIG2393" s="69"/>
      <c r="BIH2393" s="69"/>
      <c r="BII2393" s="69"/>
      <c r="BIJ2393" s="69"/>
      <c r="BIK2393" s="69"/>
      <c r="BIL2393" s="69"/>
      <c r="BIM2393" s="69"/>
      <c r="BIN2393" s="69"/>
      <c r="BIO2393" s="69"/>
      <c r="BIP2393" s="69"/>
      <c r="BIQ2393" s="69"/>
      <c r="BIR2393" s="69"/>
      <c r="BIS2393" s="69"/>
      <c r="BIT2393" s="69"/>
      <c r="BIU2393" s="69"/>
      <c r="BIV2393" s="69"/>
      <c r="BIW2393" s="69"/>
      <c r="BIX2393" s="69"/>
      <c r="BIY2393" s="69"/>
      <c r="BIZ2393" s="69"/>
      <c r="BJA2393" s="69"/>
      <c r="BJB2393" s="69"/>
      <c r="BJC2393" s="69"/>
      <c r="BJD2393" s="69"/>
      <c r="BJE2393" s="69"/>
      <c r="BJF2393" s="69"/>
      <c r="BJG2393" s="69"/>
      <c r="BJH2393" s="69"/>
      <c r="BJI2393" s="69"/>
      <c r="BJJ2393" s="69"/>
      <c r="BJK2393" s="69"/>
      <c r="BJL2393" s="69"/>
      <c r="BJM2393" s="69"/>
      <c r="BJN2393" s="69"/>
      <c r="BJO2393" s="69"/>
      <c r="BJP2393" s="69"/>
      <c r="BJQ2393" s="69"/>
      <c r="BJR2393" s="69"/>
      <c r="BJS2393" s="69"/>
      <c r="BJT2393" s="69"/>
      <c r="BJU2393" s="69"/>
      <c r="BJV2393" s="69"/>
      <c r="BJW2393" s="69"/>
      <c r="BJX2393" s="69"/>
      <c r="BJY2393" s="69"/>
      <c r="BJZ2393" s="69"/>
      <c r="BKA2393" s="69"/>
      <c r="BKB2393" s="69"/>
      <c r="BKC2393" s="69"/>
      <c r="BKD2393" s="69"/>
      <c r="BKE2393" s="69"/>
      <c r="BKF2393" s="69"/>
      <c r="BKG2393" s="69"/>
      <c r="BKH2393" s="69"/>
      <c r="BKI2393" s="69"/>
      <c r="BKJ2393" s="69"/>
      <c r="BKK2393" s="69"/>
      <c r="BKL2393" s="69"/>
      <c r="BKM2393" s="69"/>
      <c r="BKN2393" s="69"/>
      <c r="BKO2393" s="69"/>
      <c r="BKP2393" s="69"/>
      <c r="BKQ2393" s="69"/>
      <c r="BKR2393" s="69"/>
      <c r="BKS2393" s="69"/>
      <c r="BKT2393" s="69"/>
      <c r="BKU2393" s="69"/>
      <c r="BKV2393" s="69"/>
      <c r="BKW2393" s="69"/>
      <c r="BKX2393" s="69"/>
      <c r="BKY2393" s="69"/>
      <c r="BKZ2393" s="69"/>
      <c r="BLA2393" s="69"/>
      <c r="BLB2393" s="69"/>
      <c r="BLC2393" s="69"/>
      <c r="BLD2393" s="69"/>
      <c r="BLE2393" s="69"/>
      <c r="BLF2393" s="69"/>
      <c r="BLG2393" s="69"/>
      <c r="BLH2393" s="69"/>
      <c r="BLI2393" s="69"/>
      <c r="BLJ2393" s="69"/>
      <c r="BLK2393" s="69"/>
      <c r="BLL2393" s="69"/>
      <c r="BLM2393" s="69"/>
      <c r="BLN2393" s="69"/>
      <c r="BLO2393" s="69"/>
      <c r="BLP2393" s="69"/>
      <c r="BLQ2393" s="69"/>
      <c r="BLR2393" s="69"/>
      <c r="BLS2393" s="69"/>
      <c r="BLT2393" s="69"/>
      <c r="BLU2393" s="69"/>
      <c r="BLV2393" s="69"/>
      <c r="BLW2393" s="69"/>
      <c r="BLX2393" s="69"/>
      <c r="BLY2393" s="69"/>
      <c r="BLZ2393" s="69"/>
      <c r="BMA2393" s="69"/>
      <c r="BMB2393" s="69"/>
      <c r="BMC2393" s="69"/>
      <c r="BMD2393" s="69"/>
      <c r="BME2393" s="69"/>
      <c r="BMF2393" s="69"/>
      <c r="BMG2393" s="69"/>
      <c r="BMH2393" s="69"/>
      <c r="BMI2393" s="69"/>
      <c r="BMJ2393" s="69"/>
      <c r="BMK2393" s="69"/>
      <c r="BML2393" s="69"/>
      <c r="BMM2393" s="69"/>
      <c r="BMN2393" s="69"/>
      <c r="BMO2393" s="69"/>
      <c r="BMP2393" s="69"/>
      <c r="BMQ2393" s="69"/>
      <c r="BMR2393" s="69"/>
      <c r="BMS2393" s="69"/>
      <c r="BMT2393" s="69"/>
      <c r="BMU2393" s="69"/>
      <c r="BMV2393" s="69"/>
      <c r="BMW2393" s="69"/>
      <c r="BMX2393" s="69"/>
      <c r="BMY2393" s="69"/>
      <c r="BMZ2393" s="69"/>
      <c r="BNA2393" s="69"/>
      <c r="BNB2393" s="69"/>
      <c r="BNC2393" s="69"/>
      <c r="BND2393" s="69"/>
      <c r="BNE2393" s="69"/>
      <c r="BNF2393" s="69"/>
      <c r="BNG2393" s="69"/>
      <c r="BNH2393" s="69"/>
      <c r="BNI2393" s="69"/>
      <c r="BNJ2393" s="69"/>
      <c r="BNK2393" s="69"/>
      <c r="BNL2393" s="69"/>
      <c r="BNM2393" s="69"/>
      <c r="BNN2393" s="69"/>
      <c r="BNO2393" s="69"/>
      <c r="BNP2393" s="69"/>
      <c r="BNQ2393" s="69"/>
      <c r="BNR2393" s="69"/>
      <c r="BNS2393" s="69"/>
      <c r="BNT2393" s="69"/>
      <c r="BNU2393" s="69"/>
      <c r="BNV2393" s="69"/>
      <c r="BNW2393" s="69"/>
      <c r="BNX2393" s="69"/>
      <c r="BNY2393" s="69"/>
      <c r="BNZ2393" s="69"/>
      <c r="BOA2393" s="69"/>
      <c r="BOB2393" s="69"/>
      <c r="BOC2393" s="69"/>
      <c r="BOD2393" s="69"/>
      <c r="BOE2393" s="69"/>
      <c r="BOF2393" s="69"/>
      <c r="BOG2393" s="69"/>
      <c r="BOH2393" s="69"/>
      <c r="BOI2393" s="69"/>
      <c r="BOJ2393" s="69"/>
      <c r="BOK2393" s="69"/>
      <c r="BOL2393" s="69"/>
      <c r="BOM2393" s="69"/>
      <c r="BON2393" s="69"/>
      <c r="BOO2393" s="69"/>
      <c r="BOP2393" s="69"/>
      <c r="BOQ2393" s="69"/>
      <c r="BOR2393" s="69"/>
      <c r="BOS2393" s="69"/>
      <c r="BOT2393" s="69"/>
      <c r="BOU2393" s="69"/>
      <c r="BOV2393" s="69"/>
      <c r="BOW2393" s="69"/>
      <c r="BOX2393" s="69"/>
      <c r="BOY2393" s="69"/>
      <c r="BOZ2393" s="69"/>
      <c r="BPA2393" s="69"/>
      <c r="BPB2393" s="69"/>
      <c r="BPC2393" s="69"/>
      <c r="BPD2393" s="69"/>
      <c r="BPE2393" s="69"/>
      <c r="BPF2393" s="69"/>
      <c r="BPG2393" s="69"/>
      <c r="BPH2393" s="69"/>
      <c r="BPI2393" s="69"/>
      <c r="BPJ2393" s="69"/>
      <c r="BPK2393" s="69"/>
      <c r="BPL2393" s="69"/>
      <c r="BPM2393" s="69"/>
      <c r="BPN2393" s="69"/>
      <c r="BPO2393" s="69"/>
      <c r="BPP2393" s="69"/>
      <c r="BPQ2393" s="69"/>
      <c r="BPR2393" s="69"/>
      <c r="BPS2393" s="69"/>
      <c r="BPT2393" s="69"/>
      <c r="BPU2393" s="69"/>
      <c r="BPV2393" s="69"/>
      <c r="BPW2393" s="69"/>
      <c r="BPX2393" s="69"/>
      <c r="BPY2393" s="69"/>
      <c r="BPZ2393" s="69"/>
      <c r="BQA2393" s="69"/>
      <c r="BQB2393" s="69"/>
      <c r="BQC2393" s="69"/>
      <c r="BQD2393" s="69"/>
      <c r="BQE2393" s="69"/>
      <c r="BQF2393" s="69"/>
      <c r="BQG2393" s="69"/>
      <c r="BQH2393" s="69"/>
      <c r="BQI2393" s="69"/>
      <c r="BQJ2393" s="69"/>
      <c r="BQK2393" s="69"/>
      <c r="BQL2393" s="69"/>
      <c r="BQM2393" s="69"/>
      <c r="BQN2393" s="69"/>
      <c r="BQO2393" s="69"/>
      <c r="BQP2393" s="69"/>
      <c r="BQQ2393" s="69"/>
      <c r="BQR2393" s="69"/>
      <c r="BQS2393" s="69"/>
      <c r="BQT2393" s="69"/>
      <c r="BQU2393" s="69"/>
      <c r="BQV2393" s="69"/>
      <c r="BQW2393" s="69"/>
      <c r="BQX2393" s="69"/>
      <c r="BQY2393" s="69"/>
      <c r="BQZ2393" s="69"/>
      <c r="BRA2393" s="69"/>
      <c r="BRB2393" s="69"/>
      <c r="BRC2393" s="69"/>
      <c r="BRD2393" s="69"/>
      <c r="BRE2393" s="69"/>
      <c r="BRF2393" s="69"/>
      <c r="BRG2393" s="69"/>
      <c r="BRH2393" s="69"/>
      <c r="BRI2393" s="69"/>
      <c r="BRJ2393" s="69"/>
      <c r="BRK2393" s="69"/>
      <c r="BRL2393" s="69"/>
      <c r="BRM2393" s="69"/>
      <c r="BRN2393" s="69"/>
      <c r="BRO2393" s="69"/>
      <c r="BRP2393" s="69"/>
      <c r="BRQ2393" s="69"/>
      <c r="BRR2393" s="69"/>
      <c r="BRS2393" s="69"/>
      <c r="BRT2393" s="69"/>
      <c r="BRU2393" s="69"/>
      <c r="BRV2393" s="69"/>
      <c r="BRW2393" s="69"/>
      <c r="BRX2393" s="69"/>
      <c r="BRY2393" s="69"/>
      <c r="BRZ2393" s="69"/>
      <c r="BSA2393" s="69"/>
      <c r="BSB2393" s="69"/>
      <c r="BSC2393" s="69"/>
      <c r="BSD2393" s="69"/>
      <c r="BSE2393" s="69"/>
      <c r="BSF2393" s="69"/>
      <c r="BSG2393" s="69"/>
      <c r="BSH2393" s="69"/>
      <c r="BSI2393" s="69"/>
      <c r="BSJ2393" s="69"/>
      <c r="BSK2393" s="69"/>
      <c r="BSL2393" s="69"/>
      <c r="BSM2393" s="69"/>
      <c r="BSN2393" s="69"/>
      <c r="BSO2393" s="69"/>
      <c r="BSP2393" s="69"/>
      <c r="BSQ2393" s="69"/>
      <c r="BSR2393" s="69"/>
      <c r="BSS2393" s="69"/>
      <c r="BST2393" s="69"/>
      <c r="BSU2393" s="69"/>
      <c r="BSV2393" s="69"/>
      <c r="BSW2393" s="69"/>
      <c r="BSX2393" s="69"/>
      <c r="BSY2393" s="69"/>
      <c r="BSZ2393" s="69"/>
      <c r="BTA2393" s="69"/>
      <c r="BTB2393" s="69"/>
      <c r="BTC2393" s="69"/>
      <c r="BTD2393" s="69"/>
      <c r="BTE2393" s="69"/>
      <c r="BTF2393" s="69"/>
      <c r="BTG2393" s="69"/>
      <c r="BTH2393" s="69"/>
      <c r="BTI2393" s="69"/>
      <c r="BTJ2393" s="69"/>
      <c r="BTK2393" s="69"/>
      <c r="BTL2393" s="69"/>
      <c r="BTM2393" s="69"/>
      <c r="BTN2393" s="69"/>
      <c r="BTO2393" s="69"/>
      <c r="BTP2393" s="69"/>
      <c r="BTQ2393" s="69"/>
      <c r="BTR2393" s="69"/>
      <c r="BTS2393" s="69"/>
      <c r="BTT2393" s="69"/>
      <c r="BTU2393" s="69"/>
      <c r="BTV2393" s="69"/>
      <c r="BTW2393" s="69"/>
      <c r="BTX2393" s="69"/>
      <c r="BTY2393" s="69"/>
      <c r="BTZ2393" s="69"/>
      <c r="BUA2393" s="69"/>
      <c r="BUB2393" s="69"/>
      <c r="BUC2393" s="69"/>
      <c r="BUD2393" s="69"/>
      <c r="BUE2393" s="69"/>
      <c r="BUF2393" s="69"/>
      <c r="BUG2393" s="69"/>
      <c r="BUH2393" s="69"/>
      <c r="BUI2393" s="69"/>
      <c r="BUJ2393" s="69"/>
      <c r="BUK2393" s="69"/>
      <c r="BUL2393" s="69"/>
      <c r="BUM2393" s="69"/>
      <c r="BUN2393" s="69"/>
      <c r="BUO2393" s="69"/>
      <c r="BUP2393" s="69"/>
      <c r="BUQ2393" s="69"/>
      <c r="BUR2393" s="69"/>
      <c r="BUS2393" s="69"/>
      <c r="BUT2393" s="69"/>
      <c r="BUU2393" s="69"/>
      <c r="BUV2393" s="69"/>
      <c r="BUW2393" s="69"/>
      <c r="BUX2393" s="69"/>
      <c r="BUY2393" s="69"/>
      <c r="BUZ2393" s="69"/>
      <c r="BVA2393" s="69"/>
      <c r="BVB2393" s="69"/>
      <c r="BVC2393" s="69"/>
      <c r="BVD2393" s="69"/>
      <c r="BVE2393" s="69"/>
      <c r="BVF2393" s="69"/>
      <c r="BVG2393" s="69"/>
      <c r="BVH2393" s="69"/>
      <c r="BVI2393" s="69"/>
      <c r="BVJ2393" s="69"/>
      <c r="BVK2393" s="69"/>
      <c r="BVL2393" s="69"/>
      <c r="BVM2393" s="69"/>
      <c r="BVN2393" s="69"/>
      <c r="BVO2393" s="69"/>
      <c r="BVP2393" s="69"/>
      <c r="BVQ2393" s="69"/>
      <c r="BVR2393" s="69"/>
      <c r="BVS2393" s="69"/>
      <c r="BVT2393" s="69"/>
      <c r="BVU2393" s="69"/>
      <c r="BVV2393" s="69"/>
      <c r="BVW2393" s="69"/>
      <c r="BVX2393" s="69"/>
      <c r="BVY2393" s="69"/>
      <c r="BVZ2393" s="69"/>
      <c r="BWA2393" s="69"/>
      <c r="BWB2393" s="69"/>
      <c r="BWC2393" s="69"/>
      <c r="BWD2393" s="69"/>
      <c r="BWE2393" s="69"/>
      <c r="BWF2393" s="69"/>
      <c r="BWG2393" s="69"/>
      <c r="BWH2393" s="69"/>
      <c r="BWI2393" s="69"/>
      <c r="BWJ2393" s="69"/>
      <c r="BWK2393" s="69"/>
      <c r="BWL2393" s="69"/>
      <c r="BWM2393" s="69"/>
      <c r="BWN2393" s="69"/>
      <c r="BWO2393" s="69"/>
      <c r="BWP2393" s="69"/>
      <c r="BWQ2393" s="69"/>
      <c r="BWR2393" s="69"/>
      <c r="BWS2393" s="69"/>
      <c r="BWT2393" s="69"/>
      <c r="BWU2393" s="69"/>
      <c r="BWV2393" s="69"/>
      <c r="BWW2393" s="69"/>
      <c r="BWX2393" s="69"/>
      <c r="BWY2393" s="69"/>
      <c r="BWZ2393" s="69"/>
      <c r="BXA2393" s="69"/>
      <c r="BXB2393" s="69"/>
      <c r="BXC2393" s="69"/>
      <c r="BXD2393" s="69"/>
      <c r="BXE2393" s="69"/>
      <c r="BXF2393" s="69"/>
      <c r="BXG2393" s="69"/>
      <c r="BXH2393" s="69"/>
      <c r="BXI2393" s="69"/>
      <c r="BXJ2393" s="69"/>
      <c r="BXK2393" s="69"/>
      <c r="BXL2393" s="69"/>
      <c r="BXM2393" s="69"/>
      <c r="BXN2393" s="69"/>
      <c r="BXO2393" s="69"/>
      <c r="BXP2393" s="69"/>
      <c r="BXQ2393" s="69"/>
      <c r="BXR2393" s="69"/>
      <c r="BXS2393" s="69"/>
      <c r="BXT2393" s="69"/>
      <c r="BXU2393" s="69"/>
      <c r="BXV2393" s="69"/>
      <c r="BXW2393" s="69"/>
      <c r="BXX2393" s="69"/>
      <c r="BXY2393" s="69"/>
      <c r="BXZ2393" s="69"/>
      <c r="BYA2393" s="69"/>
      <c r="BYB2393" s="69"/>
      <c r="BYC2393" s="69"/>
      <c r="BYD2393" s="69"/>
      <c r="BYE2393" s="69"/>
      <c r="BYF2393" s="69"/>
      <c r="BYG2393" s="69"/>
      <c r="BYH2393" s="69"/>
      <c r="BYI2393" s="69"/>
      <c r="BYJ2393" s="69"/>
      <c r="BYK2393" s="69"/>
      <c r="BYL2393" s="69"/>
      <c r="BYM2393" s="69"/>
      <c r="BYN2393" s="69"/>
      <c r="BYO2393" s="69"/>
      <c r="BYP2393" s="69"/>
      <c r="BYQ2393" s="69"/>
      <c r="BYR2393" s="69"/>
      <c r="BYS2393" s="69"/>
      <c r="BYT2393" s="69"/>
      <c r="BYU2393" s="69"/>
      <c r="BYV2393" s="69"/>
      <c r="BYW2393" s="69"/>
      <c r="BYX2393" s="69"/>
      <c r="BYY2393" s="69"/>
      <c r="BYZ2393" s="69"/>
      <c r="BZA2393" s="69"/>
      <c r="BZB2393" s="69"/>
      <c r="BZC2393" s="69"/>
      <c r="BZD2393" s="69"/>
      <c r="BZE2393" s="69"/>
      <c r="BZF2393" s="69"/>
      <c r="BZG2393" s="69"/>
      <c r="BZH2393" s="69"/>
      <c r="BZI2393" s="69"/>
      <c r="BZJ2393" s="69"/>
      <c r="BZK2393" s="69"/>
      <c r="BZL2393" s="69"/>
      <c r="BZM2393" s="69"/>
      <c r="BZN2393" s="69"/>
      <c r="BZO2393" s="69"/>
      <c r="BZP2393" s="69"/>
      <c r="BZQ2393" s="69"/>
      <c r="BZR2393" s="69"/>
      <c r="BZS2393" s="69"/>
      <c r="BZT2393" s="69"/>
      <c r="BZU2393" s="69"/>
      <c r="BZV2393" s="69"/>
      <c r="BZW2393" s="69"/>
      <c r="BZX2393" s="69"/>
      <c r="BZY2393" s="69"/>
      <c r="BZZ2393" s="69"/>
      <c r="CAA2393" s="69"/>
      <c r="CAB2393" s="69"/>
      <c r="CAC2393" s="69"/>
      <c r="CAD2393" s="69"/>
      <c r="CAE2393" s="69"/>
      <c r="CAF2393" s="69"/>
      <c r="CAG2393" s="69"/>
      <c r="CAH2393" s="69"/>
      <c r="CAI2393" s="69"/>
      <c r="CAJ2393" s="69"/>
      <c r="CAK2393" s="69"/>
      <c r="CAL2393" s="69"/>
      <c r="CAM2393" s="69"/>
      <c r="CAN2393" s="69"/>
      <c r="CAO2393" s="69"/>
      <c r="CAP2393" s="69"/>
      <c r="CAQ2393" s="69"/>
      <c r="CAR2393" s="69"/>
      <c r="CAS2393" s="69"/>
      <c r="CAT2393" s="69"/>
      <c r="CAU2393" s="69"/>
      <c r="CAV2393" s="69"/>
      <c r="CAW2393" s="69"/>
      <c r="CAX2393" s="69"/>
      <c r="CAY2393" s="69"/>
      <c r="CAZ2393" s="69"/>
      <c r="CBA2393" s="69"/>
      <c r="CBB2393" s="69"/>
      <c r="CBC2393" s="69"/>
      <c r="CBD2393" s="69"/>
      <c r="CBE2393" s="69"/>
      <c r="CBF2393" s="69"/>
      <c r="CBG2393" s="69"/>
      <c r="CBH2393" s="69"/>
      <c r="CBI2393" s="69"/>
      <c r="CBJ2393" s="69"/>
      <c r="CBK2393" s="69"/>
      <c r="CBL2393" s="69"/>
      <c r="CBM2393" s="69"/>
      <c r="CBN2393" s="69"/>
      <c r="CBO2393" s="69"/>
      <c r="CBP2393" s="69"/>
      <c r="CBQ2393" s="69"/>
      <c r="CBR2393" s="69"/>
      <c r="CBS2393" s="69"/>
      <c r="CBT2393" s="69"/>
      <c r="CBU2393" s="69"/>
      <c r="CBV2393" s="69"/>
      <c r="CBW2393" s="69"/>
      <c r="CBX2393" s="69"/>
      <c r="CBY2393" s="69"/>
      <c r="CBZ2393" s="69"/>
      <c r="CCA2393" s="69"/>
      <c r="CCB2393" s="69"/>
      <c r="CCC2393" s="69"/>
      <c r="CCD2393" s="69"/>
      <c r="CCE2393" s="69"/>
      <c r="CCF2393" s="69"/>
      <c r="CCG2393" s="69"/>
      <c r="CCH2393" s="69"/>
      <c r="CCI2393" s="69"/>
      <c r="CCJ2393" s="69"/>
      <c r="CCK2393" s="69"/>
      <c r="CCL2393" s="69"/>
      <c r="CCM2393" s="69"/>
      <c r="CCN2393" s="69"/>
      <c r="CCO2393" s="69"/>
      <c r="CCP2393" s="69"/>
      <c r="CCQ2393" s="69"/>
      <c r="CCR2393" s="69"/>
      <c r="CCS2393" s="69"/>
      <c r="CCT2393" s="69"/>
      <c r="CCU2393" s="69"/>
      <c r="CCV2393" s="69"/>
      <c r="CCW2393" s="69"/>
      <c r="CCX2393" s="69"/>
      <c r="CCY2393" s="69"/>
      <c r="CCZ2393" s="69"/>
      <c r="CDA2393" s="69"/>
      <c r="CDB2393" s="69"/>
      <c r="CDC2393" s="69"/>
      <c r="CDD2393" s="69"/>
      <c r="CDE2393" s="69"/>
      <c r="CDF2393" s="69"/>
      <c r="CDG2393" s="69"/>
      <c r="CDH2393" s="69"/>
      <c r="CDI2393" s="69"/>
      <c r="CDJ2393" s="69"/>
      <c r="CDK2393" s="69"/>
      <c r="CDL2393" s="69"/>
      <c r="CDM2393" s="69"/>
      <c r="CDN2393" s="69"/>
      <c r="CDO2393" s="69"/>
      <c r="CDP2393" s="69"/>
      <c r="CDQ2393" s="69"/>
      <c r="CDR2393" s="69"/>
      <c r="CDS2393" s="69"/>
      <c r="CDT2393" s="69"/>
      <c r="CDU2393" s="69"/>
      <c r="CDV2393" s="69"/>
      <c r="CDW2393" s="69"/>
      <c r="CDX2393" s="69"/>
      <c r="CDY2393" s="69"/>
      <c r="CDZ2393" s="69"/>
      <c r="CEA2393" s="69"/>
      <c r="CEB2393" s="69"/>
      <c r="CEC2393" s="69"/>
      <c r="CED2393" s="69"/>
      <c r="CEE2393" s="69"/>
      <c r="CEF2393" s="69"/>
      <c r="CEG2393" s="69"/>
      <c r="CEH2393" s="69"/>
      <c r="CEI2393" s="69"/>
      <c r="CEJ2393" s="69"/>
      <c r="CEK2393" s="69"/>
      <c r="CEL2393" s="69"/>
      <c r="CEM2393" s="69"/>
      <c r="CEN2393" s="69"/>
      <c r="CEO2393" s="69"/>
      <c r="CEP2393" s="69"/>
      <c r="CEQ2393" s="69"/>
      <c r="CER2393" s="69"/>
      <c r="CES2393" s="69"/>
      <c r="CET2393" s="69"/>
      <c r="CEU2393" s="69"/>
      <c r="CEV2393" s="69"/>
      <c r="CEW2393" s="69"/>
      <c r="CEX2393" s="69"/>
      <c r="CEY2393" s="69"/>
      <c r="CEZ2393" s="69"/>
      <c r="CFA2393" s="69"/>
      <c r="CFB2393" s="69"/>
      <c r="CFC2393" s="69"/>
      <c r="CFD2393" s="69"/>
      <c r="CFE2393" s="69"/>
      <c r="CFF2393" s="69"/>
      <c r="CFG2393" s="69"/>
      <c r="CFH2393" s="69"/>
      <c r="CFI2393" s="69"/>
      <c r="CFJ2393" s="69"/>
      <c r="CFK2393" s="69"/>
      <c r="CFL2393" s="69"/>
      <c r="CFM2393" s="69"/>
      <c r="CFN2393" s="69"/>
      <c r="CFO2393" s="69"/>
      <c r="CFP2393" s="69"/>
      <c r="CFQ2393" s="69"/>
      <c r="CFR2393" s="69"/>
      <c r="CFS2393" s="69"/>
      <c r="CFT2393" s="69"/>
      <c r="CFU2393" s="69"/>
      <c r="CFV2393" s="69"/>
      <c r="CFW2393" s="69"/>
      <c r="CFX2393" s="69"/>
      <c r="CFY2393" s="69"/>
      <c r="CFZ2393" s="69"/>
      <c r="CGA2393" s="69"/>
      <c r="CGB2393" s="69"/>
      <c r="CGC2393" s="69"/>
      <c r="CGD2393" s="69"/>
      <c r="CGE2393" s="69"/>
      <c r="CGF2393" s="69"/>
      <c r="CGG2393" s="69"/>
      <c r="CGH2393" s="69"/>
      <c r="CGI2393" s="69"/>
      <c r="CGJ2393" s="69"/>
      <c r="CGK2393" s="69"/>
      <c r="CGL2393" s="69"/>
      <c r="CGM2393" s="69"/>
      <c r="CGN2393" s="69"/>
      <c r="CGO2393" s="69"/>
      <c r="CGP2393" s="69"/>
      <c r="CGQ2393" s="69"/>
      <c r="CGR2393" s="69"/>
      <c r="CGS2393" s="69"/>
      <c r="CGT2393" s="69"/>
      <c r="CGU2393" s="69"/>
      <c r="CGV2393" s="69"/>
      <c r="CGW2393" s="69"/>
      <c r="CGX2393" s="69"/>
      <c r="CGY2393" s="69"/>
      <c r="CGZ2393" s="69"/>
      <c r="CHA2393" s="69"/>
      <c r="CHB2393" s="69"/>
      <c r="CHC2393" s="69"/>
      <c r="CHD2393" s="69"/>
      <c r="CHE2393" s="69"/>
      <c r="CHF2393" s="69"/>
      <c r="CHG2393" s="69"/>
      <c r="CHH2393" s="69"/>
      <c r="CHI2393" s="69"/>
      <c r="CHJ2393" s="69"/>
      <c r="CHK2393" s="69"/>
      <c r="CHL2393" s="69"/>
      <c r="CHM2393" s="69"/>
      <c r="CHN2393" s="69"/>
      <c r="CHO2393" s="69"/>
      <c r="CHP2393" s="69"/>
      <c r="CHQ2393" s="69"/>
      <c r="CHR2393" s="69"/>
      <c r="CHS2393" s="69"/>
      <c r="CHT2393" s="69"/>
      <c r="CHU2393" s="69"/>
      <c r="CHV2393" s="69"/>
      <c r="CHW2393" s="69"/>
      <c r="CHX2393" s="69"/>
      <c r="CHY2393" s="69"/>
      <c r="CHZ2393" s="69"/>
      <c r="CIA2393" s="69"/>
      <c r="CIB2393" s="69"/>
      <c r="CIC2393" s="69"/>
      <c r="CID2393" s="69"/>
      <c r="CIE2393" s="69"/>
      <c r="CIF2393" s="69"/>
      <c r="CIG2393" s="69"/>
      <c r="CIH2393" s="69"/>
      <c r="CII2393" s="69"/>
      <c r="CIJ2393" s="69"/>
      <c r="CIK2393" s="69"/>
      <c r="CIL2393" s="69"/>
      <c r="CIM2393" s="69"/>
      <c r="CIN2393" s="69"/>
      <c r="CIO2393" s="69"/>
      <c r="CIP2393" s="69"/>
      <c r="CIQ2393" s="69"/>
      <c r="CIR2393" s="69"/>
      <c r="CIS2393" s="69"/>
      <c r="CIT2393" s="69"/>
      <c r="CIU2393" s="69"/>
      <c r="CIV2393" s="69"/>
      <c r="CIW2393" s="69"/>
      <c r="CIX2393" s="69"/>
      <c r="CIY2393" s="69"/>
      <c r="CIZ2393" s="69"/>
      <c r="CJA2393" s="69"/>
      <c r="CJB2393" s="69"/>
      <c r="CJC2393" s="69"/>
      <c r="CJD2393" s="69"/>
      <c r="CJE2393" s="69"/>
      <c r="CJF2393" s="69"/>
      <c r="CJG2393" s="69"/>
      <c r="CJH2393" s="69"/>
      <c r="CJI2393" s="69"/>
      <c r="CJJ2393" s="69"/>
      <c r="CJK2393" s="69"/>
      <c r="CJL2393" s="69"/>
      <c r="CJM2393" s="69"/>
      <c r="CJN2393" s="69"/>
      <c r="CJO2393" s="69"/>
      <c r="CJP2393" s="69"/>
      <c r="CJQ2393" s="69"/>
    </row>
    <row r="2394" s="126" customFormat="1" ht="17" customHeight="1" spans="1:1024 1025:2561">
      <c r="A2394" s="16">
        <v>2392</v>
      </c>
      <c r="B2394" s="71" t="s">
        <v>1493</v>
      </c>
      <c r="C2394" s="16" t="s">
        <v>1886</v>
      </c>
      <c r="D2394" s="16" t="s">
        <v>2365</v>
      </c>
      <c r="E2394" s="84">
        <v>80</v>
      </c>
      <c r="F2394" s="85">
        <v>16590</v>
      </c>
      <c r="G2394" s="69"/>
      <c r="H2394" s="69"/>
      <c r="I2394" s="69"/>
      <c r="J2394" s="69"/>
      <c r="K2394" s="69"/>
      <c r="L2394" s="69"/>
      <c r="M2394" s="69"/>
      <c r="N2394" s="69"/>
      <c r="O2394" s="69"/>
      <c r="P2394" s="69"/>
      <c r="Q2394" s="69"/>
      <c r="R2394" s="69"/>
      <c r="S2394" s="69"/>
      <c r="T2394" s="69"/>
      <c r="U2394" s="69"/>
      <c r="V2394" s="69"/>
      <c r="W2394" s="69"/>
      <c r="X2394" s="69"/>
      <c r="Y2394" s="69"/>
      <c r="Z2394" s="69"/>
      <c r="AA2394" s="69"/>
      <c r="AB2394" s="69"/>
      <c r="AC2394" s="69"/>
      <c r="AD2394" s="69"/>
      <c r="AE2394" s="69"/>
      <c r="AF2394" s="69"/>
      <c r="AG2394" s="69"/>
      <c r="AH2394" s="69"/>
      <c r="AI2394" s="69"/>
      <c r="AJ2394" s="69"/>
      <c r="AK2394" s="69"/>
      <c r="AL2394" s="69"/>
      <c r="AM2394" s="69"/>
      <c r="AN2394" s="69"/>
      <c r="AO2394" s="69"/>
      <c r="AP2394" s="69"/>
      <c r="AQ2394" s="69"/>
      <c r="AR2394" s="69"/>
      <c r="AS2394" s="69"/>
      <c r="AT2394" s="69"/>
      <c r="AU2394" s="69"/>
      <c r="AV2394" s="69"/>
      <c r="AW2394" s="69"/>
      <c r="AX2394" s="69"/>
      <c r="AY2394" s="69"/>
      <c r="AZ2394" s="69"/>
      <c r="BA2394" s="69"/>
      <c r="BB2394" s="69"/>
      <c r="BC2394" s="69"/>
      <c r="BD2394" s="69"/>
      <c r="BE2394" s="69"/>
      <c r="BF2394" s="69"/>
      <c r="BG2394" s="69"/>
      <c r="BH2394" s="69"/>
      <c r="BI2394" s="69"/>
      <c r="BJ2394" s="69"/>
      <c r="BK2394" s="69"/>
      <c r="BL2394" s="69"/>
      <c r="BM2394" s="69"/>
      <c r="BN2394" s="69"/>
      <c r="BO2394" s="69"/>
      <c r="BP2394" s="69"/>
      <c r="BQ2394" s="69"/>
      <c r="BR2394" s="69"/>
      <c r="BS2394" s="69"/>
      <c r="BT2394" s="69"/>
      <c r="BU2394" s="69"/>
      <c r="BV2394" s="69"/>
      <c r="BW2394" s="69"/>
      <c r="BX2394" s="69"/>
      <c r="BY2394" s="69"/>
      <c r="BZ2394" s="69"/>
      <c r="CA2394" s="69"/>
      <c r="CB2394" s="69"/>
      <c r="CC2394" s="69"/>
      <c r="CD2394" s="69"/>
      <c r="CE2394" s="69"/>
      <c r="CF2394" s="69"/>
      <c r="CG2394" s="69"/>
      <c r="CH2394" s="69"/>
      <c r="CI2394" s="69"/>
      <c r="CJ2394" s="69"/>
      <c r="CK2394" s="69"/>
      <c r="CL2394" s="69"/>
      <c r="CM2394" s="69"/>
      <c r="CN2394" s="69"/>
      <c r="CO2394" s="69"/>
      <c r="CP2394" s="69"/>
      <c r="CQ2394" s="69"/>
      <c r="CR2394" s="69"/>
      <c r="CS2394" s="69"/>
      <c r="CT2394" s="69"/>
      <c r="CU2394" s="69"/>
      <c r="CV2394" s="69"/>
      <c r="CW2394" s="69"/>
      <c r="CX2394" s="69"/>
      <c r="CY2394" s="69"/>
      <c r="CZ2394" s="69"/>
      <c r="DA2394" s="69"/>
      <c r="DB2394" s="69"/>
      <c r="DC2394" s="69"/>
      <c r="DD2394" s="69"/>
      <c r="DE2394" s="69"/>
      <c r="DF2394" s="69"/>
      <c r="DG2394" s="69"/>
      <c r="DH2394" s="69"/>
      <c r="DI2394" s="69"/>
      <c r="DJ2394" s="69"/>
      <c r="DK2394" s="69"/>
      <c r="DL2394" s="69"/>
      <c r="DM2394" s="69"/>
      <c r="DN2394" s="69"/>
      <c r="DO2394" s="69"/>
      <c r="DP2394" s="69"/>
      <c r="DQ2394" s="69"/>
      <c r="DR2394" s="69"/>
      <c r="DS2394" s="69"/>
      <c r="DT2394" s="69"/>
      <c r="DU2394" s="69"/>
      <c r="DV2394" s="69"/>
      <c r="DW2394" s="69"/>
      <c r="DX2394" s="69"/>
      <c r="DY2394" s="69"/>
      <c r="DZ2394" s="69"/>
      <c r="EA2394" s="69"/>
      <c r="EB2394" s="69"/>
      <c r="EC2394" s="69"/>
      <c r="ED2394" s="69"/>
      <c r="EE2394" s="69"/>
      <c r="EF2394" s="69"/>
      <c r="EG2394" s="69"/>
      <c r="EH2394" s="69"/>
      <c r="EI2394" s="69"/>
      <c r="EJ2394" s="69"/>
      <c r="EK2394" s="69"/>
      <c r="EL2394" s="69"/>
      <c r="EM2394" s="69"/>
      <c r="EN2394" s="69"/>
      <c r="EO2394" s="69"/>
      <c r="EP2394" s="69"/>
      <c r="EQ2394" s="69"/>
      <c r="ER2394" s="69"/>
      <c r="ES2394" s="69"/>
      <c r="ET2394" s="69"/>
      <c r="EU2394" s="69"/>
      <c r="EV2394" s="69"/>
      <c r="EW2394" s="69"/>
      <c r="EX2394" s="69"/>
      <c r="EY2394" s="69"/>
      <c r="EZ2394" s="69"/>
      <c r="FA2394" s="69"/>
      <c r="FB2394" s="69"/>
      <c r="FC2394" s="69"/>
      <c r="FD2394" s="69"/>
      <c r="FE2394" s="69"/>
      <c r="FF2394" s="69"/>
      <c r="FG2394" s="69"/>
      <c r="FH2394" s="69"/>
      <c r="FI2394" s="69"/>
      <c r="FJ2394" s="69"/>
      <c r="FK2394" s="69"/>
      <c r="FL2394" s="69"/>
      <c r="FM2394" s="69"/>
      <c r="FN2394" s="69"/>
      <c r="FO2394" s="69"/>
      <c r="FP2394" s="69"/>
      <c r="FQ2394" s="69"/>
      <c r="FR2394" s="69"/>
      <c r="FS2394" s="69"/>
      <c r="FT2394" s="69"/>
      <c r="FU2394" s="69"/>
      <c r="FV2394" s="69"/>
      <c r="FW2394" s="69"/>
      <c r="FX2394" s="69"/>
      <c r="FY2394" s="69"/>
      <c r="FZ2394" s="69"/>
      <c r="GA2394" s="69"/>
      <c r="GB2394" s="69"/>
      <c r="GC2394" s="69"/>
      <c r="GD2394" s="69"/>
      <c r="GE2394" s="69"/>
      <c r="GF2394" s="69"/>
      <c r="GG2394" s="69"/>
      <c r="GH2394" s="69"/>
      <c r="GI2394" s="69"/>
      <c r="GJ2394" s="69"/>
      <c r="GK2394" s="69"/>
      <c r="GL2394" s="69"/>
      <c r="GM2394" s="69"/>
      <c r="GN2394" s="69"/>
      <c r="GO2394" s="69"/>
      <c r="GP2394" s="69"/>
      <c r="GQ2394" s="69"/>
      <c r="GR2394" s="69"/>
      <c r="GS2394" s="69"/>
      <c r="GT2394" s="69"/>
      <c r="GU2394" s="69"/>
      <c r="GV2394" s="69"/>
      <c r="GW2394" s="69"/>
      <c r="GX2394" s="69"/>
      <c r="GY2394" s="69"/>
      <c r="GZ2394" s="69"/>
      <c r="HA2394" s="69"/>
      <c r="HB2394" s="69"/>
      <c r="HC2394" s="69"/>
      <c r="HD2394" s="69"/>
      <c r="HE2394" s="69"/>
      <c r="HF2394" s="69"/>
      <c r="HG2394" s="69"/>
      <c r="HH2394" s="69"/>
      <c r="HI2394" s="69"/>
      <c r="HJ2394" s="69"/>
      <c r="HK2394" s="69"/>
      <c r="HL2394" s="69"/>
      <c r="HM2394" s="69"/>
      <c r="HN2394" s="69"/>
      <c r="HO2394" s="69"/>
      <c r="HP2394" s="69"/>
      <c r="HQ2394" s="69"/>
      <c r="HR2394" s="69"/>
      <c r="HS2394" s="69"/>
      <c r="HT2394" s="69"/>
      <c r="HU2394" s="69"/>
      <c r="HV2394" s="69"/>
      <c r="HW2394" s="69"/>
      <c r="HX2394" s="69"/>
      <c r="HY2394" s="69"/>
      <c r="HZ2394" s="69"/>
      <c r="IA2394" s="69"/>
      <c r="IB2394" s="69"/>
      <c r="IC2394" s="69"/>
      <c r="ID2394" s="69"/>
      <c r="IE2394" s="69"/>
      <c r="IF2394" s="69"/>
      <c r="IG2394" s="69"/>
      <c r="IH2394" s="69"/>
      <c r="II2394" s="69"/>
      <c r="IJ2394" s="69"/>
      <c r="IK2394" s="69"/>
      <c r="IL2394" s="69"/>
      <c r="IM2394" s="69"/>
      <c r="IN2394" s="69"/>
      <c r="IO2394" s="69"/>
      <c r="IP2394" s="69"/>
      <c r="IQ2394" s="69"/>
      <c r="IR2394" s="69"/>
      <c r="IS2394" s="69"/>
      <c r="IT2394" s="69"/>
      <c r="IU2394" s="69"/>
      <c r="IV2394" s="69"/>
      <c r="IW2394" s="69"/>
      <c r="IX2394" s="69"/>
      <c r="IY2394" s="69"/>
      <c r="IZ2394" s="69"/>
      <c r="JA2394" s="69"/>
      <c r="JB2394" s="69"/>
      <c r="JC2394" s="69"/>
      <c r="JD2394" s="69"/>
      <c r="JE2394" s="69"/>
      <c r="JF2394" s="69"/>
      <c r="JG2394" s="69"/>
      <c r="JH2394" s="69"/>
      <c r="JI2394" s="69"/>
      <c r="JJ2394" s="69"/>
      <c r="JK2394" s="69"/>
      <c r="JL2394" s="69"/>
      <c r="JM2394" s="69"/>
      <c r="JN2394" s="69"/>
      <c r="JO2394" s="69"/>
      <c r="JP2394" s="69"/>
      <c r="JQ2394" s="69"/>
      <c r="JR2394" s="69"/>
      <c r="JS2394" s="69"/>
      <c r="JT2394" s="69"/>
      <c r="JU2394" s="69"/>
      <c r="JV2394" s="69"/>
      <c r="JW2394" s="69"/>
      <c r="JX2394" s="69"/>
      <c r="JY2394" s="69"/>
      <c r="JZ2394" s="69"/>
      <c r="KA2394" s="69"/>
      <c r="KB2394" s="69"/>
      <c r="KC2394" s="69"/>
      <c r="KD2394" s="69"/>
      <c r="KE2394" s="69"/>
      <c r="KF2394" s="69"/>
      <c r="KG2394" s="69"/>
      <c r="KH2394" s="69"/>
      <c r="KI2394" s="69"/>
      <c r="KJ2394" s="69"/>
      <c r="KK2394" s="69"/>
      <c r="KL2394" s="69"/>
      <c r="KM2394" s="69"/>
      <c r="KN2394" s="69"/>
      <c r="KO2394" s="69"/>
      <c r="KP2394" s="69"/>
      <c r="KQ2394" s="69"/>
      <c r="KR2394" s="69"/>
      <c r="KS2394" s="69"/>
      <c r="KT2394" s="69"/>
      <c r="KU2394" s="69"/>
      <c r="KV2394" s="69"/>
      <c r="KW2394" s="69"/>
      <c r="KX2394" s="69"/>
      <c r="KY2394" s="69"/>
      <c r="KZ2394" s="69"/>
      <c r="LA2394" s="69"/>
      <c r="LB2394" s="69"/>
      <c r="LC2394" s="69"/>
      <c r="LD2394" s="69"/>
      <c r="LE2394" s="69"/>
      <c r="LF2394" s="69"/>
      <c r="LG2394" s="69"/>
      <c r="LH2394" s="69"/>
      <c r="LI2394" s="69"/>
      <c r="LJ2394" s="69"/>
      <c r="LK2394" s="69"/>
      <c r="LL2394" s="69"/>
      <c r="LM2394" s="69"/>
      <c r="LN2394" s="69"/>
      <c r="LO2394" s="69"/>
      <c r="LP2394" s="69"/>
      <c r="LQ2394" s="69"/>
      <c r="LR2394" s="69"/>
      <c r="LS2394" s="69"/>
      <c r="LT2394" s="69"/>
      <c r="LU2394" s="69"/>
      <c r="LV2394" s="69"/>
      <c r="LW2394" s="69"/>
      <c r="LX2394" s="69"/>
      <c r="LY2394" s="69"/>
      <c r="LZ2394" s="69"/>
      <c r="MA2394" s="69"/>
      <c r="MB2394" s="69"/>
      <c r="MC2394" s="69"/>
      <c r="MD2394" s="69"/>
      <c r="ME2394" s="69"/>
      <c r="MF2394" s="69"/>
      <c r="MG2394" s="69"/>
      <c r="MH2394" s="69"/>
      <c r="MI2394" s="69"/>
      <c r="MJ2394" s="69"/>
      <c r="MK2394" s="69"/>
      <c r="ML2394" s="69"/>
      <c r="MM2394" s="69"/>
      <c r="MN2394" s="69"/>
      <c r="MO2394" s="69"/>
      <c r="MP2394" s="69"/>
      <c r="MQ2394" s="69"/>
      <c r="MR2394" s="69"/>
      <c r="MS2394" s="69"/>
      <c r="MT2394" s="69"/>
      <c r="MU2394" s="69"/>
      <c r="MV2394" s="69"/>
      <c r="MW2394" s="69"/>
      <c r="MX2394" s="69"/>
      <c r="MY2394" s="69"/>
      <c r="MZ2394" s="69"/>
      <c r="NA2394" s="69"/>
      <c r="NB2394" s="69"/>
      <c r="NC2394" s="69"/>
      <c r="ND2394" s="69"/>
      <c r="NE2394" s="69"/>
      <c r="NF2394" s="69"/>
      <c r="NG2394" s="69"/>
      <c r="NH2394" s="69"/>
      <c r="NI2394" s="69"/>
      <c r="NJ2394" s="69"/>
      <c r="NK2394" s="69"/>
      <c r="NL2394" s="69"/>
      <c r="NM2394" s="69"/>
      <c r="NN2394" s="69"/>
      <c r="NO2394" s="69"/>
      <c r="NP2394" s="69"/>
      <c r="NQ2394" s="69"/>
      <c r="NR2394" s="69"/>
      <c r="NS2394" s="69"/>
      <c r="NT2394" s="69"/>
      <c r="NU2394" s="69"/>
      <c r="NV2394" s="69"/>
      <c r="NW2394" s="69"/>
      <c r="NX2394" s="69"/>
      <c r="NY2394" s="69"/>
      <c r="NZ2394" s="69"/>
      <c r="OA2394" s="69"/>
      <c r="OB2394" s="69"/>
      <c r="OC2394" s="69"/>
      <c r="OD2394" s="69"/>
      <c r="OE2394" s="69"/>
      <c r="OF2394" s="69"/>
      <c r="OG2394" s="69"/>
      <c r="OH2394" s="69"/>
      <c r="OI2394" s="69"/>
      <c r="OJ2394" s="69"/>
      <c r="OK2394" s="69"/>
      <c r="OL2394" s="69"/>
      <c r="OM2394" s="69"/>
      <c r="ON2394" s="69"/>
      <c r="OO2394" s="69"/>
      <c r="OP2394" s="69"/>
      <c r="OQ2394" s="69"/>
      <c r="OR2394" s="69"/>
      <c r="OS2394" s="69"/>
      <c r="OT2394" s="69"/>
      <c r="OU2394" s="69"/>
      <c r="OV2394" s="69"/>
      <c r="OW2394" s="69"/>
      <c r="OX2394" s="69"/>
      <c r="OY2394" s="69"/>
      <c r="OZ2394" s="69"/>
      <c r="PA2394" s="69"/>
      <c r="PB2394" s="69"/>
      <c r="PC2394" s="69"/>
      <c r="PD2394" s="69"/>
      <c r="PE2394" s="69"/>
      <c r="PF2394" s="69"/>
      <c r="PG2394" s="69"/>
      <c r="PH2394" s="69"/>
      <c r="PI2394" s="69"/>
      <c r="PJ2394" s="69"/>
      <c r="PK2394" s="69"/>
      <c r="PL2394" s="69"/>
      <c r="PM2394" s="69"/>
      <c r="PN2394" s="69"/>
      <c r="PO2394" s="69"/>
      <c r="PP2394" s="69"/>
      <c r="PQ2394" s="69"/>
      <c r="PR2394" s="69"/>
      <c r="PS2394" s="69"/>
      <c r="PT2394" s="69"/>
      <c r="PU2394" s="69"/>
      <c r="PV2394" s="69"/>
      <c r="PW2394" s="69"/>
      <c r="PX2394" s="69"/>
      <c r="PY2394" s="69"/>
      <c r="PZ2394" s="69"/>
      <c r="QA2394" s="69"/>
      <c r="QB2394" s="69"/>
      <c r="QC2394" s="69"/>
      <c r="QD2394" s="69"/>
      <c r="QE2394" s="69"/>
      <c r="QF2394" s="69"/>
      <c r="QG2394" s="69"/>
      <c r="QH2394" s="69"/>
      <c r="QI2394" s="69"/>
      <c r="QJ2394" s="69"/>
      <c r="QK2394" s="69"/>
      <c r="QL2394" s="69"/>
      <c r="QM2394" s="69"/>
      <c r="QN2394" s="69"/>
      <c r="QO2394" s="69"/>
      <c r="QP2394" s="69"/>
      <c r="QQ2394" s="69"/>
      <c r="QR2394" s="69"/>
      <c r="QS2394" s="69"/>
      <c r="QT2394" s="69"/>
      <c r="QU2394" s="69"/>
      <c r="QV2394" s="69"/>
      <c r="QW2394" s="69"/>
      <c r="QX2394" s="69"/>
      <c r="QY2394" s="69"/>
      <c r="QZ2394" s="69"/>
      <c r="RA2394" s="69"/>
      <c r="RB2394" s="69"/>
      <c r="RC2394" s="69"/>
      <c r="RD2394" s="69"/>
      <c r="RE2394" s="69"/>
      <c r="RF2394" s="69"/>
      <c r="RG2394" s="69"/>
      <c r="RH2394" s="69"/>
      <c r="RI2394" s="69"/>
      <c r="RJ2394" s="69"/>
      <c r="RK2394" s="69"/>
      <c r="RL2394" s="69"/>
      <c r="RM2394" s="69"/>
      <c r="RN2394" s="69"/>
      <c r="RO2394" s="69"/>
      <c r="RP2394" s="69"/>
      <c r="RQ2394" s="69"/>
      <c r="RR2394" s="69"/>
      <c r="RS2394" s="69"/>
      <c r="RT2394" s="69"/>
      <c r="RU2394" s="69"/>
      <c r="RV2394" s="69"/>
      <c r="RW2394" s="69"/>
      <c r="RX2394" s="69"/>
      <c r="RY2394" s="69"/>
      <c r="RZ2394" s="69"/>
      <c r="SA2394" s="69"/>
      <c r="SB2394" s="69"/>
      <c r="SC2394" s="69"/>
      <c r="SD2394" s="69"/>
      <c r="SE2394" s="69"/>
      <c r="SF2394" s="69"/>
      <c r="SG2394" s="69"/>
      <c r="SH2394" s="69"/>
      <c r="SI2394" s="69"/>
      <c r="SJ2394" s="69"/>
      <c r="SK2394" s="69"/>
      <c r="SL2394" s="69"/>
      <c r="SM2394" s="69"/>
      <c r="SN2394" s="69"/>
      <c r="SO2394" s="69"/>
      <c r="SP2394" s="69"/>
      <c r="SQ2394" s="69"/>
      <c r="SR2394" s="69"/>
      <c r="SS2394" s="69"/>
      <c r="ST2394" s="69"/>
      <c r="SU2394" s="69"/>
      <c r="SV2394" s="69"/>
      <c r="SW2394" s="69"/>
      <c r="SX2394" s="69"/>
      <c r="SY2394" s="69"/>
      <c r="SZ2394" s="69"/>
      <c r="TA2394" s="69"/>
      <c r="TB2394" s="69"/>
      <c r="TC2394" s="69"/>
      <c r="TD2394" s="69"/>
      <c r="TE2394" s="69"/>
      <c r="TF2394" s="69"/>
      <c r="TG2394" s="69"/>
      <c r="TH2394" s="69"/>
      <c r="TI2394" s="69"/>
      <c r="TJ2394" s="69"/>
      <c r="TK2394" s="69"/>
      <c r="TL2394" s="69"/>
      <c r="TM2394" s="69"/>
      <c r="TN2394" s="69"/>
      <c r="TO2394" s="69"/>
      <c r="TP2394" s="69"/>
      <c r="TQ2394" s="69"/>
      <c r="TR2394" s="69"/>
      <c r="TS2394" s="69"/>
      <c r="TT2394" s="69"/>
      <c r="TU2394" s="69"/>
      <c r="TV2394" s="69"/>
      <c r="TW2394" s="69"/>
      <c r="TX2394" s="69"/>
      <c r="TY2394" s="69"/>
      <c r="TZ2394" s="69"/>
      <c r="UA2394" s="69"/>
      <c r="UB2394" s="69"/>
      <c r="UC2394" s="69"/>
      <c r="UD2394" s="69"/>
      <c r="UE2394" s="69"/>
      <c r="UF2394" s="69"/>
      <c r="UG2394" s="69"/>
      <c r="UH2394" s="69"/>
      <c r="UI2394" s="69"/>
      <c r="UJ2394" s="69"/>
      <c r="UK2394" s="69"/>
      <c r="UL2394" s="69"/>
      <c r="UM2394" s="69"/>
      <c r="UN2394" s="69"/>
      <c r="UO2394" s="69"/>
      <c r="UP2394" s="69"/>
      <c r="UQ2394" s="69"/>
      <c r="UR2394" s="69"/>
      <c r="US2394" s="69"/>
      <c r="UT2394" s="69"/>
      <c r="UU2394" s="69"/>
      <c r="UV2394" s="69"/>
      <c r="UW2394" s="69"/>
      <c r="UX2394" s="69"/>
      <c r="UY2394" s="69"/>
      <c r="UZ2394" s="69"/>
      <c r="VA2394" s="69"/>
      <c r="VB2394" s="69"/>
      <c r="VC2394" s="69"/>
      <c r="VD2394" s="69"/>
      <c r="VE2394" s="69"/>
      <c r="VF2394" s="69"/>
      <c r="VG2394" s="69"/>
      <c r="VH2394" s="69"/>
      <c r="VI2394" s="69"/>
      <c r="VJ2394" s="69"/>
      <c r="VK2394" s="69"/>
      <c r="VL2394" s="69"/>
      <c r="VM2394" s="69"/>
      <c r="VN2394" s="69"/>
      <c r="VO2394" s="69"/>
      <c r="VP2394" s="69"/>
      <c r="VQ2394" s="69"/>
      <c r="VR2394" s="69"/>
      <c r="VS2394" s="69"/>
      <c r="VT2394" s="69"/>
      <c r="VU2394" s="69"/>
      <c r="VV2394" s="69"/>
      <c r="VW2394" s="69"/>
      <c r="VX2394" s="69"/>
      <c r="VY2394" s="69"/>
      <c r="VZ2394" s="69"/>
      <c r="WA2394" s="69"/>
      <c r="WB2394" s="69"/>
      <c r="WC2394" s="69"/>
      <c r="WD2394" s="69"/>
      <c r="WE2394" s="69"/>
      <c r="WF2394" s="69"/>
      <c r="WG2394" s="69"/>
      <c r="WH2394" s="69"/>
      <c r="WI2394" s="69"/>
      <c r="WJ2394" s="69"/>
      <c r="WK2394" s="69"/>
      <c r="WL2394" s="69"/>
      <c r="WM2394" s="69"/>
      <c r="WN2394" s="69"/>
      <c r="WO2394" s="69"/>
      <c r="WP2394" s="69"/>
      <c r="WQ2394" s="69"/>
      <c r="WR2394" s="69"/>
      <c r="WS2394" s="69"/>
      <c r="WT2394" s="69"/>
      <c r="WU2394" s="69"/>
      <c r="WV2394" s="69"/>
      <c r="WW2394" s="69"/>
      <c r="WX2394" s="69"/>
      <c r="WY2394" s="69"/>
      <c r="WZ2394" s="69"/>
      <c r="XA2394" s="69"/>
      <c r="XB2394" s="69"/>
      <c r="XC2394" s="69"/>
      <c r="XD2394" s="69"/>
      <c r="XE2394" s="69"/>
      <c r="XF2394" s="69"/>
      <c r="XG2394" s="69"/>
      <c r="XH2394" s="69"/>
      <c r="XI2394" s="69"/>
      <c r="XJ2394" s="69"/>
      <c r="XK2394" s="69"/>
      <c r="XL2394" s="69"/>
      <c r="XM2394" s="69"/>
      <c r="XN2394" s="69"/>
      <c r="XO2394" s="69"/>
      <c r="XP2394" s="69"/>
      <c r="XQ2394" s="69"/>
      <c r="XR2394" s="69"/>
      <c r="XS2394" s="69"/>
      <c r="XT2394" s="69"/>
      <c r="XU2394" s="69"/>
      <c r="XV2394" s="69"/>
      <c r="XW2394" s="69"/>
      <c r="XX2394" s="69"/>
      <c r="XY2394" s="69"/>
      <c r="XZ2394" s="69"/>
      <c r="YA2394" s="69"/>
      <c r="YB2394" s="69"/>
      <c r="YC2394" s="69"/>
      <c r="YD2394" s="69"/>
      <c r="YE2394" s="69"/>
      <c r="YF2394" s="69"/>
      <c r="YG2394" s="69"/>
      <c r="YH2394" s="69"/>
      <c r="YI2394" s="69"/>
      <c r="YJ2394" s="69"/>
      <c r="YK2394" s="69"/>
      <c r="YL2394" s="69"/>
      <c r="YM2394" s="69"/>
      <c r="YN2394" s="69"/>
      <c r="YO2394" s="69"/>
      <c r="YP2394" s="69"/>
      <c r="YQ2394" s="69"/>
      <c r="YR2394" s="69"/>
      <c r="YS2394" s="69"/>
      <c r="YT2394" s="69"/>
      <c r="YU2394" s="69"/>
      <c r="YV2394" s="69"/>
      <c r="YW2394" s="69"/>
      <c r="YX2394" s="69"/>
      <c r="YY2394" s="69"/>
      <c r="YZ2394" s="69"/>
      <c r="ZA2394" s="69"/>
      <c r="ZB2394" s="69"/>
      <c r="ZC2394" s="69"/>
      <c r="ZD2394" s="69"/>
      <c r="ZE2394" s="69"/>
      <c r="ZF2394" s="69"/>
      <c r="ZG2394" s="69"/>
      <c r="ZH2394" s="69"/>
      <c r="ZI2394" s="69"/>
      <c r="ZJ2394" s="69"/>
      <c r="ZK2394" s="69"/>
      <c r="ZL2394" s="69"/>
      <c r="ZM2394" s="69"/>
      <c r="ZN2394" s="69"/>
      <c r="ZO2394" s="69"/>
      <c r="ZP2394" s="69"/>
      <c r="ZQ2394" s="69"/>
      <c r="ZR2394" s="69"/>
      <c r="ZS2394" s="69"/>
      <c r="ZT2394" s="69"/>
      <c r="ZU2394" s="69"/>
      <c r="ZV2394" s="69"/>
      <c r="ZW2394" s="69"/>
      <c r="ZX2394" s="69"/>
      <c r="ZY2394" s="69"/>
      <c r="ZZ2394" s="69"/>
      <c r="AAA2394" s="69"/>
      <c r="AAB2394" s="69"/>
      <c r="AAC2394" s="69"/>
      <c r="AAD2394" s="69"/>
      <c r="AAE2394" s="69"/>
      <c r="AAF2394" s="69"/>
      <c r="AAG2394" s="69"/>
      <c r="AAH2394" s="69"/>
      <c r="AAI2394" s="69"/>
      <c r="AAJ2394" s="69"/>
      <c r="AAK2394" s="69"/>
      <c r="AAL2394" s="69"/>
      <c r="AAM2394" s="69"/>
      <c r="AAN2394" s="69"/>
      <c r="AAO2394" s="69"/>
      <c r="AAP2394" s="69"/>
      <c r="AAQ2394" s="69"/>
      <c r="AAR2394" s="69"/>
      <c r="AAS2394" s="69"/>
      <c r="AAT2394" s="69"/>
      <c r="AAU2394" s="69"/>
      <c r="AAV2394" s="69"/>
      <c r="AAW2394" s="69"/>
      <c r="AAX2394" s="69"/>
      <c r="AAY2394" s="69"/>
      <c r="AAZ2394" s="69"/>
      <c r="ABA2394" s="69"/>
      <c r="ABB2394" s="69"/>
      <c r="ABC2394" s="69"/>
      <c r="ABD2394" s="69"/>
      <c r="ABE2394" s="69"/>
      <c r="ABF2394" s="69"/>
      <c r="ABG2394" s="69"/>
      <c r="ABH2394" s="69"/>
      <c r="ABI2394" s="69"/>
      <c r="ABJ2394" s="69"/>
      <c r="ABK2394" s="69"/>
      <c r="ABL2394" s="69"/>
      <c r="ABM2394" s="69"/>
      <c r="ABN2394" s="69"/>
      <c r="ABO2394" s="69"/>
      <c r="ABP2394" s="69"/>
      <c r="ABQ2394" s="69"/>
      <c r="ABR2394" s="69"/>
      <c r="ABS2394" s="69"/>
      <c r="ABT2394" s="69"/>
      <c r="ABU2394" s="69"/>
      <c r="ABV2394" s="69"/>
      <c r="ABW2394" s="69"/>
      <c r="ABX2394" s="69"/>
      <c r="ABY2394" s="69"/>
      <c r="ABZ2394" s="69"/>
      <c r="ACA2394" s="69"/>
      <c r="ACB2394" s="69"/>
      <c r="ACC2394" s="69"/>
      <c r="ACD2394" s="69"/>
      <c r="ACE2394" s="69"/>
      <c r="ACF2394" s="69"/>
      <c r="ACG2394" s="69"/>
      <c r="ACH2394" s="69"/>
      <c r="ACI2394" s="69"/>
      <c r="ACJ2394" s="69"/>
      <c r="ACK2394" s="69"/>
      <c r="ACL2394" s="69"/>
      <c r="ACM2394" s="69"/>
      <c r="ACN2394" s="69"/>
      <c r="ACO2394" s="69"/>
      <c r="ACP2394" s="69"/>
      <c r="ACQ2394" s="69"/>
      <c r="ACR2394" s="69"/>
      <c r="ACS2394" s="69"/>
      <c r="ACT2394" s="69"/>
      <c r="ACU2394" s="69"/>
      <c r="ACV2394" s="69"/>
      <c r="ACW2394" s="69"/>
      <c r="ACX2394" s="69"/>
      <c r="ACY2394" s="69"/>
      <c r="ACZ2394" s="69"/>
      <c r="ADA2394" s="69"/>
      <c r="ADB2394" s="69"/>
      <c r="ADC2394" s="69"/>
      <c r="ADD2394" s="69"/>
      <c r="ADE2394" s="69"/>
      <c r="ADF2394" s="69"/>
      <c r="ADG2394" s="69"/>
      <c r="ADH2394" s="69"/>
      <c r="ADI2394" s="69"/>
      <c r="ADJ2394" s="69"/>
      <c r="ADK2394" s="69"/>
      <c r="ADL2394" s="69"/>
      <c r="ADM2394" s="69"/>
      <c r="ADN2394" s="69"/>
      <c r="ADO2394" s="69"/>
      <c r="ADP2394" s="69"/>
      <c r="ADQ2394" s="69"/>
      <c r="ADR2394" s="69"/>
      <c r="ADS2394" s="69"/>
      <c r="ADT2394" s="69"/>
      <c r="ADU2394" s="69"/>
      <c r="ADV2394" s="69"/>
      <c r="ADW2394" s="69"/>
      <c r="ADX2394" s="69"/>
      <c r="ADY2394" s="69"/>
      <c r="ADZ2394" s="69"/>
      <c r="AEA2394" s="69"/>
      <c r="AEB2394" s="69"/>
      <c r="AEC2394" s="69"/>
      <c r="AED2394" s="69"/>
      <c r="AEE2394" s="69"/>
      <c r="AEF2394" s="69"/>
      <c r="AEG2394" s="69"/>
      <c r="AEH2394" s="69"/>
      <c r="AEI2394" s="69"/>
      <c r="AEJ2394" s="69"/>
      <c r="AEK2394" s="69"/>
      <c r="AEL2394" s="69"/>
      <c r="AEM2394" s="69"/>
      <c r="AEN2394" s="69"/>
      <c r="AEO2394" s="69"/>
      <c r="AEP2394" s="69"/>
      <c r="AEQ2394" s="69"/>
      <c r="AER2394" s="69"/>
      <c r="AES2394" s="69"/>
      <c r="AET2394" s="69"/>
      <c r="AEU2394" s="69"/>
      <c r="AEV2394" s="69"/>
      <c r="AEW2394" s="69"/>
      <c r="AEX2394" s="69"/>
      <c r="AEY2394" s="69"/>
      <c r="AEZ2394" s="69"/>
      <c r="AFA2394" s="69"/>
      <c r="AFB2394" s="69"/>
      <c r="AFC2394" s="69"/>
      <c r="AFD2394" s="69"/>
      <c r="AFE2394" s="69"/>
      <c r="AFF2394" s="69"/>
      <c r="AFG2394" s="69"/>
      <c r="AFH2394" s="69"/>
      <c r="AFI2394" s="69"/>
      <c r="AFJ2394" s="69"/>
      <c r="AFK2394" s="69"/>
      <c r="AFL2394" s="69"/>
      <c r="AFM2394" s="69"/>
      <c r="AFN2394" s="69"/>
      <c r="AFO2394" s="69"/>
      <c r="AFP2394" s="69"/>
      <c r="AFQ2394" s="69"/>
      <c r="AFR2394" s="69"/>
      <c r="AFS2394" s="69"/>
      <c r="AFT2394" s="69"/>
      <c r="AFU2394" s="69"/>
      <c r="AFV2394" s="69"/>
      <c r="AFW2394" s="69"/>
      <c r="AFX2394" s="69"/>
      <c r="AFY2394" s="69"/>
      <c r="AFZ2394" s="69"/>
      <c r="AGA2394" s="69"/>
      <c r="AGB2394" s="69"/>
      <c r="AGC2394" s="69"/>
      <c r="AGD2394" s="69"/>
      <c r="AGE2394" s="69"/>
      <c r="AGF2394" s="69"/>
      <c r="AGG2394" s="69"/>
      <c r="AGH2394" s="69"/>
      <c r="AGI2394" s="69"/>
      <c r="AGJ2394" s="69"/>
      <c r="AGK2394" s="69"/>
      <c r="AGL2394" s="69"/>
      <c r="AGM2394" s="69"/>
      <c r="AGN2394" s="69"/>
      <c r="AGO2394" s="69"/>
      <c r="AGP2394" s="69"/>
      <c r="AGQ2394" s="69"/>
      <c r="AGR2394" s="69"/>
      <c r="AGS2394" s="69"/>
      <c r="AGT2394" s="69"/>
      <c r="AGU2394" s="69"/>
      <c r="AGV2394" s="69"/>
      <c r="AGW2394" s="69"/>
      <c r="AGX2394" s="69"/>
      <c r="AGY2394" s="69"/>
      <c r="AGZ2394" s="69"/>
      <c r="AHA2394" s="69"/>
      <c r="AHB2394" s="69"/>
      <c r="AHC2394" s="69"/>
      <c r="AHD2394" s="69"/>
      <c r="AHE2394" s="69"/>
      <c r="AHF2394" s="69"/>
      <c r="AHG2394" s="69"/>
      <c r="AHH2394" s="69"/>
      <c r="AHI2394" s="69"/>
      <c r="AHJ2394" s="69"/>
      <c r="AHK2394" s="69"/>
      <c r="AHL2394" s="69"/>
      <c r="AHM2394" s="69"/>
      <c r="AHN2394" s="69"/>
      <c r="AHO2394" s="69"/>
      <c r="AHP2394" s="69"/>
      <c r="AHQ2394" s="69"/>
      <c r="AHR2394" s="69"/>
      <c r="AHS2394" s="69"/>
      <c r="AHT2394" s="69"/>
      <c r="AHU2394" s="69"/>
      <c r="AHV2394" s="69"/>
      <c r="AHW2394" s="69"/>
      <c r="AHX2394" s="69"/>
      <c r="AHY2394" s="69"/>
      <c r="AHZ2394" s="69"/>
      <c r="AIA2394" s="69"/>
      <c r="AIB2394" s="69"/>
      <c r="AIC2394" s="69"/>
      <c r="AID2394" s="69"/>
      <c r="AIE2394" s="69"/>
      <c r="AIF2394" s="69"/>
      <c r="AIG2394" s="69"/>
      <c r="AIH2394" s="69"/>
      <c r="AII2394" s="69"/>
      <c r="AIJ2394" s="69"/>
      <c r="AIK2394" s="69"/>
      <c r="AIL2394" s="69"/>
      <c r="AIM2394" s="69"/>
      <c r="AIN2394" s="69"/>
      <c r="AIO2394" s="69"/>
      <c r="AIP2394" s="69"/>
      <c r="AIQ2394" s="69"/>
      <c r="AIR2394" s="69"/>
      <c r="AIS2394" s="69"/>
      <c r="AIT2394" s="69"/>
      <c r="AIU2394" s="69"/>
      <c r="AIV2394" s="69"/>
      <c r="AIW2394" s="69"/>
      <c r="AIX2394" s="69"/>
      <c r="AIY2394" s="69"/>
      <c r="AIZ2394" s="69"/>
      <c r="AJA2394" s="69"/>
      <c r="AJB2394" s="69"/>
      <c r="AJC2394" s="69"/>
      <c r="AJD2394" s="69"/>
      <c r="AJE2394" s="69"/>
      <c r="AJF2394" s="69"/>
      <c r="AJG2394" s="69"/>
      <c r="AJH2394" s="69"/>
      <c r="AJI2394" s="69"/>
      <c r="AJJ2394" s="69"/>
      <c r="AJK2394" s="69"/>
      <c r="AJL2394" s="69"/>
      <c r="AJM2394" s="69"/>
      <c r="AJN2394" s="69"/>
      <c r="AJO2394" s="69"/>
      <c r="AJP2394" s="69"/>
      <c r="AJQ2394" s="69"/>
      <c r="AJR2394" s="69"/>
      <c r="AJS2394" s="69"/>
      <c r="AJT2394" s="69"/>
      <c r="AJU2394" s="69"/>
      <c r="AJV2394" s="69"/>
      <c r="AJW2394" s="69"/>
      <c r="AJX2394" s="69"/>
      <c r="AJY2394" s="69"/>
      <c r="AJZ2394" s="69"/>
      <c r="AKA2394" s="69"/>
      <c r="AKB2394" s="69"/>
      <c r="AKC2394" s="69"/>
      <c r="AKD2394" s="69"/>
      <c r="AKE2394" s="69"/>
      <c r="AKF2394" s="69"/>
      <c r="AKG2394" s="69"/>
      <c r="AKH2394" s="69"/>
      <c r="AKI2394" s="69"/>
      <c r="AKJ2394" s="69"/>
      <c r="AKK2394" s="69"/>
      <c r="AKL2394" s="69"/>
      <c r="AKM2394" s="69"/>
      <c r="AKN2394" s="69"/>
      <c r="AKO2394" s="69"/>
      <c r="AKP2394" s="69"/>
      <c r="AKQ2394" s="69"/>
      <c r="AKR2394" s="69"/>
      <c r="AKS2394" s="69"/>
      <c r="AKT2394" s="69"/>
      <c r="AKU2394" s="69"/>
      <c r="AKV2394" s="69"/>
      <c r="AKW2394" s="69"/>
      <c r="AKX2394" s="69"/>
      <c r="AKY2394" s="69"/>
      <c r="AKZ2394" s="69"/>
      <c r="ALA2394" s="69"/>
      <c r="ALB2394" s="69"/>
      <c r="ALC2394" s="69"/>
      <c r="ALD2394" s="69"/>
      <c r="ALE2394" s="69"/>
      <c r="ALF2394" s="69"/>
      <c r="ALG2394" s="69"/>
      <c r="ALH2394" s="69"/>
      <c r="ALI2394" s="69"/>
      <c r="ALJ2394" s="69"/>
      <c r="ALK2394" s="69"/>
      <c r="ALL2394" s="69"/>
      <c r="ALM2394" s="69"/>
      <c r="ALN2394" s="69"/>
      <c r="ALO2394" s="69"/>
      <c r="ALP2394" s="69"/>
      <c r="ALQ2394" s="69"/>
      <c r="ALR2394" s="69"/>
      <c r="ALS2394" s="69"/>
      <c r="ALT2394" s="69"/>
      <c r="ALU2394" s="69"/>
      <c r="ALV2394" s="69"/>
      <c r="ALW2394" s="69"/>
      <c r="ALX2394" s="69"/>
      <c r="ALY2394" s="69"/>
      <c r="ALZ2394" s="69"/>
      <c r="AMA2394" s="69"/>
      <c r="AMB2394" s="69"/>
      <c r="AMC2394" s="69"/>
      <c r="AMD2394" s="69"/>
      <c r="AME2394" s="69"/>
      <c r="AMF2394" s="69"/>
      <c r="AMG2394" s="69"/>
      <c r="AMH2394" s="69"/>
      <c r="AMI2394" s="69"/>
      <c r="AMJ2394" s="69"/>
      <c r="AMK2394" s="69"/>
      <c r="AML2394" s="69"/>
      <c r="AMM2394" s="69"/>
      <c r="AMN2394" s="69"/>
      <c r="AMO2394" s="69"/>
      <c r="AMP2394" s="69"/>
      <c r="AMQ2394" s="69"/>
      <c r="AMR2394" s="69"/>
      <c r="AMS2394" s="69"/>
      <c r="AMT2394" s="69"/>
      <c r="AMU2394" s="69"/>
      <c r="AMV2394" s="69"/>
      <c r="AMW2394" s="69"/>
      <c r="AMX2394" s="69"/>
      <c r="AMY2394" s="69"/>
      <c r="AMZ2394" s="69"/>
      <c r="ANA2394" s="69"/>
      <c r="ANB2394" s="69"/>
      <c r="ANC2394" s="69"/>
      <c r="AND2394" s="69"/>
      <c r="ANE2394" s="69"/>
      <c r="ANF2394" s="69"/>
      <c r="ANG2394" s="69"/>
      <c r="ANH2394" s="69"/>
      <c r="ANI2394" s="69"/>
      <c r="ANJ2394" s="69"/>
      <c r="ANK2394" s="69"/>
      <c r="ANL2394" s="69"/>
      <c r="ANM2394" s="69"/>
      <c r="ANN2394" s="69"/>
      <c r="ANO2394" s="69"/>
      <c r="ANP2394" s="69"/>
      <c r="ANQ2394" s="69"/>
      <c r="ANR2394" s="69"/>
      <c r="ANS2394" s="69"/>
      <c r="ANT2394" s="69"/>
      <c r="ANU2394" s="69"/>
      <c r="ANV2394" s="69"/>
      <c r="ANW2394" s="69"/>
      <c r="ANX2394" s="69"/>
      <c r="ANY2394" s="69"/>
      <c r="ANZ2394" s="69"/>
      <c r="AOA2394" s="69"/>
      <c r="AOB2394" s="69"/>
      <c r="AOC2394" s="69"/>
      <c r="AOD2394" s="69"/>
      <c r="AOE2394" s="69"/>
      <c r="AOF2394" s="69"/>
      <c r="AOG2394" s="69"/>
      <c r="AOH2394" s="69"/>
      <c r="AOI2394" s="69"/>
      <c r="AOJ2394" s="69"/>
      <c r="AOK2394" s="69"/>
      <c r="AOL2394" s="69"/>
      <c r="AOM2394" s="69"/>
      <c r="AON2394" s="69"/>
      <c r="AOO2394" s="69"/>
      <c r="AOP2394" s="69"/>
      <c r="AOQ2394" s="69"/>
      <c r="AOR2394" s="69"/>
      <c r="AOS2394" s="69"/>
      <c r="AOT2394" s="69"/>
      <c r="AOU2394" s="69"/>
      <c r="AOV2394" s="69"/>
      <c r="AOW2394" s="69"/>
      <c r="AOX2394" s="69"/>
      <c r="AOY2394" s="69"/>
      <c r="AOZ2394" s="69"/>
      <c r="APA2394" s="69"/>
      <c r="APB2394" s="69"/>
      <c r="APC2394" s="69"/>
      <c r="APD2394" s="69"/>
      <c r="APE2394" s="69"/>
      <c r="APF2394" s="69"/>
      <c r="APG2394" s="69"/>
      <c r="APH2394" s="69"/>
      <c r="API2394" s="69"/>
      <c r="APJ2394" s="69"/>
      <c r="APK2394" s="69"/>
      <c r="APL2394" s="69"/>
      <c r="APM2394" s="69"/>
      <c r="APN2394" s="69"/>
      <c r="APO2394" s="69"/>
      <c r="APP2394" s="69"/>
      <c r="APQ2394" s="69"/>
      <c r="APR2394" s="69"/>
      <c r="APS2394" s="69"/>
      <c r="APT2394" s="69"/>
      <c r="APU2394" s="69"/>
      <c r="APV2394" s="69"/>
      <c r="APW2394" s="69"/>
      <c r="APX2394" s="69"/>
      <c r="APY2394" s="69"/>
      <c r="APZ2394" s="69"/>
      <c r="AQA2394" s="69"/>
      <c r="AQB2394" s="69"/>
      <c r="AQC2394" s="69"/>
      <c r="AQD2394" s="69"/>
      <c r="AQE2394" s="69"/>
      <c r="AQF2394" s="69"/>
      <c r="AQG2394" s="69"/>
      <c r="AQH2394" s="69"/>
      <c r="AQI2394" s="69"/>
      <c r="AQJ2394" s="69"/>
      <c r="AQK2394" s="69"/>
      <c r="AQL2394" s="69"/>
      <c r="AQM2394" s="69"/>
      <c r="AQN2394" s="69"/>
      <c r="AQO2394" s="69"/>
      <c r="AQP2394" s="69"/>
      <c r="AQQ2394" s="69"/>
      <c r="AQR2394" s="69"/>
      <c r="AQS2394" s="69"/>
      <c r="AQT2394" s="69"/>
      <c r="AQU2394" s="69"/>
      <c r="AQV2394" s="69"/>
      <c r="AQW2394" s="69"/>
      <c r="AQX2394" s="69"/>
      <c r="AQY2394" s="69"/>
      <c r="AQZ2394" s="69"/>
      <c r="ARA2394" s="69"/>
      <c r="ARB2394" s="69"/>
      <c r="ARC2394" s="69"/>
      <c r="ARD2394" s="69"/>
      <c r="ARE2394" s="69"/>
      <c r="ARF2394" s="69"/>
      <c r="ARG2394" s="69"/>
      <c r="ARH2394" s="69"/>
      <c r="ARI2394" s="69"/>
      <c r="ARJ2394" s="69"/>
      <c r="ARK2394" s="69"/>
      <c r="ARL2394" s="69"/>
      <c r="ARM2394" s="69"/>
      <c r="ARN2394" s="69"/>
      <c r="ARO2394" s="69"/>
      <c r="ARP2394" s="69"/>
      <c r="ARQ2394" s="69"/>
      <c r="ARR2394" s="69"/>
      <c r="ARS2394" s="69"/>
      <c r="ART2394" s="69"/>
      <c r="ARU2394" s="69"/>
      <c r="ARV2394" s="69"/>
      <c r="ARW2394" s="69"/>
      <c r="ARX2394" s="69"/>
      <c r="ARY2394" s="69"/>
      <c r="ARZ2394" s="69"/>
      <c r="ASA2394" s="69"/>
      <c r="ASB2394" s="69"/>
      <c r="ASC2394" s="69"/>
      <c r="ASD2394" s="69"/>
      <c r="ASE2394" s="69"/>
      <c r="ASF2394" s="69"/>
      <c r="ASG2394" s="69"/>
      <c r="ASH2394" s="69"/>
      <c r="ASI2394" s="69"/>
      <c r="ASJ2394" s="69"/>
      <c r="ASK2394" s="69"/>
      <c r="ASL2394" s="69"/>
      <c r="ASM2394" s="69"/>
      <c r="ASN2394" s="69"/>
      <c r="ASO2394" s="69"/>
      <c r="ASP2394" s="69"/>
      <c r="ASQ2394" s="69"/>
      <c r="ASR2394" s="69"/>
      <c r="ASS2394" s="69"/>
      <c r="AST2394" s="69"/>
      <c r="ASU2394" s="69"/>
      <c r="ASV2394" s="69"/>
      <c r="ASW2394" s="69"/>
      <c r="ASX2394" s="69"/>
      <c r="ASY2394" s="69"/>
      <c r="ASZ2394" s="69"/>
      <c r="ATA2394" s="69"/>
      <c r="ATB2394" s="69"/>
      <c r="ATC2394" s="69"/>
      <c r="ATD2394" s="69"/>
      <c r="ATE2394" s="69"/>
      <c r="ATF2394" s="69"/>
      <c r="ATG2394" s="69"/>
      <c r="ATH2394" s="69"/>
      <c r="ATI2394" s="69"/>
      <c r="ATJ2394" s="69"/>
      <c r="ATK2394" s="69"/>
      <c r="ATL2394" s="69"/>
      <c r="ATM2394" s="69"/>
      <c r="ATN2394" s="69"/>
      <c r="ATO2394" s="69"/>
      <c r="ATP2394" s="69"/>
      <c r="ATQ2394" s="69"/>
      <c r="ATR2394" s="69"/>
      <c r="ATS2394" s="69"/>
      <c r="ATT2394" s="69"/>
      <c r="ATU2394" s="69"/>
      <c r="ATV2394" s="69"/>
      <c r="ATW2394" s="69"/>
      <c r="ATX2394" s="69"/>
      <c r="ATY2394" s="69"/>
      <c r="ATZ2394" s="69"/>
      <c r="AUA2394" s="69"/>
      <c r="AUB2394" s="69"/>
      <c r="AUC2394" s="69"/>
      <c r="AUD2394" s="69"/>
      <c r="AUE2394" s="69"/>
      <c r="AUF2394" s="69"/>
      <c r="AUG2394" s="69"/>
      <c r="AUH2394" s="69"/>
      <c r="AUI2394" s="69"/>
      <c r="AUJ2394" s="69"/>
      <c r="AUK2394" s="69"/>
      <c r="AUL2394" s="69"/>
      <c r="AUM2394" s="69"/>
      <c r="AUN2394" s="69"/>
      <c r="AUO2394" s="69"/>
      <c r="AUP2394" s="69"/>
      <c r="AUQ2394" s="69"/>
      <c r="AUR2394" s="69"/>
      <c r="AUS2394" s="69"/>
      <c r="AUT2394" s="69"/>
      <c r="AUU2394" s="69"/>
      <c r="AUV2394" s="69"/>
      <c r="AUW2394" s="69"/>
      <c r="AUX2394" s="69"/>
      <c r="AUY2394" s="69"/>
      <c r="AUZ2394" s="69"/>
      <c r="AVA2394" s="69"/>
      <c r="AVB2394" s="69"/>
      <c r="AVC2394" s="69"/>
      <c r="AVD2394" s="69"/>
      <c r="AVE2394" s="69"/>
      <c r="AVF2394" s="69"/>
      <c r="AVG2394" s="69"/>
      <c r="AVH2394" s="69"/>
      <c r="AVI2394" s="69"/>
      <c r="AVJ2394" s="69"/>
      <c r="AVK2394" s="69"/>
      <c r="AVL2394" s="69"/>
      <c r="AVM2394" s="69"/>
      <c r="AVN2394" s="69"/>
      <c r="AVO2394" s="69"/>
      <c r="AVP2394" s="69"/>
      <c r="AVQ2394" s="69"/>
      <c r="AVR2394" s="69"/>
      <c r="AVS2394" s="69"/>
      <c r="AVT2394" s="69"/>
      <c r="AVU2394" s="69"/>
      <c r="AVV2394" s="69"/>
      <c r="AVW2394" s="69"/>
      <c r="AVX2394" s="69"/>
      <c r="AVY2394" s="69"/>
      <c r="AVZ2394" s="69"/>
      <c r="AWA2394" s="69"/>
      <c r="AWB2394" s="69"/>
      <c r="AWC2394" s="69"/>
      <c r="AWD2394" s="69"/>
      <c r="AWE2394" s="69"/>
      <c r="AWF2394" s="69"/>
      <c r="AWG2394" s="69"/>
      <c r="AWH2394" s="69"/>
      <c r="AWI2394" s="69"/>
      <c r="AWJ2394" s="69"/>
      <c r="AWK2394" s="69"/>
      <c r="AWL2394" s="69"/>
      <c r="AWM2394" s="69"/>
      <c r="AWN2394" s="69"/>
      <c r="AWO2394" s="69"/>
      <c r="AWP2394" s="69"/>
      <c r="AWQ2394" s="69"/>
      <c r="AWR2394" s="69"/>
      <c r="AWS2394" s="69"/>
      <c r="AWT2394" s="69"/>
      <c r="AWU2394" s="69"/>
      <c r="AWV2394" s="69"/>
      <c r="AWW2394" s="69"/>
      <c r="AWX2394" s="69"/>
      <c r="AWY2394" s="69"/>
      <c r="AWZ2394" s="69"/>
      <c r="AXA2394" s="69"/>
      <c r="AXB2394" s="69"/>
      <c r="AXC2394" s="69"/>
      <c r="AXD2394" s="69"/>
      <c r="AXE2394" s="69"/>
      <c r="AXF2394" s="69"/>
      <c r="AXG2394" s="69"/>
      <c r="AXH2394" s="69"/>
      <c r="AXI2394" s="69"/>
      <c r="AXJ2394" s="69"/>
      <c r="AXK2394" s="69"/>
      <c r="AXL2394" s="69"/>
      <c r="AXM2394" s="69"/>
      <c r="AXN2394" s="69"/>
      <c r="AXO2394" s="69"/>
      <c r="AXP2394" s="69"/>
      <c r="AXQ2394" s="69"/>
      <c r="AXR2394" s="69"/>
      <c r="AXS2394" s="69"/>
      <c r="AXT2394" s="69"/>
      <c r="AXU2394" s="69"/>
      <c r="AXV2394" s="69"/>
      <c r="AXW2394" s="69"/>
      <c r="AXX2394" s="69"/>
      <c r="AXY2394" s="69"/>
      <c r="AXZ2394" s="69"/>
      <c r="AYA2394" s="69"/>
      <c r="AYB2394" s="69"/>
      <c r="AYC2394" s="69"/>
      <c r="AYD2394" s="69"/>
      <c r="AYE2394" s="69"/>
      <c r="AYF2394" s="69"/>
      <c r="AYG2394" s="69"/>
      <c r="AYH2394" s="69"/>
      <c r="AYI2394" s="69"/>
      <c r="AYJ2394" s="69"/>
      <c r="AYK2394" s="69"/>
      <c r="AYL2394" s="69"/>
      <c r="AYM2394" s="69"/>
      <c r="AYN2394" s="69"/>
      <c r="AYO2394" s="69"/>
      <c r="AYP2394" s="69"/>
      <c r="AYQ2394" s="69"/>
      <c r="AYR2394" s="69"/>
      <c r="AYS2394" s="69"/>
      <c r="AYT2394" s="69"/>
      <c r="AYU2394" s="69"/>
      <c r="AYV2394" s="69"/>
      <c r="AYW2394" s="69"/>
      <c r="AYX2394" s="69"/>
      <c r="AYY2394" s="69"/>
      <c r="AYZ2394" s="69"/>
      <c r="AZA2394" s="69"/>
      <c r="AZB2394" s="69"/>
      <c r="AZC2394" s="69"/>
      <c r="AZD2394" s="69"/>
      <c r="AZE2394" s="69"/>
      <c r="AZF2394" s="69"/>
      <c r="AZG2394" s="69"/>
      <c r="AZH2394" s="69"/>
      <c r="AZI2394" s="69"/>
      <c r="AZJ2394" s="69"/>
      <c r="AZK2394" s="69"/>
      <c r="AZL2394" s="69"/>
      <c r="AZM2394" s="69"/>
      <c r="AZN2394" s="69"/>
      <c r="AZO2394" s="69"/>
      <c r="AZP2394" s="69"/>
      <c r="AZQ2394" s="69"/>
      <c r="AZR2394" s="69"/>
      <c r="AZS2394" s="69"/>
      <c r="AZT2394" s="69"/>
      <c r="AZU2394" s="69"/>
      <c r="AZV2394" s="69"/>
      <c r="AZW2394" s="69"/>
      <c r="AZX2394" s="69"/>
      <c r="AZY2394" s="69"/>
      <c r="AZZ2394" s="69"/>
      <c r="BAA2394" s="69"/>
      <c r="BAB2394" s="69"/>
      <c r="BAC2394" s="69"/>
      <c r="BAD2394" s="69"/>
      <c r="BAE2394" s="69"/>
      <c r="BAF2394" s="69"/>
      <c r="BAG2394" s="69"/>
      <c r="BAH2394" s="69"/>
      <c r="BAI2394" s="69"/>
      <c r="BAJ2394" s="69"/>
      <c r="BAK2394" s="69"/>
      <c r="BAL2394" s="69"/>
      <c r="BAM2394" s="69"/>
      <c r="BAN2394" s="69"/>
      <c r="BAO2394" s="69"/>
      <c r="BAP2394" s="69"/>
      <c r="BAQ2394" s="69"/>
      <c r="BAR2394" s="69"/>
      <c r="BAS2394" s="69"/>
      <c r="BAT2394" s="69"/>
      <c r="BAU2394" s="69"/>
      <c r="BAV2394" s="69"/>
      <c r="BAW2394" s="69"/>
      <c r="BAX2394" s="69"/>
      <c r="BAY2394" s="69"/>
      <c r="BAZ2394" s="69"/>
      <c r="BBA2394" s="69"/>
      <c r="BBB2394" s="69"/>
      <c r="BBC2394" s="69"/>
      <c r="BBD2394" s="69"/>
      <c r="BBE2394" s="69"/>
      <c r="BBF2394" s="69"/>
      <c r="BBG2394" s="69"/>
      <c r="BBH2394" s="69"/>
      <c r="BBI2394" s="69"/>
      <c r="BBJ2394" s="69"/>
      <c r="BBK2394" s="69"/>
      <c r="BBL2394" s="69"/>
      <c r="BBM2394" s="69"/>
      <c r="BBN2394" s="69"/>
      <c r="BBO2394" s="69"/>
      <c r="BBP2394" s="69"/>
      <c r="BBQ2394" s="69"/>
      <c r="BBR2394" s="69"/>
      <c r="BBS2394" s="69"/>
      <c r="BBT2394" s="69"/>
      <c r="BBU2394" s="69"/>
      <c r="BBV2394" s="69"/>
      <c r="BBW2394" s="69"/>
      <c r="BBX2394" s="69"/>
      <c r="BBY2394" s="69"/>
      <c r="BBZ2394" s="69"/>
      <c r="BCA2394" s="69"/>
      <c r="BCB2394" s="69"/>
      <c r="BCC2394" s="69"/>
      <c r="BCD2394" s="69"/>
      <c r="BCE2394" s="69"/>
      <c r="BCF2394" s="69"/>
      <c r="BCG2394" s="69"/>
      <c r="BCH2394" s="69"/>
      <c r="BCI2394" s="69"/>
      <c r="BCJ2394" s="69"/>
      <c r="BCK2394" s="69"/>
      <c r="BCL2394" s="69"/>
      <c r="BCM2394" s="69"/>
      <c r="BCN2394" s="69"/>
      <c r="BCO2394" s="69"/>
      <c r="BCP2394" s="69"/>
      <c r="BCQ2394" s="69"/>
      <c r="BCR2394" s="69"/>
      <c r="BCS2394" s="69"/>
      <c r="BCT2394" s="69"/>
      <c r="BCU2394" s="69"/>
      <c r="BCV2394" s="69"/>
      <c r="BCW2394" s="69"/>
      <c r="BCX2394" s="69"/>
      <c r="BCY2394" s="69"/>
      <c r="BCZ2394" s="69"/>
      <c r="BDA2394" s="69"/>
      <c r="BDB2394" s="69"/>
      <c r="BDC2394" s="69"/>
      <c r="BDD2394" s="69"/>
      <c r="BDE2394" s="69"/>
      <c r="BDF2394" s="69"/>
      <c r="BDG2394" s="69"/>
      <c r="BDH2394" s="69"/>
      <c r="BDI2394" s="69"/>
      <c r="BDJ2394" s="69"/>
      <c r="BDK2394" s="69"/>
      <c r="BDL2394" s="69"/>
      <c r="BDM2394" s="69"/>
      <c r="BDN2394" s="69"/>
      <c r="BDO2394" s="69"/>
      <c r="BDP2394" s="69"/>
      <c r="BDQ2394" s="69"/>
      <c r="BDR2394" s="69"/>
      <c r="BDS2394" s="69"/>
      <c r="BDT2394" s="69"/>
      <c r="BDU2394" s="69"/>
      <c r="BDV2394" s="69"/>
      <c r="BDW2394" s="69"/>
      <c r="BDX2394" s="69"/>
      <c r="BDY2394" s="69"/>
      <c r="BDZ2394" s="69"/>
      <c r="BEA2394" s="69"/>
      <c r="BEB2394" s="69"/>
      <c r="BEC2394" s="69"/>
      <c r="BED2394" s="69"/>
      <c r="BEE2394" s="69"/>
      <c r="BEF2394" s="69"/>
      <c r="BEG2394" s="69"/>
      <c r="BEH2394" s="69"/>
      <c r="BEI2394" s="69"/>
      <c r="BEJ2394" s="69"/>
      <c r="BEK2394" s="69"/>
      <c r="BEL2394" s="69"/>
      <c r="BEM2394" s="69"/>
      <c r="BEN2394" s="69"/>
      <c r="BEO2394" s="69"/>
      <c r="BEP2394" s="69"/>
      <c r="BEQ2394" s="69"/>
      <c r="BER2394" s="69"/>
      <c r="BES2394" s="69"/>
      <c r="BET2394" s="69"/>
      <c r="BEU2394" s="69"/>
      <c r="BEV2394" s="69"/>
      <c r="BEW2394" s="69"/>
      <c r="BEX2394" s="69"/>
      <c r="BEY2394" s="69"/>
      <c r="BEZ2394" s="69"/>
      <c r="BFA2394" s="69"/>
      <c r="BFB2394" s="69"/>
      <c r="BFC2394" s="69"/>
      <c r="BFD2394" s="69"/>
      <c r="BFE2394" s="69"/>
      <c r="BFF2394" s="69"/>
      <c r="BFG2394" s="69"/>
      <c r="BFH2394" s="69"/>
      <c r="BFI2394" s="69"/>
      <c r="BFJ2394" s="69"/>
      <c r="BFK2394" s="69"/>
      <c r="BFL2394" s="69"/>
      <c r="BFM2394" s="69"/>
      <c r="BFN2394" s="69"/>
      <c r="BFO2394" s="69"/>
      <c r="BFP2394" s="69"/>
      <c r="BFQ2394" s="69"/>
      <c r="BFR2394" s="69"/>
      <c r="BFS2394" s="69"/>
      <c r="BFT2394" s="69"/>
      <c r="BFU2394" s="69"/>
      <c r="BFV2394" s="69"/>
      <c r="BFW2394" s="69"/>
      <c r="BFX2394" s="69"/>
      <c r="BFY2394" s="69"/>
      <c r="BFZ2394" s="69"/>
      <c r="BGA2394" s="69"/>
      <c r="BGB2394" s="69"/>
      <c r="BGC2394" s="69"/>
      <c r="BGD2394" s="69"/>
      <c r="BGE2394" s="69"/>
      <c r="BGF2394" s="69"/>
      <c r="BGG2394" s="69"/>
      <c r="BGH2394" s="69"/>
      <c r="BGI2394" s="69"/>
      <c r="BGJ2394" s="69"/>
      <c r="BGK2394" s="69"/>
      <c r="BGL2394" s="69"/>
      <c r="BGM2394" s="69"/>
      <c r="BGN2394" s="69"/>
      <c r="BGO2394" s="69"/>
      <c r="BGP2394" s="69"/>
      <c r="BGQ2394" s="69"/>
      <c r="BGR2394" s="69"/>
      <c r="BGS2394" s="69"/>
      <c r="BGT2394" s="69"/>
      <c r="BGU2394" s="69"/>
      <c r="BGV2394" s="69"/>
      <c r="BGW2394" s="69"/>
      <c r="BGX2394" s="69"/>
      <c r="BGY2394" s="69"/>
      <c r="BGZ2394" s="69"/>
      <c r="BHA2394" s="69"/>
      <c r="BHB2394" s="69"/>
      <c r="BHC2394" s="69"/>
      <c r="BHD2394" s="69"/>
      <c r="BHE2394" s="69"/>
      <c r="BHF2394" s="69"/>
      <c r="BHG2394" s="69"/>
      <c r="BHH2394" s="69"/>
      <c r="BHI2394" s="69"/>
      <c r="BHJ2394" s="69"/>
      <c r="BHK2394" s="69"/>
      <c r="BHL2394" s="69"/>
      <c r="BHM2394" s="69"/>
      <c r="BHN2394" s="69"/>
      <c r="BHO2394" s="69"/>
      <c r="BHP2394" s="69"/>
      <c r="BHQ2394" s="69"/>
      <c r="BHR2394" s="69"/>
      <c r="BHS2394" s="69"/>
      <c r="BHT2394" s="69"/>
      <c r="BHU2394" s="69"/>
      <c r="BHV2394" s="69"/>
      <c r="BHW2394" s="69"/>
      <c r="BHX2394" s="69"/>
      <c r="BHY2394" s="69"/>
      <c r="BHZ2394" s="69"/>
      <c r="BIA2394" s="69"/>
      <c r="BIB2394" s="69"/>
      <c r="BIC2394" s="69"/>
      <c r="BID2394" s="69"/>
      <c r="BIE2394" s="69"/>
      <c r="BIF2394" s="69"/>
      <c r="BIG2394" s="69"/>
      <c r="BIH2394" s="69"/>
      <c r="BII2394" s="69"/>
      <c r="BIJ2394" s="69"/>
      <c r="BIK2394" s="69"/>
      <c r="BIL2394" s="69"/>
      <c r="BIM2394" s="69"/>
      <c r="BIN2394" s="69"/>
      <c r="BIO2394" s="69"/>
      <c r="BIP2394" s="69"/>
      <c r="BIQ2394" s="69"/>
      <c r="BIR2394" s="69"/>
      <c r="BIS2394" s="69"/>
      <c r="BIT2394" s="69"/>
      <c r="BIU2394" s="69"/>
      <c r="BIV2394" s="69"/>
      <c r="BIW2394" s="69"/>
      <c r="BIX2394" s="69"/>
      <c r="BIY2394" s="69"/>
      <c r="BIZ2394" s="69"/>
      <c r="BJA2394" s="69"/>
      <c r="BJB2394" s="69"/>
      <c r="BJC2394" s="69"/>
      <c r="BJD2394" s="69"/>
      <c r="BJE2394" s="69"/>
      <c r="BJF2394" s="69"/>
      <c r="BJG2394" s="69"/>
      <c r="BJH2394" s="69"/>
      <c r="BJI2394" s="69"/>
      <c r="BJJ2394" s="69"/>
      <c r="BJK2394" s="69"/>
      <c r="BJL2394" s="69"/>
      <c r="BJM2394" s="69"/>
      <c r="BJN2394" s="69"/>
      <c r="BJO2394" s="69"/>
      <c r="BJP2394" s="69"/>
      <c r="BJQ2394" s="69"/>
      <c r="BJR2394" s="69"/>
      <c r="BJS2394" s="69"/>
      <c r="BJT2394" s="69"/>
      <c r="BJU2394" s="69"/>
      <c r="BJV2394" s="69"/>
      <c r="BJW2394" s="69"/>
      <c r="BJX2394" s="69"/>
      <c r="BJY2394" s="69"/>
      <c r="BJZ2394" s="69"/>
      <c r="BKA2394" s="69"/>
      <c r="BKB2394" s="69"/>
      <c r="BKC2394" s="69"/>
      <c r="BKD2394" s="69"/>
      <c r="BKE2394" s="69"/>
      <c r="BKF2394" s="69"/>
      <c r="BKG2394" s="69"/>
      <c r="BKH2394" s="69"/>
      <c r="BKI2394" s="69"/>
      <c r="BKJ2394" s="69"/>
      <c r="BKK2394" s="69"/>
      <c r="BKL2394" s="69"/>
      <c r="BKM2394" s="69"/>
      <c r="BKN2394" s="69"/>
      <c r="BKO2394" s="69"/>
      <c r="BKP2394" s="69"/>
      <c r="BKQ2394" s="69"/>
      <c r="BKR2394" s="69"/>
      <c r="BKS2394" s="69"/>
      <c r="BKT2394" s="69"/>
      <c r="BKU2394" s="69"/>
      <c r="BKV2394" s="69"/>
      <c r="BKW2394" s="69"/>
      <c r="BKX2394" s="69"/>
      <c r="BKY2394" s="69"/>
      <c r="BKZ2394" s="69"/>
      <c r="BLA2394" s="69"/>
      <c r="BLB2394" s="69"/>
      <c r="BLC2394" s="69"/>
      <c r="BLD2394" s="69"/>
      <c r="BLE2394" s="69"/>
      <c r="BLF2394" s="69"/>
      <c r="BLG2394" s="69"/>
      <c r="BLH2394" s="69"/>
      <c r="BLI2394" s="69"/>
      <c r="BLJ2394" s="69"/>
      <c r="BLK2394" s="69"/>
      <c r="BLL2394" s="69"/>
      <c r="BLM2394" s="69"/>
      <c r="BLN2394" s="69"/>
      <c r="BLO2394" s="69"/>
      <c r="BLP2394" s="69"/>
      <c r="BLQ2394" s="69"/>
      <c r="BLR2394" s="69"/>
      <c r="BLS2394" s="69"/>
      <c r="BLT2394" s="69"/>
      <c r="BLU2394" s="69"/>
      <c r="BLV2394" s="69"/>
      <c r="BLW2394" s="69"/>
      <c r="BLX2394" s="69"/>
      <c r="BLY2394" s="69"/>
      <c r="BLZ2394" s="69"/>
      <c r="BMA2394" s="69"/>
      <c r="BMB2394" s="69"/>
      <c r="BMC2394" s="69"/>
      <c r="BMD2394" s="69"/>
      <c r="BME2394" s="69"/>
      <c r="BMF2394" s="69"/>
      <c r="BMG2394" s="69"/>
      <c r="BMH2394" s="69"/>
      <c r="BMI2394" s="69"/>
      <c r="BMJ2394" s="69"/>
      <c r="BMK2394" s="69"/>
      <c r="BML2394" s="69"/>
      <c r="BMM2394" s="69"/>
      <c r="BMN2394" s="69"/>
      <c r="BMO2394" s="69"/>
      <c r="BMP2394" s="69"/>
      <c r="BMQ2394" s="69"/>
      <c r="BMR2394" s="69"/>
      <c r="BMS2394" s="69"/>
      <c r="BMT2394" s="69"/>
      <c r="BMU2394" s="69"/>
      <c r="BMV2394" s="69"/>
      <c r="BMW2394" s="69"/>
      <c r="BMX2394" s="69"/>
      <c r="BMY2394" s="69"/>
      <c r="BMZ2394" s="69"/>
      <c r="BNA2394" s="69"/>
      <c r="BNB2394" s="69"/>
      <c r="BNC2394" s="69"/>
      <c r="BND2394" s="69"/>
      <c r="BNE2394" s="69"/>
      <c r="BNF2394" s="69"/>
      <c r="BNG2394" s="69"/>
      <c r="BNH2394" s="69"/>
      <c r="BNI2394" s="69"/>
      <c r="BNJ2394" s="69"/>
      <c r="BNK2394" s="69"/>
      <c r="BNL2394" s="69"/>
      <c r="BNM2394" s="69"/>
      <c r="BNN2394" s="69"/>
      <c r="BNO2394" s="69"/>
      <c r="BNP2394" s="69"/>
      <c r="BNQ2394" s="69"/>
      <c r="BNR2394" s="69"/>
      <c r="BNS2394" s="69"/>
      <c r="BNT2394" s="69"/>
      <c r="BNU2394" s="69"/>
      <c r="BNV2394" s="69"/>
      <c r="BNW2394" s="69"/>
      <c r="BNX2394" s="69"/>
      <c r="BNY2394" s="69"/>
      <c r="BNZ2394" s="69"/>
      <c r="BOA2394" s="69"/>
      <c r="BOB2394" s="69"/>
      <c r="BOC2394" s="69"/>
      <c r="BOD2394" s="69"/>
      <c r="BOE2394" s="69"/>
      <c r="BOF2394" s="69"/>
      <c r="BOG2394" s="69"/>
      <c r="BOH2394" s="69"/>
      <c r="BOI2394" s="69"/>
      <c r="BOJ2394" s="69"/>
      <c r="BOK2394" s="69"/>
      <c r="BOL2394" s="69"/>
      <c r="BOM2394" s="69"/>
      <c r="BON2394" s="69"/>
      <c r="BOO2394" s="69"/>
      <c r="BOP2394" s="69"/>
      <c r="BOQ2394" s="69"/>
      <c r="BOR2394" s="69"/>
      <c r="BOS2394" s="69"/>
      <c r="BOT2394" s="69"/>
      <c r="BOU2394" s="69"/>
      <c r="BOV2394" s="69"/>
      <c r="BOW2394" s="69"/>
      <c r="BOX2394" s="69"/>
      <c r="BOY2394" s="69"/>
      <c r="BOZ2394" s="69"/>
      <c r="BPA2394" s="69"/>
      <c r="BPB2394" s="69"/>
      <c r="BPC2394" s="69"/>
      <c r="BPD2394" s="69"/>
      <c r="BPE2394" s="69"/>
      <c r="BPF2394" s="69"/>
      <c r="BPG2394" s="69"/>
      <c r="BPH2394" s="69"/>
      <c r="BPI2394" s="69"/>
      <c r="BPJ2394" s="69"/>
      <c r="BPK2394" s="69"/>
      <c r="BPL2394" s="69"/>
      <c r="BPM2394" s="69"/>
      <c r="BPN2394" s="69"/>
      <c r="BPO2394" s="69"/>
      <c r="BPP2394" s="69"/>
      <c r="BPQ2394" s="69"/>
      <c r="BPR2394" s="69"/>
      <c r="BPS2394" s="69"/>
      <c r="BPT2394" s="69"/>
      <c r="BPU2394" s="69"/>
      <c r="BPV2394" s="69"/>
      <c r="BPW2394" s="69"/>
      <c r="BPX2394" s="69"/>
      <c r="BPY2394" s="69"/>
      <c r="BPZ2394" s="69"/>
      <c r="BQA2394" s="69"/>
      <c r="BQB2394" s="69"/>
      <c r="BQC2394" s="69"/>
      <c r="BQD2394" s="69"/>
      <c r="BQE2394" s="69"/>
      <c r="BQF2394" s="69"/>
      <c r="BQG2394" s="69"/>
      <c r="BQH2394" s="69"/>
      <c r="BQI2394" s="69"/>
      <c r="BQJ2394" s="69"/>
      <c r="BQK2394" s="69"/>
      <c r="BQL2394" s="69"/>
      <c r="BQM2394" s="69"/>
      <c r="BQN2394" s="69"/>
      <c r="BQO2394" s="69"/>
      <c r="BQP2394" s="69"/>
      <c r="BQQ2394" s="69"/>
      <c r="BQR2394" s="69"/>
      <c r="BQS2394" s="69"/>
      <c r="BQT2394" s="69"/>
      <c r="BQU2394" s="69"/>
      <c r="BQV2394" s="69"/>
      <c r="BQW2394" s="69"/>
      <c r="BQX2394" s="69"/>
      <c r="BQY2394" s="69"/>
      <c r="BQZ2394" s="69"/>
      <c r="BRA2394" s="69"/>
      <c r="BRB2394" s="69"/>
      <c r="BRC2394" s="69"/>
      <c r="BRD2394" s="69"/>
      <c r="BRE2394" s="69"/>
      <c r="BRF2394" s="69"/>
      <c r="BRG2394" s="69"/>
      <c r="BRH2394" s="69"/>
      <c r="BRI2394" s="69"/>
      <c r="BRJ2394" s="69"/>
      <c r="BRK2394" s="69"/>
      <c r="BRL2394" s="69"/>
      <c r="BRM2394" s="69"/>
      <c r="BRN2394" s="69"/>
      <c r="BRO2394" s="69"/>
      <c r="BRP2394" s="69"/>
      <c r="BRQ2394" s="69"/>
      <c r="BRR2394" s="69"/>
      <c r="BRS2394" s="69"/>
      <c r="BRT2394" s="69"/>
      <c r="BRU2394" s="69"/>
      <c r="BRV2394" s="69"/>
      <c r="BRW2394" s="69"/>
      <c r="BRX2394" s="69"/>
      <c r="BRY2394" s="69"/>
      <c r="BRZ2394" s="69"/>
      <c r="BSA2394" s="69"/>
      <c r="BSB2394" s="69"/>
      <c r="BSC2394" s="69"/>
      <c r="BSD2394" s="69"/>
      <c r="BSE2394" s="69"/>
      <c r="BSF2394" s="69"/>
      <c r="BSG2394" s="69"/>
      <c r="BSH2394" s="69"/>
      <c r="BSI2394" s="69"/>
      <c r="BSJ2394" s="69"/>
      <c r="BSK2394" s="69"/>
      <c r="BSL2394" s="69"/>
      <c r="BSM2394" s="69"/>
      <c r="BSN2394" s="69"/>
      <c r="BSO2394" s="69"/>
      <c r="BSP2394" s="69"/>
      <c r="BSQ2394" s="69"/>
      <c r="BSR2394" s="69"/>
      <c r="BSS2394" s="69"/>
      <c r="BST2394" s="69"/>
      <c r="BSU2394" s="69"/>
      <c r="BSV2394" s="69"/>
      <c r="BSW2394" s="69"/>
      <c r="BSX2394" s="69"/>
      <c r="BSY2394" s="69"/>
      <c r="BSZ2394" s="69"/>
      <c r="BTA2394" s="69"/>
      <c r="BTB2394" s="69"/>
      <c r="BTC2394" s="69"/>
      <c r="BTD2394" s="69"/>
      <c r="BTE2394" s="69"/>
      <c r="BTF2394" s="69"/>
      <c r="BTG2394" s="69"/>
      <c r="BTH2394" s="69"/>
      <c r="BTI2394" s="69"/>
      <c r="BTJ2394" s="69"/>
      <c r="BTK2394" s="69"/>
      <c r="BTL2394" s="69"/>
      <c r="BTM2394" s="69"/>
      <c r="BTN2394" s="69"/>
      <c r="BTO2394" s="69"/>
      <c r="BTP2394" s="69"/>
      <c r="BTQ2394" s="69"/>
      <c r="BTR2394" s="69"/>
      <c r="BTS2394" s="69"/>
      <c r="BTT2394" s="69"/>
      <c r="BTU2394" s="69"/>
      <c r="BTV2394" s="69"/>
      <c r="BTW2394" s="69"/>
      <c r="BTX2394" s="69"/>
      <c r="BTY2394" s="69"/>
      <c r="BTZ2394" s="69"/>
      <c r="BUA2394" s="69"/>
      <c r="BUB2394" s="69"/>
      <c r="BUC2394" s="69"/>
      <c r="BUD2394" s="69"/>
      <c r="BUE2394" s="69"/>
      <c r="BUF2394" s="69"/>
      <c r="BUG2394" s="69"/>
      <c r="BUH2394" s="69"/>
      <c r="BUI2394" s="69"/>
      <c r="BUJ2394" s="69"/>
      <c r="BUK2394" s="69"/>
      <c r="BUL2394" s="69"/>
      <c r="BUM2394" s="69"/>
      <c r="BUN2394" s="69"/>
      <c r="BUO2394" s="69"/>
      <c r="BUP2394" s="69"/>
      <c r="BUQ2394" s="69"/>
      <c r="BUR2394" s="69"/>
      <c r="BUS2394" s="69"/>
      <c r="BUT2394" s="69"/>
      <c r="BUU2394" s="69"/>
      <c r="BUV2394" s="69"/>
      <c r="BUW2394" s="69"/>
      <c r="BUX2394" s="69"/>
      <c r="BUY2394" s="69"/>
      <c r="BUZ2394" s="69"/>
      <c r="BVA2394" s="69"/>
      <c r="BVB2394" s="69"/>
      <c r="BVC2394" s="69"/>
      <c r="BVD2394" s="69"/>
      <c r="BVE2394" s="69"/>
      <c r="BVF2394" s="69"/>
      <c r="BVG2394" s="69"/>
      <c r="BVH2394" s="69"/>
      <c r="BVI2394" s="69"/>
      <c r="BVJ2394" s="69"/>
      <c r="BVK2394" s="69"/>
      <c r="BVL2394" s="69"/>
      <c r="BVM2394" s="69"/>
      <c r="BVN2394" s="69"/>
      <c r="BVO2394" s="69"/>
      <c r="BVP2394" s="69"/>
      <c r="BVQ2394" s="69"/>
      <c r="BVR2394" s="69"/>
      <c r="BVS2394" s="69"/>
      <c r="BVT2394" s="69"/>
      <c r="BVU2394" s="69"/>
      <c r="BVV2394" s="69"/>
      <c r="BVW2394" s="69"/>
      <c r="BVX2394" s="69"/>
      <c r="BVY2394" s="69"/>
      <c r="BVZ2394" s="69"/>
      <c r="BWA2394" s="69"/>
      <c r="BWB2394" s="69"/>
      <c r="BWC2394" s="69"/>
      <c r="BWD2394" s="69"/>
      <c r="BWE2394" s="69"/>
      <c r="BWF2394" s="69"/>
      <c r="BWG2394" s="69"/>
      <c r="BWH2394" s="69"/>
      <c r="BWI2394" s="69"/>
      <c r="BWJ2394" s="69"/>
      <c r="BWK2394" s="69"/>
      <c r="BWL2394" s="69"/>
      <c r="BWM2394" s="69"/>
      <c r="BWN2394" s="69"/>
      <c r="BWO2394" s="69"/>
      <c r="BWP2394" s="69"/>
      <c r="BWQ2394" s="69"/>
      <c r="BWR2394" s="69"/>
      <c r="BWS2394" s="69"/>
      <c r="BWT2394" s="69"/>
      <c r="BWU2394" s="69"/>
      <c r="BWV2394" s="69"/>
      <c r="BWW2394" s="69"/>
      <c r="BWX2394" s="69"/>
      <c r="BWY2394" s="69"/>
      <c r="BWZ2394" s="69"/>
      <c r="BXA2394" s="69"/>
      <c r="BXB2394" s="69"/>
      <c r="BXC2394" s="69"/>
      <c r="BXD2394" s="69"/>
      <c r="BXE2394" s="69"/>
      <c r="BXF2394" s="69"/>
      <c r="BXG2394" s="69"/>
      <c r="BXH2394" s="69"/>
      <c r="BXI2394" s="69"/>
      <c r="BXJ2394" s="69"/>
      <c r="BXK2394" s="69"/>
      <c r="BXL2394" s="69"/>
      <c r="BXM2394" s="69"/>
      <c r="BXN2394" s="69"/>
      <c r="BXO2394" s="69"/>
      <c r="BXP2394" s="69"/>
      <c r="BXQ2394" s="69"/>
      <c r="BXR2394" s="69"/>
      <c r="BXS2394" s="69"/>
      <c r="BXT2394" s="69"/>
      <c r="BXU2394" s="69"/>
      <c r="BXV2394" s="69"/>
      <c r="BXW2394" s="69"/>
      <c r="BXX2394" s="69"/>
      <c r="BXY2394" s="69"/>
      <c r="BXZ2394" s="69"/>
      <c r="BYA2394" s="69"/>
      <c r="BYB2394" s="69"/>
      <c r="BYC2394" s="69"/>
      <c r="BYD2394" s="69"/>
      <c r="BYE2394" s="69"/>
      <c r="BYF2394" s="69"/>
      <c r="BYG2394" s="69"/>
      <c r="BYH2394" s="69"/>
      <c r="BYI2394" s="69"/>
      <c r="BYJ2394" s="69"/>
      <c r="BYK2394" s="69"/>
      <c r="BYL2394" s="69"/>
      <c r="BYM2394" s="69"/>
      <c r="BYN2394" s="69"/>
      <c r="BYO2394" s="69"/>
      <c r="BYP2394" s="69"/>
      <c r="BYQ2394" s="69"/>
      <c r="BYR2394" s="69"/>
      <c r="BYS2394" s="69"/>
      <c r="BYT2394" s="69"/>
      <c r="BYU2394" s="69"/>
      <c r="BYV2394" s="69"/>
      <c r="BYW2394" s="69"/>
      <c r="BYX2394" s="69"/>
      <c r="BYY2394" s="69"/>
      <c r="BYZ2394" s="69"/>
      <c r="BZA2394" s="69"/>
      <c r="BZB2394" s="69"/>
      <c r="BZC2394" s="69"/>
      <c r="BZD2394" s="69"/>
      <c r="BZE2394" s="69"/>
      <c r="BZF2394" s="69"/>
      <c r="BZG2394" s="69"/>
      <c r="BZH2394" s="69"/>
      <c r="BZI2394" s="69"/>
      <c r="BZJ2394" s="69"/>
      <c r="BZK2394" s="69"/>
      <c r="BZL2394" s="69"/>
      <c r="BZM2394" s="69"/>
      <c r="BZN2394" s="69"/>
      <c r="BZO2394" s="69"/>
      <c r="BZP2394" s="69"/>
      <c r="BZQ2394" s="69"/>
      <c r="BZR2394" s="69"/>
      <c r="BZS2394" s="69"/>
      <c r="BZT2394" s="69"/>
      <c r="BZU2394" s="69"/>
      <c r="BZV2394" s="69"/>
      <c r="BZW2394" s="69"/>
      <c r="BZX2394" s="69"/>
      <c r="BZY2394" s="69"/>
      <c r="BZZ2394" s="69"/>
      <c r="CAA2394" s="69"/>
      <c r="CAB2394" s="69"/>
      <c r="CAC2394" s="69"/>
      <c r="CAD2394" s="69"/>
      <c r="CAE2394" s="69"/>
      <c r="CAF2394" s="69"/>
      <c r="CAG2394" s="69"/>
      <c r="CAH2394" s="69"/>
      <c r="CAI2394" s="69"/>
      <c r="CAJ2394" s="69"/>
      <c r="CAK2394" s="69"/>
      <c r="CAL2394" s="69"/>
      <c r="CAM2394" s="69"/>
      <c r="CAN2394" s="69"/>
      <c r="CAO2394" s="69"/>
      <c r="CAP2394" s="69"/>
      <c r="CAQ2394" s="69"/>
      <c r="CAR2394" s="69"/>
      <c r="CAS2394" s="69"/>
      <c r="CAT2394" s="69"/>
      <c r="CAU2394" s="69"/>
      <c r="CAV2394" s="69"/>
      <c r="CAW2394" s="69"/>
      <c r="CAX2394" s="69"/>
      <c r="CAY2394" s="69"/>
      <c r="CAZ2394" s="69"/>
      <c r="CBA2394" s="69"/>
      <c r="CBB2394" s="69"/>
      <c r="CBC2394" s="69"/>
      <c r="CBD2394" s="69"/>
      <c r="CBE2394" s="69"/>
      <c r="CBF2394" s="69"/>
      <c r="CBG2394" s="69"/>
      <c r="CBH2394" s="69"/>
      <c r="CBI2394" s="69"/>
      <c r="CBJ2394" s="69"/>
      <c r="CBK2394" s="69"/>
      <c r="CBL2394" s="69"/>
      <c r="CBM2394" s="69"/>
      <c r="CBN2394" s="69"/>
      <c r="CBO2394" s="69"/>
      <c r="CBP2394" s="69"/>
      <c r="CBQ2394" s="69"/>
      <c r="CBR2394" s="69"/>
      <c r="CBS2394" s="69"/>
      <c r="CBT2394" s="69"/>
      <c r="CBU2394" s="69"/>
      <c r="CBV2394" s="69"/>
      <c r="CBW2394" s="69"/>
      <c r="CBX2394" s="69"/>
      <c r="CBY2394" s="69"/>
      <c r="CBZ2394" s="69"/>
      <c r="CCA2394" s="69"/>
      <c r="CCB2394" s="69"/>
      <c r="CCC2394" s="69"/>
      <c r="CCD2394" s="69"/>
      <c r="CCE2394" s="69"/>
      <c r="CCF2394" s="69"/>
      <c r="CCG2394" s="69"/>
      <c r="CCH2394" s="69"/>
      <c r="CCI2394" s="69"/>
      <c r="CCJ2394" s="69"/>
      <c r="CCK2394" s="69"/>
      <c r="CCL2394" s="69"/>
      <c r="CCM2394" s="69"/>
      <c r="CCN2394" s="69"/>
      <c r="CCO2394" s="69"/>
      <c r="CCP2394" s="69"/>
      <c r="CCQ2394" s="69"/>
      <c r="CCR2394" s="69"/>
      <c r="CCS2394" s="69"/>
      <c r="CCT2394" s="69"/>
      <c r="CCU2394" s="69"/>
      <c r="CCV2394" s="69"/>
      <c r="CCW2394" s="69"/>
      <c r="CCX2394" s="69"/>
      <c r="CCY2394" s="69"/>
      <c r="CCZ2394" s="69"/>
      <c r="CDA2394" s="69"/>
      <c r="CDB2394" s="69"/>
      <c r="CDC2394" s="69"/>
      <c r="CDD2394" s="69"/>
      <c r="CDE2394" s="69"/>
      <c r="CDF2394" s="69"/>
      <c r="CDG2394" s="69"/>
      <c r="CDH2394" s="69"/>
      <c r="CDI2394" s="69"/>
      <c r="CDJ2394" s="69"/>
      <c r="CDK2394" s="69"/>
      <c r="CDL2394" s="69"/>
      <c r="CDM2394" s="69"/>
      <c r="CDN2394" s="69"/>
      <c r="CDO2394" s="69"/>
      <c r="CDP2394" s="69"/>
      <c r="CDQ2394" s="69"/>
      <c r="CDR2394" s="69"/>
      <c r="CDS2394" s="69"/>
      <c r="CDT2394" s="69"/>
      <c r="CDU2394" s="69"/>
      <c r="CDV2394" s="69"/>
      <c r="CDW2394" s="69"/>
      <c r="CDX2394" s="69"/>
      <c r="CDY2394" s="69"/>
      <c r="CDZ2394" s="69"/>
      <c r="CEA2394" s="69"/>
      <c r="CEB2394" s="69"/>
      <c r="CEC2394" s="69"/>
      <c r="CED2394" s="69"/>
      <c r="CEE2394" s="69"/>
      <c r="CEF2394" s="69"/>
      <c r="CEG2394" s="69"/>
      <c r="CEH2394" s="69"/>
      <c r="CEI2394" s="69"/>
      <c r="CEJ2394" s="69"/>
      <c r="CEK2394" s="69"/>
      <c r="CEL2394" s="69"/>
      <c r="CEM2394" s="69"/>
      <c r="CEN2394" s="69"/>
      <c r="CEO2394" s="69"/>
      <c r="CEP2394" s="69"/>
      <c r="CEQ2394" s="69"/>
      <c r="CER2394" s="69"/>
      <c r="CES2394" s="69"/>
      <c r="CET2394" s="69"/>
      <c r="CEU2394" s="69"/>
      <c r="CEV2394" s="69"/>
      <c r="CEW2394" s="69"/>
      <c r="CEX2394" s="69"/>
      <c r="CEY2394" s="69"/>
      <c r="CEZ2394" s="69"/>
      <c r="CFA2394" s="69"/>
      <c r="CFB2394" s="69"/>
      <c r="CFC2394" s="69"/>
      <c r="CFD2394" s="69"/>
      <c r="CFE2394" s="69"/>
      <c r="CFF2394" s="69"/>
      <c r="CFG2394" s="69"/>
      <c r="CFH2394" s="69"/>
      <c r="CFI2394" s="69"/>
      <c r="CFJ2394" s="69"/>
      <c r="CFK2394" s="69"/>
      <c r="CFL2394" s="69"/>
      <c r="CFM2394" s="69"/>
      <c r="CFN2394" s="69"/>
      <c r="CFO2394" s="69"/>
      <c r="CFP2394" s="69"/>
      <c r="CFQ2394" s="69"/>
      <c r="CFR2394" s="69"/>
      <c r="CFS2394" s="69"/>
      <c r="CFT2394" s="69"/>
      <c r="CFU2394" s="69"/>
      <c r="CFV2394" s="69"/>
      <c r="CFW2394" s="69"/>
      <c r="CFX2394" s="69"/>
      <c r="CFY2394" s="69"/>
      <c r="CFZ2394" s="69"/>
      <c r="CGA2394" s="69"/>
      <c r="CGB2394" s="69"/>
      <c r="CGC2394" s="69"/>
      <c r="CGD2394" s="69"/>
      <c r="CGE2394" s="69"/>
      <c r="CGF2394" s="69"/>
      <c r="CGG2394" s="69"/>
      <c r="CGH2394" s="69"/>
      <c r="CGI2394" s="69"/>
      <c r="CGJ2394" s="69"/>
      <c r="CGK2394" s="69"/>
      <c r="CGL2394" s="69"/>
      <c r="CGM2394" s="69"/>
      <c r="CGN2394" s="69"/>
      <c r="CGO2394" s="69"/>
      <c r="CGP2394" s="69"/>
      <c r="CGQ2394" s="69"/>
      <c r="CGR2394" s="69"/>
      <c r="CGS2394" s="69"/>
      <c r="CGT2394" s="69"/>
      <c r="CGU2394" s="69"/>
      <c r="CGV2394" s="69"/>
      <c r="CGW2394" s="69"/>
      <c r="CGX2394" s="69"/>
      <c r="CGY2394" s="69"/>
      <c r="CGZ2394" s="69"/>
      <c r="CHA2394" s="69"/>
      <c r="CHB2394" s="69"/>
      <c r="CHC2394" s="69"/>
      <c r="CHD2394" s="69"/>
      <c r="CHE2394" s="69"/>
      <c r="CHF2394" s="69"/>
      <c r="CHG2394" s="69"/>
      <c r="CHH2394" s="69"/>
      <c r="CHI2394" s="69"/>
      <c r="CHJ2394" s="69"/>
      <c r="CHK2394" s="69"/>
      <c r="CHL2394" s="69"/>
      <c r="CHM2394" s="69"/>
      <c r="CHN2394" s="69"/>
      <c r="CHO2394" s="69"/>
      <c r="CHP2394" s="69"/>
      <c r="CHQ2394" s="69"/>
      <c r="CHR2394" s="69"/>
      <c r="CHS2394" s="69"/>
      <c r="CHT2394" s="69"/>
      <c r="CHU2394" s="69"/>
      <c r="CHV2394" s="69"/>
      <c r="CHW2394" s="69"/>
      <c r="CHX2394" s="69"/>
      <c r="CHY2394" s="69"/>
      <c r="CHZ2394" s="69"/>
      <c r="CIA2394" s="69"/>
      <c r="CIB2394" s="69"/>
      <c r="CIC2394" s="69"/>
      <c r="CID2394" s="69"/>
      <c r="CIE2394" s="69"/>
      <c r="CIF2394" s="69"/>
      <c r="CIG2394" s="69"/>
      <c r="CIH2394" s="69"/>
      <c r="CII2394" s="69"/>
      <c r="CIJ2394" s="69"/>
      <c r="CIK2394" s="69"/>
      <c r="CIL2394" s="69"/>
      <c r="CIM2394" s="69"/>
      <c r="CIN2394" s="69"/>
      <c r="CIO2394" s="69"/>
      <c r="CIP2394" s="69"/>
      <c r="CIQ2394" s="69"/>
      <c r="CIR2394" s="69"/>
      <c r="CIS2394" s="69"/>
      <c r="CIT2394" s="69"/>
      <c r="CIU2394" s="69"/>
      <c r="CIV2394" s="69"/>
      <c r="CIW2394" s="69"/>
      <c r="CIX2394" s="69"/>
      <c r="CIY2394" s="69"/>
      <c r="CIZ2394" s="69"/>
      <c r="CJA2394" s="69"/>
      <c r="CJB2394" s="69"/>
      <c r="CJC2394" s="69"/>
      <c r="CJD2394" s="69"/>
      <c r="CJE2394" s="69"/>
      <c r="CJF2394" s="69"/>
      <c r="CJG2394" s="69"/>
      <c r="CJH2394" s="69"/>
      <c r="CJI2394" s="69"/>
      <c r="CJJ2394" s="69"/>
      <c r="CJK2394" s="69"/>
      <c r="CJL2394" s="69"/>
      <c r="CJM2394" s="69"/>
      <c r="CJN2394" s="69"/>
      <c r="CJO2394" s="69"/>
      <c r="CJP2394" s="69"/>
      <c r="CJQ2394" s="69"/>
    </row>
    <row r="2395" s="130" customFormat="1" ht="15" customHeight="1" spans="1:1024 1025:2561">
      <c r="A2395" s="16">
        <v>2393</v>
      </c>
      <c r="B2395" s="130" t="s">
        <v>1493</v>
      </c>
      <c r="C2395" s="130" t="s">
        <v>2027</v>
      </c>
      <c r="D2395" s="130" t="s">
        <v>2366</v>
      </c>
      <c r="E2395" s="84">
        <v>80</v>
      </c>
      <c r="F2395" s="85">
        <v>16658</v>
      </c>
    </row>
    <row r="2396" s="130" customFormat="1" ht="15" customHeight="1" spans="1:1024 1025:2561">
      <c r="A2396" s="16">
        <v>2394</v>
      </c>
      <c r="B2396" s="130" t="s">
        <v>1493</v>
      </c>
      <c r="C2396" s="130" t="s">
        <v>2027</v>
      </c>
      <c r="D2396" s="130" t="s">
        <v>2367</v>
      </c>
      <c r="E2396" s="84">
        <v>80</v>
      </c>
      <c r="F2396" s="85">
        <v>16677</v>
      </c>
    </row>
    <row r="2397" s="130" customFormat="1" ht="15" customHeight="1" spans="1:1024 1025:2561">
      <c r="A2397" s="16">
        <v>2395</v>
      </c>
      <c r="B2397" s="130" t="s">
        <v>1493</v>
      </c>
      <c r="C2397" s="130" t="s">
        <v>1618</v>
      </c>
      <c r="D2397" s="130" t="s">
        <v>814</v>
      </c>
      <c r="E2397" s="84">
        <v>80</v>
      </c>
      <c r="F2397" s="85">
        <v>16623</v>
      </c>
    </row>
    <row r="2398" s="131" customFormat="1" ht="15" customHeight="1" spans="1:1024 1025:2561">
      <c r="A2398" s="16">
        <v>2396</v>
      </c>
      <c r="B2398" s="130" t="s">
        <v>1493</v>
      </c>
      <c r="C2398" s="130" t="s">
        <v>1563</v>
      </c>
      <c r="D2398" s="130" t="s">
        <v>2368</v>
      </c>
      <c r="E2398" s="84">
        <v>80</v>
      </c>
      <c r="F2398" s="85">
        <v>16138</v>
      </c>
      <c r="G2398" s="130"/>
      <c r="H2398" s="130"/>
      <c r="I2398" s="130"/>
      <c r="J2398" s="130"/>
      <c r="K2398" s="130"/>
      <c r="L2398" s="130"/>
      <c r="M2398" s="130"/>
      <c r="N2398" s="130"/>
      <c r="O2398" s="130"/>
      <c r="P2398" s="130"/>
      <c r="Q2398" s="130"/>
      <c r="R2398" s="130"/>
      <c r="S2398" s="130"/>
      <c r="T2398" s="130"/>
      <c r="U2398" s="130"/>
      <c r="V2398" s="130"/>
      <c r="W2398" s="130"/>
      <c r="X2398" s="130"/>
      <c r="Y2398" s="130"/>
      <c r="Z2398" s="130"/>
      <c r="AA2398" s="130"/>
      <c r="AB2398" s="130"/>
      <c r="AC2398" s="130"/>
      <c r="AD2398" s="130"/>
      <c r="AE2398" s="130"/>
      <c r="AF2398" s="130"/>
      <c r="AG2398" s="130"/>
      <c r="AH2398" s="130"/>
      <c r="AI2398" s="130"/>
      <c r="AJ2398" s="130"/>
      <c r="AK2398" s="130"/>
      <c r="AL2398" s="130"/>
      <c r="AM2398" s="130"/>
      <c r="AN2398" s="130"/>
      <c r="AO2398" s="130"/>
      <c r="AP2398" s="130"/>
      <c r="AQ2398" s="130"/>
      <c r="AR2398" s="130"/>
      <c r="AS2398" s="130"/>
      <c r="AT2398" s="130"/>
      <c r="AU2398" s="130"/>
      <c r="AV2398" s="130"/>
      <c r="AW2398" s="130"/>
      <c r="AX2398" s="130"/>
      <c r="AY2398" s="130"/>
      <c r="AZ2398" s="130"/>
      <c r="BA2398" s="130"/>
      <c r="BB2398" s="130"/>
      <c r="BC2398" s="130"/>
      <c r="BD2398" s="130"/>
      <c r="BE2398" s="130"/>
      <c r="BF2398" s="130"/>
      <c r="BG2398" s="130"/>
      <c r="BH2398" s="130"/>
      <c r="BI2398" s="130"/>
      <c r="BJ2398" s="130"/>
      <c r="BK2398" s="130"/>
      <c r="BL2398" s="130"/>
      <c r="BM2398" s="130"/>
      <c r="BN2398" s="130"/>
      <c r="BO2398" s="130"/>
      <c r="BP2398" s="130"/>
      <c r="BQ2398" s="130"/>
      <c r="BR2398" s="130"/>
      <c r="BS2398" s="130"/>
      <c r="BT2398" s="130"/>
      <c r="BU2398" s="130"/>
      <c r="BV2398" s="130"/>
      <c r="BW2398" s="130"/>
      <c r="BX2398" s="130"/>
      <c r="BY2398" s="130"/>
      <c r="BZ2398" s="130"/>
      <c r="CA2398" s="130"/>
      <c r="CB2398" s="130"/>
      <c r="CC2398" s="130"/>
      <c r="CD2398" s="130"/>
      <c r="CE2398" s="130"/>
      <c r="CF2398" s="130"/>
      <c r="CG2398" s="130"/>
      <c r="CH2398" s="130"/>
      <c r="CI2398" s="130"/>
      <c r="CJ2398" s="130"/>
      <c r="CK2398" s="130"/>
      <c r="CL2398" s="130"/>
      <c r="CM2398" s="130"/>
      <c r="CN2398" s="130"/>
      <c r="CO2398" s="130"/>
      <c r="CP2398" s="130"/>
      <c r="CQ2398" s="130"/>
      <c r="CR2398" s="130"/>
      <c r="CS2398" s="130"/>
      <c r="CT2398" s="130"/>
      <c r="CU2398" s="130"/>
      <c r="CV2398" s="130"/>
      <c r="CW2398" s="130"/>
      <c r="CX2398" s="130"/>
      <c r="CY2398" s="130"/>
      <c r="CZ2398" s="130"/>
      <c r="DA2398" s="130"/>
      <c r="DB2398" s="130"/>
      <c r="DC2398" s="130"/>
      <c r="DD2398" s="130"/>
      <c r="DE2398" s="130"/>
      <c r="DF2398" s="130"/>
      <c r="DG2398" s="130"/>
      <c r="DH2398" s="130"/>
      <c r="DI2398" s="130"/>
      <c r="DJ2398" s="130"/>
      <c r="DK2398" s="130"/>
      <c r="DL2398" s="130"/>
      <c r="DM2398" s="130"/>
      <c r="DN2398" s="130"/>
      <c r="DO2398" s="130"/>
      <c r="DP2398" s="130"/>
      <c r="DQ2398" s="130"/>
      <c r="DR2398" s="130"/>
      <c r="DS2398" s="130"/>
      <c r="DT2398" s="130"/>
      <c r="DU2398" s="130"/>
      <c r="DV2398" s="130"/>
      <c r="DW2398" s="130"/>
      <c r="DX2398" s="130"/>
      <c r="DY2398" s="130"/>
      <c r="DZ2398" s="130"/>
      <c r="EA2398" s="130"/>
      <c r="EB2398" s="130"/>
      <c r="EC2398" s="130"/>
      <c r="ED2398" s="130"/>
      <c r="EE2398" s="130"/>
      <c r="EF2398" s="130"/>
      <c r="EG2398" s="130"/>
      <c r="EH2398" s="130"/>
      <c r="EI2398" s="130"/>
      <c r="EJ2398" s="130"/>
      <c r="EK2398" s="130"/>
      <c r="EL2398" s="130"/>
      <c r="EM2398" s="130"/>
      <c r="EN2398" s="130"/>
      <c r="EO2398" s="130"/>
      <c r="EP2398" s="130"/>
      <c r="EQ2398" s="130"/>
      <c r="ER2398" s="130"/>
      <c r="ES2398" s="130"/>
      <c r="ET2398" s="130"/>
      <c r="EU2398" s="130"/>
      <c r="EV2398" s="130"/>
      <c r="EW2398" s="130"/>
      <c r="EX2398" s="130"/>
      <c r="EY2398" s="130"/>
      <c r="EZ2398" s="130"/>
      <c r="FA2398" s="130"/>
      <c r="FB2398" s="130"/>
      <c r="FC2398" s="130"/>
      <c r="FD2398" s="130"/>
      <c r="FE2398" s="130"/>
      <c r="FF2398" s="130"/>
      <c r="FG2398" s="130"/>
      <c r="FH2398" s="130"/>
      <c r="FI2398" s="130"/>
      <c r="FJ2398" s="130"/>
      <c r="FK2398" s="130"/>
      <c r="FL2398" s="130"/>
      <c r="FM2398" s="130"/>
      <c r="FN2398" s="130"/>
      <c r="FO2398" s="130"/>
      <c r="FP2398" s="130"/>
      <c r="FQ2398" s="130"/>
      <c r="FR2398" s="130"/>
      <c r="FS2398" s="130"/>
      <c r="FT2398" s="130"/>
      <c r="FU2398" s="130"/>
      <c r="FV2398" s="130"/>
      <c r="FW2398" s="130"/>
      <c r="FX2398" s="130"/>
      <c r="FY2398" s="130"/>
      <c r="FZ2398" s="130"/>
      <c r="GA2398" s="130"/>
      <c r="GB2398" s="130"/>
      <c r="GC2398" s="130"/>
      <c r="GD2398" s="130"/>
      <c r="GE2398" s="130"/>
      <c r="GF2398" s="130"/>
      <c r="GG2398" s="130"/>
      <c r="GH2398" s="130"/>
      <c r="GI2398" s="130"/>
      <c r="GJ2398" s="130"/>
      <c r="GK2398" s="130"/>
      <c r="GL2398" s="130"/>
      <c r="GM2398" s="130"/>
      <c r="GN2398" s="130"/>
      <c r="GO2398" s="130"/>
      <c r="GP2398" s="130"/>
      <c r="GQ2398" s="130"/>
      <c r="GR2398" s="130"/>
      <c r="GS2398" s="130"/>
      <c r="GT2398" s="130"/>
      <c r="GU2398" s="130"/>
      <c r="GV2398" s="130"/>
      <c r="GW2398" s="130"/>
      <c r="GX2398" s="130"/>
      <c r="GY2398" s="130"/>
      <c r="GZ2398" s="130"/>
      <c r="HA2398" s="130"/>
      <c r="HB2398" s="130"/>
      <c r="HC2398" s="130"/>
      <c r="HD2398" s="130"/>
      <c r="HE2398" s="130"/>
      <c r="HF2398" s="130"/>
      <c r="HG2398" s="130"/>
      <c r="HH2398" s="130"/>
      <c r="HI2398" s="130"/>
      <c r="HJ2398" s="130"/>
      <c r="HK2398" s="130"/>
      <c r="HL2398" s="130"/>
      <c r="HM2398" s="130"/>
      <c r="HN2398" s="130"/>
      <c r="HO2398" s="130"/>
      <c r="HP2398" s="130"/>
      <c r="HQ2398" s="130"/>
      <c r="HR2398" s="130"/>
      <c r="HS2398" s="130"/>
      <c r="HT2398" s="130"/>
      <c r="HU2398" s="130"/>
      <c r="HV2398" s="130"/>
      <c r="HW2398" s="130"/>
      <c r="HX2398" s="130"/>
      <c r="HY2398" s="130"/>
      <c r="HZ2398" s="130"/>
      <c r="IA2398" s="130"/>
      <c r="IB2398" s="130"/>
      <c r="IC2398" s="130"/>
      <c r="ID2398" s="130"/>
      <c r="IE2398" s="130"/>
      <c r="IF2398" s="130"/>
      <c r="IG2398" s="130"/>
      <c r="IH2398" s="130"/>
      <c r="II2398" s="130"/>
      <c r="IJ2398" s="130"/>
      <c r="IK2398" s="130"/>
      <c r="IL2398" s="130"/>
      <c r="IM2398" s="130"/>
      <c r="IN2398" s="130"/>
      <c r="IO2398" s="130"/>
      <c r="IP2398" s="130"/>
      <c r="IQ2398" s="130"/>
      <c r="IR2398" s="130"/>
      <c r="IS2398" s="130"/>
      <c r="IT2398" s="130"/>
      <c r="IU2398" s="130"/>
      <c r="IV2398" s="130"/>
      <c r="IW2398" s="130"/>
      <c r="IX2398" s="130"/>
      <c r="IY2398" s="130"/>
      <c r="IZ2398" s="130"/>
      <c r="JA2398" s="130"/>
      <c r="JB2398" s="130"/>
      <c r="JC2398" s="130"/>
      <c r="JD2398" s="130"/>
      <c r="JE2398" s="130"/>
      <c r="JF2398" s="130"/>
      <c r="JG2398" s="130"/>
      <c r="JH2398" s="130"/>
      <c r="JI2398" s="130"/>
      <c r="JJ2398" s="130"/>
      <c r="JK2398" s="130"/>
      <c r="JL2398" s="130"/>
      <c r="JM2398" s="130"/>
      <c r="JN2398" s="130"/>
      <c r="JO2398" s="130"/>
      <c r="JP2398" s="130"/>
      <c r="JQ2398" s="130"/>
      <c r="JR2398" s="130"/>
      <c r="JS2398" s="130"/>
      <c r="JT2398" s="130"/>
      <c r="JU2398" s="130"/>
      <c r="JV2398" s="130"/>
      <c r="JW2398" s="130"/>
      <c r="JX2398" s="130"/>
      <c r="JY2398" s="130"/>
      <c r="JZ2398" s="130"/>
      <c r="KA2398" s="130"/>
      <c r="KB2398" s="130"/>
      <c r="KC2398" s="130"/>
      <c r="KD2398" s="130"/>
      <c r="KE2398" s="130"/>
      <c r="KF2398" s="130"/>
      <c r="KG2398" s="130"/>
      <c r="KH2398" s="130"/>
      <c r="KI2398" s="130"/>
      <c r="KJ2398" s="130"/>
      <c r="KK2398" s="130"/>
      <c r="KL2398" s="130"/>
      <c r="KM2398" s="130"/>
      <c r="KN2398" s="130"/>
      <c r="KO2398" s="130"/>
      <c r="KP2398" s="130"/>
      <c r="KQ2398" s="130"/>
      <c r="KR2398" s="130"/>
      <c r="KS2398" s="130"/>
      <c r="KT2398" s="130"/>
      <c r="KU2398" s="130"/>
      <c r="KV2398" s="130"/>
      <c r="KW2398" s="130"/>
      <c r="KX2398" s="130"/>
      <c r="KY2398" s="130"/>
      <c r="KZ2398" s="130"/>
      <c r="LA2398" s="130"/>
      <c r="LB2398" s="130"/>
      <c r="LC2398" s="130"/>
      <c r="LD2398" s="130"/>
      <c r="LE2398" s="130"/>
      <c r="LF2398" s="130"/>
      <c r="LG2398" s="130"/>
      <c r="LH2398" s="130"/>
      <c r="LI2398" s="130"/>
      <c r="LJ2398" s="130"/>
      <c r="LK2398" s="130"/>
      <c r="LL2398" s="130"/>
      <c r="LM2398" s="130"/>
      <c r="LN2398" s="130"/>
      <c r="LO2398" s="130"/>
      <c r="LP2398" s="130"/>
      <c r="LQ2398" s="130"/>
      <c r="LR2398" s="130"/>
      <c r="LS2398" s="130"/>
      <c r="LT2398" s="130"/>
      <c r="LU2398" s="130"/>
      <c r="LV2398" s="130"/>
      <c r="LW2398" s="130"/>
      <c r="LX2398" s="130"/>
      <c r="LY2398" s="130"/>
      <c r="LZ2398" s="130"/>
      <c r="MA2398" s="130"/>
      <c r="MB2398" s="130"/>
      <c r="MC2398" s="130"/>
      <c r="MD2398" s="130"/>
      <c r="ME2398" s="130"/>
      <c r="MF2398" s="130"/>
      <c r="MG2398" s="130"/>
      <c r="MH2398" s="130"/>
      <c r="MI2398" s="130"/>
      <c r="MJ2398" s="130"/>
      <c r="MK2398" s="130"/>
      <c r="ML2398" s="130"/>
      <c r="MM2398" s="130"/>
      <c r="MN2398" s="130"/>
      <c r="MO2398" s="130"/>
      <c r="MP2398" s="130"/>
      <c r="MQ2398" s="130"/>
      <c r="MR2398" s="130"/>
      <c r="MS2398" s="130"/>
      <c r="MT2398" s="130"/>
      <c r="MU2398" s="130"/>
      <c r="MV2398" s="130"/>
      <c r="MW2398" s="130"/>
      <c r="MX2398" s="130"/>
      <c r="MY2398" s="130"/>
      <c r="MZ2398" s="130"/>
      <c r="NA2398" s="130"/>
      <c r="NB2398" s="130"/>
      <c r="NC2398" s="130"/>
      <c r="ND2398" s="130"/>
      <c r="NE2398" s="130"/>
      <c r="NF2398" s="130"/>
      <c r="NG2398" s="130"/>
      <c r="NH2398" s="130"/>
      <c r="NI2398" s="130"/>
      <c r="NJ2398" s="130"/>
      <c r="NK2398" s="130"/>
      <c r="NL2398" s="130"/>
      <c r="NM2398" s="130"/>
      <c r="NN2398" s="130"/>
      <c r="NO2398" s="130"/>
      <c r="NP2398" s="130"/>
      <c r="NQ2398" s="130"/>
      <c r="NR2398" s="130"/>
      <c r="NS2398" s="130"/>
      <c r="NT2398" s="130"/>
      <c r="NU2398" s="130"/>
      <c r="NV2398" s="130"/>
      <c r="NW2398" s="130"/>
      <c r="NX2398" s="130"/>
      <c r="NY2398" s="130"/>
      <c r="NZ2398" s="130"/>
      <c r="OA2398" s="130"/>
      <c r="OB2398" s="130"/>
      <c r="OC2398" s="130"/>
      <c r="OD2398" s="130"/>
      <c r="OE2398" s="130"/>
      <c r="OF2398" s="130"/>
      <c r="OG2398" s="130"/>
      <c r="OH2398" s="130"/>
      <c r="OI2398" s="130"/>
      <c r="OJ2398" s="130"/>
      <c r="OK2398" s="130"/>
      <c r="OL2398" s="130"/>
      <c r="OM2398" s="130"/>
      <c r="ON2398" s="130"/>
      <c r="OO2398" s="130"/>
      <c r="OP2398" s="130"/>
      <c r="OQ2398" s="130"/>
      <c r="OR2398" s="130"/>
      <c r="OS2398" s="130"/>
      <c r="OT2398" s="130"/>
      <c r="OU2398" s="130"/>
      <c r="OV2398" s="130"/>
      <c r="OW2398" s="130"/>
      <c r="OX2398" s="130"/>
      <c r="OY2398" s="130"/>
      <c r="OZ2398" s="130"/>
      <c r="PA2398" s="130"/>
      <c r="PB2398" s="130"/>
      <c r="PC2398" s="130"/>
      <c r="PD2398" s="130"/>
      <c r="PE2398" s="130"/>
      <c r="PF2398" s="130"/>
      <c r="PG2398" s="130"/>
      <c r="PH2398" s="130"/>
      <c r="PI2398" s="130"/>
      <c r="PJ2398" s="130"/>
      <c r="PK2398" s="130"/>
      <c r="PL2398" s="130"/>
      <c r="PM2398" s="130"/>
      <c r="PN2398" s="130"/>
      <c r="PO2398" s="130"/>
      <c r="PP2398" s="130"/>
      <c r="PQ2398" s="130"/>
      <c r="PR2398" s="130"/>
      <c r="PS2398" s="130"/>
      <c r="PT2398" s="130"/>
      <c r="PU2398" s="130"/>
      <c r="PV2398" s="130"/>
      <c r="PW2398" s="130"/>
      <c r="PX2398" s="130"/>
      <c r="PY2398" s="130"/>
      <c r="PZ2398" s="130"/>
      <c r="QA2398" s="130"/>
      <c r="QB2398" s="130"/>
      <c r="QC2398" s="130"/>
      <c r="QD2398" s="130"/>
      <c r="QE2398" s="130"/>
      <c r="QF2398" s="130"/>
      <c r="QG2398" s="130"/>
      <c r="QH2398" s="130"/>
      <c r="QI2398" s="130"/>
      <c r="QJ2398" s="130"/>
      <c r="QK2398" s="130"/>
      <c r="QL2398" s="130"/>
      <c r="QM2398" s="130"/>
      <c r="QN2398" s="130"/>
      <c r="QO2398" s="130"/>
      <c r="QP2398" s="130"/>
      <c r="QQ2398" s="130"/>
      <c r="QR2398" s="130"/>
      <c r="QS2398" s="130"/>
      <c r="QT2398" s="130"/>
      <c r="QU2398" s="130"/>
      <c r="QV2398" s="130"/>
      <c r="QW2398" s="130"/>
      <c r="QX2398" s="130"/>
      <c r="QY2398" s="130"/>
      <c r="QZ2398" s="130"/>
      <c r="RA2398" s="130"/>
      <c r="RB2398" s="130"/>
      <c r="RC2398" s="130"/>
      <c r="RD2398" s="130"/>
      <c r="RE2398" s="130"/>
      <c r="RF2398" s="130"/>
      <c r="RG2398" s="130"/>
      <c r="RH2398" s="130"/>
      <c r="RI2398" s="130"/>
      <c r="RJ2398" s="130"/>
      <c r="RK2398" s="130"/>
      <c r="RL2398" s="130"/>
      <c r="RM2398" s="130"/>
      <c r="RN2398" s="130"/>
      <c r="RO2398" s="130"/>
      <c r="RP2398" s="130"/>
      <c r="RQ2398" s="130"/>
      <c r="RR2398" s="130"/>
      <c r="RS2398" s="130"/>
      <c r="RT2398" s="130"/>
      <c r="RU2398" s="130"/>
      <c r="RV2398" s="130"/>
      <c r="RW2398" s="130"/>
      <c r="RX2398" s="130"/>
      <c r="RY2398" s="130"/>
      <c r="RZ2398" s="130"/>
      <c r="SA2398" s="130"/>
      <c r="SB2398" s="130"/>
      <c r="SC2398" s="130"/>
      <c r="SD2398" s="130"/>
      <c r="SE2398" s="130"/>
      <c r="SF2398" s="130"/>
      <c r="SG2398" s="130"/>
      <c r="SH2398" s="130"/>
      <c r="SI2398" s="130"/>
      <c r="SJ2398" s="130"/>
      <c r="SK2398" s="130"/>
      <c r="SL2398" s="130"/>
      <c r="SM2398" s="130"/>
      <c r="SN2398" s="130"/>
      <c r="SO2398" s="130"/>
      <c r="SP2398" s="130"/>
      <c r="SQ2398" s="130"/>
      <c r="SR2398" s="130"/>
      <c r="SS2398" s="130"/>
      <c r="ST2398" s="130"/>
      <c r="SU2398" s="130"/>
      <c r="SV2398" s="130"/>
      <c r="SW2398" s="130"/>
      <c r="SX2398" s="130"/>
      <c r="SY2398" s="130"/>
      <c r="SZ2398" s="130"/>
      <c r="TA2398" s="130"/>
      <c r="TB2398" s="130"/>
      <c r="TC2398" s="130"/>
      <c r="TD2398" s="130"/>
      <c r="TE2398" s="130"/>
      <c r="TF2398" s="130"/>
      <c r="TG2398" s="130"/>
      <c r="TH2398" s="130"/>
      <c r="TI2398" s="130"/>
      <c r="TJ2398" s="130"/>
      <c r="TK2398" s="130"/>
      <c r="TL2398" s="130"/>
      <c r="TM2398" s="130"/>
      <c r="TN2398" s="130"/>
      <c r="TO2398" s="130"/>
      <c r="TP2398" s="130"/>
      <c r="TQ2398" s="130"/>
      <c r="TR2398" s="130"/>
      <c r="TS2398" s="130"/>
      <c r="TT2398" s="130"/>
      <c r="TU2398" s="130"/>
      <c r="TV2398" s="130"/>
      <c r="TW2398" s="130"/>
      <c r="TX2398" s="130"/>
      <c r="TY2398" s="130"/>
      <c r="TZ2398" s="130"/>
      <c r="UA2398" s="130"/>
      <c r="UB2398" s="130"/>
      <c r="UC2398" s="130"/>
      <c r="UD2398" s="130"/>
      <c r="UE2398" s="130"/>
      <c r="UF2398" s="130"/>
      <c r="UG2398" s="130"/>
      <c r="UH2398" s="130"/>
      <c r="UI2398" s="130"/>
      <c r="UJ2398" s="130"/>
      <c r="UK2398" s="130"/>
      <c r="UL2398" s="130"/>
      <c r="UM2398" s="130"/>
      <c r="UN2398" s="130"/>
      <c r="UO2398" s="130"/>
      <c r="UP2398" s="130"/>
      <c r="UQ2398" s="130"/>
      <c r="UR2398" s="130"/>
      <c r="US2398" s="130"/>
      <c r="UT2398" s="130"/>
      <c r="UU2398" s="130"/>
      <c r="UV2398" s="130"/>
      <c r="UW2398" s="130"/>
      <c r="UX2398" s="130"/>
      <c r="UY2398" s="130"/>
      <c r="UZ2398" s="130"/>
      <c r="VA2398" s="130"/>
      <c r="VB2398" s="130"/>
      <c r="VC2398" s="130"/>
      <c r="VD2398" s="130"/>
      <c r="VE2398" s="130"/>
      <c r="VF2398" s="130"/>
      <c r="VG2398" s="130"/>
      <c r="VH2398" s="130"/>
      <c r="VI2398" s="130"/>
      <c r="VJ2398" s="130"/>
      <c r="VK2398" s="130"/>
      <c r="VL2398" s="130"/>
      <c r="VM2398" s="130"/>
      <c r="VN2398" s="130"/>
      <c r="VO2398" s="130"/>
      <c r="VP2398" s="130"/>
      <c r="VQ2398" s="130"/>
      <c r="VR2398" s="130"/>
      <c r="VS2398" s="130"/>
      <c r="VT2398" s="130"/>
      <c r="VU2398" s="130"/>
      <c r="VV2398" s="130"/>
      <c r="VW2398" s="130"/>
      <c r="VX2398" s="130"/>
      <c r="VY2398" s="130"/>
      <c r="VZ2398" s="130"/>
      <c r="WA2398" s="130"/>
      <c r="WB2398" s="130"/>
      <c r="WC2398" s="130"/>
      <c r="WD2398" s="130"/>
      <c r="WE2398" s="130"/>
      <c r="WF2398" s="130"/>
      <c r="WG2398" s="130"/>
      <c r="WH2398" s="130"/>
      <c r="WI2398" s="130"/>
      <c r="WJ2398" s="130"/>
      <c r="WK2398" s="130"/>
      <c r="WL2398" s="130"/>
      <c r="WM2398" s="130"/>
      <c r="WN2398" s="130"/>
      <c r="WO2398" s="130"/>
      <c r="WP2398" s="130"/>
      <c r="WQ2398" s="130"/>
      <c r="WR2398" s="130"/>
      <c r="WS2398" s="130"/>
      <c r="WT2398" s="130"/>
      <c r="WU2398" s="130"/>
      <c r="WV2398" s="130"/>
      <c r="WW2398" s="130"/>
      <c r="WX2398" s="130"/>
      <c r="WY2398" s="130"/>
      <c r="WZ2398" s="130"/>
      <c r="XA2398" s="130"/>
      <c r="XB2398" s="130"/>
      <c r="XC2398" s="130"/>
      <c r="XD2398" s="130"/>
      <c r="XE2398" s="130"/>
      <c r="XF2398" s="130"/>
      <c r="XG2398" s="130"/>
      <c r="XH2398" s="130"/>
      <c r="XI2398" s="130"/>
      <c r="XJ2398" s="130"/>
      <c r="XK2398" s="130"/>
      <c r="XL2398" s="130"/>
      <c r="XM2398" s="130"/>
      <c r="XN2398" s="130"/>
      <c r="XO2398" s="130"/>
      <c r="XP2398" s="130"/>
      <c r="XQ2398" s="130"/>
      <c r="XR2398" s="130"/>
      <c r="XS2398" s="130"/>
      <c r="XT2398" s="130"/>
      <c r="XU2398" s="130"/>
      <c r="XV2398" s="130"/>
      <c r="XW2398" s="130"/>
      <c r="XX2398" s="130"/>
      <c r="XY2398" s="130"/>
      <c r="XZ2398" s="130"/>
      <c r="YA2398" s="130"/>
      <c r="YB2398" s="130"/>
      <c r="YC2398" s="130"/>
      <c r="YD2398" s="130"/>
      <c r="YE2398" s="130"/>
      <c r="YF2398" s="130"/>
      <c r="YG2398" s="130"/>
      <c r="YH2398" s="130"/>
      <c r="YI2398" s="130"/>
      <c r="YJ2398" s="130"/>
      <c r="YK2398" s="130"/>
      <c r="YL2398" s="130"/>
      <c r="YM2398" s="130"/>
      <c r="YN2398" s="130"/>
      <c r="YO2398" s="130"/>
      <c r="YP2398" s="130"/>
      <c r="YQ2398" s="130"/>
      <c r="YR2398" s="130"/>
      <c r="YS2398" s="130"/>
      <c r="YT2398" s="130"/>
      <c r="YU2398" s="130"/>
      <c r="YV2398" s="130"/>
      <c r="YW2398" s="130"/>
      <c r="YX2398" s="130"/>
      <c r="YY2398" s="130"/>
      <c r="YZ2398" s="130"/>
      <c r="ZA2398" s="130"/>
      <c r="ZB2398" s="130"/>
      <c r="ZC2398" s="130"/>
      <c r="ZD2398" s="130"/>
      <c r="ZE2398" s="130"/>
      <c r="ZF2398" s="130"/>
      <c r="ZG2398" s="130"/>
      <c r="ZH2398" s="130"/>
      <c r="ZI2398" s="130"/>
      <c r="ZJ2398" s="130"/>
      <c r="ZK2398" s="130"/>
      <c r="ZL2398" s="130"/>
      <c r="ZM2398" s="130"/>
      <c r="ZN2398" s="130"/>
      <c r="ZO2398" s="130"/>
      <c r="ZP2398" s="130"/>
      <c r="ZQ2398" s="130"/>
      <c r="ZR2398" s="130"/>
      <c r="ZS2398" s="130"/>
      <c r="ZT2398" s="130"/>
      <c r="ZU2398" s="130"/>
      <c r="ZV2398" s="130"/>
      <c r="ZW2398" s="130"/>
      <c r="ZX2398" s="130"/>
      <c r="ZY2398" s="130"/>
      <c r="ZZ2398" s="130"/>
      <c r="AAA2398" s="130"/>
      <c r="AAB2398" s="130"/>
      <c r="AAC2398" s="130"/>
      <c r="AAD2398" s="130"/>
      <c r="AAE2398" s="130"/>
      <c r="AAF2398" s="130"/>
      <c r="AAG2398" s="130"/>
      <c r="AAH2398" s="130"/>
      <c r="AAI2398" s="130"/>
      <c r="AAJ2398" s="130"/>
      <c r="AAK2398" s="130"/>
      <c r="AAL2398" s="130"/>
      <c r="AAM2398" s="130"/>
      <c r="AAN2398" s="130"/>
      <c r="AAO2398" s="130"/>
      <c r="AAP2398" s="130"/>
      <c r="AAQ2398" s="130"/>
      <c r="AAR2398" s="130"/>
      <c r="AAS2398" s="130"/>
      <c r="AAT2398" s="130"/>
      <c r="AAU2398" s="130"/>
      <c r="AAV2398" s="130"/>
      <c r="AAW2398" s="130"/>
      <c r="AAX2398" s="130"/>
      <c r="AAY2398" s="130"/>
      <c r="AAZ2398" s="130"/>
      <c r="ABA2398" s="130"/>
      <c r="ABB2398" s="130"/>
      <c r="ABC2398" s="130"/>
      <c r="ABD2398" s="130"/>
      <c r="ABE2398" s="130"/>
      <c r="ABF2398" s="130"/>
      <c r="ABG2398" s="130"/>
      <c r="ABH2398" s="130"/>
      <c r="ABI2398" s="130"/>
      <c r="ABJ2398" s="130"/>
      <c r="ABK2398" s="130"/>
      <c r="ABL2398" s="130"/>
      <c r="ABM2398" s="130"/>
      <c r="ABN2398" s="130"/>
      <c r="ABO2398" s="130"/>
      <c r="ABP2398" s="130"/>
      <c r="ABQ2398" s="130"/>
      <c r="ABR2398" s="130"/>
      <c r="ABS2398" s="130"/>
      <c r="ABT2398" s="130"/>
      <c r="ABU2398" s="130"/>
      <c r="ABV2398" s="130"/>
      <c r="ABW2398" s="130"/>
      <c r="ABX2398" s="130"/>
      <c r="ABY2398" s="130"/>
      <c r="ABZ2398" s="130"/>
      <c r="ACA2398" s="130"/>
      <c r="ACB2398" s="130"/>
      <c r="ACC2398" s="130"/>
      <c r="ACD2398" s="130"/>
      <c r="ACE2398" s="130"/>
      <c r="ACF2398" s="130"/>
      <c r="ACG2398" s="130"/>
      <c r="ACH2398" s="130"/>
      <c r="ACI2398" s="130"/>
      <c r="ACJ2398" s="130"/>
      <c r="ACK2398" s="130"/>
      <c r="ACL2398" s="130"/>
      <c r="ACM2398" s="130"/>
      <c r="ACN2398" s="130"/>
      <c r="ACO2398" s="130"/>
      <c r="ACP2398" s="130"/>
      <c r="ACQ2398" s="130"/>
      <c r="ACR2398" s="130"/>
      <c r="ACS2398" s="130"/>
      <c r="ACT2398" s="130"/>
      <c r="ACU2398" s="130"/>
      <c r="ACV2398" s="130"/>
      <c r="ACW2398" s="130"/>
      <c r="ACX2398" s="130"/>
      <c r="ACY2398" s="130"/>
      <c r="ACZ2398" s="130"/>
      <c r="ADA2398" s="130"/>
      <c r="ADB2398" s="130"/>
      <c r="ADC2398" s="130"/>
      <c r="ADD2398" s="130"/>
      <c r="ADE2398" s="130"/>
      <c r="ADF2398" s="130"/>
      <c r="ADG2398" s="130"/>
      <c r="ADH2398" s="130"/>
      <c r="ADI2398" s="130"/>
      <c r="ADJ2398" s="130"/>
      <c r="ADK2398" s="130"/>
      <c r="ADL2398" s="130"/>
      <c r="ADM2398" s="130"/>
      <c r="ADN2398" s="130"/>
      <c r="ADO2398" s="130"/>
      <c r="ADP2398" s="130"/>
      <c r="ADQ2398" s="130"/>
      <c r="ADR2398" s="130"/>
      <c r="ADS2398" s="130"/>
      <c r="ADT2398" s="130"/>
      <c r="ADU2398" s="130"/>
      <c r="ADV2398" s="130"/>
      <c r="ADW2398" s="130"/>
      <c r="ADX2398" s="130"/>
      <c r="ADY2398" s="130"/>
      <c r="ADZ2398" s="130"/>
      <c r="AEA2398" s="130"/>
      <c r="AEB2398" s="130"/>
      <c r="AEC2398" s="130"/>
      <c r="AED2398" s="130"/>
      <c r="AEE2398" s="130"/>
      <c r="AEF2398" s="130"/>
      <c r="AEG2398" s="130"/>
      <c r="AEH2398" s="130"/>
      <c r="AEI2398" s="130"/>
      <c r="AEJ2398" s="130"/>
      <c r="AEK2398" s="130"/>
      <c r="AEL2398" s="130"/>
      <c r="AEM2398" s="130"/>
      <c r="AEN2398" s="130"/>
      <c r="AEO2398" s="130"/>
      <c r="AEP2398" s="130"/>
      <c r="AEQ2398" s="130"/>
      <c r="AER2398" s="130"/>
      <c r="AES2398" s="130"/>
      <c r="AET2398" s="130"/>
      <c r="AEU2398" s="130"/>
      <c r="AEV2398" s="130"/>
      <c r="AEW2398" s="130"/>
      <c r="AEX2398" s="130"/>
      <c r="AEY2398" s="130"/>
      <c r="AEZ2398" s="130"/>
      <c r="AFA2398" s="130"/>
      <c r="AFB2398" s="130"/>
      <c r="AFC2398" s="130"/>
      <c r="AFD2398" s="130"/>
      <c r="AFE2398" s="130"/>
      <c r="AFF2398" s="130"/>
      <c r="AFG2398" s="130"/>
      <c r="AFH2398" s="130"/>
      <c r="AFI2398" s="130"/>
      <c r="AFJ2398" s="130"/>
      <c r="AFK2398" s="130"/>
      <c r="AFL2398" s="130"/>
      <c r="AFM2398" s="130"/>
      <c r="AFN2398" s="130"/>
      <c r="AFO2398" s="130"/>
      <c r="AFP2398" s="130"/>
      <c r="AFQ2398" s="130"/>
      <c r="AFR2398" s="130"/>
      <c r="AFS2398" s="130"/>
      <c r="AFT2398" s="130"/>
      <c r="AFU2398" s="130"/>
      <c r="AFV2398" s="130"/>
      <c r="AFW2398" s="130"/>
      <c r="AFX2398" s="130"/>
      <c r="AFY2398" s="130"/>
      <c r="AFZ2398" s="130"/>
      <c r="AGA2398" s="130"/>
      <c r="AGB2398" s="130"/>
      <c r="AGC2398" s="130"/>
      <c r="AGD2398" s="130"/>
      <c r="AGE2398" s="130"/>
      <c r="AGF2398" s="130"/>
      <c r="AGG2398" s="130"/>
      <c r="AGH2398" s="130"/>
      <c r="AGI2398" s="130"/>
      <c r="AGJ2398" s="130"/>
      <c r="AGK2398" s="130"/>
      <c r="AGL2398" s="130"/>
      <c r="AGM2398" s="130"/>
      <c r="AGN2398" s="130"/>
      <c r="AGO2398" s="130"/>
      <c r="AGP2398" s="130"/>
      <c r="AGQ2398" s="130"/>
      <c r="AGR2398" s="130"/>
      <c r="AGS2398" s="130"/>
      <c r="AGT2398" s="130"/>
      <c r="AGU2398" s="130"/>
      <c r="AGV2398" s="130"/>
      <c r="AGW2398" s="130"/>
      <c r="AGX2398" s="130"/>
      <c r="AGY2398" s="130"/>
      <c r="AGZ2398" s="130"/>
      <c r="AHA2398" s="130"/>
      <c r="AHB2398" s="130"/>
      <c r="AHC2398" s="130"/>
      <c r="AHD2398" s="130"/>
      <c r="AHE2398" s="130"/>
      <c r="AHF2398" s="130"/>
      <c r="AHG2398" s="130"/>
      <c r="AHH2398" s="130"/>
      <c r="AHI2398" s="130"/>
      <c r="AHJ2398" s="130"/>
      <c r="AHK2398" s="130"/>
      <c r="AHL2398" s="130"/>
      <c r="AHM2398" s="130"/>
      <c r="AHN2398" s="130"/>
      <c r="AHO2398" s="130"/>
      <c r="AHP2398" s="130"/>
      <c r="AHQ2398" s="130"/>
      <c r="AHR2398" s="130"/>
      <c r="AHS2398" s="130"/>
      <c r="AHT2398" s="130"/>
      <c r="AHU2398" s="130"/>
      <c r="AHV2398" s="130"/>
      <c r="AHW2398" s="130"/>
      <c r="AHX2398" s="130"/>
      <c r="AHY2398" s="130"/>
      <c r="AHZ2398" s="130"/>
      <c r="AIA2398" s="130"/>
      <c r="AIB2398" s="130"/>
      <c r="AIC2398" s="130"/>
      <c r="AID2398" s="130"/>
      <c r="AIE2398" s="130"/>
      <c r="AIF2398" s="130"/>
      <c r="AIG2398" s="130"/>
      <c r="AIH2398" s="130"/>
      <c r="AII2398" s="130"/>
      <c r="AIJ2398" s="130"/>
      <c r="AIK2398" s="130"/>
      <c r="AIL2398" s="130"/>
      <c r="AIM2398" s="130"/>
      <c r="AIN2398" s="130"/>
      <c r="AIO2398" s="130"/>
      <c r="AIP2398" s="130"/>
      <c r="AIQ2398" s="130"/>
      <c r="AIR2398" s="130"/>
      <c r="AIS2398" s="130"/>
      <c r="AIT2398" s="130"/>
      <c r="AIU2398" s="130"/>
      <c r="AIV2398" s="130"/>
      <c r="AIW2398" s="130"/>
      <c r="AIX2398" s="130"/>
      <c r="AIY2398" s="130"/>
      <c r="AIZ2398" s="130"/>
      <c r="AJA2398" s="130"/>
      <c r="AJB2398" s="130"/>
      <c r="AJC2398" s="130"/>
      <c r="AJD2398" s="130"/>
      <c r="AJE2398" s="130"/>
      <c r="AJF2398" s="130"/>
      <c r="AJG2398" s="130"/>
      <c r="AJH2398" s="130"/>
      <c r="AJI2398" s="130"/>
      <c r="AJJ2398" s="130"/>
      <c r="AJK2398" s="130"/>
      <c r="AJL2398" s="130"/>
      <c r="AJM2398" s="130"/>
      <c r="AJN2398" s="130"/>
      <c r="AJO2398" s="130"/>
      <c r="AJP2398" s="130"/>
      <c r="AJQ2398" s="130"/>
      <c r="AJR2398" s="130"/>
      <c r="AJS2398" s="130"/>
      <c r="AJT2398" s="130"/>
      <c r="AJU2398" s="130"/>
      <c r="AJV2398" s="130"/>
      <c r="AJW2398" s="130"/>
      <c r="AJX2398" s="130"/>
      <c r="AJY2398" s="130"/>
      <c r="AJZ2398" s="130"/>
      <c r="AKA2398" s="130"/>
      <c r="AKB2398" s="130"/>
      <c r="AKC2398" s="130"/>
      <c r="AKD2398" s="130"/>
      <c r="AKE2398" s="130"/>
      <c r="AKF2398" s="130"/>
      <c r="AKG2398" s="130"/>
      <c r="AKH2398" s="130"/>
      <c r="AKI2398" s="130"/>
      <c r="AKJ2398" s="130"/>
      <c r="AKK2398" s="130"/>
      <c r="AKL2398" s="130"/>
      <c r="AKM2398" s="130"/>
      <c r="AKN2398" s="130"/>
      <c r="AKO2398" s="130"/>
      <c r="AKP2398" s="130"/>
      <c r="AKQ2398" s="130"/>
      <c r="AKR2398" s="130"/>
      <c r="AKS2398" s="130"/>
      <c r="AKT2398" s="130"/>
      <c r="AKU2398" s="130"/>
      <c r="AKV2398" s="130"/>
      <c r="AKW2398" s="130"/>
      <c r="AKX2398" s="130"/>
      <c r="AKY2398" s="130"/>
      <c r="AKZ2398" s="130"/>
      <c r="ALA2398" s="130"/>
      <c r="ALB2398" s="130"/>
      <c r="ALC2398" s="130"/>
      <c r="ALD2398" s="130"/>
      <c r="ALE2398" s="130"/>
      <c r="ALF2398" s="130"/>
      <c r="ALG2398" s="130"/>
      <c r="ALH2398" s="130"/>
      <c r="ALI2398" s="130"/>
      <c r="ALJ2398" s="130"/>
      <c r="ALK2398" s="130"/>
      <c r="ALL2398" s="130"/>
      <c r="ALM2398" s="130"/>
      <c r="ALN2398" s="130"/>
      <c r="ALO2398" s="130"/>
      <c r="ALP2398" s="130"/>
      <c r="ALQ2398" s="130"/>
      <c r="ALR2398" s="130"/>
      <c r="ALS2398" s="130"/>
      <c r="ALT2398" s="130"/>
      <c r="ALU2398" s="130"/>
      <c r="ALV2398" s="130"/>
      <c r="ALW2398" s="130"/>
      <c r="ALX2398" s="130"/>
      <c r="ALY2398" s="130"/>
      <c r="ALZ2398" s="130"/>
      <c r="AMA2398" s="130"/>
      <c r="AMB2398" s="130"/>
      <c r="AMC2398" s="130"/>
      <c r="AMD2398" s="130"/>
      <c r="AME2398" s="130"/>
      <c r="AMF2398" s="130"/>
      <c r="AMG2398" s="130"/>
      <c r="AMH2398" s="130"/>
      <c r="AMI2398" s="130"/>
      <c r="AMJ2398" s="130"/>
      <c r="AMK2398" s="130"/>
      <c r="AML2398" s="130"/>
      <c r="AMM2398" s="130"/>
      <c r="AMN2398" s="130"/>
      <c r="AMO2398" s="130"/>
      <c r="AMP2398" s="130"/>
      <c r="AMQ2398" s="130"/>
      <c r="AMR2398" s="130"/>
      <c r="AMS2398" s="130"/>
      <c r="AMT2398" s="130"/>
      <c r="AMU2398" s="130"/>
      <c r="AMV2398" s="130"/>
      <c r="AMW2398" s="130"/>
      <c r="AMX2398" s="130"/>
      <c r="AMY2398" s="130"/>
      <c r="AMZ2398" s="130"/>
      <c r="ANA2398" s="130"/>
      <c r="ANB2398" s="130"/>
      <c r="ANC2398" s="130"/>
      <c r="AND2398" s="130"/>
      <c r="ANE2398" s="130"/>
      <c r="ANF2398" s="130"/>
      <c r="ANG2398" s="130"/>
      <c r="ANH2398" s="130"/>
      <c r="ANI2398" s="130"/>
      <c r="ANJ2398" s="130"/>
      <c r="ANK2398" s="130"/>
      <c r="ANL2398" s="130"/>
      <c r="ANM2398" s="130"/>
      <c r="ANN2398" s="130"/>
      <c r="ANO2398" s="130"/>
      <c r="ANP2398" s="130"/>
      <c r="ANQ2398" s="130"/>
      <c r="ANR2398" s="130"/>
      <c r="ANS2398" s="130"/>
      <c r="ANT2398" s="130"/>
      <c r="ANU2398" s="130"/>
      <c r="ANV2398" s="130"/>
      <c r="ANW2398" s="130"/>
      <c r="ANX2398" s="130"/>
      <c r="ANY2398" s="130"/>
      <c r="ANZ2398" s="130"/>
      <c r="AOA2398" s="130"/>
      <c r="AOB2398" s="130"/>
      <c r="AOC2398" s="130"/>
      <c r="AOD2398" s="130"/>
      <c r="AOE2398" s="130"/>
      <c r="AOF2398" s="130"/>
      <c r="AOG2398" s="130"/>
      <c r="AOH2398" s="130"/>
      <c r="AOI2398" s="130"/>
      <c r="AOJ2398" s="130"/>
      <c r="AOK2398" s="130"/>
      <c r="AOL2398" s="130"/>
      <c r="AOM2398" s="130"/>
      <c r="AON2398" s="130"/>
      <c r="AOO2398" s="130"/>
      <c r="AOP2398" s="130"/>
      <c r="AOQ2398" s="130"/>
      <c r="AOR2398" s="130"/>
      <c r="AOS2398" s="130"/>
      <c r="AOT2398" s="130"/>
      <c r="AOU2398" s="130"/>
      <c r="AOV2398" s="130"/>
      <c r="AOW2398" s="130"/>
      <c r="AOX2398" s="130"/>
      <c r="AOY2398" s="130"/>
      <c r="AOZ2398" s="130"/>
      <c r="APA2398" s="130"/>
      <c r="APB2398" s="130"/>
      <c r="APC2398" s="130"/>
      <c r="APD2398" s="130"/>
      <c r="APE2398" s="130"/>
      <c r="APF2398" s="130"/>
      <c r="APG2398" s="130"/>
      <c r="APH2398" s="130"/>
      <c r="API2398" s="130"/>
      <c r="APJ2398" s="130"/>
      <c r="APK2398" s="130"/>
      <c r="APL2398" s="130"/>
      <c r="APM2398" s="130"/>
      <c r="APN2398" s="130"/>
      <c r="APO2398" s="130"/>
      <c r="APP2398" s="130"/>
      <c r="APQ2398" s="130"/>
      <c r="APR2398" s="130"/>
      <c r="APS2398" s="130"/>
      <c r="APT2398" s="130"/>
      <c r="APU2398" s="130"/>
      <c r="APV2398" s="130"/>
      <c r="APW2398" s="130"/>
      <c r="APX2398" s="130"/>
      <c r="APY2398" s="130"/>
      <c r="APZ2398" s="130"/>
      <c r="AQA2398" s="130"/>
      <c r="AQB2398" s="130"/>
      <c r="AQC2398" s="130"/>
      <c r="AQD2398" s="130"/>
      <c r="AQE2398" s="130"/>
      <c r="AQF2398" s="130"/>
      <c r="AQG2398" s="130"/>
      <c r="AQH2398" s="130"/>
      <c r="AQI2398" s="130"/>
      <c r="AQJ2398" s="130"/>
      <c r="AQK2398" s="130"/>
      <c r="AQL2398" s="130"/>
      <c r="AQM2398" s="130"/>
      <c r="AQN2398" s="130"/>
      <c r="AQO2398" s="130"/>
      <c r="AQP2398" s="130"/>
      <c r="AQQ2398" s="130"/>
      <c r="AQR2398" s="130"/>
      <c r="AQS2398" s="130"/>
      <c r="AQT2398" s="130"/>
      <c r="AQU2398" s="130"/>
      <c r="AQV2398" s="130"/>
      <c r="AQW2398" s="130"/>
      <c r="AQX2398" s="130"/>
      <c r="AQY2398" s="130"/>
      <c r="AQZ2398" s="130"/>
      <c r="ARA2398" s="130"/>
      <c r="ARB2398" s="130"/>
      <c r="ARC2398" s="130"/>
      <c r="ARD2398" s="130"/>
      <c r="ARE2398" s="130"/>
      <c r="ARF2398" s="130"/>
      <c r="ARG2398" s="130"/>
      <c r="ARH2398" s="130"/>
      <c r="ARI2398" s="130"/>
      <c r="ARJ2398" s="130"/>
      <c r="ARK2398" s="130"/>
      <c r="ARL2398" s="130"/>
      <c r="ARM2398" s="130"/>
      <c r="ARN2398" s="130"/>
      <c r="ARO2398" s="130"/>
      <c r="ARP2398" s="130"/>
      <c r="ARQ2398" s="130"/>
      <c r="ARR2398" s="130"/>
      <c r="ARS2398" s="130"/>
      <c r="ART2398" s="130"/>
      <c r="ARU2398" s="130"/>
      <c r="ARV2398" s="130"/>
      <c r="ARW2398" s="130"/>
      <c r="ARX2398" s="130"/>
      <c r="ARY2398" s="130"/>
      <c r="ARZ2398" s="130"/>
      <c r="ASA2398" s="130"/>
      <c r="ASB2398" s="130"/>
      <c r="ASC2398" s="130"/>
      <c r="ASD2398" s="130"/>
      <c r="ASE2398" s="130"/>
      <c r="ASF2398" s="130"/>
      <c r="ASG2398" s="130"/>
      <c r="ASH2398" s="130"/>
      <c r="ASI2398" s="130"/>
      <c r="ASJ2398" s="130"/>
      <c r="ASK2398" s="130"/>
      <c r="ASL2398" s="130"/>
      <c r="ASM2398" s="130"/>
      <c r="ASN2398" s="130"/>
      <c r="ASO2398" s="130"/>
      <c r="ASP2398" s="130"/>
      <c r="ASQ2398" s="130"/>
      <c r="ASR2398" s="130"/>
      <c r="ASS2398" s="130"/>
      <c r="AST2398" s="130"/>
      <c r="ASU2398" s="130"/>
      <c r="ASV2398" s="130"/>
      <c r="ASW2398" s="130"/>
      <c r="ASX2398" s="130"/>
      <c r="ASY2398" s="130"/>
      <c r="ASZ2398" s="130"/>
      <c r="ATA2398" s="130"/>
      <c r="ATB2398" s="130"/>
      <c r="ATC2398" s="130"/>
      <c r="ATD2398" s="130"/>
      <c r="ATE2398" s="130"/>
      <c r="ATF2398" s="130"/>
      <c r="ATG2398" s="130"/>
      <c r="ATH2398" s="130"/>
      <c r="ATI2398" s="130"/>
      <c r="ATJ2398" s="130"/>
      <c r="ATK2398" s="130"/>
      <c r="ATL2398" s="130"/>
      <c r="ATM2398" s="130"/>
      <c r="ATN2398" s="130"/>
      <c r="ATO2398" s="130"/>
      <c r="ATP2398" s="130"/>
      <c r="ATQ2398" s="130"/>
      <c r="ATR2398" s="130"/>
      <c r="ATS2398" s="130"/>
      <c r="ATT2398" s="130"/>
      <c r="ATU2398" s="130"/>
      <c r="ATV2398" s="130"/>
      <c r="ATW2398" s="130"/>
      <c r="ATX2398" s="130"/>
      <c r="ATY2398" s="130"/>
      <c r="ATZ2398" s="130"/>
      <c r="AUA2398" s="130"/>
      <c r="AUB2398" s="130"/>
      <c r="AUC2398" s="130"/>
      <c r="AUD2398" s="130"/>
      <c r="AUE2398" s="130"/>
      <c r="AUF2398" s="130"/>
      <c r="AUG2398" s="130"/>
      <c r="AUH2398" s="130"/>
      <c r="AUI2398" s="130"/>
      <c r="AUJ2398" s="130"/>
      <c r="AUK2398" s="130"/>
      <c r="AUL2398" s="130"/>
      <c r="AUM2398" s="130"/>
      <c r="AUN2398" s="130"/>
      <c r="AUO2398" s="130"/>
      <c r="AUP2398" s="130"/>
      <c r="AUQ2398" s="130"/>
      <c r="AUR2398" s="130"/>
      <c r="AUS2398" s="130"/>
      <c r="AUT2398" s="130"/>
      <c r="AUU2398" s="130"/>
      <c r="AUV2398" s="130"/>
      <c r="AUW2398" s="130"/>
      <c r="AUX2398" s="130"/>
      <c r="AUY2398" s="130"/>
      <c r="AUZ2398" s="130"/>
      <c r="AVA2398" s="130"/>
      <c r="AVB2398" s="130"/>
      <c r="AVC2398" s="130"/>
      <c r="AVD2398" s="130"/>
      <c r="AVE2398" s="130"/>
      <c r="AVF2398" s="130"/>
      <c r="AVG2398" s="130"/>
      <c r="AVH2398" s="130"/>
      <c r="AVI2398" s="130"/>
      <c r="AVJ2398" s="130"/>
      <c r="AVK2398" s="130"/>
      <c r="AVL2398" s="130"/>
      <c r="AVM2398" s="130"/>
      <c r="AVN2398" s="130"/>
      <c r="AVO2398" s="130"/>
      <c r="AVP2398" s="130"/>
      <c r="AVQ2398" s="130"/>
      <c r="AVR2398" s="130"/>
      <c r="AVS2398" s="130"/>
      <c r="AVT2398" s="130"/>
      <c r="AVU2398" s="130"/>
      <c r="AVV2398" s="130"/>
      <c r="AVW2398" s="130"/>
      <c r="AVX2398" s="130"/>
      <c r="AVY2398" s="130"/>
      <c r="AVZ2398" s="130"/>
      <c r="AWA2398" s="130"/>
      <c r="AWB2398" s="130"/>
      <c r="AWC2398" s="130"/>
      <c r="AWD2398" s="130"/>
      <c r="AWE2398" s="130"/>
      <c r="AWF2398" s="130"/>
      <c r="AWG2398" s="130"/>
      <c r="AWH2398" s="130"/>
      <c r="AWI2398" s="130"/>
      <c r="AWJ2398" s="130"/>
      <c r="AWK2398" s="130"/>
      <c r="AWL2398" s="130"/>
      <c r="AWM2398" s="130"/>
      <c r="AWN2398" s="130"/>
      <c r="AWO2398" s="130"/>
      <c r="AWP2398" s="130"/>
      <c r="AWQ2398" s="130"/>
      <c r="AWR2398" s="130"/>
      <c r="AWS2398" s="130"/>
      <c r="AWT2398" s="130"/>
      <c r="AWU2398" s="130"/>
      <c r="AWV2398" s="130"/>
      <c r="AWW2398" s="130"/>
      <c r="AWX2398" s="130"/>
      <c r="AWY2398" s="130"/>
      <c r="AWZ2398" s="130"/>
      <c r="AXA2398" s="130"/>
      <c r="AXB2398" s="130"/>
      <c r="AXC2398" s="130"/>
      <c r="AXD2398" s="130"/>
      <c r="AXE2398" s="130"/>
      <c r="AXF2398" s="130"/>
      <c r="AXG2398" s="130"/>
      <c r="AXH2398" s="130"/>
      <c r="AXI2398" s="130"/>
      <c r="AXJ2398" s="130"/>
      <c r="AXK2398" s="130"/>
      <c r="AXL2398" s="130"/>
      <c r="AXM2398" s="130"/>
      <c r="AXN2398" s="130"/>
      <c r="AXO2398" s="130"/>
      <c r="AXP2398" s="130"/>
      <c r="AXQ2398" s="130"/>
      <c r="AXR2398" s="130"/>
      <c r="AXS2398" s="130"/>
      <c r="AXT2398" s="130"/>
      <c r="AXU2398" s="130"/>
      <c r="AXV2398" s="130"/>
      <c r="AXW2398" s="130"/>
      <c r="AXX2398" s="130"/>
      <c r="AXY2398" s="130"/>
      <c r="AXZ2398" s="130"/>
      <c r="AYA2398" s="130"/>
      <c r="AYB2398" s="130"/>
      <c r="AYC2398" s="130"/>
      <c r="AYD2398" s="130"/>
      <c r="AYE2398" s="130"/>
      <c r="AYF2398" s="130"/>
      <c r="AYG2398" s="130"/>
      <c r="AYH2398" s="130"/>
      <c r="AYI2398" s="130"/>
      <c r="AYJ2398" s="130"/>
      <c r="AYK2398" s="130"/>
      <c r="AYL2398" s="130"/>
      <c r="AYM2398" s="130"/>
      <c r="AYN2398" s="130"/>
      <c r="AYO2398" s="130"/>
      <c r="AYP2398" s="130"/>
      <c r="AYQ2398" s="130"/>
      <c r="AYR2398" s="130"/>
      <c r="AYS2398" s="130"/>
      <c r="AYT2398" s="130"/>
      <c r="AYU2398" s="130"/>
      <c r="AYV2398" s="130"/>
      <c r="AYW2398" s="130"/>
      <c r="AYX2398" s="130"/>
      <c r="AYY2398" s="130"/>
      <c r="AYZ2398" s="130"/>
      <c r="AZA2398" s="130"/>
      <c r="AZB2398" s="130"/>
      <c r="AZC2398" s="130"/>
      <c r="AZD2398" s="130"/>
      <c r="AZE2398" s="130"/>
      <c r="AZF2398" s="130"/>
      <c r="AZG2398" s="130"/>
      <c r="AZH2398" s="130"/>
      <c r="AZI2398" s="130"/>
      <c r="AZJ2398" s="130"/>
      <c r="AZK2398" s="130"/>
      <c r="AZL2398" s="130"/>
      <c r="AZM2398" s="130"/>
      <c r="AZN2398" s="130"/>
      <c r="AZO2398" s="130"/>
      <c r="AZP2398" s="130"/>
      <c r="AZQ2398" s="130"/>
      <c r="AZR2398" s="130"/>
      <c r="AZS2398" s="130"/>
      <c r="AZT2398" s="130"/>
      <c r="AZU2398" s="130"/>
      <c r="AZV2398" s="130"/>
      <c r="AZW2398" s="130"/>
      <c r="AZX2398" s="130"/>
      <c r="AZY2398" s="130"/>
      <c r="AZZ2398" s="130"/>
      <c r="BAA2398" s="130"/>
      <c r="BAB2398" s="130"/>
      <c r="BAC2398" s="130"/>
      <c r="BAD2398" s="130"/>
      <c r="BAE2398" s="130"/>
      <c r="BAF2398" s="130"/>
      <c r="BAG2398" s="130"/>
      <c r="BAH2398" s="130"/>
      <c r="BAI2398" s="130"/>
      <c r="BAJ2398" s="130"/>
      <c r="BAK2398" s="130"/>
      <c r="BAL2398" s="130"/>
      <c r="BAM2398" s="130"/>
      <c r="BAN2398" s="130"/>
      <c r="BAO2398" s="130"/>
      <c r="BAP2398" s="130"/>
      <c r="BAQ2398" s="130"/>
      <c r="BAR2398" s="130"/>
      <c r="BAS2398" s="130"/>
      <c r="BAT2398" s="130"/>
      <c r="BAU2398" s="130"/>
      <c r="BAV2398" s="130"/>
      <c r="BAW2398" s="130"/>
      <c r="BAX2398" s="130"/>
      <c r="BAY2398" s="130"/>
      <c r="BAZ2398" s="130"/>
      <c r="BBA2398" s="130"/>
      <c r="BBB2398" s="130"/>
      <c r="BBC2398" s="130"/>
      <c r="BBD2398" s="130"/>
      <c r="BBE2398" s="130"/>
      <c r="BBF2398" s="130"/>
      <c r="BBG2398" s="130"/>
      <c r="BBH2398" s="130"/>
      <c r="BBI2398" s="130"/>
      <c r="BBJ2398" s="130"/>
      <c r="BBK2398" s="130"/>
      <c r="BBL2398" s="130"/>
      <c r="BBM2398" s="130"/>
      <c r="BBN2398" s="130"/>
      <c r="BBO2398" s="130"/>
      <c r="BBP2398" s="130"/>
      <c r="BBQ2398" s="130"/>
      <c r="BBR2398" s="130"/>
      <c r="BBS2398" s="130"/>
      <c r="BBT2398" s="130"/>
      <c r="BBU2398" s="130"/>
      <c r="BBV2398" s="130"/>
      <c r="BBW2398" s="130"/>
      <c r="BBX2398" s="130"/>
      <c r="BBY2398" s="130"/>
      <c r="BBZ2398" s="130"/>
      <c r="BCA2398" s="130"/>
      <c r="BCB2398" s="130"/>
      <c r="BCC2398" s="130"/>
      <c r="BCD2398" s="130"/>
      <c r="BCE2398" s="130"/>
      <c r="BCF2398" s="130"/>
      <c r="BCG2398" s="130"/>
      <c r="BCH2398" s="130"/>
      <c r="BCI2398" s="130"/>
      <c r="BCJ2398" s="130"/>
      <c r="BCK2398" s="130"/>
      <c r="BCL2398" s="130"/>
      <c r="BCM2398" s="130"/>
      <c r="BCN2398" s="130"/>
      <c r="BCO2398" s="130"/>
      <c r="BCP2398" s="130"/>
      <c r="BCQ2398" s="130"/>
      <c r="BCR2398" s="130"/>
      <c r="BCS2398" s="130"/>
      <c r="BCT2398" s="130"/>
      <c r="BCU2398" s="130"/>
      <c r="BCV2398" s="130"/>
      <c r="BCW2398" s="130"/>
      <c r="BCX2398" s="130"/>
      <c r="BCY2398" s="130"/>
      <c r="BCZ2398" s="130"/>
      <c r="BDA2398" s="130"/>
      <c r="BDB2398" s="130"/>
      <c r="BDC2398" s="130"/>
      <c r="BDD2398" s="130"/>
      <c r="BDE2398" s="130"/>
      <c r="BDF2398" s="130"/>
      <c r="BDG2398" s="130"/>
      <c r="BDH2398" s="130"/>
      <c r="BDI2398" s="130"/>
      <c r="BDJ2398" s="130"/>
      <c r="BDK2398" s="130"/>
      <c r="BDL2398" s="130"/>
      <c r="BDM2398" s="130"/>
      <c r="BDN2398" s="130"/>
      <c r="BDO2398" s="130"/>
      <c r="BDP2398" s="130"/>
      <c r="BDQ2398" s="130"/>
      <c r="BDR2398" s="130"/>
      <c r="BDS2398" s="130"/>
      <c r="BDT2398" s="130"/>
      <c r="BDU2398" s="130"/>
      <c r="BDV2398" s="130"/>
      <c r="BDW2398" s="130"/>
      <c r="BDX2398" s="130"/>
      <c r="BDY2398" s="130"/>
      <c r="BDZ2398" s="130"/>
      <c r="BEA2398" s="130"/>
      <c r="BEB2398" s="130"/>
      <c r="BEC2398" s="130"/>
      <c r="BED2398" s="130"/>
      <c r="BEE2398" s="130"/>
      <c r="BEF2398" s="130"/>
      <c r="BEG2398" s="130"/>
      <c r="BEH2398" s="130"/>
      <c r="BEI2398" s="130"/>
      <c r="BEJ2398" s="130"/>
      <c r="BEK2398" s="130"/>
      <c r="BEL2398" s="130"/>
      <c r="BEM2398" s="130"/>
      <c r="BEN2398" s="130"/>
      <c r="BEO2398" s="130"/>
      <c r="BEP2398" s="130"/>
      <c r="BEQ2398" s="130"/>
      <c r="BER2398" s="130"/>
      <c r="BES2398" s="130"/>
      <c r="BET2398" s="130"/>
      <c r="BEU2398" s="130"/>
      <c r="BEV2398" s="130"/>
      <c r="BEW2398" s="130"/>
      <c r="BEX2398" s="130"/>
      <c r="BEY2398" s="130"/>
      <c r="BEZ2398" s="130"/>
      <c r="BFA2398" s="130"/>
      <c r="BFB2398" s="130"/>
      <c r="BFC2398" s="130"/>
      <c r="BFD2398" s="130"/>
      <c r="BFE2398" s="130"/>
      <c r="BFF2398" s="130"/>
      <c r="BFG2398" s="130"/>
      <c r="BFH2398" s="130"/>
      <c r="BFI2398" s="130"/>
      <c r="BFJ2398" s="130"/>
      <c r="BFK2398" s="130"/>
      <c r="BFL2398" s="130"/>
      <c r="BFM2398" s="130"/>
      <c r="BFN2398" s="130"/>
      <c r="BFO2398" s="130"/>
      <c r="BFP2398" s="130"/>
      <c r="BFQ2398" s="130"/>
      <c r="BFR2398" s="130"/>
      <c r="BFS2398" s="130"/>
      <c r="BFT2398" s="130"/>
      <c r="BFU2398" s="130"/>
      <c r="BFV2398" s="130"/>
      <c r="BFW2398" s="130"/>
      <c r="BFX2398" s="130"/>
      <c r="BFY2398" s="130"/>
      <c r="BFZ2398" s="130"/>
      <c r="BGA2398" s="130"/>
      <c r="BGB2398" s="130"/>
      <c r="BGC2398" s="130"/>
      <c r="BGD2398" s="130"/>
      <c r="BGE2398" s="130"/>
      <c r="BGF2398" s="130"/>
      <c r="BGG2398" s="130"/>
      <c r="BGH2398" s="130"/>
      <c r="BGI2398" s="130"/>
      <c r="BGJ2398" s="130"/>
      <c r="BGK2398" s="130"/>
      <c r="BGL2398" s="130"/>
      <c r="BGM2398" s="130"/>
      <c r="BGN2398" s="130"/>
      <c r="BGO2398" s="130"/>
      <c r="BGP2398" s="130"/>
      <c r="BGQ2398" s="130"/>
      <c r="BGR2398" s="130"/>
      <c r="BGS2398" s="130"/>
      <c r="BGT2398" s="130"/>
      <c r="BGU2398" s="130"/>
      <c r="BGV2398" s="130"/>
      <c r="BGW2398" s="130"/>
      <c r="BGX2398" s="130"/>
      <c r="BGY2398" s="130"/>
      <c r="BGZ2398" s="130"/>
      <c r="BHA2398" s="130"/>
      <c r="BHB2398" s="130"/>
      <c r="BHC2398" s="130"/>
      <c r="BHD2398" s="130"/>
      <c r="BHE2398" s="130"/>
      <c r="BHF2398" s="130"/>
      <c r="BHG2398" s="130"/>
      <c r="BHH2398" s="130"/>
      <c r="BHI2398" s="130"/>
      <c r="BHJ2398" s="130"/>
      <c r="BHK2398" s="130"/>
      <c r="BHL2398" s="130"/>
      <c r="BHM2398" s="130"/>
      <c r="BHN2398" s="130"/>
      <c r="BHO2398" s="130"/>
      <c r="BHP2398" s="130"/>
      <c r="BHQ2398" s="130"/>
      <c r="BHR2398" s="130"/>
      <c r="BHS2398" s="130"/>
      <c r="BHT2398" s="130"/>
      <c r="BHU2398" s="130"/>
      <c r="BHV2398" s="130"/>
      <c r="BHW2398" s="130"/>
      <c r="BHX2398" s="130"/>
      <c r="BHY2398" s="130"/>
      <c r="BHZ2398" s="130"/>
      <c r="BIA2398" s="130"/>
      <c r="BIB2398" s="130"/>
      <c r="BIC2398" s="130"/>
      <c r="BID2398" s="130"/>
      <c r="BIE2398" s="130"/>
      <c r="BIF2398" s="130"/>
      <c r="BIG2398" s="130"/>
      <c r="BIH2398" s="130"/>
      <c r="BII2398" s="130"/>
      <c r="BIJ2398" s="130"/>
      <c r="BIK2398" s="130"/>
      <c r="BIL2398" s="130"/>
      <c r="BIM2398" s="130"/>
      <c r="BIN2398" s="130"/>
      <c r="BIO2398" s="130"/>
      <c r="BIP2398" s="130"/>
      <c r="BIQ2398" s="130"/>
      <c r="BIR2398" s="130"/>
      <c r="BIS2398" s="130"/>
      <c r="BIT2398" s="130"/>
      <c r="BIU2398" s="130"/>
      <c r="BIV2398" s="130"/>
      <c r="BIW2398" s="130"/>
      <c r="BIX2398" s="130"/>
      <c r="BIY2398" s="130"/>
      <c r="BIZ2398" s="130"/>
      <c r="BJA2398" s="130"/>
      <c r="BJB2398" s="130"/>
      <c r="BJC2398" s="130"/>
      <c r="BJD2398" s="130"/>
      <c r="BJE2398" s="130"/>
      <c r="BJF2398" s="130"/>
      <c r="BJG2398" s="130"/>
      <c r="BJH2398" s="130"/>
      <c r="BJI2398" s="130"/>
      <c r="BJJ2398" s="130"/>
      <c r="BJK2398" s="130"/>
      <c r="BJL2398" s="130"/>
      <c r="BJM2398" s="130"/>
      <c r="BJN2398" s="130"/>
      <c r="BJO2398" s="130"/>
      <c r="BJP2398" s="130"/>
      <c r="BJQ2398" s="130"/>
      <c r="BJR2398" s="130"/>
      <c r="BJS2398" s="130"/>
      <c r="BJT2398" s="130"/>
      <c r="BJU2398" s="130"/>
      <c r="BJV2398" s="130"/>
      <c r="BJW2398" s="130"/>
      <c r="BJX2398" s="130"/>
      <c r="BJY2398" s="130"/>
      <c r="BJZ2398" s="130"/>
      <c r="BKA2398" s="130"/>
      <c r="BKB2398" s="130"/>
      <c r="BKC2398" s="130"/>
      <c r="BKD2398" s="130"/>
      <c r="BKE2398" s="130"/>
      <c r="BKF2398" s="130"/>
      <c r="BKG2398" s="130"/>
      <c r="BKH2398" s="130"/>
      <c r="BKI2398" s="130"/>
      <c r="BKJ2398" s="130"/>
      <c r="BKK2398" s="130"/>
      <c r="BKL2398" s="130"/>
      <c r="BKM2398" s="130"/>
      <c r="BKN2398" s="130"/>
      <c r="BKO2398" s="130"/>
      <c r="BKP2398" s="130"/>
      <c r="BKQ2398" s="130"/>
      <c r="BKR2398" s="130"/>
      <c r="BKS2398" s="130"/>
      <c r="BKT2398" s="130"/>
      <c r="BKU2398" s="130"/>
      <c r="BKV2398" s="130"/>
      <c r="BKW2398" s="130"/>
      <c r="BKX2398" s="130"/>
      <c r="BKY2398" s="130"/>
      <c r="BKZ2398" s="130"/>
      <c r="BLA2398" s="130"/>
      <c r="BLB2398" s="130"/>
      <c r="BLC2398" s="130"/>
      <c r="BLD2398" s="130"/>
      <c r="BLE2398" s="130"/>
      <c r="BLF2398" s="130"/>
      <c r="BLG2398" s="130"/>
      <c r="BLH2398" s="130"/>
      <c r="BLI2398" s="130"/>
      <c r="BLJ2398" s="130"/>
      <c r="BLK2398" s="130"/>
      <c r="BLL2398" s="130"/>
      <c r="BLM2398" s="130"/>
      <c r="BLN2398" s="130"/>
      <c r="BLO2398" s="130"/>
      <c r="BLP2398" s="130"/>
      <c r="BLQ2398" s="130"/>
      <c r="BLR2398" s="130"/>
      <c r="BLS2398" s="130"/>
      <c r="BLT2398" s="130"/>
      <c r="BLU2398" s="130"/>
      <c r="BLV2398" s="130"/>
      <c r="BLW2398" s="130"/>
      <c r="BLX2398" s="130"/>
      <c r="BLY2398" s="130"/>
      <c r="BLZ2398" s="130"/>
      <c r="BMA2398" s="130"/>
      <c r="BMB2398" s="130"/>
      <c r="BMC2398" s="130"/>
      <c r="BMD2398" s="130"/>
      <c r="BME2398" s="130"/>
      <c r="BMF2398" s="130"/>
      <c r="BMG2398" s="130"/>
      <c r="BMH2398" s="130"/>
      <c r="BMI2398" s="130"/>
      <c r="BMJ2398" s="130"/>
      <c r="BMK2398" s="130"/>
      <c r="BML2398" s="130"/>
      <c r="BMM2398" s="130"/>
      <c r="BMN2398" s="130"/>
      <c r="BMO2398" s="130"/>
      <c r="BMP2398" s="130"/>
      <c r="BMQ2398" s="130"/>
      <c r="BMR2398" s="130"/>
      <c r="BMS2398" s="130"/>
      <c r="BMT2398" s="130"/>
      <c r="BMU2398" s="130"/>
      <c r="BMV2398" s="130"/>
      <c r="BMW2398" s="130"/>
      <c r="BMX2398" s="130"/>
      <c r="BMY2398" s="130"/>
      <c r="BMZ2398" s="130"/>
      <c r="BNA2398" s="130"/>
      <c r="BNB2398" s="130"/>
      <c r="BNC2398" s="130"/>
      <c r="BND2398" s="130"/>
      <c r="BNE2398" s="130"/>
      <c r="BNF2398" s="130"/>
      <c r="BNG2398" s="130"/>
      <c r="BNH2398" s="130"/>
      <c r="BNI2398" s="130"/>
      <c r="BNJ2398" s="130"/>
      <c r="BNK2398" s="130"/>
      <c r="BNL2398" s="130"/>
      <c r="BNM2398" s="130"/>
      <c r="BNN2398" s="130"/>
      <c r="BNO2398" s="130"/>
      <c r="BNP2398" s="130"/>
      <c r="BNQ2398" s="130"/>
      <c r="BNR2398" s="130"/>
      <c r="BNS2398" s="130"/>
      <c r="BNT2398" s="130"/>
      <c r="BNU2398" s="130"/>
      <c r="BNV2398" s="130"/>
      <c r="BNW2398" s="130"/>
      <c r="BNX2398" s="130"/>
      <c r="BNY2398" s="130"/>
      <c r="BNZ2398" s="130"/>
      <c r="BOA2398" s="130"/>
      <c r="BOB2398" s="130"/>
      <c r="BOC2398" s="130"/>
      <c r="BOD2398" s="130"/>
      <c r="BOE2398" s="130"/>
      <c r="BOF2398" s="130"/>
      <c r="BOG2398" s="130"/>
      <c r="BOH2398" s="130"/>
      <c r="BOI2398" s="130"/>
      <c r="BOJ2398" s="130"/>
      <c r="BOK2398" s="130"/>
      <c r="BOL2398" s="130"/>
      <c r="BOM2398" s="130"/>
      <c r="BON2398" s="130"/>
      <c r="BOO2398" s="130"/>
      <c r="BOP2398" s="130"/>
      <c r="BOQ2398" s="130"/>
      <c r="BOR2398" s="130"/>
      <c r="BOS2398" s="130"/>
      <c r="BOT2398" s="130"/>
      <c r="BOU2398" s="130"/>
      <c r="BOV2398" s="130"/>
      <c r="BOW2398" s="130"/>
      <c r="BOX2398" s="130"/>
      <c r="BOY2398" s="130"/>
      <c r="BOZ2398" s="130"/>
      <c r="BPA2398" s="130"/>
      <c r="BPB2398" s="130"/>
      <c r="BPC2398" s="130"/>
      <c r="BPD2398" s="130"/>
      <c r="BPE2398" s="130"/>
      <c r="BPF2398" s="130"/>
      <c r="BPG2398" s="130"/>
      <c r="BPH2398" s="130"/>
      <c r="BPI2398" s="130"/>
      <c r="BPJ2398" s="130"/>
      <c r="BPK2398" s="130"/>
      <c r="BPL2398" s="130"/>
      <c r="BPM2398" s="130"/>
      <c r="BPN2398" s="130"/>
      <c r="BPO2398" s="130"/>
      <c r="BPP2398" s="130"/>
      <c r="BPQ2398" s="130"/>
      <c r="BPR2398" s="130"/>
      <c r="BPS2398" s="130"/>
      <c r="BPT2398" s="130"/>
      <c r="BPU2398" s="130"/>
      <c r="BPV2398" s="130"/>
      <c r="BPW2398" s="130"/>
      <c r="BPX2398" s="130"/>
      <c r="BPY2398" s="130"/>
      <c r="BPZ2398" s="130"/>
      <c r="BQA2398" s="130"/>
      <c r="BQB2398" s="130"/>
      <c r="BQC2398" s="130"/>
      <c r="BQD2398" s="130"/>
      <c r="BQE2398" s="130"/>
      <c r="BQF2398" s="130"/>
      <c r="BQG2398" s="130"/>
      <c r="BQH2398" s="130"/>
      <c r="BQI2398" s="130"/>
      <c r="BQJ2398" s="130"/>
      <c r="BQK2398" s="130"/>
      <c r="BQL2398" s="130"/>
      <c r="BQM2398" s="130"/>
      <c r="BQN2398" s="130"/>
      <c r="BQO2398" s="130"/>
      <c r="BQP2398" s="130"/>
      <c r="BQQ2398" s="130"/>
      <c r="BQR2398" s="130"/>
      <c r="BQS2398" s="130"/>
      <c r="BQT2398" s="130"/>
      <c r="BQU2398" s="130"/>
      <c r="BQV2398" s="130"/>
      <c r="BQW2398" s="130"/>
      <c r="BQX2398" s="130"/>
      <c r="BQY2398" s="130"/>
      <c r="BQZ2398" s="130"/>
      <c r="BRA2398" s="130"/>
      <c r="BRB2398" s="130"/>
      <c r="BRC2398" s="130"/>
      <c r="BRD2398" s="130"/>
      <c r="BRE2398" s="130"/>
      <c r="BRF2398" s="130"/>
      <c r="BRG2398" s="130"/>
      <c r="BRH2398" s="130"/>
      <c r="BRI2398" s="130"/>
      <c r="BRJ2398" s="130"/>
      <c r="BRK2398" s="130"/>
      <c r="BRL2398" s="130"/>
      <c r="BRM2398" s="130"/>
      <c r="BRN2398" s="130"/>
      <c r="BRO2398" s="130"/>
      <c r="BRP2398" s="130"/>
      <c r="BRQ2398" s="130"/>
      <c r="BRR2398" s="130"/>
      <c r="BRS2398" s="130"/>
      <c r="BRT2398" s="130"/>
      <c r="BRU2398" s="130"/>
      <c r="BRV2398" s="130"/>
      <c r="BRW2398" s="130"/>
      <c r="BRX2398" s="130"/>
      <c r="BRY2398" s="130"/>
      <c r="BRZ2398" s="130"/>
      <c r="BSA2398" s="130"/>
      <c r="BSB2398" s="130"/>
      <c r="BSC2398" s="130"/>
      <c r="BSD2398" s="130"/>
      <c r="BSE2398" s="130"/>
      <c r="BSF2398" s="130"/>
      <c r="BSG2398" s="130"/>
      <c r="BSH2398" s="130"/>
      <c r="BSI2398" s="130"/>
      <c r="BSJ2398" s="130"/>
      <c r="BSK2398" s="130"/>
      <c r="BSL2398" s="130"/>
      <c r="BSM2398" s="130"/>
      <c r="BSN2398" s="130"/>
      <c r="BSO2398" s="130"/>
      <c r="BSP2398" s="130"/>
      <c r="BSQ2398" s="130"/>
      <c r="BSR2398" s="130"/>
      <c r="BSS2398" s="130"/>
      <c r="BST2398" s="130"/>
      <c r="BSU2398" s="130"/>
      <c r="BSV2398" s="130"/>
      <c r="BSW2398" s="130"/>
      <c r="BSX2398" s="130"/>
      <c r="BSY2398" s="130"/>
      <c r="BSZ2398" s="130"/>
      <c r="BTA2398" s="130"/>
      <c r="BTB2398" s="130"/>
      <c r="BTC2398" s="130"/>
      <c r="BTD2398" s="130"/>
      <c r="BTE2398" s="130"/>
      <c r="BTF2398" s="130"/>
      <c r="BTG2398" s="130"/>
      <c r="BTH2398" s="130"/>
      <c r="BTI2398" s="130"/>
      <c r="BTJ2398" s="130"/>
      <c r="BTK2398" s="130"/>
      <c r="BTL2398" s="130"/>
      <c r="BTM2398" s="130"/>
      <c r="BTN2398" s="130"/>
      <c r="BTO2398" s="130"/>
      <c r="BTP2398" s="130"/>
      <c r="BTQ2398" s="130"/>
      <c r="BTR2398" s="130"/>
      <c r="BTS2398" s="130"/>
      <c r="BTT2398" s="130"/>
      <c r="BTU2398" s="130"/>
      <c r="BTV2398" s="130"/>
      <c r="BTW2398" s="130"/>
      <c r="BTX2398" s="130"/>
      <c r="BTY2398" s="130"/>
      <c r="BTZ2398" s="130"/>
      <c r="BUA2398" s="130"/>
      <c r="BUB2398" s="130"/>
      <c r="BUC2398" s="130"/>
      <c r="BUD2398" s="130"/>
      <c r="BUE2398" s="130"/>
      <c r="BUF2398" s="130"/>
      <c r="BUG2398" s="130"/>
      <c r="BUH2398" s="130"/>
      <c r="BUI2398" s="130"/>
      <c r="BUJ2398" s="130"/>
      <c r="BUK2398" s="130"/>
      <c r="BUL2398" s="130"/>
      <c r="BUM2398" s="130"/>
      <c r="BUN2398" s="130"/>
      <c r="BUO2398" s="130"/>
      <c r="BUP2398" s="130"/>
      <c r="BUQ2398" s="130"/>
      <c r="BUR2398" s="130"/>
      <c r="BUS2398" s="130"/>
      <c r="BUT2398" s="130"/>
      <c r="BUU2398" s="130"/>
      <c r="BUV2398" s="130"/>
      <c r="BUW2398" s="130"/>
      <c r="BUX2398" s="130"/>
      <c r="BUY2398" s="130"/>
      <c r="BUZ2398" s="130"/>
      <c r="BVA2398" s="130"/>
      <c r="BVB2398" s="130"/>
      <c r="BVC2398" s="130"/>
      <c r="BVD2398" s="130"/>
      <c r="BVE2398" s="130"/>
      <c r="BVF2398" s="130"/>
      <c r="BVG2398" s="130"/>
      <c r="BVH2398" s="130"/>
      <c r="BVI2398" s="130"/>
      <c r="BVJ2398" s="130"/>
      <c r="BVK2398" s="130"/>
      <c r="BVL2398" s="130"/>
      <c r="BVM2398" s="130"/>
      <c r="BVN2398" s="130"/>
      <c r="BVO2398" s="130"/>
      <c r="BVP2398" s="130"/>
      <c r="BVQ2398" s="130"/>
      <c r="BVR2398" s="130"/>
      <c r="BVS2398" s="130"/>
      <c r="BVT2398" s="130"/>
      <c r="BVU2398" s="130"/>
      <c r="BVV2398" s="130"/>
      <c r="BVW2398" s="130"/>
      <c r="BVX2398" s="130"/>
      <c r="BVY2398" s="130"/>
      <c r="BVZ2398" s="130"/>
      <c r="BWA2398" s="130"/>
      <c r="BWB2398" s="130"/>
      <c r="BWC2398" s="130"/>
      <c r="BWD2398" s="130"/>
      <c r="BWE2398" s="130"/>
      <c r="BWF2398" s="130"/>
      <c r="BWG2398" s="130"/>
      <c r="BWH2398" s="130"/>
      <c r="BWI2398" s="130"/>
      <c r="BWJ2398" s="130"/>
      <c r="BWK2398" s="130"/>
      <c r="BWL2398" s="130"/>
      <c r="BWM2398" s="130"/>
      <c r="BWN2398" s="130"/>
      <c r="BWO2398" s="130"/>
      <c r="BWP2398" s="130"/>
      <c r="BWQ2398" s="130"/>
      <c r="BWR2398" s="130"/>
      <c r="BWS2398" s="130"/>
      <c r="BWT2398" s="130"/>
      <c r="BWU2398" s="130"/>
      <c r="BWV2398" s="130"/>
      <c r="BWW2398" s="130"/>
      <c r="BWX2398" s="130"/>
      <c r="BWY2398" s="130"/>
      <c r="BWZ2398" s="130"/>
      <c r="BXA2398" s="130"/>
      <c r="BXB2398" s="130"/>
      <c r="BXC2398" s="130"/>
      <c r="BXD2398" s="130"/>
      <c r="BXE2398" s="130"/>
      <c r="BXF2398" s="130"/>
      <c r="BXG2398" s="130"/>
      <c r="BXH2398" s="130"/>
      <c r="BXI2398" s="130"/>
      <c r="BXJ2398" s="130"/>
      <c r="BXK2398" s="130"/>
      <c r="BXL2398" s="130"/>
      <c r="BXM2398" s="130"/>
      <c r="BXN2398" s="130"/>
      <c r="BXO2398" s="130"/>
      <c r="BXP2398" s="130"/>
      <c r="BXQ2398" s="130"/>
      <c r="BXR2398" s="130"/>
      <c r="BXS2398" s="130"/>
      <c r="BXT2398" s="130"/>
      <c r="BXU2398" s="130"/>
      <c r="BXV2398" s="130"/>
      <c r="BXW2398" s="130"/>
      <c r="BXX2398" s="130"/>
      <c r="BXY2398" s="130"/>
      <c r="BXZ2398" s="130"/>
      <c r="BYA2398" s="130"/>
      <c r="BYB2398" s="130"/>
      <c r="BYC2398" s="130"/>
      <c r="BYD2398" s="130"/>
      <c r="BYE2398" s="130"/>
      <c r="BYF2398" s="130"/>
      <c r="BYG2398" s="130"/>
      <c r="BYH2398" s="130"/>
      <c r="BYI2398" s="130"/>
      <c r="BYJ2398" s="130"/>
      <c r="BYK2398" s="130"/>
      <c r="BYL2398" s="130"/>
      <c r="BYM2398" s="130"/>
      <c r="BYN2398" s="130"/>
      <c r="BYO2398" s="130"/>
      <c r="BYP2398" s="130"/>
      <c r="BYQ2398" s="130"/>
      <c r="BYR2398" s="130"/>
      <c r="BYS2398" s="130"/>
      <c r="BYT2398" s="130"/>
      <c r="BYU2398" s="130"/>
      <c r="BYV2398" s="130"/>
      <c r="BYW2398" s="130"/>
      <c r="BYX2398" s="130"/>
      <c r="BYY2398" s="130"/>
      <c r="BYZ2398" s="130"/>
      <c r="BZA2398" s="130"/>
      <c r="BZB2398" s="130"/>
      <c r="BZC2398" s="130"/>
      <c r="BZD2398" s="130"/>
      <c r="BZE2398" s="130"/>
      <c r="BZF2398" s="130"/>
      <c r="BZG2398" s="130"/>
      <c r="BZH2398" s="130"/>
      <c r="BZI2398" s="130"/>
      <c r="BZJ2398" s="130"/>
      <c r="BZK2398" s="130"/>
      <c r="BZL2398" s="130"/>
      <c r="BZM2398" s="130"/>
      <c r="BZN2398" s="130"/>
      <c r="BZO2398" s="130"/>
      <c r="BZP2398" s="130"/>
      <c r="BZQ2398" s="130"/>
      <c r="BZR2398" s="130"/>
      <c r="BZS2398" s="130"/>
      <c r="BZT2398" s="130"/>
      <c r="BZU2398" s="130"/>
      <c r="BZV2398" s="130"/>
      <c r="BZW2398" s="130"/>
      <c r="BZX2398" s="130"/>
      <c r="BZY2398" s="130"/>
      <c r="BZZ2398" s="130"/>
      <c r="CAA2398" s="130"/>
      <c r="CAB2398" s="130"/>
      <c r="CAC2398" s="130"/>
      <c r="CAD2398" s="130"/>
      <c r="CAE2398" s="130"/>
      <c r="CAF2398" s="130"/>
      <c r="CAG2398" s="130"/>
      <c r="CAH2398" s="130"/>
      <c r="CAI2398" s="130"/>
      <c r="CAJ2398" s="130"/>
      <c r="CAK2398" s="130"/>
      <c r="CAL2398" s="130"/>
      <c r="CAM2398" s="130"/>
      <c r="CAN2398" s="130"/>
      <c r="CAO2398" s="130"/>
      <c r="CAP2398" s="130"/>
      <c r="CAQ2398" s="130"/>
      <c r="CAR2398" s="130"/>
      <c r="CAS2398" s="130"/>
      <c r="CAT2398" s="130"/>
      <c r="CAU2398" s="130"/>
      <c r="CAV2398" s="130"/>
      <c r="CAW2398" s="130"/>
      <c r="CAX2398" s="130"/>
      <c r="CAY2398" s="130"/>
      <c r="CAZ2398" s="130"/>
      <c r="CBA2398" s="130"/>
      <c r="CBB2398" s="130"/>
      <c r="CBC2398" s="130"/>
      <c r="CBD2398" s="130"/>
      <c r="CBE2398" s="130"/>
      <c r="CBF2398" s="130"/>
      <c r="CBG2398" s="130"/>
      <c r="CBH2398" s="130"/>
      <c r="CBI2398" s="130"/>
      <c r="CBJ2398" s="130"/>
      <c r="CBK2398" s="130"/>
      <c r="CBL2398" s="130"/>
      <c r="CBM2398" s="130"/>
      <c r="CBN2398" s="130"/>
      <c r="CBO2398" s="130"/>
      <c r="CBP2398" s="130"/>
      <c r="CBQ2398" s="130"/>
      <c r="CBR2398" s="130"/>
      <c r="CBS2398" s="130"/>
      <c r="CBT2398" s="130"/>
      <c r="CBU2398" s="130"/>
      <c r="CBV2398" s="130"/>
      <c r="CBW2398" s="130"/>
      <c r="CBX2398" s="130"/>
      <c r="CBY2398" s="130"/>
      <c r="CBZ2398" s="130"/>
      <c r="CCA2398" s="130"/>
      <c r="CCB2398" s="130"/>
      <c r="CCC2398" s="130"/>
      <c r="CCD2398" s="130"/>
      <c r="CCE2398" s="130"/>
      <c r="CCF2398" s="130"/>
      <c r="CCG2398" s="130"/>
      <c r="CCH2398" s="130"/>
      <c r="CCI2398" s="130"/>
      <c r="CCJ2398" s="130"/>
      <c r="CCK2398" s="130"/>
      <c r="CCL2398" s="130"/>
      <c r="CCM2398" s="130"/>
      <c r="CCN2398" s="130"/>
      <c r="CCO2398" s="130"/>
      <c r="CCP2398" s="130"/>
      <c r="CCQ2398" s="130"/>
      <c r="CCR2398" s="130"/>
      <c r="CCS2398" s="130"/>
      <c r="CCT2398" s="130"/>
      <c r="CCU2398" s="130"/>
      <c r="CCV2398" s="130"/>
      <c r="CCW2398" s="130"/>
      <c r="CCX2398" s="130"/>
      <c r="CCY2398" s="130"/>
      <c r="CCZ2398" s="130"/>
      <c r="CDA2398" s="130"/>
      <c r="CDB2398" s="130"/>
      <c r="CDC2398" s="130"/>
      <c r="CDD2398" s="130"/>
      <c r="CDE2398" s="130"/>
      <c r="CDF2398" s="130"/>
      <c r="CDG2398" s="130"/>
      <c r="CDH2398" s="130"/>
      <c r="CDI2398" s="130"/>
      <c r="CDJ2398" s="130"/>
      <c r="CDK2398" s="130"/>
      <c r="CDL2398" s="130"/>
      <c r="CDM2398" s="130"/>
      <c r="CDN2398" s="130"/>
      <c r="CDO2398" s="130"/>
      <c r="CDP2398" s="130"/>
      <c r="CDQ2398" s="130"/>
      <c r="CDR2398" s="130"/>
      <c r="CDS2398" s="130"/>
      <c r="CDT2398" s="130"/>
      <c r="CDU2398" s="130"/>
      <c r="CDV2398" s="130"/>
      <c r="CDW2398" s="130"/>
      <c r="CDX2398" s="130"/>
      <c r="CDY2398" s="130"/>
      <c r="CDZ2398" s="130"/>
      <c r="CEA2398" s="130"/>
      <c r="CEB2398" s="130"/>
      <c r="CEC2398" s="130"/>
      <c r="CED2398" s="130"/>
      <c r="CEE2398" s="130"/>
      <c r="CEF2398" s="130"/>
      <c r="CEG2398" s="130"/>
      <c r="CEH2398" s="130"/>
      <c r="CEI2398" s="130"/>
      <c r="CEJ2398" s="130"/>
      <c r="CEK2398" s="130"/>
      <c r="CEL2398" s="130"/>
      <c r="CEM2398" s="130"/>
      <c r="CEN2398" s="130"/>
      <c r="CEO2398" s="130"/>
      <c r="CEP2398" s="130"/>
      <c r="CEQ2398" s="130"/>
      <c r="CER2398" s="130"/>
      <c r="CES2398" s="130"/>
      <c r="CET2398" s="130"/>
      <c r="CEU2398" s="130"/>
      <c r="CEV2398" s="130"/>
      <c r="CEW2398" s="130"/>
      <c r="CEX2398" s="130"/>
      <c r="CEY2398" s="130"/>
      <c r="CEZ2398" s="130"/>
      <c r="CFA2398" s="130"/>
      <c r="CFB2398" s="130"/>
      <c r="CFC2398" s="130"/>
      <c r="CFD2398" s="130"/>
      <c r="CFE2398" s="130"/>
      <c r="CFF2398" s="130"/>
      <c r="CFG2398" s="130"/>
      <c r="CFH2398" s="130"/>
      <c r="CFI2398" s="130"/>
      <c r="CFJ2398" s="130"/>
      <c r="CFK2398" s="130"/>
      <c r="CFL2398" s="130"/>
      <c r="CFM2398" s="130"/>
      <c r="CFN2398" s="130"/>
      <c r="CFO2398" s="130"/>
      <c r="CFP2398" s="130"/>
      <c r="CFQ2398" s="130"/>
      <c r="CFR2398" s="130"/>
      <c r="CFS2398" s="130"/>
      <c r="CFT2398" s="130"/>
      <c r="CFU2398" s="130"/>
      <c r="CFV2398" s="130"/>
      <c r="CFW2398" s="130"/>
      <c r="CFX2398" s="130"/>
      <c r="CFY2398" s="130"/>
      <c r="CFZ2398" s="130"/>
      <c r="CGA2398" s="130"/>
      <c r="CGB2398" s="130"/>
      <c r="CGC2398" s="130"/>
      <c r="CGD2398" s="130"/>
      <c r="CGE2398" s="130"/>
      <c r="CGF2398" s="130"/>
      <c r="CGG2398" s="130"/>
      <c r="CGH2398" s="130"/>
      <c r="CGI2398" s="130"/>
      <c r="CGJ2398" s="130"/>
      <c r="CGK2398" s="130"/>
      <c r="CGL2398" s="130"/>
      <c r="CGM2398" s="130"/>
      <c r="CGN2398" s="130"/>
      <c r="CGO2398" s="130"/>
      <c r="CGP2398" s="130"/>
      <c r="CGQ2398" s="130"/>
      <c r="CGR2398" s="130"/>
      <c r="CGS2398" s="130"/>
      <c r="CGT2398" s="130"/>
      <c r="CGU2398" s="130"/>
      <c r="CGV2398" s="130"/>
      <c r="CGW2398" s="130"/>
      <c r="CGX2398" s="130"/>
      <c r="CGY2398" s="130"/>
      <c r="CGZ2398" s="130"/>
      <c r="CHA2398" s="130"/>
      <c r="CHB2398" s="130"/>
      <c r="CHC2398" s="130"/>
      <c r="CHD2398" s="130"/>
      <c r="CHE2398" s="130"/>
      <c r="CHF2398" s="130"/>
      <c r="CHG2398" s="130"/>
      <c r="CHH2398" s="130"/>
      <c r="CHI2398" s="130"/>
      <c r="CHJ2398" s="130"/>
      <c r="CHK2398" s="130"/>
      <c r="CHL2398" s="130"/>
      <c r="CHM2398" s="130"/>
      <c r="CHN2398" s="130"/>
      <c r="CHO2398" s="130"/>
      <c r="CHP2398" s="130"/>
      <c r="CHQ2398" s="130"/>
      <c r="CHR2398" s="130"/>
      <c r="CHS2398" s="130"/>
      <c r="CHT2398" s="130"/>
      <c r="CHU2398" s="130"/>
      <c r="CHV2398" s="130"/>
      <c r="CHW2398" s="130"/>
      <c r="CHX2398" s="130"/>
      <c r="CHY2398" s="130"/>
      <c r="CHZ2398" s="130"/>
      <c r="CIA2398" s="130"/>
      <c r="CIB2398" s="130"/>
      <c r="CIC2398" s="130"/>
      <c r="CID2398" s="130"/>
      <c r="CIE2398" s="130"/>
      <c r="CIF2398" s="130"/>
      <c r="CIG2398" s="130"/>
      <c r="CIH2398" s="130"/>
      <c r="CII2398" s="130"/>
      <c r="CIJ2398" s="130"/>
      <c r="CIK2398" s="130"/>
      <c r="CIL2398" s="130"/>
      <c r="CIM2398" s="130"/>
      <c r="CIN2398" s="130"/>
      <c r="CIO2398" s="130"/>
      <c r="CIP2398" s="130"/>
      <c r="CIQ2398" s="130"/>
      <c r="CIR2398" s="130"/>
      <c r="CIS2398" s="130"/>
      <c r="CIT2398" s="130"/>
      <c r="CIU2398" s="130"/>
      <c r="CIV2398" s="130"/>
      <c r="CIW2398" s="130"/>
      <c r="CIX2398" s="130"/>
      <c r="CIY2398" s="130"/>
      <c r="CIZ2398" s="130"/>
      <c r="CJA2398" s="130"/>
      <c r="CJB2398" s="130"/>
      <c r="CJC2398" s="130"/>
      <c r="CJD2398" s="130"/>
      <c r="CJE2398" s="130"/>
      <c r="CJF2398" s="130"/>
      <c r="CJG2398" s="130"/>
      <c r="CJH2398" s="130"/>
      <c r="CJI2398" s="130"/>
      <c r="CJJ2398" s="130"/>
      <c r="CJK2398" s="130"/>
      <c r="CJL2398" s="130"/>
      <c r="CJM2398" s="130"/>
      <c r="CJN2398" s="130"/>
      <c r="CJO2398" s="130"/>
      <c r="CJP2398" s="130"/>
      <c r="CJQ2398" s="130"/>
      <c r="CJR2398" s="130"/>
    </row>
    <row r="2399" s="131" customFormat="1" ht="15" customHeight="1" spans="1:1024 1025:2561">
      <c r="A2399" s="16">
        <v>2397</v>
      </c>
      <c r="B2399" s="130" t="s">
        <v>1493</v>
      </c>
      <c r="C2399" s="130" t="s">
        <v>1723</v>
      </c>
      <c r="D2399" s="130" t="s">
        <v>2369</v>
      </c>
      <c r="E2399" s="84">
        <v>80</v>
      </c>
      <c r="F2399" s="85">
        <v>16631</v>
      </c>
      <c r="G2399" s="130"/>
      <c r="H2399" s="130"/>
      <c r="I2399" s="130"/>
      <c r="J2399" s="130"/>
      <c r="K2399" s="130"/>
      <c r="L2399" s="130"/>
      <c r="M2399" s="130"/>
      <c r="N2399" s="130"/>
      <c r="O2399" s="130"/>
      <c r="P2399" s="130"/>
      <c r="Q2399" s="130"/>
      <c r="R2399" s="130"/>
      <c r="S2399" s="130"/>
      <c r="T2399" s="130"/>
      <c r="U2399" s="130"/>
      <c r="V2399" s="130"/>
      <c r="W2399" s="130"/>
      <c r="X2399" s="130"/>
      <c r="Y2399" s="130"/>
      <c r="Z2399" s="130"/>
      <c r="AA2399" s="130"/>
      <c r="AB2399" s="130"/>
      <c r="AC2399" s="130"/>
      <c r="AD2399" s="130"/>
      <c r="AE2399" s="130"/>
      <c r="AF2399" s="130"/>
      <c r="AG2399" s="130"/>
      <c r="AH2399" s="130"/>
      <c r="AI2399" s="130"/>
      <c r="AJ2399" s="130"/>
      <c r="AK2399" s="130"/>
      <c r="AL2399" s="130"/>
      <c r="AM2399" s="130"/>
      <c r="AN2399" s="130"/>
      <c r="AO2399" s="130"/>
      <c r="AP2399" s="130"/>
      <c r="AQ2399" s="130"/>
      <c r="AR2399" s="130"/>
      <c r="AS2399" s="130"/>
      <c r="AT2399" s="130"/>
      <c r="AU2399" s="130"/>
      <c r="AV2399" s="130"/>
      <c r="AW2399" s="130"/>
      <c r="AX2399" s="130"/>
      <c r="AY2399" s="130"/>
      <c r="AZ2399" s="130"/>
      <c r="BA2399" s="130"/>
      <c r="BB2399" s="130"/>
      <c r="BC2399" s="130"/>
      <c r="BD2399" s="130"/>
      <c r="BE2399" s="130"/>
      <c r="BF2399" s="130"/>
      <c r="BG2399" s="130"/>
      <c r="BH2399" s="130"/>
      <c r="BI2399" s="130"/>
      <c r="BJ2399" s="130"/>
      <c r="BK2399" s="130"/>
      <c r="BL2399" s="130"/>
      <c r="BM2399" s="130"/>
      <c r="BN2399" s="130"/>
      <c r="BO2399" s="130"/>
      <c r="BP2399" s="130"/>
      <c r="BQ2399" s="130"/>
      <c r="BR2399" s="130"/>
      <c r="BS2399" s="130"/>
      <c r="BT2399" s="130"/>
      <c r="BU2399" s="130"/>
      <c r="BV2399" s="130"/>
      <c r="BW2399" s="130"/>
      <c r="BX2399" s="130"/>
      <c r="BY2399" s="130"/>
      <c r="BZ2399" s="130"/>
      <c r="CA2399" s="130"/>
      <c r="CB2399" s="130"/>
      <c r="CC2399" s="130"/>
      <c r="CD2399" s="130"/>
      <c r="CE2399" s="130"/>
      <c r="CF2399" s="130"/>
      <c r="CG2399" s="130"/>
      <c r="CH2399" s="130"/>
      <c r="CI2399" s="130"/>
      <c r="CJ2399" s="130"/>
      <c r="CK2399" s="130"/>
      <c r="CL2399" s="130"/>
      <c r="CM2399" s="130"/>
      <c r="CN2399" s="130"/>
      <c r="CO2399" s="130"/>
      <c r="CP2399" s="130"/>
      <c r="CQ2399" s="130"/>
      <c r="CR2399" s="130"/>
      <c r="CS2399" s="130"/>
      <c r="CT2399" s="130"/>
      <c r="CU2399" s="130"/>
      <c r="CV2399" s="130"/>
      <c r="CW2399" s="130"/>
      <c r="CX2399" s="130"/>
      <c r="CY2399" s="130"/>
      <c r="CZ2399" s="130"/>
      <c r="DA2399" s="130"/>
      <c r="DB2399" s="130"/>
      <c r="DC2399" s="130"/>
      <c r="DD2399" s="130"/>
      <c r="DE2399" s="130"/>
      <c r="DF2399" s="130"/>
      <c r="DG2399" s="130"/>
      <c r="DH2399" s="130"/>
      <c r="DI2399" s="130"/>
      <c r="DJ2399" s="130"/>
      <c r="DK2399" s="130"/>
      <c r="DL2399" s="130"/>
      <c r="DM2399" s="130"/>
      <c r="DN2399" s="130"/>
      <c r="DO2399" s="130"/>
      <c r="DP2399" s="130"/>
      <c r="DQ2399" s="130"/>
      <c r="DR2399" s="130"/>
      <c r="DS2399" s="130"/>
      <c r="DT2399" s="130"/>
      <c r="DU2399" s="130"/>
      <c r="DV2399" s="130"/>
      <c r="DW2399" s="130"/>
      <c r="DX2399" s="130"/>
      <c r="DY2399" s="130"/>
      <c r="DZ2399" s="130"/>
      <c r="EA2399" s="130"/>
      <c r="EB2399" s="130"/>
      <c r="EC2399" s="130"/>
      <c r="ED2399" s="130"/>
      <c r="EE2399" s="130"/>
      <c r="EF2399" s="130"/>
      <c r="EG2399" s="130"/>
      <c r="EH2399" s="130"/>
      <c r="EI2399" s="130"/>
      <c r="EJ2399" s="130"/>
      <c r="EK2399" s="130"/>
      <c r="EL2399" s="130"/>
      <c r="EM2399" s="130"/>
      <c r="EN2399" s="130"/>
      <c r="EO2399" s="130"/>
      <c r="EP2399" s="130"/>
      <c r="EQ2399" s="130"/>
      <c r="ER2399" s="130"/>
      <c r="ES2399" s="130"/>
      <c r="ET2399" s="130"/>
      <c r="EU2399" s="130"/>
      <c r="EV2399" s="130"/>
      <c r="EW2399" s="130"/>
      <c r="EX2399" s="130"/>
      <c r="EY2399" s="130"/>
      <c r="EZ2399" s="130"/>
      <c r="FA2399" s="130"/>
      <c r="FB2399" s="130"/>
      <c r="FC2399" s="130"/>
      <c r="FD2399" s="130"/>
      <c r="FE2399" s="130"/>
      <c r="FF2399" s="130"/>
      <c r="FG2399" s="130"/>
      <c r="FH2399" s="130"/>
      <c r="FI2399" s="130"/>
      <c r="FJ2399" s="130"/>
      <c r="FK2399" s="130"/>
      <c r="FL2399" s="130"/>
      <c r="FM2399" s="130"/>
      <c r="FN2399" s="130"/>
      <c r="FO2399" s="130"/>
      <c r="FP2399" s="130"/>
      <c r="FQ2399" s="130"/>
      <c r="FR2399" s="130"/>
      <c r="FS2399" s="130"/>
      <c r="FT2399" s="130"/>
      <c r="FU2399" s="130"/>
      <c r="FV2399" s="130"/>
      <c r="FW2399" s="130"/>
      <c r="FX2399" s="130"/>
      <c r="FY2399" s="130"/>
      <c r="FZ2399" s="130"/>
      <c r="GA2399" s="130"/>
      <c r="GB2399" s="130"/>
      <c r="GC2399" s="130"/>
      <c r="GD2399" s="130"/>
      <c r="GE2399" s="130"/>
      <c r="GF2399" s="130"/>
      <c r="GG2399" s="130"/>
      <c r="GH2399" s="130"/>
      <c r="GI2399" s="130"/>
      <c r="GJ2399" s="130"/>
      <c r="GK2399" s="130"/>
      <c r="GL2399" s="130"/>
      <c r="GM2399" s="130"/>
      <c r="GN2399" s="130"/>
      <c r="GO2399" s="130"/>
      <c r="GP2399" s="130"/>
      <c r="GQ2399" s="130"/>
      <c r="GR2399" s="130"/>
      <c r="GS2399" s="130"/>
      <c r="GT2399" s="130"/>
      <c r="GU2399" s="130"/>
      <c r="GV2399" s="130"/>
      <c r="GW2399" s="130"/>
      <c r="GX2399" s="130"/>
      <c r="GY2399" s="130"/>
      <c r="GZ2399" s="130"/>
      <c r="HA2399" s="130"/>
      <c r="HB2399" s="130"/>
      <c r="HC2399" s="130"/>
      <c r="HD2399" s="130"/>
      <c r="HE2399" s="130"/>
      <c r="HF2399" s="130"/>
      <c r="HG2399" s="130"/>
      <c r="HH2399" s="130"/>
      <c r="HI2399" s="130"/>
      <c r="HJ2399" s="130"/>
      <c r="HK2399" s="130"/>
      <c r="HL2399" s="130"/>
      <c r="HM2399" s="130"/>
      <c r="HN2399" s="130"/>
      <c r="HO2399" s="130"/>
      <c r="HP2399" s="130"/>
      <c r="HQ2399" s="130"/>
      <c r="HR2399" s="130"/>
      <c r="HS2399" s="130"/>
      <c r="HT2399" s="130"/>
      <c r="HU2399" s="130"/>
      <c r="HV2399" s="130"/>
      <c r="HW2399" s="130"/>
      <c r="HX2399" s="130"/>
      <c r="HY2399" s="130"/>
      <c r="HZ2399" s="130"/>
      <c r="IA2399" s="130"/>
      <c r="IB2399" s="130"/>
      <c r="IC2399" s="130"/>
      <c r="ID2399" s="130"/>
      <c r="IE2399" s="130"/>
      <c r="IF2399" s="130"/>
      <c r="IG2399" s="130"/>
      <c r="IH2399" s="130"/>
      <c r="II2399" s="130"/>
      <c r="IJ2399" s="130"/>
      <c r="IK2399" s="130"/>
      <c r="IL2399" s="130"/>
      <c r="IM2399" s="130"/>
      <c r="IN2399" s="130"/>
      <c r="IO2399" s="130"/>
      <c r="IP2399" s="130"/>
      <c r="IQ2399" s="130"/>
      <c r="IR2399" s="130"/>
      <c r="IS2399" s="130"/>
      <c r="IT2399" s="130"/>
      <c r="IU2399" s="130"/>
      <c r="IV2399" s="130"/>
      <c r="IW2399" s="130"/>
      <c r="IX2399" s="130"/>
      <c r="IY2399" s="130"/>
      <c r="IZ2399" s="130"/>
      <c r="JA2399" s="130"/>
      <c r="JB2399" s="130"/>
      <c r="JC2399" s="130"/>
      <c r="JD2399" s="130"/>
      <c r="JE2399" s="130"/>
      <c r="JF2399" s="130"/>
      <c r="JG2399" s="130"/>
      <c r="JH2399" s="130"/>
      <c r="JI2399" s="130"/>
      <c r="JJ2399" s="130"/>
      <c r="JK2399" s="130"/>
      <c r="JL2399" s="130"/>
      <c r="JM2399" s="130"/>
      <c r="JN2399" s="130"/>
      <c r="JO2399" s="130"/>
      <c r="JP2399" s="130"/>
      <c r="JQ2399" s="130"/>
      <c r="JR2399" s="130"/>
      <c r="JS2399" s="130"/>
      <c r="JT2399" s="130"/>
      <c r="JU2399" s="130"/>
      <c r="JV2399" s="130"/>
      <c r="JW2399" s="130"/>
      <c r="JX2399" s="130"/>
      <c r="JY2399" s="130"/>
      <c r="JZ2399" s="130"/>
      <c r="KA2399" s="130"/>
      <c r="KB2399" s="130"/>
      <c r="KC2399" s="130"/>
      <c r="KD2399" s="130"/>
      <c r="KE2399" s="130"/>
      <c r="KF2399" s="130"/>
      <c r="KG2399" s="130"/>
      <c r="KH2399" s="130"/>
      <c r="KI2399" s="130"/>
      <c r="KJ2399" s="130"/>
      <c r="KK2399" s="130"/>
      <c r="KL2399" s="130"/>
      <c r="KM2399" s="130"/>
      <c r="KN2399" s="130"/>
      <c r="KO2399" s="130"/>
      <c r="KP2399" s="130"/>
      <c r="KQ2399" s="130"/>
      <c r="KR2399" s="130"/>
      <c r="KS2399" s="130"/>
      <c r="KT2399" s="130"/>
      <c r="KU2399" s="130"/>
      <c r="KV2399" s="130"/>
      <c r="KW2399" s="130"/>
      <c r="KX2399" s="130"/>
      <c r="KY2399" s="130"/>
      <c r="KZ2399" s="130"/>
      <c r="LA2399" s="130"/>
      <c r="LB2399" s="130"/>
      <c r="LC2399" s="130"/>
      <c r="LD2399" s="130"/>
      <c r="LE2399" s="130"/>
      <c r="LF2399" s="130"/>
      <c r="LG2399" s="130"/>
      <c r="LH2399" s="130"/>
      <c r="LI2399" s="130"/>
      <c r="LJ2399" s="130"/>
      <c r="LK2399" s="130"/>
      <c r="LL2399" s="130"/>
      <c r="LM2399" s="130"/>
      <c r="LN2399" s="130"/>
      <c r="LO2399" s="130"/>
      <c r="LP2399" s="130"/>
      <c r="LQ2399" s="130"/>
      <c r="LR2399" s="130"/>
      <c r="LS2399" s="130"/>
      <c r="LT2399" s="130"/>
      <c r="LU2399" s="130"/>
      <c r="LV2399" s="130"/>
      <c r="LW2399" s="130"/>
      <c r="LX2399" s="130"/>
      <c r="LY2399" s="130"/>
      <c r="LZ2399" s="130"/>
      <c r="MA2399" s="130"/>
      <c r="MB2399" s="130"/>
      <c r="MC2399" s="130"/>
      <c r="MD2399" s="130"/>
      <c r="ME2399" s="130"/>
      <c r="MF2399" s="130"/>
      <c r="MG2399" s="130"/>
      <c r="MH2399" s="130"/>
      <c r="MI2399" s="130"/>
      <c r="MJ2399" s="130"/>
      <c r="MK2399" s="130"/>
      <c r="ML2399" s="130"/>
      <c r="MM2399" s="130"/>
      <c r="MN2399" s="130"/>
      <c r="MO2399" s="130"/>
      <c r="MP2399" s="130"/>
      <c r="MQ2399" s="130"/>
      <c r="MR2399" s="130"/>
      <c r="MS2399" s="130"/>
      <c r="MT2399" s="130"/>
      <c r="MU2399" s="130"/>
      <c r="MV2399" s="130"/>
      <c r="MW2399" s="130"/>
      <c r="MX2399" s="130"/>
      <c r="MY2399" s="130"/>
      <c r="MZ2399" s="130"/>
      <c r="NA2399" s="130"/>
      <c r="NB2399" s="130"/>
      <c r="NC2399" s="130"/>
      <c r="ND2399" s="130"/>
      <c r="NE2399" s="130"/>
      <c r="NF2399" s="130"/>
      <c r="NG2399" s="130"/>
      <c r="NH2399" s="130"/>
      <c r="NI2399" s="130"/>
      <c r="NJ2399" s="130"/>
      <c r="NK2399" s="130"/>
      <c r="NL2399" s="130"/>
      <c r="NM2399" s="130"/>
      <c r="NN2399" s="130"/>
      <c r="NO2399" s="130"/>
      <c r="NP2399" s="130"/>
      <c r="NQ2399" s="130"/>
      <c r="NR2399" s="130"/>
      <c r="NS2399" s="130"/>
      <c r="NT2399" s="130"/>
      <c r="NU2399" s="130"/>
      <c r="NV2399" s="130"/>
      <c r="NW2399" s="130"/>
      <c r="NX2399" s="130"/>
      <c r="NY2399" s="130"/>
      <c r="NZ2399" s="130"/>
      <c r="OA2399" s="130"/>
      <c r="OB2399" s="130"/>
      <c r="OC2399" s="130"/>
      <c r="OD2399" s="130"/>
      <c r="OE2399" s="130"/>
      <c r="OF2399" s="130"/>
      <c r="OG2399" s="130"/>
      <c r="OH2399" s="130"/>
      <c r="OI2399" s="130"/>
      <c r="OJ2399" s="130"/>
      <c r="OK2399" s="130"/>
      <c r="OL2399" s="130"/>
      <c r="OM2399" s="130"/>
      <c r="ON2399" s="130"/>
      <c r="OO2399" s="130"/>
      <c r="OP2399" s="130"/>
      <c r="OQ2399" s="130"/>
      <c r="OR2399" s="130"/>
      <c r="OS2399" s="130"/>
      <c r="OT2399" s="130"/>
      <c r="OU2399" s="130"/>
      <c r="OV2399" s="130"/>
      <c r="OW2399" s="130"/>
      <c r="OX2399" s="130"/>
      <c r="OY2399" s="130"/>
      <c r="OZ2399" s="130"/>
      <c r="PA2399" s="130"/>
      <c r="PB2399" s="130"/>
      <c r="PC2399" s="130"/>
      <c r="PD2399" s="130"/>
      <c r="PE2399" s="130"/>
      <c r="PF2399" s="130"/>
      <c r="PG2399" s="130"/>
      <c r="PH2399" s="130"/>
      <c r="PI2399" s="130"/>
      <c r="PJ2399" s="130"/>
      <c r="PK2399" s="130"/>
      <c r="PL2399" s="130"/>
      <c r="PM2399" s="130"/>
      <c r="PN2399" s="130"/>
      <c r="PO2399" s="130"/>
      <c r="PP2399" s="130"/>
      <c r="PQ2399" s="130"/>
      <c r="PR2399" s="130"/>
      <c r="PS2399" s="130"/>
      <c r="PT2399" s="130"/>
      <c r="PU2399" s="130"/>
      <c r="PV2399" s="130"/>
      <c r="PW2399" s="130"/>
      <c r="PX2399" s="130"/>
      <c r="PY2399" s="130"/>
      <c r="PZ2399" s="130"/>
      <c r="QA2399" s="130"/>
      <c r="QB2399" s="130"/>
      <c r="QC2399" s="130"/>
      <c r="QD2399" s="130"/>
      <c r="QE2399" s="130"/>
      <c r="QF2399" s="130"/>
      <c r="QG2399" s="130"/>
      <c r="QH2399" s="130"/>
      <c r="QI2399" s="130"/>
      <c r="QJ2399" s="130"/>
      <c r="QK2399" s="130"/>
      <c r="QL2399" s="130"/>
      <c r="QM2399" s="130"/>
      <c r="QN2399" s="130"/>
      <c r="QO2399" s="130"/>
      <c r="QP2399" s="130"/>
      <c r="QQ2399" s="130"/>
      <c r="QR2399" s="130"/>
      <c r="QS2399" s="130"/>
      <c r="QT2399" s="130"/>
      <c r="QU2399" s="130"/>
      <c r="QV2399" s="130"/>
      <c r="QW2399" s="130"/>
      <c r="QX2399" s="130"/>
      <c r="QY2399" s="130"/>
      <c r="QZ2399" s="130"/>
      <c r="RA2399" s="130"/>
      <c r="RB2399" s="130"/>
      <c r="RC2399" s="130"/>
      <c r="RD2399" s="130"/>
      <c r="RE2399" s="130"/>
      <c r="RF2399" s="130"/>
      <c r="RG2399" s="130"/>
      <c r="RH2399" s="130"/>
      <c r="RI2399" s="130"/>
      <c r="RJ2399" s="130"/>
      <c r="RK2399" s="130"/>
      <c r="RL2399" s="130"/>
      <c r="RM2399" s="130"/>
      <c r="RN2399" s="130"/>
      <c r="RO2399" s="130"/>
      <c r="RP2399" s="130"/>
      <c r="RQ2399" s="130"/>
      <c r="RR2399" s="130"/>
      <c r="RS2399" s="130"/>
      <c r="RT2399" s="130"/>
      <c r="RU2399" s="130"/>
      <c r="RV2399" s="130"/>
      <c r="RW2399" s="130"/>
      <c r="RX2399" s="130"/>
      <c r="RY2399" s="130"/>
      <c r="RZ2399" s="130"/>
      <c r="SA2399" s="130"/>
      <c r="SB2399" s="130"/>
      <c r="SC2399" s="130"/>
      <c r="SD2399" s="130"/>
      <c r="SE2399" s="130"/>
      <c r="SF2399" s="130"/>
      <c r="SG2399" s="130"/>
      <c r="SH2399" s="130"/>
      <c r="SI2399" s="130"/>
      <c r="SJ2399" s="130"/>
      <c r="SK2399" s="130"/>
      <c r="SL2399" s="130"/>
      <c r="SM2399" s="130"/>
      <c r="SN2399" s="130"/>
      <c r="SO2399" s="130"/>
      <c r="SP2399" s="130"/>
      <c r="SQ2399" s="130"/>
      <c r="SR2399" s="130"/>
      <c r="SS2399" s="130"/>
      <c r="ST2399" s="130"/>
      <c r="SU2399" s="130"/>
      <c r="SV2399" s="130"/>
      <c r="SW2399" s="130"/>
      <c r="SX2399" s="130"/>
      <c r="SY2399" s="130"/>
      <c r="SZ2399" s="130"/>
      <c r="TA2399" s="130"/>
      <c r="TB2399" s="130"/>
      <c r="TC2399" s="130"/>
      <c r="TD2399" s="130"/>
      <c r="TE2399" s="130"/>
      <c r="TF2399" s="130"/>
      <c r="TG2399" s="130"/>
      <c r="TH2399" s="130"/>
      <c r="TI2399" s="130"/>
      <c r="TJ2399" s="130"/>
      <c r="TK2399" s="130"/>
      <c r="TL2399" s="130"/>
      <c r="TM2399" s="130"/>
      <c r="TN2399" s="130"/>
      <c r="TO2399" s="130"/>
      <c r="TP2399" s="130"/>
      <c r="TQ2399" s="130"/>
      <c r="TR2399" s="130"/>
      <c r="TS2399" s="130"/>
      <c r="TT2399" s="130"/>
      <c r="TU2399" s="130"/>
      <c r="TV2399" s="130"/>
      <c r="TW2399" s="130"/>
      <c r="TX2399" s="130"/>
      <c r="TY2399" s="130"/>
      <c r="TZ2399" s="130"/>
      <c r="UA2399" s="130"/>
      <c r="UB2399" s="130"/>
      <c r="UC2399" s="130"/>
      <c r="UD2399" s="130"/>
      <c r="UE2399" s="130"/>
      <c r="UF2399" s="130"/>
      <c r="UG2399" s="130"/>
      <c r="UH2399" s="130"/>
      <c r="UI2399" s="130"/>
      <c r="UJ2399" s="130"/>
      <c r="UK2399" s="130"/>
      <c r="UL2399" s="130"/>
      <c r="UM2399" s="130"/>
      <c r="UN2399" s="130"/>
      <c r="UO2399" s="130"/>
      <c r="UP2399" s="130"/>
      <c r="UQ2399" s="130"/>
      <c r="UR2399" s="130"/>
      <c r="US2399" s="130"/>
      <c r="UT2399" s="130"/>
      <c r="UU2399" s="130"/>
      <c r="UV2399" s="130"/>
      <c r="UW2399" s="130"/>
      <c r="UX2399" s="130"/>
      <c r="UY2399" s="130"/>
      <c r="UZ2399" s="130"/>
      <c r="VA2399" s="130"/>
      <c r="VB2399" s="130"/>
      <c r="VC2399" s="130"/>
      <c r="VD2399" s="130"/>
      <c r="VE2399" s="130"/>
      <c r="VF2399" s="130"/>
      <c r="VG2399" s="130"/>
      <c r="VH2399" s="130"/>
      <c r="VI2399" s="130"/>
      <c r="VJ2399" s="130"/>
      <c r="VK2399" s="130"/>
      <c r="VL2399" s="130"/>
      <c r="VM2399" s="130"/>
      <c r="VN2399" s="130"/>
      <c r="VO2399" s="130"/>
      <c r="VP2399" s="130"/>
      <c r="VQ2399" s="130"/>
      <c r="VR2399" s="130"/>
      <c r="VS2399" s="130"/>
      <c r="VT2399" s="130"/>
      <c r="VU2399" s="130"/>
      <c r="VV2399" s="130"/>
      <c r="VW2399" s="130"/>
      <c r="VX2399" s="130"/>
      <c r="VY2399" s="130"/>
      <c r="VZ2399" s="130"/>
      <c r="WA2399" s="130"/>
      <c r="WB2399" s="130"/>
      <c r="WC2399" s="130"/>
      <c r="WD2399" s="130"/>
      <c r="WE2399" s="130"/>
      <c r="WF2399" s="130"/>
      <c r="WG2399" s="130"/>
      <c r="WH2399" s="130"/>
      <c r="WI2399" s="130"/>
      <c r="WJ2399" s="130"/>
      <c r="WK2399" s="130"/>
      <c r="WL2399" s="130"/>
      <c r="WM2399" s="130"/>
      <c r="WN2399" s="130"/>
      <c r="WO2399" s="130"/>
      <c r="WP2399" s="130"/>
      <c r="WQ2399" s="130"/>
      <c r="WR2399" s="130"/>
      <c r="WS2399" s="130"/>
      <c r="WT2399" s="130"/>
      <c r="WU2399" s="130"/>
      <c r="WV2399" s="130"/>
      <c r="WW2399" s="130"/>
      <c r="WX2399" s="130"/>
      <c r="WY2399" s="130"/>
      <c r="WZ2399" s="130"/>
      <c r="XA2399" s="130"/>
      <c r="XB2399" s="130"/>
      <c r="XC2399" s="130"/>
      <c r="XD2399" s="130"/>
      <c r="XE2399" s="130"/>
      <c r="XF2399" s="130"/>
      <c r="XG2399" s="130"/>
      <c r="XH2399" s="130"/>
      <c r="XI2399" s="130"/>
      <c r="XJ2399" s="130"/>
      <c r="XK2399" s="130"/>
      <c r="XL2399" s="130"/>
      <c r="XM2399" s="130"/>
      <c r="XN2399" s="130"/>
      <c r="XO2399" s="130"/>
      <c r="XP2399" s="130"/>
      <c r="XQ2399" s="130"/>
      <c r="XR2399" s="130"/>
      <c r="XS2399" s="130"/>
      <c r="XT2399" s="130"/>
      <c r="XU2399" s="130"/>
      <c r="XV2399" s="130"/>
      <c r="XW2399" s="130"/>
      <c r="XX2399" s="130"/>
      <c r="XY2399" s="130"/>
      <c r="XZ2399" s="130"/>
      <c r="YA2399" s="130"/>
      <c r="YB2399" s="130"/>
      <c r="YC2399" s="130"/>
      <c r="YD2399" s="130"/>
      <c r="YE2399" s="130"/>
      <c r="YF2399" s="130"/>
      <c r="YG2399" s="130"/>
      <c r="YH2399" s="130"/>
      <c r="YI2399" s="130"/>
      <c r="YJ2399" s="130"/>
      <c r="YK2399" s="130"/>
      <c r="YL2399" s="130"/>
      <c r="YM2399" s="130"/>
      <c r="YN2399" s="130"/>
      <c r="YO2399" s="130"/>
      <c r="YP2399" s="130"/>
      <c r="YQ2399" s="130"/>
      <c r="YR2399" s="130"/>
      <c r="YS2399" s="130"/>
      <c r="YT2399" s="130"/>
      <c r="YU2399" s="130"/>
      <c r="YV2399" s="130"/>
      <c r="YW2399" s="130"/>
      <c r="YX2399" s="130"/>
      <c r="YY2399" s="130"/>
      <c r="YZ2399" s="130"/>
      <c r="ZA2399" s="130"/>
      <c r="ZB2399" s="130"/>
      <c r="ZC2399" s="130"/>
      <c r="ZD2399" s="130"/>
      <c r="ZE2399" s="130"/>
      <c r="ZF2399" s="130"/>
      <c r="ZG2399" s="130"/>
      <c r="ZH2399" s="130"/>
      <c r="ZI2399" s="130"/>
      <c r="ZJ2399" s="130"/>
      <c r="ZK2399" s="130"/>
      <c r="ZL2399" s="130"/>
      <c r="ZM2399" s="130"/>
      <c r="ZN2399" s="130"/>
      <c r="ZO2399" s="130"/>
      <c r="ZP2399" s="130"/>
      <c r="ZQ2399" s="130"/>
      <c r="ZR2399" s="130"/>
      <c r="ZS2399" s="130"/>
      <c r="ZT2399" s="130"/>
      <c r="ZU2399" s="130"/>
      <c r="ZV2399" s="130"/>
      <c r="ZW2399" s="130"/>
      <c r="ZX2399" s="130"/>
      <c r="ZY2399" s="130"/>
      <c r="ZZ2399" s="130"/>
      <c r="AAA2399" s="130"/>
      <c r="AAB2399" s="130"/>
      <c r="AAC2399" s="130"/>
      <c r="AAD2399" s="130"/>
      <c r="AAE2399" s="130"/>
      <c r="AAF2399" s="130"/>
      <c r="AAG2399" s="130"/>
      <c r="AAH2399" s="130"/>
      <c r="AAI2399" s="130"/>
      <c r="AAJ2399" s="130"/>
      <c r="AAK2399" s="130"/>
      <c r="AAL2399" s="130"/>
      <c r="AAM2399" s="130"/>
      <c r="AAN2399" s="130"/>
      <c r="AAO2399" s="130"/>
      <c r="AAP2399" s="130"/>
      <c r="AAQ2399" s="130"/>
      <c r="AAR2399" s="130"/>
      <c r="AAS2399" s="130"/>
      <c r="AAT2399" s="130"/>
      <c r="AAU2399" s="130"/>
      <c r="AAV2399" s="130"/>
      <c r="AAW2399" s="130"/>
      <c r="AAX2399" s="130"/>
      <c r="AAY2399" s="130"/>
      <c r="AAZ2399" s="130"/>
      <c r="ABA2399" s="130"/>
      <c r="ABB2399" s="130"/>
      <c r="ABC2399" s="130"/>
      <c r="ABD2399" s="130"/>
      <c r="ABE2399" s="130"/>
      <c r="ABF2399" s="130"/>
      <c r="ABG2399" s="130"/>
      <c r="ABH2399" s="130"/>
      <c r="ABI2399" s="130"/>
      <c r="ABJ2399" s="130"/>
      <c r="ABK2399" s="130"/>
      <c r="ABL2399" s="130"/>
      <c r="ABM2399" s="130"/>
      <c r="ABN2399" s="130"/>
      <c r="ABO2399" s="130"/>
      <c r="ABP2399" s="130"/>
      <c r="ABQ2399" s="130"/>
      <c r="ABR2399" s="130"/>
      <c r="ABS2399" s="130"/>
      <c r="ABT2399" s="130"/>
      <c r="ABU2399" s="130"/>
      <c r="ABV2399" s="130"/>
      <c r="ABW2399" s="130"/>
      <c r="ABX2399" s="130"/>
      <c r="ABY2399" s="130"/>
      <c r="ABZ2399" s="130"/>
      <c r="ACA2399" s="130"/>
      <c r="ACB2399" s="130"/>
      <c r="ACC2399" s="130"/>
      <c r="ACD2399" s="130"/>
      <c r="ACE2399" s="130"/>
      <c r="ACF2399" s="130"/>
      <c r="ACG2399" s="130"/>
      <c r="ACH2399" s="130"/>
      <c r="ACI2399" s="130"/>
      <c r="ACJ2399" s="130"/>
      <c r="ACK2399" s="130"/>
      <c r="ACL2399" s="130"/>
      <c r="ACM2399" s="130"/>
      <c r="ACN2399" s="130"/>
      <c r="ACO2399" s="130"/>
      <c r="ACP2399" s="130"/>
      <c r="ACQ2399" s="130"/>
      <c r="ACR2399" s="130"/>
      <c r="ACS2399" s="130"/>
      <c r="ACT2399" s="130"/>
      <c r="ACU2399" s="130"/>
      <c r="ACV2399" s="130"/>
      <c r="ACW2399" s="130"/>
      <c r="ACX2399" s="130"/>
      <c r="ACY2399" s="130"/>
      <c r="ACZ2399" s="130"/>
      <c r="ADA2399" s="130"/>
      <c r="ADB2399" s="130"/>
      <c r="ADC2399" s="130"/>
      <c r="ADD2399" s="130"/>
      <c r="ADE2399" s="130"/>
      <c r="ADF2399" s="130"/>
      <c r="ADG2399" s="130"/>
      <c r="ADH2399" s="130"/>
      <c r="ADI2399" s="130"/>
      <c r="ADJ2399" s="130"/>
      <c r="ADK2399" s="130"/>
      <c r="ADL2399" s="130"/>
      <c r="ADM2399" s="130"/>
      <c r="ADN2399" s="130"/>
      <c r="ADO2399" s="130"/>
      <c r="ADP2399" s="130"/>
      <c r="ADQ2399" s="130"/>
      <c r="ADR2399" s="130"/>
      <c r="ADS2399" s="130"/>
      <c r="ADT2399" s="130"/>
      <c r="ADU2399" s="130"/>
      <c r="ADV2399" s="130"/>
      <c r="ADW2399" s="130"/>
      <c r="ADX2399" s="130"/>
      <c r="ADY2399" s="130"/>
      <c r="ADZ2399" s="130"/>
      <c r="AEA2399" s="130"/>
      <c r="AEB2399" s="130"/>
      <c r="AEC2399" s="130"/>
      <c r="AED2399" s="130"/>
      <c r="AEE2399" s="130"/>
      <c r="AEF2399" s="130"/>
      <c r="AEG2399" s="130"/>
      <c r="AEH2399" s="130"/>
      <c r="AEI2399" s="130"/>
      <c r="AEJ2399" s="130"/>
      <c r="AEK2399" s="130"/>
      <c r="AEL2399" s="130"/>
      <c r="AEM2399" s="130"/>
      <c r="AEN2399" s="130"/>
      <c r="AEO2399" s="130"/>
      <c r="AEP2399" s="130"/>
      <c r="AEQ2399" s="130"/>
      <c r="AER2399" s="130"/>
      <c r="AES2399" s="130"/>
      <c r="AET2399" s="130"/>
      <c r="AEU2399" s="130"/>
      <c r="AEV2399" s="130"/>
      <c r="AEW2399" s="130"/>
      <c r="AEX2399" s="130"/>
      <c r="AEY2399" s="130"/>
      <c r="AEZ2399" s="130"/>
      <c r="AFA2399" s="130"/>
      <c r="AFB2399" s="130"/>
      <c r="AFC2399" s="130"/>
      <c r="AFD2399" s="130"/>
      <c r="AFE2399" s="130"/>
      <c r="AFF2399" s="130"/>
      <c r="AFG2399" s="130"/>
      <c r="AFH2399" s="130"/>
      <c r="AFI2399" s="130"/>
      <c r="AFJ2399" s="130"/>
      <c r="AFK2399" s="130"/>
      <c r="AFL2399" s="130"/>
      <c r="AFM2399" s="130"/>
      <c r="AFN2399" s="130"/>
      <c r="AFO2399" s="130"/>
      <c r="AFP2399" s="130"/>
      <c r="AFQ2399" s="130"/>
      <c r="AFR2399" s="130"/>
      <c r="AFS2399" s="130"/>
      <c r="AFT2399" s="130"/>
      <c r="AFU2399" s="130"/>
      <c r="AFV2399" s="130"/>
      <c r="AFW2399" s="130"/>
      <c r="AFX2399" s="130"/>
      <c r="AFY2399" s="130"/>
      <c r="AFZ2399" s="130"/>
      <c r="AGA2399" s="130"/>
      <c r="AGB2399" s="130"/>
      <c r="AGC2399" s="130"/>
      <c r="AGD2399" s="130"/>
      <c r="AGE2399" s="130"/>
      <c r="AGF2399" s="130"/>
      <c r="AGG2399" s="130"/>
      <c r="AGH2399" s="130"/>
      <c r="AGI2399" s="130"/>
      <c r="AGJ2399" s="130"/>
      <c r="AGK2399" s="130"/>
      <c r="AGL2399" s="130"/>
      <c r="AGM2399" s="130"/>
      <c r="AGN2399" s="130"/>
      <c r="AGO2399" s="130"/>
      <c r="AGP2399" s="130"/>
      <c r="AGQ2399" s="130"/>
      <c r="AGR2399" s="130"/>
      <c r="AGS2399" s="130"/>
      <c r="AGT2399" s="130"/>
      <c r="AGU2399" s="130"/>
      <c r="AGV2399" s="130"/>
      <c r="AGW2399" s="130"/>
      <c r="AGX2399" s="130"/>
      <c r="AGY2399" s="130"/>
      <c r="AGZ2399" s="130"/>
      <c r="AHA2399" s="130"/>
      <c r="AHB2399" s="130"/>
      <c r="AHC2399" s="130"/>
      <c r="AHD2399" s="130"/>
      <c r="AHE2399" s="130"/>
      <c r="AHF2399" s="130"/>
      <c r="AHG2399" s="130"/>
      <c r="AHH2399" s="130"/>
      <c r="AHI2399" s="130"/>
      <c r="AHJ2399" s="130"/>
      <c r="AHK2399" s="130"/>
      <c r="AHL2399" s="130"/>
      <c r="AHM2399" s="130"/>
      <c r="AHN2399" s="130"/>
      <c r="AHO2399" s="130"/>
      <c r="AHP2399" s="130"/>
      <c r="AHQ2399" s="130"/>
      <c r="AHR2399" s="130"/>
      <c r="AHS2399" s="130"/>
      <c r="AHT2399" s="130"/>
      <c r="AHU2399" s="130"/>
      <c r="AHV2399" s="130"/>
      <c r="AHW2399" s="130"/>
      <c r="AHX2399" s="130"/>
      <c r="AHY2399" s="130"/>
      <c r="AHZ2399" s="130"/>
      <c r="AIA2399" s="130"/>
      <c r="AIB2399" s="130"/>
      <c r="AIC2399" s="130"/>
      <c r="AID2399" s="130"/>
      <c r="AIE2399" s="130"/>
      <c r="AIF2399" s="130"/>
      <c r="AIG2399" s="130"/>
      <c r="AIH2399" s="130"/>
      <c r="AII2399" s="130"/>
      <c r="AIJ2399" s="130"/>
      <c r="AIK2399" s="130"/>
      <c r="AIL2399" s="130"/>
      <c r="AIM2399" s="130"/>
      <c r="AIN2399" s="130"/>
      <c r="AIO2399" s="130"/>
      <c r="AIP2399" s="130"/>
      <c r="AIQ2399" s="130"/>
      <c r="AIR2399" s="130"/>
      <c r="AIS2399" s="130"/>
      <c r="AIT2399" s="130"/>
      <c r="AIU2399" s="130"/>
      <c r="AIV2399" s="130"/>
      <c r="AIW2399" s="130"/>
      <c r="AIX2399" s="130"/>
      <c r="AIY2399" s="130"/>
      <c r="AIZ2399" s="130"/>
      <c r="AJA2399" s="130"/>
      <c r="AJB2399" s="130"/>
      <c r="AJC2399" s="130"/>
      <c r="AJD2399" s="130"/>
      <c r="AJE2399" s="130"/>
      <c r="AJF2399" s="130"/>
      <c r="AJG2399" s="130"/>
      <c r="AJH2399" s="130"/>
      <c r="AJI2399" s="130"/>
      <c r="AJJ2399" s="130"/>
      <c r="AJK2399" s="130"/>
      <c r="AJL2399" s="130"/>
      <c r="AJM2399" s="130"/>
      <c r="AJN2399" s="130"/>
      <c r="AJO2399" s="130"/>
      <c r="AJP2399" s="130"/>
      <c r="AJQ2399" s="130"/>
      <c r="AJR2399" s="130"/>
      <c r="AJS2399" s="130"/>
      <c r="AJT2399" s="130"/>
      <c r="AJU2399" s="130"/>
      <c r="AJV2399" s="130"/>
      <c r="AJW2399" s="130"/>
      <c r="AJX2399" s="130"/>
      <c r="AJY2399" s="130"/>
      <c r="AJZ2399" s="130"/>
      <c r="AKA2399" s="130"/>
      <c r="AKB2399" s="130"/>
      <c r="AKC2399" s="130"/>
      <c r="AKD2399" s="130"/>
      <c r="AKE2399" s="130"/>
      <c r="AKF2399" s="130"/>
      <c r="AKG2399" s="130"/>
      <c r="AKH2399" s="130"/>
      <c r="AKI2399" s="130"/>
      <c r="AKJ2399" s="130"/>
      <c r="AKK2399" s="130"/>
      <c r="AKL2399" s="130"/>
      <c r="AKM2399" s="130"/>
      <c r="AKN2399" s="130"/>
      <c r="AKO2399" s="130"/>
      <c r="AKP2399" s="130"/>
      <c r="AKQ2399" s="130"/>
      <c r="AKR2399" s="130"/>
      <c r="AKS2399" s="130"/>
      <c r="AKT2399" s="130"/>
      <c r="AKU2399" s="130"/>
      <c r="AKV2399" s="130"/>
      <c r="AKW2399" s="130"/>
      <c r="AKX2399" s="130"/>
      <c r="AKY2399" s="130"/>
      <c r="AKZ2399" s="130"/>
      <c r="ALA2399" s="130"/>
      <c r="ALB2399" s="130"/>
      <c r="ALC2399" s="130"/>
      <c r="ALD2399" s="130"/>
      <c r="ALE2399" s="130"/>
      <c r="ALF2399" s="130"/>
      <c r="ALG2399" s="130"/>
      <c r="ALH2399" s="130"/>
      <c r="ALI2399" s="130"/>
      <c r="ALJ2399" s="130"/>
      <c r="ALK2399" s="130"/>
      <c r="ALL2399" s="130"/>
      <c r="ALM2399" s="130"/>
      <c r="ALN2399" s="130"/>
      <c r="ALO2399" s="130"/>
      <c r="ALP2399" s="130"/>
      <c r="ALQ2399" s="130"/>
      <c r="ALR2399" s="130"/>
      <c r="ALS2399" s="130"/>
      <c r="ALT2399" s="130"/>
      <c r="ALU2399" s="130"/>
      <c r="ALV2399" s="130"/>
      <c r="ALW2399" s="130"/>
      <c r="ALX2399" s="130"/>
      <c r="ALY2399" s="130"/>
      <c r="ALZ2399" s="130"/>
      <c r="AMA2399" s="130"/>
      <c r="AMB2399" s="130"/>
      <c r="AMC2399" s="130"/>
      <c r="AMD2399" s="130"/>
      <c r="AME2399" s="130"/>
      <c r="AMF2399" s="130"/>
      <c r="AMG2399" s="130"/>
      <c r="AMH2399" s="130"/>
      <c r="AMI2399" s="130"/>
      <c r="AMJ2399" s="130"/>
      <c r="AMK2399" s="130"/>
      <c r="AML2399" s="130"/>
      <c r="AMM2399" s="130"/>
      <c r="AMN2399" s="130"/>
      <c r="AMO2399" s="130"/>
      <c r="AMP2399" s="130"/>
      <c r="AMQ2399" s="130"/>
      <c r="AMR2399" s="130"/>
      <c r="AMS2399" s="130"/>
      <c r="AMT2399" s="130"/>
      <c r="AMU2399" s="130"/>
      <c r="AMV2399" s="130"/>
      <c r="AMW2399" s="130"/>
      <c r="AMX2399" s="130"/>
      <c r="AMY2399" s="130"/>
      <c r="AMZ2399" s="130"/>
      <c r="ANA2399" s="130"/>
      <c r="ANB2399" s="130"/>
      <c r="ANC2399" s="130"/>
      <c r="AND2399" s="130"/>
      <c r="ANE2399" s="130"/>
      <c r="ANF2399" s="130"/>
      <c r="ANG2399" s="130"/>
      <c r="ANH2399" s="130"/>
      <c r="ANI2399" s="130"/>
      <c r="ANJ2399" s="130"/>
      <c r="ANK2399" s="130"/>
      <c r="ANL2399" s="130"/>
      <c r="ANM2399" s="130"/>
      <c r="ANN2399" s="130"/>
      <c r="ANO2399" s="130"/>
      <c r="ANP2399" s="130"/>
      <c r="ANQ2399" s="130"/>
      <c r="ANR2399" s="130"/>
      <c r="ANS2399" s="130"/>
      <c r="ANT2399" s="130"/>
      <c r="ANU2399" s="130"/>
      <c r="ANV2399" s="130"/>
      <c r="ANW2399" s="130"/>
      <c r="ANX2399" s="130"/>
      <c r="ANY2399" s="130"/>
      <c r="ANZ2399" s="130"/>
      <c r="AOA2399" s="130"/>
      <c r="AOB2399" s="130"/>
      <c r="AOC2399" s="130"/>
      <c r="AOD2399" s="130"/>
      <c r="AOE2399" s="130"/>
      <c r="AOF2399" s="130"/>
      <c r="AOG2399" s="130"/>
      <c r="AOH2399" s="130"/>
      <c r="AOI2399" s="130"/>
      <c r="AOJ2399" s="130"/>
      <c r="AOK2399" s="130"/>
      <c r="AOL2399" s="130"/>
      <c r="AOM2399" s="130"/>
      <c r="AON2399" s="130"/>
      <c r="AOO2399" s="130"/>
      <c r="AOP2399" s="130"/>
      <c r="AOQ2399" s="130"/>
      <c r="AOR2399" s="130"/>
      <c r="AOS2399" s="130"/>
      <c r="AOT2399" s="130"/>
      <c r="AOU2399" s="130"/>
      <c r="AOV2399" s="130"/>
      <c r="AOW2399" s="130"/>
      <c r="AOX2399" s="130"/>
      <c r="AOY2399" s="130"/>
      <c r="AOZ2399" s="130"/>
      <c r="APA2399" s="130"/>
      <c r="APB2399" s="130"/>
      <c r="APC2399" s="130"/>
      <c r="APD2399" s="130"/>
      <c r="APE2399" s="130"/>
      <c r="APF2399" s="130"/>
      <c r="APG2399" s="130"/>
      <c r="APH2399" s="130"/>
      <c r="API2399" s="130"/>
      <c r="APJ2399" s="130"/>
      <c r="APK2399" s="130"/>
      <c r="APL2399" s="130"/>
      <c r="APM2399" s="130"/>
      <c r="APN2399" s="130"/>
      <c r="APO2399" s="130"/>
      <c r="APP2399" s="130"/>
      <c r="APQ2399" s="130"/>
      <c r="APR2399" s="130"/>
      <c r="APS2399" s="130"/>
      <c r="APT2399" s="130"/>
      <c r="APU2399" s="130"/>
      <c r="APV2399" s="130"/>
      <c r="APW2399" s="130"/>
      <c r="APX2399" s="130"/>
      <c r="APY2399" s="130"/>
      <c r="APZ2399" s="130"/>
      <c r="AQA2399" s="130"/>
      <c r="AQB2399" s="130"/>
      <c r="AQC2399" s="130"/>
      <c r="AQD2399" s="130"/>
      <c r="AQE2399" s="130"/>
      <c r="AQF2399" s="130"/>
      <c r="AQG2399" s="130"/>
      <c r="AQH2399" s="130"/>
      <c r="AQI2399" s="130"/>
      <c r="AQJ2399" s="130"/>
      <c r="AQK2399" s="130"/>
      <c r="AQL2399" s="130"/>
      <c r="AQM2399" s="130"/>
      <c r="AQN2399" s="130"/>
      <c r="AQO2399" s="130"/>
      <c r="AQP2399" s="130"/>
      <c r="AQQ2399" s="130"/>
      <c r="AQR2399" s="130"/>
      <c r="AQS2399" s="130"/>
      <c r="AQT2399" s="130"/>
      <c r="AQU2399" s="130"/>
      <c r="AQV2399" s="130"/>
      <c r="AQW2399" s="130"/>
      <c r="AQX2399" s="130"/>
      <c r="AQY2399" s="130"/>
      <c r="AQZ2399" s="130"/>
      <c r="ARA2399" s="130"/>
      <c r="ARB2399" s="130"/>
      <c r="ARC2399" s="130"/>
      <c r="ARD2399" s="130"/>
      <c r="ARE2399" s="130"/>
      <c r="ARF2399" s="130"/>
      <c r="ARG2399" s="130"/>
      <c r="ARH2399" s="130"/>
      <c r="ARI2399" s="130"/>
      <c r="ARJ2399" s="130"/>
      <c r="ARK2399" s="130"/>
      <c r="ARL2399" s="130"/>
      <c r="ARM2399" s="130"/>
      <c r="ARN2399" s="130"/>
      <c r="ARO2399" s="130"/>
      <c r="ARP2399" s="130"/>
      <c r="ARQ2399" s="130"/>
      <c r="ARR2399" s="130"/>
      <c r="ARS2399" s="130"/>
      <c r="ART2399" s="130"/>
      <c r="ARU2399" s="130"/>
      <c r="ARV2399" s="130"/>
      <c r="ARW2399" s="130"/>
      <c r="ARX2399" s="130"/>
      <c r="ARY2399" s="130"/>
      <c r="ARZ2399" s="130"/>
      <c r="ASA2399" s="130"/>
      <c r="ASB2399" s="130"/>
      <c r="ASC2399" s="130"/>
      <c r="ASD2399" s="130"/>
      <c r="ASE2399" s="130"/>
      <c r="ASF2399" s="130"/>
      <c r="ASG2399" s="130"/>
      <c r="ASH2399" s="130"/>
      <c r="ASI2399" s="130"/>
      <c r="ASJ2399" s="130"/>
      <c r="ASK2399" s="130"/>
      <c r="ASL2399" s="130"/>
      <c r="ASM2399" s="130"/>
      <c r="ASN2399" s="130"/>
      <c r="ASO2399" s="130"/>
      <c r="ASP2399" s="130"/>
      <c r="ASQ2399" s="130"/>
      <c r="ASR2399" s="130"/>
      <c r="ASS2399" s="130"/>
      <c r="AST2399" s="130"/>
      <c r="ASU2399" s="130"/>
      <c r="ASV2399" s="130"/>
      <c r="ASW2399" s="130"/>
      <c r="ASX2399" s="130"/>
      <c r="ASY2399" s="130"/>
      <c r="ASZ2399" s="130"/>
      <c r="ATA2399" s="130"/>
      <c r="ATB2399" s="130"/>
      <c r="ATC2399" s="130"/>
      <c r="ATD2399" s="130"/>
      <c r="ATE2399" s="130"/>
      <c r="ATF2399" s="130"/>
      <c r="ATG2399" s="130"/>
      <c r="ATH2399" s="130"/>
      <c r="ATI2399" s="130"/>
      <c r="ATJ2399" s="130"/>
      <c r="ATK2399" s="130"/>
      <c r="ATL2399" s="130"/>
      <c r="ATM2399" s="130"/>
      <c r="ATN2399" s="130"/>
      <c r="ATO2399" s="130"/>
      <c r="ATP2399" s="130"/>
      <c r="ATQ2399" s="130"/>
      <c r="ATR2399" s="130"/>
      <c r="ATS2399" s="130"/>
      <c r="ATT2399" s="130"/>
      <c r="ATU2399" s="130"/>
      <c r="ATV2399" s="130"/>
      <c r="ATW2399" s="130"/>
      <c r="ATX2399" s="130"/>
      <c r="ATY2399" s="130"/>
      <c r="ATZ2399" s="130"/>
      <c r="AUA2399" s="130"/>
      <c r="AUB2399" s="130"/>
      <c r="AUC2399" s="130"/>
      <c r="AUD2399" s="130"/>
      <c r="AUE2399" s="130"/>
      <c r="AUF2399" s="130"/>
      <c r="AUG2399" s="130"/>
      <c r="AUH2399" s="130"/>
      <c r="AUI2399" s="130"/>
      <c r="AUJ2399" s="130"/>
      <c r="AUK2399" s="130"/>
      <c r="AUL2399" s="130"/>
      <c r="AUM2399" s="130"/>
      <c r="AUN2399" s="130"/>
      <c r="AUO2399" s="130"/>
      <c r="AUP2399" s="130"/>
      <c r="AUQ2399" s="130"/>
      <c r="AUR2399" s="130"/>
      <c r="AUS2399" s="130"/>
      <c r="AUT2399" s="130"/>
      <c r="AUU2399" s="130"/>
      <c r="AUV2399" s="130"/>
      <c r="AUW2399" s="130"/>
      <c r="AUX2399" s="130"/>
      <c r="AUY2399" s="130"/>
      <c r="AUZ2399" s="130"/>
      <c r="AVA2399" s="130"/>
      <c r="AVB2399" s="130"/>
      <c r="AVC2399" s="130"/>
      <c r="AVD2399" s="130"/>
      <c r="AVE2399" s="130"/>
      <c r="AVF2399" s="130"/>
      <c r="AVG2399" s="130"/>
      <c r="AVH2399" s="130"/>
      <c r="AVI2399" s="130"/>
      <c r="AVJ2399" s="130"/>
      <c r="AVK2399" s="130"/>
      <c r="AVL2399" s="130"/>
      <c r="AVM2399" s="130"/>
      <c r="AVN2399" s="130"/>
      <c r="AVO2399" s="130"/>
      <c r="AVP2399" s="130"/>
      <c r="AVQ2399" s="130"/>
      <c r="AVR2399" s="130"/>
      <c r="AVS2399" s="130"/>
      <c r="AVT2399" s="130"/>
      <c r="AVU2399" s="130"/>
      <c r="AVV2399" s="130"/>
      <c r="AVW2399" s="130"/>
      <c r="AVX2399" s="130"/>
      <c r="AVY2399" s="130"/>
      <c r="AVZ2399" s="130"/>
      <c r="AWA2399" s="130"/>
      <c r="AWB2399" s="130"/>
      <c r="AWC2399" s="130"/>
      <c r="AWD2399" s="130"/>
      <c r="AWE2399" s="130"/>
      <c r="AWF2399" s="130"/>
      <c r="AWG2399" s="130"/>
      <c r="AWH2399" s="130"/>
      <c r="AWI2399" s="130"/>
      <c r="AWJ2399" s="130"/>
      <c r="AWK2399" s="130"/>
      <c r="AWL2399" s="130"/>
      <c r="AWM2399" s="130"/>
      <c r="AWN2399" s="130"/>
      <c r="AWO2399" s="130"/>
      <c r="AWP2399" s="130"/>
      <c r="AWQ2399" s="130"/>
      <c r="AWR2399" s="130"/>
      <c r="AWS2399" s="130"/>
      <c r="AWT2399" s="130"/>
      <c r="AWU2399" s="130"/>
      <c r="AWV2399" s="130"/>
      <c r="AWW2399" s="130"/>
      <c r="AWX2399" s="130"/>
      <c r="AWY2399" s="130"/>
      <c r="AWZ2399" s="130"/>
      <c r="AXA2399" s="130"/>
      <c r="AXB2399" s="130"/>
      <c r="AXC2399" s="130"/>
      <c r="AXD2399" s="130"/>
      <c r="AXE2399" s="130"/>
      <c r="AXF2399" s="130"/>
      <c r="AXG2399" s="130"/>
      <c r="AXH2399" s="130"/>
      <c r="AXI2399" s="130"/>
      <c r="AXJ2399" s="130"/>
      <c r="AXK2399" s="130"/>
      <c r="AXL2399" s="130"/>
      <c r="AXM2399" s="130"/>
      <c r="AXN2399" s="130"/>
      <c r="AXO2399" s="130"/>
      <c r="AXP2399" s="130"/>
      <c r="AXQ2399" s="130"/>
      <c r="AXR2399" s="130"/>
      <c r="AXS2399" s="130"/>
      <c r="AXT2399" s="130"/>
      <c r="AXU2399" s="130"/>
      <c r="AXV2399" s="130"/>
      <c r="AXW2399" s="130"/>
      <c r="AXX2399" s="130"/>
      <c r="AXY2399" s="130"/>
      <c r="AXZ2399" s="130"/>
      <c r="AYA2399" s="130"/>
      <c r="AYB2399" s="130"/>
      <c r="AYC2399" s="130"/>
      <c r="AYD2399" s="130"/>
      <c r="AYE2399" s="130"/>
      <c r="AYF2399" s="130"/>
      <c r="AYG2399" s="130"/>
      <c r="AYH2399" s="130"/>
      <c r="AYI2399" s="130"/>
      <c r="AYJ2399" s="130"/>
      <c r="AYK2399" s="130"/>
      <c r="AYL2399" s="130"/>
      <c r="AYM2399" s="130"/>
      <c r="AYN2399" s="130"/>
      <c r="AYO2399" s="130"/>
      <c r="AYP2399" s="130"/>
      <c r="AYQ2399" s="130"/>
      <c r="AYR2399" s="130"/>
      <c r="AYS2399" s="130"/>
      <c r="AYT2399" s="130"/>
      <c r="AYU2399" s="130"/>
      <c r="AYV2399" s="130"/>
      <c r="AYW2399" s="130"/>
      <c r="AYX2399" s="130"/>
      <c r="AYY2399" s="130"/>
      <c r="AYZ2399" s="130"/>
      <c r="AZA2399" s="130"/>
      <c r="AZB2399" s="130"/>
      <c r="AZC2399" s="130"/>
      <c r="AZD2399" s="130"/>
      <c r="AZE2399" s="130"/>
      <c r="AZF2399" s="130"/>
      <c r="AZG2399" s="130"/>
      <c r="AZH2399" s="130"/>
      <c r="AZI2399" s="130"/>
      <c r="AZJ2399" s="130"/>
      <c r="AZK2399" s="130"/>
      <c r="AZL2399" s="130"/>
      <c r="AZM2399" s="130"/>
      <c r="AZN2399" s="130"/>
      <c r="AZO2399" s="130"/>
      <c r="AZP2399" s="130"/>
      <c r="AZQ2399" s="130"/>
      <c r="AZR2399" s="130"/>
      <c r="AZS2399" s="130"/>
      <c r="AZT2399" s="130"/>
      <c r="AZU2399" s="130"/>
      <c r="AZV2399" s="130"/>
      <c r="AZW2399" s="130"/>
      <c r="AZX2399" s="130"/>
      <c r="AZY2399" s="130"/>
      <c r="AZZ2399" s="130"/>
      <c r="BAA2399" s="130"/>
      <c r="BAB2399" s="130"/>
      <c r="BAC2399" s="130"/>
      <c r="BAD2399" s="130"/>
      <c r="BAE2399" s="130"/>
      <c r="BAF2399" s="130"/>
      <c r="BAG2399" s="130"/>
      <c r="BAH2399" s="130"/>
      <c r="BAI2399" s="130"/>
      <c r="BAJ2399" s="130"/>
      <c r="BAK2399" s="130"/>
      <c r="BAL2399" s="130"/>
      <c r="BAM2399" s="130"/>
      <c r="BAN2399" s="130"/>
      <c r="BAO2399" s="130"/>
      <c r="BAP2399" s="130"/>
      <c r="BAQ2399" s="130"/>
      <c r="BAR2399" s="130"/>
      <c r="BAS2399" s="130"/>
      <c r="BAT2399" s="130"/>
      <c r="BAU2399" s="130"/>
      <c r="BAV2399" s="130"/>
      <c r="BAW2399" s="130"/>
      <c r="BAX2399" s="130"/>
      <c r="BAY2399" s="130"/>
      <c r="BAZ2399" s="130"/>
      <c r="BBA2399" s="130"/>
      <c r="BBB2399" s="130"/>
      <c r="BBC2399" s="130"/>
      <c r="BBD2399" s="130"/>
      <c r="BBE2399" s="130"/>
      <c r="BBF2399" s="130"/>
      <c r="BBG2399" s="130"/>
      <c r="BBH2399" s="130"/>
      <c r="BBI2399" s="130"/>
      <c r="BBJ2399" s="130"/>
      <c r="BBK2399" s="130"/>
      <c r="BBL2399" s="130"/>
      <c r="BBM2399" s="130"/>
      <c r="BBN2399" s="130"/>
      <c r="BBO2399" s="130"/>
      <c r="BBP2399" s="130"/>
      <c r="BBQ2399" s="130"/>
      <c r="BBR2399" s="130"/>
      <c r="BBS2399" s="130"/>
      <c r="BBT2399" s="130"/>
      <c r="BBU2399" s="130"/>
      <c r="BBV2399" s="130"/>
      <c r="BBW2399" s="130"/>
      <c r="BBX2399" s="130"/>
      <c r="BBY2399" s="130"/>
      <c r="BBZ2399" s="130"/>
      <c r="BCA2399" s="130"/>
      <c r="BCB2399" s="130"/>
      <c r="BCC2399" s="130"/>
      <c r="BCD2399" s="130"/>
      <c r="BCE2399" s="130"/>
      <c r="BCF2399" s="130"/>
      <c r="BCG2399" s="130"/>
      <c r="BCH2399" s="130"/>
      <c r="BCI2399" s="130"/>
      <c r="BCJ2399" s="130"/>
      <c r="BCK2399" s="130"/>
      <c r="BCL2399" s="130"/>
      <c r="BCM2399" s="130"/>
      <c r="BCN2399" s="130"/>
      <c r="BCO2399" s="130"/>
      <c r="BCP2399" s="130"/>
      <c r="BCQ2399" s="130"/>
      <c r="BCR2399" s="130"/>
      <c r="BCS2399" s="130"/>
      <c r="BCT2399" s="130"/>
      <c r="BCU2399" s="130"/>
      <c r="BCV2399" s="130"/>
      <c r="BCW2399" s="130"/>
      <c r="BCX2399" s="130"/>
      <c r="BCY2399" s="130"/>
      <c r="BCZ2399" s="130"/>
      <c r="BDA2399" s="130"/>
      <c r="BDB2399" s="130"/>
      <c r="BDC2399" s="130"/>
      <c r="BDD2399" s="130"/>
      <c r="BDE2399" s="130"/>
      <c r="BDF2399" s="130"/>
      <c r="BDG2399" s="130"/>
      <c r="BDH2399" s="130"/>
      <c r="BDI2399" s="130"/>
      <c r="BDJ2399" s="130"/>
      <c r="BDK2399" s="130"/>
      <c r="BDL2399" s="130"/>
      <c r="BDM2399" s="130"/>
      <c r="BDN2399" s="130"/>
      <c r="BDO2399" s="130"/>
      <c r="BDP2399" s="130"/>
      <c r="BDQ2399" s="130"/>
      <c r="BDR2399" s="130"/>
      <c r="BDS2399" s="130"/>
      <c r="BDT2399" s="130"/>
      <c r="BDU2399" s="130"/>
      <c r="BDV2399" s="130"/>
      <c r="BDW2399" s="130"/>
      <c r="BDX2399" s="130"/>
      <c r="BDY2399" s="130"/>
      <c r="BDZ2399" s="130"/>
      <c r="BEA2399" s="130"/>
      <c r="BEB2399" s="130"/>
      <c r="BEC2399" s="130"/>
      <c r="BED2399" s="130"/>
      <c r="BEE2399" s="130"/>
      <c r="BEF2399" s="130"/>
      <c r="BEG2399" s="130"/>
      <c r="BEH2399" s="130"/>
      <c r="BEI2399" s="130"/>
      <c r="BEJ2399" s="130"/>
      <c r="BEK2399" s="130"/>
      <c r="BEL2399" s="130"/>
      <c r="BEM2399" s="130"/>
      <c r="BEN2399" s="130"/>
      <c r="BEO2399" s="130"/>
      <c r="BEP2399" s="130"/>
      <c r="BEQ2399" s="130"/>
      <c r="BER2399" s="130"/>
      <c r="BES2399" s="130"/>
      <c r="BET2399" s="130"/>
      <c r="BEU2399" s="130"/>
      <c r="BEV2399" s="130"/>
      <c r="BEW2399" s="130"/>
      <c r="BEX2399" s="130"/>
      <c r="BEY2399" s="130"/>
      <c r="BEZ2399" s="130"/>
      <c r="BFA2399" s="130"/>
      <c r="BFB2399" s="130"/>
      <c r="BFC2399" s="130"/>
      <c r="BFD2399" s="130"/>
      <c r="BFE2399" s="130"/>
      <c r="BFF2399" s="130"/>
      <c r="BFG2399" s="130"/>
      <c r="BFH2399" s="130"/>
      <c r="BFI2399" s="130"/>
      <c r="BFJ2399" s="130"/>
      <c r="BFK2399" s="130"/>
      <c r="BFL2399" s="130"/>
      <c r="BFM2399" s="130"/>
      <c r="BFN2399" s="130"/>
      <c r="BFO2399" s="130"/>
      <c r="BFP2399" s="130"/>
      <c r="BFQ2399" s="130"/>
      <c r="BFR2399" s="130"/>
      <c r="BFS2399" s="130"/>
      <c r="BFT2399" s="130"/>
      <c r="BFU2399" s="130"/>
      <c r="BFV2399" s="130"/>
      <c r="BFW2399" s="130"/>
      <c r="BFX2399" s="130"/>
      <c r="BFY2399" s="130"/>
      <c r="BFZ2399" s="130"/>
      <c r="BGA2399" s="130"/>
      <c r="BGB2399" s="130"/>
      <c r="BGC2399" s="130"/>
      <c r="BGD2399" s="130"/>
      <c r="BGE2399" s="130"/>
      <c r="BGF2399" s="130"/>
      <c r="BGG2399" s="130"/>
      <c r="BGH2399" s="130"/>
      <c r="BGI2399" s="130"/>
      <c r="BGJ2399" s="130"/>
      <c r="BGK2399" s="130"/>
      <c r="BGL2399" s="130"/>
      <c r="BGM2399" s="130"/>
      <c r="BGN2399" s="130"/>
      <c r="BGO2399" s="130"/>
      <c r="BGP2399" s="130"/>
      <c r="BGQ2399" s="130"/>
      <c r="BGR2399" s="130"/>
      <c r="BGS2399" s="130"/>
      <c r="BGT2399" s="130"/>
      <c r="BGU2399" s="130"/>
      <c r="BGV2399" s="130"/>
      <c r="BGW2399" s="130"/>
      <c r="BGX2399" s="130"/>
      <c r="BGY2399" s="130"/>
      <c r="BGZ2399" s="130"/>
      <c r="BHA2399" s="130"/>
      <c r="BHB2399" s="130"/>
      <c r="BHC2399" s="130"/>
      <c r="BHD2399" s="130"/>
      <c r="BHE2399" s="130"/>
      <c r="BHF2399" s="130"/>
      <c r="BHG2399" s="130"/>
      <c r="BHH2399" s="130"/>
      <c r="BHI2399" s="130"/>
      <c r="BHJ2399" s="130"/>
      <c r="BHK2399" s="130"/>
      <c r="BHL2399" s="130"/>
      <c r="BHM2399" s="130"/>
      <c r="BHN2399" s="130"/>
      <c r="BHO2399" s="130"/>
      <c r="BHP2399" s="130"/>
      <c r="BHQ2399" s="130"/>
      <c r="BHR2399" s="130"/>
      <c r="BHS2399" s="130"/>
      <c r="BHT2399" s="130"/>
      <c r="BHU2399" s="130"/>
      <c r="BHV2399" s="130"/>
      <c r="BHW2399" s="130"/>
      <c r="BHX2399" s="130"/>
      <c r="BHY2399" s="130"/>
      <c r="BHZ2399" s="130"/>
      <c r="BIA2399" s="130"/>
      <c r="BIB2399" s="130"/>
      <c r="BIC2399" s="130"/>
      <c r="BID2399" s="130"/>
      <c r="BIE2399" s="130"/>
      <c r="BIF2399" s="130"/>
      <c r="BIG2399" s="130"/>
      <c r="BIH2399" s="130"/>
      <c r="BII2399" s="130"/>
      <c r="BIJ2399" s="130"/>
      <c r="BIK2399" s="130"/>
      <c r="BIL2399" s="130"/>
      <c r="BIM2399" s="130"/>
      <c r="BIN2399" s="130"/>
      <c r="BIO2399" s="130"/>
      <c r="BIP2399" s="130"/>
      <c r="BIQ2399" s="130"/>
      <c r="BIR2399" s="130"/>
      <c r="BIS2399" s="130"/>
      <c r="BIT2399" s="130"/>
      <c r="BIU2399" s="130"/>
      <c r="BIV2399" s="130"/>
      <c r="BIW2399" s="130"/>
      <c r="BIX2399" s="130"/>
      <c r="BIY2399" s="130"/>
      <c r="BIZ2399" s="130"/>
      <c r="BJA2399" s="130"/>
      <c r="BJB2399" s="130"/>
      <c r="BJC2399" s="130"/>
      <c r="BJD2399" s="130"/>
      <c r="BJE2399" s="130"/>
      <c r="BJF2399" s="130"/>
      <c r="BJG2399" s="130"/>
      <c r="BJH2399" s="130"/>
      <c r="BJI2399" s="130"/>
      <c r="BJJ2399" s="130"/>
      <c r="BJK2399" s="130"/>
      <c r="BJL2399" s="130"/>
      <c r="BJM2399" s="130"/>
      <c r="BJN2399" s="130"/>
      <c r="BJO2399" s="130"/>
      <c r="BJP2399" s="130"/>
      <c r="BJQ2399" s="130"/>
      <c r="BJR2399" s="130"/>
      <c r="BJS2399" s="130"/>
      <c r="BJT2399" s="130"/>
      <c r="BJU2399" s="130"/>
      <c r="BJV2399" s="130"/>
      <c r="BJW2399" s="130"/>
      <c r="BJX2399" s="130"/>
      <c r="BJY2399" s="130"/>
      <c r="BJZ2399" s="130"/>
      <c r="BKA2399" s="130"/>
      <c r="BKB2399" s="130"/>
      <c r="BKC2399" s="130"/>
      <c r="BKD2399" s="130"/>
      <c r="BKE2399" s="130"/>
      <c r="BKF2399" s="130"/>
      <c r="BKG2399" s="130"/>
      <c r="BKH2399" s="130"/>
      <c r="BKI2399" s="130"/>
      <c r="BKJ2399" s="130"/>
      <c r="BKK2399" s="130"/>
      <c r="BKL2399" s="130"/>
      <c r="BKM2399" s="130"/>
      <c r="BKN2399" s="130"/>
      <c r="BKO2399" s="130"/>
      <c r="BKP2399" s="130"/>
      <c r="BKQ2399" s="130"/>
      <c r="BKR2399" s="130"/>
      <c r="BKS2399" s="130"/>
      <c r="BKT2399" s="130"/>
      <c r="BKU2399" s="130"/>
      <c r="BKV2399" s="130"/>
      <c r="BKW2399" s="130"/>
      <c r="BKX2399" s="130"/>
      <c r="BKY2399" s="130"/>
      <c r="BKZ2399" s="130"/>
      <c r="BLA2399" s="130"/>
      <c r="BLB2399" s="130"/>
      <c r="BLC2399" s="130"/>
      <c r="BLD2399" s="130"/>
      <c r="BLE2399" s="130"/>
      <c r="BLF2399" s="130"/>
      <c r="BLG2399" s="130"/>
      <c r="BLH2399" s="130"/>
      <c r="BLI2399" s="130"/>
      <c r="BLJ2399" s="130"/>
      <c r="BLK2399" s="130"/>
      <c r="BLL2399" s="130"/>
      <c r="BLM2399" s="130"/>
      <c r="BLN2399" s="130"/>
      <c r="BLO2399" s="130"/>
      <c r="BLP2399" s="130"/>
      <c r="BLQ2399" s="130"/>
      <c r="BLR2399" s="130"/>
      <c r="BLS2399" s="130"/>
      <c r="BLT2399" s="130"/>
      <c r="BLU2399" s="130"/>
      <c r="BLV2399" s="130"/>
      <c r="BLW2399" s="130"/>
      <c r="BLX2399" s="130"/>
      <c r="BLY2399" s="130"/>
      <c r="BLZ2399" s="130"/>
      <c r="BMA2399" s="130"/>
      <c r="BMB2399" s="130"/>
      <c r="BMC2399" s="130"/>
      <c r="BMD2399" s="130"/>
      <c r="BME2399" s="130"/>
      <c r="BMF2399" s="130"/>
      <c r="BMG2399" s="130"/>
      <c r="BMH2399" s="130"/>
      <c r="BMI2399" s="130"/>
      <c r="BMJ2399" s="130"/>
      <c r="BMK2399" s="130"/>
      <c r="BML2399" s="130"/>
      <c r="BMM2399" s="130"/>
      <c r="BMN2399" s="130"/>
      <c r="BMO2399" s="130"/>
      <c r="BMP2399" s="130"/>
      <c r="BMQ2399" s="130"/>
      <c r="BMR2399" s="130"/>
      <c r="BMS2399" s="130"/>
      <c r="BMT2399" s="130"/>
      <c r="BMU2399" s="130"/>
      <c r="BMV2399" s="130"/>
      <c r="BMW2399" s="130"/>
      <c r="BMX2399" s="130"/>
      <c r="BMY2399" s="130"/>
      <c r="BMZ2399" s="130"/>
      <c r="BNA2399" s="130"/>
      <c r="BNB2399" s="130"/>
      <c r="BNC2399" s="130"/>
      <c r="BND2399" s="130"/>
      <c r="BNE2399" s="130"/>
      <c r="BNF2399" s="130"/>
      <c r="BNG2399" s="130"/>
      <c r="BNH2399" s="130"/>
      <c r="BNI2399" s="130"/>
      <c r="BNJ2399" s="130"/>
      <c r="BNK2399" s="130"/>
      <c r="BNL2399" s="130"/>
      <c r="BNM2399" s="130"/>
      <c r="BNN2399" s="130"/>
      <c r="BNO2399" s="130"/>
      <c r="BNP2399" s="130"/>
      <c r="BNQ2399" s="130"/>
      <c r="BNR2399" s="130"/>
      <c r="BNS2399" s="130"/>
      <c r="BNT2399" s="130"/>
      <c r="BNU2399" s="130"/>
      <c r="BNV2399" s="130"/>
      <c r="BNW2399" s="130"/>
      <c r="BNX2399" s="130"/>
      <c r="BNY2399" s="130"/>
      <c r="BNZ2399" s="130"/>
      <c r="BOA2399" s="130"/>
      <c r="BOB2399" s="130"/>
      <c r="BOC2399" s="130"/>
      <c r="BOD2399" s="130"/>
      <c r="BOE2399" s="130"/>
      <c r="BOF2399" s="130"/>
      <c r="BOG2399" s="130"/>
      <c r="BOH2399" s="130"/>
      <c r="BOI2399" s="130"/>
      <c r="BOJ2399" s="130"/>
      <c r="BOK2399" s="130"/>
      <c r="BOL2399" s="130"/>
      <c r="BOM2399" s="130"/>
      <c r="BON2399" s="130"/>
      <c r="BOO2399" s="130"/>
      <c r="BOP2399" s="130"/>
      <c r="BOQ2399" s="130"/>
      <c r="BOR2399" s="130"/>
      <c r="BOS2399" s="130"/>
      <c r="BOT2399" s="130"/>
      <c r="BOU2399" s="130"/>
      <c r="BOV2399" s="130"/>
      <c r="BOW2399" s="130"/>
      <c r="BOX2399" s="130"/>
      <c r="BOY2399" s="130"/>
      <c r="BOZ2399" s="130"/>
      <c r="BPA2399" s="130"/>
      <c r="BPB2399" s="130"/>
      <c r="BPC2399" s="130"/>
      <c r="BPD2399" s="130"/>
      <c r="BPE2399" s="130"/>
      <c r="BPF2399" s="130"/>
      <c r="BPG2399" s="130"/>
      <c r="BPH2399" s="130"/>
      <c r="BPI2399" s="130"/>
      <c r="BPJ2399" s="130"/>
      <c r="BPK2399" s="130"/>
      <c r="BPL2399" s="130"/>
      <c r="BPM2399" s="130"/>
      <c r="BPN2399" s="130"/>
      <c r="BPO2399" s="130"/>
      <c r="BPP2399" s="130"/>
      <c r="BPQ2399" s="130"/>
      <c r="BPR2399" s="130"/>
      <c r="BPS2399" s="130"/>
      <c r="BPT2399" s="130"/>
      <c r="BPU2399" s="130"/>
      <c r="BPV2399" s="130"/>
      <c r="BPW2399" s="130"/>
      <c r="BPX2399" s="130"/>
      <c r="BPY2399" s="130"/>
      <c r="BPZ2399" s="130"/>
      <c r="BQA2399" s="130"/>
      <c r="BQB2399" s="130"/>
      <c r="BQC2399" s="130"/>
      <c r="BQD2399" s="130"/>
      <c r="BQE2399" s="130"/>
      <c r="BQF2399" s="130"/>
      <c r="BQG2399" s="130"/>
      <c r="BQH2399" s="130"/>
      <c r="BQI2399" s="130"/>
      <c r="BQJ2399" s="130"/>
      <c r="BQK2399" s="130"/>
      <c r="BQL2399" s="130"/>
      <c r="BQM2399" s="130"/>
      <c r="BQN2399" s="130"/>
      <c r="BQO2399" s="130"/>
      <c r="BQP2399" s="130"/>
      <c r="BQQ2399" s="130"/>
      <c r="BQR2399" s="130"/>
      <c r="BQS2399" s="130"/>
      <c r="BQT2399" s="130"/>
      <c r="BQU2399" s="130"/>
      <c r="BQV2399" s="130"/>
      <c r="BQW2399" s="130"/>
      <c r="BQX2399" s="130"/>
      <c r="BQY2399" s="130"/>
      <c r="BQZ2399" s="130"/>
      <c r="BRA2399" s="130"/>
      <c r="BRB2399" s="130"/>
      <c r="BRC2399" s="130"/>
      <c r="BRD2399" s="130"/>
      <c r="BRE2399" s="130"/>
      <c r="BRF2399" s="130"/>
      <c r="BRG2399" s="130"/>
      <c r="BRH2399" s="130"/>
      <c r="BRI2399" s="130"/>
      <c r="BRJ2399" s="130"/>
      <c r="BRK2399" s="130"/>
      <c r="BRL2399" s="130"/>
      <c r="BRM2399" s="130"/>
      <c r="BRN2399" s="130"/>
      <c r="BRO2399" s="130"/>
      <c r="BRP2399" s="130"/>
      <c r="BRQ2399" s="130"/>
      <c r="BRR2399" s="130"/>
      <c r="BRS2399" s="130"/>
      <c r="BRT2399" s="130"/>
      <c r="BRU2399" s="130"/>
      <c r="BRV2399" s="130"/>
      <c r="BRW2399" s="130"/>
      <c r="BRX2399" s="130"/>
      <c r="BRY2399" s="130"/>
      <c r="BRZ2399" s="130"/>
      <c r="BSA2399" s="130"/>
      <c r="BSB2399" s="130"/>
      <c r="BSC2399" s="130"/>
      <c r="BSD2399" s="130"/>
      <c r="BSE2399" s="130"/>
      <c r="BSF2399" s="130"/>
      <c r="BSG2399" s="130"/>
      <c r="BSH2399" s="130"/>
      <c r="BSI2399" s="130"/>
      <c r="BSJ2399" s="130"/>
      <c r="BSK2399" s="130"/>
      <c r="BSL2399" s="130"/>
      <c r="BSM2399" s="130"/>
      <c r="BSN2399" s="130"/>
      <c r="BSO2399" s="130"/>
      <c r="BSP2399" s="130"/>
      <c r="BSQ2399" s="130"/>
      <c r="BSR2399" s="130"/>
      <c r="BSS2399" s="130"/>
      <c r="BST2399" s="130"/>
      <c r="BSU2399" s="130"/>
      <c r="BSV2399" s="130"/>
      <c r="BSW2399" s="130"/>
      <c r="BSX2399" s="130"/>
      <c r="BSY2399" s="130"/>
      <c r="BSZ2399" s="130"/>
      <c r="BTA2399" s="130"/>
      <c r="BTB2399" s="130"/>
      <c r="BTC2399" s="130"/>
      <c r="BTD2399" s="130"/>
      <c r="BTE2399" s="130"/>
      <c r="BTF2399" s="130"/>
      <c r="BTG2399" s="130"/>
      <c r="BTH2399" s="130"/>
      <c r="BTI2399" s="130"/>
      <c r="BTJ2399" s="130"/>
      <c r="BTK2399" s="130"/>
      <c r="BTL2399" s="130"/>
      <c r="BTM2399" s="130"/>
      <c r="BTN2399" s="130"/>
      <c r="BTO2399" s="130"/>
      <c r="BTP2399" s="130"/>
      <c r="BTQ2399" s="130"/>
      <c r="BTR2399" s="130"/>
      <c r="BTS2399" s="130"/>
      <c r="BTT2399" s="130"/>
      <c r="BTU2399" s="130"/>
      <c r="BTV2399" s="130"/>
      <c r="BTW2399" s="130"/>
      <c r="BTX2399" s="130"/>
      <c r="BTY2399" s="130"/>
      <c r="BTZ2399" s="130"/>
      <c r="BUA2399" s="130"/>
      <c r="BUB2399" s="130"/>
      <c r="BUC2399" s="130"/>
      <c r="BUD2399" s="130"/>
      <c r="BUE2399" s="130"/>
      <c r="BUF2399" s="130"/>
      <c r="BUG2399" s="130"/>
      <c r="BUH2399" s="130"/>
      <c r="BUI2399" s="130"/>
      <c r="BUJ2399" s="130"/>
      <c r="BUK2399" s="130"/>
      <c r="BUL2399" s="130"/>
      <c r="BUM2399" s="130"/>
      <c r="BUN2399" s="130"/>
      <c r="BUO2399" s="130"/>
      <c r="BUP2399" s="130"/>
      <c r="BUQ2399" s="130"/>
      <c r="BUR2399" s="130"/>
      <c r="BUS2399" s="130"/>
      <c r="BUT2399" s="130"/>
      <c r="BUU2399" s="130"/>
      <c r="BUV2399" s="130"/>
      <c r="BUW2399" s="130"/>
      <c r="BUX2399" s="130"/>
      <c r="BUY2399" s="130"/>
      <c r="BUZ2399" s="130"/>
      <c r="BVA2399" s="130"/>
      <c r="BVB2399" s="130"/>
      <c r="BVC2399" s="130"/>
      <c r="BVD2399" s="130"/>
      <c r="BVE2399" s="130"/>
      <c r="BVF2399" s="130"/>
      <c r="BVG2399" s="130"/>
      <c r="BVH2399" s="130"/>
      <c r="BVI2399" s="130"/>
      <c r="BVJ2399" s="130"/>
      <c r="BVK2399" s="130"/>
      <c r="BVL2399" s="130"/>
      <c r="BVM2399" s="130"/>
      <c r="BVN2399" s="130"/>
      <c r="BVO2399" s="130"/>
      <c r="BVP2399" s="130"/>
      <c r="BVQ2399" s="130"/>
      <c r="BVR2399" s="130"/>
      <c r="BVS2399" s="130"/>
      <c r="BVT2399" s="130"/>
      <c r="BVU2399" s="130"/>
      <c r="BVV2399" s="130"/>
      <c r="BVW2399" s="130"/>
      <c r="BVX2399" s="130"/>
      <c r="BVY2399" s="130"/>
      <c r="BVZ2399" s="130"/>
      <c r="BWA2399" s="130"/>
      <c r="BWB2399" s="130"/>
      <c r="BWC2399" s="130"/>
      <c r="BWD2399" s="130"/>
      <c r="BWE2399" s="130"/>
      <c r="BWF2399" s="130"/>
      <c r="BWG2399" s="130"/>
      <c r="BWH2399" s="130"/>
      <c r="BWI2399" s="130"/>
      <c r="BWJ2399" s="130"/>
      <c r="BWK2399" s="130"/>
      <c r="BWL2399" s="130"/>
      <c r="BWM2399" s="130"/>
      <c r="BWN2399" s="130"/>
      <c r="BWO2399" s="130"/>
      <c r="BWP2399" s="130"/>
      <c r="BWQ2399" s="130"/>
      <c r="BWR2399" s="130"/>
      <c r="BWS2399" s="130"/>
      <c r="BWT2399" s="130"/>
      <c r="BWU2399" s="130"/>
      <c r="BWV2399" s="130"/>
      <c r="BWW2399" s="130"/>
      <c r="BWX2399" s="130"/>
      <c r="BWY2399" s="130"/>
      <c r="BWZ2399" s="130"/>
      <c r="BXA2399" s="130"/>
      <c r="BXB2399" s="130"/>
      <c r="BXC2399" s="130"/>
      <c r="BXD2399" s="130"/>
      <c r="BXE2399" s="130"/>
      <c r="BXF2399" s="130"/>
      <c r="BXG2399" s="130"/>
      <c r="BXH2399" s="130"/>
      <c r="BXI2399" s="130"/>
      <c r="BXJ2399" s="130"/>
      <c r="BXK2399" s="130"/>
      <c r="BXL2399" s="130"/>
      <c r="BXM2399" s="130"/>
      <c r="BXN2399" s="130"/>
      <c r="BXO2399" s="130"/>
      <c r="BXP2399" s="130"/>
      <c r="BXQ2399" s="130"/>
      <c r="BXR2399" s="130"/>
      <c r="BXS2399" s="130"/>
      <c r="BXT2399" s="130"/>
      <c r="BXU2399" s="130"/>
      <c r="BXV2399" s="130"/>
      <c r="BXW2399" s="130"/>
      <c r="BXX2399" s="130"/>
      <c r="BXY2399" s="130"/>
      <c r="BXZ2399" s="130"/>
      <c r="BYA2399" s="130"/>
      <c r="BYB2399" s="130"/>
      <c r="BYC2399" s="130"/>
      <c r="BYD2399" s="130"/>
      <c r="BYE2399" s="130"/>
      <c r="BYF2399" s="130"/>
      <c r="BYG2399" s="130"/>
      <c r="BYH2399" s="130"/>
      <c r="BYI2399" s="130"/>
      <c r="BYJ2399" s="130"/>
      <c r="BYK2399" s="130"/>
      <c r="BYL2399" s="130"/>
      <c r="BYM2399" s="130"/>
      <c r="BYN2399" s="130"/>
      <c r="BYO2399" s="130"/>
      <c r="BYP2399" s="130"/>
      <c r="BYQ2399" s="130"/>
      <c r="BYR2399" s="130"/>
      <c r="BYS2399" s="130"/>
      <c r="BYT2399" s="130"/>
      <c r="BYU2399" s="130"/>
      <c r="BYV2399" s="130"/>
      <c r="BYW2399" s="130"/>
      <c r="BYX2399" s="130"/>
      <c r="BYY2399" s="130"/>
      <c r="BYZ2399" s="130"/>
      <c r="BZA2399" s="130"/>
      <c r="BZB2399" s="130"/>
      <c r="BZC2399" s="130"/>
      <c r="BZD2399" s="130"/>
      <c r="BZE2399" s="130"/>
      <c r="BZF2399" s="130"/>
      <c r="BZG2399" s="130"/>
      <c r="BZH2399" s="130"/>
      <c r="BZI2399" s="130"/>
      <c r="BZJ2399" s="130"/>
      <c r="BZK2399" s="130"/>
      <c r="BZL2399" s="130"/>
      <c r="BZM2399" s="130"/>
      <c r="BZN2399" s="130"/>
      <c r="BZO2399" s="130"/>
      <c r="BZP2399" s="130"/>
      <c r="BZQ2399" s="130"/>
      <c r="BZR2399" s="130"/>
      <c r="BZS2399" s="130"/>
      <c r="BZT2399" s="130"/>
      <c r="BZU2399" s="130"/>
      <c r="BZV2399" s="130"/>
      <c r="BZW2399" s="130"/>
      <c r="BZX2399" s="130"/>
      <c r="BZY2399" s="130"/>
      <c r="BZZ2399" s="130"/>
      <c r="CAA2399" s="130"/>
      <c r="CAB2399" s="130"/>
      <c r="CAC2399" s="130"/>
      <c r="CAD2399" s="130"/>
      <c r="CAE2399" s="130"/>
      <c r="CAF2399" s="130"/>
      <c r="CAG2399" s="130"/>
      <c r="CAH2399" s="130"/>
      <c r="CAI2399" s="130"/>
      <c r="CAJ2399" s="130"/>
      <c r="CAK2399" s="130"/>
      <c r="CAL2399" s="130"/>
      <c r="CAM2399" s="130"/>
      <c r="CAN2399" s="130"/>
      <c r="CAO2399" s="130"/>
      <c r="CAP2399" s="130"/>
      <c r="CAQ2399" s="130"/>
      <c r="CAR2399" s="130"/>
      <c r="CAS2399" s="130"/>
      <c r="CAT2399" s="130"/>
      <c r="CAU2399" s="130"/>
      <c r="CAV2399" s="130"/>
      <c r="CAW2399" s="130"/>
      <c r="CAX2399" s="130"/>
      <c r="CAY2399" s="130"/>
      <c r="CAZ2399" s="130"/>
      <c r="CBA2399" s="130"/>
      <c r="CBB2399" s="130"/>
      <c r="CBC2399" s="130"/>
      <c r="CBD2399" s="130"/>
      <c r="CBE2399" s="130"/>
      <c r="CBF2399" s="130"/>
      <c r="CBG2399" s="130"/>
      <c r="CBH2399" s="130"/>
      <c r="CBI2399" s="130"/>
      <c r="CBJ2399" s="130"/>
      <c r="CBK2399" s="130"/>
      <c r="CBL2399" s="130"/>
      <c r="CBM2399" s="130"/>
      <c r="CBN2399" s="130"/>
      <c r="CBO2399" s="130"/>
      <c r="CBP2399" s="130"/>
      <c r="CBQ2399" s="130"/>
      <c r="CBR2399" s="130"/>
      <c r="CBS2399" s="130"/>
      <c r="CBT2399" s="130"/>
      <c r="CBU2399" s="130"/>
      <c r="CBV2399" s="130"/>
      <c r="CBW2399" s="130"/>
      <c r="CBX2399" s="130"/>
      <c r="CBY2399" s="130"/>
      <c r="CBZ2399" s="130"/>
      <c r="CCA2399" s="130"/>
      <c r="CCB2399" s="130"/>
      <c r="CCC2399" s="130"/>
      <c r="CCD2399" s="130"/>
      <c r="CCE2399" s="130"/>
      <c r="CCF2399" s="130"/>
      <c r="CCG2399" s="130"/>
      <c r="CCH2399" s="130"/>
      <c r="CCI2399" s="130"/>
      <c r="CCJ2399" s="130"/>
      <c r="CCK2399" s="130"/>
      <c r="CCL2399" s="130"/>
      <c r="CCM2399" s="130"/>
      <c r="CCN2399" s="130"/>
      <c r="CCO2399" s="130"/>
      <c r="CCP2399" s="130"/>
      <c r="CCQ2399" s="130"/>
      <c r="CCR2399" s="130"/>
      <c r="CCS2399" s="130"/>
      <c r="CCT2399" s="130"/>
      <c r="CCU2399" s="130"/>
      <c r="CCV2399" s="130"/>
      <c r="CCW2399" s="130"/>
      <c r="CCX2399" s="130"/>
      <c r="CCY2399" s="130"/>
      <c r="CCZ2399" s="130"/>
      <c r="CDA2399" s="130"/>
      <c r="CDB2399" s="130"/>
      <c r="CDC2399" s="130"/>
      <c r="CDD2399" s="130"/>
      <c r="CDE2399" s="130"/>
      <c r="CDF2399" s="130"/>
      <c r="CDG2399" s="130"/>
      <c r="CDH2399" s="130"/>
      <c r="CDI2399" s="130"/>
      <c r="CDJ2399" s="130"/>
      <c r="CDK2399" s="130"/>
      <c r="CDL2399" s="130"/>
      <c r="CDM2399" s="130"/>
      <c r="CDN2399" s="130"/>
      <c r="CDO2399" s="130"/>
      <c r="CDP2399" s="130"/>
      <c r="CDQ2399" s="130"/>
      <c r="CDR2399" s="130"/>
      <c r="CDS2399" s="130"/>
      <c r="CDT2399" s="130"/>
      <c r="CDU2399" s="130"/>
      <c r="CDV2399" s="130"/>
      <c r="CDW2399" s="130"/>
      <c r="CDX2399" s="130"/>
      <c r="CDY2399" s="130"/>
      <c r="CDZ2399" s="130"/>
      <c r="CEA2399" s="130"/>
      <c r="CEB2399" s="130"/>
      <c r="CEC2399" s="130"/>
      <c r="CED2399" s="130"/>
      <c r="CEE2399" s="130"/>
      <c r="CEF2399" s="130"/>
      <c r="CEG2399" s="130"/>
      <c r="CEH2399" s="130"/>
      <c r="CEI2399" s="130"/>
      <c r="CEJ2399" s="130"/>
      <c r="CEK2399" s="130"/>
      <c r="CEL2399" s="130"/>
      <c r="CEM2399" s="130"/>
      <c r="CEN2399" s="130"/>
      <c r="CEO2399" s="130"/>
      <c r="CEP2399" s="130"/>
      <c r="CEQ2399" s="130"/>
      <c r="CER2399" s="130"/>
      <c r="CES2399" s="130"/>
      <c r="CET2399" s="130"/>
      <c r="CEU2399" s="130"/>
      <c r="CEV2399" s="130"/>
      <c r="CEW2399" s="130"/>
      <c r="CEX2399" s="130"/>
      <c r="CEY2399" s="130"/>
      <c r="CEZ2399" s="130"/>
      <c r="CFA2399" s="130"/>
      <c r="CFB2399" s="130"/>
      <c r="CFC2399" s="130"/>
      <c r="CFD2399" s="130"/>
      <c r="CFE2399" s="130"/>
      <c r="CFF2399" s="130"/>
      <c r="CFG2399" s="130"/>
      <c r="CFH2399" s="130"/>
      <c r="CFI2399" s="130"/>
      <c r="CFJ2399" s="130"/>
      <c r="CFK2399" s="130"/>
      <c r="CFL2399" s="130"/>
      <c r="CFM2399" s="130"/>
      <c r="CFN2399" s="130"/>
      <c r="CFO2399" s="130"/>
      <c r="CFP2399" s="130"/>
      <c r="CFQ2399" s="130"/>
      <c r="CFR2399" s="130"/>
      <c r="CFS2399" s="130"/>
      <c r="CFT2399" s="130"/>
      <c r="CFU2399" s="130"/>
      <c r="CFV2399" s="130"/>
      <c r="CFW2399" s="130"/>
      <c r="CFX2399" s="130"/>
      <c r="CFY2399" s="130"/>
      <c r="CFZ2399" s="130"/>
      <c r="CGA2399" s="130"/>
      <c r="CGB2399" s="130"/>
      <c r="CGC2399" s="130"/>
      <c r="CGD2399" s="130"/>
      <c r="CGE2399" s="130"/>
      <c r="CGF2399" s="130"/>
      <c r="CGG2399" s="130"/>
      <c r="CGH2399" s="130"/>
      <c r="CGI2399" s="130"/>
      <c r="CGJ2399" s="130"/>
      <c r="CGK2399" s="130"/>
      <c r="CGL2399" s="130"/>
      <c r="CGM2399" s="130"/>
      <c r="CGN2399" s="130"/>
      <c r="CGO2399" s="130"/>
      <c r="CGP2399" s="130"/>
      <c r="CGQ2399" s="130"/>
      <c r="CGR2399" s="130"/>
      <c r="CGS2399" s="130"/>
      <c r="CGT2399" s="130"/>
      <c r="CGU2399" s="130"/>
      <c r="CGV2399" s="130"/>
      <c r="CGW2399" s="130"/>
      <c r="CGX2399" s="130"/>
      <c r="CGY2399" s="130"/>
      <c r="CGZ2399" s="130"/>
      <c r="CHA2399" s="130"/>
      <c r="CHB2399" s="130"/>
      <c r="CHC2399" s="130"/>
      <c r="CHD2399" s="130"/>
      <c r="CHE2399" s="130"/>
      <c r="CHF2399" s="130"/>
      <c r="CHG2399" s="130"/>
      <c r="CHH2399" s="130"/>
      <c r="CHI2399" s="130"/>
      <c r="CHJ2399" s="130"/>
      <c r="CHK2399" s="130"/>
      <c r="CHL2399" s="130"/>
      <c r="CHM2399" s="130"/>
      <c r="CHN2399" s="130"/>
      <c r="CHO2399" s="130"/>
      <c r="CHP2399" s="130"/>
      <c r="CHQ2399" s="130"/>
      <c r="CHR2399" s="130"/>
      <c r="CHS2399" s="130"/>
      <c r="CHT2399" s="130"/>
      <c r="CHU2399" s="130"/>
      <c r="CHV2399" s="130"/>
      <c r="CHW2399" s="130"/>
      <c r="CHX2399" s="130"/>
      <c r="CHY2399" s="130"/>
      <c r="CHZ2399" s="130"/>
      <c r="CIA2399" s="130"/>
      <c r="CIB2399" s="130"/>
      <c r="CIC2399" s="130"/>
      <c r="CID2399" s="130"/>
      <c r="CIE2399" s="130"/>
      <c r="CIF2399" s="130"/>
      <c r="CIG2399" s="130"/>
      <c r="CIH2399" s="130"/>
      <c r="CII2399" s="130"/>
      <c r="CIJ2399" s="130"/>
      <c r="CIK2399" s="130"/>
      <c r="CIL2399" s="130"/>
      <c r="CIM2399" s="130"/>
      <c r="CIN2399" s="130"/>
      <c r="CIO2399" s="130"/>
      <c r="CIP2399" s="130"/>
      <c r="CIQ2399" s="130"/>
      <c r="CIR2399" s="130"/>
      <c r="CIS2399" s="130"/>
      <c r="CIT2399" s="130"/>
      <c r="CIU2399" s="130"/>
      <c r="CIV2399" s="130"/>
      <c r="CIW2399" s="130"/>
      <c r="CIX2399" s="130"/>
      <c r="CIY2399" s="130"/>
      <c r="CIZ2399" s="130"/>
      <c r="CJA2399" s="130"/>
      <c r="CJB2399" s="130"/>
      <c r="CJC2399" s="130"/>
      <c r="CJD2399" s="130"/>
      <c r="CJE2399" s="130"/>
      <c r="CJF2399" s="130"/>
      <c r="CJG2399" s="130"/>
      <c r="CJH2399" s="130"/>
      <c r="CJI2399" s="130"/>
      <c r="CJJ2399" s="130"/>
      <c r="CJK2399" s="130"/>
      <c r="CJL2399" s="130"/>
      <c r="CJM2399" s="130"/>
      <c r="CJN2399" s="130"/>
      <c r="CJO2399" s="130"/>
      <c r="CJP2399" s="130"/>
      <c r="CJQ2399" s="130"/>
      <c r="CJR2399" s="130"/>
    </row>
    <row r="2400" s="131" customFormat="1" ht="15" customHeight="1" spans="1:1024 1025:2561">
      <c r="A2400" s="16">
        <v>2398</v>
      </c>
      <c r="B2400" s="130" t="s">
        <v>1493</v>
      </c>
      <c r="C2400" s="130" t="s">
        <v>1808</v>
      </c>
      <c r="D2400" s="130" t="s">
        <v>2370</v>
      </c>
      <c r="E2400" s="84">
        <v>80</v>
      </c>
      <c r="F2400" s="85">
        <v>16647</v>
      </c>
      <c r="G2400" s="130"/>
      <c r="H2400" s="130"/>
      <c r="I2400" s="130"/>
      <c r="J2400" s="130"/>
      <c r="K2400" s="130"/>
      <c r="L2400" s="130"/>
      <c r="M2400" s="130"/>
      <c r="N2400" s="130"/>
      <c r="O2400" s="130"/>
      <c r="P2400" s="130"/>
      <c r="Q2400" s="130"/>
      <c r="R2400" s="130"/>
      <c r="S2400" s="130"/>
      <c r="T2400" s="130"/>
      <c r="U2400" s="130"/>
      <c r="V2400" s="130"/>
      <c r="W2400" s="130"/>
      <c r="X2400" s="130"/>
      <c r="Y2400" s="130"/>
      <c r="Z2400" s="130"/>
      <c r="AA2400" s="130"/>
      <c r="AB2400" s="130"/>
      <c r="AC2400" s="130"/>
      <c r="AD2400" s="130"/>
      <c r="AE2400" s="130"/>
      <c r="AF2400" s="130"/>
      <c r="AG2400" s="130"/>
      <c r="AH2400" s="130"/>
      <c r="AI2400" s="130"/>
      <c r="AJ2400" s="130"/>
      <c r="AK2400" s="130"/>
      <c r="AL2400" s="130"/>
      <c r="AM2400" s="130"/>
      <c r="AN2400" s="130"/>
      <c r="AO2400" s="130"/>
      <c r="AP2400" s="130"/>
      <c r="AQ2400" s="130"/>
      <c r="AR2400" s="130"/>
      <c r="AS2400" s="130"/>
      <c r="AT2400" s="130"/>
      <c r="AU2400" s="130"/>
      <c r="AV2400" s="130"/>
      <c r="AW2400" s="130"/>
      <c r="AX2400" s="130"/>
      <c r="AY2400" s="130"/>
      <c r="AZ2400" s="130"/>
      <c r="BA2400" s="130"/>
      <c r="BB2400" s="130"/>
      <c r="BC2400" s="130"/>
      <c r="BD2400" s="130"/>
      <c r="BE2400" s="130"/>
      <c r="BF2400" s="130"/>
      <c r="BG2400" s="130"/>
      <c r="BH2400" s="130"/>
      <c r="BI2400" s="130"/>
      <c r="BJ2400" s="130"/>
      <c r="BK2400" s="130"/>
      <c r="BL2400" s="130"/>
      <c r="BM2400" s="130"/>
      <c r="BN2400" s="130"/>
      <c r="BO2400" s="130"/>
      <c r="BP2400" s="130"/>
      <c r="BQ2400" s="130"/>
      <c r="BR2400" s="130"/>
      <c r="BS2400" s="130"/>
      <c r="BT2400" s="130"/>
      <c r="BU2400" s="130"/>
      <c r="BV2400" s="130"/>
      <c r="BW2400" s="130"/>
      <c r="BX2400" s="130"/>
      <c r="BY2400" s="130"/>
      <c r="BZ2400" s="130"/>
      <c r="CA2400" s="130"/>
      <c r="CB2400" s="130"/>
      <c r="CC2400" s="130"/>
      <c r="CD2400" s="130"/>
      <c r="CE2400" s="130"/>
      <c r="CF2400" s="130"/>
      <c r="CG2400" s="130"/>
      <c r="CH2400" s="130"/>
      <c r="CI2400" s="130"/>
      <c r="CJ2400" s="130"/>
      <c r="CK2400" s="130"/>
      <c r="CL2400" s="130"/>
      <c r="CM2400" s="130"/>
      <c r="CN2400" s="130"/>
      <c r="CO2400" s="130"/>
      <c r="CP2400" s="130"/>
      <c r="CQ2400" s="130"/>
      <c r="CR2400" s="130"/>
      <c r="CS2400" s="130"/>
      <c r="CT2400" s="130"/>
      <c r="CU2400" s="130"/>
      <c r="CV2400" s="130"/>
      <c r="CW2400" s="130"/>
      <c r="CX2400" s="130"/>
      <c r="CY2400" s="130"/>
      <c r="CZ2400" s="130"/>
      <c r="DA2400" s="130"/>
      <c r="DB2400" s="130"/>
      <c r="DC2400" s="130"/>
      <c r="DD2400" s="130"/>
      <c r="DE2400" s="130"/>
      <c r="DF2400" s="130"/>
      <c r="DG2400" s="130"/>
      <c r="DH2400" s="130"/>
      <c r="DI2400" s="130"/>
      <c r="DJ2400" s="130"/>
      <c r="DK2400" s="130"/>
      <c r="DL2400" s="130"/>
      <c r="DM2400" s="130"/>
      <c r="DN2400" s="130"/>
      <c r="DO2400" s="130"/>
      <c r="DP2400" s="130"/>
      <c r="DQ2400" s="130"/>
      <c r="DR2400" s="130"/>
      <c r="DS2400" s="130"/>
      <c r="DT2400" s="130"/>
      <c r="DU2400" s="130"/>
      <c r="DV2400" s="130"/>
      <c r="DW2400" s="130"/>
      <c r="DX2400" s="130"/>
      <c r="DY2400" s="130"/>
      <c r="DZ2400" s="130"/>
      <c r="EA2400" s="130"/>
      <c r="EB2400" s="130"/>
      <c r="EC2400" s="130"/>
      <c r="ED2400" s="130"/>
      <c r="EE2400" s="130"/>
      <c r="EF2400" s="130"/>
      <c r="EG2400" s="130"/>
      <c r="EH2400" s="130"/>
      <c r="EI2400" s="130"/>
      <c r="EJ2400" s="130"/>
      <c r="EK2400" s="130"/>
      <c r="EL2400" s="130"/>
      <c r="EM2400" s="130"/>
      <c r="EN2400" s="130"/>
      <c r="EO2400" s="130"/>
      <c r="EP2400" s="130"/>
      <c r="EQ2400" s="130"/>
      <c r="ER2400" s="130"/>
      <c r="ES2400" s="130"/>
      <c r="ET2400" s="130"/>
      <c r="EU2400" s="130"/>
      <c r="EV2400" s="130"/>
      <c r="EW2400" s="130"/>
      <c r="EX2400" s="130"/>
      <c r="EY2400" s="130"/>
      <c r="EZ2400" s="130"/>
      <c r="FA2400" s="130"/>
      <c r="FB2400" s="130"/>
      <c r="FC2400" s="130"/>
      <c r="FD2400" s="130"/>
      <c r="FE2400" s="130"/>
      <c r="FF2400" s="130"/>
      <c r="FG2400" s="130"/>
      <c r="FH2400" s="130"/>
      <c r="FI2400" s="130"/>
      <c r="FJ2400" s="130"/>
      <c r="FK2400" s="130"/>
      <c r="FL2400" s="130"/>
      <c r="FM2400" s="130"/>
      <c r="FN2400" s="130"/>
      <c r="FO2400" s="130"/>
      <c r="FP2400" s="130"/>
      <c r="FQ2400" s="130"/>
      <c r="FR2400" s="130"/>
      <c r="FS2400" s="130"/>
      <c r="FT2400" s="130"/>
      <c r="FU2400" s="130"/>
      <c r="FV2400" s="130"/>
      <c r="FW2400" s="130"/>
      <c r="FX2400" s="130"/>
      <c r="FY2400" s="130"/>
      <c r="FZ2400" s="130"/>
      <c r="GA2400" s="130"/>
      <c r="GB2400" s="130"/>
      <c r="GC2400" s="130"/>
      <c r="GD2400" s="130"/>
      <c r="GE2400" s="130"/>
      <c r="GF2400" s="130"/>
      <c r="GG2400" s="130"/>
      <c r="GH2400" s="130"/>
      <c r="GI2400" s="130"/>
      <c r="GJ2400" s="130"/>
      <c r="GK2400" s="130"/>
      <c r="GL2400" s="130"/>
      <c r="GM2400" s="130"/>
      <c r="GN2400" s="130"/>
      <c r="GO2400" s="130"/>
      <c r="GP2400" s="130"/>
      <c r="GQ2400" s="130"/>
      <c r="GR2400" s="130"/>
      <c r="GS2400" s="130"/>
      <c r="GT2400" s="130"/>
      <c r="GU2400" s="130"/>
      <c r="GV2400" s="130"/>
      <c r="GW2400" s="130"/>
      <c r="GX2400" s="130"/>
      <c r="GY2400" s="130"/>
      <c r="GZ2400" s="130"/>
      <c r="HA2400" s="130"/>
      <c r="HB2400" s="130"/>
      <c r="HC2400" s="130"/>
      <c r="HD2400" s="130"/>
      <c r="HE2400" s="130"/>
      <c r="HF2400" s="130"/>
      <c r="HG2400" s="130"/>
      <c r="HH2400" s="130"/>
      <c r="HI2400" s="130"/>
      <c r="HJ2400" s="130"/>
      <c r="HK2400" s="130"/>
      <c r="HL2400" s="130"/>
      <c r="HM2400" s="130"/>
      <c r="HN2400" s="130"/>
      <c r="HO2400" s="130"/>
      <c r="HP2400" s="130"/>
      <c r="HQ2400" s="130"/>
      <c r="HR2400" s="130"/>
      <c r="HS2400" s="130"/>
      <c r="HT2400" s="130"/>
      <c r="HU2400" s="130"/>
      <c r="HV2400" s="130"/>
      <c r="HW2400" s="130"/>
      <c r="HX2400" s="130"/>
      <c r="HY2400" s="130"/>
      <c r="HZ2400" s="130"/>
      <c r="IA2400" s="130"/>
      <c r="IB2400" s="130"/>
      <c r="IC2400" s="130"/>
      <c r="ID2400" s="130"/>
      <c r="IE2400" s="130"/>
      <c r="IF2400" s="130"/>
      <c r="IG2400" s="130"/>
      <c r="IH2400" s="130"/>
      <c r="II2400" s="130"/>
      <c r="IJ2400" s="130"/>
      <c r="IK2400" s="130"/>
      <c r="IL2400" s="130"/>
      <c r="IM2400" s="130"/>
      <c r="IN2400" s="130"/>
      <c r="IO2400" s="130"/>
      <c r="IP2400" s="130"/>
      <c r="IQ2400" s="130"/>
      <c r="IR2400" s="130"/>
      <c r="IS2400" s="130"/>
      <c r="IT2400" s="130"/>
      <c r="IU2400" s="130"/>
      <c r="IV2400" s="130"/>
      <c r="IW2400" s="130"/>
      <c r="IX2400" s="130"/>
      <c r="IY2400" s="130"/>
      <c r="IZ2400" s="130"/>
      <c r="JA2400" s="130"/>
      <c r="JB2400" s="130"/>
      <c r="JC2400" s="130"/>
      <c r="JD2400" s="130"/>
      <c r="JE2400" s="130"/>
      <c r="JF2400" s="130"/>
      <c r="JG2400" s="130"/>
      <c r="JH2400" s="130"/>
      <c r="JI2400" s="130"/>
      <c r="JJ2400" s="130"/>
      <c r="JK2400" s="130"/>
      <c r="JL2400" s="130"/>
      <c r="JM2400" s="130"/>
      <c r="JN2400" s="130"/>
      <c r="JO2400" s="130"/>
      <c r="JP2400" s="130"/>
      <c r="JQ2400" s="130"/>
      <c r="JR2400" s="130"/>
      <c r="JS2400" s="130"/>
      <c r="JT2400" s="130"/>
      <c r="JU2400" s="130"/>
      <c r="JV2400" s="130"/>
      <c r="JW2400" s="130"/>
      <c r="JX2400" s="130"/>
      <c r="JY2400" s="130"/>
      <c r="JZ2400" s="130"/>
      <c r="KA2400" s="130"/>
      <c r="KB2400" s="130"/>
      <c r="KC2400" s="130"/>
      <c r="KD2400" s="130"/>
      <c r="KE2400" s="130"/>
      <c r="KF2400" s="130"/>
      <c r="KG2400" s="130"/>
      <c r="KH2400" s="130"/>
      <c r="KI2400" s="130"/>
      <c r="KJ2400" s="130"/>
      <c r="KK2400" s="130"/>
      <c r="KL2400" s="130"/>
      <c r="KM2400" s="130"/>
      <c r="KN2400" s="130"/>
      <c r="KO2400" s="130"/>
      <c r="KP2400" s="130"/>
      <c r="KQ2400" s="130"/>
      <c r="KR2400" s="130"/>
      <c r="KS2400" s="130"/>
      <c r="KT2400" s="130"/>
      <c r="KU2400" s="130"/>
      <c r="KV2400" s="130"/>
      <c r="KW2400" s="130"/>
      <c r="KX2400" s="130"/>
      <c r="KY2400" s="130"/>
      <c r="KZ2400" s="130"/>
      <c r="LA2400" s="130"/>
      <c r="LB2400" s="130"/>
      <c r="LC2400" s="130"/>
      <c r="LD2400" s="130"/>
      <c r="LE2400" s="130"/>
      <c r="LF2400" s="130"/>
      <c r="LG2400" s="130"/>
      <c r="LH2400" s="130"/>
      <c r="LI2400" s="130"/>
      <c r="LJ2400" s="130"/>
      <c r="LK2400" s="130"/>
      <c r="LL2400" s="130"/>
      <c r="LM2400" s="130"/>
      <c r="LN2400" s="130"/>
      <c r="LO2400" s="130"/>
      <c r="LP2400" s="130"/>
      <c r="LQ2400" s="130"/>
      <c r="LR2400" s="130"/>
      <c r="LS2400" s="130"/>
      <c r="LT2400" s="130"/>
      <c r="LU2400" s="130"/>
      <c r="LV2400" s="130"/>
      <c r="LW2400" s="130"/>
      <c r="LX2400" s="130"/>
      <c r="LY2400" s="130"/>
      <c r="LZ2400" s="130"/>
      <c r="MA2400" s="130"/>
      <c r="MB2400" s="130"/>
      <c r="MC2400" s="130"/>
      <c r="MD2400" s="130"/>
      <c r="ME2400" s="130"/>
      <c r="MF2400" s="130"/>
      <c r="MG2400" s="130"/>
      <c r="MH2400" s="130"/>
      <c r="MI2400" s="130"/>
      <c r="MJ2400" s="130"/>
      <c r="MK2400" s="130"/>
      <c r="ML2400" s="130"/>
      <c r="MM2400" s="130"/>
      <c r="MN2400" s="130"/>
      <c r="MO2400" s="130"/>
      <c r="MP2400" s="130"/>
      <c r="MQ2400" s="130"/>
      <c r="MR2400" s="130"/>
      <c r="MS2400" s="130"/>
      <c r="MT2400" s="130"/>
      <c r="MU2400" s="130"/>
      <c r="MV2400" s="130"/>
      <c r="MW2400" s="130"/>
      <c r="MX2400" s="130"/>
      <c r="MY2400" s="130"/>
      <c r="MZ2400" s="130"/>
      <c r="NA2400" s="130"/>
      <c r="NB2400" s="130"/>
      <c r="NC2400" s="130"/>
      <c r="ND2400" s="130"/>
      <c r="NE2400" s="130"/>
      <c r="NF2400" s="130"/>
      <c r="NG2400" s="130"/>
      <c r="NH2400" s="130"/>
      <c r="NI2400" s="130"/>
      <c r="NJ2400" s="130"/>
      <c r="NK2400" s="130"/>
      <c r="NL2400" s="130"/>
      <c r="NM2400" s="130"/>
      <c r="NN2400" s="130"/>
      <c r="NO2400" s="130"/>
      <c r="NP2400" s="130"/>
      <c r="NQ2400" s="130"/>
      <c r="NR2400" s="130"/>
      <c r="NS2400" s="130"/>
      <c r="NT2400" s="130"/>
      <c r="NU2400" s="130"/>
      <c r="NV2400" s="130"/>
      <c r="NW2400" s="130"/>
      <c r="NX2400" s="130"/>
      <c r="NY2400" s="130"/>
      <c r="NZ2400" s="130"/>
      <c r="OA2400" s="130"/>
      <c r="OB2400" s="130"/>
      <c r="OC2400" s="130"/>
      <c r="OD2400" s="130"/>
      <c r="OE2400" s="130"/>
      <c r="OF2400" s="130"/>
      <c r="OG2400" s="130"/>
      <c r="OH2400" s="130"/>
      <c r="OI2400" s="130"/>
      <c r="OJ2400" s="130"/>
      <c r="OK2400" s="130"/>
      <c r="OL2400" s="130"/>
      <c r="OM2400" s="130"/>
      <c r="ON2400" s="130"/>
      <c r="OO2400" s="130"/>
      <c r="OP2400" s="130"/>
      <c r="OQ2400" s="130"/>
      <c r="OR2400" s="130"/>
      <c r="OS2400" s="130"/>
      <c r="OT2400" s="130"/>
      <c r="OU2400" s="130"/>
      <c r="OV2400" s="130"/>
      <c r="OW2400" s="130"/>
      <c r="OX2400" s="130"/>
      <c r="OY2400" s="130"/>
      <c r="OZ2400" s="130"/>
      <c r="PA2400" s="130"/>
      <c r="PB2400" s="130"/>
      <c r="PC2400" s="130"/>
      <c r="PD2400" s="130"/>
      <c r="PE2400" s="130"/>
      <c r="PF2400" s="130"/>
      <c r="PG2400" s="130"/>
      <c r="PH2400" s="130"/>
      <c r="PI2400" s="130"/>
      <c r="PJ2400" s="130"/>
      <c r="PK2400" s="130"/>
      <c r="PL2400" s="130"/>
      <c r="PM2400" s="130"/>
      <c r="PN2400" s="130"/>
      <c r="PO2400" s="130"/>
      <c r="PP2400" s="130"/>
      <c r="PQ2400" s="130"/>
      <c r="PR2400" s="130"/>
      <c r="PS2400" s="130"/>
      <c r="PT2400" s="130"/>
      <c r="PU2400" s="130"/>
      <c r="PV2400" s="130"/>
      <c r="PW2400" s="130"/>
      <c r="PX2400" s="130"/>
      <c r="PY2400" s="130"/>
      <c r="PZ2400" s="130"/>
      <c r="QA2400" s="130"/>
      <c r="QB2400" s="130"/>
      <c r="QC2400" s="130"/>
      <c r="QD2400" s="130"/>
      <c r="QE2400" s="130"/>
      <c r="QF2400" s="130"/>
      <c r="QG2400" s="130"/>
      <c r="QH2400" s="130"/>
      <c r="QI2400" s="130"/>
      <c r="QJ2400" s="130"/>
      <c r="QK2400" s="130"/>
      <c r="QL2400" s="130"/>
      <c r="QM2400" s="130"/>
      <c r="QN2400" s="130"/>
      <c r="QO2400" s="130"/>
      <c r="QP2400" s="130"/>
      <c r="QQ2400" s="130"/>
      <c r="QR2400" s="130"/>
      <c r="QS2400" s="130"/>
      <c r="QT2400" s="130"/>
      <c r="QU2400" s="130"/>
      <c r="QV2400" s="130"/>
      <c r="QW2400" s="130"/>
      <c r="QX2400" s="130"/>
      <c r="QY2400" s="130"/>
      <c r="QZ2400" s="130"/>
      <c r="RA2400" s="130"/>
      <c r="RB2400" s="130"/>
      <c r="RC2400" s="130"/>
      <c r="RD2400" s="130"/>
      <c r="RE2400" s="130"/>
      <c r="RF2400" s="130"/>
      <c r="RG2400" s="130"/>
      <c r="RH2400" s="130"/>
      <c r="RI2400" s="130"/>
      <c r="RJ2400" s="130"/>
      <c r="RK2400" s="130"/>
      <c r="RL2400" s="130"/>
      <c r="RM2400" s="130"/>
      <c r="RN2400" s="130"/>
      <c r="RO2400" s="130"/>
      <c r="RP2400" s="130"/>
      <c r="RQ2400" s="130"/>
      <c r="RR2400" s="130"/>
      <c r="RS2400" s="130"/>
      <c r="RT2400" s="130"/>
      <c r="RU2400" s="130"/>
      <c r="RV2400" s="130"/>
      <c r="RW2400" s="130"/>
      <c r="RX2400" s="130"/>
      <c r="RY2400" s="130"/>
      <c r="RZ2400" s="130"/>
      <c r="SA2400" s="130"/>
      <c r="SB2400" s="130"/>
      <c r="SC2400" s="130"/>
      <c r="SD2400" s="130"/>
      <c r="SE2400" s="130"/>
      <c r="SF2400" s="130"/>
      <c r="SG2400" s="130"/>
      <c r="SH2400" s="130"/>
      <c r="SI2400" s="130"/>
      <c r="SJ2400" s="130"/>
      <c r="SK2400" s="130"/>
      <c r="SL2400" s="130"/>
      <c r="SM2400" s="130"/>
      <c r="SN2400" s="130"/>
      <c r="SO2400" s="130"/>
      <c r="SP2400" s="130"/>
      <c r="SQ2400" s="130"/>
      <c r="SR2400" s="130"/>
      <c r="SS2400" s="130"/>
      <c r="ST2400" s="130"/>
      <c r="SU2400" s="130"/>
      <c r="SV2400" s="130"/>
      <c r="SW2400" s="130"/>
      <c r="SX2400" s="130"/>
      <c r="SY2400" s="130"/>
      <c r="SZ2400" s="130"/>
      <c r="TA2400" s="130"/>
      <c r="TB2400" s="130"/>
      <c r="TC2400" s="130"/>
      <c r="TD2400" s="130"/>
      <c r="TE2400" s="130"/>
      <c r="TF2400" s="130"/>
      <c r="TG2400" s="130"/>
      <c r="TH2400" s="130"/>
      <c r="TI2400" s="130"/>
      <c r="TJ2400" s="130"/>
      <c r="TK2400" s="130"/>
      <c r="TL2400" s="130"/>
      <c r="TM2400" s="130"/>
      <c r="TN2400" s="130"/>
      <c r="TO2400" s="130"/>
      <c r="TP2400" s="130"/>
      <c r="TQ2400" s="130"/>
      <c r="TR2400" s="130"/>
      <c r="TS2400" s="130"/>
      <c r="TT2400" s="130"/>
      <c r="TU2400" s="130"/>
      <c r="TV2400" s="130"/>
      <c r="TW2400" s="130"/>
      <c r="TX2400" s="130"/>
      <c r="TY2400" s="130"/>
      <c r="TZ2400" s="130"/>
      <c r="UA2400" s="130"/>
      <c r="UB2400" s="130"/>
      <c r="UC2400" s="130"/>
      <c r="UD2400" s="130"/>
      <c r="UE2400" s="130"/>
      <c r="UF2400" s="130"/>
      <c r="UG2400" s="130"/>
      <c r="UH2400" s="130"/>
      <c r="UI2400" s="130"/>
      <c r="UJ2400" s="130"/>
      <c r="UK2400" s="130"/>
      <c r="UL2400" s="130"/>
      <c r="UM2400" s="130"/>
      <c r="UN2400" s="130"/>
      <c r="UO2400" s="130"/>
      <c r="UP2400" s="130"/>
      <c r="UQ2400" s="130"/>
      <c r="UR2400" s="130"/>
      <c r="US2400" s="130"/>
      <c r="UT2400" s="130"/>
      <c r="UU2400" s="130"/>
      <c r="UV2400" s="130"/>
      <c r="UW2400" s="130"/>
      <c r="UX2400" s="130"/>
      <c r="UY2400" s="130"/>
      <c r="UZ2400" s="130"/>
      <c r="VA2400" s="130"/>
      <c r="VB2400" s="130"/>
      <c r="VC2400" s="130"/>
      <c r="VD2400" s="130"/>
      <c r="VE2400" s="130"/>
      <c r="VF2400" s="130"/>
      <c r="VG2400" s="130"/>
      <c r="VH2400" s="130"/>
      <c r="VI2400" s="130"/>
      <c r="VJ2400" s="130"/>
      <c r="VK2400" s="130"/>
      <c r="VL2400" s="130"/>
      <c r="VM2400" s="130"/>
      <c r="VN2400" s="130"/>
      <c r="VO2400" s="130"/>
      <c r="VP2400" s="130"/>
      <c r="VQ2400" s="130"/>
      <c r="VR2400" s="130"/>
      <c r="VS2400" s="130"/>
      <c r="VT2400" s="130"/>
      <c r="VU2400" s="130"/>
      <c r="VV2400" s="130"/>
      <c r="VW2400" s="130"/>
      <c r="VX2400" s="130"/>
      <c r="VY2400" s="130"/>
      <c r="VZ2400" s="130"/>
      <c r="WA2400" s="130"/>
      <c r="WB2400" s="130"/>
      <c r="WC2400" s="130"/>
      <c r="WD2400" s="130"/>
      <c r="WE2400" s="130"/>
      <c r="WF2400" s="130"/>
      <c r="WG2400" s="130"/>
      <c r="WH2400" s="130"/>
      <c r="WI2400" s="130"/>
      <c r="WJ2400" s="130"/>
      <c r="WK2400" s="130"/>
      <c r="WL2400" s="130"/>
      <c r="WM2400" s="130"/>
      <c r="WN2400" s="130"/>
      <c r="WO2400" s="130"/>
      <c r="WP2400" s="130"/>
      <c r="WQ2400" s="130"/>
      <c r="WR2400" s="130"/>
      <c r="WS2400" s="130"/>
      <c r="WT2400" s="130"/>
      <c r="WU2400" s="130"/>
      <c r="WV2400" s="130"/>
      <c r="WW2400" s="130"/>
      <c r="WX2400" s="130"/>
      <c r="WY2400" s="130"/>
      <c r="WZ2400" s="130"/>
      <c r="XA2400" s="130"/>
      <c r="XB2400" s="130"/>
      <c r="XC2400" s="130"/>
      <c r="XD2400" s="130"/>
      <c r="XE2400" s="130"/>
      <c r="XF2400" s="130"/>
      <c r="XG2400" s="130"/>
      <c r="XH2400" s="130"/>
      <c r="XI2400" s="130"/>
      <c r="XJ2400" s="130"/>
      <c r="XK2400" s="130"/>
      <c r="XL2400" s="130"/>
      <c r="XM2400" s="130"/>
      <c r="XN2400" s="130"/>
      <c r="XO2400" s="130"/>
      <c r="XP2400" s="130"/>
      <c r="XQ2400" s="130"/>
      <c r="XR2400" s="130"/>
      <c r="XS2400" s="130"/>
      <c r="XT2400" s="130"/>
      <c r="XU2400" s="130"/>
      <c r="XV2400" s="130"/>
      <c r="XW2400" s="130"/>
      <c r="XX2400" s="130"/>
      <c r="XY2400" s="130"/>
      <c r="XZ2400" s="130"/>
      <c r="YA2400" s="130"/>
      <c r="YB2400" s="130"/>
      <c r="YC2400" s="130"/>
      <c r="YD2400" s="130"/>
      <c r="YE2400" s="130"/>
      <c r="YF2400" s="130"/>
      <c r="YG2400" s="130"/>
      <c r="YH2400" s="130"/>
      <c r="YI2400" s="130"/>
      <c r="YJ2400" s="130"/>
      <c r="YK2400" s="130"/>
      <c r="YL2400" s="130"/>
      <c r="YM2400" s="130"/>
      <c r="YN2400" s="130"/>
      <c r="YO2400" s="130"/>
      <c r="YP2400" s="130"/>
      <c r="YQ2400" s="130"/>
      <c r="YR2400" s="130"/>
      <c r="YS2400" s="130"/>
      <c r="YT2400" s="130"/>
      <c r="YU2400" s="130"/>
      <c r="YV2400" s="130"/>
      <c r="YW2400" s="130"/>
      <c r="YX2400" s="130"/>
      <c r="YY2400" s="130"/>
      <c r="YZ2400" s="130"/>
      <c r="ZA2400" s="130"/>
      <c r="ZB2400" s="130"/>
      <c r="ZC2400" s="130"/>
      <c r="ZD2400" s="130"/>
      <c r="ZE2400" s="130"/>
      <c r="ZF2400" s="130"/>
      <c r="ZG2400" s="130"/>
      <c r="ZH2400" s="130"/>
      <c r="ZI2400" s="130"/>
      <c r="ZJ2400" s="130"/>
      <c r="ZK2400" s="130"/>
      <c r="ZL2400" s="130"/>
      <c r="ZM2400" s="130"/>
      <c r="ZN2400" s="130"/>
      <c r="ZO2400" s="130"/>
      <c r="ZP2400" s="130"/>
      <c r="ZQ2400" s="130"/>
      <c r="ZR2400" s="130"/>
      <c r="ZS2400" s="130"/>
      <c r="ZT2400" s="130"/>
      <c r="ZU2400" s="130"/>
      <c r="ZV2400" s="130"/>
      <c r="ZW2400" s="130"/>
      <c r="ZX2400" s="130"/>
      <c r="ZY2400" s="130"/>
      <c r="ZZ2400" s="130"/>
      <c r="AAA2400" s="130"/>
      <c r="AAB2400" s="130"/>
      <c r="AAC2400" s="130"/>
      <c r="AAD2400" s="130"/>
      <c r="AAE2400" s="130"/>
      <c r="AAF2400" s="130"/>
      <c r="AAG2400" s="130"/>
      <c r="AAH2400" s="130"/>
      <c r="AAI2400" s="130"/>
      <c r="AAJ2400" s="130"/>
      <c r="AAK2400" s="130"/>
      <c r="AAL2400" s="130"/>
      <c r="AAM2400" s="130"/>
      <c r="AAN2400" s="130"/>
      <c r="AAO2400" s="130"/>
      <c r="AAP2400" s="130"/>
      <c r="AAQ2400" s="130"/>
      <c r="AAR2400" s="130"/>
      <c r="AAS2400" s="130"/>
      <c r="AAT2400" s="130"/>
      <c r="AAU2400" s="130"/>
      <c r="AAV2400" s="130"/>
      <c r="AAW2400" s="130"/>
      <c r="AAX2400" s="130"/>
      <c r="AAY2400" s="130"/>
      <c r="AAZ2400" s="130"/>
      <c r="ABA2400" s="130"/>
      <c r="ABB2400" s="130"/>
      <c r="ABC2400" s="130"/>
      <c r="ABD2400" s="130"/>
      <c r="ABE2400" s="130"/>
      <c r="ABF2400" s="130"/>
      <c r="ABG2400" s="130"/>
      <c r="ABH2400" s="130"/>
      <c r="ABI2400" s="130"/>
      <c r="ABJ2400" s="130"/>
      <c r="ABK2400" s="130"/>
      <c r="ABL2400" s="130"/>
      <c r="ABM2400" s="130"/>
      <c r="ABN2400" s="130"/>
      <c r="ABO2400" s="130"/>
      <c r="ABP2400" s="130"/>
      <c r="ABQ2400" s="130"/>
      <c r="ABR2400" s="130"/>
      <c r="ABS2400" s="130"/>
      <c r="ABT2400" s="130"/>
      <c r="ABU2400" s="130"/>
      <c r="ABV2400" s="130"/>
      <c r="ABW2400" s="130"/>
      <c r="ABX2400" s="130"/>
      <c r="ABY2400" s="130"/>
      <c r="ABZ2400" s="130"/>
      <c r="ACA2400" s="130"/>
      <c r="ACB2400" s="130"/>
      <c r="ACC2400" s="130"/>
      <c r="ACD2400" s="130"/>
      <c r="ACE2400" s="130"/>
      <c r="ACF2400" s="130"/>
      <c r="ACG2400" s="130"/>
      <c r="ACH2400" s="130"/>
      <c r="ACI2400" s="130"/>
      <c r="ACJ2400" s="130"/>
      <c r="ACK2400" s="130"/>
      <c r="ACL2400" s="130"/>
      <c r="ACM2400" s="130"/>
      <c r="ACN2400" s="130"/>
      <c r="ACO2400" s="130"/>
      <c r="ACP2400" s="130"/>
      <c r="ACQ2400" s="130"/>
      <c r="ACR2400" s="130"/>
      <c r="ACS2400" s="130"/>
      <c r="ACT2400" s="130"/>
      <c r="ACU2400" s="130"/>
      <c r="ACV2400" s="130"/>
      <c r="ACW2400" s="130"/>
      <c r="ACX2400" s="130"/>
      <c r="ACY2400" s="130"/>
      <c r="ACZ2400" s="130"/>
      <c r="ADA2400" s="130"/>
      <c r="ADB2400" s="130"/>
      <c r="ADC2400" s="130"/>
      <c r="ADD2400" s="130"/>
      <c r="ADE2400" s="130"/>
      <c r="ADF2400" s="130"/>
      <c r="ADG2400" s="130"/>
      <c r="ADH2400" s="130"/>
      <c r="ADI2400" s="130"/>
      <c r="ADJ2400" s="130"/>
      <c r="ADK2400" s="130"/>
      <c r="ADL2400" s="130"/>
      <c r="ADM2400" s="130"/>
      <c r="ADN2400" s="130"/>
      <c r="ADO2400" s="130"/>
      <c r="ADP2400" s="130"/>
      <c r="ADQ2400" s="130"/>
      <c r="ADR2400" s="130"/>
      <c r="ADS2400" s="130"/>
      <c r="ADT2400" s="130"/>
      <c r="ADU2400" s="130"/>
      <c r="ADV2400" s="130"/>
      <c r="ADW2400" s="130"/>
      <c r="ADX2400" s="130"/>
      <c r="ADY2400" s="130"/>
      <c r="ADZ2400" s="130"/>
      <c r="AEA2400" s="130"/>
      <c r="AEB2400" s="130"/>
      <c r="AEC2400" s="130"/>
      <c r="AED2400" s="130"/>
      <c r="AEE2400" s="130"/>
      <c r="AEF2400" s="130"/>
      <c r="AEG2400" s="130"/>
      <c r="AEH2400" s="130"/>
      <c r="AEI2400" s="130"/>
      <c r="AEJ2400" s="130"/>
      <c r="AEK2400" s="130"/>
      <c r="AEL2400" s="130"/>
      <c r="AEM2400" s="130"/>
      <c r="AEN2400" s="130"/>
      <c r="AEO2400" s="130"/>
      <c r="AEP2400" s="130"/>
      <c r="AEQ2400" s="130"/>
      <c r="AER2400" s="130"/>
      <c r="AES2400" s="130"/>
      <c r="AET2400" s="130"/>
      <c r="AEU2400" s="130"/>
      <c r="AEV2400" s="130"/>
      <c r="AEW2400" s="130"/>
      <c r="AEX2400" s="130"/>
      <c r="AEY2400" s="130"/>
      <c r="AEZ2400" s="130"/>
      <c r="AFA2400" s="130"/>
      <c r="AFB2400" s="130"/>
      <c r="AFC2400" s="130"/>
      <c r="AFD2400" s="130"/>
      <c r="AFE2400" s="130"/>
      <c r="AFF2400" s="130"/>
      <c r="AFG2400" s="130"/>
      <c r="AFH2400" s="130"/>
      <c r="AFI2400" s="130"/>
      <c r="AFJ2400" s="130"/>
      <c r="AFK2400" s="130"/>
      <c r="AFL2400" s="130"/>
      <c r="AFM2400" s="130"/>
      <c r="AFN2400" s="130"/>
      <c r="AFO2400" s="130"/>
      <c r="AFP2400" s="130"/>
      <c r="AFQ2400" s="130"/>
      <c r="AFR2400" s="130"/>
      <c r="AFS2400" s="130"/>
      <c r="AFT2400" s="130"/>
      <c r="AFU2400" s="130"/>
      <c r="AFV2400" s="130"/>
      <c r="AFW2400" s="130"/>
      <c r="AFX2400" s="130"/>
      <c r="AFY2400" s="130"/>
      <c r="AFZ2400" s="130"/>
      <c r="AGA2400" s="130"/>
      <c r="AGB2400" s="130"/>
      <c r="AGC2400" s="130"/>
      <c r="AGD2400" s="130"/>
      <c r="AGE2400" s="130"/>
      <c r="AGF2400" s="130"/>
      <c r="AGG2400" s="130"/>
      <c r="AGH2400" s="130"/>
      <c r="AGI2400" s="130"/>
      <c r="AGJ2400" s="130"/>
      <c r="AGK2400" s="130"/>
      <c r="AGL2400" s="130"/>
      <c r="AGM2400" s="130"/>
      <c r="AGN2400" s="130"/>
      <c r="AGO2400" s="130"/>
      <c r="AGP2400" s="130"/>
      <c r="AGQ2400" s="130"/>
      <c r="AGR2400" s="130"/>
      <c r="AGS2400" s="130"/>
      <c r="AGT2400" s="130"/>
      <c r="AGU2400" s="130"/>
      <c r="AGV2400" s="130"/>
      <c r="AGW2400" s="130"/>
      <c r="AGX2400" s="130"/>
      <c r="AGY2400" s="130"/>
      <c r="AGZ2400" s="130"/>
      <c r="AHA2400" s="130"/>
      <c r="AHB2400" s="130"/>
      <c r="AHC2400" s="130"/>
      <c r="AHD2400" s="130"/>
      <c r="AHE2400" s="130"/>
      <c r="AHF2400" s="130"/>
      <c r="AHG2400" s="130"/>
      <c r="AHH2400" s="130"/>
      <c r="AHI2400" s="130"/>
      <c r="AHJ2400" s="130"/>
      <c r="AHK2400" s="130"/>
      <c r="AHL2400" s="130"/>
      <c r="AHM2400" s="130"/>
      <c r="AHN2400" s="130"/>
      <c r="AHO2400" s="130"/>
      <c r="AHP2400" s="130"/>
      <c r="AHQ2400" s="130"/>
      <c r="AHR2400" s="130"/>
      <c r="AHS2400" s="130"/>
      <c r="AHT2400" s="130"/>
      <c r="AHU2400" s="130"/>
      <c r="AHV2400" s="130"/>
      <c r="AHW2400" s="130"/>
      <c r="AHX2400" s="130"/>
      <c r="AHY2400" s="130"/>
      <c r="AHZ2400" s="130"/>
      <c r="AIA2400" s="130"/>
      <c r="AIB2400" s="130"/>
      <c r="AIC2400" s="130"/>
      <c r="AID2400" s="130"/>
      <c r="AIE2400" s="130"/>
      <c r="AIF2400" s="130"/>
      <c r="AIG2400" s="130"/>
      <c r="AIH2400" s="130"/>
      <c r="AII2400" s="130"/>
      <c r="AIJ2400" s="130"/>
      <c r="AIK2400" s="130"/>
      <c r="AIL2400" s="130"/>
      <c r="AIM2400" s="130"/>
      <c r="AIN2400" s="130"/>
      <c r="AIO2400" s="130"/>
      <c r="AIP2400" s="130"/>
      <c r="AIQ2400" s="130"/>
      <c r="AIR2400" s="130"/>
      <c r="AIS2400" s="130"/>
      <c r="AIT2400" s="130"/>
      <c r="AIU2400" s="130"/>
      <c r="AIV2400" s="130"/>
      <c r="AIW2400" s="130"/>
      <c r="AIX2400" s="130"/>
      <c r="AIY2400" s="130"/>
      <c r="AIZ2400" s="130"/>
      <c r="AJA2400" s="130"/>
      <c r="AJB2400" s="130"/>
      <c r="AJC2400" s="130"/>
      <c r="AJD2400" s="130"/>
      <c r="AJE2400" s="130"/>
      <c r="AJF2400" s="130"/>
      <c r="AJG2400" s="130"/>
      <c r="AJH2400" s="130"/>
      <c r="AJI2400" s="130"/>
      <c r="AJJ2400" s="130"/>
      <c r="AJK2400" s="130"/>
      <c r="AJL2400" s="130"/>
      <c r="AJM2400" s="130"/>
      <c r="AJN2400" s="130"/>
      <c r="AJO2400" s="130"/>
      <c r="AJP2400" s="130"/>
      <c r="AJQ2400" s="130"/>
      <c r="AJR2400" s="130"/>
      <c r="AJS2400" s="130"/>
      <c r="AJT2400" s="130"/>
      <c r="AJU2400" s="130"/>
      <c r="AJV2400" s="130"/>
      <c r="AJW2400" s="130"/>
      <c r="AJX2400" s="130"/>
      <c r="AJY2400" s="130"/>
      <c r="AJZ2400" s="130"/>
      <c r="AKA2400" s="130"/>
      <c r="AKB2400" s="130"/>
      <c r="AKC2400" s="130"/>
      <c r="AKD2400" s="130"/>
      <c r="AKE2400" s="130"/>
      <c r="AKF2400" s="130"/>
      <c r="AKG2400" s="130"/>
      <c r="AKH2400" s="130"/>
      <c r="AKI2400" s="130"/>
      <c r="AKJ2400" s="130"/>
      <c r="AKK2400" s="130"/>
      <c r="AKL2400" s="130"/>
      <c r="AKM2400" s="130"/>
      <c r="AKN2400" s="130"/>
      <c r="AKO2400" s="130"/>
      <c r="AKP2400" s="130"/>
      <c r="AKQ2400" s="130"/>
      <c r="AKR2400" s="130"/>
      <c r="AKS2400" s="130"/>
      <c r="AKT2400" s="130"/>
      <c r="AKU2400" s="130"/>
      <c r="AKV2400" s="130"/>
      <c r="AKW2400" s="130"/>
      <c r="AKX2400" s="130"/>
      <c r="AKY2400" s="130"/>
      <c r="AKZ2400" s="130"/>
      <c r="ALA2400" s="130"/>
      <c r="ALB2400" s="130"/>
      <c r="ALC2400" s="130"/>
      <c r="ALD2400" s="130"/>
      <c r="ALE2400" s="130"/>
      <c r="ALF2400" s="130"/>
      <c r="ALG2400" s="130"/>
      <c r="ALH2400" s="130"/>
      <c r="ALI2400" s="130"/>
      <c r="ALJ2400" s="130"/>
      <c r="ALK2400" s="130"/>
      <c r="ALL2400" s="130"/>
      <c r="ALM2400" s="130"/>
      <c r="ALN2400" s="130"/>
      <c r="ALO2400" s="130"/>
      <c r="ALP2400" s="130"/>
      <c r="ALQ2400" s="130"/>
      <c r="ALR2400" s="130"/>
      <c r="ALS2400" s="130"/>
      <c r="ALT2400" s="130"/>
      <c r="ALU2400" s="130"/>
      <c r="ALV2400" s="130"/>
      <c r="ALW2400" s="130"/>
      <c r="ALX2400" s="130"/>
      <c r="ALY2400" s="130"/>
      <c r="ALZ2400" s="130"/>
      <c r="AMA2400" s="130"/>
      <c r="AMB2400" s="130"/>
      <c r="AMC2400" s="130"/>
      <c r="AMD2400" s="130"/>
      <c r="AME2400" s="130"/>
      <c r="AMF2400" s="130"/>
      <c r="AMG2400" s="130"/>
      <c r="AMH2400" s="130"/>
      <c r="AMI2400" s="130"/>
      <c r="AMJ2400" s="130"/>
      <c r="AMK2400" s="130"/>
      <c r="AML2400" s="130"/>
      <c r="AMM2400" s="130"/>
      <c r="AMN2400" s="130"/>
      <c r="AMO2400" s="130"/>
      <c r="AMP2400" s="130"/>
      <c r="AMQ2400" s="130"/>
      <c r="AMR2400" s="130"/>
      <c r="AMS2400" s="130"/>
      <c r="AMT2400" s="130"/>
      <c r="AMU2400" s="130"/>
      <c r="AMV2400" s="130"/>
      <c r="AMW2400" s="130"/>
      <c r="AMX2400" s="130"/>
      <c r="AMY2400" s="130"/>
      <c r="AMZ2400" s="130"/>
      <c r="ANA2400" s="130"/>
      <c r="ANB2400" s="130"/>
      <c r="ANC2400" s="130"/>
      <c r="AND2400" s="130"/>
      <c r="ANE2400" s="130"/>
      <c r="ANF2400" s="130"/>
      <c r="ANG2400" s="130"/>
      <c r="ANH2400" s="130"/>
      <c r="ANI2400" s="130"/>
      <c r="ANJ2400" s="130"/>
      <c r="ANK2400" s="130"/>
      <c r="ANL2400" s="130"/>
      <c r="ANM2400" s="130"/>
      <c r="ANN2400" s="130"/>
      <c r="ANO2400" s="130"/>
      <c r="ANP2400" s="130"/>
      <c r="ANQ2400" s="130"/>
      <c r="ANR2400" s="130"/>
      <c r="ANS2400" s="130"/>
      <c r="ANT2400" s="130"/>
      <c r="ANU2400" s="130"/>
      <c r="ANV2400" s="130"/>
      <c r="ANW2400" s="130"/>
      <c r="ANX2400" s="130"/>
      <c r="ANY2400" s="130"/>
      <c r="ANZ2400" s="130"/>
      <c r="AOA2400" s="130"/>
      <c r="AOB2400" s="130"/>
      <c r="AOC2400" s="130"/>
      <c r="AOD2400" s="130"/>
      <c r="AOE2400" s="130"/>
      <c r="AOF2400" s="130"/>
      <c r="AOG2400" s="130"/>
      <c r="AOH2400" s="130"/>
      <c r="AOI2400" s="130"/>
      <c r="AOJ2400" s="130"/>
      <c r="AOK2400" s="130"/>
      <c r="AOL2400" s="130"/>
      <c r="AOM2400" s="130"/>
      <c r="AON2400" s="130"/>
      <c r="AOO2400" s="130"/>
      <c r="AOP2400" s="130"/>
      <c r="AOQ2400" s="130"/>
      <c r="AOR2400" s="130"/>
      <c r="AOS2400" s="130"/>
      <c r="AOT2400" s="130"/>
      <c r="AOU2400" s="130"/>
      <c r="AOV2400" s="130"/>
      <c r="AOW2400" s="130"/>
      <c r="AOX2400" s="130"/>
      <c r="AOY2400" s="130"/>
      <c r="AOZ2400" s="130"/>
      <c r="APA2400" s="130"/>
      <c r="APB2400" s="130"/>
      <c r="APC2400" s="130"/>
      <c r="APD2400" s="130"/>
      <c r="APE2400" s="130"/>
      <c r="APF2400" s="130"/>
      <c r="APG2400" s="130"/>
      <c r="APH2400" s="130"/>
      <c r="API2400" s="130"/>
      <c r="APJ2400" s="130"/>
      <c r="APK2400" s="130"/>
      <c r="APL2400" s="130"/>
      <c r="APM2400" s="130"/>
      <c r="APN2400" s="130"/>
      <c r="APO2400" s="130"/>
      <c r="APP2400" s="130"/>
      <c r="APQ2400" s="130"/>
      <c r="APR2400" s="130"/>
      <c r="APS2400" s="130"/>
      <c r="APT2400" s="130"/>
      <c r="APU2400" s="130"/>
      <c r="APV2400" s="130"/>
      <c r="APW2400" s="130"/>
      <c r="APX2400" s="130"/>
      <c r="APY2400" s="130"/>
      <c r="APZ2400" s="130"/>
      <c r="AQA2400" s="130"/>
      <c r="AQB2400" s="130"/>
      <c r="AQC2400" s="130"/>
      <c r="AQD2400" s="130"/>
      <c r="AQE2400" s="130"/>
      <c r="AQF2400" s="130"/>
      <c r="AQG2400" s="130"/>
      <c r="AQH2400" s="130"/>
      <c r="AQI2400" s="130"/>
      <c r="AQJ2400" s="130"/>
      <c r="AQK2400" s="130"/>
      <c r="AQL2400" s="130"/>
      <c r="AQM2400" s="130"/>
      <c r="AQN2400" s="130"/>
      <c r="AQO2400" s="130"/>
      <c r="AQP2400" s="130"/>
      <c r="AQQ2400" s="130"/>
      <c r="AQR2400" s="130"/>
      <c r="AQS2400" s="130"/>
      <c r="AQT2400" s="130"/>
      <c r="AQU2400" s="130"/>
      <c r="AQV2400" s="130"/>
      <c r="AQW2400" s="130"/>
      <c r="AQX2400" s="130"/>
      <c r="AQY2400" s="130"/>
      <c r="AQZ2400" s="130"/>
      <c r="ARA2400" s="130"/>
      <c r="ARB2400" s="130"/>
      <c r="ARC2400" s="130"/>
      <c r="ARD2400" s="130"/>
      <c r="ARE2400" s="130"/>
      <c r="ARF2400" s="130"/>
      <c r="ARG2400" s="130"/>
      <c r="ARH2400" s="130"/>
      <c r="ARI2400" s="130"/>
      <c r="ARJ2400" s="130"/>
      <c r="ARK2400" s="130"/>
      <c r="ARL2400" s="130"/>
      <c r="ARM2400" s="130"/>
      <c r="ARN2400" s="130"/>
      <c r="ARO2400" s="130"/>
      <c r="ARP2400" s="130"/>
      <c r="ARQ2400" s="130"/>
      <c r="ARR2400" s="130"/>
      <c r="ARS2400" s="130"/>
      <c r="ART2400" s="130"/>
      <c r="ARU2400" s="130"/>
      <c r="ARV2400" s="130"/>
      <c r="ARW2400" s="130"/>
      <c r="ARX2400" s="130"/>
      <c r="ARY2400" s="130"/>
      <c r="ARZ2400" s="130"/>
      <c r="ASA2400" s="130"/>
      <c r="ASB2400" s="130"/>
      <c r="ASC2400" s="130"/>
      <c r="ASD2400" s="130"/>
      <c r="ASE2400" s="130"/>
      <c r="ASF2400" s="130"/>
      <c r="ASG2400" s="130"/>
      <c r="ASH2400" s="130"/>
      <c r="ASI2400" s="130"/>
      <c r="ASJ2400" s="130"/>
      <c r="ASK2400" s="130"/>
      <c r="ASL2400" s="130"/>
      <c r="ASM2400" s="130"/>
      <c r="ASN2400" s="130"/>
      <c r="ASO2400" s="130"/>
      <c r="ASP2400" s="130"/>
      <c r="ASQ2400" s="130"/>
      <c r="ASR2400" s="130"/>
      <c r="ASS2400" s="130"/>
      <c r="AST2400" s="130"/>
      <c r="ASU2400" s="130"/>
      <c r="ASV2400" s="130"/>
      <c r="ASW2400" s="130"/>
      <c r="ASX2400" s="130"/>
      <c r="ASY2400" s="130"/>
      <c r="ASZ2400" s="130"/>
      <c r="ATA2400" s="130"/>
      <c r="ATB2400" s="130"/>
      <c r="ATC2400" s="130"/>
      <c r="ATD2400" s="130"/>
      <c r="ATE2400" s="130"/>
      <c r="ATF2400" s="130"/>
      <c r="ATG2400" s="130"/>
      <c r="ATH2400" s="130"/>
      <c r="ATI2400" s="130"/>
      <c r="ATJ2400" s="130"/>
      <c r="ATK2400" s="130"/>
      <c r="ATL2400" s="130"/>
      <c r="ATM2400" s="130"/>
      <c r="ATN2400" s="130"/>
      <c r="ATO2400" s="130"/>
      <c r="ATP2400" s="130"/>
      <c r="ATQ2400" s="130"/>
      <c r="ATR2400" s="130"/>
      <c r="ATS2400" s="130"/>
      <c r="ATT2400" s="130"/>
      <c r="ATU2400" s="130"/>
      <c r="ATV2400" s="130"/>
      <c r="ATW2400" s="130"/>
      <c r="ATX2400" s="130"/>
      <c r="ATY2400" s="130"/>
      <c r="ATZ2400" s="130"/>
      <c r="AUA2400" s="130"/>
      <c r="AUB2400" s="130"/>
      <c r="AUC2400" s="130"/>
      <c r="AUD2400" s="130"/>
      <c r="AUE2400" s="130"/>
      <c r="AUF2400" s="130"/>
      <c r="AUG2400" s="130"/>
      <c r="AUH2400" s="130"/>
      <c r="AUI2400" s="130"/>
      <c r="AUJ2400" s="130"/>
      <c r="AUK2400" s="130"/>
      <c r="AUL2400" s="130"/>
      <c r="AUM2400" s="130"/>
      <c r="AUN2400" s="130"/>
      <c r="AUO2400" s="130"/>
      <c r="AUP2400" s="130"/>
      <c r="AUQ2400" s="130"/>
      <c r="AUR2400" s="130"/>
      <c r="AUS2400" s="130"/>
      <c r="AUT2400" s="130"/>
      <c r="AUU2400" s="130"/>
      <c r="AUV2400" s="130"/>
      <c r="AUW2400" s="130"/>
      <c r="AUX2400" s="130"/>
      <c r="AUY2400" s="130"/>
      <c r="AUZ2400" s="130"/>
      <c r="AVA2400" s="130"/>
      <c r="AVB2400" s="130"/>
      <c r="AVC2400" s="130"/>
      <c r="AVD2400" s="130"/>
      <c r="AVE2400" s="130"/>
      <c r="AVF2400" s="130"/>
      <c r="AVG2400" s="130"/>
      <c r="AVH2400" s="130"/>
      <c r="AVI2400" s="130"/>
      <c r="AVJ2400" s="130"/>
      <c r="AVK2400" s="130"/>
      <c r="AVL2400" s="130"/>
      <c r="AVM2400" s="130"/>
      <c r="AVN2400" s="130"/>
      <c r="AVO2400" s="130"/>
      <c r="AVP2400" s="130"/>
      <c r="AVQ2400" s="130"/>
      <c r="AVR2400" s="130"/>
      <c r="AVS2400" s="130"/>
      <c r="AVT2400" s="130"/>
      <c r="AVU2400" s="130"/>
      <c r="AVV2400" s="130"/>
      <c r="AVW2400" s="130"/>
      <c r="AVX2400" s="130"/>
      <c r="AVY2400" s="130"/>
      <c r="AVZ2400" s="130"/>
      <c r="AWA2400" s="130"/>
      <c r="AWB2400" s="130"/>
      <c r="AWC2400" s="130"/>
      <c r="AWD2400" s="130"/>
      <c r="AWE2400" s="130"/>
      <c r="AWF2400" s="130"/>
      <c r="AWG2400" s="130"/>
      <c r="AWH2400" s="130"/>
      <c r="AWI2400" s="130"/>
      <c r="AWJ2400" s="130"/>
      <c r="AWK2400" s="130"/>
      <c r="AWL2400" s="130"/>
      <c r="AWM2400" s="130"/>
      <c r="AWN2400" s="130"/>
      <c r="AWO2400" s="130"/>
      <c r="AWP2400" s="130"/>
      <c r="AWQ2400" s="130"/>
      <c r="AWR2400" s="130"/>
      <c r="AWS2400" s="130"/>
      <c r="AWT2400" s="130"/>
      <c r="AWU2400" s="130"/>
      <c r="AWV2400" s="130"/>
      <c r="AWW2400" s="130"/>
      <c r="AWX2400" s="130"/>
      <c r="AWY2400" s="130"/>
      <c r="AWZ2400" s="130"/>
      <c r="AXA2400" s="130"/>
      <c r="AXB2400" s="130"/>
      <c r="AXC2400" s="130"/>
      <c r="AXD2400" s="130"/>
      <c r="AXE2400" s="130"/>
      <c r="AXF2400" s="130"/>
      <c r="AXG2400" s="130"/>
      <c r="AXH2400" s="130"/>
      <c r="AXI2400" s="130"/>
      <c r="AXJ2400" s="130"/>
      <c r="AXK2400" s="130"/>
      <c r="AXL2400" s="130"/>
      <c r="AXM2400" s="130"/>
      <c r="AXN2400" s="130"/>
      <c r="AXO2400" s="130"/>
      <c r="AXP2400" s="130"/>
      <c r="AXQ2400" s="130"/>
      <c r="AXR2400" s="130"/>
      <c r="AXS2400" s="130"/>
      <c r="AXT2400" s="130"/>
      <c r="AXU2400" s="130"/>
      <c r="AXV2400" s="130"/>
      <c r="AXW2400" s="130"/>
      <c r="AXX2400" s="130"/>
      <c r="AXY2400" s="130"/>
      <c r="AXZ2400" s="130"/>
      <c r="AYA2400" s="130"/>
      <c r="AYB2400" s="130"/>
      <c r="AYC2400" s="130"/>
      <c r="AYD2400" s="130"/>
      <c r="AYE2400" s="130"/>
      <c r="AYF2400" s="130"/>
      <c r="AYG2400" s="130"/>
      <c r="AYH2400" s="130"/>
      <c r="AYI2400" s="130"/>
      <c r="AYJ2400" s="130"/>
      <c r="AYK2400" s="130"/>
      <c r="AYL2400" s="130"/>
      <c r="AYM2400" s="130"/>
      <c r="AYN2400" s="130"/>
      <c r="AYO2400" s="130"/>
      <c r="AYP2400" s="130"/>
      <c r="AYQ2400" s="130"/>
      <c r="AYR2400" s="130"/>
      <c r="AYS2400" s="130"/>
      <c r="AYT2400" s="130"/>
      <c r="AYU2400" s="130"/>
      <c r="AYV2400" s="130"/>
      <c r="AYW2400" s="130"/>
      <c r="AYX2400" s="130"/>
      <c r="AYY2400" s="130"/>
      <c r="AYZ2400" s="130"/>
      <c r="AZA2400" s="130"/>
      <c r="AZB2400" s="130"/>
      <c r="AZC2400" s="130"/>
      <c r="AZD2400" s="130"/>
      <c r="AZE2400" s="130"/>
      <c r="AZF2400" s="130"/>
      <c r="AZG2400" s="130"/>
      <c r="AZH2400" s="130"/>
      <c r="AZI2400" s="130"/>
      <c r="AZJ2400" s="130"/>
      <c r="AZK2400" s="130"/>
      <c r="AZL2400" s="130"/>
      <c r="AZM2400" s="130"/>
      <c r="AZN2400" s="130"/>
      <c r="AZO2400" s="130"/>
      <c r="AZP2400" s="130"/>
      <c r="AZQ2400" s="130"/>
      <c r="AZR2400" s="130"/>
      <c r="AZS2400" s="130"/>
      <c r="AZT2400" s="130"/>
      <c r="AZU2400" s="130"/>
      <c r="AZV2400" s="130"/>
      <c r="AZW2400" s="130"/>
      <c r="AZX2400" s="130"/>
      <c r="AZY2400" s="130"/>
      <c r="AZZ2400" s="130"/>
      <c r="BAA2400" s="130"/>
      <c r="BAB2400" s="130"/>
      <c r="BAC2400" s="130"/>
      <c r="BAD2400" s="130"/>
      <c r="BAE2400" s="130"/>
      <c r="BAF2400" s="130"/>
      <c r="BAG2400" s="130"/>
      <c r="BAH2400" s="130"/>
      <c r="BAI2400" s="130"/>
      <c r="BAJ2400" s="130"/>
      <c r="BAK2400" s="130"/>
      <c r="BAL2400" s="130"/>
      <c r="BAM2400" s="130"/>
      <c r="BAN2400" s="130"/>
      <c r="BAO2400" s="130"/>
      <c r="BAP2400" s="130"/>
      <c r="BAQ2400" s="130"/>
      <c r="BAR2400" s="130"/>
      <c r="BAS2400" s="130"/>
      <c r="BAT2400" s="130"/>
      <c r="BAU2400" s="130"/>
      <c r="BAV2400" s="130"/>
      <c r="BAW2400" s="130"/>
      <c r="BAX2400" s="130"/>
      <c r="BAY2400" s="130"/>
      <c r="BAZ2400" s="130"/>
      <c r="BBA2400" s="130"/>
      <c r="BBB2400" s="130"/>
      <c r="BBC2400" s="130"/>
      <c r="BBD2400" s="130"/>
      <c r="BBE2400" s="130"/>
      <c r="BBF2400" s="130"/>
      <c r="BBG2400" s="130"/>
      <c r="BBH2400" s="130"/>
      <c r="BBI2400" s="130"/>
      <c r="BBJ2400" s="130"/>
      <c r="BBK2400" s="130"/>
      <c r="BBL2400" s="130"/>
      <c r="BBM2400" s="130"/>
      <c r="BBN2400" s="130"/>
      <c r="BBO2400" s="130"/>
      <c r="BBP2400" s="130"/>
      <c r="BBQ2400" s="130"/>
      <c r="BBR2400" s="130"/>
      <c r="BBS2400" s="130"/>
      <c r="BBT2400" s="130"/>
      <c r="BBU2400" s="130"/>
      <c r="BBV2400" s="130"/>
      <c r="BBW2400" s="130"/>
      <c r="BBX2400" s="130"/>
      <c r="BBY2400" s="130"/>
      <c r="BBZ2400" s="130"/>
      <c r="BCA2400" s="130"/>
      <c r="BCB2400" s="130"/>
      <c r="BCC2400" s="130"/>
      <c r="BCD2400" s="130"/>
      <c r="BCE2400" s="130"/>
      <c r="BCF2400" s="130"/>
      <c r="BCG2400" s="130"/>
      <c r="BCH2400" s="130"/>
      <c r="BCI2400" s="130"/>
      <c r="BCJ2400" s="130"/>
      <c r="BCK2400" s="130"/>
      <c r="BCL2400" s="130"/>
      <c r="BCM2400" s="130"/>
      <c r="BCN2400" s="130"/>
      <c r="BCO2400" s="130"/>
      <c r="BCP2400" s="130"/>
      <c r="BCQ2400" s="130"/>
      <c r="BCR2400" s="130"/>
      <c r="BCS2400" s="130"/>
      <c r="BCT2400" s="130"/>
      <c r="BCU2400" s="130"/>
      <c r="BCV2400" s="130"/>
      <c r="BCW2400" s="130"/>
      <c r="BCX2400" s="130"/>
      <c r="BCY2400" s="130"/>
      <c r="BCZ2400" s="130"/>
      <c r="BDA2400" s="130"/>
      <c r="BDB2400" s="130"/>
      <c r="BDC2400" s="130"/>
      <c r="BDD2400" s="130"/>
      <c r="BDE2400" s="130"/>
      <c r="BDF2400" s="130"/>
      <c r="BDG2400" s="130"/>
      <c r="BDH2400" s="130"/>
      <c r="BDI2400" s="130"/>
      <c r="BDJ2400" s="130"/>
      <c r="BDK2400" s="130"/>
      <c r="BDL2400" s="130"/>
      <c r="BDM2400" s="130"/>
      <c r="BDN2400" s="130"/>
      <c r="BDO2400" s="130"/>
      <c r="BDP2400" s="130"/>
      <c r="BDQ2400" s="130"/>
      <c r="BDR2400" s="130"/>
      <c r="BDS2400" s="130"/>
      <c r="BDT2400" s="130"/>
      <c r="BDU2400" s="130"/>
      <c r="BDV2400" s="130"/>
      <c r="BDW2400" s="130"/>
      <c r="BDX2400" s="130"/>
      <c r="BDY2400" s="130"/>
      <c r="BDZ2400" s="130"/>
      <c r="BEA2400" s="130"/>
      <c r="BEB2400" s="130"/>
      <c r="BEC2400" s="130"/>
      <c r="BED2400" s="130"/>
      <c r="BEE2400" s="130"/>
      <c r="BEF2400" s="130"/>
      <c r="BEG2400" s="130"/>
      <c r="BEH2400" s="130"/>
      <c r="BEI2400" s="130"/>
      <c r="BEJ2400" s="130"/>
      <c r="BEK2400" s="130"/>
      <c r="BEL2400" s="130"/>
      <c r="BEM2400" s="130"/>
      <c r="BEN2400" s="130"/>
      <c r="BEO2400" s="130"/>
      <c r="BEP2400" s="130"/>
      <c r="BEQ2400" s="130"/>
      <c r="BER2400" s="130"/>
      <c r="BES2400" s="130"/>
      <c r="BET2400" s="130"/>
      <c r="BEU2400" s="130"/>
      <c r="BEV2400" s="130"/>
      <c r="BEW2400" s="130"/>
      <c r="BEX2400" s="130"/>
      <c r="BEY2400" s="130"/>
      <c r="BEZ2400" s="130"/>
      <c r="BFA2400" s="130"/>
      <c r="BFB2400" s="130"/>
      <c r="BFC2400" s="130"/>
      <c r="BFD2400" s="130"/>
      <c r="BFE2400" s="130"/>
      <c r="BFF2400" s="130"/>
      <c r="BFG2400" s="130"/>
      <c r="BFH2400" s="130"/>
      <c r="BFI2400" s="130"/>
      <c r="BFJ2400" s="130"/>
      <c r="BFK2400" s="130"/>
      <c r="BFL2400" s="130"/>
      <c r="BFM2400" s="130"/>
      <c r="BFN2400" s="130"/>
      <c r="BFO2400" s="130"/>
      <c r="BFP2400" s="130"/>
      <c r="BFQ2400" s="130"/>
      <c r="BFR2400" s="130"/>
      <c r="BFS2400" s="130"/>
      <c r="BFT2400" s="130"/>
      <c r="BFU2400" s="130"/>
      <c r="BFV2400" s="130"/>
      <c r="BFW2400" s="130"/>
      <c r="BFX2400" s="130"/>
      <c r="BFY2400" s="130"/>
      <c r="BFZ2400" s="130"/>
      <c r="BGA2400" s="130"/>
      <c r="BGB2400" s="130"/>
      <c r="BGC2400" s="130"/>
      <c r="BGD2400" s="130"/>
      <c r="BGE2400" s="130"/>
      <c r="BGF2400" s="130"/>
      <c r="BGG2400" s="130"/>
      <c r="BGH2400" s="130"/>
      <c r="BGI2400" s="130"/>
      <c r="BGJ2400" s="130"/>
      <c r="BGK2400" s="130"/>
      <c r="BGL2400" s="130"/>
      <c r="BGM2400" s="130"/>
      <c r="BGN2400" s="130"/>
      <c r="BGO2400" s="130"/>
      <c r="BGP2400" s="130"/>
      <c r="BGQ2400" s="130"/>
      <c r="BGR2400" s="130"/>
      <c r="BGS2400" s="130"/>
      <c r="BGT2400" s="130"/>
      <c r="BGU2400" s="130"/>
      <c r="BGV2400" s="130"/>
      <c r="BGW2400" s="130"/>
      <c r="BGX2400" s="130"/>
      <c r="BGY2400" s="130"/>
      <c r="BGZ2400" s="130"/>
      <c r="BHA2400" s="130"/>
      <c r="BHB2400" s="130"/>
      <c r="BHC2400" s="130"/>
      <c r="BHD2400" s="130"/>
      <c r="BHE2400" s="130"/>
      <c r="BHF2400" s="130"/>
      <c r="BHG2400" s="130"/>
      <c r="BHH2400" s="130"/>
      <c r="BHI2400" s="130"/>
      <c r="BHJ2400" s="130"/>
      <c r="BHK2400" s="130"/>
      <c r="BHL2400" s="130"/>
      <c r="BHM2400" s="130"/>
      <c r="BHN2400" s="130"/>
      <c r="BHO2400" s="130"/>
      <c r="BHP2400" s="130"/>
      <c r="BHQ2400" s="130"/>
      <c r="BHR2400" s="130"/>
      <c r="BHS2400" s="130"/>
      <c r="BHT2400" s="130"/>
      <c r="BHU2400" s="130"/>
      <c r="BHV2400" s="130"/>
      <c r="BHW2400" s="130"/>
      <c r="BHX2400" s="130"/>
      <c r="BHY2400" s="130"/>
      <c r="BHZ2400" s="130"/>
      <c r="BIA2400" s="130"/>
      <c r="BIB2400" s="130"/>
      <c r="BIC2400" s="130"/>
      <c r="BID2400" s="130"/>
      <c r="BIE2400" s="130"/>
      <c r="BIF2400" s="130"/>
      <c r="BIG2400" s="130"/>
      <c r="BIH2400" s="130"/>
      <c r="BII2400" s="130"/>
      <c r="BIJ2400" s="130"/>
      <c r="BIK2400" s="130"/>
      <c r="BIL2400" s="130"/>
      <c r="BIM2400" s="130"/>
      <c r="BIN2400" s="130"/>
      <c r="BIO2400" s="130"/>
      <c r="BIP2400" s="130"/>
      <c r="BIQ2400" s="130"/>
      <c r="BIR2400" s="130"/>
      <c r="BIS2400" s="130"/>
      <c r="BIT2400" s="130"/>
      <c r="BIU2400" s="130"/>
      <c r="BIV2400" s="130"/>
      <c r="BIW2400" s="130"/>
      <c r="BIX2400" s="130"/>
      <c r="BIY2400" s="130"/>
      <c r="BIZ2400" s="130"/>
      <c r="BJA2400" s="130"/>
      <c r="BJB2400" s="130"/>
      <c r="BJC2400" s="130"/>
      <c r="BJD2400" s="130"/>
      <c r="BJE2400" s="130"/>
      <c r="BJF2400" s="130"/>
      <c r="BJG2400" s="130"/>
      <c r="BJH2400" s="130"/>
      <c r="BJI2400" s="130"/>
      <c r="BJJ2400" s="130"/>
      <c r="BJK2400" s="130"/>
      <c r="BJL2400" s="130"/>
      <c r="BJM2400" s="130"/>
      <c r="BJN2400" s="130"/>
      <c r="BJO2400" s="130"/>
      <c r="BJP2400" s="130"/>
      <c r="BJQ2400" s="130"/>
      <c r="BJR2400" s="130"/>
      <c r="BJS2400" s="130"/>
      <c r="BJT2400" s="130"/>
      <c r="BJU2400" s="130"/>
      <c r="BJV2400" s="130"/>
      <c r="BJW2400" s="130"/>
      <c r="BJX2400" s="130"/>
      <c r="BJY2400" s="130"/>
      <c r="BJZ2400" s="130"/>
      <c r="BKA2400" s="130"/>
      <c r="BKB2400" s="130"/>
      <c r="BKC2400" s="130"/>
      <c r="BKD2400" s="130"/>
      <c r="BKE2400" s="130"/>
      <c r="BKF2400" s="130"/>
      <c r="BKG2400" s="130"/>
      <c r="BKH2400" s="130"/>
      <c r="BKI2400" s="130"/>
      <c r="BKJ2400" s="130"/>
      <c r="BKK2400" s="130"/>
      <c r="BKL2400" s="130"/>
      <c r="BKM2400" s="130"/>
      <c r="BKN2400" s="130"/>
      <c r="BKO2400" s="130"/>
      <c r="BKP2400" s="130"/>
      <c r="BKQ2400" s="130"/>
      <c r="BKR2400" s="130"/>
      <c r="BKS2400" s="130"/>
      <c r="BKT2400" s="130"/>
      <c r="BKU2400" s="130"/>
      <c r="BKV2400" s="130"/>
      <c r="BKW2400" s="130"/>
      <c r="BKX2400" s="130"/>
      <c r="BKY2400" s="130"/>
      <c r="BKZ2400" s="130"/>
      <c r="BLA2400" s="130"/>
      <c r="BLB2400" s="130"/>
      <c r="BLC2400" s="130"/>
      <c r="BLD2400" s="130"/>
      <c r="BLE2400" s="130"/>
      <c r="BLF2400" s="130"/>
      <c r="BLG2400" s="130"/>
      <c r="BLH2400" s="130"/>
      <c r="BLI2400" s="130"/>
      <c r="BLJ2400" s="130"/>
      <c r="BLK2400" s="130"/>
      <c r="BLL2400" s="130"/>
      <c r="BLM2400" s="130"/>
      <c r="BLN2400" s="130"/>
      <c r="BLO2400" s="130"/>
      <c r="BLP2400" s="130"/>
      <c r="BLQ2400" s="130"/>
      <c r="BLR2400" s="130"/>
      <c r="BLS2400" s="130"/>
      <c r="BLT2400" s="130"/>
      <c r="BLU2400" s="130"/>
      <c r="BLV2400" s="130"/>
      <c r="BLW2400" s="130"/>
      <c r="BLX2400" s="130"/>
      <c r="BLY2400" s="130"/>
      <c r="BLZ2400" s="130"/>
      <c r="BMA2400" s="130"/>
      <c r="BMB2400" s="130"/>
      <c r="BMC2400" s="130"/>
      <c r="BMD2400" s="130"/>
      <c r="BME2400" s="130"/>
      <c r="BMF2400" s="130"/>
      <c r="BMG2400" s="130"/>
      <c r="BMH2400" s="130"/>
      <c r="BMI2400" s="130"/>
      <c r="BMJ2400" s="130"/>
      <c r="BMK2400" s="130"/>
      <c r="BML2400" s="130"/>
      <c r="BMM2400" s="130"/>
      <c r="BMN2400" s="130"/>
      <c r="BMO2400" s="130"/>
      <c r="BMP2400" s="130"/>
      <c r="BMQ2400" s="130"/>
      <c r="BMR2400" s="130"/>
      <c r="BMS2400" s="130"/>
      <c r="BMT2400" s="130"/>
      <c r="BMU2400" s="130"/>
      <c r="BMV2400" s="130"/>
      <c r="BMW2400" s="130"/>
      <c r="BMX2400" s="130"/>
      <c r="BMY2400" s="130"/>
      <c r="BMZ2400" s="130"/>
      <c r="BNA2400" s="130"/>
      <c r="BNB2400" s="130"/>
      <c r="BNC2400" s="130"/>
      <c r="BND2400" s="130"/>
      <c r="BNE2400" s="130"/>
      <c r="BNF2400" s="130"/>
      <c r="BNG2400" s="130"/>
      <c r="BNH2400" s="130"/>
      <c r="BNI2400" s="130"/>
      <c r="BNJ2400" s="130"/>
      <c r="BNK2400" s="130"/>
      <c r="BNL2400" s="130"/>
      <c r="BNM2400" s="130"/>
      <c r="BNN2400" s="130"/>
      <c r="BNO2400" s="130"/>
      <c r="BNP2400" s="130"/>
      <c r="BNQ2400" s="130"/>
      <c r="BNR2400" s="130"/>
      <c r="BNS2400" s="130"/>
      <c r="BNT2400" s="130"/>
      <c r="BNU2400" s="130"/>
      <c r="BNV2400" s="130"/>
      <c r="BNW2400" s="130"/>
      <c r="BNX2400" s="130"/>
      <c r="BNY2400" s="130"/>
      <c r="BNZ2400" s="130"/>
      <c r="BOA2400" s="130"/>
      <c r="BOB2400" s="130"/>
      <c r="BOC2400" s="130"/>
      <c r="BOD2400" s="130"/>
      <c r="BOE2400" s="130"/>
      <c r="BOF2400" s="130"/>
      <c r="BOG2400" s="130"/>
      <c r="BOH2400" s="130"/>
      <c r="BOI2400" s="130"/>
      <c r="BOJ2400" s="130"/>
      <c r="BOK2400" s="130"/>
      <c r="BOL2400" s="130"/>
      <c r="BOM2400" s="130"/>
      <c r="BON2400" s="130"/>
      <c r="BOO2400" s="130"/>
      <c r="BOP2400" s="130"/>
      <c r="BOQ2400" s="130"/>
      <c r="BOR2400" s="130"/>
      <c r="BOS2400" s="130"/>
      <c r="BOT2400" s="130"/>
      <c r="BOU2400" s="130"/>
      <c r="BOV2400" s="130"/>
      <c r="BOW2400" s="130"/>
      <c r="BOX2400" s="130"/>
      <c r="BOY2400" s="130"/>
      <c r="BOZ2400" s="130"/>
      <c r="BPA2400" s="130"/>
      <c r="BPB2400" s="130"/>
      <c r="BPC2400" s="130"/>
      <c r="BPD2400" s="130"/>
      <c r="BPE2400" s="130"/>
      <c r="BPF2400" s="130"/>
      <c r="BPG2400" s="130"/>
      <c r="BPH2400" s="130"/>
      <c r="BPI2400" s="130"/>
      <c r="BPJ2400" s="130"/>
      <c r="BPK2400" s="130"/>
      <c r="BPL2400" s="130"/>
      <c r="BPM2400" s="130"/>
      <c r="BPN2400" s="130"/>
      <c r="BPO2400" s="130"/>
      <c r="BPP2400" s="130"/>
      <c r="BPQ2400" s="130"/>
      <c r="BPR2400" s="130"/>
      <c r="BPS2400" s="130"/>
      <c r="BPT2400" s="130"/>
      <c r="BPU2400" s="130"/>
      <c r="BPV2400" s="130"/>
      <c r="BPW2400" s="130"/>
      <c r="BPX2400" s="130"/>
      <c r="BPY2400" s="130"/>
      <c r="BPZ2400" s="130"/>
      <c r="BQA2400" s="130"/>
      <c r="BQB2400" s="130"/>
      <c r="BQC2400" s="130"/>
      <c r="BQD2400" s="130"/>
      <c r="BQE2400" s="130"/>
      <c r="BQF2400" s="130"/>
      <c r="BQG2400" s="130"/>
      <c r="BQH2400" s="130"/>
      <c r="BQI2400" s="130"/>
      <c r="BQJ2400" s="130"/>
      <c r="BQK2400" s="130"/>
      <c r="BQL2400" s="130"/>
      <c r="BQM2400" s="130"/>
      <c r="BQN2400" s="130"/>
      <c r="BQO2400" s="130"/>
      <c r="BQP2400" s="130"/>
      <c r="BQQ2400" s="130"/>
      <c r="BQR2400" s="130"/>
      <c r="BQS2400" s="130"/>
      <c r="BQT2400" s="130"/>
      <c r="BQU2400" s="130"/>
      <c r="BQV2400" s="130"/>
      <c r="BQW2400" s="130"/>
      <c r="BQX2400" s="130"/>
      <c r="BQY2400" s="130"/>
      <c r="BQZ2400" s="130"/>
      <c r="BRA2400" s="130"/>
      <c r="BRB2400" s="130"/>
      <c r="BRC2400" s="130"/>
      <c r="BRD2400" s="130"/>
      <c r="BRE2400" s="130"/>
      <c r="BRF2400" s="130"/>
      <c r="BRG2400" s="130"/>
      <c r="BRH2400" s="130"/>
      <c r="BRI2400" s="130"/>
      <c r="BRJ2400" s="130"/>
      <c r="BRK2400" s="130"/>
      <c r="BRL2400" s="130"/>
      <c r="BRM2400" s="130"/>
      <c r="BRN2400" s="130"/>
      <c r="BRO2400" s="130"/>
      <c r="BRP2400" s="130"/>
      <c r="BRQ2400" s="130"/>
      <c r="BRR2400" s="130"/>
      <c r="BRS2400" s="130"/>
      <c r="BRT2400" s="130"/>
      <c r="BRU2400" s="130"/>
      <c r="BRV2400" s="130"/>
      <c r="BRW2400" s="130"/>
      <c r="BRX2400" s="130"/>
      <c r="BRY2400" s="130"/>
      <c r="BRZ2400" s="130"/>
      <c r="BSA2400" s="130"/>
      <c r="BSB2400" s="130"/>
      <c r="BSC2400" s="130"/>
      <c r="BSD2400" s="130"/>
      <c r="BSE2400" s="130"/>
      <c r="BSF2400" s="130"/>
      <c r="BSG2400" s="130"/>
      <c r="BSH2400" s="130"/>
      <c r="BSI2400" s="130"/>
      <c r="BSJ2400" s="130"/>
      <c r="BSK2400" s="130"/>
      <c r="BSL2400" s="130"/>
      <c r="BSM2400" s="130"/>
      <c r="BSN2400" s="130"/>
      <c r="BSO2400" s="130"/>
      <c r="BSP2400" s="130"/>
      <c r="BSQ2400" s="130"/>
      <c r="BSR2400" s="130"/>
      <c r="BSS2400" s="130"/>
      <c r="BST2400" s="130"/>
      <c r="BSU2400" s="130"/>
      <c r="BSV2400" s="130"/>
      <c r="BSW2400" s="130"/>
      <c r="BSX2400" s="130"/>
      <c r="BSY2400" s="130"/>
      <c r="BSZ2400" s="130"/>
      <c r="BTA2400" s="130"/>
      <c r="BTB2400" s="130"/>
      <c r="BTC2400" s="130"/>
      <c r="BTD2400" s="130"/>
      <c r="BTE2400" s="130"/>
      <c r="BTF2400" s="130"/>
      <c r="BTG2400" s="130"/>
      <c r="BTH2400" s="130"/>
      <c r="BTI2400" s="130"/>
      <c r="BTJ2400" s="130"/>
      <c r="BTK2400" s="130"/>
      <c r="BTL2400" s="130"/>
      <c r="BTM2400" s="130"/>
      <c r="BTN2400" s="130"/>
      <c r="BTO2400" s="130"/>
      <c r="BTP2400" s="130"/>
      <c r="BTQ2400" s="130"/>
      <c r="BTR2400" s="130"/>
      <c r="BTS2400" s="130"/>
      <c r="BTT2400" s="130"/>
      <c r="BTU2400" s="130"/>
      <c r="BTV2400" s="130"/>
      <c r="BTW2400" s="130"/>
      <c r="BTX2400" s="130"/>
      <c r="BTY2400" s="130"/>
      <c r="BTZ2400" s="130"/>
      <c r="BUA2400" s="130"/>
      <c r="BUB2400" s="130"/>
      <c r="BUC2400" s="130"/>
      <c r="BUD2400" s="130"/>
      <c r="BUE2400" s="130"/>
      <c r="BUF2400" s="130"/>
      <c r="BUG2400" s="130"/>
      <c r="BUH2400" s="130"/>
      <c r="BUI2400" s="130"/>
      <c r="BUJ2400" s="130"/>
      <c r="BUK2400" s="130"/>
      <c r="BUL2400" s="130"/>
      <c r="BUM2400" s="130"/>
      <c r="BUN2400" s="130"/>
      <c r="BUO2400" s="130"/>
      <c r="BUP2400" s="130"/>
      <c r="BUQ2400" s="130"/>
      <c r="BUR2400" s="130"/>
      <c r="BUS2400" s="130"/>
      <c r="BUT2400" s="130"/>
      <c r="BUU2400" s="130"/>
      <c r="BUV2400" s="130"/>
      <c r="BUW2400" s="130"/>
      <c r="BUX2400" s="130"/>
      <c r="BUY2400" s="130"/>
      <c r="BUZ2400" s="130"/>
      <c r="BVA2400" s="130"/>
      <c r="BVB2400" s="130"/>
      <c r="BVC2400" s="130"/>
      <c r="BVD2400" s="130"/>
      <c r="BVE2400" s="130"/>
      <c r="BVF2400" s="130"/>
      <c r="BVG2400" s="130"/>
      <c r="BVH2400" s="130"/>
      <c r="BVI2400" s="130"/>
      <c r="BVJ2400" s="130"/>
      <c r="BVK2400" s="130"/>
      <c r="BVL2400" s="130"/>
      <c r="BVM2400" s="130"/>
      <c r="BVN2400" s="130"/>
      <c r="BVO2400" s="130"/>
      <c r="BVP2400" s="130"/>
      <c r="BVQ2400" s="130"/>
      <c r="BVR2400" s="130"/>
      <c r="BVS2400" s="130"/>
      <c r="BVT2400" s="130"/>
      <c r="BVU2400" s="130"/>
      <c r="BVV2400" s="130"/>
      <c r="BVW2400" s="130"/>
      <c r="BVX2400" s="130"/>
      <c r="BVY2400" s="130"/>
      <c r="BVZ2400" s="130"/>
      <c r="BWA2400" s="130"/>
      <c r="BWB2400" s="130"/>
      <c r="BWC2400" s="130"/>
      <c r="BWD2400" s="130"/>
      <c r="BWE2400" s="130"/>
      <c r="BWF2400" s="130"/>
      <c r="BWG2400" s="130"/>
      <c r="BWH2400" s="130"/>
      <c r="BWI2400" s="130"/>
      <c r="BWJ2400" s="130"/>
      <c r="BWK2400" s="130"/>
      <c r="BWL2400" s="130"/>
      <c r="BWM2400" s="130"/>
      <c r="BWN2400" s="130"/>
      <c r="BWO2400" s="130"/>
      <c r="BWP2400" s="130"/>
      <c r="BWQ2400" s="130"/>
      <c r="BWR2400" s="130"/>
      <c r="BWS2400" s="130"/>
      <c r="BWT2400" s="130"/>
      <c r="BWU2400" s="130"/>
      <c r="BWV2400" s="130"/>
      <c r="BWW2400" s="130"/>
      <c r="BWX2400" s="130"/>
      <c r="BWY2400" s="130"/>
      <c r="BWZ2400" s="130"/>
      <c r="BXA2400" s="130"/>
      <c r="BXB2400" s="130"/>
      <c r="BXC2400" s="130"/>
      <c r="BXD2400" s="130"/>
      <c r="BXE2400" s="130"/>
      <c r="BXF2400" s="130"/>
      <c r="BXG2400" s="130"/>
      <c r="BXH2400" s="130"/>
      <c r="BXI2400" s="130"/>
      <c r="BXJ2400" s="130"/>
      <c r="BXK2400" s="130"/>
      <c r="BXL2400" s="130"/>
      <c r="BXM2400" s="130"/>
      <c r="BXN2400" s="130"/>
      <c r="BXO2400" s="130"/>
      <c r="BXP2400" s="130"/>
      <c r="BXQ2400" s="130"/>
      <c r="BXR2400" s="130"/>
      <c r="BXS2400" s="130"/>
      <c r="BXT2400" s="130"/>
      <c r="BXU2400" s="130"/>
      <c r="BXV2400" s="130"/>
      <c r="BXW2400" s="130"/>
      <c r="BXX2400" s="130"/>
      <c r="BXY2400" s="130"/>
      <c r="BXZ2400" s="130"/>
      <c r="BYA2400" s="130"/>
      <c r="BYB2400" s="130"/>
      <c r="BYC2400" s="130"/>
      <c r="BYD2400" s="130"/>
      <c r="BYE2400" s="130"/>
      <c r="BYF2400" s="130"/>
      <c r="BYG2400" s="130"/>
      <c r="BYH2400" s="130"/>
      <c r="BYI2400" s="130"/>
      <c r="BYJ2400" s="130"/>
      <c r="BYK2400" s="130"/>
      <c r="BYL2400" s="130"/>
      <c r="BYM2400" s="130"/>
      <c r="BYN2400" s="130"/>
      <c r="BYO2400" s="130"/>
      <c r="BYP2400" s="130"/>
      <c r="BYQ2400" s="130"/>
      <c r="BYR2400" s="130"/>
      <c r="BYS2400" s="130"/>
      <c r="BYT2400" s="130"/>
      <c r="BYU2400" s="130"/>
      <c r="BYV2400" s="130"/>
      <c r="BYW2400" s="130"/>
      <c r="BYX2400" s="130"/>
      <c r="BYY2400" s="130"/>
      <c r="BYZ2400" s="130"/>
      <c r="BZA2400" s="130"/>
      <c r="BZB2400" s="130"/>
      <c r="BZC2400" s="130"/>
      <c r="BZD2400" s="130"/>
      <c r="BZE2400" s="130"/>
      <c r="BZF2400" s="130"/>
      <c r="BZG2400" s="130"/>
      <c r="BZH2400" s="130"/>
      <c r="BZI2400" s="130"/>
      <c r="BZJ2400" s="130"/>
      <c r="BZK2400" s="130"/>
      <c r="BZL2400" s="130"/>
      <c r="BZM2400" s="130"/>
      <c r="BZN2400" s="130"/>
      <c r="BZO2400" s="130"/>
      <c r="BZP2400" s="130"/>
      <c r="BZQ2400" s="130"/>
      <c r="BZR2400" s="130"/>
      <c r="BZS2400" s="130"/>
      <c r="BZT2400" s="130"/>
      <c r="BZU2400" s="130"/>
      <c r="BZV2400" s="130"/>
      <c r="BZW2400" s="130"/>
      <c r="BZX2400" s="130"/>
      <c r="BZY2400" s="130"/>
      <c r="BZZ2400" s="130"/>
      <c r="CAA2400" s="130"/>
      <c r="CAB2400" s="130"/>
      <c r="CAC2400" s="130"/>
      <c r="CAD2400" s="130"/>
      <c r="CAE2400" s="130"/>
      <c r="CAF2400" s="130"/>
      <c r="CAG2400" s="130"/>
      <c r="CAH2400" s="130"/>
      <c r="CAI2400" s="130"/>
      <c r="CAJ2400" s="130"/>
      <c r="CAK2400" s="130"/>
      <c r="CAL2400" s="130"/>
      <c r="CAM2400" s="130"/>
      <c r="CAN2400" s="130"/>
      <c r="CAO2400" s="130"/>
      <c r="CAP2400" s="130"/>
      <c r="CAQ2400" s="130"/>
      <c r="CAR2400" s="130"/>
      <c r="CAS2400" s="130"/>
      <c r="CAT2400" s="130"/>
      <c r="CAU2400" s="130"/>
      <c r="CAV2400" s="130"/>
      <c r="CAW2400" s="130"/>
      <c r="CAX2400" s="130"/>
      <c r="CAY2400" s="130"/>
      <c r="CAZ2400" s="130"/>
      <c r="CBA2400" s="130"/>
      <c r="CBB2400" s="130"/>
      <c r="CBC2400" s="130"/>
      <c r="CBD2400" s="130"/>
      <c r="CBE2400" s="130"/>
      <c r="CBF2400" s="130"/>
      <c r="CBG2400" s="130"/>
      <c r="CBH2400" s="130"/>
      <c r="CBI2400" s="130"/>
      <c r="CBJ2400" s="130"/>
      <c r="CBK2400" s="130"/>
      <c r="CBL2400" s="130"/>
      <c r="CBM2400" s="130"/>
      <c r="CBN2400" s="130"/>
      <c r="CBO2400" s="130"/>
      <c r="CBP2400" s="130"/>
      <c r="CBQ2400" s="130"/>
      <c r="CBR2400" s="130"/>
      <c r="CBS2400" s="130"/>
      <c r="CBT2400" s="130"/>
      <c r="CBU2400" s="130"/>
      <c r="CBV2400" s="130"/>
      <c r="CBW2400" s="130"/>
      <c r="CBX2400" s="130"/>
      <c r="CBY2400" s="130"/>
      <c r="CBZ2400" s="130"/>
      <c r="CCA2400" s="130"/>
      <c r="CCB2400" s="130"/>
      <c r="CCC2400" s="130"/>
      <c r="CCD2400" s="130"/>
      <c r="CCE2400" s="130"/>
      <c r="CCF2400" s="130"/>
      <c r="CCG2400" s="130"/>
      <c r="CCH2400" s="130"/>
      <c r="CCI2400" s="130"/>
      <c r="CCJ2400" s="130"/>
      <c r="CCK2400" s="130"/>
      <c r="CCL2400" s="130"/>
      <c r="CCM2400" s="130"/>
      <c r="CCN2400" s="130"/>
      <c r="CCO2400" s="130"/>
      <c r="CCP2400" s="130"/>
      <c r="CCQ2400" s="130"/>
      <c r="CCR2400" s="130"/>
      <c r="CCS2400" s="130"/>
      <c r="CCT2400" s="130"/>
      <c r="CCU2400" s="130"/>
      <c r="CCV2400" s="130"/>
      <c r="CCW2400" s="130"/>
      <c r="CCX2400" s="130"/>
      <c r="CCY2400" s="130"/>
      <c r="CCZ2400" s="130"/>
      <c r="CDA2400" s="130"/>
      <c r="CDB2400" s="130"/>
      <c r="CDC2400" s="130"/>
      <c r="CDD2400" s="130"/>
      <c r="CDE2400" s="130"/>
      <c r="CDF2400" s="130"/>
      <c r="CDG2400" s="130"/>
      <c r="CDH2400" s="130"/>
      <c r="CDI2400" s="130"/>
      <c r="CDJ2400" s="130"/>
      <c r="CDK2400" s="130"/>
      <c r="CDL2400" s="130"/>
      <c r="CDM2400" s="130"/>
      <c r="CDN2400" s="130"/>
      <c r="CDO2400" s="130"/>
      <c r="CDP2400" s="130"/>
      <c r="CDQ2400" s="130"/>
      <c r="CDR2400" s="130"/>
      <c r="CDS2400" s="130"/>
      <c r="CDT2400" s="130"/>
      <c r="CDU2400" s="130"/>
      <c r="CDV2400" s="130"/>
      <c r="CDW2400" s="130"/>
      <c r="CDX2400" s="130"/>
      <c r="CDY2400" s="130"/>
      <c r="CDZ2400" s="130"/>
      <c r="CEA2400" s="130"/>
      <c r="CEB2400" s="130"/>
      <c r="CEC2400" s="130"/>
      <c r="CED2400" s="130"/>
      <c r="CEE2400" s="130"/>
      <c r="CEF2400" s="130"/>
      <c r="CEG2400" s="130"/>
      <c r="CEH2400" s="130"/>
      <c r="CEI2400" s="130"/>
      <c r="CEJ2400" s="130"/>
      <c r="CEK2400" s="130"/>
      <c r="CEL2400" s="130"/>
      <c r="CEM2400" s="130"/>
      <c r="CEN2400" s="130"/>
      <c r="CEO2400" s="130"/>
      <c r="CEP2400" s="130"/>
      <c r="CEQ2400" s="130"/>
      <c r="CER2400" s="130"/>
      <c r="CES2400" s="130"/>
      <c r="CET2400" s="130"/>
      <c r="CEU2400" s="130"/>
      <c r="CEV2400" s="130"/>
      <c r="CEW2400" s="130"/>
      <c r="CEX2400" s="130"/>
      <c r="CEY2400" s="130"/>
      <c r="CEZ2400" s="130"/>
      <c r="CFA2400" s="130"/>
      <c r="CFB2400" s="130"/>
      <c r="CFC2400" s="130"/>
      <c r="CFD2400" s="130"/>
      <c r="CFE2400" s="130"/>
      <c r="CFF2400" s="130"/>
      <c r="CFG2400" s="130"/>
      <c r="CFH2400" s="130"/>
      <c r="CFI2400" s="130"/>
      <c r="CFJ2400" s="130"/>
      <c r="CFK2400" s="130"/>
      <c r="CFL2400" s="130"/>
      <c r="CFM2400" s="130"/>
      <c r="CFN2400" s="130"/>
      <c r="CFO2400" s="130"/>
      <c r="CFP2400" s="130"/>
      <c r="CFQ2400" s="130"/>
      <c r="CFR2400" s="130"/>
      <c r="CFS2400" s="130"/>
      <c r="CFT2400" s="130"/>
      <c r="CFU2400" s="130"/>
      <c r="CFV2400" s="130"/>
      <c r="CFW2400" s="130"/>
      <c r="CFX2400" s="130"/>
      <c r="CFY2400" s="130"/>
      <c r="CFZ2400" s="130"/>
      <c r="CGA2400" s="130"/>
      <c r="CGB2400" s="130"/>
      <c r="CGC2400" s="130"/>
      <c r="CGD2400" s="130"/>
      <c r="CGE2400" s="130"/>
      <c r="CGF2400" s="130"/>
      <c r="CGG2400" s="130"/>
      <c r="CGH2400" s="130"/>
      <c r="CGI2400" s="130"/>
      <c r="CGJ2400" s="130"/>
      <c r="CGK2400" s="130"/>
      <c r="CGL2400" s="130"/>
      <c r="CGM2400" s="130"/>
      <c r="CGN2400" s="130"/>
      <c r="CGO2400" s="130"/>
      <c r="CGP2400" s="130"/>
      <c r="CGQ2400" s="130"/>
      <c r="CGR2400" s="130"/>
      <c r="CGS2400" s="130"/>
      <c r="CGT2400" s="130"/>
      <c r="CGU2400" s="130"/>
      <c r="CGV2400" s="130"/>
      <c r="CGW2400" s="130"/>
      <c r="CGX2400" s="130"/>
      <c r="CGY2400" s="130"/>
      <c r="CGZ2400" s="130"/>
      <c r="CHA2400" s="130"/>
      <c r="CHB2400" s="130"/>
      <c r="CHC2400" s="130"/>
      <c r="CHD2400" s="130"/>
      <c r="CHE2400" s="130"/>
      <c r="CHF2400" s="130"/>
      <c r="CHG2400" s="130"/>
      <c r="CHH2400" s="130"/>
      <c r="CHI2400" s="130"/>
      <c r="CHJ2400" s="130"/>
      <c r="CHK2400" s="130"/>
      <c r="CHL2400" s="130"/>
      <c r="CHM2400" s="130"/>
      <c r="CHN2400" s="130"/>
      <c r="CHO2400" s="130"/>
      <c r="CHP2400" s="130"/>
      <c r="CHQ2400" s="130"/>
      <c r="CHR2400" s="130"/>
      <c r="CHS2400" s="130"/>
      <c r="CHT2400" s="130"/>
      <c r="CHU2400" s="130"/>
      <c r="CHV2400" s="130"/>
      <c r="CHW2400" s="130"/>
      <c r="CHX2400" s="130"/>
      <c r="CHY2400" s="130"/>
      <c r="CHZ2400" s="130"/>
      <c r="CIA2400" s="130"/>
      <c r="CIB2400" s="130"/>
      <c r="CIC2400" s="130"/>
      <c r="CID2400" s="130"/>
      <c r="CIE2400" s="130"/>
      <c r="CIF2400" s="130"/>
      <c r="CIG2400" s="130"/>
      <c r="CIH2400" s="130"/>
      <c r="CII2400" s="130"/>
      <c r="CIJ2400" s="130"/>
      <c r="CIK2400" s="130"/>
      <c r="CIL2400" s="130"/>
      <c r="CIM2400" s="130"/>
      <c r="CIN2400" s="130"/>
      <c r="CIO2400" s="130"/>
      <c r="CIP2400" s="130"/>
      <c r="CIQ2400" s="130"/>
      <c r="CIR2400" s="130"/>
      <c r="CIS2400" s="130"/>
      <c r="CIT2400" s="130"/>
      <c r="CIU2400" s="130"/>
      <c r="CIV2400" s="130"/>
      <c r="CIW2400" s="130"/>
      <c r="CIX2400" s="130"/>
      <c r="CIY2400" s="130"/>
      <c r="CIZ2400" s="130"/>
      <c r="CJA2400" s="130"/>
      <c r="CJB2400" s="130"/>
      <c r="CJC2400" s="130"/>
      <c r="CJD2400" s="130"/>
      <c r="CJE2400" s="130"/>
      <c r="CJF2400" s="130"/>
      <c r="CJG2400" s="130"/>
      <c r="CJH2400" s="130"/>
      <c r="CJI2400" s="130"/>
      <c r="CJJ2400" s="130"/>
      <c r="CJK2400" s="130"/>
      <c r="CJL2400" s="130"/>
      <c r="CJM2400" s="130"/>
      <c r="CJN2400" s="130"/>
      <c r="CJO2400" s="130"/>
      <c r="CJP2400" s="130"/>
      <c r="CJQ2400" s="130"/>
      <c r="CJR2400" s="130"/>
    </row>
    <row r="2401" s="132" customFormat="1" ht="15" customHeight="1" spans="1:1024 1025:2306">
      <c r="A2401" s="16">
        <v>2399</v>
      </c>
      <c r="B2401" s="130" t="s">
        <v>1493</v>
      </c>
      <c r="C2401" s="130" t="s">
        <v>1494</v>
      </c>
      <c r="D2401" s="130" t="s">
        <v>2371</v>
      </c>
      <c r="E2401" s="84">
        <v>80</v>
      </c>
      <c r="F2401" s="85">
        <v>16288</v>
      </c>
      <c r="G2401" s="156"/>
      <c r="H2401" s="156"/>
      <c r="I2401" s="156"/>
      <c r="J2401" s="156"/>
      <c r="K2401" s="156"/>
      <c r="L2401" s="156"/>
      <c r="M2401" s="156"/>
      <c r="N2401" s="156"/>
      <c r="O2401" s="156"/>
      <c r="P2401" s="156"/>
      <c r="Q2401" s="156"/>
      <c r="R2401" s="156"/>
      <c r="S2401" s="156"/>
      <c r="T2401" s="156"/>
      <c r="U2401" s="156"/>
      <c r="V2401" s="156"/>
      <c r="W2401" s="156"/>
      <c r="X2401" s="156"/>
      <c r="Y2401" s="156"/>
      <c r="Z2401" s="156"/>
      <c r="AA2401" s="156"/>
      <c r="AB2401" s="156"/>
      <c r="AC2401" s="156"/>
      <c r="AD2401" s="156"/>
      <c r="AE2401" s="156"/>
      <c r="AF2401" s="156"/>
      <c r="AG2401" s="156"/>
      <c r="AH2401" s="156"/>
      <c r="AI2401" s="156"/>
      <c r="AJ2401" s="156"/>
      <c r="AK2401" s="156"/>
      <c r="AL2401" s="156"/>
      <c r="AM2401" s="156"/>
      <c r="AN2401" s="156"/>
      <c r="AO2401" s="156"/>
      <c r="AP2401" s="156"/>
      <c r="AQ2401" s="156"/>
      <c r="AR2401" s="156"/>
      <c r="AS2401" s="156"/>
      <c r="AT2401" s="156"/>
      <c r="AU2401" s="156"/>
      <c r="AV2401" s="156"/>
      <c r="AW2401" s="156"/>
      <c r="AX2401" s="156"/>
      <c r="AY2401" s="156"/>
      <c r="AZ2401" s="156"/>
      <c r="BA2401" s="156"/>
      <c r="BB2401" s="156"/>
      <c r="BC2401" s="156"/>
      <c r="BD2401" s="156"/>
      <c r="BE2401" s="156"/>
      <c r="BF2401" s="156"/>
      <c r="BG2401" s="156"/>
      <c r="BH2401" s="156"/>
      <c r="BI2401" s="156"/>
      <c r="BJ2401" s="156"/>
      <c r="BK2401" s="156"/>
      <c r="BL2401" s="156"/>
      <c r="BM2401" s="156"/>
      <c r="BN2401" s="156"/>
      <c r="BO2401" s="156"/>
      <c r="BP2401" s="156"/>
      <c r="BQ2401" s="156"/>
      <c r="BR2401" s="156"/>
      <c r="BS2401" s="156"/>
      <c r="BT2401" s="156"/>
      <c r="BU2401" s="156"/>
      <c r="BV2401" s="156"/>
      <c r="BW2401" s="156"/>
      <c r="BX2401" s="156"/>
      <c r="BY2401" s="156"/>
      <c r="BZ2401" s="156"/>
      <c r="CA2401" s="156"/>
      <c r="CB2401" s="156"/>
      <c r="CC2401" s="156"/>
      <c r="CD2401" s="156"/>
      <c r="CE2401" s="156"/>
      <c r="CF2401" s="156"/>
      <c r="CG2401" s="156"/>
      <c r="CH2401" s="156"/>
      <c r="CI2401" s="156"/>
      <c r="CJ2401" s="156"/>
      <c r="CK2401" s="156"/>
      <c r="CL2401" s="156"/>
      <c r="CM2401" s="156"/>
      <c r="CN2401" s="156"/>
      <c r="CO2401" s="156"/>
      <c r="CP2401" s="156"/>
      <c r="CQ2401" s="156"/>
      <c r="CR2401" s="156"/>
      <c r="CS2401" s="156"/>
      <c r="CT2401" s="156"/>
      <c r="CU2401" s="156"/>
      <c r="CV2401" s="156"/>
      <c r="CW2401" s="156"/>
      <c r="CX2401" s="156"/>
      <c r="CY2401" s="156"/>
      <c r="CZ2401" s="156"/>
      <c r="DA2401" s="156"/>
      <c r="DB2401" s="156"/>
      <c r="DC2401" s="156"/>
      <c r="DD2401" s="156"/>
      <c r="DE2401" s="156"/>
      <c r="DF2401" s="156"/>
      <c r="DG2401" s="156"/>
      <c r="DH2401" s="156"/>
      <c r="DI2401" s="156"/>
      <c r="DJ2401" s="156"/>
      <c r="DK2401" s="156"/>
      <c r="DL2401" s="156"/>
      <c r="DM2401" s="156"/>
      <c r="DN2401" s="156"/>
      <c r="DO2401" s="156"/>
      <c r="DP2401" s="156"/>
      <c r="DQ2401" s="156"/>
      <c r="DR2401" s="156"/>
      <c r="DS2401" s="156"/>
      <c r="DT2401" s="156"/>
      <c r="DU2401" s="156"/>
      <c r="DV2401" s="156"/>
      <c r="DW2401" s="156"/>
      <c r="DX2401" s="156"/>
      <c r="DY2401" s="156"/>
      <c r="DZ2401" s="156"/>
      <c r="EA2401" s="156"/>
      <c r="EB2401" s="156"/>
      <c r="EC2401" s="156"/>
      <c r="ED2401" s="156"/>
      <c r="EE2401" s="156"/>
      <c r="EF2401" s="156"/>
      <c r="EG2401" s="156"/>
      <c r="EH2401" s="156"/>
      <c r="EI2401" s="156"/>
      <c r="EJ2401" s="156"/>
      <c r="EK2401" s="156"/>
      <c r="EL2401" s="156"/>
      <c r="EM2401" s="156"/>
      <c r="EN2401" s="156"/>
      <c r="EO2401" s="156"/>
      <c r="EP2401" s="156"/>
      <c r="EQ2401" s="156"/>
      <c r="ER2401" s="156"/>
      <c r="ES2401" s="156"/>
      <c r="ET2401" s="156"/>
      <c r="EU2401" s="156"/>
      <c r="EV2401" s="156"/>
      <c r="EW2401" s="156"/>
      <c r="EX2401" s="156"/>
      <c r="EY2401" s="156"/>
      <c r="EZ2401" s="156"/>
      <c r="FA2401" s="156"/>
      <c r="FB2401" s="156"/>
      <c r="FC2401" s="156"/>
      <c r="FD2401" s="156"/>
      <c r="FE2401" s="156"/>
      <c r="FF2401" s="156"/>
      <c r="FG2401" s="156"/>
      <c r="FH2401" s="156"/>
      <c r="FI2401" s="156"/>
      <c r="FJ2401" s="156"/>
      <c r="FK2401" s="156"/>
      <c r="FL2401" s="156"/>
      <c r="FM2401" s="156"/>
      <c r="FN2401" s="156"/>
      <c r="FO2401" s="156"/>
      <c r="FP2401" s="156"/>
      <c r="FQ2401" s="156"/>
      <c r="FR2401" s="156"/>
      <c r="FS2401" s="156"/>
      <c r="FT2401" s="156"/>
      <c r="FU2401" s="156"/>
      <c r="FV2401" s="156"/>
      <c r="FW2401" s="156"/>
      <c r="FX2401" s="156"/>
      <c r="FY2401" s="156"/>
      <c r="FZ2401" s="156"/>
      <c r="GA2401" s="156"/>
      <c r="GB2401" s="156"/>
      <c r="GC2401" s="156"/>
      <c r="GD2401" s="156"/>
      <c r="GE2401" s="156"/>
      <c r="GF2401" s="156"/>
      <c r="GG2401" s="156"/>
      <c r="GH2401" s="156"/>
      <c r="GI2401" s="156"/>
      <c r="GJ2401" s="156"/>
      <c r="GK2401" s="156"/>
      <c r="GL2401" s="156"/>
      <c r="GM2401" s="156"/>
      <c r="GN2401" s="156"/>
      <c r="GO2401" s="156"/>
      <c r="GP2401" s="156"/>
      <c r="GQ2401" s="156"/>
      <c r="GR2401" s="156"/>
      <c r="GS2401" s="156"/>
      <c r="GT2401" s="156"/>
      <c r="GU2401" s="156"/>
      <c r="GV2401" s="156"/>
      <c r="GW2401" s="156"/>
      <c r="GX2401" s="156"/>
      <c r="GY2401" s="156"/>
      <c r="GZ2401" s="156"/>
      <c r="HA2401" s="156"/>
      <c r="HB2401" s="156"/>
      <c r="HC2401" s="156"/>
      <c r="HD2401" s="156"/>
      <c r="HE2401" s="156"/>
      <c r="HF2401" s="156"/>
      <c r="HG2401" s="156"/>
      <c r="HH2401" s="156"/>
      <c r="HI2401" s="156"/>
      <c r="HJ2401" s="156"/>
      <c r="HK2401" s="156"/>
      <c r="HL2401" s="156"/>
      <c r="HM2401" s="156"/>
      <c r="HN2401" s="156"/>
      <c r="HO2401" s="156"/>
      <c r="HP2401" s="156"/>
      <c r="HQ2401" s="156"/>
      <c r="HR2401" s="156"/>
      <c r="HS2401" s="156"/>
      <c r="HT2401" s="156"/>
      <c r="HU2401" s="156"/>
      <c r="HV2401" s="156"/>
      <c r="HW2401" s="156"/>
      <c r="HX2401" s="156"/>
      <c r="HY2401" s="156"/>
      <c r="HZ2401" s="156"/>
      <c r="IA2401" s="156"/>
      <c r="IB2401" s="156"/>
      <c r="IC2401" s="156"/>
      <c r="ID2401" s="156"/>
      <c r="IE2401" s="156"/>
      <c r="IF2401" s="156"/>
      <c r="IG2401" s="156"/>
      <c r="IH2401" s="156"/>
      <c r="II2401" s="156"/>
      <c r="IJ2401" s="156"/>
      <c r="IK2401" s="156"/>
      <c r="IL2401" s="156"/>
      <c r="IM2401" s="156"/>
      <c r="IN2401" s="156"/>
      <c r="IO2401" s="156"/>
      <c r="IP2401" s="156"/>
      <c r="IQ2401" s="156"/>
      <c r="IR2401" s="156"/>
      <c r="IS2401" s="156"/>
      <c r="IT2401" s="156"/>
      <c r="IU2401" s="156"/>
      <c r="IV2401" s="156"/>
      <c r="IW2401" s="156"/>
      <c r="IX2401" s="156"/>
      <c r="IY2401" s="156"/>
      <c r="IZ2401" s="156"/>
      <c r="JA2401" s="156"/>
      <c r="JB2401" s="156"/>
      <c r="JC2401" s="156"/>
      <c r="JD2401" s="156"/>
      <c r="JE2401" s="156"/>
      <c r="JF2401" s="156"/>
      <c r="JG2401" s="156"/>
      <c r="JH2401" s="156"/>
      <c r="JI2401" s="156"/>
      <c r="JJ2401" s="156"/>
      <c r="JK2401" s="156"/>
      <c r="JL2401" s="156"/>
      <c r="JM2401" s="156"/>
      <c r="JN2401" s="156"/>
      <c r="JO2401" s="156"/>
      <c r="JP2401" s="156"/>
      <c r="JQ2401" s="156"/>
      <c r="JR2401" s="156"/>
      <c r="JS2401" s="156"/>
      <c r="JT2401" s="156"/>
      <c r="JU2401" s="156"/>
      <c r="JV2401" s="156"/>
      <c r="JW2401" s="156"/>
      <c r="JX2401" s="156"/>
      <c r="JY2401" s="156"/>
      <c r="JZ2401" s="156"/>
      <c r="KA2401" s="156"/>
      <c r="KB2401" s="156"/>
      <c r="KC2401" s="156"/>
      <c r="KD2401" s="156"/>
      <c r="KE2401" s="156"/>
      <c r="KF2401" s="156"/>
      <c r="KG2401" s="156"/>
      <c r="KH2401" s="156"/>
      <c r="KI2401" s="156"/>
      <c r="KJ2401" s="156"/>
      <c r="KK2401" s="156"/>
      <c r="KL2401" s="156"/>
      <c r="KM2401" s="156"/>
      <c r="KN2401" s="156"/>
      <c r="KO2401" s="156"/>
      <c r="KP2401" s="156"/>
      <c r="KQ2401" s="156"/>
      <c r="KR2401" s="156"/>
      <c r="KS2401" s="156"/>
      <c r="KT2401" s="156"/>
      <c r="KU2401" s="156"/>
      <c r="KV2401" s="156"/>
      <c r="KW2401" s="156"/>
      <c r="KX2401" s="156"/>
      <c r="KY2401" s="156"/>
      <c r="KZ2401" s="156"/>
      <c r="LA2401" s="156"/>
      <c r="LB2401" s="156"/>
      <c r="LC2401" s="156"/>
      <c r="LD2401" s="156"/>
      <c r="LE2401" s="156"/>
      <c r="LF2401" s="156"/>
      <c r="LG2401" s="156"/>
      <c r="LH2401" s="156"/>
      <c r="LI2401" s="156"/>
      <c r="LJ2401" s="156"/>
      <c r="LK2401" s="156"/>
      <c r="LL2401" s="156"/>
      <c r="LM2401" s="156"/>
      <c r="LN2401" s="156"/>
      <c r="LO2401" s="156"/>
      <c r="LP2401" s="156"/>
      <c r="LQ2401" s="156"/>
      <c r="LR2401" s="156"/>
      <c r="LS2401" s="156"/>
      <c r="LT2401" s="156"/>
      <c r="LU2401" s="156"/>
      <c r="LV2401" s="156"/>
      <c r="LW2401" s="156"/>
      <c r="LX2401" s="156"/>
      <c r="LY2401" s="156"/>
      <c r="LZ2401" s="156"/>
      <c r="MA2401" s="156"/>
      <c r="MB2401" s="156"/>
      <c r="MC2401" s="156"/>
      <c r="MD2401" s="156"/>
      <c r="ME2401" s="156"/>
      <c r="MF2401" s="156"/>
      <c r="MG2401" s="156"/>
      <c r="MH2401" s="156"/>
      <c r="MI2401" s="156"/>
      <c r="MJ2401" s="156"/>
      <c r="MK2401" s="156"/>
      <c r="ML2401" s="156"/>
      <c r="MM2401" s="156"/>
      <c r="MN2401" s="156"/>
      <c r="MO2401" s="156"/>
      <c r="MP2401" s="156"/>
      <c r="MQ2401" s="156"/>
      <c r="MR2401" s="156"/>
      <c r="MS2401" s="156"/>
      <c r="MT2401" s="156"/>
      <c r="MU2401" s="156"/>
      <c r="MV2401" s="156"/>
      <c r="MW2401" s="156"/>
      <c r="MX2401" s="156"/>
      <c r="MY2401" s="156"/>
      <c r="MZ2401" s="156"/>
      <c r="NA2401" s="156"/>
      <c r="NB2401" s="156"/>
      <c r="NC2401" s="156"/>
      <c r="ND2401" s="156"/>
      <c r="NE2401" s="156"/>
      <c r="NF2401" s="156"/>
      <c r="NG2401" s="156"/>
      <c r="NH2401" s="156"/>
      <c r="NI2401" s="156"/>
      <c r="NJ2401" s="156"/>
      <c r="NK2401" s="156"/>
      <c r="NL2401" s="156"/>
      <c r="NM2401" s="156"/>
      <c r="NN2401" s="156"/>
      <c r="NO2401" s="156"/>
      <c r="NP2401" s="156"/>
      <c r="NQ2401" s="156"/>
      <c r="NR2401" s="156"/>
      <c r="NS2401" s="156"/>
      <c r="NT2401" s="156"/>
      <c r="NU2401" s="156"/>
      <c r="NV2401" s="156"/>
      <c r="NW2401" s="156"/>
      <c r="NX2401" s="156"/>
      <c r="NY2401" s="156"/>
      <c r="NZ2401" s="156"/>
      <c r="OA2401" s="156"/>
      <c r="OB2401" s="156"/>
      <c r="OC2401" s="156"/>
      <c r="OD2401" s="156"/>
      <c r="OE2401" s="156"/>
      <c r="OF2401" s="156"/>
      <c r="OG2401" s="156"/>
      <c r="OH2401" s="156"/>
      <c r="OI2401" s="156"/>
      <c r="OJ2401" s="156"/>
      <c r="OK2401" s="156"/>
      <c r="OL2401" s="156"/>
      <c r="OM2401" s="156"/>
      <c r="ON2401" s="156"/>
      <c r="OO2401" s="156"/>
      <c r="OP2401" s="156"/>
      <c r="OQ2401" s="156"/>
      <c r="OR2401" s="156"/>
      <c r="OS2401" s="156"/>
      <c r="OT2401" s="156"/>
      <c r="OU2401" s="156"/>
      <c r="OV2401" s="156"/>
      <c r="OW2401" s="156"/>
      <c r="OX2401" s="156"/>
      <c r="OY2401" s="156"/>
      <c r="OZ2401" s="156"/>
      <c r="PA2401" s="156"/>
      <c r="PB2401" s="156"/>
      <c r="PC2401" s="156"/>
      <c r="PD2401" s="156"/>
      <c r="PE2401" s="156"/>
      <c r="PF2401" s="156"/>
      <c r="PG2401" s="156"/>
      <c r="PH2401" s="156"/>
      <c r="PI2401" s="156"/>
      <c r="PJ2401" s="156"/>
      <c r="PK2401" s="156"/>
      <c r="PL2401" s="156"/>
      <c r="PM2401" s="156"/>
      <c r="PN2401" s="156"/>
      <c r="PO2401" s="156"/>
      <c r="PP2401" s="156"/>
      <c r="PQ2401" s="156"/>
      <c r="PR2401" s="156"/>
      <c r="PS2401" s="156"/>
      <c r="PT2401" s="156"/>
      <c r="PU2401" s="156"/>
      <c r="PV2401" s="156"/>
      <c r="PW2401" s="156"/>
      <c r="PX2401" s="156"/>
      <c r="PY2401" s="156"/>
      <c r="PZ2401" s="156"/>
      <c r="QA2401" s="156"/>
      <c r="QB2401" s="156"/>
      <c r="QC2401" s="156"/>
      <c r="QD2401" s="156"/>
      <c r="QE2401" s="156"/>
      <c r="QF2401" s="156"/>
      <c r="QG2401" s="156"/>
      <c r="QH2401" s="156"/>
      <c r="QI2401" s="156"/>
      <c r="QJ2401" s="156"/>
      <c r="QK2401" s="156"/>
      <c r="QL2401" s="156"/>
      <c r="QM2401" s="156"/>
      <c r="QN2401" s="156"/>
      <c r="QO2401" s="156"/>
      <c r="QP2401" s="156"/>
      <c r="QQ2401" s="156"/>
      <c r="QR2401" s="156"/>
      <c r="QS2401" s="156"/>
      <c r="QT2401" s="156"/>
      <c r="QU2401" s="156"/>
      <c r="QV2401" s="156"/>
      <c r="QW2401" s="156"/>
      <c r="QX2401" s="156"/>
      <c r="QY2401" s="156"/>
      <c r="QZ2401" s="156"/>
      <c r="RA2401" s="156"/>
      <c r="RB2401" s="156"/>
      <c r="RC2401" s="156"/>
      <c r="RD2401" s="156"/>
      <c r="RE2401" s="156"/>
      <c r="RF2401" s="156"/>
      <c r="RG2401" s="156"/>
      <c r="RH2401" s="156"/>
      <c r="RI2401" s="156"/>
      <c r="RJ2401" s="156"/>
      <c r="RK2401" s="156"/>
      <c r="RL2401" s="156"/>
      <c r="RM2401" s="156"/>
      <c r="RN2401" s="156"/>
      <c r="RO2401" s="156"/>
      <c r="RP2401" s="156"/>
      <c r="RQ2401" s="156"/>
      <c r="RR2401" s="156"/>
      <c r="RS2401" s="156"/>
      <c r="RT2401" s="156"/>
      <c r="RU2401" s="156"/>
      <c r="RV2401" s="156"/>
      <c r="RW2401" s="156"/>
      <c r="RX2401" s="156"/>
      <c r="RY2401" s="156"/>
      <c r="RZ2401" s="156"/>
      <c r="SA2401" s="156"/>
      <c r="SB2401" s="156"/>
      <c r="SC2401" s="156"/>
      <c r="SD2401" s="156"/>
      <c r="SE2401" s="156"/>
      <c r="SF2401" s="156"/>
      <c r="SG2401" s="156"/>
      <c r="SH2401" s="156"/>
      <c r="SI2401" s="156"/>
      <c r="SJ2401" s="156"/>
      <c r="SK2401" s="156"/>
      <c r="SL2401" s="156"/>
      <c r="SM2401" s="156"/>
      <c r="SN2401" s="156"/>
      <c r="SO2401" s="156"/>
      <c r="SP2401" s="156"/>
      <c r="SQ2401" s="156"/>
      <c r="SR2401" s="156"/>
      <c r="SS2401" s="156"/>
      <c r="ST2401" s="156"/>
      <c r="SU2401" s="156"/>
      <c r="SV2401" s="156"/>
      <c r="SW2401" s="156"/>
      <c r="SX2401" s="156"/>
      <c r="SY2401" s="156"/>
      <c r="SZ2401" s="156"/>
      <c r="TA2401" s="156"/>
      <c r="TB2401" s="156"/>
      <c r="TC2401" s="156"/>
      <c r="TD2401" s="156"/>
      <c r="TE2401" s="156"/>
      <c r="TF2401" s="156"/>
      <c r="TG2401" s="156"/>
      <c r="TH2401" s="156"/>
      <c r="TI2401" s="156"/>
      <c r="TJ2401" s="156"/>
      <c r="TK2401" s="156"/>
      <c r="TL2401" s="156"/>
      <c r="TM2401" s="156"/>
      <c r="TN2401" s="156"/>
      <c r="TO2401" s="156"/>
      <c r="TP2401" s="156"/>
      <c r="TQ2401" s="156"/>
      <c r="TR2401" s="156"/>
      <c r="TS2401" s="156"/>
      <c r="TT2401" s="156"/>
      <c r="TU2401" s="156"/>
      <c r="TV2401" s="156"/>
      <c r="TW2401" s="156"/>
      <c r="TX2401" s="156"/>
      <c r="TY2401" s="156"/>
      <c r="TZ2401" s="156"/>
      <c r="UA2401" s="156"/>
      <c r="UB2401" s="156"/>
      <c r="UC2401" s="156"/>
      <c r="UD2401" s="156"/>
      <c r="UE2401" s="156"/>
      <c r="UF2401" s="156"/>
      <c r="UG2401" s="156"/>
      <c r="UH2401" s="156"/>
      <c r="UI2401" s="156"/>
      <c r="UJ2401" s="156"/>
      <c r="UK2401" s="156"/>
      <c r="UL2401" s="156"/>
      <c r="UM2401" s="156"/>
      <c r="UN2401" s="156"/>
      <c r="UO2401" s="156"/>
      <c r="UP2401" s="156"/>
      <c r="UQ2401" s="156"/>
      <c r="UR2401" s="156"/>
      <c r="US2401" s="156"/>
      <c r="UT2401" s="156"/>
      <c r="UU2401" s="156"/>
      <c r="UV2401" s="156"/>
      <c r="UW2401" s="156"/>
      <c r="UX2401" s="156"/>
      <c r="UY2401" s="156"/>
      <c r="UZ2401" s="156"/>
      <c r="VA2401" s="156"/>
      <c r="VB2401" s="156"/>
      <c r="VC2401" s="156"/>
      <c r="VD2401" s="156"/>
      <c r="VE2401" s="156"/>
      <c r="VF2401" s="156"/>
      <c r="VG2401" s="156"/>
      <c r="VH2401" s="156"/>
      <c r="VI2401" s="156"/>
      <c r="VJ2401" s="156"/>
      <c r="VK2401" s="156"/>
      <c r="VL2401" s="156"/>
      <c r="VM2401" s="156"/>
      <c r="VN2401" s="156"/>
      <c r="VO2401" s="156"/>
      <c r="VP2401" s="156"/>
      <c r="VQ2401" s="156"/>
      <c r="VR2401" s="156"/>
      <c r="VS2401" s="156"/>
      <c r="VT2401" s="156"/>
      <c r="VU2401" s="156"/>
      <c r="VV2401" s="156"/>
      <c r="VW2401" s="156"/>
      <c r="VX2401" s="156"/>
      <c r="VY2401" s="156"/>
      <c r="VZ2401" s="156"/>
      <c r="WA2401" s="156"/>
      <c r="WB2401" s="156"/>
      <c r="WC2401" s="156"/>
      <c r="WD2401" s="156"/>
      <c r="WE2401" s="156"/>
      <c r="WF2401" s="156"/>
      <c r="WG2401" s="156"/>
      <c r="WH2401" s="156"/>
      <c r="WI2401" s="156"/>
      <c r="WJ2401" s="156"/>
      <c r="WK2401" s="156"/>
      <c r="WL2401" s="156"/>
      <c r="WM2401" s="156"/>
      <c r="WN2401" s="156"/>
      <c r="WO2401" s="156"/>
      <c r="WP2401" s="156"/>
      <c r="WQ2401" s="156"/>
      <c r="WR2401" s="156"/>
      <c r="WS2401" s="156"/>
      <c r="WT2401" s="156"/>
      <c r="WU2401" s="156"/>
      <c r="WV2401" s="156"/>
      <c r="WW2401" s="156"/>
      <c r="WX2401" s="156"/>
      <c r="WY2401" s="156"/>
      <c r="WZ2401" s="156"/>
      <c r="XA2401" s="156"/>
      <c r="XB2401" s="156"/>
      <c r="XC2401" s="156"/>
      <c r="XD2401" s="156"/>
      <c r="XE2401" s="156"/>
      <c r="XF2401" s="156"/>
      <c r="XG2401" s="156"/>
      <c r="XH2401" s="156"/>
      <c r="XI2401" s="156"/>
      <c r="XJ2401" s="156"/>
      <c r="XK2401" s="156"/>
      <c r="XL2401" s="156"/>
      <c r="XM2401" s="156"/>
      <c r="XN2401" s="156"/>
      <c r="XO2401" s="156"/>
      <c r="XP2401" s="156"/>
      <c r="XQ2401" s="156"/>
      <c r="XR2401" s="156"/>
      <c r="XS2401" s="156"/>
      <c r="XT2401" s="156"/>
      <c r="XU2401" s="156"/>
      <c r="XV2401" s="156"/>
      <c r="XW2401" s="156"/>
      <c r="XX2401" s="156"/>
      <c r="XY2401" s="156"/>
      <c r="XZ2401" s="156"/>
      <c r="YA2401" s="156"/>
      <c r="YB2401" s="156"/>
      <c r="YC2401" s="156"/>
      <c r="YD2401" s="156"/>
      <c r="YE2401" s="156"/>
      <c r="YF2401" s="156"/>
      <c r="YG2401" s="156"/>
      <c r="YH2401" s="156"/>
      <c r="YI2401" s="156"/>
      <c r="YJ2401" s="156"/>
      <c r="YK2401" s="156"/>
      <c r="YL2401" s="156"/>
      <c r="YM2401" s="156"/>
      <c r="YN2401" s="156"/>
      <c r="YO2401" s="156"/>
      <c r="YP2401" s="156"/>
      <c r="YQ2401" s="156"/>
      <c r="YR2401" s="156"/>
      <c r="YS2401" s="156"/>
      <c r="YT2401" s="156"/>
      <c r="YU2401" s="156"/>
      <c r="YV2401" s="156"/>
      <c r="YW2401" s="156"/>
      <c r="YX2401" s="156"/>
      <c r="YY2401" s="156"/>
      <c r="YZ2401" s="156"/>
      <c r="ZA2401" s="156"/>
      <c r="ZB2401" s="156"/>
      <c r="ZC2401" s="156"/>
      <c r="ZD2401" s="156"/>
      <c r="ZE2401" s="156"/>
      <c r="ZF2401" s="156"/>
      <c r="ZG2401" s="156"/>
      <c r="ZH2401" s="156"/>
      <c r="ZI2401" s="156"/>
      <c r="ZJ2401" s="156"/>
      <c r="ZK2401" s="156"/>
      <c r="ZL2401" s="156"/>
      <c r="ZM2401" s="156"/>
      <c r="ZN2401" s="156"/>
      <c r="ZO2401" s="156"/>
      <c r="ZP2401" s="156"/>
      <c r="ZQ2401" s="156"/>
      <c r="ZR2401" s="156"/>
      <c r="ZS2401" s="156"/>
      <c r="ZT2401" s="156"/>
      <c r="ZU2401" s="156"/>
      <c r="ZV2401" s="156"/>
      <c r="ZW2401" s="156"/>
      <c r="ZX2401" s="156"/>
      <c r="ZY2401" s="156"/>
      <c r="ZZ2401" s="156"/>
      <c r="AAA2401" s="156"/>
      <c r="AAB2401" s="156"/>
      <c r="AAC2401" s="156"/>
      <c r="AAD2401" s="156"/>
      <c r="AAE2401" s="156"/>
      <c r="AAF2401" s="156"/>
      <c r="AAG2401" s="156"/>
      <c r="AAH2401" s="156"/>
      <c r="AAI2401" s="156"/>
      <c r="AAJ2401" s="156"/>
      <c r="AAK2401" s="156"/>
      <c r="AAL2401" s="156"/>
      <c r="AAM2401" s="156"/>
      <c r="AAN2401" s="156"/>
      <c r="AAO2401" s="156"/>
      <c r="AAP2401" s="156"/>
      <c r="AAQ2401" s="156"/>
      <c r="AAR2401" s="156"/>
      <c r="AAS2401" s="156"/>
      <c r="AAT2401" s="156"/>
      <c r="AAU2401" s="156"/>
      <c r="AAV2401" s="156"/>
      <c r="AAW2401" s="156"/>
      <c r="AAX2401" s="156"/>
      <c r="AAY2401" s="156"/>
      <c r="AAZ2401" s="156"/>
      <c r="ABA2401" s="156"/>
      <c r="ABB2401" s="156"/>
      <c r="ABC2401" s="156"/>
      <c r="ABD2401" s="156"/>
      <c r="ABE2401" s="156"/>
      <c r="ABF2401" s="156"/>
      <c r="ABG2401" s="156"/>
      <c r="ABH2401" s="156"/>
      <c r="ABI2401" s="156"/>
      <c r="ABJ2401" s="156"/>
      <c r="ABK2401" s="156"/>
      <c r="ABL2401" s="156"/>
      <c r="ABM2401" s="156"/>
      <c r="ABN2401" s="156"/>
      <c r="ABO2401" s="156"/>
      <c r="ABP2401" s="156"/>
      <c r="ABQ2401" s="156"/>
      <c r="ABR2401" s="156"/>
      <c r="ABS2401" s="156"/>
      <c r="ABT2401" s="156"/>
      <c r="ABU2401" s="156"/>
      <c r="ABV2401" s="156"/>
      <c r="ABW2401" s="156"/>
      <c r="ABX2401" s="156"/>
      <c r="ABY2401" s="156"/>
      <c r="ABZ2401" s="156"/>
      <c r="ACA2401" s="156"/>
      <c r="ACB2401" s="156"/>
      <c r="ACC2401" s="156"/>
      <c r="ACD2401" s="156"/>
      <c r="ACE2401" s="156"/>
      <c r="ACF2401" s="156"/>
      <c r="ACG2401" s="156"/>
      <c r="ACH2401" s="156"/>
      <c r="ACI2401" s="156"/>
      <c r="ACJ2401" s="156"/>
      <c r="ACK2401" s="156"/>
      <c r="ACL2401" s="156"/>
      <c r="ACM2401" s="156"/>
      <c r="ACN2401" s="156"/>
      <c r="ACO2401" s="156"/>
      <c r="ACP2401" s="156"/>
      <c r="ACQ2401" s="156"/>
      <c r="ACR2401" s="156"/>
      <c r="ACS2401" s="156"/>
      <c r="ACT2401" s="156"/>
      <c r="ACU2401" s="156"/>
      <c r="ACV2401" s="156"/>
      <c r="ACW2401" s="156"/>
      <c r="ACX2401" s="156"/>
      <c r="ACY2401" s="156"/>
      <c r="ACZ2401" s="156"/>
      <c r="ADA2401" s="156"/>
      <c r="ADB2401" s="156"/>
      <c r="ADC2401" s="156"/>
      <c r="ADD2401" s="156"/>
      <c r="ADE2401" s="156"/>
      <c r="ADF2401" s="156"/>
      <c r="ADG2401" s="156"/>
      <c r="ADH2401" s="156"/>
      <c r="ADI2401" s="156"/>
      <c r="ADJ2401" s="156"/>
      <c r="ADK2401" s="156"/>
      <c r="ADL2401" s="156"/>
      <c r="ADM2401" s="156"/>
      <c r="ADN2401" s="156"/>
      <c r="ADO2401" s="156"/>
      <c r="ADP2401" s="156"/>
      <c r="ADQ2401" s="156"/>
      <c r="ADR2401" s="156"/>
      <c r="ADS2401" s="156"/>
      <c r="ADT2401" s="156"/>
      <c r="ADU2401" s="156"/>
      <c r="ADV2401" s="156"/>
      <c r="ADW2401" s="156"/>
      <c r="ADX2401" s="156"/>
      <c r="ADY2401" s="156"/>
      <c r="ADZ2401" s="156"/>
      <c r="AEA2401" s="156"/>
      <c r="AEB2401" s="156"/>
      <c r="AEC2401" s="156"/>
      <c r="AED2401" s="156"/>
      <c r="AEE2401" s="156"/>
      <c r="AEF2401" s="156"/>
      <c r="AEG2401" s="156"/>
      <c r="AEH2401" s="156"/>
      <c r="AEI2401" s="156"/>
      <c r="AEJ2401" s="156"/>
      <c r="AEK2401" s="156"/>
      <c r="AEL2401" s="156"/>
      <c r="AEM2401" s="156"/>
      <c r="AEN2401" s="156"/>
      <c r="AEO2401" s="156"/>
      <c r="AEP2401" s="156"/>
      <c r="AEQ2401" s="156"/>
      <c r="AER2401" s="156"/>
      <c r="AES2401" s="156"/>
      <c r="AET2401" s="156"/>
      <c r="AEU2401" s="156"/>
      <c r="AEV2401" s="156"/>
      <c r="AEW2401" s="156"/>
      <c r="AEX2401" s="156"/>
      <c r="AEY2401" s="156"/>
      <c r="AEZ2401" s="156"/>
      <c r="AFA2401" s="156"/>
      <c r="AFB2401" s="156"/>
      <c r="AFC2401" s="156"/>
      <c r="AFD2401" s="156"/>
      <c r="AFE2401" s="156"/>
      <c r="AFF2401" s="156"/>
      <c r="AFG2401" s="156"/>
      <c r="AFH2401" s="156"/>
      <c r="AFI2401" s="156"/>
      <c r="AFJ2401" s="156"/>
      <c r="AFK2401" s="156"/>
      <c r="AFL2401" s="156"/>
      <c r="AFM2401" s="156"/>
      <c r="AFN2401" s="156"/>
      <c r="AFO2401" s="156"/>
      <c r="AFP2401" s="156"/>
      <c r="AFQ2401" s="156"/>
      <c r="AFR2401" s="156"/>
      <c r="AFS2401" s="156"/>
      <c r="AFT2401" s="156"/>
      <c r="AFU2401" s="156"/>
      <c r="AFV2401" s="156"/>
      <c r="AFW2401" s="156"/>
      <c r="AFX2401" s="156"/>
      <c r="AFY2401" s="156"/>
      <c r="AFZ2401" s="156"/>
      <c r="AGA2401" s="156"/>
      <c r="AGB2401" s="156"/>
      <c r="AGC2401" s="156"/>
      <c r="AGD2401" s="156"/>
      <c r="AGE2401" s="156"/>
      <c r="AGF2401" s="156"/>
      <c r="AGG2401" s="156"/>
      <c r="AGH2401" s="156"/>
      <c r="AGI2401" s="156"/>
      <c r="AGJ2401" s="156"/>
      <c r="AGK2401" s="156"/>
      <c r="AGL2401" s="156"/>
      <c r="AGM2401" s="156"/>
      <c r="AGN2401" s="156"/>
      <c r="AGO2401" s="156"/>
      <c r="AGP2401" s="156"/>
      <c r="AGQ2401" s="156"/>
      <c r="AGR2401" s="156"/>
      <c r="AGS2401" s="156"/>
      <c r="AGT2401" s="156"/>
      <c r="AGU2401" s="156"/>
      <c r="AGV2401" s="156"/>
      <c r="AGW2401" s="156"/>
      <c r="AGX2401" s="156"/>
      <c r="AGY2401" s="156"/>
      <c r="AGZ2401" s="156"/>
      <c r="AHA2401" s="156"/>
      <c r="AHB2401" s="156"/>
      <c r="AHC2401" s="156"/>
      <c r="AHD2401" s="156"/>
      <c r="AHE2401" s="156"/>
      <c r="AHF2401" s="156"/>
      <c r="AHG2401" s="156"/>
      <c r="AHH2401" s="156"/>
      <c r="AHI2401" s="156"/>
      <c r="AHJ2401" s="156"/>
      <c r="AHK2401" s="156"/>
      <c r="AHL2401" s="156"/>
      <c r="AHM2401" s="156"/>
      <c r="AHN2401" s="156"/>
      <c r="AHO2401" s="156"/>
      <c r="AHP2401" s="156"/>
      <c r="AHQ2401" s="156"/>
      <c r="AHR2401" s="156"/>
      <c r="AHS2401" s="156"/>
      <c r="AHT2401" s="156"/>
      <c r="AHU2401" s="156"/>
      <c r="AHV2401" s="156"/>
      <c r="AHW2401" s="156"/>
      <c r="AHX2401" s="156"/>
      <c r="AHY2401" s="156"/>
      <c r="AHZ2401" s="156"/>
      <c r="AIA2401" s="156"/>
      <c r="AIB2401" s="156"/>
      <c r="AIC2401" s="156"/>
      <c r="AID2401" s="156"/>
      <c r="AIE2401" s="156"/>
      <c r="AIF2401" s="156"/>
      <c r="AIG2401" s="156"/>
      <c r="AIH2401" s="156"/>
      <c r="AII2401" s="156"/>
      <c r="AIJ2401" s="156"/>
      <c r="AIK2401" s="156"/>
      <c r="AIL2401" s="156"/>
      <c r="AIM2401" s="156"/>
      <c r="AIN2401" s="156"/>
      <c r="AIO2401" s="156"/>
      <c r="AIP2401" s="156"/>
      <c r="AIQ2401" s="156"/>
      <c r="AIR2401" s="156"/>
      <c r="AIS2401" s="156"/>
      <c r="AIT2401" s="156"/>
      <c r="AIU2401" s="156"/>
      <c r="AIV2401" s="156"/>
      <c r="AIW2401" s="156"/>
      <c r="AIX2401" s="156"/>
      <c r="AIY2401" s="156"/>
      <c r="AIZ2401" s="156"/>
      <c r="AJA2401" s="156"/>
      <c r="AJB2401" s="156"/>
      <c r="AJC2401" s="156"/>
      <c r="AJD2401" s="156"/>
      <c r="AJE2401" s="156"/>
      <c r="AJF2401" s="156"/>
      <c r="AJG2401" s="156"/>
      <c r="AJH2401" s="156"/>
      <c r="AJI2401" s="156"/>
      <c r="AJJ2401" s="156"/>
      <c r="AJK2401" s="156"/>
      <c r="AJL2401" s="156"/>
      <c r="AJM2401" s="156"/>
      <c r="AJN2401" s="156"/>
      <c r="AJO2401" s="156"/>
      <c r="AJP2401" s="156"/>
      <c r="AJQ2401" s="156"/>
      <c r="AJR2401" s="156"/>
      <c r="AJS2401" s="156"/>
      <c r="AJT2401" s="156"/>
      <c r="AJU2401" s="156"/>
      <c r="AJV2401" s="156"/>
      <c r="AJW2401" s="156"/>
      <c r="AJX2401" s="156"/>
      <c r="AJY2401" s="156"/>
      <c r="AJZ2401" s="156"/>
      <c r="AKA2401" s="156"/>
      <c r="AKB2401" s="156"/>
      <c r="AKC2401" s="156"/>
      <c r="AKD2401" s="156"/>
      <c r="AKE2401" s="156"/>
      <c r="AKF2401" s="156"/>
      <c r="AKG2401" s="156"/>
      <c r="AKH2401" s="156"/>
      <c r="AKI2401" s="156"/>
      <c r="AKJ2401" s="156"/>
      <c r="AKK2401" s="156"/>
      <c r="AKL2401" s="156"/>
      <c r="AKM2401" s="156"/>
      <c r="AKN2401" s="156"/>
      <c r="AKO2401" s="156"/>
      <c r="AKP2401" s="156"/>
      <c r="AKQ2401" s="156"/>
      <c r="AKR2401" s="156"/>
      <c r="AKS2401" s="156"/>
      <c r="AKT2401" s="156"/>
      <c r="AKU2401" s="156"/>
      <c r="AKV2401" s="156"/>
      <c r="AKW2401" s="156"/>
      <c r="AKX2401" s="156"/>
      <c r="AKY2401" s="156"/>
      <c r="AKZ2401" s="156"/>
      <c r="ALA2401" s="156"/>
      <c r="ALB2401" s="156"/>
      <c r="ALC2401" s="156"/>
      <c r="ALD2401" s="156"/>
      <c r="ALE2401" s="156"/>
      <c r="ALF2401" s="156"/>
      <c r="ALG2401" s="156"/>
      <c r="ALH2401" s="156"/>
      <c r="ALI2401" s="156"/>
      <c r="ALJ2401" s="156"/>
      <c r="ALK2401" s="156"/>
      <c r="ALL2401" s="156"/>
      <c r="ALM2401" s="156"/>
      <c r="ALN2401" s="156"/>
      <c r="ALO2401" s="156"/>
      <c r="ALP2401" s="156"/>
      <c r="ALQ2401" s="156"/>
      <c r="ALR2401" s="156"/>
      <c r="ALS2401" s="156"/>
      <c r="ALT2401" s="156"/>
      <c r="ALU2401" s="156"/>
      <c r="ALV2401" s="156"/>
      <c r="ALW2401" s="156"/>
      <c r="ALX2401" s="156"/>
      <c r="ALY2401" s="156"/>
      <c r="ALZ2401" s="156"/>
      <c r="AMA2401" s="156"/>
      <c r="AMB2401" s="156"/>
      <c r="AMC2401" s="156"/>
      <c r="AMD2401" s="156"/>
      <c r="AME2401" s="156"/>
      <c r="AMF2401" s="156"/>
      <c r="AMG2401" s="156"/>
      <c r="AMH2401" s="156"/>
      <c r="AMI2401" s="156"/>
      <c r="AMJ2401" s="156"/>
      <c r="AMK2401" s="156"/>
      <c r="AML2401" s="156"/>
      <c r="AMM2401" s="156"/>
      <c r="AMN2401" s="156"/>
      <c r="AMO2401" s="156"/>
      <c r="AMP2401" s="156"/>
      <c r="AMQ2401" s="156"/>
      <c r="AMR2401" s="156"/>
      <c r="AMS2401" s="156"/>
      <c r="AMT2401" s="156"/>
      <c r="AMU2401" s="156"/>
      <c r="AMV2401" s="156"/>
      <c r="AMW2401" s="156"/>
      <c r="AMX2401" s="156"/>
      <c r="AMY2401" s="156"/>
      <c r="AMZ2401" s="156"/>
      <c r="ANA2401" s="156"/>
      <c r="ANB2401" s="156"/>
      <c r="ANC2401" s="156"/>
      <c r="AND2401" s="156"/>
      <c r="ANE2401" s="156"/>
      <c r="ANF2401" s="156"/>
      <c r="ANG2401" s="156"/>
      <c r="ANH2401" s="156"/>
      <c r="ANI2401" s="156"/>
      <c r="ANJ2401" s="156"/>
      <c r="ANK2401" s="156"/>
      <c r="ANL2401" s="156"/>
      <c r="ANM2401" s="156"/>
      <c r="ANN2401" s="156"/>
      <c r="ANO2401" s="156"/>
      <c r="ANP2401" s="156"/>
      <c r="ANQ2401" s="156"/>
      <c r="ANR2401" s="156"/>
      <c r="ANS2401" s="156"/>
      <c r="ANT2401" s="156"/>
      <c r="ANU2401" s="156"/>
      <c r="ANV2401" s="156"/>
      <c r="ANW2401" s="156"/>
      <c r="ANX2401" s="156"/>
      <c r="ANY2401" s="156"/>
      <c r="ANZ2401" s="156"/>
      <c r="AOA2401" s="156"/>
      <c r="AOB2401" s="156"/>
      <c r="AOC2401" s="156"/>
      <c r="AOD2401" s="156"/>
      <c r="AOE2401" s="156"/>
      <c r="AOF2401" s="156"/>
      <c r="AOG2401" s="156"/>
      <c r="AOH2401" s="156"/>
      <c r="AOI2401" s="156"/>
      <c r="AOJ2401" s="156"/>
      <c r="AOK2401" s="156"/>
      <c r="AOL2401" s="156"/>
      <c r="AOM2401" s="156"/>
      <c r="AON2401" s="156"/>
      <c r="AOO2401" s="156"/>
      <c r="AOP2401" s="156"/>
      <c r="AOQ2401" s="156"/>
      <c r="AOR2401" s="156"/>
      <c r="AOS2401" s="156"/>
      <c r="AOT2401" s="156"/>
      <c r="AOU2401" s="156"/>
      <c r="AOV2401" s="156"/>
      <c r="AOW2401" s="156"/>
      <c r="AOX2401" s="156"/>
      <c r="AOY2401" s="156"/>
      <c r="AOZ2401" s="156"/>
      <c r="APA2401" s="156"/>
      <c r="APB2401" s="156"/>
      <c r="APC2401" s="156"/>
      <c r="APD2401" s="156"/>
      <c r="APE2401" s="156"/>
      <c r="APF2401" s="156"/>
      <c r="APG2401" s="156"/>
      <c r="APH2401" s="156"/>
      <c r="API2401" s="156"/>
      <c r="APJ2401" s="156"/>
      <c r="APK2401" s="156"/>
      <c r="APL2401" s="156"/>
      <c r="APM2401" s="156"/>
      <c r="APN2401" s="156"/>
      <c r="APO2401" s="156"/>
      <c r="APP2401" s="156"/>
      <c r="APQ2401" s="156"/>
      <c r="APR2401" s="156"/>
      <c r="APS2401" s="156"/>
      <c r="APT2401" s="156"/>
      <c r="APU2401" s="156"/>
      <c r="APV2401" s="156"/>
      <c r="APW2401" s="156"/>
      <c r="APX2401" s="156"/>
      <c r="APY2401" s="156"/>
      <c r="APZ2401" s="156"/>
      <c r="AQA2401" s="156"/>
      <c r="AQB2401" s="156"/>
      <c r="AQC2401" s="156"/>
      <c r="AQD2401" s="156"/>
      <c r="AQE2401" s="156"/>
      <c r="AQF2401" s="156"/>
      <c r="AQG2401" s="156"/>
      <c r="AQH2401" s="156"/>
      <c r="AQI2401" s="156"/>
      <c r="AQJ2401" s="156"/>
      <c r="AQK2401" s="156"/>
      <c r="AQL2401" s="156"/>
      <c r="AQM2401" s="156"/>
      <c r="AQN2401" s="156"/>
      <c r="AQO2401" s="156"/>
      <c r="AQP2401" s="156"/>
      <c r="AQQ2401" s="156"/>
      <c r="AQR2401" s="156"/>
      <c r="AQS2401" s="156"/>
      <c r="AQT2401" s="156"/>
      <c r="AQU2401" s="156"/>
      <c r="AQV2401" s="156"/>
      <c r="AQW2401" s="156"/>
      <c r="AQX2401" s="156"/>
      <c r="AQY2401" s="156"/>
      <c r="AQZ2401" s="156"/>
      <c r="ARA2401" s="156"/>
      <c r="ARB2401" s="156"/>
      <c r="ARC2401" s="156"/>
      <c r="ARD2401" s="156"/>
      <c r="ARE2401" s="156"/>
      <c r="ARF2401" s="156"/>
      <c r="ARG2401" s="156"/>
      <c r="ARH2401" s="156"/>
      <c r="ARI2401" s="156"/>
      <c r="ARJ2401" s="156"/>
      <c r="ARK2401" s="156"/>
      <c r="ARL2401" s="156"/>
      <c r="ARM2401" s="156"/>
      <c r="ARN2401" s="156"/>
      <c r="ARO2401" s="156"/>
      <c r="ARP2401" s="156"/>
      <c r="ARQ2401" s="156"/>
      <c r="ARR2401" s="156"/>
      <c r="ARS2401" s="156"/>
      <c r="ART2401" s="156"/>
      <c r="ARU2401" s="156"/>
      <c r="ARV2401" s="156"/>
      <c r="ARW2401" s="156"/>
      <c r="ARX2401" s="156"/>
      <c r="ARY2401" s="156"/>
      <c r="ARZ2401" s="156"/>
      <c r="ASA2401" s="156"/>
      <c r="ASB2401" s="156"/>
      <c r="ASC2401" s="156"/>
      <c r="ASD2401" s="156"/>
      <c r="ASE2401" s="156"/>
      <c r="ASF2401" s="156"/>
      <c r="ASG2401" s="156"/>
      <c r="ASH2401" s="156"/>
      <c r="ASI2401" s="156"/>
      <c r="ASJ2401" s="156"/>
      <c r="ASK2401" s="156"/>
      <c r="ASL2401" s="156"/>
      <c r="ASM2401" s="156"/>
      <c r="ASN2401" s="156"/>
      <c r="ASO2401" s="156"/>
      <c r="ASP2401" s="156"/>
      <c r="ASQ2401" s="156"/>
      <c r="ASR2401" s="156"/>
      <c r="ASS2401" s="156"/>
      <c r="AST2401" s="156"/>
      <c r="ASU2401" s="156"/>
      <c r="ASV2401" s="156"/>
      <c r="ASW2401" s="156"/>
      <c r="ASX2401" s="156"/>
      <c r="ASY2401" s="156"/>
      <c r="ASZ2401" s="156"/>
      <c r="ATA2401" s="156"/>
      <c r="ATB2401" s="156"/>
      <c r="ATC2401" s="156"/>
      <c r="ATD2401" s="156"/>
      <c r="ATE2401" s="156"/>
      <c r="ATF2401" s="156"/>
      <c r="ATG2401" s="156"/>
      <c r="ATH2401" s="156"/>
      <c r="ATI2401" s="156"/>
      <c r="ATJ2401" s="156"/>
      <c r="ATK2401" s="156"/>
      <c r="ATL2401" s="156"/>
      <c r="ATM2401" s="156"/>
      <c r="ATN2401" s="156"/>
      <c r="ATO2401" s="156"/>
      <c r="ATP2401" s="156"/>
      <c r="ATQ2401" s="156"/>
      <c r="ATR2401" s="156"/>
      <c r="ATS2401" s="156"/>
      <c r="ATT2401" s="156"/>
      <c r="ATU2401" s="156"/>
      <c r="ATV2401" s="156"/>
      <c r="ATW2401" s="156"/>
      <c r="ATX2401" s="156"/>
      <c r="ATY2401" s="156"/>
      <c r="ATZ2401" s="156"/>
      <c r="AUA2401" s="156"/>
      <c r="AUB2401" s="156"/>
      <c r="AUC2401" s="156"/>
      <c r="AUD2401" s="156"/>
      <c r="AUE2401" s="156"/>
      <c r="AUF2401" s="156"/>
      <c r="AUG2401" s="156"/>
      <c r="AUH2401" s="156"/>
      <c r="AUI2401" s="156"/>
      <c r="AUJ2401" s="156"/>
      <c r="AUK2401" s="156"/>
      <c r="AUL2401" s="156"/>
      <c r="AUM2401" s="156"/>
      <c r="AUN2401" s="156"/>
      <c r="AUO2401" s="156"/>
      <c r="AUP2401" s="156"/>
      <c r="AUQ2401" s="156"/>
      <c r="AUR2401" s="156"/>
      <c r="AUS2401" s="156"/>
      <c r="AUT2401" s="156"/>
      <c r="AUU2401" s="156"/>
      <c r="AUV2401" s="156"/>
      <c r="AUW2401" s="156"/>
      <c r="AUX2401" s="156"/>
      <c r="AUY2401" s="156"/>
      <c r="AUZ2401" s="156"/>
      <c r="AVA2401" s="156"/>
      <c r="AVB2401" s="156"/>
      <c r="AVC2401" s="156"/>
      <c r="AVD2401" s="156"/>
      <c r="AVE2401" s="156"/>
      <c r="AVF2401" s="156"/>
      <c r="AVG2401" s="156"/>
      <c r="AVH2401" s="156"/>
      <c r="AVI2401" s="156"/>
      <c r="AVJ2401" s="156"/>
      <c r="AVK2401" s="156"/>
      <c r="AVL2401" s="156"/>
      <c r="AVM2401" s="156"/>
      <c r="AVN2401" s="156"/>
      <c r="AVO2401" s="156"/>
      <c r="AVP2401" s="156"/>
      <c r="AVQ2401" s="156"/>
      <c r="AVR2401" s="156"/>
      <c r="AVS2401" s="156"/>
      <c r="AVT2401" s="156"/>
      <c r="AVU2401" s="156"/>
      <c r="AVV2401" s="156"/>
      <c r="AVW2401" s="156"/>
      <c r="AVX2401" s="156"/>
      <c r="AVY2401" s="156"/>
      <c r="AVZ2401" s="156"/>
      <c r="AWA2401" s="156"/>
      <c r="AWB2401" s="156"/>
      <c r="AWC2401" s="156"/>
      <c r="AWD2401" s="156"/>
      <c r="AWE2401" s="156"/>
      <c r="AWF2401" s="156"/>
      <c r="AWG2401" s="156"/>
      <c r="AWH2401" s="156"/>
      <c r="AWI2401" s="156"/>
      <c r="AWJ2401" s="156"/>
      <c r="AWK2401" s="156"/>
      <c r="AWL2401" s="156"/>
      <c r="AWM2401" s="156"/>
      <c r="AWN2401" s="156"/>
      <c r="AWO2401" s="156"/>
      <c r="AWP2401" s="156"/>
      <c r="AWQ2401" s="156"/>
      <c r="AWR2401" s="156"/>
      <c r="AWS2401" s="156"/>
      <c r="AWT2401" s="156"/>
      <c r="AWU2401" s="156"/>
      <c r="AWV2401" s="156"/>
      <c r="AWW2401" s="156"/>
      <c r="AWX2401" s="156"/>
      <c r="AWY2401" s="156"/>
      <c r="AWZ2401" s="156"/>
      <c r="AXA2401" s="156"/>
      <c r="AXB2401" s="156"/>
      <c r="AXC2401" s="156"/>
      <c r="AXD2401" s="156"/>
      <c r="AXE2401" s="156"/>
      <c r="AXF2401" s="156"/>
      <c r="AXG2401" s="156"/>
      <c r="AXH2401" s="156"/>
      <c r="AXI2401" s="156"/>
      <c r="AXJ2401" s="156"/>
      <c r="AXK2401" s="156"/>
      <c r="AXL2401" s="156"/>
      <c r="AXM2401" s="156"/>
      <c r="AXN2401" s="156"/>
      <c r="AXO2401" s="156"/>
      <c r="AXP2401" s="156"/>
      <c r="AXQ2401" s="156"/>
      <c r="AXR2401" s="156"/>
      <c r="AXS2401" s="156"/>
      <c r="AXT2401" s="156"/>
      <c r="AXU2401" s="156"/>
      <c r="AXV2401" s="156"/>
      <c r="AXW2401" s="156"/>
      <c r="AXX2401" s="156"/>
      <c r="AXY2401" s="156"/>
      <c r="AXZ2401" s="156"/>
      <c r="AYA2401" s="156"/>
      <c r="AYB2401" s="156"/>
      <c r="AYC2401" s="156"/>
      <c r="AYD2401" s="156"/>
      <c r="AYE2401" s="156"/>
      <c r="AYF2401" s="156"/>
      <c r="AYG2401" s="156"/>
      <c r="AYH2401" s="156"/>
      <c r="AYI2401" s="156"/>
      <c r="AYJ2401" s="156"/>
      <c r="AYK2401" s="156"/>
      <c r="AYL2401" s="156"/>
      <c r="AYM2401" s="156"/>
      <c r="AYN2401" s="156"/>
      <c r="AYO2401" s="156"/>
      <c r="AYP2401" s="156"/>
      <c r="AYQ2401" s="156"/>
      <c r="AYR2401" s="156"/>
      <c r="AYS2401" s="156"/>
      <c r="AYT2401" s="156"/>
      <c r="AYU2401" s="156"/>
      <c r="AYV2401" s="156"/>
      <c r="AYW2401" s="156"/>
      <c r="AYX2401" s="156"/>
      <c r="AYY2401" s="156"/>
      <c r="AYZ2401" s="156"/>
      <c r="AZA2401" s="156"/>
      <c r="AZB2401" s="156"/>
      <c r="AZC2401" s="156"/>
      <c r="AZD2401" s="156"/>
      <c r="AZE2401" s="156"/>
      <c r="AZF2401" s="156"/>
      <c r="AZG2401" s="156"/>
      <c r="AZH2401" s="156"/>
      <c r="AZI2401" s="156"/>
      <c r="AZJ2401" s="156"/>
      <c r="AZK2401" s="156"/>
      <c r="AZL2401" s="156"/>
      <c r="AZM2401" s="156"/>
      <c r="AZN2401" s="156"/>
      <c r="AZO2401" s="156"/>
      <c r="AZP2401" s="156"/>
      <c r="AZQ2401" s="156"/>
      <c r="AZR2401" s="156"/>
      <c r="AZS2401" s="156"/>
      <c r="AZT2401" s="156"/>
      <c r="AZU2401" s="156"/>
      <c r="AZV2401" s="156"/>
      <c r="AZW2401" s="156"/>
      <c r="AZX2401" s="156"/>
      <c r="AZY2401" s="156"/>
      <c r="AZZ2401" s="156"/>
      <c r="BAA2401" s="156"/>
      <c r="BAB2401" s="156"/>
      <c r="BAC2401" s="156"/>
      <c r="BAD2401" s="156"/>
      <c r="BAE2401" s="156"/>
      <c r="BAF2401" s="156"/>
      <c r="BAG2401" s="156"/>
      <c r="BAH2401" s="156"/>
      <c r="BAI2401" s="156"/>
      <c r="BAJ2401" s="156"/>
      <c r="BAK2401" s="156"/>
      <c r="BAL2401" s="156"/>
      <c r="BAM2401" s="156"/>
      <c r="BAN2401" s="156"/>
      <c r="BAO2401" s="156"/>
      <c r="BAP2401" s="156"/>
      <c r="BAQ2401" s="156"/>
      <c r="BAR2401" s="156"/>
      <c r="BAS2401" s="156"/>
      <c r="BAT2401" s="156"/>
      <c r="BAU2401" s="156"/>
      <c r="BAV2401" s="156"/>
      <c r="BAW2401" s="156"/>
      <c r="BAX2401" s="156"/>
      <c r="BAY2401" s="156"/>
      <c r="BAZ2401" s="156"/>
      <c r="BBA2401" s="156"/>
      <c r="BBB2401" s="156"/>
      <c r="BBC2401" s="156"/>
      <c r="BBD2401" s="156"/>
      <c r="BBE2401" s="156"/>
      <c r="BBF2401" s="156"/>
      <c r="BBG2401" s="156"/>
      <c r="BBH2401" s="156"/>
      <c r="BBI2401" s="156"/>
      <c r="BBJ2401" s="156"/>
      <c r="BBK2401" s="156"/>
      <c r="BBL2401" s="156"/>
      <c r="BBM2401" s="156"/>
      <c r="BBN2401" s="156"/>
      <c r="BBO2401" s="156"/>
      <c r="BBP2401" s="156"/>
      <c r="BBQ2401" s="156"/>
      <c r="BBR2401" s="156"/>
      <c r="BBS2401" s="156"/>
      <c r="BBT2401" s="156"/>
      <c r="BBU2401" s="156"/>
      <c r="BBV2401" s="156"/>
      <c r="BBW2401" s="156"/>
      <c r="BBX2401" s="156"/>
      <c r="BBY2401" s="156"/>
      <c r="BBZ2401" s="156"/>
      <c r="BCA2401" s="156"/>
      <c r="BCB2401" s="156"/>
      <c r="BCC2401" s="156"/>
      <c r="BCD2401" s="156"/>
      <c r="BCE2401" s="156"/>
      <c r="BCF2401" s="156"/>
      <c r="BCG2401" s="156"/>
      <c r="BCH2401" s="156"/>
      <c r="BCI2401" s="156"/>
      <c r="BCJ2401" s="156"/>
      <c r="BCK2401" s="156"/>
      <c r="BCL2401" s="156"/>
      <c r="BCM2401" s="156"/>
      <c r="BCN2401" s="156"/>
      <c r="BCO2401" s="156"/>
      <c r="BCP2401" s="156"/>
      <c r="BCQ2401" s="156"/>
      <c r="BCR2401" s="156"/>
      <c r="BCS2401" s="156"/>
      <c r="BCT2401" s="156"/>
      <c r="BCU2401" s="156"/>
      <c r="BCV2401" s="156"/>
      <c r="BCW2401" s="156"/>
      <c r="BCX2401" s="156"/>
      <c r="BCY2401" s="156"/>
      <c r="BCZ2401" s="156"/>
      <c r="BDA2401" s="156"/>
      <c r="BDB2401" s="156"/>
      <c r="BDC2401" s="156"/>
      <c r="BDD2401" s="156"/>
      <c r="BDE2401" s="156"/>
      <c r="BDF2401" s="156"/>
      <c r="BDG2401" s="156"/>
      <c r="BDH2401" s="156"/>
      <c r="BDI2401" s="156"/>
      <c r="BDJ2401" s="156"/>
      <c r="BDK2401" s="156"/>
      <c r="BDL2401" s="156"/>
      <c r="BDM2401" s="156"/>
      <c r="BDN2401" s="156"/>
      <c r="BDO2401" s="156"/>
      <c r="BDP2401" s="156"/>
      <c r="BDQ2401" s="156"/>
      <c r="BDR2401" s="156"/>
      <c r="BDS2401" s="156"/>
      <c r="BDT2401" s="156"/>
      <c r="BDU2401" s="156"/>
      <c r="BDV2401" s="156"/>
      <c r="BDW2401" s="156"/>
      <c r="BDX2401" s="156"/>
      <c r="BDY2401" s="156"/>
      <c r="BDZ2401" s="156"/>
      <c r="BEA2401" s="156"/>
      <c r="BEB2401" s="156"/>
      <c r="BEC2401" s="156"/>
      <c r="BED2401" s="156"/>
      <c r="BEE2401" s="156"/>
      <c r="BEF2401" s="156"/>
      <c r="BEG2401" s="156"/>
      <c r="BEH2401" s="156"/>
      <c r="BEI2401" s="156"/>
      <c r="BEJ2401" s="156"/>
      <c r="BEK2401" s="156"/>
      <c r="BEL2401" s="156"/>
      <c r="BEM2401" s="156"/>
      <c r="BEN2401" s="156"/>
      <c r="BEO2401" s="156"/>
      <c r="BEP2401" s="156"/>
      <c r="BEQ2401" s="156"/>
      <c r="BER2401" s="156"/>
      <c r="BES2401" s="156"/>
      <c r="BET2401" s="156"/>
      <c r="BEU2401" s="156"/>
      <c r="BEV2401" s="156"/>
      <c r="BEW2401" s="156"/>
      <c r="BEX2401" s="156"/>
      <c r="BEY2401" s="156"/>
      <c r="BEZ2401" s="156"/>
      <c r="BFA2401" s="156"/>
      <c r="BFB2401" s="156"/>
      <c r="BFC2401" s="156"/>
      <c r="BFD2401" s="156"/>
      <c r="BFE2401" s="156"/>
      <c r="BFF2401" s="156"/>
      <c r="BFG2401" s="156"/>
      <c r="BFH2401" s="156"/>
      <c r="BFI2401" s="156"/>
      <c r="BFJ2401" s="156"/>
      <c r="BFK2401" s="156"/>
      <c r="BFL2401" s="156"/>
      <c r="BFM2401" s="156"/>
      <c r="BFN2401" s="156"/>
      <c r="BFO2401" s="156"/>
      <c r="BFP2401" s="156"/>
      <c r="BFQ2401" s="156"/>
      <c r="BFR2401" s="156"/>
      <c r="BFS2401" s="156"/>
      <c r="BFT2401" s="156"/>
      <c r="BFU2401" s="156"/>
      <c r="BFV2401" s="156"/>
      <c r="BFW2401" s="156"/>
      <c r="BFX2401" s="156"/>
      <c r="BFY2401" s="156"/>
      <c r="BFZ2401" s="156"/>
      <c r="BGA2401" s="156"/>
      <c r="BGB2401" s="156"/>
      <c r="BGC2401" s="156"/>
      <c r="BGD2401" s="156"/>
      <c r="BGE2401" s="156"/>
      <c r="BGF2401" s="156"/>
      <c r="BGG2401" s="156"/>
      <c r="BGH2401" s="156"/>
      <c r="BGI2401" s="156"/>
      <c r="BGJ2401" s="156"/>
      <c r="BGK2401" s="156"/>
      <c r="BGL2401" s="156"/>
      <c r="BGM2401" s="156"/>
      <c r="BGN2401" s="156"/>
      <c r="BGO2401" s="156"/>
      <c r="BGP2401" s="156"/>
      <c r="BGQ2401" s="156"/>
      <c r="BGR2401" s="156"/>
      <c r="BGS2401" s="156"/>
      <c r="BGT2401" s="156"/>
      <c r="BGU2401" s="156"/>
      <c r="BGV2401" s="156"/>
      <c r="BGW2401" s="156"/>
      <c r="BGX2401" s="156"/>
      <c r="BGY2401" s="156"/>
      <c r="BGZ2401" s="156"/>
      <c r="BHA2401" s="156"/>
      <c r="BHB2401" s="156"/>
      <c r="BHC2401" s="156"/>
      <c r="BHD2401" s="156"/>
      <c r="BHE2401" s="156"/>
      <c r="BHF2401" s="156"/>
      <c r="BHG2401" s="156"/>
      <c r="BHH2401" s="156"/>
      <c r="BHI2401" s="156"/>
      <c r="BHJ2401" s="156"/>
      <c r="BHK2401" s="156"/>
      <c r="BHL2401" s="156"/>
      <c r="BHM2401" s="156"/>
      <c r="BHN2401" s="156"/>
      <c r="BHO2401" s="156"/>
      <c r="BHP2401" s="156"/>
      <c r="BHQ2401" s="156"/>
      <c r="BHR2401" s="156"/>
      <c r="BHS2401" s="156"/>
      <c r="BHT2401" s="156"/>
      <c r="BHU2401" s="156"/>
      <c r="BHV2401" s="156"/>
      <c r="BHW2401" s="156"/>
      <c r="BHX2401" s="156"/>
      <c r="BHY2401" s="156"/>
      <c r="BHZ2401" s="156"/>
      <c r="BIA2401" s="156"/>
      <c r="BIB2401" s="156"/>
      <c r="BIC2401" s="156"/>
      <c r="BID2401" s="156"/>
      <c r="BIE2401" s="156"/>
      <c r="BIF2401" s="156"/>
      <c r="BIG2401" s="156"/>
      <c r="BIH2401" s="156"/>
      <c r="BII2401" s="156"/>
      <c r="BIJ2401" s="156"/>
      <c r="BIK2401" s="156"/>
      <c r="BIL2401" s="156"/>
      <c r="BIM2401" s="156"/>
      <c r="BIN2401" s="156"/>
      <c r="BIO2401" s="156"/>
      <c r="BIP2401" s="156"/>
      <c r="BIQ2401" s="156"/>
      <c r="BIR2401" s="156"/>
      <c r="BIS2401" s="156"/>
      <c r="BIT2401" s="156"/>
      <c r="BIU2401" s="156"/>
      <c r="BIV2401" s="156"/>
      <c r="BIW2401" s="156"/>
      <c r="BIX2401" s="156"/>
      <c r="BIY2401" s="156"/>
      <c r="BIZ2401" s="156"/>
      <c r="BJA2401" s="156"/>
      <c r="BJB2401" s="156"/>
      <c r="BJC2401" s="156"/>
      <c r="BJD2401" s="156"/>
      <c r="BJE2401" s="156"/>
      <c r="BJF2401" s="156"/>
      <c r="BJG2401" s="156"/>
      <c r="BJH2401" s="156"/>
      <c r="BJI2401" s="156"/>
      <c r="BJJ2401" s="156"/>
      <c r="BJK2401" s="156"/>
      <c r="BJL2401" s="156"/>
      <c r="BJM2401" s="156"/>
      <c r="BJN2401" s="156"/>
      <c r="BJO2401" s="156"/>
      <c r="BJP2401" s="156"/>
      <c r="BJQ2401" s="156"/>
      <c r="BJR2401" s="156"/>
      <c r="BJS2401" s="156"/>
      <c r="BJT2401" s="156"/>
      <c r="BJU2401" s="156"/>
      <c r="BJV2401" s="156"/>
      <c r="BJW2401" s="156"/>
      <c r="BJX2401" s="156"/>
      <c r="BJY2401" s="156"/>
      <c r="BJZ2401" s="156"/>
      <c r="BKA2401" s="156"/>
      <c r="BKB2401" s="156"/>
      <c r="BKC2401" s="156"/>
      <c r="BKD2401" s="156"/>
      <c r="BKE2401" s="156"/>
      <c r="BKF2401" s="156"/>
      <c r="BKG2401" s="156"/>
      <c r="BKH2401" s="156"/>
      <c r="BKI2401" s="156"/>
      <c r="BKJ2401" s="156"/>
      <c r="BKK2401" s="156"/>
      <c r="BKL2401" s="156"/>
      <c r="BKM2401" s="156"/>
      <c r="BKN2401" s="156"/>
      <c r="BKO2401" s="156"/>
      <c r="BKP2401" s="156"/>
      <c r="BKQ2401" s="156"/>
      <c r="BKR2401" s="156"/>
      <c r="BKS2401" s="156"/>
      <c r="BKT2401" s="156"/>
      <c r="BKU2401" s="156"/>
      <c r="BKV2401" s="156"/>
      <c r="BKW2401" s="156"/>
      <c r="BKX2401" s="156"/>
      <c r="BKY2401" s="156"/>
      <c r="BKZ2401" s="156"/>
      <c r="BLA2401" s="156"/>
      <c r="BLB2401" s="156"/>
      <c r="BLC2401" s="156"/>
      <c r="BLD2401" s="156"/>
      <c r="BLE2401" s="156"/>
      <c r="BLF2401" s="156"/>
      <c r="BLG2401" s="156"/>
      <c r="BLH2401" s="156"/>
      <c r="BLI2401" s="156"/>
      <c r="BLJ2401" s="156"/>
      <c r="BLK2401" s="156"/>
      <c r="BLL2401" s="156"/>
      <c r="BLM2401" s="156"/>
      <c r="BLN2401" s="156"/>
      <c r="BLO2401" s="156"/>
      <c r="BLP2401" s="156"/>
      <c r="BLQ2401" s="156"/>
      <c r="BLR2401" s="156"/>
      <c r="BLS2401" s="156"/>
      <c r="BLT2401" s="156"/>
      <c r="BLU2401" s="156"/>
      <c r="BLV2401" s="156"/>
      <c r="BLW2401" s="156"/>
      <c r="BLX2401" s="156"/>
      <c r="BLY2401" s="156"/>
      <c r="BLZ2401" s="156"/>
      <c r="BMA2401" s="156"/>
      <c r="BMB2401" s="156"/>
      <c r="BMC2401" s="156"/>
      <c r="BMD2401" s="156"/>
      <c r="BME2401" s="156"/>
      <c r="BMF2401" s="156"/>
      <c r="BMG2401" s="156"/>
      <c r="BMH2401" s="156"/>
      <c r="BMI2401" s="156"/>
      <c r="BMJ2401" s="156"/>
      <c r="BMK2401" s="156"/>
      <c r="BML2401" s="156"/>
      <c r="BMM2401" s="156"/>
      <c r="BMN2401" s="156"/>
      <c r="BMO2401" s="156"/>
      <c r="BMP2401" s="156"/>
      <c r="BMQ2401" s="156"/>
      <c r="BMR2401" s="156"/>
      <c r="BMS2401" s="156"/>
      <c r="BMT2401" s="156"/>
      <c r="BMU2401" s="156"/>
      <c r="BMV2401" s="156"/>
      <c r="BMW2401" s="156"/>
      <c r="BMX2401" s="156"/>
      <c r="BMY2401" s="156"/>
      <c r="BMZ2401" s="156"/>
      <c r="BNA2401" s="156"/>
      <c r="BNB2401" s="156"/>
      <c r="BNC2401" s="156"/>
      <c r="BND2401" s="156"/>
      <c r="BNE2401" s="156"/>
      <c r="BNF2401" s="156"/>
      <c r="BNG2401" s="156"/>
      <c r="BNH2401" s="156"/>
      <c r="BNI2401" s="156"/>
      <c r="BNJ2401" s="156"/>
      <c r="BNK2401" s="156"/>
      <c r="BNL2401" s="156"/>
      <c r="BNM2401" s="156"/>
      <c r="BNN2401" s="156"/>
      <c r="BNO2401" s="156"/>
      <c r="BNP2401" s="156"/>
      <c r="BNQ2401" s="156"/>
      <c r="BNR2401" s="156"/>
      <c r="BNS2401" s="156"/>
      <c r="BNT2401" s="156"/>
      <c r="BNU2401" s="156"/>
      <c r="BNV2401" s="156"/>
      <c r="BNW2401" s="156"/>
      <c r="BNX2401" s="156"/>
      <c r="BNY2401" s="156"/>
      <c r="BNZ2401" s="156"/>
      <c r="BOA2401" s="156"/>
      <c r="BOB2401" s="156"/>
      <c r="BOC2401" s="156"/>
      <c r="BOD2401" s="156"/>
      <c r="BOE2401" s="156"/>
      <c r="BOF2401" s="156"/>
      <c r="BOG2401" s="156"/>
      <c r="BOH2401" s="156"/>
      <c r="BOI2401" s="156"/>
      <c r="BOJ2401" s="156"/>
      <c r="BOK2401" s="156"/>
      <c r="BOL2401" s="156"/>
      <c r="BOM2401" s="156"/>
      <c r="BON2401" s="156"/>
      <c r="BOO2401" s="156"/>
      <c r="BOP2401" s="156"/>
      <c r="BOQ2401" s="156"/>
      <c r="BOR2401" s="156"/>
      <c r="BOS2401" s="156"/>
      <c r="BOT2401" s="156"/>
      <c r="BOU2401" s="156"/>
      <c r="BOV2401" s="156"/>
      <c r="BOW2401" s="156"/>
      <c r="BOX2401" s="156"/>
      <c r="BOY2401" s="156"/>
      <c r="BOZ2401" s="156"/>
      <c r="BPA2401" s="156"/>
      <c r="BPB2401" s="156"/>
      <c r="BPC2401" s="156"/>
      <c r="BPD2401" s="156"/>
      <c r="BPE2401" s="156"/>
      <c r="BPF2401" s="156"/>
      <c r="BPG2401" s="156"/>
      <c r="BPH2401" s="156"/>
      <c r="BPI2401" s="156"/>
      <c r="BPJ2401" s="156"/>
      <c r="BPK2401" s="156"/>
      <c r="BPL2401" s="156"/>
      <c r="BPM2401" s="156"/>
      <c r="BPN2401" s="156"/>
      <c r="BPO2401" s="156"/>
      <c r="BPP2401" s="156"/>
      <c r="BPQ2401" s="156"/>
      <c r="BPR2401" s="156"/>
      <c r="BPS2401" s="156"/>
      <c r="BPT2401" s="156"/>
      <c r="BPU2401" s="156"/>
      <c r="BPV2401" s="156"/>
      <c r="BPW2401" s="156"/>
      <c r="BPX2401" s="156"/>
      <c r="BPY2401" s="156"/>
      <c r="BPZ2401" s="156"/>
      <c r="BQA2401" s="156"/>
      <c r="BQB2401" s="156"/>
      <c r="BQC2401" s="156"/>
      <c r="BQD2401" s="156"/>
      <c r="BQE2401" s="156"/>
      <c r="BQF2401" s="156"/>
      <c r="BQG2401" s="156"/>
      <c r="BQH2401" s="156"/>
      <c r="BQI2401" s="156"/>
      <c r="BQJ2401" s="156"/>
      <c r="BQK2401" s="156"/>
      <c r="BQL2401" s="156"/>
      <c r="BQM2401" s="156"/>
      <c r="BQN2401" s="156"/>
      <c r="BQO2401" s="156"/>
      <c r="BQP2401" s="156"/>
      <c r="BQQ2401" s="156"/>
      <c r="BQR2401" s="156"/>
      <c r="BQS2401" s="156"/>
      <c r="BQT2401" s="156"/>
      <c r="BQU2401" s="156"/>
      <c r="BQV2401" s="156"/>
      <c r="BQW2401" s="156"/>
      <c r="BQX2401" s="156"/>
      <c r="BQY2401" s="156"/>
      <c r="BQZ2401" s="156"/>
      <c r="BRA2401" s="156"/>
      <c r="BRB2401" s="156"/>
      <c r="BRC2401" s="156"/>
      <c r="BRD2401" s="156"/>
      <c r="BRE2401" s="156"/>
      <c r="BRF2401" s="156"/>
      <c r="BRG2401" s="156"/>
      <c r="BRH2401" s="156"/>
      <c r="BRI2401" s="156"/>
      <c r="BRJ2401" s="156"/>
      <c r="BRK2401" s="156"/>
      <c r="BRL2401" s="156"/>
      <c r="BRM2401" s="156"/>
      <c r="BRN2401" s="156"/>
      <c r="BRO2401" s="156"/>
      <c r="BRP2401" s="156"/>
      <c r="BRQ2401" s="156"/>
      <c r="BRR2401" s="156"/>
      <c r="BRS2401" s="156"/>
      <c r="BRT2401" s="156"/>
      <c r="BRU2401" s="156"/>
      <c r="BRV2401" s="156"/>
      <c r="BRW2401" s="156"/>
      <c r="BRX2401" s="156"/>
      <c r="BRY2401" s="156"/>
      <c r="BRZ2401" s="156"/>
      <c r="BSA2401" s="156"/>
      <c r="BSB2401" s="156"/>
      <c r="BSC2401" s="156"/>
      <c r="BSD2401" s="156"/>
      <c r="BSE2401" s="156"/>
      <c r="BSF2401" s="156"/>
      <c r="BSG2401" s="156"/>
      <c r="BSH2401" s="156"/>
      <c r="BSI2401" s="156"/>
      <c r="BSJ2401" s="156"/>
      <c r="BSK2401" s="156"/>
      <c r="BSL2401" s="156"/>
      <c r="BSM2401" s="156"/>
      <c r="BSN2401" s="156"/>
      <c r="BSO2401" s="156"/>
      <c r="BSP2401" s="156"/>
      <c r="BSQ2401" s="156"/>
      <c r="BSR2401" s="156"/>
      <c r="BSS2401" s="156"/>
      <c r="BST2401" s="156"/>
      <c r="BSU2401" s="156"/>
      <c r="BSV2401" s="156"/>
      <c r="BSW2401" s="156"/>
      <c r="BSX2401" s="156"/>
      <c r="BSY2401" s="156"/>
      <c r="BSZ2401" s="156"/>
      <c r="BTA2401" s="156"/>
      <c r="BTB2401" s="156"/>
      <c r="BTC2401" s="156"/>
      <c r="BTD2401" s="156"/>
      <c r="BTE2401" s="156"/>
      <c r="BTF2401" s="156"/>
      <c r="BTG2401" s="156"/>
      <c r="BTH2401" s="156"/>
      <c r="BTI2401" s="156"/>
      <c r="BTJ2401" s="156"/>
      <c r="BTK2401" s="156"/>
      <c r="BTL2401" s="156"/>
      <c r="BTM2401" s="156"/>
      <c r="BTN2401" s="156"/>
      <c r="BTO2401" s="156"/>
      <c r="BTP2401" s="156"/>
      <c r="BTQ2401" s="156"/>
      <c r="BTR2401" s="156"/>
      <c r="BTS2401" s="156"/>
      <c r="BTT2401" s="156"/>
      <c r="BTU2401" s="156"/>
      <c r="BTV2401" s="156"/>
      <c r="BTW2401" s="156"/>
      <c r="BTX2401" s="156"/>
      <c r="BTY2401" s="156"/>
      <c r="BTZ2401" s="156"/>
      <c r="BUA2401" s="156"/>
      <c r="BUB2401" s="156"/>
      <c r="BUC2401" s="156"/>
      <c r="BUD2401" s="156"/>
      <c r="BUE2401" s="156"/>
      <c r="BUF2401" s="156"/>
      <c r="BUG2401" s="156"/>
      <c r="BUH2401" s="156"/>
      <c r="BUI2401" s="156"/>
      <c r="BUJ2401" s="156"/>
      <c r="BUK2401" s="156"/>
      <c r="BUL2401" s="156"/>
      <c r="BUM2401" s="156"/>
      <c r="BUN2401" s="156"/>
      <c r="BUO2401" s="156"/>
      <c r="BUP2401" s="156"/>
      <c r="BUQ2401" s="156"/>
      <c r="BUR2401" s="156"/>
      <c r="BUS2401" s="156"/>
      <c r="BUT2401" s="156"/>
      <c r="BUU2401" s="156"/>
      <c r="BUV2401" s="156"/>
      <c r="BUW2401" s="156"/>
      <c r="BUX2401" s="156"/>
      <c r="BUY2401" s="156"/>
      <c r="BUZ2401" s="156"/>
      <c r="BVA2401" s="156"/>
      <c r="BVB2401" s="156"/>
      <c r="BVC2401" s="156"/>
      <c r="BVD2401" s="156"/>
      <c r="BVE2401" s="156"/>
      <c r="BVF2401" s="156"/>
      <c r="BVG2401" s="156"/>
      <c r="BVH2401" s="156"/>
      <c r="BVI2401" s="156"/>
      <c r="BVJ2401" s="156"/>
      <c r="BVK2401" s="156"/>
      <c r="BVL2401" s="156"/>
      <c r="BVM2401" s="156"/>
      <c r="BVN2401" s="156"/>
      <c r="BVO2401" s="156"/>
      <c r="BVP2401" s="156"/>
      <c r="BVQ2401" s="156"/>
      <c r="BVR2401" s="156"/>
      <c r="BVS2401" s="156"/>
      <c r="BVT2401" s="156"/>
      <c r="BVU2401" s="156"/>
      <c r="BVV2401" s="156"/>
      <c r="BVW2401" s="156"/>
      <c r="BVX2401" s="156"/>
      <c r="BVY2401" s="156"/>
      <c r="BVZ2401" s="156"/>
      <c r="BWA2401" s="156"/>
      <c r="BWB2401" s="156"/>
      <c r="BWC2401" s="156"/>
      <c r="BWD2401" s="156"/>
      <c r="BWE2401" s="156"/>
      <c r="BWF2401" s="156"/>
      <c r="BWG2401" s="156"/>
      <c r="BWH2401" s="156"/>
      <c r="BWI2401" s="156"/>
      <c r="BWJ2401" s="156"/>
      <c r="BWK2401" s="156"/>
      <c r="BWL2401" s="156"/>
      <c r="BWM2401" s="156"/>
      <c r="BWN2401" s="156"/>
      <c r="BWO2401" s="156"/>
      <c r="BWP2401" s="156"/>
      <c r="BWQ2401" s="156"/>
      <c r="BWR2401" s="156"/>
      <c r="BWS2401" s="156"/>
      <c r="BWT2401" s="156"/>
      <c r="BWU2401" s="156"/>
      <c r="BWV2401" s="156"/>
      <c r="BWW2401" s="156"/>
      <c r="BWX2401" s="156"/>
      <c r="BWY2401" s="156"/>
      <c r="BWZ2401" s="156"/>
      <c r="BXA2401" s="156"/>
      <c r="BXB2401" s="156"/>
      <c r="BXC2401" s="156"/>
      <c r="BXD2401" s="156"/>
      <c r="BXE2401" s="156"/>
      <c r="BXF2401" s="156"/>
      <c r="BXG2401" s="156"/>
      <c r="BXH2401" s="156"/>
      <c r="BXI2401" s="156"/>
      <c r="BXJ2401" s="156"/>
      <c r="BXK2401" s="156"/>
      <c r="BXL2401" s="156"/>
      <c r="BXM2401" s="156"/>
      <c r="BXN2401" s="156"/>
      <c r="BXO2401" s="156"/>
      <c r="BXP2401" s="156"/>
      <c r="BXQ2401" s="156"/>
      <c r="BXR2401" s="156"/>
      <c r="BXS2401" s="156"/>
      <c r="BXT2401" s="156"/>
      <c r="BXU2401" s="156"/>
      <c r="BXV2401" s="156"/>
      <c r="BXW2401" s="156"/>
      <c r="BXX2401" s="156"/>
      <c r="BXY2401" s="156"/>
      <c r="BXZ2401" s="156"/>
      <c r="BYA2401" s="156"/>
      <c r="BYB2401" s="156"/>
      <c r="BYC2401" s="156"/>
      <c r="BYD2401" s="156"/>
      <c r="BYE2401" s="156"/>
      <c r="BYF2401" s="156"/>
      <c r="BYG2401" s="156"/>
      <c r="BYH2401" s="156"/>
      <c r="BYI2401" s="156"/>
      <c r="BYJ2401" s="156"/>
      <c r="BYK2401" s="156"/>
      <c r="BYL2401" s="156"/>
      <c r="BYM2401" s="156"/>
      <c r="BYN2401" s="156"/>
      <c r="BYO2401" s="156"/>
      <c r="BYP2401" s="156"/>
      <c r="BYQ2401" s="156"/>
      <c r="BYR2401" s="156"/>
      <c r="BYS2401" s="156"/>
      <c r="BYT2401" s="156"/>
      <c r="BYU2401" s="156"/>
      <c r="BYV2401" s="156"/>
      <c r="BYW2401" s="156"/>
      <c r="BYX2401" s="156"/>
      <c r="BYY2401" s="156"/>
      <c r="BYZ2401" s="156"/>
      <c r="BZA2401" s="156"/>
      <c r="BZB2401" s="156"/>
      <c r="BZC2401" s="156"/>
      <c r="BZD2401" s="156"/>
      <c r="BZE2401" s="156"/>
      <c r="BZF2401" s="156"/>
      <c r="BZG2401" s="156"/>
      <c r="BZH2401" s="156"/>
      <c r="BZI2401" s="156"/>
      <c r="BZJ2401" s="156"/>
      <c r="BZK2401" s="156"/>
      <c r="BZL2401" s="156"/>
      <c r="BZM2401" s="156"/>
      <c r="BZN2401" s="156"/>
      <c r="BZO2401" s="156"/>
      <c r="BZP2401" s="156"/>
      <c r="BZQ2401" s="156"/>
      <c r="BZR2401" s="156"/>
      <c r="BZS2401" s="156"/>
      <c r="BZT2401" s="156"/>
      <c r="BZU2401" s="156"/>
      <c r="BZV2401" s="156"/>
      <c r="BZW2401" s="156"/>
      <c r="BZX2401" s="156"/>
      <c r="BZY2401" s="156"/>
      <c r="BZZ2401" s="156"/>
      <c r="CAA2401" s="156"/>
      <c r="CAB2401" s="156"/>
      <c r="CAC2401" s="156"/>
      <c r="CAD2401" s="156"/>
      <c r="CAE2401" s="156"/>
      <c r="CAF2401" s="156"/>
      <c r="CAG2401" s="156"/>
      <c r="CAH2401" s="156"/>
      <c r="CAI2401" s="156"/>
      <c r="CAJ2401" s="156"/>
      <c r="CAK2401" s="156"/>
      <c r="CAL2401" s="156"/>
      <c r="CAM2401" s="156"/>
      <c r="CAN2401" s="156"/>
      <c r="CAO2401" s="156"/>
      <c r="CAP2401" s="156"/>
      <c r="CAQ2401" s="156"/>
      <c r="CAR2401" s="156"/>
      <c r="CAS2401" s="156"/>
      <c r="CAT2401" s="156"/>
      <c r="CAU2401" s="156"/>
      <c r="CAV2401" s="156"/>
      <c r="CAW2401" s="156"/>
      <c r="CAX2401" s="156"/>
      <c r="CAY2401" s="156"/>
      <c r="CAZ2401" s="156"/>
      <c r="CBA2401" s="156"/>
      <c r="CBB2401" s="156"/>
      <c r="CBC2401" s="156"/>
      <c r="CBD2401" s="156"/>
      <c r="CBE2401" s="156"/>
      <c r="CBF2401" s="156"/>
      <c r="CBG2401" s="156"/>
      <c r="CBH2401" s="156"/>
      <c r="CBI2401" s="156"/>
      <c r="CBJ2401" s="156"/>
      <c r="CBK2401" s="156"/>
      <c r="CBL2401" s="156"/>
      <c r="CBM2401" s="156"/>
      <c r="CBN2401" s="156"/>
      <c r="CBO2401" s="156"/>
      <c r="CBP2401" s="156"/>
      <c r="CBQ2401" s="156"/>
      <c r="CBR2401" s="156"/>
      <c r="CBS2401" s="156"/>
      <c r="CBT2401" s="156"/>
      <c r="CBU2401" s="156"/>
      <c r="CBV2401" s="156"/>
      <c r="CBW2401" s="156"/>
      <c r="CBX2401" s="156"/>
      <c r="CBY2401" s="156"/>
      <c r="CBZ2401" s="156"/>
      <c r="CCA2401" s="156"/>
      <c r="CCB2401" s="156"/>
      <c r="CCC2401" s="156"/>
      <c r="CCD2401" s="156"/>
      <c r="CCE2401" s="156"/>
      <c r="CCF2401" s="156"/>
      <c r="CCG2401" s="156"/>
      <c r="CCH2401" s="156"/>
      <c r="CCI2401" s="156"/>
      <c r="CCJ2401" s="156"/>
      <c r="CCK2401" s="156"/>
      <c r="CCL2401" s="156"/>
      <c r="CCM2401" s="156"/>
      <c r="CCN2401" s="156"/>
      <c r="CCO2401" s="156"/>
      <c r="CCP2401" s="156"/>
      <c r="CCQ2401" s="156"/>
      <c r="CCR2401" s="156"/>
      <c r="CCS2401" s="156"/>
      <c r="CCT2401" s="156"/>
      <c r="CCU2401" s="156"/>
      <c r="CCV2401" s="156"/>
      <c r="CCW2401" s="156"/>
      <c r="CCX2401" s="156"/>
      <c r="CCY2401" s="156"/>
      <c r="CCZ2401" s="156"/>
      <c r="CDA2401" s="156"/>
      <c r="CDB2401" s="156"/>
      <c r="CDC2401" s="156"/>
      <c r="CDD2401" s="156"/>
      <c r="CDE2401" s="156"/>
      <c r="CDF2401" s="156"/>
      <c r="CDG2401" s="156"/>
      <c r="CDH2401" s="156"/>
      <c r="CDI2401" s="156"/>
      <c r="CDJ2401" s="156"/>
      <c r="CDK2401" s="156"/>
      <c r="CDL2401" s="156"/>
      <c r="CDM2401" s="156"/>
      <c r="CDN2401" s="156"/>
      <c r="CDO2401" s="156"/>
      <c r="CDP2401" s="156"/>
      <c r="CDQ2401" s="156"/>
      <c r="CDR2401" s="156"/>
      <c r="CDS2401" s="156"/>
      <c r="CDT2401" s="156"/>
      <c r="CDU2401" s="156"/>
      <c r="CDV2401" s="156"/>
      <c r="CDW2401" s="156"/>
      <c r="CDX2401" s="156"/>
      <c r="CDY2401" s="156"/>
      <c r="CDZ2401" s="156"/>
      <c r="CEA2401" s="156"/>
      <c r="CEB2401" s="156"/>
      <c r="CEC2401" s="156"/>
      <c r="CED2401" s="156"/>
      <c r="CEE2401" s="156"/>
      <c r="CEF2401" s="156"/>
      <c r="CEG2401" s="156"/>
      <c r="CEH2401" s="156"/>
      <c r="CEI2401" s="156"/>
      <c r="CEJ2401" s="156"/>
      <c r="CEK2401" s="156"/>
      <c r="CEL2401" s="156"/>
      <c r="CEM2401" s="156"/>
      <c r="CEN2401" s="156"/>
      <c r="CEO2401" s="156"/>
      <c r="CEP2401" s="156"/>
      <c r="CEQ2401" s="156"/>
      <c r="CER2401" s="156"/>
      <c r="CES2401" s="156"/>
      <c r="CET2401" s="156"/>
      <c r="CEU2401" s="156"/>
      <c r="CEV2401" s="156"/>
      <c r="CEW2401" s="156"/>
      <c r="CEX2401" s="156"/>
      <c r="CEY2401" s="156"/>
      <c r="CEZ2401" s="156"/>
      <c r="CFA2401" s="156"/>
      <c r="CFB2401" s="156"/>
      <c r="CFC2401" s="156"/>
      <c r="CFD2401" s="156"/>
      <c r="CFE2401" s="156"/>
      <c r="CFF2401" s="156"/>
      <c r="CFG2401" s="156"/>
      <c r="CFH2401" s="156"/>
      <c r="CFI2401" s="156"/>
      <c r="CFJ2401" s="156"/>
      <c r="CFK2401" s="156"/>
      <c r="CFL2401" s="156"/>
      <c r="CFM2401" s="156"/>
      <c r="CFN2401" s="156"/>
      <c r="CFO2401" s="156"/>
      <c r="CFP2401" s="156"/>
      <c r="CFQ2401" s="156"/>
      <c r="CFR2401" s="156"/>
      <c r="CFS2401" s="156"/>
      <c r="CFT2401" s="156"/>
      <c r="CFU2401" s="156"/>
      <c r="CFV2401" s="156"/>
      <c r="CFW2401" s="156"/>
      <c r="CFX2401" s="156"/>
      <c r="CFY2401" s="156"/>
      <c r="CFZ2401" s="156"/>
      <c r="CGA2401" s="156"/>
      <c r="CGB2401" s="156"/>
      <c r="CGC2401" s="156"/>
      <c r="CGD2401" s="156"/>
      <c r="CGE2401" s="156"/>
      <c r="CGF2401" s="156"/>
      <c r="CGG2401" s="156"/>
      <c r="CGH2401" s="156"/>
      <c r="CGI2401" s="156"/>
      <c r="CGJ2401" s="156"/>
      <c r="CGK2401" s="156"/>
      <c r="CGL2401" s="156"/>
      <c r="CGM2401" s="156"/>
      <c r="CGN2401" s="156"/>
      <c r="CGO2401" s="156"/>
      <c r="CGP2401" s="156"/>
      <c r="CGQ2401" s="156"/>
      <c r="CGR2401" s="156"/>
      <c r="CGS2401" s="156"/>
      <c r="CGT2401" s="156"/>
      <c r="CGU2401" s="156"/>
      <c r="CGV2401" s="156"/>
      <c r="CGW2401" s="156"/>
      <c r="CGX2401" s="156"/>
      <c r="CGY2401" s="156"/>
      <c r="CGZ2401" s="156"/>
      <c r="CHA2401" s="156"/>
      <c r="CHB2401" s="156"/>
      <c r="CHC2401" s="156"/>
      <c r="CHD2401" s="156"/>
      <c r="CHE2401" s="156"/>
      <c r="CHF2401" s="156"/>
      <c r="CHG2401" s="156"/>
      <c r="CHH2401" s="156"/>
      <c r="CHI2401" s="156"/>
      <c r="CHJ2401" s="156"/>
      <c r="CHK2401" s="156"/>
      <c r="CHL2401" s="156"/>
      <c r="CHM2401" s="156"/>
      <c r="CHN2401" s="156"/>
      <c r="CHO2401" s="156"/>
      <c r="CHP2401" s="156"/>
      <c r="CHQ2401" s="156"/>
      <c r="CHR2401" s="156"/>
      <c r="CHS2401" s="156"/>
      <c r="CHT2401" s="156"/>
      <c r="CHU2401" s="156"/>
      <c r="CHV2401" s="156"/>
      <c r="CHW2401" s="156"/>
      <c r="CHX2401" s="156"/>
      <c r="CHY2401" s="156"/>
      <c r="CHZ2401" s="156"/>
      <c r="CIA2401" s="156"/>
      <c r="CIB2401" s="156"/>
      <c r="CIC2401" s="156"/>
      <c r="CID2401" s="156"/>
      <c r="CIE2401" s="156"/>
      <c r="CIF2401" s="156"/>
      <c r="CIG2401" s="156"/>
      <c r="CIH2401" s="156"/>
      <c r="CII2401" s="156"/>
      <c r="CIJ2401" s="156"/>
      <c r="CIK2401" s="156"/>
      <c r="CIL2401" s="156"/>
      <c r="CIM2401" s="156"/>
      <c r="CIN2401" s="156"/>
      <c r="CIO2401" s="156"/>
      <c r="CIP2401" s="156"/>
      <c r="CIQ2401" s="156"/>
      <c r="CIR2401" s="156"/>
      <c r="CIS2401" s="156"/>
      <c r="CIT2401" s="156"/>
      <c r="CIU2401" s="156"/>
      <c r="CIV2401" s="156"/>
      <c r="CIW2401" s="156"/>
      <c r="CIX2401" s="156"/>
      <c r="CIY2401" s="156"/>
      <c r="CIZ2401" s="156"/>
      <c r="CJA2401" s="156"/>
      <c r="CJB2401" s="156"/>
      <c r="CJC2401" s="156"/>
      <c r="CJD2401" s="156"/>
      <c r="CJE2401" s="156"/>
      <c r="CJF2401" s="156"/>
      <c r="CJG2401" s="156"/>
      <c r="CJH2401" s="156"/>
      <c r="CJI2401" s="156"/>
      <c r="CJJ2401" s="156"/>
      <c r="CJK2401" s="156"/>
      <c r="CJL2401" s="156"/>
      <c r="CJM2401" s="156"/>
      <c r="CJN2401" s="156"/>
      <c r="CJO2401" s="156"/>
      <c r="CJP2401" s="156"/>
      <c r="CJQ2401" s="156"/>
      <c r="CJR2401" s="156"/>
    </row>
    <row r="2402" s="132" customFormat="1" ht="15" customHeight="1" spans="1:1024 1025:2306">
      <c r="A2402" s="16">
        <v>2400</v>
      </c>
      <c r="B2402" s="130" t="s">
        <v>1493</v>
      </c>
      <c r="C2402" s="156" t="s">
        <v>1842</v>
      </c>
      <c r="D2402" s="130" t="s">
        <v>2372</v>
      </c>
      <c r="E2402" s="84">
        <v>80</v>
      </c>
      <c r="F2402" s="85">
        <v>16602</v>
      </c>
      <c r="G2402" s="156"/>
      <c r="H2402" s="156"/>
      <c r="I2402" s="156"/>
      <c r="J2402" s="156"/>
      <c r="K2402" s="156"/>
      <c r="L2402" s="156"/>
      <c r="M2402" s="156"/>
      <c r="N2402" s="156"/>
      <c r="O2402" s="156"/>
      <c r="P2402" s="156"/>
      <c r="Q2402" s="156"/>
      <c r="R2402" s="156"/>
      <c r="S2402" s="156"/>
      <c r="T2402" s="156"/>
      <c r="U2402" s="156"/>
      <c r="V2402" s="156"/>
      <c r="W2402" s="156"/>
      <c r="X2402" s="156"/>
      <c r="Y2402" s="156"/>
      <c r="Z2402" s="156"/>
      <c r="AA2402" s="156"/>
      <c r="AB2402" s="156"/>
      <c r="AC2402" s="156"/>
      <c r="AD2402" s="156"/>
      <c r="AE2402" s="156"/>
      <c r="AF2402" s="156"/>
      <c r="AG2402" s="156"/>
      <c r="AH2402" s="156"/>
      <c r="AI2402" s="156"/>
      <c r="AJ2402" s="156"/>
      <c r="AK2402" s="156"/>
      <c r="AL2402" s="156"/>
      <c r="AM2402" s="156"/>
      <c r="AN2402" s="156"/>
      <c r="AO2402" s="156"/>
      <c r="AP2402" s="156"/>
      <c r="AQ2402" s="156"/>
      <c r="AR2402" s="156"/>
      <c r="AS2402" s="156"/>
      <c r="AT2402" s="156"/>
      <c r="AU2402" s="156"/>
      <c r="AV2402" s="156"/>
      <c r="AW2402" s="156"/>
      <c r="AX2402" s="156"/>
      <c r="AY2402" s="156"/>
      <c r="AZ2402" s="156"/>
      <c r="BA2402" s="156"/>
      <c r="BB2402" s="156"/>
      <c r="BC2402" s="156"/>
      <c r="BD2402" s="156"/>
      <c r="BE2402" s="156"/>
      <c r="BF2402" s="156"/>
      <c r="BG2402" s="156"/>
      <c r="BH2402" s="156"/>
      <c r="BI2402" s="156"/>
      <c r="BJ2402" s="156"/>
      <c r="BK2402" s="156"/>
      <c r="BL2402" s="156"/>
      <c r="BM2402" s="156"/>
      <c r="BN2402" s="156"/>
      <c r="BO2402" s="156"/>
      <c r="BP2402" s="156"/>
      <c r="BQ2402" s="156"/>
      <c r="BR2402" s="156"/>
      <c r="BS2402" s="156"/>
      <c r="BT2402" s="156"/>
      <c r="BU2402" s="156"/>
      <c r="BV2402" s="156"/>
      <c r="BW2402" s="156"/>
      <c r="BX2402" s="156"/>
      <c r="BY2402" s="156"/>
      <c r="BZ2402" s="156"/>
      <c r="CA2402" s="156"/>
      <c r="CB2402" s="156"/>
      <c r="CC2402" s="156"/>
      <c r="CD2402" s="156"/>
      <c r="CE2402" s="156"/>
      <c r="CF2402" s="156"/>
      <c r="CG2402" s="156"/>
      <c r="CH2402" s="156"/>
      <c r="CI2402" s="156"/>
      <c r="CJ2402" s="156"/>
      <c r="CK2402" s="156"/>
      <c r="CL2402" s="156"/>
      <c r="CM2402" s="156"/>
      <c r="CN2402" s="156"/>
      <c r="CO2402" s="156"/>
      <c r="CP2402" s="156"/>
      <c r="CQ2402" s="156"/>
      <c r="CR2402" s="156"/>
      <c r="CS2402" s="156"/>
      <c r="CT2402" s="156"/>
      <c r="CU2402" s="156"/>
      <c r="CV2402" s="156"/>
      <c r="CW2402" s="156"/>
      <c r="CX2402" s="156"/>
      <c r="CY2402" s="156"/>
      <c r="CZ2402" s="156"/>
      <c r="DA2402" s="156"/>
      <c r="DB2402" s="156"/>
      <c r="DC2402" s="156"/>
      <c r="DD2402" s="156"/>
      <c r="DE2402" s="156"/>
      <c r="DF2402" s="156"/>
      <c r="DG2402" s="156"/>
      <c r="DH2402" s="156"/>
      <c r="DI2402" s="156"/>
      <c r="DJ2402" s="156"/>
      <c r="DK2402" s="156"/>
      <c r="DL2402" s="156"/>
      <c r="DM2402" s="156"/>
      <c r="DN2402" s="156"/>
      <c r="DO2402" s="156"/>
      <c r="DP2402" s="156"/>
      <c r="DQ2402" s="156"/>
      <c r="DR2402" s="156"/>
      <c r="DS2402" s="156"/>
      <c r="DT2402" s="156"/>
      <c r="DU2402" s="156"/>
      <c r="DV2402" s="156"/>
      <c r="DW2402" s="156"/>
      <c r="DX2402" s="156"/>
      <c r="DY2402" s="156"/>
      <c r="DZ2402" s="156"/>
      <c r="EA2402" s="156"/>
      <c r="EB2402" s="156"/>
      <c r="EC2402" s="156"/>
      <c r="ED2402" s="156"/>
      <c r="EE2402" s="156"/>
      <c r="EF2402" s="156"/>
      <c r="EG2402" s="156"/>
      <c r="EH2402" s="156"/>
      <c r="EI2402" s="156"/>
      <c r="EJ2402" s="156"/>
      <c r="EK2402" s="156"/>
      <c r="EL2402" s="156"/>
      <c r="EM2402" s="156"/>
      <c r="EN2402" s="156"/>
      <c r="EO2402" s="156"/>
      <c r="EP2402" s="156"/>
      <c r="EQ2402" s="156"/>
      <c r="ER2402" s="156"/>
      <c r="ES2402" s="156"/>
      <c r="ET2402" s="156"/>
      <c r="EU2402" s="156"/>
      <c r="EV2402" s="156"/>
      <c r="EW2402" s="156"/>
      <c r="EX2402" s="156"/>
      <c r="EY2402" s="156"/>
      <c r="EZ2402" s="156"/>
      <c r="FA2402" s="156"/>
      <c r="FB2402" s="156"/>
      <c r="FC2402" s="156"/>
      <c r="FD2402" s="156"/>
      <c r="FE2402" s="156"/>
      <c r="FF2402" s="156"/>
      <c r="FG2402" s="156"/>
      <c r="FH2402" s="156"/>
      <c r="FI2402" s="156"/>
      <c r="FJ2402" s="156"/>
      <c r="FK2402" s="156"/>
      <c r="FL2402" s="156"/>
      <c r="FM2402" s="156"/>
      <c r="FN2402" s="156"/>
      <c r="FO2402" s="156"/>
      <c r="FP2402" s="156"/>
      <c r="FQ2402" s="156"/>
      <c r="FR2402" s="156"/>
      <c r="FS2402" s="156"/>
      <c r="FT2402" s="156"/>
      <c r="FU2402" s="156"/>
      <c r="FV2402" s="156"/>
      <c r="FW2402" s="156"/>
      <c r="FX2402" s="156"/>
      <c r="FY2402" s="156"/>
      <c r="FZ2402" s="156"/>
      <c r="GA2402" s="156"/>
      <c r="GB2402" s="156"/>
      <c r="GC2402" s="156"/>
      <c r="GD2402" s="156"/>
      <c r="GE2402" s="156"/>
      <c r="GF2402" s="156"/>
      <c r="GG2402" s="156"/>
      <c r="GH2402" s="156"/>
      <c r="GI2402" s="156"/>
      <c r="GJ2402" s="156"/>
      <c r="GK2402" s="156"/>
      <c r="GL2402" s="156"/>
      <c r="GM2402" s="156"/>
      <c r="GN2402" s="156"/>
      <c r="GO2402" s="156"/>
      <c r="GP2402" s="156"/>
      <c r="GQ2402" s="156"/>
      <c r="GR2402" s="156"/>
      <c r="GS2402" s="156"/>
      <c r="GT2402" s="156"/>
      <c r="GU2402" s="156"/>
      <c r="GV2402" s="156"/>
      <c r="GW2402" s="156"/>
      <c r="GX2402" s="156"/>
      <c r="GY2402" s="156"/>
      <c r="GZ2402" s="156"/>
      <c r="HA2402" s="156"/>
      <c r="HB2402" s="156"/>
      <c r="HC2402" s="156"/>
      <c r="HD2402" s="156"/>
      <c r="HE2402" s="156"/>
      <c r="HF2402" s="156"/>
      <c r="HG2402" s="156"/>
      <c r="HH2402" s="156"/>
      <c r="HI2402" s="156"/>
      <c r="HJ2402" s="156"/>
      <c r="HK2402" s="156"/>
      <c r="HL2402" s="156"/>
      <c r="HM2402" s="156"/>
      <c r="HN2402" s="156"/>
      <c r="HO2402" s="156"/>
      <c r="HP2402" s="156"/>
      <c r="HQ2402" s="156"/>
      <c r="HR2402" s="156"/>
      <c r="HS2402" s="156"/>
      <c r="HT2402" s="156"/>
      <c r="HU2402" s="156"/>
      <c r="HV2402" s="156"/>
      <c r="HW2402" s="156"/>
      <c r="HX2402" s="156"/>
      <c r="HY2402" s="156"/>
      <c r="HZ2402" s="156"/>
      <c r="IA2402" s="156"/>
      <c r="IB2402" s="156"/>
      <c r="IC2402" s="156"/>
      <c r="ID2402" s="156"/>
      <c r="IE2402" s="156"/>
      <c r="IF2402" s="156"/>
      <c r="IG2402" s="156"/>
      <c r="IH2402" s="156"/>
      <c r="II2402" s="156"/>
      <c r="IJ2402" s="156"/>
      <c r="IK2402" s="156"/>
      <c r="IL2402" s="156"/>
      <c r="IM2402" s="156"/>
      <c r="IN2402" s="156"/>
      <c r="IO2402" s="156"/>
      <c r="IP2402" s="156"/>
      <c r="IQ2402" s="156"/>
      <c r="IR2402" s="156"/>
      <c r="IS2402" s="156"/>
      <c r="IT2402" s="156"/>
      <c r="IU2402" s="156"/>
      <c r="IV2402" s="156"/>
      <c r="IW2402" s="156"/>
      <c r="IX2402" s="156"/>
      <c r="IY2402" s="156"/>
      <c r="IZ2402" s="156"/>
      <c r="JA2402" s="156"/>
      <c r="JB2402" s="156"/>
      <c r="JC2402" s="156"/>
      <c r="JD2402" s="156"/>
      <c r="JE2402" s="156"/>
      <c r="JF2402" s="156"/>
      <c r="JG2402" s="156"/>
      <c r="JH2402" s="156"/>
      <c r="JI2402" s="156"/>
      <c r="JJ2402" s="156"/>
      <c r="JK2402" s="156"/>
      <c r="JL2402" s="156"/>
      <c r="JM2402" s="156"/>
      <c r="JN2402" s="156"/>
      <c r="JO2402" s="156"/>
      <c r="JP2402" s="156"/>
      <c r="JQ2402" s="156"/>
      <c r="JR2402" s="156"/>
      <c r="JS2402" s="156"/>
      <c r="JT2402" s="156"/>
      <c r="JU2402" s="156"/>
      <c r="JV2402" s="156"/>
      <c r="JW2402" s="156"/>
      <c r="JX2402" s="156"/>
      <c r="JY2402" s="156"/>
      <c r="JZ2402" s="156"/>
      <c r="KA2402" s="156"/>
      <c r="KB2402" s="156"/>
      <c r="KC2402" s="156"/>
      <c r="KD2402" s="156"/>
      <c r="KE2402" s="156"/>
      <c r="KF2402" s="156"/>
      <c r="KG2402" s="156"/>
      <c r="KH2402" s="156"/>
      <c r="KI2402" s="156"/>
      <c r="KJ2402" s="156"/>
      <c r="KK2402" s="156"/>
      <c r="KL2402" s="156"/>
      <c r="KM2402" s="156"/>
      <c r="KN2402" s="156"/>
      <c r="KO2402" s="156"/>
      <c r="KP2402" s="156"/>
      <c r="KQ2402" s="156"/>
      <c r="KR2402" s="156"/>
      <c r="KS2402" s="156"/>
      <c r="KT2402" s="156"/>
      <c r="KU2402" s="156"/>
      <c r="KV2402" s="156"/>
      <c r="KW2402" s="156"/>
      <c r="KX2402" s="156"/>
      <c r="KY2402" s="156"/>
      <c r="KZ2402" s="156"/>
      <c r="LA2402" s="156"/>
      <c r="LB2402" s="156"/>
      <c r="LC2402" s="156"/>
      <c r="LD2402" s="156"/>
      <c r="LE2402" s="156"/>
      <c r="LF2402" s="156"/>
      <c r="LG2402" s="156"/>
      <c r="LH2402" s="156"/>
      <c r="LI2402" s="156"/>
      <c r="LJ2402" s="156"/>
      <c r="LK2402" s="156"/>
      <c r="LL2402" s="156"/>
      <c r="LM2402" s="156"/>
      <c r="LN2402" s="156"/>
      <c r="LO2402" s="156"/>
      <c r="LP2402" s="156"/>
      <c r="LQ2402" s="156"/>
      <c r="LR2402" s="156"/>
      <c r="LS2402" s="156"/>
      <c r="LT2402" s="156"/>
      <c r="LU2402" s="156"/>
      <c r="LV2402" s="156"/>
      <c r="LW2402" s="156"/>
      <c r="LX2402" s="156"/>
      <c r="LY2402" s="156"/>
      <c r="LZ2402" s="156"/>
      <c r="MA2402" s="156"/>
      <c r="MB2402" s="156"/>
      <c r="MC2402" s="156"/>
      <c r="MD2402" s="156"/>
      <c r="ME2402" s="156"/>
      <c r="MF2402" s="156"/>
      <c r="MG2402" s="156"/>
      <c r="MH2402" s="156"/>
      <c r="MI2402" s="156"/>
      <c r="MJ2402" s="156"/>
      <c r="MK2402" s="156"/>
      <c r="ML2402" s="156"/>
      <c r="MM2402" s="156"/>
      <c r="MN2402" s="156"/>
      <c r="MO2402" s="156"/>
      <c r="MP2402" s="156"/>
      <c r="MQ2402" s="156"/>
      <c r="MR2402" s="156"/>
      <c r="MS2402" s="156"/>
      <c r="MT2402" s="156"/>
      <c r="MU2402" s="156"/>
      <c r="MV2402" s="156"/>
      <c r="MW2402" s="156"/>
      <c r="MX2402" s="156"/>
      <c r="MY2402" s="156"/>
      <c r="MZ2402" s="156"/>
      <c r="NA2402" s="156"/>
      <c r="NB2402" s="156"/>
      <c r="NC2402" s="156"/>
      <c r="ND2402" s="156"/>
      <c r="NE2402" s="156"/>
      <c r="NF2402" s="156"/>
      <c r="NG2402" s="156"/>
      <c r="NH2402" s="156"/>
      <c r="NI2402" s="156"/>
      <c r="NJ2402" s="156"/>
      <c r="NK2402" s="156"/>
      <c r="NL2402" s="156"/>
      <c r="NM2402" s="156"/>
      <c r="NN2402" s="156"/>
      <c r="NO2402" s="156"/>
      <c r="NP2402" s="156"/>
      <c r="NQ2402" s="156"/>
      <c r="NR2402" s="156"/>
      <c r="NS2402" s="156"/>
      <c r="NT2402" s="156"/>
      <c r="NU2402" s="156"/>
      <c r="NV2402" s="156"/>
      <c r="NW2402" s="156"/>
      <c r="NX2402" s="156"/>
      <c r="NY2402" s="156"/>
      <c r="NZ2402" s="156"/>
      <c r="OA2402" s="156"/>
      <c r="OB2402" s="156"/>
      <c r="OC2402" s="156"/>
      <c r="OD2402" s="156"/>
      <c r="OE2402" s="156"/>
      <c r="OF2402" s="156"/>
      <c r="OG2402" s="156"/>
      <c r="OH2402" s="156"/>
      <c r="OI2402" s="156"/>
      <c r="OJ2402" s="156"/>
      <c r="OK2402" s="156"/>
      <c r="OL2402" s="156"/>
      <c r="OM2402" s="156"/>
      <c r="ON2402" s="156"/>
      <c r="OO2402" s="156"/>
      <c r="OP2402" s="156"/>
      <c r="OQ2402" s="156"/>
      <c r="OR2402" s="156"/>
      <c r="OS2402" s="156"/>
      <c r="OT2402" s="156"/>
      <c r="OU2402" s="156"/>
      <c r="OV2402" s="156"/>
      <c r="OW2402" s="156"/>
      <c r="OX2402" s="156"/>
      <c r="OY2402" s="156"/>
      <c r="OZ2402" s="156"/>
      <c r="PA2402" s="156"/>
      <c r="PB2402" s="156"/>
      <c r="PC2402" s="156"/>
      <c r="PD2402" s="156"/>
      <c r="PE2402" s="156"/>
      <c r="PF2402" s="156"/>
      <c r="PG2402" s="156"/>
      <c r="PH2402" s="156"/>
      <c r="PI2402" s="156"/>
      <c r="PJ2402" s="156"/>
      <c r="PK2402" s="156"/>
      <c r="PL2402" s="156"/>
      <c r="PM2402" s="156"/>
      <c r="PN2402" s="156"/>
      <c r="PO2402" s="156"/>
      <c r="PP2402" s="156"/>
      <c r="PQ2402" s="156"/>
      <c r="PR2402" s="156"/>
      <c r="PS2402" s="156"/>
      <c r="PT2402" s="156"/>
      <c r="PU2402" s="156"/>
      <c r="PV2402" s="156"/>
      <c r="PW2402" s="156"/>
      <c r="PX2402" s="156"/>
      <c r="PY2402" s="156"/>
      <c r="PZ2402" s="156"/>
      <c r="QA2402" s="156"/>
      <c r="QB2402" s="156"/>
      <c r="QC2402" s="156"/>
      <c r="QD2402" s="156"/>
      <c r="QE2402" s="156"/>
      <c r="QF2402" s="156"/>
      <c r="QG2402" s="156"/>
      <c r="QH2402" s="156"/>
      <c r="QI2402" s="156"/>
      <c r="QJ2402" s="156"/>
      <c r="QK2402" s="156"/>
      <c r="QL2402" s="156"/>
      <c r="QM2402" s="156"/>
      <c r="QN2402" s="156"/>
      <c r="QO2402" s="156"/>
      <c r="QP2402" s="156"/>
      <c r="QQ2402" s="156"/>
      <c r="QR2402" s="156"/>
      <c r="QS2402" s="156"/>
      <c r="QT2402" s="156"/>
      <c r="QU2402" s="156"/>
      <c r="QV2402" s="156"/>
      <c r="QW2402" s="156"/>
      <c r="QX2402" s="156"/>
      <c r="QY2402" s="156"/>
      <c r="QZ2402" s="156"/>
      <c r="RA2402" s="156"/>
      <c r="RB2402" s="156"/>
      <c r="RC2402" s="156"/>
      <c r="RD2402" s="156"/>
      <c r="RE2402" s="156"/>
      <c r="RF2402" s="156"/>
      <c r="RG2402" s="156"/>
      <c r="RH2402" s="156"/>
      <c r="RI2402" s="156"/>
      <c r="RJ2402" s="156"/>
      <c r="RK2402" s="156"/>
      <c r="RL2402" s="156"/>
      <c r="RM2402" s="156"/>
      <c r="RN2402" s="156"/>
      <c r="RO2402" s="156"/>
      <c r="RP2402" s="156"/>
      <c r="RQ2402" s="156"/>
      <c r="RR2402" s="156"/>
      <c r="RS2402" s="156"/>
      <c r="RT2402" s="156"/>
      <c r="RU2402" s="156"/>
      <c r="RV2402" s="156"/>
      <c r="RW2402" s="156"/>
      <c r="RX2402" s="156"/>
      <c r="RY2402" s="156"/>
      <c r="RZ2402" s="156"/>
      <c r="SA2402" s="156"/>
      <c r="SB2402" s="156"/>
      <c r="SC2402" s="156"/>
      <c r="SD2402" s="156"/>
      <c r="SE2402" s="156"/>
      <c r="SF2402" s="156"/>
      <c r="SG2402" s="156"/>
      <c r="SH2402" s="156"/>
      <c r="SI2402" s="156"/>
      <c r="SJ2402" s="156"/>
      <c r="SK2402" s="156"/>
      <c r="SL2402" s="156"/>
      <c r="SM2402" s="156"/>
      <c r="SN2402" s="156"/>
      <c r="SO2402" s="156"/>
      <c r="SP2402" s="156"/>
      <c r="SQ2402" s="156"/>
      <c r="SR2402" s="156"/>
      <c r="SS2402" s="156"/>
      <c r="ST2402" s="156"/>
      <c r="SU2402" s="156"/>
      <c r="SV2402" s="156"/>
      <c r="SW2402" s="156"/>
      <c r="SX2402" s="156"/>
      <c r="SY2402" s="156"/>
      <c r="SZ2402" s="156"/>
      <c r="TA2402" s="156"/>
      <c r="TB2402" s="156"/>
      <c r="TC2402" s="156"/>
      <c r="TD2402" s="156"/>
      <c r="TE2402" s="156"/>
      <c r="TF2402" s="156"/>
      <c r="TG2402" s="156"/>
      <c r="TH2402" s="156"/>
      <c r="TI2402" s="156"/>
      <c r="TJ2402" s="156"/>
      <c r="TK2402" s="156"/>
      <c r="TL2402" s="156"/>
      <c r="TM2402" s="156"/>
      <c r="TN2402" s="156"/>
      <c r="TO2402" s="156"/>
      <c r="TP2402" s="156"/>
      <c r="TQ2402" s="156"/>
      <c r="TR2402" s="156"/>
      <c r="TS2402" s="156"/>
      <c r="TT2402" s="156"/>
      <c r="TU2402" s="156"/>
      <c r="TV2402" s="156"/>
      <c r="TW2402" s="156"/>
      <c r="TX2402" s="156"/>
      <c r="TY2402" s="156"/>
      <c r="TZ2402" s="156"/>
      <c r="UA2402" s="156"/>
      <c r="UB2402" s="156"/>
      <c r="UC2402" s="156"/>
      <c r="UD2402" s="156"/>
      <c r="UE2402" s="156"/>
      <c r="UF2402" s="156"/>
      <c r="UG2402" s="156"/>
      <c r="UH2402" s="156"/>
      <c r="UI2402" s="156"/>
      <c r="UJ2402" s="156"/>
      <c r="UK2402" s="156"/>
      <c r="UL2402" s="156"/>
      <c r="UM2402" s="156"/>
      <c r="UN2402" s="156"/>
      <c r="UO2402" s="156"/>
      <c r="UP2402" s="156"/>
      <c r="UQ2402" s="156"/>
      <c r="UR2402" s="156"/>
      <c r="US2402" s="156"/>
      <c r="UT2402" s="156"/>
      <c r="UU2402" s="156"/>
      <c r="UV2402" s="156"/>
      <c r="UW2402" s="156"/>
      <c r="UX2402" s="156"/>
      <c r="UY2402" s="156"/>
      <c r="UZ2402" s="156"/>
      <c r="VA2402" s="156"/>
      <c r="VB2402" s="156"/>
      <c r="VC2402" s="156"/>
      <c r="VD2402" s="156"/>
      <c r="VE2402" s="156"/>
      <c r="VF2402" s="156"/>
      <c r="VG2402" s="156"/>
      <c r="VH2402" s="156"/>
      <c r="VI2402" s="156"/>
      <c r="VJ2402" s="156"/>
      <c r="VK2402" s="156"/>
      <c r="VL2402" s="156"/>
      <c r="VM2402" s="156"/>
      <c r="VN2402" s="156"/>
      <c r="VO2402" s="156"/>
      <c r="VP2402" s="156"/>
      <c r="VQ2402" s="156"/>
      <c r="VR2402" s="156"/>
      <c r="VS2402" s="156"/>
      <c r="VT2402" s="156"/>
      <c r="VU2402" s="156"/>
      <c r="VV2402" s="156"/>
      <c r="VW2402" s="156"/>
      <c r="VX2402" s="156"/>
      <c r="VY2402" s="156"/>
      <c r="VZ2402" s="156"/>
      <c r="WA2402" s="156"/>
      <c r="WB2402" s="156"/>
      <c r="WC2402" s="156"/>
      <c r="WD2402" s="156"/>
      <c r="WE2402" s="156"/>
      <c r="WF2402" s="156"/>
      <c r="WG2402" s="156"/>
      <c r="WH2402" s="156"/>
      <c r="WI2402" s="156"/>
      <c r="WJ2402" s="156"/>
      <c r="WK2402" s="156"/>
      <c r="WL2402" s="156"/>
      <c r="WM2402" s="156"/>
      <c r="WN2402" s="156"/>
      <c r="WO2402" s="156"/>
      <c r="WP2402" s="156"/>
      <c r="WQ2402" s="156"/>
      <c r="WR2402" s="156"/>
      <c r="WS2402" s="156"/>
      <c r="WT2402" s="156"/>
      <c r="WU2402" s="156"/>
      <c r="WV2402" s="156"/>
      <c r="WW2402" s="156"/>
      <c r="WX2402" s="156"/>
      <c r="WY2402" s="156"/>
      <c r="WZ2402" s="156"/>
      <c r="XA2402" s="156"/>
      <c r="XB2402" s="156"/>
      <c r="XC2402" s="156"/>
      <c r="XD2402" s="156"/>
      <c r="XE2402" s="156"/>
      <c r="XF2402" s="156"/>
      <c r="XG2402" s="156"/>
      <c r="XH2402" s="156"/>
      <c r="XI2402" s="156"/>
      <c r="XJ2402" s="156"/>
      <c r="XK2402" s="156"/>
      <c r="XL2402" s="156"/>
      <c r="XM2402" s="156"/>
      <c r="XN2402" s="156"/>
      <c r="XO2402" s="156"/>
      <c r="XP2402" s="156"/>
      <c r="XQ2402" s="156"/>
      <c r="XR2402" s="156"/>
      <c r="XS2402" s="156"/>
      <c r="XT2402" s="156"/>
      <c r="XU2402" s="156"/>
      <c r="XV2402" s="156"/>
      <c r="XW2402" s="156"/>
      <c r="XX2402" s="156"/>
      <c r="XY2402" s="156"/>
      <c r="XZ2402" s="156"/>
      <c r="YA2402" s="156"/>
      <c r="YB2402" s="156"/>
      <c r="YC2402" s="156"/>
      <c r="YD2402" s="156"/>
      <c r="YE2402" s="156"/>
      <c r="YF2402" s="156"/>
      <c r="YG2402" s="156"/>
      <c r="YH2402" s="156"/>
      <c r="YI2402" s="156"/>
      <c r="YJ2402" s="156"/>
      <c r="YK2402" s="156"/>
      <c r="YL2402" s="156"/>
      <c r="YM2402" s="156"/>
      <c r="YN2402" s="156"/>
      <c r="YO2402" s="156"/>
      <c r="YP2402" s="156"/>
      <c r="YQ2402" s="156"/>
      <c r="YR2402" s="156"/>
      <c r="YS2402" s="156"/>
      <c r="YT2402" s="156"/>
      <c r="YU2402" s="156"/>
      <c r="YV2402" s="156"/>
      <c r="YW2402" s="156"/>
      <c r="YX2402" s="156"/>
      <c r="YY2402" s="156"/>
      <c r="YZ2402" s="156"/>
      <c r="ZA2402" s="156"/>
      <c r="ZB2402" s="156"/>
      <c r="ZC2402" s="156"/>
      <c r="ZD2402" s="156"/>
      <c r="ZE2402" s="156"/>
      <c r="ZF2402" s="156"/>
      <c r="ZG2402" s="156"/>
      <c r="ZH2402" s="156"/>
      <c r="ZI2402" s="156"/>
      <c r="ZJ2402" s="156"/>
      <c r="ZK2402" s="156"/>
      <c r="ZL2402" s="156"/>
      <c r="ZM2402" s="156"/>
      <c r="ZN2402" s="156"/>
      <c r="ZO2402" s="156"/>
      <c r="ZP2402" s="156"/>
      <c r="ZQ2402" s="156"/>
      <c r="ZR2402" s="156"/>
      <c r="ZS2402" s="156"/>
      <c r="ZT2402" s="156"/>
      <c r="ZU2402" s="156"/>
      <c r="ZV2402" s="156"/>
      <c r="ZW2402" s="156"/>
      <c r="ZX2402" s="156"/>
      <c r="ZY2402" s="156"/>
      <c r="ZZ2402" s="156"/>
      <c r="AAA2402" s="156"/>
      <c r="AAB2402" s="156"/>
      <c r="AAC2402" s="156"/>
      <c r="AAD2402" s="156"/>
      <c r="AAE2402" s="156"/>
      <c r="AAF2402" s="156"/>
      <c r="AAG2402" s="156"/>
      <c r="AAH2402" s="156"/>
      <c r="AAI2402" s="156"/>
      <c r="AAJ2402" s="156"/>
      <c r="AAK2402" s="156"/>
      <c r="AAL2402" s="156"/>
      <c r="AAM2402" s="156"/>
      <c r="AAN2402" s="156"/>
      <c r="AAO2402" s="156"/>
      <c r="AAP2402" s="156"/>
      <c r="AAQ2402" s="156"/>
      <c r="AAR2402" s="156"/>
      <c r="AAS2402" s="156"/>
      <c r="AAT2402" s="156"/>
      <c r="AAU2402" s="156"/>
      <c r="AAV2402" s="156"/>
      <c r="AAW2402" s="156"/>
      <c r="AAX2402" s="156"/>
      <c r="AAY2402" s="156"/>
      <c r="AAZ2402" s="156"/>
      <c r="ABA2402" s="156"/>
      <c r="ABB2402" s="156"/>
      <c r="ABC2402" s="156"/>
      <c r="ABD2402" s="156"/>
      <c r="ABE2402" s="156"/>
      <c r="ABF2402" s="156"/>
      <c r="ABG2402" s="156"/>
      <c r="ABH2402" s="156"/>
      <c r="ABI2402" s="156"/>
      <c r="ABJ2402" s="156"/>
      <c r="ABK2402" s="156"/>
      <c r="ABL2402" s="156"/>
      <c r="ABM2402" s="156"/>
      <c r="ABN2402" s="156"/>
      <c r="ABO2402" s="156"/>
      <c r="ABP2402" s="156"/>
      <c r="ABQ2402" s="156"/>
      <c r="ABR2402" s="156"/>
      <c r="ABS2402" s="156"/>
      <c r="ABT2402" s="156"/>
      <c r="ABU2402" s="156"/>
      <c r="ABV2402" s="156"/>
      <c r="ABW2402" s="156"/>
      <c r="ABX2402" s="156"/>
      <c r="ABY2402" s="156"/>
      <c r="ABZ2402" s="156"/>
      <c r="ACA2402" s="156"/>
      <c r="ACB2402" s="156"/>
      <c r="ACC2402" s="156"/>
      <c r="ACD2402" s="156"/>
      <c r="ACE2402" s="156"/>
      <c r="ACF2402" s="156"/>
      <c r="ACG2402" s="156"/>
      <c r="ACH2402" s="156"/>
      <c r="ACI2402" s="156"/>
      <c r="ACJ2402" s="156"/>
      <c r="ACK2402" s="156"/>
      <c r="ACL2402" s="156"/>
      <c r="ACM2402" s="156"/>
      <c r="ACN2402" s="156"/>
      <c r="ACO2402" s="156"/>
      <c r="ACP2402" s="156"/>
      <c r="ACQ2402" s="156"/>
      <c r="ACR2402" s="156"/>
      <c r="ACS2402" s="156"/>
      <c r="ACT2402" s="156"/>
      <c r="ACU2402" s="156"/>
      <c r="ACV2402" s="156"/>
      <c r="ACW2402" s="156"/>
      <c r="ACX2402" s="156"/>
      <c r="ACY2402" s="156"/>
      <c r="ACZ2402" s="156"/>
      <c r="ADA2402" s="156"/>
      <c r="ADB2402" s="156"/>
      <c r="ADC2402" s="156"/>
      <c r="ADD2402" s="156"/>
      <c r="ADE2402" s="156"/>
      <c r="ADF2402" s="156"/>
      <c r="ADG2402" s="156"/>
      <c r="ADH2402" s="156"/>
      <c r="ADI2402" s="156"/>
      <c r="ADJ2402" s="156"/>
      <c r="ADK2402" s="156"/>
      <c r="ADL2402" s="156"/>
      <c r="ADM2402" s="156"/>
      <c r="ADN2402" s="156"/>
      <c r="ADO2402" s="156"/>
      <c r="ADP2402" s="156"/>
      <c r="ADQ2402" s="156"/>
      <c r="ADR2402" s="156"/>
      <c r="ADS2402" s="156"/>
      <c r="ADT2402" s="156"/>
      <c r="ADU2402" s="156"/>
      <c r="ADV2402" s="156"/>
      <c r="ADW2402" s="156"/>
      <c r="ADX2402" s="156"/>
      <c r="ADY2402" s="156"/>
      <c r="ADZ2402" s="156"/>
      <c r="AEA2402" s="156"/>
      <c r="AEB2402" s="156"/>
      <c r="AEC2402" s="156"/>
      <c r="AED2402" s="156"/>
      <c r="AEE2402" s="156"/>
      <c r="AEF2402" s="156"/>
      <c r="AEG2402" s="156"/>
      <c r="AEH2402" s="156"/>
      <c r="AEI2402" s="156"/>
      <c r="AEJ2402" s="156"/>
      <c r="AEK2402" s="156"/>
      <c r="AEL2402" s="156"/>
      <c r="AEM2402" s="156"/>
      <c r="AEN2402" s="156"/>
      <c r="AEO2402" s="156"/>
      <c r="AEP2402" s="156"/>
      <c r="AEQ2402" s="156"/>
      <c r="AER2402" s="156"/>
      <c r="AES2402" s="156"/>
      <c r="AET2402" s="156"/>
      <c r="AEU2402" s="156"/>
      <c r="AEV2402" s="156"/>
      <c r="AEW2402" s="156"/>
      <c r="AEX2402" s="156"/>
      <c r="AEY2402" s="156"/>
      <c r="AEZ2402" s="156"/>
      <c r="AFA2402" s="156"/>
      <c r="AFB2402" s="156"/>
      <c r="AFC2402" s="156"/>
      <c r="AFD2402" s="156"/>
      <c r="AFE2402" s="156"/>
      <c r="AFF2402" s="156"/>
      <c r="AFG2402" s="156"/>
      <c r="AFH2402" s="156"/>
      <c r="AFI2402" s="156"/>
      <c r="AFJ2402" s="156"/>
      <c r="AFK2402" s="156"/>
      <c r="AFL2402" s="156"/>
      <c r="AFM2402" s="156"/>
      <c r="AFN2402" s="156"/>
      <c r="AFO2402" s="156"/>
      <c r="AFP2402" s="156"/>
      <c r="AFQ2402" s="156"/>
      <c r="AFR2402" s="156"/>
      <c r="AFS2402" s="156"/>
      <c r="AFT2402" s="156"/>
      <c r="AFU2402" s="156"/>
      <c r="AFV2402" s="156"/>
      <c r="AFW2402" s="156"/>
      <c r="AFX2402" s="156"/>
      <c r="AFY2402" s="156"/>
      <c r="AFZ2402" s="156"/>
      <c r="AGA2402" s="156"/>
      <c r="AGB2402" s="156"/>
      <c r="AGC2402" s="156"/>
      <c r="AGD2402" s="156"/>
      <c r="AGE2402" s="156"/>
      <c r="AGF2402" s="156"/>
      <c r="AGG2402" s="156"/>
      <c r="AGH2402" s="156"/>
      <c r="AGI2402" s="156"/>
      <c r="AGJ2402" s="156"/>
      <c r="AGK2402" s="156"/>
      <c r="AGL2402" s="156"/>
      <c r="AGM2402" s="156"/>
      <c r="AGN2402" s="156"/>
      <c r="AGO2402" s="156"/>
      <c r="AGP2402" s="156"/>
      <c r="AGQ2402" s="156"/>
      <c r="AGR2402" s="156"/>
      <c r="AGS2402" s="156"/>
      <c r="AGT2402" s="156"/>
      <c r="AGU2402" s="156"/>
      <c r="AGV2402" s="156"/>
      <c r="AGW2402" s="156"/>
      <c r="AGX2402" s="156"/>
      <c r="AGY2402" s="156"/>
      <c r="AGZ2402" s="156"/>
      <c r="AHA2402" s="156"/>
      <c r="AHB2402" s="156"/>
      <c r="AHC2402" s="156"/>
      <c r="AHD2402" s="156"/>
      <c r="AHE2402" s="156"/>
      <c r="AHF2402" s="156"/>
      <c r="AHG2402" s="156"/>
      <c r="AHH2402" s="156"/>
      <c r="AHI2402" s="156"/>
      <c r="AHJ2402" s="156"/>
      <c r="AHK2402" s="156"/>
      <c r="AHL2402" s="156"/>
      <c r="AHM2402" s="156"/>
      <c r="AHN2402" s="156"/>
      <c r="AHO2402" s="156"/>
      <c r="AHP2402" s="156"/>
      <c r="AHQ2402" s="156"/>
      <c r="AHR2402" s="156"/>
      <c r="AHS2402" s="156"/>
      <c r="AHT2402" s="156"/>
      <c r="AHU2402" s="156"/>
      <c r="AHV2402" s="156"/>
      <c r="AHW2402" s="156"/>
      <c r="AHX2402" s="156"/>
      <c r="AHY2402" s="156"/>
      <c r="AHZ2402" s="156"/>
      <c r="AIA2402" s="156"/>
      <c r="AIB2402" s="156"/>
      <c r="AIC2402" s="156"/>
      <c r="AID2402" s="156"/>
      <c r="AIE2402" s="156"/>
      <c r="AIF2402" s="156"/>
      <c r="AIG2402" s="156"/>
      <c r="AIH2402" s="156"/>
      <c r="AII2402" s="156"/>
      <c r="AIJ2402" s="156"/>
      <c r="AIK2402" s="156"/>
      <c r="AIL2402" s="156"/>
      <c r="AIM2402" s="156"/>
      <c r="AIN2402" s="156"/>
      <c r="AIO2402" s="156"/>
      <c r="AIP2402" s="156"/>
      <c r="AIQ2402" s="156"/>
      <c r="AIR2402" s="156"/>
      <c r="AIS2402" s="156"/>
      <c r="AIT2402" s="156"/>
      <c r="AIU2402" s="156"/>
      <c r="AIV2402" s="156"/>
      <c r="AIW2402" s="156"/>
      <c r="AIX2402" s="156"/>
      <c r="AIY2402" s="156"/>
      <c r="AIZ2402" s="156"/>
      <c r="AJA2402" s="156"/>
      <c r="AJB2402" s="156"/>
      <c r="AJC2402" s="156"/>
      <c r="AJD2402" s="156"/>
      <c r="AJE2402" s="156"/>
      <c r="AJF2402" s="156"/>
      <c r="AJG2402" s="156"/>
      <c r="AJH2402" s="156"/>
      <c r="AJI2402" s="156"/>
      <c r="AJJ2402" s="156"/>
      <c r="AJK2402" s="156"/>
      <c r="AJL2402" s="156"/>
      <c r="AJM2402" s="156"/>
      <c r="AJN2402" s="156"/>
      <c r="AJO2402" s="156"/>
      <c r="AJP2402" s="156"/>
      <c r="AJQ2402" s="156"/>
      <c r="AJR2402" s="156"/>
      <c r="AJS2402" s="156"/>
      <c r="AJT2402" s="156"/>
      <c r="AJU2402" s="156"/>
      <c r="AJV2402" s="156"/>
      <c r="AJW2402" s="156"/>
      <c r="AJX2402" s="156"/>
      <c r="AJY2402" s="156"/>
      <c r="AJZ2402" s="156"/>
      <c r="AKA2402" s="156"/>
      <c r="AKB2402" s="156"/>
      <c r="AKC2402" s="156"/>
      <c r="AKD2402" s="156"/>
      <c r="AKE2402" s="156"/>
      <c r="AKF2402" s="156"/>
      <c r="AKG2402" s="156"/>
      <c r="AKH2402" s="156"/>
      <c r="AKI2402" s="156"/>
      <c r="AKJ2402" s="156"/>
      <c r="AKK2402" s="156"/>
      <c r="AKL2402" s="156"/>
      <c r="AKM2402" s="156"/>
      <c r="AKN2402" s="156"/>
      <c r="AKO2402" s="156"/>
      <c r="AKP2402" s="156"/>
      <c r="AKQ2402" s="156"/>
      <c r="AKR2402" s="156"/>
      <c r="AKS2402" s="156"/>
      <c r="AKT2402" s="156"/>
      <c r="AKU2402" s="156"/>
      <c r="AKV2402" s="156"/>
      <c r="AKW2402" s="156"/>
      <c r="AKX2402" s="156"/>
      <c r="AKY2402" s="156"/>
      <c r="AKZ2402" s="156"/>
      <c r="ALA2402" s="156"/>
      <c r="ALB2402" s="156"/>
      <c r="ALC2402" s="156"/>
      <c r="ALD2402" s="156"/>
      <c r="ALE2402" s="156"/>
      <c r="ALF2402" s="156"/>
      <c r="ALG2402" s="156"/>
      <c r="ALH2402" s="156"/>
      <c r="ALI2402" s="156"/>
      <c r="ALJ2402" s="156"/>
      <c r="ALK2402" s="156"/>
      <c r="ALL2402" s="156"/>
      <c r="ALM2402" s="156"/>
      <c r="ALN2402" s="156"/>
      <c r="ALO2402" s="156"/>
      <c r="ALP2402" s="156"/>
      <c r="ALQ2402" s="156"/>
      <c r="ALR2402" s="156"/>
      <c r="ALS2402" s="156"/>
      <c r="ALT2402" s="156"/>
      <c r="ALU2402" s="156"/>
      <c r="ALV2402" s="156"/>
      <c r="ALW2402" s="156"/>
      <c r="ALX2402" s="156"/>
      <c r="ALY2402" s="156"/>
      <c r="ALZ2402" s="156"/>
      <c r="AMA2402" s="156"/>
      <c r="AMB2402" s="156"/>
      <c r="AMC2402" s="156"/>
      <c r="AMD2402" s="156"/>
      <c r="AME2402" s="156"/>
      <c r="AMF2402" s="156"/>
      <c r="AMG2402" s="156"/>
      <c r="AMH2402" s="156"/>
      <c r="AMI2402" s="156"/>
      <c r="AMJ2402" s="156"/>
      <c r="AMK2402" s="156"/>
      <c r="AML2402" s="156"/>
      <c r="AMM2402" s="156"/>
      <c r="AMN2402" s="156"/>
      <c r="AMO2402" s="156"/>
      <c r="AMP2402" s="156"/>
      <c r="AMQ2402" s="156"/>
      <c r="AMR2402" s="156"/>
      <c r="AMS2402" s="156"/>
      <c r="AMT2402" s="156"/>
      <c r="AMU2402" s="156"/>
      <c r="AMV2402" s="156"/>
      <c r="AMW2402" s="156"/>
      <c r="AMX2402" s="156"/>
      <c r="AMY2402" s="156"/>
      <c r="AMZ2402" s="156"/>
      <c r="ANA2402" s="156"/>
      <c r="ANB2402" s="156"/>
      <c r="ANC2402" s="156"/>
      <c r="AND2402" s="156"/>
      <c r="ANE2402" s="156"/>
      <c r="ANF2402" s="156"/>
      <c r="ANG2402" s="156"/>
      <c r="ANH2402" s="156"/>
      <c r="ANI2402" s="156"/>
      <c r="ANJ2402" s="156"/>
      <c r="ANK2402" s="156"/>
      <c r="ANL2402" s="156"/>
      <c r="ANM2402" s="156"/>
      <c r="ANN2402" s="156"/>
      <c r="ANO2402" s="156"/>
      <c r="ANP2402" s="156"/>
      <c r="ANQ2402" s="156"/>
      <c r="ANR2402" s="156"/>
      <c r="ANS2402" s="156"/>
      <c r="ANT2402" s="156"/>
      <c r="ANU2402" s="156"/>
      <c r="ANV2402" s="156"/>
      <c r="ANW2402" s="156"/>
      <c r="ANX2402" s="156"/>
      <c r="ANY2402" s="156"/>
      <c r="ANZ2402" s="156"/>
      <c r="AOA2402" s="156"/>
      <c r="AOB2402" s="156"/>
      <c r="AOC2402" s="156"/>
      <c r="AOD2402" s="156"/>
      <c r="AOE2402" s="156"/>
      <c r="AOF2402" s="156"/>
      <c r="AOG2402" s="156"/>
      <c r="AOH2402" s="156"/>
      <c r="AOI2402" s="156"/>
      <c r="AOJ2402" s="156"/>
      <c r="AOK2402" s="156"/>
      <c r="AOL2402" s="156"/>
      <c r="AOM2402" s="156"/>
      <c r="AON2402" s="156"/>
      <c r="AOO2402" s="156"/>
      <c r="AOP2402" s="156"/>
      <c r="AOQ2402" s="156"/>
      <c r="AOR2402" s="156"/>
      <c r="AOS2402" s="156"/>
      <c r="AOT2402" s="156"/>
      <c r="AOU2402" s="156"/>
      <c r="AOV2402" s="156"/>
      <c r="AOW2402" s="156"/>
      <c r="AOX2402" s="156"/>
      <c r="AOY2402" s="156"/>
      <c r="AOZ2402" s="156"/>
      <c r="APA2402" s="156"/>
      <c r="APB2402" s="156"/>
      <c r="APC2402" s="156"/>
      <c r="APD2402" s="156"/>
      <c r="APE2402" s="156"/>
      <c r="APF2402" s="156"/>
      <c r="APG2402" s="156"/>
      <c r="APH2402" s="156"/>
      <c r="API2402" s="156"/>
      <c r="APJ2402" s="156"/>
      <c r="APK2402" s="156"/>
      <c r="APL2402" s="156"/>
      <c r="APM2402" s="156"/>
      <c r="APN2402" s="156"/>
      <c r="APO2402" s="156"/>
      <c r="APP2402" s="156"/>
      <c r="APQ2402" s="156"/>
      <c r="APR2402" s="156"/>
      <c r="APS2402" s="156"/>
      <c r="APT2402" s="156"/>
      <c r="APU2402" s="156"/>
      <c r="APV2402" s="156"/>
      <c r="APW2402" s="156"/>
      <c r="APX2402" s="156"/>
      <c r="APY2402" s="156"/>
      <c r="APZ2402" s="156"/>
      <c r="AQA2402" s="156"/>
      <c r="AQB2402" s="156"/>
      <c r="AQC2402" s="156"/>
      <c r="AQD2402" s="156"/>
      <c r="AQE2402" s="156"/>
      <c r="AQF2402" s="156"/>
      <c r="AQG2402" s="156"/>
      <c r="AQH2402" s="156"/>
      <c r="AQI2402" s="156"/>
      <c r="AQJ2402" s="156"/>
      <c r="AQK2402" s="156"/>
      <c r="AQL2402" s="156"/>
      <c r="AQM2402" s="156"/>
      <c r="AQN2402" s="156"/>
      <c r="AQO2402" s="156"/>
      <c r="AQP2402" s="156"/>
      <c r="AQQ2402" s="156"/>
      <c r="AQR2402" s="156"/>
      <c r="AQS2402" s="156"/>
      <c r="AQT2402" s="156"/>
      <c r="AQU2402" s="156"/>
      <c r="AQV2402" s="156"/>
      <c r="AQW2402" s="156"/>
      <c r="AQX2402" s="156"/>
      <c r="AQY2402" s="156"/>
      <c r="AQZ2402" s="156"/>
      <c r="ARA2402" s="156"/>
      <c r="ARB2402" s="156"/>
      <c r="ARC2402" s="156"/>
      <c r="ARD2402" s="156"/>
      <c r="ARE2402" s="156"/>
      <c r="ARF2402" s="156"/>
      <c r="ARG2402" s="156"/>
      <c r="ARH2402" s="156"/>
      <c r="ARI2402" s="156"/>
      <c r="ARJ2402" s="156"/>
      <c r="ARK2402" s="156"/>
      <c r="ARL2402" s="156"/>
      <c r="ARM2402" s="156"/>
      <c r="ARN2402" s="156"/>
      <c r="ARO2402" s="156"/>
      <c r="ARP2402" s="156"/>
      <c r="ARQ2402" s="156"/>
      <c r="ARR2402" s="156"/>
      <c r="ARS2402" s="156"/>
      <c r="ART2402" s="156"/>
      <c r="ARU2402" s="156"/>
      <c r="ARV2402" s="156"/>
      <c r="ARW2402" s="156"/>
      <c r="ARX2402" s="156"/>
      <c r="ARY2402" s="156"/>
      <c r="ARZ2402" s="156"/>
      <c r="ASA2402" s="156"/>
      <c r="ASB2402" s="156"/>
      <c r="ASC2402" s="156"/>
      <c r="ASD2402" s="156"/>
      <c r="ASE2402" s="156"/>
      <c r="ASF2402" s="156"/>
      <c r="ASG2402" s="156"/>
      <c r="ASH2402" s="156"/>
      <c r="ASI2402" s="156"/>
      <c r="ASJ2402" s="156"/>
      <c r="ASK2402" s="156"/>
      <c r="ASL2402" s="156"/>
      <c r="ASM2402" s="156"/>
      <c r="ASN2402" s="156"/>
      <c r="ASO2402" s="156"/>
      <c r="ASP2402" s="156"/>
      <c r="ASQ2402" s="156"/>
      <c r="ASR2402" s="156"/>
      <c r="ASS2402" s="156"/>
      <c r="AST2402" s="156"/>
      <c r="ASU2402" s="156"/>
      <c r="ASV2402" s="156"/>
      <c r="ASW2402" s="156"/>
      <c r="ASX2402" s="156"/>
      <c r="ASY2402" s="156"/>
      <c r="ASZ2402" s="156"/>
      <c r="ATA2402" s="156"/>
      <c r="ATB2402" s="156"/>
      <c r="ATC2402" s="156"/>
      <c r="ATD2402" s="156"/>
      <c r="ATE2402" s="156"/>
      <c r="ATF2402" s="156"/>
      <c r="ATG2402" s="156"/>
      <c r="ATH2402" s="156"/>
      <c r="ATI2402" s="156"/>
      <c r="ATJ2402" s="156"/>
      <c r="ATK2402" s="156"/>
      <c r="ATL2402" s="156"/>
      <c r="ATM2402" s="156"/>
      <c r="ATN2402" s="156"/>
      <c r="ATO2402" s="156"/>
      <c r="ATP2402" s="156"/>
      <c r="ATQ2402" s="156"/>
      <c r="ATR2402" s="156"/>
      <c r="ATS2402" s="156"/>
      <c r="ATT2402" s="156"/>
      <c r="ATU2402" s="156"/>
      <c r="ATV2402" s="156"/>
      <c r="ATW2402" s="156"/>
      <c r="ATX2402" s="156"/>
      <c r="ATY2402" s="156"/>
      <c r="ATZ2402" s="156"/>
      <c r="AUA2402" s="156"/>
      <c r="AUB2402" s="156"/>
      <c r="AUC2402" s="156"/>
      <c r="AUD2402" s="156"/>
      <c r="AUE2402" s="156"/>
      <c r="AUF2402" s="156"/>
      <c r="AUG2402" s="156"/>
      <c r="AUH2402" s="156"/>
      <c r="AUI2402" s="156"/>
      <c r="AUJ2402" s="156"/>
      <c r="AUK2402" s="156"/>
      <c r="AUL2402" s="156"/>
      <c r="AUM2402" s="156"/>
      <c r="AUN2402" s="156"/>
      <c r="AUO2402" s="156"/>
      <c r="AUP2402" s="156"/>
      <c r="AUQ2402" s="156"/>
      <c r="AUR2402" s="156"/>
      <c r="AUS2402" s="156"/>
      <c r="AUT2402" s="156"/>
      <c r="AUU2402" s="156"/>
      <c r="AUV2402" s="156"/>
      <c r="AUW2402" s="156"/>
      <c r="AUX2402" s="156"/>
      <c r="AUY2402" s="156"/>
      <c r="AUZ2402" s="156"/>
      <c r="AVA2402" s="156"/>
      <c r="AVB2402" s="156"/>
      <c r="AVC2402" s="156"/>
      <c r="AVD2402" s="156"/>
      <c r="AVE2402" s="156"/>
      <c r="AVF2402" s="156"/>
      <c r="AVG2402" s="156"/>
      <c r="AVH2402" s="156"/>
      <c r="AVI2402" s="156"/>
      <c r="AVJ2402" s="156"/>
      <c r="AVK2402" s="156"/>
      <c r="AVL2402" s="156"/>
      <c r="AVM2402" s="156"/>
      <c r="AVN2402" s="156"/>
      <c r="AVO2402" s="156"/>
      <c r="AVP2402" s="156"/>
      <c r="AVQ2402" s="156"/>
      <c r="AVR2402" s="156"/>
      <c r="AVS2402" s="156"/>
      <c r="AVT2402" s="156"/>
      <c r="AVU2402" s="156"/>
      <c r="AVV2402" s="156"/>
      <c r="AVW2402" s="156"/>
      <c r="AVX2402" s="156"/>
      <c r="AVY2402" s="156"/>
      <c r="AVZ2402" s="156"/>
      <c r="AWA2402" s="156"/>
      <c r="AWB2402" s="156"/>
      <c r="AWC2402" s="156"/>
      <c r="AWD2402" s="156"/>
      <c r="AWE2402" s="156"/>
      <c r="AWF2402" s="156"/>
      <c r="AWG2402" s="156"/>
      <c r="AWH2402" s="156"/>
      <c r="AWI2402" s="156"/>
      <c r="AWJ2402" s="156"/>
      <c r="AWK2402" s="156"/>
      <c r="AWL2402" s="156"/>
      <c r="AWM2402" s="156"/>
      <c r="AWN2402" s="156"/>
      <c r="AWO2402" s="156"/>
      <c r="AWP2402" s="156"/>
      <c r="AWQ2402" s="156"/>
      <c r="AWR2402" s="156"/>
      <c r="AWS2402" s="156"/>
      <c r="AWT2402" s="156"/>
      <c r="AWU2402" s="156"/>
      <c r="AWV2402" s="156"/>
      <c r="AWW2402" s="156"/>
      <c r="AWX2402" s="156"/>
      <c r="AWY2402" s="156"/>
      <c r="AWZ2402" s="156"/>
      <c r="AXA2402" s="156"/>
      <c r="AXB2402" s="156"/>
      <c r="AXC2402" s="156"/>
      <c r="AXD2402" s="156"/>
      <c r="AXE2402" s="156"/>
      <c r="AXF2402" s="156"/>
      <c r="AXG2402" s="156"/>
      <c r="AXH2402" s="156"/>
      <c r="AXI2402" s="156"/>
      <c r="AXJ2402" s="156"/>
      <c r="AXK2402" s="156"/>
      <c r="AXL2402" s="156"/>
      <c r="AXM2402" s="156"/>
      <c r="AXN2402" s="156"/>
      <c r="AXO2402" s="156"/>
      <c r="AXP2402" s="156"/>
      <c r="AXQ2402" s="156"/>
      <c r="AXR2402" s="156"/>
      <c r="AXS2402" s="156"/>
      <c r="AXT2402" s="156"/>
      <c r="AXU2402" s="156"/>
      <c r="AXV2402" s="156"/>
      <c r="AXW2402" s="156"/>
      <c r="AXX2402" s="156"/>
      <c r="AXY2402" s="156"/>
      <c r="AXZ2402" s="156"/>
      <c r="AYA2402" s="156"/>
      <c r="AYB2402" s="156"/>
      <c r="AYC2402" s="156"/>
      <c r="AYD2402" s="156"/>
      <c r="AYE2402" s="156"/>
      <c r="AYF2402" s="156"/>
      <c r="AYG2402" s="156"/>
      <c r="AYH2402" s="156"/>
      <c r="AYI2402" s="156"/>
      <c r="AYJ2402" s="156"/>
      <c r="AYK2402" s="156"/>
      <c r="AYL2402" s="156"/>
      <c r="AYM2402" s="156"/>
      <c r="AYN2402" s="156"/>
      <c r="AYO2402" s="156"/>
      <c r="AYP2402" s="156"/>
      <c r="AYQ2402" s="156"/>
      <c r="AYR2402" s="156"/>
      <c r="AYS2402" s="156"/>
      <c r="AYT2402" s="156"/>
      <c r="AYU2402" s="156"/>
      <c r="AYV2402" s="156"/>
      <c r="AYW2402" s="156"/>
      <c r="AYX2402" s="156"/>
      <c r="AYY2402" s="156"/>
      <c r="AYZ2402" s="156"/>
      <c r="AZA2402" s="156"/>
      <c r="AZB2402" s="156"/>
      <c r="AZC2402" s="156"/>
      <c r="AZD2402" s="156"/>
      <c r="AZE2402" s="156"/>
      <c r="AZF2402" s="156"/>
      <c r="AZG2402" s="156"/>
      <c r="AZH2402" s="156"/>
      <c r="AZI2402" s="156"/>
      <c r="AZJ2402" s="156"/>
      <c r="AZK2402" s="156"/>
      <c r="AZL2402" s="156"/>
      <c r="AZM2402" s="156"/>
      <c r="AZN2402" s="156"/>
      <c r="AZO2402" s="156"/>
      <c r="AZP2402" s="156"/>
      <c r="AZQ2402" s="156"/>
      <c r="AZR2402" s="156"/>
      <c r="AZS2402" s="156"/>
      <c r="AZT2402" s="156"/>
      <c r="AZU2402" s="156"/>
      <c r="AZV2402" s="156"/>
      <c r="AZW2402" s="156"/>
      <c r="AZX2402" s="156"/>
      <c r="AZY2402" s="156"/>
      <c r="AZZ2402" s="156"/>
      <c r="BAA2402" s="156"/>
      <c r="BAB2402" s="156"/>
      <c r="BAC2402" s="156"/>
      <c r="BAD2402" s="156"/>
      <c r="BAE2402" s="156"/>
      <c r="BAF2402" s="156"/>
      <c r="BAG2402" s="156"/>
      <c r="BAH2402" s="156"/>
      <c r="BAI2402" s="156"/>
      <c r="BAJ2402" s="156"/>
      <c r="BAK2402" s="156"/>
      <c r="BAL2402" s="156"/>
      <c r="BAM2402" s="156"/>
      <c r="BAN2402" s="156"/>
      <c r="BAO2402" s="156"/>
      <c r="BAP2402" s="156"/>
      <c r="BAQ2402" s="156"/>
      <c r="BAR2402" s="156"/>
      <c r="BAS2402" s="156"/>
      <c r="BAT2402" s="156"/>
      <c r="BAU2402" s="156"/>
      <c r="BAV2402" s="156"/>
      <c r="BAW2402" s="156"/>
      <c r="BAX2402" s="156"/>
      <c r="BAY2402" s="156"/>
      <c r="BAZ2402" s="156"/>
      <c r="BBA2402" s="156"/>
      <c r="BBB2402" s="156"/>
      <c r="BBC2402" s="156"/>
      <c r="BBD2402" s="156"/>
      <c r="BBE2402" s="156"/>
      <c r="BBF2402" s="156"/>
      <c r="BBG2402" s="156"/>
      <c r="BBH2402" s="156"/>
      <c r="BBI2402" s="156"/>
      <c r="BBJ2402" s="156"/>
      <c r="BBK2402" s="156"/>
      <c r="BBL2402" s="156"/>
      <c r="BBM2402" s="156"/>
      <c r="BBN2402" s="156"/>
      <c r="BBO2402" s="156"/>
      <c r="BBP2402" s="156"/>
      <c r="BBQ2402" s="156"/>
      <c r="BBR2402" s="156"/>
      <c r="BBS2402" s="156"/>
      <c r="BBT2402" s="156"/>
      <c r="BBU2402" s="156"/>
      <c r="BBV2402" s="156"/>
      <c r="BBW2402" s="156"/>
      <c r="BBX2402" s="156"/>
      <c r="BBY2402" s="156"/>
      <c r="BBZ2402" s="156"/>
      <c r="BCA2402" s="156"/>
      <c r="BCB2402" s="156"/>
      <c r="BCC2402" s="156"/>
      <c r="BCD2402" s="156"/>
      <c r="BCE2402" s="156"/>
      <c r="BCF2402" s="156"/>
      <c r="BCG2402" s="156"/>
      <c r="BCH2402" s="156"/>
      <c r="BCI2402" s="156"/>
      <c r="BCJ2402" s="156"/>
      <c r="BCK2402" s="156"/>
      <c r="BCL2402" s="156"/>
      <c r="BCM2402" s="156"/>
      <c r="BCN2402" s="156"/>
      <c r="BCO2402" s="156"/>
      <c r="BCP2402" s="156"/>
      <c r="BCQ2402" s="156"/>
      <c r="BCR2402" s="156"/>
      <c r="BCS2402" s="156"/>
      <c r="BCT2402" s="156"/>
      <c r="BCU2402" s="156"/>
      <c r="BCV2402" s="156"/>
      <c r="BCW2402" s="156"/>
      <c r="BCX2402" s="156"/>
      <c r="BCY2402" s="156"/>
      <c r="BCZ2402" s="156"/>
      <c r="BDA2402" s="156"/>
      <c r="BDB2402" s="156"/>
      <c r="BDC2402" s="156"/>
      <c r="BDD2402" s="156"/>
      <c r="BDE2402" s="156"/>
      <c r="BDF2402" s="156"/>
      <c r="BDG2402" s="156"/>
      <c r="BDH2402" s="156"/>
      <c r="BDI2402" s="156"/>
      <c r="BDJ2402" s="156"/>
      <c r="BDK2402" s="156"/>
      <c r="BDL2402" s="156"/>
      <c r="BDM2402" s="156"/>
      <c r="BDN2402" s="156"/>
      <c r="BDO2402" s="156"/>
      <c r="BDP2402" s="156"/>
      <c r="BDQ2402" s="156"/>
      <c r="BDR2402" s="156"/>
      <c r="BDS2402" s="156"/>
      <c r="BDT2402" s="156"/>
      <c r="BDU2402" s="156"/>
      <c r="BDV2402" s="156"/>
      <c r="BDW2402" s="156"/>
      <c r="BDX2402" s="156"/>
      <c r="BDY2402" s="156"/>
      <c r="BDZ2402" s="156"/>
      <c r="BEA2402" s="156"/>
      <c r="BEB2402" s="156"/>
      <c r="BEC2402" s="156"/>
      <c r="BED2402" s="156"/>
      <c r="BEE2402" s="156"/>
      <c r="BEF2402" s="156"/>
      <c r="BEG2402" s="156"/>
      <c r="BEH2402" s="156"/>
      <c r="BEI2402" s="156"/>
      <c r="BEJ2402" s="156"/>
      <c r="BEK2402" s="156"/>
      <c r="BEL2402" s="156"/>
      <c r="BEM2402" s="156"/>
      <c r="BEN2402" s="156"/>
      <c r="BEO2402" s="156"/>
      <c r="BEP2402" s="156"/>
      <c r="BEQ2402" s="156"/>
      <c r="BER2402" s="156"/>
      <c r="BES2402" s="156"/>
      <c r="BET2402" s="156"/>
      <c r="BEU2402" s="156"/>
      <c r="BEV2402" s="156"/>
      <c r="BEW2402" s="156"/>
      <c r="BEX2402" s="156"/>
      <c r="BEY2402" s="156"/>
      <c r="BEZ2402" s="156"/>
      <c r="BFA2402" s="156"/>
      <c r="BFB2402" s="156"/>
      <c r="BFC2402" s="156"/>
      <c r="BFD2402" s="156"/>
      <c r="BFE2402" s="156"/>
      <c r="BFF2402" s="156"/>
      <c r="BFG2402" s="156"/>
      <c r="BFH2402" s="156"/>
      <c r="BFI2402" s="156"/>
      <c r="BFJ2402" s="156"/>
      <c r="BFK2402" s="156"/>
      <c r="BFL2402" s="156"/>
      <c r="BFM2402" s="156"/>
      <c r="BFN2402" s="156"/>
      <c r="BFO2402" s="156"/>
      <c r="BFP2402" s="156"/>
      <c r="BFQ2402" s="156"/>
      <c r="BFR2402" s="156"/>
      <c r="BFS2402" s="156"/>
      <c r="BFT2402" s="156"/>
      <c r="BFU2402" s="156"/>
      <c r="BFV2402" s="156"/>
      <c r="BFW2402" s="156"/>
      <c r="BFX2402" s="156"/>
      <c r="BFY2402" s="156"/>
      <c r="BFZ2402" s="156"/>
      <c r="BGA2402" s="156"/>
      <c r="BGB2402" s="156"/>
      <c r="BGC2402" s="156"/>
      <c r="BGD2402" s="156"/>
      <c r="BGE2402" s="156"/>
      <c r="BGF2402" s="156"/>
      <c r="BGG2402" s="156"/>
      <c r="BGH2402" s="156"/>
      <c r="BGI2402" s="156"/>
      <c r="BGJ2402" s="156"/>
      <c r="BGK2402" s="156"/>
      <c r="BGL2402" s="156"/>
      <c r="BGM2402" s="156"/>
      <c r="BGN2402" s="156"/>
      <c r="BGO2402" s="156"/>
      <c r="BGP2402" s="156"/>
      <c r="BGQ2402" s="156"/>
      <c r="BGR2402" s="156"/>
      <c r="BGS2402" s="156"/>
      <c r="BGT2402" s="156"/>
      <c r="BGU2402" s="156"/>
      <c r="BGV2402" s="156"/>
      <c r="BGW2402" s="156"/>
      <c r="BGX2402" s="156"/>
      <c r="BGY2402" s="156"/>
      <c r="BGZ2402" s="156"/>
      <c r="BHA2402" s="156"/>
      <c r="BHB2402" s="156"/>
      <c r="BHC2402" s="156"/>
      <c r="BHD2402" s="156"/>
      <c r="BHE2402" s="156"/>
      <c r="BHF2402" s="156"/>
      <c r="BHG2402" s="156"/>
      <c r="BHH2402" s="156"/>
      <c r="BHI2402" s="156"/>
      <c r="BHJ2402" s="156"/>
      <c r="BHK2402" s="156"/>
      <c r="BHL2402" s="156"/>
      <c r="BHM2402" s="156"/>
      <c r="BHN2402" s="156"/>
      <c r="BHO2402" s="156"/>
      <c r="BHP2402" s="156"/>
      <c r="BHQ2402" s="156"/>
      <c r="BHR2402" s="156"/>
      <c r="BHS2402" s="156"/>
      <c r="BHT2402" s="156"/>
      <c r="BHU2402" s="156"/>
      <c r="BHV2402" s="156"/>
      <c r="BHW2402" s="156"/>
      <c r="BHX2402" s="156"/>
      <c r="BHY2402" s="156"/>
      <c r="BHZ2402" s="156"/>
      <c r="BIA2402" s="156"/>
      <c r="BIB2402" s="156"/>
      <c r="BIC2402" s="156"/>
      <c r="BID2402" s="156"/>
      <c r="BIE2402" s="156"/>
      <c r="BIF2402" s="156"/>
      <c r="BIG2402" s="156"/>
      <c r="BIH2402" s="156"/>
      <c r="BII2402" s="156"/>
      <c r="BIJ2402" s="156"/>
      <c r="BIK2402" s="156"/>
      <c r="BIL2402" s="156"/>
      <c r="BIM2402" s="156"/>
      <c r="BIN2402" s="156"/>
      <c r="BIO2402" s="156"/>
      <c r="BIP2402" s="156"/>
      <c r="BIQ2402" s="156"/>
      <c r="BIR2402" s="156"/>
      <c r="BIS2402" s="156"/>
      <c r="BIT2402" s="156"/>
      <c r="BIU2402" s="156"/>
      <c r="BIV2402" s="156"/>
      <c r="BIW2402" s="156"/>
      <c r="BIX2402" s="156"/>
      <c r="BIY2402" s="156"/>
      <c r="BIZ2402" s="156"/>
      <c r="BJA2402" s="156"/>
      <c r="BJB2402" s="156"/>
      <c r="BJC2402" s="156"/>
      <c r="BJD2402" s="156"/>
      <c r="BJE2402" s="156"/>
      <c r="BJF2402" s="156"/>
      <c r="BJG2402" s="156"/>
      <c r="BJH2402" s="156"/>
      <c r="BJI2402" s="156"/>
      <c r="BJJ2402" s="156"/>
      <c r="BJK2402" s="156"/>
      <c r="BJL2402" s="156"/>
      <c r="BJM2402" s="156"/>
      <c r="BJN2402" s="156"/>
      <c r="BJO2402" s="156"/>
      <c r="BJP2402" s="156"/>
      <c r="BJQ2402" s="156"/>
      <c r="BJR2402" s="156"/>
      <c r="BJS2402" s="156"/>
      <c r="BJT2402" s="156"/>
      <c r="BJU2402" s="156"/>
      <c r="BJV2402" s="156"/>
      <c r="BJW2402" s="156"/>
      <c r="BJX2402" s="156"/>
      <c r="BJY2402" s="156"/>
      <c r="BJZ2402" s="156"/>
      <c r="BKA2402" s="156"/>
      <c r="BKB2402" s="156"/>
      <c r="BKC2402" s="156"/>
      <c r="BKD2402" s="156"/>
      <c r="BKE2402" s="156"/>
      <c r="BKF2402" s="156"/>
      <c r="BKG2402" s="156"/>
      <c r="BKH2402" s="156"/>
      <c r="BKI2402" s="156"/>
      <c r="BKJ2402" s="156"/>
      <c r="BKK2402" s="156"/>
      <c r="BKL2402" s="156"/>
      <c r="BKM2402" s="156"/>
      <c r="BKN2402" s="156"/>
      <c r="BKO2402" s="156"/>
      <c r="BKP2402" s="156"/>
      <c r="BKQ2402" s="156"/>
      <c r="BKR2402" s="156"/>
      <c r="BKS2402" s="156"/>
      <c r="BKT2402" s="156"/>
      <c r="BKU2402" s="156"/>
      <c r="BKV2402" s="156"/>
      <c r="BKW2402" s="156"/>
      <c r="BKX2402" s="156"/>
      <c r="BKY2402" s="156"/>
      <c r="BKZ2402" s="156"/>
      <c r="BLA2402" s="156"/>
      <c r="BLB2402" s="156"/>
      <c r="BLC2402" s="156"/>
      <c r="BLD2402" s="156"/>
      <c r="BLE2402" s="156"/>
      <c r="BLF2402" s="156"/>
      <c r="BLG2402" s="156"/>
      <c r="BLH2402" s="156"/>
      <c r="BLI2402" s="156"/>
      <c r="BLJ2402" s="156"/>
      <c r="BLK2402" s="156"/>
      <c r="BLL2402" s="156"/>
      <c r="BLM2402" s="156"/>
      <c r="BLN2402" s="156"/>
      <c r="BLO2402" s="156"/>
      <c r="BLP2402" s="156"/>
      <c r="BLQ2402" s="156"/>
      <c r="BLR2402" s="156"/>
      <c r="BLS2402" s="156"/>
      <c r="BLT2402" s="156"/>
      <c r="BLU2402" s="156"/>
      <c r="BLV2402" s="156"/>
      <c r="BLW2402" s="156"/>
      <c r="BLX2402" s="156"/>
      <c r="BLY2402" s="156"/>
      <c r="BLZ2402" s="156"/>
      <c r="BMA2402" s="156"/>
      <c r="BMB2402" s="156"/>
      <c r="BMC2402" s="156"/>
      <c r="BMD2402" s="156"/>
      <c r="BME2402" s="156"/>
      <c r="BMF2402" s="156"/>
      <c r="BMG2402" s="156"/>
      <c r="BMH2402" s="156"/>
      <c r="BMI2402" s="156"/>
      <c r="BMJ2402" s="156"/>
      <c r="BMK2402" s="156"/>
      <c r="BML2402" s="156"/>
      <c r="BMM2402" s="156"/>
      <c r="BMN2402" s="156"/>
      <c r="BMO2402" s="156"/>
      <c r="BMP2402" s="156"/>
      <c r="BMQ2402" s="156"/>
      <c r="BMR2402" s="156"/>
      <c r="BMS2402" s="156"/>
      <c r="BMT2402" s="156"/>
      <c r="BMU2402" s="156"/>
      <c r="BMV2402" s="156"/>
      <c r="BMW2402" s="156"/>
      <c r="BMX2402" s="156"/>
      <c r="BMY2402" s="156"/>
      <c r="BMZ2402" s="156"/>
      <c r="BNA2402" s="156"/>
      <c r="BNB2402" s="156"/>
      <c r="BNC2402" s="156"/>
      <c r="BND2402" s="156"/>
      <c r="BNE2402" s="156"/>
      <c r="BNF2402" s="156"/>
      <c r="BNG2402" s="156"/>
      <c r="BNH2402" s="156"/>
      <c r="BNI2402" s="156"/>
      <c r="BNJ2402" s="156"/>
      <c r="BNK2402" s="156"/>
      <c r="BNL2402" s="156"/>
      <c r="BNM2402" s="156"/>
      <c r="BNN2402" s="156"/>
      <c r="BNO2402" s="156"/>
      <c r="BNP2402" s="156"/>
      <c r="BNQ2402" s="156"/>
      <c r="BNR2402" s="156"/>
      <c r="BNS2402" s="156"/>
      <c r="BNT2402" s="156"/>
      <c r="BNU2402" s="156"/>
      <c r="BNV2402" s="156"/>
      <c r="BNW2402" s="156"/>
      <c r="BNX2402" s="156"/>
      <c r="BNY2402" s="156"/>
      <c r="BNZ2402" s="156"/>
      <c r="BOA2402" s="156"/>
      <c r="BOB2402" s="156"/>
      <c r="BOC2402" s="156"/>
      <c r="BOD2402" s="156"/>
      <c r="BOE2402" s="156"/>
      <c r="BOF2402" s="156"/>
      <c r="BOG2402" s="156"/>
      <c r="BOH2402" s="156"/>
      <c r="BOI2402" s="156"/>
      <c r="BOJ2402" s="156"/>
      <c r="BOK2402" s="156"/>
      <c r="BOL2402" s="156"/>
      <c r="BOM2402" s="156"/>
      <c r="BON2402" s="156"/>
      <c r="BOO2402" s="156"/>
      <c r="BOP2402" s="156"/>
      <c r="BOQ2402" s="156"/>
      <c r="BOR2402" s="156"/>
      <c r="BOS2402" s="156"/>
      <c r="BOT2402" s="156"/>
      <c r="BOU2402" s="156"/>
      <c r="BOV2402" s="156"/>
      <c r="BOW2402" s="156"/>
      <c r="BOX2402" s="156"/>
      <c r="BOY2402" s="156"/>
      <c r="BOZ2402" s="156"/>
      <c r="BPA2402" s="156"/>
      <c r="BPB2402" s="156"/>
      <c r="BPC2402" s="156"/>
      <c r="BPD2402" s="156"/>
      <c r="BPE2402" s="156"/>
      <c r="BPF2402" s="156"/>
      <c r="BPG2402" s="156"/>
      <c r="BPH2402" s="156"/>
      <c r="BPI2402" s="156"/>
      <c r="BPJ2402" s="156"/>
      <c r="BPK2402" s="156"/>
      <c r="BPL2402" s="156"/>
      <c r="BPM2402" s="156"/>
      <c r="BPN2402" s="156"/>
      <c r="BPO2402" s="156"/>
      <c r="BPP2402" s="156"/>
      <c r="BPQ2402" s="156"/>
      <c r="BPR2402" s="156"/>
      <c r="BPS2402" s="156"/>
      <c r="BPT2402" s="156"/>
      <c r="BPU2402" s="156"/>
      <c r="BPV2402" s="156"/>
      <c r="BPW2402" s="156"/>
      <c r="BPX2402" s="156"/>
      <c r="BPY2402" s="156"/>
      <c r="BPZ2402" s="156"/>
      <c r="BQA2402" s="156"/>
      <c r="BQB2402" s="156"/>
      <c r="BQC2402" s="156"/>
      <c r="BQD2402" s="156"/>
      <c r="BQE2402" s="156"/>
      <c r="BQF2402" s="156"/>
      <c r="BQG2402" s="156"/>
      <c r="BQH2402" s="156"/>
      <c r="BQI2402" s="156"/>
      <c r="BQJ2402" s="156"/>
      <c r="BQK2402" s="156"/>
      <c r="BQL2402" s="156"/>
      <c r="BQM2402" s="156"/>
      <c r="BQN2402" s="156"/>
      <c r="BQO2402" s="156"/>
      <c r="BQP2402" s="156"/>
      <c r="BQQ2402" s="156"/>
      <c r="BQR2402" s="156"/>
      <c r="BQS2402" s="156"/>
      <c r="BQT2402" s="156"/>
      <c r="BQU2402" s="156"/>
      <c r="BQV2402" s="156"/>
      <c r="BQW2402" s="156"/>
      <c r="BQX2402" s="156"/>
      <c r="BQY2402" s="156"/>
      <c r="BQZ2402" s="156"/>
      <c r="BRA2402" s="156"/>
      <c r="BRB2402" s="156"/>
      <c r="BRC2402" s="156"/>
      <c r="BRD2402" s="156"/>
      <c r="BRE2402" s="156"/>
      <c r="BRF2402" s="156"/>
      <c r="BRG2402" s="156"/>
      <c r="BRH2402" s="156"/>
      <c r="BRI2402" s="156"/>
      <c r="BRJ2402" s="156"/>
      <c r="BRK2402" s="156"/>
      <c r="BRL2402" s="156"/>
      <c r="BRM2402" s="156"/>
      <c r="BRN2402" s="156"/>
      <c r="BRO2402" s="156"/>
      <c r="BRP2402" s="156"/>
      <c r="BRQ2402" s="156"/>
      <c r="BRR2402" s="156"/>
      <c r="BRS2402" s="156"/>
      <c r="BRT2402" s="156"/>
      <c r="BRU2402" s="156"/>
      <c r="BRV2402" s="156"/>
      <c r="BRW2402" s="156"/>
      <c r="BRX2402" s="156"/>
      <c r="BRY2402" s="156"/>
      <c r="BRZ2402" s="156"/>
      <c r="BSA2402" s="156"/>
      <c r="BSB2402" s="156"/>
      <c r="BSC2402" s="156"/>
      <c r="BSD2402" s="156"/>
      <c r="BSE2402" s="156"/>
      <c r="BSF2402" s="156"/>
      <c r="BSG2402" s="156"/>
      <c r="BSH2402" s="156"/>
      <c r="BSI2402" s="156"/>
      <c r="BSJ2402" s="156"/>
      <c r="BSK2402" s="156"/>
      <c r="BSL2402" s="156"/>
      <c r="BSM2402" s="156"/>
      <c r="BSN2402" s="156"/>
      <c r="BSO2402" s="156"/>
      <c r="BSP2402" s="156"/>
      <c r="BSQ2402" s="156"/>
      <c r="BSR2402" s="156"/>
      <c r="BSS2402" s="156"/>
      <c r="BST2402" s="156"/>
      <c r="BSU2402" s="156"/>
      <c r="BSV2402" s="156"/>
      <c r="BSW2402" s="156"/>
      <c r="BSX2402" s="156"/>
      <c r="BSY2402" s="156"/>
      <c r="BSZ2402" s="156"/>
      <c r="BTA2402" s="156"/>
      <c r="BTB2402" s="156"/>
      <c r="BTC2402" s="156"/>
      <c r="BTD2402" s="156"/>
      <c r="BTE2402" s="156"/>
      <c r="BTF2402" s="156"/>
      <c r="BTG2402" s="156"/>
      <c r="BTH2402" s="156"/>
      <c r="BTI2402" s="156"/>
      <c r="BTJ2402" s="156"/>
      <c r="BTK2402" s="156"/>
      <c r="BTL2402" s="156"/>
      <c r="BTM2402" s="156"/>
      <c r="BTN2402" s="156"/>
      <c r="BTO2402" s="156"/>
      <c r="BTP2402" s="156"/>
      <c r="BTQ2402" s="156"/>
      <c r="BTR2402" s="156"/>
      <c r="BTS2402" s="156"/>
      <c r="BTT2402" s="156"/>
      <c r="BTU2402" s="156"/>
      <c r="BTV2402" s="156"/>
      <c r="BTW2402" s="156"/>
      <c r="BTX2402" s="156"/>
      <c r="BTY2402" s="156"/>
      <c r="BTZ2402" s="156"/>
      <c r="BUA2402" s="156"/>
      <c r="BUB2402" s="156"/>
      <c r="BUC2402" s="156"/>
      <c r="BUD2402" s="156"/>
      <c r="BUE2402" s="156"/>
      <c r="BUF2402" s="156"/>
      <c r="BUG2402" s="156"/>
      <c r="BUH2402" s="156"/>
      <c r="BUI2402" s="156"/>
      <c r="BUJ2402" s="156"/>
      <c r="BUK2402" s="156"/>
      <c r="BUL2402" s="156"/>
      <c r="BUM2402" s="156"/>
      <c r="BUN2402" s="156"/>
      <c r="BUO2402" s="156"/>
      <c r="BUP2402" s="156"/>
      <c r="BUQ2402" s="156"/>
      <c r="BUR2402" s="156"/>
      <c r="BUS2402" s="156"/>
      <c r="BUT2402" s="156"/>
      <c r="BUU2402" s="156"/>
      <c r="BUV2402" s="156"/>
      <c r="BUW2402" s="156"/>
      <c r="BUX2402" s="156"/>
      <c r="BUY2402" s="156"/>
      <c r="BUZ2402" s="156"/>
      <c r="BVA2402" s="156"/>
      <c r="BVB2402" s="156"/>
      <c r="BVC2402" s="156"/>
      <c r="BVD2402" s="156"/>
      <c r="BVE2402" s="156"/>
      <c r="BVF2402" s="156"/>
      <c r="BVG2402" s="156"/>
      <c r="BVH2402" s="156"/>
      <c r="BVI2402" s="156"/>
      <c r="BVJ2402" s="156"/>
      <c r="BVK2402" s="156"/>
      <c r="BVL2402" s="156"/>
      <c r="BVM2402" s="156"/>
      <c r="BVN2402" s="156"/>
      <c r="BVO2402" s="156"/>
      <c r="BVP2402" s="156"/>
      <c r="BVQ2402" s="156"/>
      <c r="BVR2402" s="156"/>
      <c r="BVS2402" s="156"/>
      <c r="BVT2402" s="156"/>
      <c r="BVU2402" s="156"/>
      <c r="BVV2402" s="156"/>
      <c r="BVW2402" s="156"/>
      <c r="BVX2402" s="156"/>
      <c r="BVY2402" s="156"/>
      <c r="BVZ2402" s="156"/>
      <c r="BWA2402" s="156"/>
      <c r="BWB2402" s="156"/>
      <c r="BWC2402" s="156"/>
      <c r="BWD2402" s="156"/>
      <c r="BWE2402" s="156"/>
      <c r="BWF2402" s="156"/>
      <c r="BWG2402" s="156"/>
      <c r="BWH2402" s="156"/>
      <c r="BWI2402" s="156"/>
      <c r="BWJ2402" s="156"/>
      <c r="BWK2402" s="156"/>
      <c r="BWL2402" s="156"/>
      <c r="BWM2402" s="156"/>
      <c r="BWN2402" s="156"/>
      <c r="BWO2402" s="156"/>
      <c r="BWP2402" s="156"/>
      <c r="BWQ2402" s="156"/>
      <c r="BWR2402" s="156"/>
      <c r="BWS2402" s="156"/>
      <c r="BWT2402" s="156"/>
      <c r="BWU2402" s="156"/>
      <c r="BWV2402" s="156"/>
      <c r="BWW2402" s="156"/>
      <c r="BWX2402" s="156"/>
      <c r="BWY2402" s="156"/>
      <c r="BWZ2402" s="156"/>
      <c r="BXA2402" s="156"/>
      <c r="BXB2402" s="156"/>
      <c r="BXC2402" s="156"/>
      <c r="BXD2402" s="156"/>
      <c r="BXE2402" s="156"/>
      <c r="BXF2402" s="156"/>
      <c r="BXG2402" s="156"/>
      <c r="BXH2402" s="156"/>
      <c r="BXI2402" s="156"/>
      <c r="BXJ2402" s="156"/>
      <c r="BXK2402" s="156"/>
      <c r="BXL2402" s="156"/>
      <c r="BXM2402" s="156"/>
      <c r="BXN2402" s="156"/>
      <c r="BXO2402" s="156"/>
      <c r="BXP2402" s="156"/>
      <c r="BXQ2402" s="156"/>
      <c r="BXR2402" s="156"/>
      <c r="BXS2402" s="156"/>
      <c r="BXT2402" s="156"/>
      <c r="BXU2402" s="156"/>
      <c r="BXV2402" s="156"/>
      <c r="BXW2402" s="156"/>
      <c r="BXX2402" s="156"/>
      <c r="BXY2402" s="156"/>
      <c r="BXZ2402" s="156"/>
      <c r="BYA2402" s="156"/>
      <c r="BYB2402" s="156"/>
      <c r="BYC2402" s="156"/>
      <c r="BYD2402" s="156"/>
      <c r="BYE2402" s="156"/>
      <c r="BYF2402" s="156"/>
      <c r="BYG2402" s="156"/>
      <c r="BYH2402" s="156"/>
      <c r="BYI2402" s="156"/>
      <c r="BYJ2402" s="156"/>
      <c r="BYK2402" s="156"/>
      <c r="BYL2402" s="156"/>
      <c r="BYM2402" s="156"/>
      <c r="BYN2402" s="156"/>
      <c r="BYO2402" s="156"/>
      <c r="BYP2402" s="156"/>
      <c r="BYQ2402" s="156"/>
      <c r="BYR2402" s="156"/>
      <c r="BYS2402" s="156"/>
      <c r="BYT2402" s="156"/>
      <c r="BYU2402" s="156"/>
      <c r="BYV2402" s="156"/>
      <c r="BYW2402" s="156"/>
      <c r="BYX2402" s="156"/>
      <c r="BYY2402" s="156"/>
      <c r="BYZ2402" s="156"/>
      <c r="BZA2402" s="156"/>
      <c r="BZB2402" s="156"/>
      <c r="BZC2402" s="156"/>
      <c r="BZD2402" s="156"/>
      <c r="BZE2402" s="156"/>
      <c r="BZF2402" s="156"/>
      <c r="BZG2402" s="156"/>
      <c r="BZH2402" s="156"/>
      <c r="BZI2402" s="156"/>
      <c r="BZJ2402" s="156"/>
      <c r="BZK2402" s="156"/>
      <c r="BZL2402" s="156"/>
      <c r="BZM2402" s="156"/>
      <c r="BZN2402" s="156"/>
      <c r="BZO2402" s="156"/>
      <c r="BZP2402" s="156"/>
      <c r="BZQ2402" s="156"/>
      <c r="BZR2402" s="156"/>
      <c r="BZS2402" s="156"/>
      <c r="BZT2402" s="156"/>
      <c r="BZU2402" s="156"/>
      <c r="BZV2402" s="156"/>
      <c r="BZW2402" s="156"/>
      <c r="BZX2402" s="156"/>
      <c r="BZY2402" s="156"/>
      <c r="BZZ2402" s="156"/>
      <c r="CAA2402" s="156"/>
      <c r="CAB2402" s="156"/>
      <c r="CAC2402" s="156"/>
      <c r="CAD2402" s="156"/>
      <c r="CAE2402" s="156"/>
      <c r="CAF2402" s="156"/>
      <c r="CAG2402" s="156"/>
      <c r="CAH2402" s="156"/>
      <c r="CAI2402" s="156"/>
      <c r="CAJ2402" s="156"/>
      <c r="CAK2402" s="156"/>
      <c r="CAL2402" s="156"/>
      <c r="CAM2402" s="156"/>
      <c r="CAN2402" s="156"/>
      <c r="CAO2402" s="156"/>
      <c r="CAP2402" s="156"/>
      <c r="CAQ2402" s="156"/>
      <c r="CAR2402" s="156"/>
      <c r="CAS2402" s="156"/>
      <c r="CAT2402" s="156"/>
      <c r="CAU2402" s="156"/>
      <c r="CAV2402" s="156"/>
      <c r="CAW2402" s="156"/>
      <c r="CAX2402" s="156"/>
      <c r="CAY2402" s="156"/>
      <c r="CAZ2402" s="156"/>
      <c r="CBA2402" s="156"/>
      <c r="CBB2402" s="156"/>
      <c r="CBC2402" s="156"/>
      <c r="CBD2402" s="156"/>
      <c r="CBE2402" s="156"/>
      <c r="CBF2402" s="156"/>
      <c r="CBG2402" s="156"/>
      <c r="CBH2402" s="156"/>
      <c r="CBI2402" s="156"/>
      <c r="CBJ2402" s="156"/>
      <c r="CBK2402" s="156"/>
      <c r="CBL2402" s="156"/>
      <c r="CBM2402" s="156"/>
      <c r="CBN2402" s="156"/>
      <c r="CBO2402" s="156"/>
      <c r="CBP2402" s="156"/>
      <c r="CBQ2402" s="156"/>
      <c r="CBR2402" s="156"/>
      <c r="CBS2402" s="156"/>
      <c r="CBT2402" s="156"/>
      <c r="CBU2402" s="156"/>
      <c r="CBV2402" s="156"/>
      <c r="CBW2402" s="156"/>
      <c r="CBX2402" s="156"/>
      <c r="CBY2402" s="156"/>
      <c r="CBZ2402" s="156"/>
      <c r="CCA2402" s="156"/>
      <c r="CCB2402" s="156"/>
      <c r="CCC2402" s="156"/>
      <c r="CCD2402" s="156"/>
      <c r="CCE2402" s="156"/>
      <c r="CCF2402" s="156"/>
      <c r="CCG2402" s="156"/>
      <c r="CCH2402" s="156"/>
      <c r="CCI2402" s="156"/>
      <c r="CCJ2402" s="156"/>
      <c r="CCK2402" s="156"/>
      <c r="CCL2402" s="156"/>
      <c r="CCM2402" s="156"/>
      <c r="CCN2402" s="156"/>
      <c r="CCO2402" s="156"/>
      <c r="CCP2402" s="156"/>
      <c r="CCQ2402" s="156"/>
      <c r="CCR2402" s="156"/>
      <c r="CCS2402" s="156"/>
      <c r="CCT2402" s="156"/>
      <c r="CCU2402" s="156"/>
      <c r="CCV2402" s="156"/>
      <c r="CCW2402" s="156"/>
      <c r="CCX2402" s="156"/>
      <c r="CCY2402" s="156"/>
      <c r="CCZ2402" s="156"/>
      <c r="CDA2402" s="156"/>
      <c r="CDB2402" s="156"/>
      <c r="CDC2402" s="156"/>
      <c r="CDD2402" s="156"/>
      <c r="CDE2402" s="156"/>
      <c r="CDF2402" s="156"/>
      <c r="CDG2402" s="156"/>
      <c r="CDH2402" s="156"/>
      <c r="CDI2402" s="156"/>
      <c r="CDJ2402" s="156"/>
      <c r="CDK2402" s="156"/>
      <c r="CDL2402" s="156"/>
      <c r="CDM2402" s="156"/>
      <c r="CDN2402" s="156"/>
      <c r="CDO2402" s="156"/>
      <c r="CDP2402" s="156"/>
      <c r="CDQ2402" s="156"/>
      <c r="CDR2402" s="156"/>
      <c r="CDS2402" s="156"/>
      <c r="CDT2402" s="156"/>
      <c r="CDU2402" s="156"/>
      <c r="CDV2402" s="156"/>
      <c r="CDW2402" s="156"/>
      <c r="CDX2402" s="156"/>
      <c r="CDY2402" s="156"/>
      <c r="CDZ2402" s="156"/>
      <c r="CEA2402" s="156"/>
      <c r="CEB2402" s="156"/>
      <c r="CEC2402" s="156"/>
      <c r="CED2402" s="156"/>
      <c r="CEE2402" s="156"/>
      <c r="CEF2402" s="156"/>
      <c r="CEG2402" s="156"/>
      <c r="CEH2402" s="156"/>
      <c r="CEI2402" s="156"/>
      <c r="CEJ2402" s="156"/>
      <c r="CEK2402" s="156"/>
      <c r="CEL2402" s="156"/>
      <c r="CEM2402" s="156"/>
      <c r="CEN2402" s="156"/>
      <c r="CEO2402" s="156"/>
      <c r="CEP2402" s="156"/>
      <c r="CEQ2402" s="156"/>
      <c r="CER2402" s="156"/>
      <c r="CES2402" s="156"/>
      <c r="CET2402" s="156"/>
      <c r="CEU2402" s="156"/>
      <c r="CEV2402" s="156"/>
      <c r="CEW2402" s="156"/>
      <c r="CEX2402" s="156"/>
      <c r="CEY2402" s="156"/>
      <c r="CEZ2402" s="156"/>
      <c r="CFA2402" s="156"/>
      <c r="CFB2402" s="156"/>
      <c r="CFC2402" s="156"/>
      <c r="CFD2402" s="156"/>
      <c r="CFE2402" s="156"/>
      <c r="CFF2402" s="156"/>
      <c r="CFG2402" s="156"/>
      <c r="CFH2402" s="156"/>
      <c r="CFI2402" s="156"/>
      <c r="CFJ2402" s="156"/>
      <c r="CFK2402" s="156"/>
      <c r="CFL2402" s="156"/>
      <c r="CFM2402" s="156"/>
      <c r="CFN2402" s="156"/>
      <c r="CFO2402" s="156"/>
      <c r="CFP2402" s="156"/>
      <c r="CFQ2402" s="156"/>
      <c r="CFR2402" s="156"/>
      <c r="CFS2402" s="156"/>
      <c r="CFT2402" s="156"/>
      <c r="CFU2402" s="156"/>
      <c r="CFV2402" s="156"/>
      <c r="CFW2402" s="156"/>
      <c r="CFX2402" s="156"/>
      <c r="CFY2402" s="156"/>
      <c r="CFZ2402" s="156"/>
      <c r="CGA2402" s="156"/>
      <c r="CGB2402" s="156"/>
      <c r="CGC2402" s="156"/>
      <c r="CGD2402" s="156"/>
      <c r="CGE2402" s="156"/>
      <c r="CGF2402" s="156"/>
      <c r="CGG2402" s="156"/>
      <c r="CGH2402" s="156"/>
      <c r="CGI2402" s="156"/>
      <c r="CGJ2402" s="156"/>
      <c r="CGK2402" s="156"/>
      <c r="CGL2402" s="156"/>
      <c r="CGM2402" s="156"/>
      <c r="CGN2402" s="156"/>
      <c r="CGO2402" s="156"/>
      <c r="CGP2402" s="156"/>
      <c r="CGQ2402" s="156"/>
      <c r="CGR2402" s="156"/>
      <c r="CGS2402" s="156"/>
      <c r="CGT2402" s="156"/>
      <c r="CGU2402" s="156"/>
      <c r="CGV2402" s="156"/>
      <c r="CGW2402" s="156"/>
      <c r="CGX2402" s="156"/>
      <c r="CGY2402" s="156"/>
      <c r="CGZ2402" s="156"/>
      <c r="CHA2402" s="156"/>
      <c r="CHB2402" s="156"/>
      <c r="CHC2402" s="156"/>
      <c r="CHD2402" s="156"/>
      <c r="CHE2402" s="156"/>
      <c r="CHF2402" s="156"/>
      <c r="CHG2402" s="156"/>
      <c r="CHH2402" s="156"/>
      <c r="CHI2402" s="156"/>
      <c r="CHJ2402" s="156"/>
      <c r="CHK2402" s="156"/>
      <c r="CHL2402" s="156"/>
      <c r="CHM2402" s="156"/>
      <c r="CHN2402" s="156"/>
      <c r="CHO2402" s="156"/>
      <c r="CHP2402" s="156"/>
      <c r="CHQ2402" s="156"/>
      <c r="CHR2402" s="156"/>
      <c r="CHS2402" s="156"/>
      <c r="CHT2402" s="156"/>
      <c r="CHU2402" s="156"/>
      <c r="CHV2402" s="156"/>
      <c r="CHW2402" s="156"/>
      <c r="CHX2402" s="156"/>
      <c r="CHY2402" s="156"/>
      <c r="CHZ2402" s="156"/>
      <c r="CIA2402" s="156"/>
      <c r="CIB2402" s="156"/>
      <c r="CIC2402" s="156"/>
      <c r="CID2402" s="156"/>
      <c r="CIE2402" s="156"/>
      <c r="CIF2402" s="156"/>
      <c r="CIG2402" s="156"/>
      <c r="CIH2402" s="156"/>
      <c r="CII2402" s="156"/>
      <c r="CIJ2402" s="156"/>
      <c r="CIK2402" s="156"/>
      <c r="CIL2402" s="156"/>
      <c r="CIM2402" s="156"/>
      <c r="CIN2402" s="156"/>
      <c r="CIO2402" s="156"/>
      <c r="CIP2402" s="156"/>
      <c r="CIQ2402" s="156"/>
      <c r="CIR2402" s="156"/>
      <c r="CIS2402" s="156"/>
      <c r="CIT2402" s="156"/>
      <c r="CIU2402" s="156"/>
      <c r="CIV2402" s="156"/>
      <c r="CIW2402" s="156"/>
      <c r="CIX2402" s="156"/>
      <c r="CIY2402" s="156"/>
      <c r="CIZ2402" s="156"/>
      <c r="CJA2402" s="156"/>
      <c r="CJB2402" s="156"/>
      <c r="CJC2402" s="156"/>
      <c r="CJD2402" s="156"/>
      <c r="CJE2402" s="156"/>
      <c r="CJF2402" s="156"/>
      <c r="CJG2402" s="156"/>
      <c r="CJH2402" s="156"/>
      <c r="CJI2402" s="156"/>
      <c r="CJJ2402" s="156"/>
      <c r="CJK2402" s="156"/>
      <c r="CJL2402" s="156"/>
      <c r="CJM2402" s="156"/>
      <c r="CJN2402" s="156"/>
      <c r="CJO2402" s="156"/>
      <c r="CJP2402" s="156"/>
      <c r="CJQ2402" s="156"/>
      <c r="CJR2402" s="156"/>
    </row>
    <row r="2403" s="132" customFormat="1" ht="15" customHeight="1" spans="1:1024 1025:2306">
      <c r="A2403" s="16">
        <v>2401</v>
      </c>
      <c r="B2403" s="130" t="s">
        <v>1493</v>
      </c>
      <c r="C2403" s="130" t="s">
        <v>1842</v>
      </c>
      <c r="D2403" s="130" t="s">
        <v>2373</v>
      </c>
      <c r="E2403" s="84">
        <v>80</v>
      </c>
      <c r="F2403" s="85">
        <v>16509</v>
      </c>
      <c r="G2403" s="156"/>
      <c r="H2403" s="156"/>
      <c r="I2403" s="156"/>
      <c r="J2403" s="156"/>
      <c r="K2403" s="156"/>
      <c r="L2403" s="156"/>
      <c r="M2403" s="156"/>
      <c r="N2403" s="156"/>
      <c r="O2403" s="156"/>
      <c r="P2403" s="156"/>
      <c r="Q2403" s="156"/>
      <c r="R2403" s="156"/>
      <c r="S2403" s="156"/>
      <c r="T2403" s="156"/>
      <c r="U2403" s="156"/>
      <c r="V2403" s="156"/>
      <c r="W2403" s="156"/>
      <c r="X2403" s="156"/>
      <c r="Y2403" s="156"/>
      <c r="Z2403" s="156"/>
      <c r="AA2403" s="156"/>
      <c r="AB2403" s="156"/>
      <c r="AC2403" s="156"/>
      <c r="AD2403" s="156"/>
      <c r="AE2403" s="156"/>
      <c r="AF2403" s="156"/>
      <c r="AG2403" s="156"/>
      <c r="AH2403" s="156"/>
      <c r="AI2403" s="156"/>
      <c r="AJ2403" s="156"/>
      <c r="AK2403" s="156"/>
      <c r="AL2403" s="156"/>
      <c r="AM2403" s="156"/>
      <c r="AN2403" s="156"/>
      <c r="AO2403" s="156"/>
      <c r="AP2403" s="156"/>
      <c r="AQ2403" s="156"/>
      <c r="AR2403" s="156"/>
      <c r="AS2403" s="156"/>
      <c r="AT2403" s="156"/>
      <c r="AU2403" s="156"/>
      <c r="AV2403" s="156"/>
      <c r="AW2403" s="156"/>
      <c r="AX2403" s="156"/>
      <c r="AY2403" s="156"/>
      <c r="AZ2403" s="156"/>
      <c r="BA2403" s="156"/>
      <c r="BB2403" s="156"/>
      <c r="BC2403" s="156"/>
      <c r="BD2403" s="156"/>
      <c r="BE2403" s="156"/>
      <c r="BF2403" s="156"/>
      <c r="BG2403" s="156"/>
      <c r="BH2403" s="156"/>
      <c r="BI2403" s="156"/>
      <c r="BJ2403" s="156"/>
      <c r="BK2403" s="156"/>
      <c r="BL2403" s="156"/>
      <c r="BM2403" s="156"/>
      <c r="BN2403" s="156"/>
      <c r="BO2403" s="156"/>
      <c r="BP2403" s="156"/>
      <c r="BQ2403" s="156"/>
      <c r="BR2403" s="156"/>
      <c r="BS2403" s="156"/>
      <c r="BT2403" s="156"/>
      <c r="BU2403" s="156"/>
      <c r="BV2403" s="156"/>
      <c r="BW2403" s="156"/>
      <c r="BX2403" s="156"/>
      <c r="BY2403" s="156"/>
      <c r="BZ2403" s="156"/>
      <c r="CA2403" s="156"/>
      <c r="CB2403" s="156"/>
      <c r="CC2403" s="156"/>
      <c r="CD2403" s="156"/>
      <c r="CE2403" s="156"/>
      <c r="CF2403" s="156"/>
      <c r="CG2403" s="156"/>
      <c r="CH2403" s="156"/>
      <c r="CI2403" s="156"/>
      <c r="CJ2403" s="156"/>
      <c r="CK2403" s="156"/>
      <c r="CL2403" s="156"/>
      <c r="CM2403" s="156"/>
      <c r="CN2403" s="156"/>
      <c r="CO2403" s="156"/>
      <c r="CP2403" s="156"/>
      <c r="CQ2403" s="156"/>
      <c r="CR2403" s="156"/>
      <c r="CS2403" s="156"/>
      <c r="CT2403" s="156"/>
      <c r="CU2403" s="156"/>
      <c r="CV2403" s="156"/>
      <c r="CW2403" s="156"/>
      <c r="CX2403" s="156"/>
      <c r="CY2403" s="156"/>
      <c r="CZ2403" s="156"/>
      <c r="DA2403" s="156"/>
      <c r="DB2403" s="156"/>
      <c r="DC2403" s="156"/>
      <c r="DD2403" s="156"/>
      <c r="DE2403" s="156"/>
      <c r="DF2403" s="156"/>
      <c r="DG2403" s="156"/>
      <c r="DH2403" s="156"/>
      <c r="DI2403" s="156"/>
      <c r="DJ2403" s="156"/>
      <c r="DK2403" s="156"/>
      <c r="DL2403" s="156"/>
      <c r="DM2403" s="156"/>
      <c r="DN2403" s="156"/>
      <c r="DO2403" s="156"/>
      <c r="DP2403" s="156"/>
      <c r="DQ2403" s="156"/>
      <c r="DR2403" s="156"/>
      <c r="DS2403" s="156"/>
      <c r="DT2403" s="156"/>
      <c r="DU2403" s="156"/>
      <c r="DV2403" s="156"/>
      <c r="DW2403" s="156"/>
      <c r="DX2403" s="156"/>
      <c r="DY2403" s="156"/>
      <c r="DZ2403" s="156"/>
      <c r="EA2403" s="156"/>
      <c r="EB2403" s="156"/>
      <c r="EC2403" s="156"/>
      <c r="ED2403" s="156"/>
      <c r="EE2403" s="156"/>
      <c r="EF2403" s="156"/>
      <c r="EG2403" s="156"/>
      <c r="EH2403" s="156"/>
      <c r="EI2403" s="156"/>
      <c r="EJ2403" s="156"/>
      <c r="EK2403" s="156"/>
      <c r="EL2403" s="156"/>
      <c r="EM2403" s="156"/>
      <c r="EN2403" s="156"/>
      <c r="EO2403" s="156"/>
      <c r="EP2403" s="156"/>
      <c r="EQ2403" s="156"/>
      <c r="ER2403" s="156"/>
      <c r="ES2403" s="156"/>
      <c r="ET2403" s="156"/>
      <c r="EU2403" s="156"/>
      <c r="EV2403" s="156"/>
      <c r="EW2403" s="156"/>
      <c r="EX2403" s="156"/>
      <c r="EY2403" s="156"/>
      <c r="EZ2403" s="156"/>
      <c r="FA2403" s="156"/>
      <c r="FB2403" s="156"/>
      <c r="FC2403" s="156"/>
      <c r="FD2403" s="156"/>
      <c r="FE2403" s="156"/>
      <c r="FF2403" s="156"/>
      <c r="FG2403" s="156"/>
      <c r="FH2403" s="156"/>
      <c r="FI2403" s="156"/>
      <c r="FJ2403" s="156"/>
      <c r="FK2403" s="156"/>
      <c r="FL2403" s="156"/>
      <c r="FM2403" s="156"/>
      <c r="FN2403" s="156"/>
      <c r="FO2403" s="156"/>
      <c r="FP2403" s="156"/>
      <c r="FQ2403" s="156"/>
      <c r="FR2403" s="156"/>
      <c r="FS2403" s="156"/>
      <c r="FT2403" s="156"/>
      <c r="FU2403" s="156"/>
      <c r="FV2403" s="156"/>
      <c r="FW2403" s="156"/>
      <c r="FX2403" s="156"/>
      <c r="FY2403" s="156"/>
      <c r="FZ2403" s="156"/>
      <c r="GA2403" s="156"/>
      <c r="GB2403" s="156"/>
      <c r="GC2403" s="156"/>
      <c r="GD2403" s="156"/>
      <c r="GE2403" s="156"/>
      <c r="GF2403" s="156"/>
      <c r="GG2403" s="156"/>
      <c r="GH2403" s="156"/>
      <c r="GI2403" s="156"/>
      <c r="GJ2403" s="156"/>
      <c r="GK2403" s="156"/>
      <c r="GL2403" s="156"/>
      <c r="GM2403" s="156"/>
      <c r="GN2403" s="156"/>
      <c r="GO2403" s="156"/>
      <c r="GP2403" s="156"/>
      <c r="GQ2403" s="156"/>
      <c r="GR2403" s="156"/>
      <c r="GS2403" s="156"/>
      <c r="GT2403" s="156"/>
      <c r="GU2403" s="156"/>
      <c r="GV2403" s="156"/>
      <c r="GW2403" s="156"/>
      <c r="GX2403" s="156"/>
      <c r="GY2403" s="156"/>
      <c r="GZ2403" s="156"/>
      <c r="HA2403" s="156"/>
      <c r="HB2403" s="156"/>
      <c r="HC2403" s="156"/>
      <c r="HD2403" s="156"/>
      <c r="HE2403" s="156"/>
      <c r="HF2403" s="156"/>
      <c r="HG2403" s="156"/>
      <c r="HH2403" s="156"/>
      <c r="HI2403" s="156"/>
      <c r="HJ2403" s="156"/>
      <c r="HK2403" s="156"/>
      <c r="HL2403" s="156"/>
      <c r="HM2403" s="156"/>
      <c r="HN2403" s="156"/>
      <c r="HO2403" s="156"/>
      <c r="HP2403" s="156"/>
      <c r="HQ2403" s="156"/>
      <c r="HR2403" s="156"/>
      <c r="HS2403" s="156"/>
      <c r="HT2403" s="156"/>
      <c r="HU2403" s="156"/>
      <c r="HV2403" s="156"/>
      <c r="HW2403" s="156"/>
      <c r="HX2403" s="156"/>
      <c r="HY2403" s="156"/>
      <c r="HZ2403" s="156"/>
      <c r="IA2403" s="156"/>
      <c r="IB2403" s="156"/>
      <c r="IC2403" s="156"/>
      <c r="ID2403" s="156"/>
      <c r="IE2403" s="156"/>
      <c r="IF2403" s="156"/>
      <c r="IG2403" s="156"/>
      <c r="IH2403" s="156"/>
      <c r="II2403" s="156"/>
      <c r="IJ2403" s="156"/>
      <c r="IK2403" s="156"/>
      <c r="IL2403" s="156"/>
      <c r="IM2403" s="156"/>
      <c r="IN2403" s="156"/>
      <c r="IO2403" s="156"/>
      <c r="IP2403" s="156"/>
      <c r="IQ2403" s="156"/>
      <c r="IR2403" s="156"/>
      <c r="IS2403" s="156"/>
      <c r="IT2403" s="156"/>
      <c r="IU2403" s="156"/>
      <c r="IV2403" s="156"/>
      <c r="IW2403" s="156"/>
      <c r="IX2403" s="156"/>
      <c r="IY2403" s="156"/>
      <c r="IZ2403" s="156"/>
      <c r="JA2403" s="156"/>
      <c r="JB2403" s="156"/>
      <c r="JC2403" s="156"/>
      <c r="JD2403" s="156"/>
      <c r="JE2403" s="156"/>
      <c r="JF2403" s="156"/>
      <c r="JG2403" s="156"/>
      <c r="JH2403" s="156"/>
      <c r="JI2403" s="156"/>
      <c r="JJ2403" s="156"/>
      <c r="JK2403" s="156"/>
      <c r="JL2403" s="156"/>
      <c r="JM2403" s="156"/>
      <c r="JN2403" s="156"/>
      <c r="JO2403" s="156"/>
      <c r="JP2403" s="156"/>
      <c r="JQ2403" s="156"/>
      <c r="JR2403" s="156"/>
      <c r="JS2403" s="156"/>
      <c r="JT2403" s="156"/>
      <c r="JU2403" s="156"/>
      <c r="JV2403" s="156"/>
      <c r="JW2403" s="156"/>
      <c r="JX2403" s="156"/>
      <c r="JY2403" s="156"/>
      <c r="JZ2403" s="156"/>
      <c r="KA2403" s="156"/>
      <c r="KB2403" s="156"/>
      <c r="KC2403" s="156"/>
      <c r="KD2403" s="156"/>
      <c r="KE2403" s="156"/>
      <c r="KF2403" s="156"/>
      <c r="KG2403" s="156"/>
      <c r="KH2403" s="156"/>
      <c r="KI2403" s="156"/>
      <c r="KJ2403" s="156"/>
      <c r="KK2403" s="156"/>
      <c r="KL2403" s="156"/>
      <c r="KM2403" s="156"/>
      <c r="KN2403" s="156"/>
      <c r="KO2403" s="156"/>
      <c r="KP2403" s="156"/>
      <c r="KQ2403" s="156"/>
      <c r="KR2403" s="156"/>
      <c r="KS2403" s="156"/>
      <c r="KT2403" s="156"/>
      <c r="KU2403" s="156"/>
      <c r="KV2403" s="156"/>
      <c r="KW2403" s="156"/>
      <c r="KX2403" s="156"/>
      <c r="KY2403" s="156"/>
      <c r="KZ2403" s="156"/>
      <c r="LA2403" s="156"/>
      <c r="LB2403" s="156"/>
      <c r="LC2403" s="156"/>
      <c r="LD2403" s="156"/>
      <c r="LE2403" s="156"/>
      <c r="LF2403" s="156"/>
      <c r="LG2403" s="156"/>
      <c r="LH2403" s="156"/>
      <c r="LI2403" s="156"/>
      <c r="LJ2403" s="156"/>
      <c r="LK2403" s="156"/>
      <c r="LL2403" s="156"/>
      <c r="LM2403" s="156"/>
      <c r="LN2403" s="156"/>
      <c r="LO2403" s="156"/>
      <c r="LP2403" s="156"/>
      <c r="LQ2403" s="156"/>
      <c r="LR2403" s="156"/>
      <c r="LS2403" s="156"/>
      <c r="LT2403" s="156"/>
      <c r="LU2403" s="156"/>
      <c r="LV2403" s="156"/>
      <c r="LW2403" s="156"/>
      <c r="LX2403" s="156"/>
      <c r="LY2403" s="156"/>
      <c r="LZ2403" s="156"/>
      <c r="MA2403" s="156"/>
      <c r="MB2403" s="156"/>
      <c r="MC2403" s="156"/>
      <c r="MD2403" s="156"/>
      <c r="ME2403" s="156"/>
      <c r="MF2403" s="156"/>
      <c r="MG2403" s="156"/>
      <c r="MH2403" s="156"/>
      <c r="MI2403" s="156"/>
      <c r="MJ2403" s="156"/>
      <c r="MK2403" s="156"/>
      <c r="ML2403" s="156"/>
      <c r="MM2403" s="156"/>
      <c r="MN2403" s="156"/>
      <c r="MO2403" s="156"/>
      <c r="MP2403" s="156"/>
      <c r="MQ2403" s="156"/>
      <c r="MR2403" s="156"/>
      <c r="MS2403" s="156"/>
      <c r="MT2403" s="156"/>
      <c r="MU2403" s="156"/>
      <c r="MV2403" s="156"/>
      <c r="MW2403" s="156"/>
      <c r="MX2403" s="156"/>
      <c r="MY2403" s="156"/>
      <c r="MZ2403" s="156"/>
      <c r="NA2403" s="156"/>
      <c r="NB2403" s="156"/>
      <c r="NC2403" s="156"/>
      <c r="ND2403" s="156"/>
      <c r="NE2403" s="156"/>
      <c r="NF2403" s="156"/>
      <c r="NG2403" s="156"/>
      <c r="NH2403" s="156"/>
      <c r="NI2403" s="156"/>
      <c r="NJ2403" s="156"/>
      <c r="NK2403" s="156"/>
      <c r="NL2403" s="156"/>
      <c r="NM2403" s="156"/>
      <c r="NN2403" s="156"/>
      <c r="NO2403" s="156"/>
      <c r="NP2403" s="156"/>
      <c r="NQ2403" s="156"/>
      <c r="NR2403" s="156"/>
      <c r="NS2403" s="156"/>
      <c r="NT2403" s="156"/>
      <c r="NU2403" s="156"/>
      <c r="NV2403" s="156"/>
      <c r="NW2403" s="156"/>
      <c r="NX2403" s="156"/>
      <c r="NY2403" s="156"/>
      <c r="NZ2403" s="156"/>
      <c r="OA2403" s="156"/>
      <c r="OB2403" s="156"/>
      <c r="OC2403" s="156"/>
      <c r="OD2403" s="156"/>
      <c r="OE2403" s="156"/>
      <c r="OF2403" s="156"/>
      <c r="OG2403" s="156"/>
      <c r="OH2403" s="156"/>
      <c r="OI2403" s="156"/>
      <c r="OJ2403" s="156"/>
      <c r="OK2403" s="156"/>
      <c r="OL2403" s="156"/>
      <c r="OM2403" s="156"/>
      <c r="ON2403" s="156"/>
      <c r="OO2403" s="156"/>
      <c r="OP2403" s="156"/>
      <c r="OQ2403" s="156"/>
      <c r="OR2403" s="156"/>
      <c r="OS2403" s="156"/>
      <c r="OT2403" s="156"/>
      <c r="OU2403" s="156"/>
      <c r="OV2403" s="156"/>
      <c r="OW2403" s="156"/>
      <c r="OX2403" s="156"/>
      <c r="OY2403" s="156"/>
      <c r="OZ2403" s="156"/>
      <c r="PA2403" s="156"/>
      <c r="PB2403" s="156"/>
      <c r="PC2403" s="156"/>
      <c r="PD2403" s="156"/>
      <c r="PE2403" s="156"/>
      <c r="PF2403" s="156"/>
      <c r="PG2403" s="156"/>
      <c r="PH2403" s="156"/>
      <c r="PI2403" s="156"/>
      <c r="PJ2403" s="156"/>
      <c r="PK2403" s="156"/>
      <c r="PL2403" s="156"/>
      <c r="PM2403" s="156"/>
      <c r="PN2403" s="156"/>
      <c r="PO2403" s="156"/>
      <c r="PP2403" s="156"/>
      <c r="PQ2403" s="156"/>
      <c r="PR2403" s="156"/>
      <c r="PS2403" s="156"/>
      <c r="PT2403" s="156"/>
      <c r="PU2403" s="156"/>
      <c r="PV2403" s="156"/>
      <c r="PW2403" s="156"/>
      <c r="PX2403" s="156"/>
      <c r="PY2403" s="156"/>
      <c r="PZ2403" s="156"/>
      <c r="QA2403" s="156"/>
      <c r="QB2403" s="156"/>
      <c r="QC2403" s="156"/>
      <c r="QD2403" s="156"/>
      <c r="QE2403" s="156"/>
      <c r="QF2403" s="156"/>
      <c r="QG2403" s="156"/>
      <c r="QH2403" s="156"/>
      <c r="QI2403" s="156"/>
      <c r="QJ2403" s="156"/>
      <c r="QK2403" s="156"/>
      <c r="QL2403" s="156"/>
      <c r="QM2403" s="156"/>
      <c r="QN2403" s="156"/>
      <c r="QO2403" s="156"/>
      <c r="QP2403" s="156"/>
      <c r="QQ2403" s="156"/>
      <c r="QR2403" s="156"/>
      <c r="QS2403" s="156"/>
      <c r="QT2403" s="156"/>
      <c r="QU2403" s="156"/>
      <c r="QV2403" s="156"/>
      <c r="QW2403" s="156"/>
      <c r="QX2403" s="156"/>
      <c r="QY2403" s="156"/>
      <c r="QZ2403" s="156"/>
      <c r="RA2403" s="156"/>
      <c r="RB2403" s="156"/>
      <c r="RC2403" s="156"/>
      <c r="RD2403" s="156"/>
      <c r="RE2403" s="156"/>
      <c r="RF2403" s="156"/>
      <c r="RG2403" s="156"/>
      <c r="RH2403" s="156"/>
      <c r="RI2403" s="156"/>
      <c r="RJ2403" s="156"/>
      <c r="RK2403" s="156"/>
      <c r="RL2403" s="156"/>
      <c r="RM2403" s="156"/>
      <c r="RN2403" s="156"/>
      <c r="RO2403" s="156"/>
      <c r="RP2403" s="156"/>
      <c r="RQ2403" s="156"/>
      <c r="RR2403" s="156"/>
      <c r="RS2403" s="156"/>
      <c r="RT2403" s="156"/>
      <c r="RU2403" s="156"/>
      <c r="RV2403" s="156"/>
      <c r="RW2403" s="156"/>
      <c r="RX2403" s="156"/>
      <c r="RY2403" s="156"/>
      <c r="RZ2403" s="156"/>
      <c r="SA2403" s="156"/>
      <c r="SB2403" s="156"/>
      <c r="SC2403" s="156"/>
      <c r="SD2403" s="156"/>
      <c r="SE2403" s="156"/>
      <c r="SF2403" s="156"/>
      <c r="SG2403" s="156"/>
      <c r="SH2403" s="156"/>
      <c r="SI2403" s="156"/>
      <c r="SJ2403" s="156"/>
      <c r="SK2403" s="156"/>
      <c r="SL2403" s="156"/>
      <c r="SM2403" s="156"/>
      <c r="SN2403" s="156"/>
      <c r="SO2403" s="156"/>
      <c r="SP2403" s="156"/>
      <c r="SQ2403" s="156"/>
      <c r="SR2403" s="156"/>
      <c r="SS2403" s="156"/>
      <c r="ST2403" s="156"/>
      <c r="SU2403" s="156"/>
      <c r="SV2403" s="156"/>
      <c r="SW2403" s="156"/>
      <c r="SX2403" s="156"/>
      <c r="SY2403" s="156"/>
      <c r="SZ2403" s="156"/>
      <c r="TA2403" s="156"/>
      <c r="TB2403" s="156"/>
      <c r="TC2403" s="156"/>
      <c r="TD2403" s="156"/>
      <c r="TE2403" s="156"/>
      <c r="TF2403" s="156"/>
      <c r="TG2403" s="156"/>
      <c r="TH2403" s="156"/>
      <c r="TI2403" s="156"/>
      <c r="TJ2403" s="156"/>
      <c r="TK2403" s="156"/>
      <c r="TL2403" s="156"/>
      <c r="TM2403" s="156"/>
      <c r="TN2403" s="156"/>
      <c r="TO2403" s="156"/>
      <c r="TP2403" s="156"/>
      <c r="TQ2403" s="156"/>
      <c r="TR2403" s="156"/>
      <c r="TS2403" s="156"/>
      <c r="TT2403" s="156"/>
      <c r="TU2403" s="156"/>
      <c r="TV2403" s="156"/>
      <c r="TW2403" s="156"/>
      <c r="TX2403" s="156"/>
      <c r="TY2403" s="156"/>
      <c r="TZ2403" s="156"/>
      <c r="UA2403" s="156"/>
      <c r="UB2403" s="156"/>
      <c r="UC2403" s="156"/>
      <c r="UD2403" s="156"/>
      <c r="UE2403" s="156"/>
      <c r="UF2403" s="156"/>
      <c r="UG2403" s="156"/>
      <c r="UH2403" s="156"/>
      <c r="UI2403" s="156"/>
      <c r="UJ2403" s="156"/>
      <c r="UK2403" s="156"/>
      <c r="UL2403" s="156"/>
      <c r="UM2403" s="156"/>
      <c r="UN2403" s="156"/>
      <c r="UO2403" s="156"/>
      <c r="UP2403" s="156"/>
      <c r="UQ2403" s="156"/>
      <c r="UR2403" s="156"/>
      <c r="US2403" s="156"/>
      <c r="UT2403" s="156"/>
      <c r="UU2403" s="156"/>
      <c r="UV2403" s="156"/>
      <c r="UW2403" s="156"/>
      <c r="UX2403" s="156"/>
      <c r="UY2403" s="156"/>
      <c r="UZ2403" s="156"/>
      <c r="VA2403" s="156"/>
      <c r="VB2403" s="156"/>
      <c r="VC2403" s="156"/>
      <c r="VD2403" s="156"/>
      <c r="VE2403" s="156"/>
      <c r="VF2403" s="156"/>
      <c r="VG2403" s="156"/>
      <c r="VH2403" s="156"/>
      <c r="VI2403" s="156"/>
      <c r="VJ2403" s="156"/>
      <c r="VK2403" s="156"/>
      <c r="VL2403" s="156"/>
      <c r="VM2403" s="156"/>
      <c r="VN2403" s="156"/>
      <c r="VO2403" s="156"/>
      <c r="VP2403" s="156"/>
      <c r="VQ2403" s="156"/>
      <c r="VR2403" s="156"/>
      <c r="VS2403" s="156"/>
      <c r="VT2403" s="156"/>
      <c r="VU2403" s="156"/>
      <c r="VV2403" s="156"/>
      <c r="VW2403" s="156"/>
      <c r="VX2403" s="156"/>
      <c r="VY2403" s="156"/>
      <c r="VZ2403" s="156"/>
      <c r="WA2403" s="156"/>
      <c r="WB2403" s="156"/>
      <c r="WC2403" s="156"/>
      <c r="WD2403" s="156"/>
      <c r="WE2403" s="156"/>
      <c r="WF2403" s="156"/>
      <c r="WG2403" s="156"/>
      <c r="WH2403" s="156"/>
      <c r="WI2403" s="156"/>
      <c r="WJ2403" s="156"/>
      <c r="WK2403" s="156"/>
      <c r="WL2403" s="156"/>
      <c r="WM2403" s="156"/>
      <c r="WN2403" s="156"/>
      <c r="WO2403" s="156"/>
      <c r="WP2403" s="156"/>
      <c r="WQ2403" s="156"/>
      <c r="WR2403" s="156"/>
      <c r="WS2403" s="156"/>
      <c r="WT2403" s="156"/>
      <c r="WU2403" s="156"/>
      <c r="WV2403" s="156"/>
      <c r="WW2403" s="156"/>
      <c r="WX2403" s="156"/>
      <c r="WY2403" s="156"/>
      <c r="WZ2403" s="156"/>
      <c r="XA2403" s="156"/>
      <c r="XB2403" s="156"/>
      <c r="XC2403" s="156"/>
      <c r="XD2403" s="156"/>
      <c r="XE2403" s="156"/>
      <c r="XF2403" s="156"/>
      <c r="XG2403" s="156"/>
      <c r="XH2403" s="156"/>
      <c r="XI2403" s="156"/>
      <c r="XJ2403" s="156"/>
      <c r="XK2403" s="156"/>
      <c r="XL2403" s="156"/>
      <c r="XM2403" s="156"/>
      <c r="XN2403" s="156"/>
      <c r="XO2403" s="156"/>
      <c r="XP2403" s="156"/>
      <c r="XQ2403" s="156"/>
      <c r="XR2403" s="156"/>
      <c r="XS2403" s="156"/>
      <c r="XT2403" s="156"/>
      <c r="XU2403" s="156"/>
      <c r="XV2403" s="156"/>
      <c r="XW2403" s="156"/>
      <c r="XX2403" s="156"/>
      <c r="XY2403" s="156"/>
      <c r="XZ2403" s="156"/>
      <c r="YA2403" s="156"/>
      <c r="YB2403" s="156"/>
      <c r="YC2403" s="156"/>
      <c r="YD2403" s="156"/>
      <c r="YE2403" s="156"/>
      <c r="YF2403" s="156"/>
      <c r="YG2403" s="156"/>
      <c r="YH2403" s="156"/>
      <c r="YI2403" s="156"/>
      <c r="YJ2403" s="156"/>
      <c r="YK2403" s="156"/>
      <c r="YL2403" s="156"/>
      <c r="YM2403" s="156"/>
      <c r="YN2403" s="156"/>
      <c r="YO2403" s="156"/>
      <c r="YP2403" s="156"/>
      <c r="YQ2403" s="156"/>
      <c r="YR2403" s="156"/>
      <c r="YS2403" s="156"/>
      <c r="YT2403" s="156"/>
      <c r="YU2403" s="156"/>
      <c r="YV2403" s="156"/>
      <c r="YW2403" s="156"/>
      <c r="YX2403" s="156"/>
      <c r="YY2403" s="156"/>
      <c r="YZ2403" s="156"/>
      <c r="ZA2403" s="156"/>
      <c r="ZB2403" s="156"/>
      <c r="ZC2403" s="156"/>
      <c r="ZD2403" s="156"/>
      <c r="ZE2403" s="156"/>
      <c r="ZF2403" s="156"/>
      <c r="ZG2403" s="156"/>
      <c r="ZH2403" s="156"/>
      <c r="ZI2403" s="156"/>
      <c r="ZJ2403" s="156"/>
      <c r="ZK2403" s="156"/>
      <c r="ZL2403" s="156"/>
      <c r="ZM2403" s="156"/>
      <c r="ZN2403" s="156"/>
      <c r="ZO2403" s="156"/>
      <c r="ZP2403" s="156"/>
      <c r="ZQ2403" s="156"/>
      <c r="ZR2403" s="156"/>
      <c r="ZS2403" s="156"/>
      <c r="ZT2403" s="156"/>
      <c r="ZU2403" s="156"/>
      <c r="ZV2403" s="156"/>
      <c r="ZW2403" s="156"/>
      <c r="ZX2403" s="156"/>
      <c r="ZY2403" s="156"/>
      <c r="ZZ2403" s="156"/>
      <c r="AAA2403" s="156"/>
      <c r="AAB2403" s="156"/>
      <c r="AAC2403" s="156"/>
      <c r="AAD2403" s="156"/>
      <c r="AAE2403" s="156"/>
      <c r="AAF2403" s="156"/>
      <c r="AAG2403" s="156"/>
      <c r="AAH2403" s="156"/>
      <c r="AAI2403" s="156"/>
      <c r="AAJ2403" s="156"/>
      <c r="AAK2403" s="156"/>
      <c r="AAL2403" s="156"/>
      <c r="AAM2403" s="156"/>
      <c r="AAN2403" s="156"/>
      <c r="AAO2403" s="156"/>
      <c r="AAP2403" s="156"/>
      <c r="AAQ2403" s="156"/>
      <c r="AAR2403" s="156"/>
      <c r="AAS2403" s="156"/>
      <c r="AAT2403" s="156"/>
      <c r="AAU2403" s="156"/>
      <c r="AAV2403" s="156"/>
      <c r="AAW2403" s="156"/>
      <c r="AAX2403" s="156"/>
      <c r="AAY2403" s="156"/>
      <c r="AAZ2403" s="156"/>
      <c r="ABA2403" s="156"/>
      <c r="ABB2403" s="156"/>
      <c r="ABC2403" s="156"/>
      <c r="ABD2403" s="156"/>
      <c r="ABE2403" s="156"/>
      <c r="ABF2403" s="156"/>
      <c r="ABG2403" s="156"/>
      <c r="ABH2403" s="156"/>
      <c r="ABI2403" s="156"/>
      <c r="ABJ2403" s="156"/>
      <c r="ABK2403" s="156"/>
      <c r="ABL2403" s="156"/>
      <c r="ABM2403" s="156"/>
      <c r="ABN2403" s="156"/>
      <c r="ABO2403" s="156"/>
      <c r="ABP2403" s="156"/>
      <c r="ABQ2403" s="156"/>
      <c r="ABR2403" s="156"/>
      <c r="ABS2403" s="156"/>
      <c r="ABT2403" s="156"/>
      <c r="ABU2403" s="156"/>
      <c r="ABV2403" s="156"/>
      <c r="ABW2403" s="156"/>
      <c r="ABX2403" s="156"/>
      <c r="ABY2403" s="156"/>
      <c r="ABZ2403" s="156"/>
      <c r="ACA2403" s="156"/>
      <c r="ACB2403" s="156"/>
      <c r="ACC2403" s="156"/>
      <c r="ACD2403" s="156"/>
      <c r="ACE2403" s="156"/>
      <c r="ACF2403" s="156"/>
      <c r="ACG2403" s="156"/>
      <c r="ACH2403" s="156"/>
      <c r="ACI2403" s="156"/>
      <c r="ACJ2403" s="156"/>
      <c r="ACK2403" s="156"/>
      <c r="ACL2403" s="156"/>
      <c r="ACM2403" s="156"/>
      <c r="ACN2403" s="156"/>
      <c r="ACO2403" s="156"/>
      <c r="ACP2403" s="156"/>
      <c r="ACQ2403" s="156"/>
      <c r="ACR2403" s="156"/>
      <c r="ACS2403" s="156"/>
      <c r="ACT2403" s="156"/>
      <c r="ACU2403" s="156"/>
      <c r="ACV2403" s="156"/>
      <c r="ACW2403" s="156"/>
      <c r="ACX2403" s="156"/>
      <c r="ACY2403" s="156"/>
      <c r="ACZ2403" s="156"/>
      <c r="ADA2403" s="156"/>
      <c r="ADB2403" s="156"/>
      <c r="ADC2403" s="156"/>
      <c r="ADD2403" s="156"/>
      <c r="ADE2403" s="156"/>
      <c r="ADF2403" s="156"/>
      <c r="ADG2403" s="156"/>
      <c r="ADH2403" s="156"/>
      <c r="ADI2403" s="156"/>
      <c r="ADJ2403" s="156"/>
      <c r="ADK2403" s="156"/>
      <c r="ADL2403" s="156"/>
      <c r="ADM2403" s="156"/>
      <c r="ADN2403" s="156"/>
      <c r="ADO2403" s="156"/>
      <c r="ADP2403" s="156"/>
      <c r="ADQ2403" s="156"/>
      <c r="ADR2403" s="156"/>
      <c r="ADS2403" s="156"/>
      <c r="ADT2403" s="156"/>
      <c r="ADU2403" s="156"/>
      <c r="ADV2403" s="156"/>
      <c r="ADW2403" s="156"/>
      <c r="ADX2403" s="156"/>
      <c r="ADY2403" s="156"/>
      <c r="ADZ2403" s="156"/>
      <c r="AEA2403" s="156"/>
      <c r="AEB2403" s="156"/>
      <c r="AEC2403" s="156"/>
      <c r="AED2403" s="156"/>
      <c r="AEE2403" s="156"/>
      <c r="AEF2403" s="156"/>
      <c r="AEG2403" s="156"/>
      <c r="AEH2403" s="156"/>
      <c r="AEI2403" s="156"/>
      <c r="AEJ2403" s="156"/>
      <c r="AEK2403" s="156"/>
      <c r="AEL2403" s="156"/>
      <c r="AEM2403" s="156"/>
      <c r="AEN2403" s="156"/>
      <c r="AEO2403" s="156"/>
      <c r="AEP2403" s="156"/>
      <c r="AEQ2403" s="156"/>
      <c r="AER2403" s="156"/>
      <c r="AES2403" s="156"/>
      <c r="AET2403" s="156"/>
      <c r="AEU2403" s="156"/>
      <c r="AEV2403" s="156"/>
      <c r="AEW2403" s="156"/>
      <c r="AEX2403" s="156"/>
      <c r="AEY2403" s="156"/>
      <c r="AEZ2403" s="156"/>
      <c r="AFA2403" s="156"/>
      <c r="AFB2403" s="156"/>
      <c r="AFC2403" s="156"/>
      <c r="AFD2403" s="156"/>
      <c r="AFE2403" s="156"/>
      <c r="AFF2403" s="156"/>
      <c r="AFG2403" s="156"/>
      <c r="AFH2403" s="156"/>
      <c r="AFI2403" s="156"/>
      <c r="AFJ2403" s="156"/>
      <c r="AFK2403" s="156"/>
      <c r="AFL2403" s="156"/>
      <c r="AFM2403" s="156"/>
      <c r="AFN2403" s="156"/>
      <c r="AFO2403" s="156"/>
      <c r="AFP2403" s="156"/>
      <c r="AFQ2403" s="156"/>
      <c r="AFR2403" s="156"/>
      <c r="AFS2403" s="156"/>
      <c r="AFT2403" s="156"/>
      <c r="AFU2403" s="156"/>
      <c r="AFV2403" s="156"/>
      <c r="AFW2403" s="156"/>
      <c r="AFX2403" s="156"/>
      <c r="AFY2403" s="156"/>
      <c r="AFZ2403" s="156"/>
      <c r="AGA2403" s="156"/>
      <c r="AGB2403" s="156"/>
      <c r="AGC2403" s="156"/>
      <c r="AGD2403" s="156"/>
      <c r="AGE2403" s="156"/>
      <c r="AGF2403" s="156"/>
      <c r="AGG2403" s="156"/>
      <c r="AGH2403" s="156"/>
      <c r="AGI2403" s="156"/>
      <c r="AGJ2403" s="156"/>
      <c r="AGK2403" s="156"/>
      <c r="AGL2403" s="156"/>
      <c r="AGM2403" s="156"/>
      <c r="AGN2403" s="156"/>
      <c r="AGO2403" s="156"/>
      <c r="AGP2403" s="156"/>
      <c r="AGQ2403" s="156"/>
      <c r="AGR2403" s="156"/>
      <c r="AGS2403" s="156"/>
      <c r="AGT2403" s="156"/>
      <c r="AGU2403" s="156"/>
      <c r="AGV2403" s="156"/>
      <c r="AGW2403" s="156"/>
      <c r="AGX2403" s="156"/>
      <c r="AGY2403" s="156"/>
      <c r="AGZ2403" s="156"/>
      <c r="AHA2403" s="156"/>
      <c r="AHB2403" s="156"/>
      <c r="AHC2403" s="156"/>
      <c r="AHD2403" s="156"/>
      <c r="AHE2403" s="156"/>
      <c r="AHF2403" s="156"/>
      <c r="AHG2403" s="156"/>
      <c r="AHH2403" s="156"/>
      <c r="AHI2403" s="156"/>
      <c r="AHJ2403" s="156"/>
      <c r="AHK2403" s="156"/>
      <c r="AHL2403" s="156"/>
      <c r="AHM2403" s="156"/>
      <c r="AHN2403" s="156"/>
      <c r="AHO2403" s="156"/>
      <c r="AHP2403" s="156"/>
      <c r="AHQ2403" s="156"/>
      <c r="AHR2403" s="156"/>
      <c r="AHS2403" s="156"/>
      <c r="AHT2403" s="156"/>
      <c r="AHU2403" s="156"/>
      <c r="AHV2403" s="156"/>
      <c r="AHW2403" s="156"/>
      <c r="AHX2403" s="156"/>
      <c r="AHY2403" s="156"/>
      <c r="AHZ2403" s="156"/>
      <c r="AIA2403" s="156"/>
      <c r="AIB2403" s="156"/>
      <c r="AIC2403" s="156"/>
      <c r="AID2403" s="156"/>
      <c r="AIE2403" s="156"/>
      <c r="AIF2403" s="156"/>
      <c r="AIG2403" s="156"/>
      <c r="AIH2403" s="156"/>
      <c r="AII2403" s="156"/>
      <c r="AIJ2403" s="156"/>
      <c r="AIK2403" s="156"/>
      <c r="AIL2403" s="156"/>
      <c r="AIM2403" s="156"/>
      <c r="AIN2403" s="156"/>
      <c r="AIO2403" s="156"/>
      <c r="AIP2403" s="156"/>
      <c r="AIQ2403" s="156"/>
      <c r="AIR2403" s="156"/>
      <c r="AIS2403" s="156"/>
      <c r="AIT2403" s="156"/>
      <c r="AIU2403" s="156"/>
      <c r="AIV2403" s="156"/>
      <c r="AIW2403" s="156"/>
      <c r="AIX2403" s="156"/>
      <c r="AIY2403" s="156"/>
      <c r="AIZ2403" s="156"/>
      <c r="AJA2403" s="156"/>
      <c r="AJB2403" s="156"/>
      <c r="AJC2403" s="156"/>
      <c r="AJD2403" s="156"/>
      <c r="AJE2403" s="156"/>
      <c r="AJF2403" s="156"/>
      <c r="AJG2403" s="156"/>
      <c r="AJH2403" s="156"/>
      <c r="AJI2403" s="156"/>
      <c r="AJJ2403" s="156"/>
      <c r="AJK2403" s="156"/>
      <c r="AJL2403" s="156"/>
      <c r="AJM2403" s="156"/>
      <c r="AJN2403" s="156"/>
      <c r="AJO2403" s="156"/>
      <c r="AJP2403" s="156"/>
      <c r="AJQ2403" s="156"/>
      <c r="AJR2403" s="156"/>
      <c r="AJS2403" s="156"/>
      <c r="AJT2403" s="156"/>
      <c r="AJU2403" s="156"/>
      <c r="AJV2403" s="156"/>
      <c r="AJW2403" s="156"/>
      <c r="AJX2403" s="156"/>
      <c r="AJY2403" s="156"/>
      <c r="AJZ2403" s="156"/>
      <c r="AKA2403" s="156"/>
      <c r="AKB2403" s="156"/>
      <c r="AKC2403" s="156"/>
      <c r="AKD2403" s="156"/>
      <c r="AKE2403" s="156"/>
      <c r="AKF2403" s="156"/>
      <c r="AKG2403" s="156"/>
      <c r="AKH2403" s="156"/>
      <c r="AKI2403" s="156"/>
      <c r="AKJ2403" s="156"/>
      <c r="AKK2403" s="156"/>
      <c r="AKL2403" s="156"/>
      <c r="AKM2403" s="156"/>
      <c r="AKN2403" s="156"/>
      <c r="AKO2403" s="156"/>
      <c r="AKP2403" s="156"/>
      <c r="AKQ2403" s="156"/>
      <c r="AKR2403" s="156"/>
      <c r="AKS2403" s="156"/>
      <c r="AKT2403" s="156"/>
      <c r="AKU2403" s="156"/>
      <c r="AKV2403" s="156"/>
      <c r="AKW2403" s="156"/>
      <c r="AKX2403" s="156"/>
      <c r="AKY2403" s="156"/>
      <c r="AKZ2403" s="156"/>
      <c r="ALA2403" s="156"/>
      <c r="ALB2403" s="156"/>
      <c r="ALC2403" s="156"/>
      <c r="ALD2403" s="156"/>
      <c r="ALE2403" s="156"/>
      <c r="ALF2403" s="156"/>
      <c r="ALG2403" s="156"/>
      <c r="ALH2403" s="156"/>
      <c r="ALI2403" s="156"/>
      <c r="ALJ2403" s="156"/>
      <c r="ALK2403" s="156"/>
      <c r="ALL2403" s="156"/>
      <c r="ALM2403" s="156"/>
      <c r="ALN2403" s="156"/>
      <c r="ALO2403" s="156"/>
      <c r="ALP2403" s="156"/>
      <c r="ALQ2403" s="156"/>
      <c r="ALR2403" s="156"/>
      <c r="ALS2403" s="156"/>
      <c r="ALT2403" s="156"/>
      <c r="ALU2403" s="156"/>
      <c r="ALV2403" s="156"/>
      <c r="ALW2403" s="156"/>
      <c r="ALX2403" s="156"/>
      <c r="ALY2403" s="156"/>
      <c r="ALZ2403" s="156"/>
      <c r="AMA2403" s="156"/>
      <c r="AMB2403" s="156"/>
      <c r="AMC2403" s="156"/>
      <c r="AMD2403" s="156"/>
      <c r="AME2403" s="156"/>
      <c r="AMF2403" s="156"/>
      <c r="AMG2403" s="156"/>
      <c r="AMH2403" s="156"/>
      <c r="AMI2403" s="156"/>
      <c r="AMJ2403" s="156"/>
      <c r="AMK2403" s="156"/>
      <c r="AML2403" s="156"/>
      <c r="AMM2403" s="156"/>
      <c r="AMN2403" s="156"/>
      <c r="AMO2403" s="156"/>
      <c r="AMP2403" s="156"/>
      <c r="AMQ2403" s="156"/>
      <c r="AMR2403" s="156"/>
      <c r="AMS2403" s="156"/>
      <c r="AMT2403" s="156"/>
      <c r="AMU2403" s="156"/>
      <c r="AMV2403" s="156"/>
      <c r="AMW2403" s="156"/>
      <c r="AMX2403" s="156"/>
      <c r="AMY2403" s="156"/>
      <c r="AMZ2403" s="156"/>
      <c r="ANA2403" s="156"/>
      <c r="ANB2403" s="156"/>
      <c r="ANC2403" s="156"/>
      <c r="AND2403" s="156"/>
      <c r="ANE2403" s="156"/>
      <c r="ANF2403" s="156"/>
      <c r="ANG2403" s="156"/>
      <c r="ANH2403" s="156"/>
      <c r="ANI2403" s="156"/>
      <c r="ANJ2403" s="156"/>
      <c r="ANK2403" s="156"/>
      <c r="ANL2403" s="156"/>
      <c r="ANM2403" s="156"/>
      <c r="ANN2403" s="156"/>
      <c r="ANO2403" s="156"/>
      <c r="ANP2403" s="156"/>
      <c r="ANQ2403" s="156"/>
      <c r="ANR2403" s="156"/>
      <c r="ANS2403" s="156"/>
      <c r="ANT2403" s="156"/>
      <c r="ANU2403" s="156"/>
      <c r="ANV2403" s="156"/>
      <c r="ANW2403" s="156"/>
      <c r="ANX2403" s="156"/>
      <c r="ANY2403" s="156"/>
      <c r="ANZ2403" s="156"/>
      <c r="AOA2403" s="156"/>
      <c r="AOB2403" s="156"/>
      <c r="AOC2403" s="156"/>
      <c r="AOD2403" s="156"/>
      <c r="AOE2403" s="156"/>
      <c r="AOF2403" s="156"/>
      <c r="AOG2403" s="156"/>
      <c r="AOH2403" s="156"/>
      <c r="AOI2403" s="156"/>
      <c r="AOJ2403" s="156"/>
      <c r="AOK2403" s="156"/>
      <c r="AOL2403" s="156"/>
      <c r="AOM2403" s="156"/>
      <c r="AON2403" s="156"/>
      <c r="AOO2403" s="156"/>
      <c r="AOP2403" s="156"/>
      <c r="AOQ2403" s="156"/>
      <c r="AOR2403" s="156"/>
      <c r="AOS2403" s="156"/>
      <c r="AOT2403" s="156"/>
      <c r="AOU2403" s="156"/>
      <c r="AOV2403" s="156"/>
      <c r="AOW2403" s="156"/>
      <c r="AOX2403" s="156"/>
      <c r="AOY2403" s="156"/>
      <c r="AOZ2403" s="156"/>
      <c r="APA2403" s="156"/>
      <c r="APB2403" s="156"/>
      <c r="APC2403" s="156"/>
      <c r="APD2403" s="156"/>
      <c r="APE2403" s="156"/>
      <c r="APF2403" s="156"/>
      <c r="APG2403" s="156"/>
      <c r="APH2403" s="156"/>
      <c r="API2403" s="156"/>
      <c r="APJ2403" s="156"/>
      <c r="APK2403" s="156"/>
      <c r="APL2403" s="156"/>
      <c r="APM2403" s="156"/>
      <c r="APN2403" s="156"/>
      <c r="APO2403" s="156"/>
      <c r="APP2403" s="156"/>
      <c r="APQ2403" s="156"/>
      <c r="APR2403" s="156"/>
      <c r="APS2403" s="156"/>
      <c r="APT2403" s="156"/>
      <c r="APU2403" s="156"/>
      <c r="APV2403" s="156"/>
      <c r="APW2403" s="156"/>
      <c r="APX2403" s="156"/>
      <c r="APY2403" s="156"/>
      <c r="APZ2403" s="156"/>
      <c r="AQA2403" s="156"/>
      <c r="AQB2403" s="156"/>
      <c r="AQC2403" s="156"/>
      <c r="AQD2403" s="156"/>
      <c r="AQE2403" s="156"/>
      <c r="AQF2403" s="156"/>
      <c r="AQG2403" s="156"/>
      <c r="AQH2403" s="156"/>
      <c r="AQI2403" s="156"/>
      <c r="AQJ2403" s="156"/>
      <c r="AQK2403" s="156"/>
      <c r="AQL2403" s="156"/>
      <c r="AQM2403" s="156"/>
      <c r="AQN2403" s="156"/>
      <c r="AQO2403" s="156"/>
      <c r="AQP2403" s="156"/>
      <c r="AQQ2403" s="156"/>
      <c r="AQR2403" s="156"/>
      <c r="AQS2403" s="156"/>
      <c r="AQT2403" s="156"/>
      <c r="AQU2403" s="156"/>
      <c r="AQV2403" s="156"/>
      <c r="AQW2403" s="156"/>
      <c r="AQX2403" s="156"/>
      <c r="AQY2403" s="156"/>
      <c r="AQZ2403" s="156"/>
      <c r="ARA2403" s="156"/>
      <c r="ARB2403" s="156"/>
      <c r="ARC2403" s="156"/>
      <c r="ARD2403" s="156"/>
      <c r="ARE2403" s="156"/>
      <c r="ARF2403" s="156"/>
      <c r="ARG2403" s="156"/>
      <c r="ARH2403" s="156"/>
      <c r="ARI2403" s="156"/>
      <c r="ARJ2403" s="156"/>
      <c r="ARK2403" s="156"/>
      <c r="ARL2403" s="156"/>
      <c r="ARM2403" s="156"/>
      <c r="ARN2403" s="156"/>
      <c r="ARO2403" s="156"/>
      <c r="ARP2403" s="156"/>
      <c r="ARQ2403" s="156"/>
      <c r="ARR2403" s="156"/>
      <c r="ARS2403" s="156"/>
      <c r="ART2403" s="156"/>
      <c r="ARU2403" s="156"/>
      <c r="ARV2403" s="156"/>
      <c r="ARW2403" s="156"/>
      <c r="ARX2403" s="156"/>
      <c r="ARY2403" s="156"/>
      <c r="ARZ2403" s="156"/>
      <c r="ASA2403" s="156"/>
      <c r="ASB2403" s="156"/>
      <c r="ASC2403" s="156"/>
      <c r="ASD2403" s="156"/>
      <c r="ASE2403" s="156"/>
      <c r="ASF2403" s="156"/>
      <c r="ASG2403" s="156"/>
      <c r="ASH2403" s="156"/>
      <c r="ASI2403" s="156"/>
      <c r="ASJ2403" s="156"/>
      <c r="ASK2403" s="156"/>
      <c r="ASL2403" s="156"/>
      <c r="ASM2403" s="156"/>
      <c r="ASN2403" s="156"/>
      <c r="ASO2403" s="156"/>
      <c r="ASP2403" s="156"/>
      <c r="ASQ2403" s="156"/>
      <c r="ASR2403" s="156"/>
      <c r="ASS2403" s="156"/>
      <c r="AST2403" s="156"/>
      <c r="ASU2403" s="156"/>
      <c r="ASV2403" s="156"/>
      <c r="ASW2403" s="156"/>
      <c r="ASX2403" s="156"/>
      <c r="ASY2403" s="156"/>
      <c r="ASZ2403" s="156"/>
      <c r="ATA2403" s="156"/>
      <c r="ATB2403" s="156"/>
      <c r="ATC2403" s="156"/>
      <c r="ATD2403" s="156"/>
      <c r="ATE2403" s="156"/>
      <c r="ATF2403" s="156"/>
      <c r="ATG2403" s="156"/>
      <c r="ATH2403" s="156"/>
      <c r="ATI2403" s="156"/>
      <c r="ATJ2403" s="156"/>
      <c r="ATK2403" s="156"/>
      <c r="ATL2403" s="156"/>
      <c r="ATM2403" s="156"/>
      <c r="ATN2403" s="156"/>
      <c r="ATO2403" s="156"/>
      <c r="ATP2403" s="156"/>
      <c r="ATQ2403" s="156"/>
      <c r="ATR2403" s="156"/>
      <c r="ATS2403" s="156"/>
      <c r="ATT2403" s="156"/>
      <c r="ATU2403" s="156"/>
      <c r="ATV2403" s="156"/>
      <c r="ATW2403" s="156"/>
      <c r="ATX2403" s="156"/>
      <c r="ATY2403" s="156"/>
      <c r="ATZ2403" s="156"/>
      <c r="AUA2403" s="156"/>
      <c r="AUB2403" s="156"/>
      <c r="AUC2403" s="156"/>
      <c r="AUD2403" s="156"/>
      <c r="AUE2403" s="156"/>
      <c r="AUF2403" s="156"/>
      <c r="AUG2403" s="156"/>
      <c r="AUH2403" s="156"/>
      <c r="AUI2403" s="156"/>
      <c r="AUJ2403" s="156"/>
      <c r="AUK2403" s="156"/>
      <c r="AUL2403" s="156"/>
      <c r="AUM2403" s="156"/>
      <c r="AUN2403" s="156"/>
      <c r="AUO2403" s="156"/>
      <c r="AUP2403" s="156"/>
      <c r="AUQ2403" s="156"/>
      <c r="AUR2403" s="156"/>
      <c r="AUS2403" s="156"/>
      <c r="AUT2403" s="156"/>
      <c r="AUU2403" s="156"/>
      <c r="AUV2403" s="156"/>
      <c r="AUW2403" s="156"/>
      <c r="AUX2403" s="156"/>
      <c r="AUY2403" s="156"/>
      <c r="AUZ2403" s="156"/>
      <c r="AVA2403" s="156"/>
      <c r="AVB2403" s="156"/>
      <c r="AVC2403" s="156"/>
      <c r="AVD2403" s="156"/>
      <c r="AVE2403" s="156"/>
      <c r="AVF2403" s="156"/>
      <c r="AVG2403" s="156"/>
      <c r="AVH2403" s="156"/>
      <c r="AVI2403" s="156"/>
      <c r="AVJ2403" s="156"/>
      <c r="AVK2403" s="156"/>
      <c r="AVL2403" s="156"/>
      <c r="AVM2403" s="156"/>
      <c r="AVN2403" s="156"/>
      <c r="AVO2403" s="156"/>
      <c r="AVP2403" s="156"/>
      <c r="AVQ2403" s="156"/>
      <c r="AVR2403" s="156"/>
      <c r="AVS2403" s="156"/>
      <c r="AVT2403" s="156"/>
      <c r="AVU2403" s="156"/>
      <c r="AVV2403" s="156"/>
      <c r="AVW2403" s="156"/>
      <c r="AVX2403" s="156"/>
      <c r="AVY2403" s="156"/>
      <c r="AVZ2403" s="156"/>
      <c r="AWA2403" s="156"/>
      <c r="AWB2403" s="156"/>
      <c r="AWC2403" s="156"/>
      <c r="AWD2403" s="156"/>
      <c r="AWE2403" s="156"/>
      <c r="AWF2403" s="156"/>
      <c r="AWG2403" s="156"/>
      <c r="AWH2403" s="156"/>
      <c r="AWI2403" s="156"/>
      <c r="AWJ2403" s="156"/>
      <c r="AWK2403" s="156"/>
      <c r="AWL2403" s="156"/>
      <c r="AWM2403" s="156"/>
      <c r="AWN2403" s="156"/>
      <c r="AWO2403" s="156"/>
      <c r="AWP2403" s="156"/>
      <c r="AWQ2403" s="156"/>
      <c r="AWR2403" s="156"/>
      <c r="AWS2403" s="156"/>
      <c r="AWT2403" s="156"/>
      <c r="AWU2403" s="156"/>
      <c r="AWV2403" s="156"/>
      <c r="AWW2403" s="156"/>
      <c r="AWX2403" s="156"/>
      <c r="AWY2403" s="156"/>
      <c r="AWZ2403" s="156"/>
      <c r="AXA2403" s="156"/>
      <c r="AXB2403" s="156"/>
      <c r="AXC2403" s="156"/>
      <c r="AXD2403" s="156"/>
      <c r="AXE2403" s="156"/>
      <c r="AXF2403" s="156"/>
      <c r="AXG2403" s="156"/>
      <c r="AXH2403" s="156"/>
      <c r="AXI2403" s="156"/>
      <c r="AXJ2403" s="156"/>
      <c r="AXK2403" s="156"/>
      <c r="AXL2403" s="156"/>
      <c r="AXM2403" s="156"/>
      <c r="AXN2403" s="156"/>
      <c r="AXO2403" s="156"/>
      <c r="AXP2403" s="156"/>
      <c r="AXQ2403" s="156"/>
      <c r="AXR2403" s="156"/>
      <c r="AXS2403" s="156"/>
      <c r="AXT2403" s="156"/>
      <c r="AXU2403" s="156"/>
      <c r="AXV2403" s="156"/>
      <c r="AXW2403" s="156"/>
      <c r="AXX2403" s="156"/>
      <c r="AXY2403" s="156"/>
      <c r="AXZ2403" s="156"/>
      <c r="AYA2403" s="156"/>
      <c r="AYB2403" s="156"/>
      <c r="AYC2403" s="156"/>
      <c r="AYD2403" s="156"/>
      <c r="AYE2403" s="156"/>
      <c r="AYF2403" s="156"/>
      <c r="AYG2403" s="156"/>
      <c r="AYH2403" s="156"/>
      <c r="AYI2403" s="156"/>
      <c r="AYJ2403" s="156"/>
      <c r="AYK2403" s="156"/>
      <c r="AYL2403" s="156"/>
      <c r="AYM2403" s="156"/>
      <c r="AYN2403" s="156"/>
      <c r="AYO2403" s="156"/>
      <c r="AYP2403" s="156"/>
      <c r="AYQ2403" s="156"/>
      <c r="AYR2403" s="156"/>
      <c r="AYS2403" s="156"/>
      <c r="AYT2403" s="156"/>
      <c r="AYU2403" s="156"/>
      <c r="AYV2403" s="156"/>
      <c r="AYW2403" s="156"/>
      <c r="AYX2403" s="156"/>
      <c r="AYY2403" s="156"/>
      <c r="AYZ2403" s="156"/>
      <c r="AZA2403" s="156"/>
      <c r="AZB2403" s="156"/>
      <c r="AZC2403" s="156"/>
      <c r="AZD2403" s="156"/>
      <c r="AZE2403" s="156"/>
      <c r="AZF2403" s="156"/>
      <c r="AZG2403" s="156"/>
      <c r="AZH2403" s="156"/>
      <c r="AZI2403" s="156"/>
      <c r="AZJ2403" s="156"/>
      <c r="AZK2403" s="156"/>
      <c r="AZL2403" s="156"/>
      <c r="AZM2403" s="156"/>
      <c r="AZN2403" s="156"/>
      <c r="AZO2403" s="156"/>
      <c r="AZP2403" s="156"/>
      <c r="AZQ2403" s="156"/>
      <c r="AZR2403" s="156"/>
      <c r="AZS2403" s="156"/>
      <c r="AZT2403" s="156"/>
      <c r="AZU2403" s="156"/>
      <c r="AZV2403" s="156"/>
      <c r="AZW2403" s="156"/>
      <c r="AZX2403" s="156"/>
      <c r="AZY2403" s="156"/>
      <c r="AZZ2403" s="156"/>
      <c r="BAA2403" s="156"/>
      <c r="BAB2403" s="156"/>
      <c r="BAC2403" s="156"/>
      <c r="BAD2403" s="156"/>
      <c r="BAE2403" s="156"/>
      <c r="BAF2403" s="156"/>
      <c r="BAG2403" s="156"/>
      <c r="BAH2403" s="156"/>
      <c r="BAI2403" s="156"/>
      <c r="BAJ2403" s="156"/>
      <c r="BAK2403" s="156"/>
      <c r="BAL2403" s="156"/>
      <c r="BAM2403" s="156"/>
      <c r="BAN2403" s="156"/>
      <c r="BAO2403" s="156"/>
      <c r="BAP2403" s="156"/>
      <c r="BAQ2403" s="156"/>
      <c r="BAR2403" s="156"/>
      <c r="BAS2403" s="156"/>
      <c r="BAT2403" s="156"/>
      <c r="BAU2403" s="156"/>
      <c r="BAV2403" s="156"/>
      <c r="BAW2403" s="156"/>
      <c r="BAX2403" s="156"/>
      <c r="BAY2403" s="156"/>
      <c r="BAZ2403" s="156"/>
      <c r="BBA2403" s="156"/>
      <c r="BBB2403" s="156"/>
      <c r="BBC2403" s="156"/>
      <c r="BBD2403" s="156"/>
      <c r="BBE2403" s="156"/>
      <c r="BBF2403" s="156"/>
      <c r="BBG2403" s="156"/>
      <c r="BBH2403" s="156"/>
      <c r="BBI2403" s="156"/>
      <c r="BBJ2403" s="156"/>
      <c r="BBK2403" s="156"/>
      <c r="BBL2403" s="156"/>
      <c r="BBM2403" s="156"/>
      <c r="BBN2403" s="156"/>
      <c r="BBO2403" s="156"/>
      <c r="BBP2403" s="156"/>
      <c r="BBQ2403" s="156"/>
      <c r="BBR2403" s="156"/>
      <c r="BBS2403" s="156"/>
      <c r="BBT2403" s="156"/>
      <c r="BBU2403" s="156"/>
      <c r="BBV2403" s="156"/>
      <c r="BBW2403" s="156"/>
      <c r="BBX2403" s="156"/>
      <c r="BBY2403" s="156"/>
      <c r="BBZ2403" s="156"/>
      <c r="BCA2403" s="156"/>
      <c r="BCB2403" s="156"/>
      <c r="BCC2403" s="156"/>
      <c r="BCD2403" s="156"/>
      <c r="BCE2403" s="156"/>
      <c r="BCF2403" s="156"/>
      <c r="BCG2403" s="156"/>
      <c r="BCH2403" s="156"/>
      <c r="BCI2403" s="156"/>
      <c r="BCJ2403" s="156"/>
      <c r="BCK2403" s="156"/>
      <c r="BCL2403" s="156"/>
      <c r="BCM2403" s="156"/>
      <c r="BCN2403" s="156"/>
      <c r="BCO2403" s="156"/>
      <c r="BCP2403" s="156"/>
      <c r="BCQ2403" s="156"/>
      <c r="BCR2403" s="156"/>
      <c r="BCS2403" s="156"/>
      <c r="BCT2403" s="156"/>
      <c r="BCU2403" s="156"/>
      <c r="BCV2403" s="156"/>
      <c r="BCW2403" s="156"/>
      <c r="BCX2403" s="156"/>
      <c r="BCY2403" s="156"/>
      <c r="BCZ2403" s="156"/>
      <c r="BDA2403" s="156"/>
      <c r="BDB2403" s="156"/>
      <c r="BDC2403" s="156"/>
      <c r="BDD2403" s="156"/>
      <c r="BDE2403" s="156"/>
      <c r="BDF2403" s="156"/>
      <c r="BDG2403" s="156"/>
      <c r="BDH2403" s="156"/>
      <c r="BDI2403" s="156"/>
      <c r="BDJ2403" s="156"/>
      <c r="BDK2403" s="156"/>
      <c r="BDL2403" s="156"/>
      <c r="BDM2403" s="156"/>
      <c r="BDN2403" s="156"/>
      <c r="BDO2403" s="156"/>
      <c r="BDP2403" s="156"/>
      <c r="BDQ2403" s="156"/>
      <c r="BDR2403" s="156"/>
      <c r="BDS2403" s="156"/>
      <c r="BDT2403" s="156"/>
      <c r="BDU2403" s="156"/>
      <c r="BDV2403" s="156"/>
      <c r="BDW2403" s="156"/>
      <c r="BDX2403" s="156"/>
      <c r="BDY2403" s="156"/>
      <c r="BDZ2403" s="156"/>
      <c r="BEA2403" s="156"/>
      <c r="BEB2403" s="156"/>
      <c r="BEC2403" s="156"/>
      <c r="BED2403" s="156"/>
      <c r="BEE2403" s="156"/>
      <c r="BEF2403" s="156"/>
      <c r="BEG2403" s="156"/>
      <c r="BEH2403" s="156"/>
      <c r="BEI2403" s="156"/>
      <c r="BEJ2403" s="156"/>
      <c r="BEK2403" s="156"/>
      <c r="BEL2403" s="156"/>
      <c r="BEM2403" s="156"/>
      <c r="BEN2403" s="156"/>
      <c r="BEO2403" s="156"/>
      <c r="BEP2403" s="156"/>
      <c r="BEQ2403" s="156"/>
      <c r="BER2403" s="156"/>
      <c r="BES2403" s="156"/>
      <c r="BET2403" s="156"/>
      <c r="BEU2403" s="156"/>
      <c r="BEV2403" s="156"/>
      <c r="BEW2403" s="156"/>
      <c r="BEX2403" s="156"/>
      <c r="BEY2403" s="156"/>
      <c r="BEZ2403" s="156"/>
      <c r="BFA2403" s="156"/>
      <c r="BFB2403" s="156"/>
      <c r="BFC2403" s="156"/>
      <c r="BFD2403" s="156"/>
      <c r="BFE2403" s="156"/>
      <c r="BFF2403" s="156"/>
      <c r="BFG2403" s="156"/>
      <c r="BFH2403" s="156"/>
      <c r="BFI2403" s="156"/>
      <c r="BFJ2403" s="156"/>
      <c r="BFK2403" s="156"/>
      <c r="BFL2403" s="156"/>
      <c r="BFM2403" s="156"/>
      <c r="BFN2403" s="156"/>
      <c r="BFO2403" s="156"/>
      <c r="BFP2403" s="156"/>
      <c r="BFQ2403" s="156"/>
      <c r="BFR2403" s="156"/>
      <c r="BFS2403" s="156"/>
      <c r="BFT2403" s="156"/>
      <c r="BFU2403" s="156"/>
      <c r="BFV2403" s="156"/>
      <c r="BFW2403" s="156"/>
      <c r="BFX2403" s="156"/>
      <c r="BFY2403" s="156"/>
      <c r="BFZ2403" s="156"/>
      <c r="BGA2403" s="156"/>
      <c r="BGB2403" s="156"/>
      <c r="BGC2403" s="156"/>
      <c r="BGD2403" s="156"/>
      <c r="BGE2403" s="156"/>
      <c r="BGF2403" s="156"/>
      <c r="BGG2403" s="156"/>
      <c r="BGH2403" s="156"/>
      <c r="BGI2403" s="156"/>
      <c r="BGJ2403" s="156"/>
      <c r="BGK2403" s="156"/>
      <c r="BGL2403" s="156"/>
      <c r="BGM2403" s="156"/>
      <c r="BGN2403" s="156"/>
      <c r="BGO2403" s="156"/>
      <c r="BGP2403" s="156"/>
      <c r="BGQ2403" s="156"/>
      <c r="BGR2403" s="156"/>
      <c r="BGS2403" s="156"/>
      <c r="BGT2403" s="156"/>
      <c r="BGU2403" s="156"/>
      <c r="BGV2403" s="156"/>
      <c r="BGW2403" s="156"/>
      <c r="BGX2403" s="156"/>
      <c r="BGY2403" s="156"/>
      <c r="BGZ2403" s="156"/>
      <c r="BHA2403" s="156"/>
      <c r="BHB2403" s="156"/>
      <c r="BHC2403" s="156"/>
      <c r="BHD2403" s="156"/>
      <c r="BHE2403" s="156"/>
      <c r="BHF2403" s="156"/>
      <c r="BHG2403" s="156"/>
      <c r="BHH2403" s="156"/>
      <c r="BHI2403" s="156"/>
      <c r="BHJ2403" s="156"/>
      <c r="BHK2403" s="156"/>
      <c r="BHL2403" s="156"/>
      <c r="BHM2403" s="156"/>
      <c r="BHN2403" s="156"/>
      <c r="BHO2403" s="156"/>
      <c r="BHP2403" s="156"/>
      <c r="BHQ2403" s="156"/>
      <c r="BHR2403" s="156"/>
      <c r="BHS2403" s="156"/>
      <c r="BHT2403" s="156"/>
      <c r="BHU2403" s="156"/>
      <c r="BHV2403" s="156"/>
      <c r="BHW2403" s="156"/>
      <c r="BHX2403" s="156"/>
      <c r="BHY2403" s="156"/>
      <c r="BHZ2403" s="156"/>
      <c r="BIA2403" s="156"/>
      <c r="BIB2403" s="156"/>
      <c r="BIC2403" s="156"/>
      <c r="BID2403" s="156"/>
      <c r="BIE2403" s="156"/>
      <c r="BIF2403" s="156"/>
      <c r="BIG2403" s="156"/>
      <c r="BIH2403" s="156"/>
      <c r="BII2403" s="156"/>
      <c r="BIJ2403" s="156"/>
      <c r="BIK2403" s="156"/>
      <c r="BIL2403" s="156"/>
      <c r="BIM2403" s="156"/>
      <c r="BIN2403" s="156"/>
      <c r="BIO2403" s="156"/>
      <c r="BIP2403" s="156"/>
      <c r="BIQ2403" s="156"/>
      <c r="BIR2403" s="156"/>
      <c r="BIS2403" s="156"/>
      <c r="BIT2403" s="156"/>
      <c r="BIU2403" s="156"/>
      <c r="BIV2403" s="156"/>
      <c r="BIW2403" s="156"/>
      <c r="BIX2403" s="156"/>
      <c r="BIY2403" s="156"/>
      <c r="BIZ2403" s="156"/>
      <c r="BJA2403" s="156"/>
      <c r="BJB2403" s="156"/>
      <c r="BJC2403" s="156"/>
      <c r="BJD2403" s="156"/>
      <c r="BJE2403" s="156"/>
      <c r="BJF2403" s="156"/>
      <c r="BJG2403" s="156"/>
      <c r="BJH2403" s="156"/>
      <c r="BJI2403" s="156"/>
      <c r="BJJ2403" s="156"/>
      <c r="BJK2403" s="156"/>
      <c r="BJL2403" s="156"/>
      <c r="BJM2403" s="156"/>
      <c r="BJN2403" s="156"/>
      <c r="BJO2403" s="156"/>
      <c r="BJP2403" s="156"/>
      <c r="BJQ2403" s="156"/>
      <c r="BJR2403" s="156"/>
      <c r="BJS2403" s="156"/>
      <c r="BJT2403" s="156"/>
      <c r="BJU2403" s="156"/>
      <c r="BJV2403" s="156"/>
      <c r="BJW2403" s="156"/>
      <c r="BJX2403" s="156"/>
      <c r="BJY2403" s="156"/>
      <c r="BJZ2403" s="156"/>
      <c r="BKA2403" s="156"/>
      <c r="BKB2403" s="156"/>
      <c r="BKC2403" s="156"/>
      <c r="BKD2403" s="156"/>
      <c r="BKE2403" s="156"/>
      <c r="BKF2403" s="156"/>
      <c r="BKG2403" s="156"/>
      <c r="BKH2403" s="156"/>
      <c r="BKI2403" s="156"/>
      <c r="BKJ2403" s="156"/>
      <c r="BKK2403" s="156"/>
      <c r="BKL2403" s="156"/>
      <c r="BKM2403" s="156"/>
      <c r="BKN2403" s="156"/>
      <c r="BKO2403" s="156"/>
      <c r="BKP2403" s="156"/>
      <c r="BKQ2403" s="156"/>
      <c r="BKR2403" s="156"/>
      <c r="BKS2403" s="156"/>
      <c r="BKT2403" s="156"/>
      <c r="BKU2403" s="156"/>
      <c r="BKV2403" s="156"/>
      <c r="BKW2403" s="156"/>
      <c r="BKX2403" s="156"/>
      <c r="BKY2403" s="156"/>
      <c r="BKZ2403" s="156"/>
      <c r="BLA2403" s="156"/>
      <c r="BLB2403" s="156"/>
      <c r="BLC2403" s="156"/>
      <c r="BLD2403" s="156"/>
      <c r="BLE2403" s="156"/>
      <c r="BLF2403" s="156"/>
      <c r="BLG2403" s="156"/>
      <c r="BLH2403" s="156"/>
      <c r="BLI2403" s="156"/>
      <c r="BLJ2403" s="156"/>
      <c r="BLK2403" s="156"/>
      <c r="BLL2403" s="156"/>
      <c r="BLM2403" s="156"/>
      <c r="BLN2403" s="156"/>
      <c r="BLO2403" s="156"/>
      <c r="BLP2403" s="156"/>
      <c r="BLQ2403" s="156"/>
      <c r="BLR2403" s="156"/>
      <c r="BLS2403" s="156"/>
      <c r="BLT2403" s="156"/>
      <c r="BLU2403" s="156"/>
      <c r="BLV2403" s="156"/>
      <c r="BLW2403" s="156"/>
      <c r="BLX2403" s="156"/>
      <c r="BLY2403" s="156"/>
      <c r="BLZ2403" s="156"/>
      <c r="BMA2403" s="156"/>
      <c r="BMB2403" s="156"/>
      <c r="BMC2403" s="156"/>
      <c r="BMD2403" s="156"/>
      <c r="BME2403" s="156"/>
      <c r="BMF2403" s="156"/>
      <c r="BMG2403" s="156"/>
      <c r="BMH2403" s="156"/>
      <c r="BMI2403" s="156"/>
      <c r="BMJ2403" s="156"/>
      <c r="BMK2403" s="156"/>
      <c r="BML2403" s="156"/>
      <c r="BMM2403" s="156"/>
      <c r="BMN2403" s="156"/>
      <c r="BMO2403" s="156"/>
      <c r="BMP2403" s="156"/>
      <c r="BMQ2403" s="156"/>
      <c r="BMR2403" s="156"/>
      <c r="BMS2403" s="156"/>
      <c r="BMT2403" s="156"/>
      <c r="BMU2403" s="156"/>
      <c r="BMV2403" s="156"/>
      <c r="BMW2403" s="156"/>
      <c r="BMX2403" s="156"/>
      <c r="BMY2403" s="156"/>
      <c r="BMZ2403" s="156"/>
      <c r="BNA2403" s="156"/>
      <c r="BNB2403" s="156"/>
      <c r="BNC2403" s="156"/>
      <c r="BND2403" s="156"/>
      <c r="BNE2403" s="156"/>
      <c r="BNF2403" s="156"/>
      <c r="BNG2403" s="156"/>
      <c r="BNH2403" s="156"/>
      <c r="BNI2403" s="156"/>
      <c r="BNJ2403" s="156"/>
      <c r="BNK2403" s="156"/>
      <c r="BNL2403" s="156"/>
      <c r="BNM2403" s="156"/>
      <c r="BNN2403" s="156"/>
      <c r="BNO2403" s="156"/>
      <c r="BNP2403" s="156"/>
      <c r="BNQ2403" s="156"/>
      <c r="BNR2403" s="156"/>
      <c r="BNS2403" s="156"/>
      <c r="BNT2403" s="156"/>
      <c r="BNU2403" s="156"/>
      <c r="BNV2403" s="156"/>
      <c r="BNW2403" s="156"/>
      <c r="BNX2403" s="156"/>
      <c r="BNY2403" s="156"/>
      <c r="BNZ2403" s="156"/>
      <c r="BOA2403" s="156"/>
      <c r="BOB2403" s="156"/>
      <c r="BOC2403" s="156"/>
      <c r="BOD2403" s="156"/>
      <c r="BOE2403" s="156"/>
      <c r="BOF2403" s="156"/>
      <c r="BOG2403" s="156"/>
      <c r="BOH2403" s="156"/>
      <c r="BOI2403" s="156"/>
      <c r="BOJ2403" s="156"/>
      <c r="BOK2403" s="156"/>
      <c r="BOL2403" s="156"/>
      <c r="BOM2403" s="156"/>
      <c r="BON2403" s="156"/>
      <c r="BOO2403" s="156"/>
      <c r="BOP2403" s="156"/>
      <c r="BOQ2403" s="156"/>
      <c r="BOR2403" s="156"/>
      <c r="BOS2403" s="156"/>
      <c r="BOT2403" s="156"/>
      <c r="BOU2403" s="156"/>
      <c r="BOV2403" s="156"/>
      <c r="BOW2403" s="156"/>
      <c r="BOX2403" s="156"/>
      <c r="BOY2403" s="156"/>
      <c r="BOZ2403" s="156"/>
      <c r="BPA2403" s="156"/>
      <c r="BPB2403" s="156"/>
      <c r="BPC2403" s="156"/>
      <c r="BPD2403" s="156"/>
      <c r="BPE2403" s="156"/>
      <c r="BPF2403" s="156"/>
      <c r="BPG2403" s="156"/>
      <c r="BPH2403" s="156"/>
      <c r="BPI2403" s="156"/>
      <c r="BPJ2403" s="156"/>
      <c r="BPK2403" s="156"/>
      <c r="BPL2403" s="156"/>
      <c r="BPM2403" s="156"/>
      <c r="BPN2403" s="156"/>
      <c r="BPO2403" s="156"/>
      <c r="BPP2403" s="156"/>
      <c r="BPQ2403" s="156"/>
      <c r="BPR2403" s="156"/>
      <c r="BPS2403" s="156"/>
      <c r="BPT2403" s="156"/>
      <c r="BPU2403" s="156"/>
      <c r="BPV2403" s="156"/>
      <c r="BPW2403" s="156"/>
      <c r="BPX2403" s="156"/>
      <c r="BPY2403" s="156"/>
      <c r="BPZ2403" s="156"/>
      <c r="BQA2403" s="156"/>
      <c r="BQB2403" s="156"/>
      <c r="BQC2403" s="156"/>
      <c r="BQD2403" s="156"/>
      <c r="BQE2403" s="156"/>
      <c r="BQF2403" s="156"/>
      <c r="BQG2403" s="156"/>
      <c r="BQH2403" s="156"/>
      <c r="BQI2403" s="156"/>
      <c r="BQJ2403" s="156"/>
      <c r="BQK2403" s="156"/>
      <c r="BQL2403" s="156"/>
      <c r="BQM2403" s="156"/>
      <c r="BQN2403" s="156"/>
      <c r="BQO2403" s="156"/>
      <c r="BQP2403" s="156"/>
      <c r="BQQ2403" s="156"/>
      <c r="BQR2403" s="156"/>
      <c r="BQS2403" s="156"/>
      <c r="BQT2403" s="156"/>
      <c r="BQU2403" s="156"/>
      <c r="BQV2403" s="156"/>
      <c r="BQW2403" s="156"/>
      <c r="BQX2403" s="156"/>
      <c r="BQY2403" s="156"/>
      <c r="BQZ2403" s="156"/>
      <c r="BRA2403" s="156"/>
      <c r="BRB2403" s="156"/>
      <c r="BRC2403" s="156"/>
      <c r="BRD2403" s="156"/>
      <c r="BRE2403" s="156"/>
      <c r="BRF2403" s="156"/>
      <c r="BRG2403" s="156"/>
      <c r="BRH2403" s="156"/>
      <c r="BRI2403" s="156"/>
      <c r="BRJ2403" s="156"/>
      <c r="BRK2403" s="156"/>
      <c r="BRL2403" s="156"/>
      <c r="BRM2403" s="156"/>
      <c r="BRN2403" s="156"/>
      <c r="BRO2403" s="156"/>
      <c r="BRP2403" s="156"/>
      <c r="BRQ2403" s="156"/>
      <c r="BRR2403" s="156"/>
      <c r="BRS2403" s="156"/>
      <c r="BRT2403" s="156"/>
      <c r="BRU2403" s="156"/>
      <c r="BRV2403" s="156"/>
      <c r="BRW2403" s="156"/>
      <c r="BRX2403" s="156"/>
      <c r="BRY2403" s="156"/>
      <c r="BRZ2403" s="156"/>
      <c r="BSA2403" s="156"/>
      <c r="BSB2403" s="156"/>
      <c r="BSC2403" s="156"/>
      <c r="BSD2403" s="156"/>
      <c r="BSE2403" s="156"/>
      <c r="BSF2403" s="156"/>
      <c r="BSG2403" s="156"/>
      <c r="BSH2403" s="156"/>
      <c r="BSI2403" s="156"/>
      <c r="BSJ2403" s="156"/>
      <c r="BSK2403" s="156"/>
      <c r="BSL2403" s="156"/>
      <c r="BSM2403" s="156"/>
      <c r="BSN2403" s="156"/>
      <c r="BSO2403" s="156"/>
      <c r="BSP2403" s="156"/>
      <c r="BSQ2403" s="156"/>
      <c r="BSR2403" s="156"/>
      <c r="BSS2403" s="156"/>
      <c r="BST2403" s="156"/>
      <c r="BSU2403" s="156"/>
      <c r="BSV2403" s="156"/>
      <c r="BSW2403" s="156"/>
      <c r="BSX2403" s="156"/>
      <c r="BSY2403" s="156"/>
      <c r="BSZ2403" s="156"/>
      <c r="BTA2403" s="156"/>
      <c r="BTB2403" s="156"/>
      <c r="BTC2403" s="156"/>
      <c r="BTD2403" s="156"/>
      <c r="BTE2403" s="156"/>
      <c r="BTF2403" s="156"/>
      <c r="BTG2403" s="156"/>
      <c r="BTH2403" s="156"/>
      <c r="BTI2403" s="156"/>
      <c r="BTJ2403" s="156"/>
      <c r="BTK2403" s="156"/>
      <c r="BTL2403" s="156"/>
      <c r="BTM2403" s="156"/>
      <c r="BTN2403" s="156"/>
      <c r="BTO2403" s="156"/>
      <c r="BTP2403" s="156"/>
      <c r="BTQ2403" s="156"/>
      <c r="BTR2403" s="156"/>
      <c r="BTS2403" s="156"/>
      <c r="BTT2403" s="156"/>
      <c r="BTU2403" s="156"/>
      <c r="BTV2403" s="156"/>
      <c r="BTW2403" s="156"/>
      <c r="BTX2403" s="156"/>
      <c r="BTY2403" s="156"/>
      <c r="BTZ2403" s="156"/>
      <c r="BUA2403" s="156"/>
      <c r="BUB2403" s="156"/>
      <c r="BUC2403" s="156"/>
      <c r="BUD2403" s="156"/>
      <c r="BUE2403" s="156"/>
      <c r="BUF2403" s="156"/>
      <c r="BUG2403" s="156"/>
      <c r="BUH2403" s="156"/>
      <c r="BUI2403" s="156"/>
      <c r="BUJ2403" s="156"/>
      <c r="BUK2403" s="156"/>
      <c r="BUL2403" s="156"/>
      <c r="BUM2403" s="156"/>
      <c r="BUN2403" s="156"/>
      <c r="BUO2403" s="156"/>
      <c r="BUP2403" s="156"/>
      <c r="BUQ2403" s="156"/>
      <c r="BUR2403" s="156"/>
      <c r="BUS2403" s="156"/>
      <c r="BUT2403" s="156"/>
      <c r="BUU2403" s="156"/>
      <c r="BUV2403" s="156"/>
      <c r="BUW2403" s="156"/>
      <c r="BUX2403" s="156"/>
      <c r="BUY2403" s="156"/>
      <c r="BUZ2403" s="156"/>
      <c r="BVA2403" s="156"/>
      <c r="BVB2403" s="156"/>
      <c r="BVC2403" s="156"/>
      <c r="BVD2403" s="156"/>
      <c r="BVE2403" s="156"/>
      <c r="BVF2403" s="156"/>
      <c r="BVG2403" s="156"/>
      <c r="BVH2403" s="156"/>
      <c r="BVI2403" s="156"/>
      <c r="BVJ2403" s="156"/>
      <c r="BVK2403" s="156"/>
      <c r="BVL2403" s="156"/>
      <c r="BVM2403" s="156"/>
      <c r="BVN2403" s="156"/>
      <c r="BVO2403" s="156"/>
      <c r="BVP2403" s="156"/>
      <c r="BVQ2403" s="156"/>
      <c r="BVR2403" s="156"/>
      <c r="BVS2403" s="156"/>
      <c r="BVT2403" s="156"/>
      <c r="BVU2403" s="156"/>
      <c r="BVV2403" s="156"/>
      <c r="BVW2403" s="156"/>
      <c r="BVX2403" s="156"/>
      <c r="BVY2403" s="156"/>
      <c r="BVZ2403" s="156"/>
      <c r="BWA2403" s="156"/>
      <c r="BWB2403" s="156"/>
      <c r="BWC2403" s="156"/>
      <c r="BWD2403" s="156"/>
      <c r="BWE2403" s="156"/>
      <c r="BWF2403" s="156"/>
      <c r="BWG2403" s="156"/>
      <c r="BWH2403" s="156"/>
      <c r="BWI2403" s="156"/>
      <c r="BWJ2403" s="156"/>
      <c r="BWK2403" s="156"/>
      <c r="BWL2403" s="156"/>
      <c r="BWM2403" s="156"/>
      <c r="BWN2403" s="156"/>
      <c r="BWO2403" s="156"/>
      <c r="BWP2403" s="156"/>
      <c r="BWQ2403" s="156"/>
      <c r="BWR2403" s="156"/>
      <c r="BWS2403" s="156"/>
      <c r="BWT2403" s="156"/>
      <c r="BWU2403" s="156"/>
      <c r="BWV2403" s="156"/>
      <c r="BWW2403" s="156"/>
      <c r="BWX2403" s="156"/>
      <c r="BWY2403" s="156"/>
      <c r="BWZ2403" s="156"/>
      <c r="BXA2403" s="156"/>
      <c r="BXB2403" s="156"/>
      <c r="BXC2403" s="156"/>
      <c r="BXD2403" s="156"/>
      <c r="BXE2403" s="156"/>
      <c r="BXF2403" s="156"/>
      <c r="BXG2403" s="156"/>
      <c r="BXH2403" s="156"/>
      <c r="BXI2403" s="156"/>
      <c r="BXJ2403" s="156"/>
      <c r="BXK2403" s="156"/>
      <c r="BXL2403" s="156"/>
      <c r="BXM2403" s="156"/>
      <c r="BXN2403" s="156"/>
      <c r="BXO2403" s="156"/>
      <c r="BXP2403" s="156"/>
      <c r="BXQ2403" s="156"/>
      <c r="BXR2403" s="156"/>
      <c r="BXS2403" s="156"/>
      <c r="BXT2403" s="156"/>
      <c r="BXU2403" s="156"/>
      <c r="BXV2403" s="156"/>
      <c r="BXW2403" s="156"/>
      <c r="BXX2403" s="156"/>
      <c r="BXY2403" s="156"/>
      <c r="BXZ2403" s="156"/>
      <c r="BYA2403" s="156"/>
      <c r="BYB2403" s="156"/>
      <c r="BYC2403" s="156"/>
      <c r="BYD2403" s="156"/>
      <c r="BYE2403" s="156"/>
      <c r="BYF2403" s="156"/>
      <c r="BYG2403" s="156"/>
      <c r="BYH2403" s="156"/>
      <c r="BYI2403" s="156"/>
      <c r="BYJ2403" s="156"/>
      <c r="BYK2403" s="156"/>
      <c r="BYL2403" s="156"/>
      <c r="BYM2403" s="156"/>
      <c r="BYN2403" s="156"/>
      <c r="BYO2403" s="156"/>
      <c r="BYP2403" s="156"/>
      <c r="BYQ2403" s="156"/>
      <c r="BYR2403" s="156"/>
      <c r="BYS2403" s="156"/>
      <c r="BYT2403" s="156"/>
      <c r="BYU2403" s="156"/>
      <c r="BYV2403" s="156"/>
      <c r="BYW2403" s="156"/>
      <c r="BYX2403" s="156"/>
      <c r="BYY2403" s="156"/>
      <c r="BYZ2403" s="156"/>
      <c r="BZA2403" s="156"/>
      <c r="BZB2403" s="156"/>
      <c r="BZC2403" s="156"/>
      <c r="BZD2403" s="156"/>
      <c r="BZE2403" s="156"/>
      <c r="BZF2403" s="156"/>
      <c r="BZG2403" s="156"/>
      <c r="BZH2403" s="156"/>
      <c r="BZI2403" s="156"/>
      <c r="BZJ2403" s="156"/>
      <c r="BZK2403" s="156"/>
      <c r="BZL2403" s="156"/>
      <c r="BZM2403" s="156"/>
      <c r="BZN2403" s="156"/>
      <c r="BZO2403" s="156"/>
      <c r="BZP2403" s="156"/>
      <c r="BZQ2403" s="156"/>
      <c r="BZR2403" s="156"/>
      <c r="BZS2403" s="156"/>
      <c r="BZT2403" s="156"/>
      <c r="BZU2403" s="156"/>
      <c r="BZV2403" s="156"/>
      <c r="BZW2403" s="156"/>
      <c r="BZX2403" s="156"/>
      <c r="BZY2403" s="156"/>
      <c r="BZZ2403" s="156"/>
      <c r="CAA2403" s="156"/>
      <c r="CAB2403" s="156"/>
      <c r="CAC2403" s="156"/>
      <c r="CAD2403" s="156"/>
      <c r="CAE2403" s="156"/>
      <c r="CAF2403" s="156"/>
      <c r="CAG2403" s="156"/>
      <c r="CAH2403" s="156"/>
      <c r="CAI2403" s="156"/>
      <c r="CAJ2403" s="156"/>
      <c r="CAK2403" s="156"/>
      <c r="CAL2403" s="156"/>
      <c r="CAM2403" s="156"/>
      <c r="CAN2403" s="156"/>
      <c r="CAO2403" s="156"/>
      <c r="CAP2403" s="156"/>
      <c r="CAQ2403" s="156"/>
      <c r="CAR2403" s="156"/>
      <c r="CAS2403" s="156"/>
      <c r="CAT2403" s="156"/>
      <c r="CAU2403" s="156"/>
      <c r="CAV2403" s="156"/>
      <c r="CAW2403" s="156"/>
      <c r="CAX2403" s="156"/>
      <c r="CAY2403" s="156"/>
      <c r="CAZ2403" s="156"/>
      <c r="CBA2403" s="156"/>
      <c r="CBB2403" s="156"/>
      <c r="CBC2403" s="156"/>
      <c r="CBD2403" s="156"/>
      <c r="CBE2403" s="156"/>
      <c r="CBF2403" s="156"/>
      <c r="CBG2403" s="156"/>
      <c r="CBH2403" s="156"/>
      <c r="CBI2403" s="156"/>
      <c r="CBJ2403" s="156"/>
      <c r="CBK2403" s="156"/>
      <c r="CBL2403" s="156"/>
      <c r="CBM2403" s="156"/>
      <c r="CBN2403" s="156"/>
      <c r="CBO2403" s="156"/>
      <c r="CBP2403" s="156"/>
      <c r="CBQ2403" s="156"/>
      <c r="CBR2403" s="156"/>
      <c r="CBS2403" s="156"/>
      <c r="CBT2403" s="156"/>
      <c r="CBU2403" s="156"/>
      <c r="CBV2403" s="156"/>
      <c r="CBW2403" s="156"/>
      <c r="CBX2403" s="156"/>
      <c r="CBY2403" s="156"/>
      <c r="CBZ2403" s="156"/>
      <c r="CCA2403" s="156"/>
      <c r="CCB2403" s="156"/>
      <c r="CCC2403" s="156"/>
      <c r="CCD2403" s="156"/>
      <c r="CCE2403" s="156"/>
      <c r="CCF2403" s="156"/>
      <c r="CCG2403" s="156"/>
      <c r="CCH2403" s="156"/>
      <c r="CCI2403" s="156"/>
      <c r="CCJ2403" s="156"/>
      <c r="CCK2403" s="156"/>
      <c r="CCL2403" s="156"/>
      <c r="CCM2403" s="156"/>
      <c r="CCN2403" s="156"/>
      <c r="CCO2403" s="156"/>
      <c r="CCP2403" s="156"/>
      <c r="CCQ2403" s="156"/>
      <c r="CCR2403" s="156"/>
      <c r="CCS2403" s="156"/>
      <c r="CCT2403" s="156"/>
      <c r="CCU2403" s="156"/>
      <c r="CCV2403" s="156"/>
      <c r="CCW2403" s="156"/>
      <c r="CCX2403" s="156"/>
      <c r="CCY2403" s="156"/>
      <c r="CCZ2403" s="156"/>
      <c r="CDA2403" s="156"/>
      <c r="CDB2403" s="156"/>
      <c r="CDC2403" s="156"/>
      <c r="CDD2403" s="156"/>
      <c r="CDE2403" s="156"/>
      <c r="CDF2403" s="156"/>
      <c r="CDG2403" s="156"/>
      <c r="CDH2403" s="156"/>
      <c r="CDI2403" s="156"/>
      <c r="CDJ2403" s="156"/>
      <c r="CDK2403" s="156"/>
      <c r="CDL2403" s="156"/>
      <c r="CDM2403" s="156"/>
      <c r="CDN2403" s="156"/>
      <c r="CDO2403" s="156"/>
      <c r="CDP2403" s="156"/>
      <c r="CDQ2403" s="156"/>
      <c r="CDR2403" s="156"/>
      <c r="CDS2403" s="156"/>
      <c r="CDT2403" s="156"/>
      <c r="CDU2403" s="156"/>
      <c r="CDV2403" s="156"/>
      <c r="CDW2403" s="156"/>
      <c r="CDX2403" s="156"/>
      <c r="CDY2403" s="156"/>
      <c r="CDZ2403" s="156"/>
      <c r="CEA2403" s="156"/>
      <c r="CEB2403" s="156"/>
      <c r="CEC2403" s="156"/>
      <c r="CED2403" s="156"/>
      <c r="CEE2403" s="156"/>
      <c r="CEF2403" s="156"/>
      <c r="CEG2403" s="156"/>
      <c r="CEH2403" s="156"/>
      <c r="CEI2403" s="156"/>
      <c r="CEJ2403" s="156"/>
      <c r="CEK2403" s="156"/>
      <c r="CEL2403" s="156"/>
      <c r="CEM2403" s="156"/>
      <c r="CEN2403" s="156"/>
      <c r="CEO2403" s="156"/>
      <c r="CEP2403" s="156"/>
      <c r="CEQ2403" s="156"/>
      <c r="CER2403" s="156"/>
      <c r="CES2403" s="156"/>
      <c r="CET2403" s="156"/>
      <c r="CEU2403" s="156"/>
      <c r="CEV2403" s="156"/>
      <c r="CEW2403" s="156"/>
      <c r="CEX2403" s="156"/>
      <c r="CEY2403" s="156"/>
      <c r="CEZ2403" s="156"/>
      <c r="CFA2403" s="156"/>
      <c r="CFB2403" s="156"/>
      <c r="CFC2403" s="156"/>
      <c r="CFD2403" s="156"/>
      <c r="CFE2403" s="156"/>
      <c r="CFF2403" s="156"/>
      <c r="CFG2403" s="156"/>
      <c r="CFH2403" s="156"/>
      <c r="CFI2403" s="156"/>
      <c r="CFJ2403" s="156"/>
      <c r="CFK2403" s="156"/>
      <c r="CFL2403" s="156"/>
      <c r="CFM2403" s="156"/>
      <c r="CFN2403" s="156"/>
      <c r="CFO2403" s="156"/>
      <c r="CFP2403" s="156"/>
      <c r="CFQ2403" s="156"/>
      <c r="CFR2403" s="156"/>
      <c r="CFS2403" s="156"/>
      <c r="CFT2403" s="156"/>
      <c r="CFU2403" s="156"/>
      <c r="CFV2403" s="156"/>
      <c r="CFW2403" s="156"/>
      <c r="CFX2403" s="156"/>
      <c r="CFY2403" s="156"/>
      <c r="CFZ2403" s="156"/>
      <c r="CGA2403" s="156"/>
      <c r="CGB2403" s="156"/>
      <c r="CGC2403" s="156"/>
      <c r="CGD2403" s="156"/>
      <c r="CGE2403" s="156"/>
      <c r="CGF2403" s="156"/>
      <c r="CGG2403" s="156"/>
      <c r="CGH2403" s="156"/>
      <c r="CGI2403" s="156"/>
      <c r="CGJ2403" s="156"/>
      <c r="CGK2403" s="156"/>
      <c r="CGL2403" s="156"/>
      <c r="CGM2403" s="156"/>
      <c r="CGN2403" s="156"/>
      <c r="CGO2403" s="156"/>
      <c r="CGP2403" s="156"/>
      <c r="CGQ2403" s="156"/>
      <c r="CGR2403" s="156"/>
      <c r="CGS2403" s="156"/>
      <c r="CGT2403" s="156"/>
      <c r="CGU2403" s="156"/>
      <c r="CGV2403" s="156"/>
      <c r="CGW2403" s="156"/>
      <c r="CGX2403" s="156"/>
      <c r="CGY2403" s="156"/>
      <c r="CGZ2403" s="156"/>
      <c r="CHA2403" s="156"/>
      <c r="CHB2403" s="156"/>
      <c r="CHC2403" s="156"/>
      <c r="CHD2403" s="156"/>
      <c r="CHE2403" s="156"/>
      <c r="CHF2403" s="156"/>
      <c r="CHG2403" s="156"/>
      <c r="CHH2403" s="156"/>
      <c r="CHI2403" s="156"/>
      <c r="CHJ2403" s="156"/>
      <c r="CHK2403" s="156"/>
      <c r="CHL2403" s="156"/>
      <c r="CHM2403" s="156"/>
      <c r="CHN2403" s="156"/>
      <c r="CHO2403" s="156"/>
      <c r="CHP2403" s="156"/>
      <c r="CHQ2403" s="156"/>
      <c r="CHR2403" s="156"/>
      <c r="CHS2403" s="156"/>
      <c r="CHT2403" s="156"/>
      <c r="CHU2403" s="156"/>
      <c r="CHV2403" s="156"/>
      <c r="CHW2403" s="156"/>
      <c r="CHX2403" s="156"/>
      <c r="CHY2403" s="156"/>
      <c r="CHZ2403" s="156"/>
      <c r="CIA2403" s="156"/>
      <c r="CIB2403" s="156"/>
      <c r="CIC2403" s="156"/>
      <c r="CID2403" s="156"/>
      <c r="CIE2403" s="156"/>
      <c r="CIF2403" s="156"/>
      <c r="CIG2403" s="156"/>
      <c r="CIH2403" s="156"/>
      <c r="CII2403" s="156"/>
      <c r="CIJ2403" s="156"/>
      <c r="CIK2403" s="156"/>
      <c r="CIL2403" s="156"/>
      <c r="CIM2403" s="156"/>
      <c r="CIN2403" s="156"/>
      <c r="CIO2403" s="156"/>
      <c r="CIP2403" s="156"/>
      <c r="CIQ2403" s="156"/>
      <c r="CIR2403" s="156"/>
      <c r="CIS2403" s="156"/>
      <c r="CIT2403" s="156"/>
      <c r="CIU2403" s="156"/>
      <c r="CIV2403" s="156"/>
      <c r="CIW2403" s="156"/>
      <c r="CIX2403" s="156"/>
      <c r="CIY2403" s="156"/>
      <c r="CIZ2403" s="156"/>
      <c r="CJA2403" s="156"/>
      <c r="CJB2403" s="156"/>
      <c r="CJC2403" s="156"/>
      <c r="CJD2403" s="156"/>
      <c r="CJE2403" s="156"/>
      <c r="CJF2403" s="156"/>
      <c r="CJG2403" s="156"/>
      <c r="CJH2403" s="156"/>
      <c r="CJI2403" s="156"/>
      <c r="CJJ2403" s="156"/>
      <c r="CJK2403" s="156"/>
      <c r="CJL2403" s="156"/>
      <c r="CJM2403" s="156"/>
      <c r="CJN2403" s="156"/>
      <c r="CJO2403" s="156"/>
      <c r="CJP2403" s="156"/>
      <c r="CJQ2403" s="156"/>
      <c r="CJR2403" s="156"/>
    </row>
    <row r="2404" s="132" customFormat="1" ht="15" customHeight="1" spans="1:1024 1025:2306">
      <c r="A2404" s="16">
        <v>2402</v>
      </c>
      <c r="B2404" s="130" t="s">
        <v>1493</v>
      </c>
      <c r="C2404" s="130" t="s">
        <v>1842</v>
      </c>
      <c r="D2404" s="130" t="s">
        <v>2374</v>
      </c>
      <c r="E2404" s="84">
        <v>80</v>
      </c>
      <c r="F2404" s="85">
        <v>16621</v>
      </c>
      <c r="G2404" s="156"/>
      <c r="H2404" s="156"/>
      <c r="I2404" s="156"/>
      <c r="J2404" s="156"/>
      <c r="K2404" s="156"/>
      <c r="L2404" s="156"/>
      <c r="M2404" s="156"/>
      <c r="N2404" s="156"/>
      <c r="O2404" s="156"/>
      <c r="P2404" s="156"/>
      <c r="Q2404" s="156"/>
      <c r="R2404" s="156"/>
      <c r="S2404" s="156"/>
      <c r="T2404" s="156"/>
      <c r="U2404" s="156"/>
      <c r="V2404" s="156"/>
      <c r="W2404" s="156"/>
      <c r="X2404" s="156"/>
      <c r="Y2404" s="156"/>
      <c r="Z2404" s="156"/>
      <c r="AA2404" s="156"/>
      <c r="AB2404" s="156"/>
      <c r="AC2404" s="156"/>
      <c r="AD2404" s="156"/>
      <c r="AE2404" s="156"/>
      <c r="AF2404" s="156"/>
      <c r="AG2404" s="156"/>
      <c r="AH2404" s="156"/>
      <c r="AI2404" s="156"/>
      <c r="AJ2404" s="156"/>
      <c r="AK2404" s="156"/>
      <c r="AL2404" s="156"/>
      <c r="AM2404" s="156"/>
      <c r="AN2404" s="156"/>
      <c r="AO2404" s="156"/>
      <c r="AP2404" s="156"/>
      <c r="AQ2404" s="156"/>
      <c r="AR2404" s="156"/>
      <c r="AS2404" s="156"/>
      <c r="AT2404" s="156"/>
      <c r="AU2404" s="156"/>
      <c r="AV2404" s="156"/>
      <c r="AW2404" s="156"/>
      <c r="AX2404" s="156"/>
      <c r="AY2404" s="156"/>
      <c r="AZ2404" s="156"/>
      <c r="BA2404" s="156"/>
      <c r="BB2404" s="156"/>
      <c r="BC2404" s="156"/>
      <c r="BD2404" s="156"/>
      <c r="BE2404" s="156"/>
      <c r="BF2404" s="156"/>
      <c r="BG2404" s="156"/>
      <c r="BH2404" s="156"/>
      <c r="BI2404" s="156"/>
      <c r="BJ2404" s="156"/>
      <c r="BK2404" s="156"/>
      <c r="BL2404" s="156"/>
      <c r="BM2404" s="156"/>
      <c r="BN2404" s="156"/>
      <c r="BO2404" s="156"/>
      <c r="BP2404" s="156"/>
      <c r="BQ2404" s="156"/>
      <c r="BR2404" s="156"/>
      <c r="BS2404" s="156"/>
      <c r="BT2404" s="156"/>
      <c r="BU2404" s="156"/>
      <c r="BV2404" s="156"/>
      <c r="BW2404" s="156"/>
      <c r="BX2404" s="156"/>
      <c r="BY2404" s="156"/>
      <c r="BZ2404" s="156"/>
      <c r="CA2404" s="156"/>
      <c r="CB2404" s="156"/>
      <c r="CC2404" s="156"/>
      <c r="CD2404" s="156"/>
      <c r="CE2404" s="156"/>
      <c r="CF2404" s="156"/>
      <c r="CG2404" s="156"/>
      <c r="CH2404" s="156"/>
      <c r="CI2404" s="156"/>
      <c r="CJ2404" s="156"/>
      <c r="CK2404" s="156"/>
      <c r="CL2404" s="156"/>
      <c r="CM2404" s="156"/>
      <c r="CN2404" s="156"/>
      <c r="CO2404" s="156"/>
      <c r="CP2404" s="156"/>
      <c r="CQ2404" s="156"/>
      <c r="CR2404" s="156"/>
      <c r="CS2404" s="156"/>
      <c r="CT2404" s="156"/>
      <c r="CU2404" s="156"/>
      <c r="CV2404" s="156"/>
      <c r="CW2404" s="156"/>
      <c r="CX2404" s="156"/>
      <c r="CY2404" s="156"/>
      <c r="CZ2404" s="156"/>
      <c r="DA2404" s="156"/>
      <c r="DB2404" s="156"/>
      <c r="DC2404" s="156"/>
      <c r="DD2404" s="156"/>
      <c r="DE2404" s="156"/>
      <c r="DF2404" s="156"/>
      <c r="DG2404" s="156"/>
      <c r="DH2404" s="156"/>
      <c r="DI2404" s="156"/>
      <c r="DJ2404" s="156"/>
      <c r="DK2404" s="156"/>
      <c r="DL2404" s="156"/>
      <c r="DM2404" s="156"/>
      <c r="DN2404" s="156"/>
      <c r="DO2404" s="156"/>
      <c r="DP2404" s="156"/>
      <c r="DQ2404" s="156"/>
      <c r="DR2404" s="156"/>
      <c r="DS2404" s="156"/>
      <c r="DT2404" s="156"/>
      <c r="DU2404" s="156"/>
      <c r="DV2404" s="156"/>
      <c r="DW2404" s="156"/>
      <c r="DX2404" s="156"/>
      <c r="DY2404" s="156"/>
      <c r="DZ2404" s="156"/>
      <c r="EA2404" s="156"/>
      <c r="EB2404" s="156"/>
      <c r="EC2404" s="156"/>
      <c r="ED2404" s="156"/>
      <c r="EE2404" s="156"/>
      <c r="EF2404" s="156"/>
      <c r="EG2404" s="156"/>
      <c r="EH2404" s="156"/>
      <c r="EI2404" s="156"/>
      <c r="EJ2404" s="156"/>
      <c r="EK2404" s="156"/>
      <c r="EL2404" s="156"/>
      <c r="EM2404" s="156"/>
      <c r="EN2404" s="156"/>
      <c r="EO2404" s="156"/>
      <c r="EP2404" s="156"/>
      <c r="EQ2404" s="156"/>
      <c r="ER2404" s="156"/>
      <c r="ES2404" s="156"/>
      <c r="ET2404" s="156"/>
      <c r="EU2404" s="156"/>
      <c r="EV2404" s="156"/>
      <c r="EW2404" s="156"/>
      <c r="EX2404" s="156"/>
      <c r="EY2404" s="156"/>
      <c r="EZ2404" s="156"/>
      <c r="FA2404" s="156"/>
      <c r="FB2404" s="156"/>
      <c r="FC2404" s="156"/>
      <c r="FD2404" s="156"/>
      <c r="FE2404" s="156"/>
      <c r="FF2404" s="156"/>
      <c r="FG2404" s="156"/>
      <c r="FH2404" s="156"/>
      <c r="FI2404" s="156"/>
      <c r="FJ2404" s="156"/>
      <c r="FK2404" s="156"/>
      <c r="FL2404" s="156"/>
      <c r="FM2404" s="156"/>
      <c r="FN2404" s="156"/>
      <c r="FO2404" s="156"/>
      <c r="FP2404" s="156"/>
      <c r="FQ2404" s="156"/>
      <c r="FR2404" s="156"/>
      <c r="FS2404" s="156"/>
      <c r="FT2404" s="156"/>
      <c r="FU2404" s="156"/>
      <c r="FV2404" s="156"/>
      <c r="FW2404" s="156"/>
      <c r="FX2404" s="156"/>
      <c r="FY2404" s="156"/>
      <c r="FZ2404" s="156"/>
      <c r="GA2404" s="156"/>
      <c r="GB2404" s="156"/>
      <c r="GC2404" s="156"/>
      <c r="GD2404" s="156"/>
      <c r="GE2404" s="156"/>
      <c r="GF2404" s="156"/>
      <c r="GG2404" s="156"/>
      <c r="GH2404" s="156"/>
      <c r="GI2404" s="156"/>
      <c r="GJ2404" s="156"/>
      <c r="GK2404" s="156"/>
      <c r="GL2404" s="156"/>
      <c r="GM2404" s="156"/>
      <c r="GN2404" s="156"/>
      <c r="GO2404" s="156"/>
      <c r="GP2404" s="156"/>
      <c r="GQ2404" s="156"/>
      <c r="GR2404" s="156"/>
      <c r="GS2404" s="156"/>
      <c r="GT2404" s="156"/>
      <c r="GU2404" s="156"/>
      <c r="GV2404" s="156"/>
      <c r="GW2404" s="156"/>
      <c r="GX2404" s="156"/>
      <c r="GY2404" s="156"/>
      <c r="GZ2404" s="156"/>
      <c r="HA2404" s="156"/>
      <c r="HB2404" s="156"/>
      <c r="HC2404" s="156"/>
      <c r="HD2404" s="156"/>
      <c r="HE2404" s="156"/>
      <c r="HF2404" s="156"/>
      <c r="HG2404" s="156"/>
      <c r="HH2404" s="156"/>
      <c r="HI2404" s="156"/>
      <c r="HJ2404" s="156"/>
      <c r="HK2404" s="156"/>
      <c r="HL2404" s="156"/>
      <c r="HM2404" s="156"/>
      <c r="HN2404" s="156"/>
      <c r="HO2404" s="156"/>
      <c r="HP2404" s="156"/>
      <c r="HQ2404" s="156"/>
      <c r="HR2404" s="156"/>
      <c r="HS2404" s="156"/>
      <c r="HT2404" s="156"/>
      <c r="HU2404" s="156"/>
      <c r="HV2404" s="156"/>
      <c r="HW2404" s="156"/>
      <c r="HX2404" s="156"/>
      <c r="HY2404" s="156"/>
      <c r="HZ2404" s="156"/>
      <c r="IA2404" s="156"/>
      <c r="IB2404" s="156"/>
      <c r="IC2404" s="156"/>
      <c r="ID2404" s="156"/>
      <c r="IE2404" s="156"/>
      <c r="IF2404" s="156"/>
      <c r="IG2404" s="156"/>
      <c r="IH2404" s="156"/>
      <c r="II2404" s="156"/>
      <c r="IJ2404" s="156"/>
      <c r="IK2404" s="156"/>
      <c r="IL2404" s="156"/>
      <c r="IM2404" s="156"/>
      <c r="IN2404" s="156"/>
      <c r="IO2404" s="156"/>
      <c r="IP2404" s="156"/>
      <c r="IQ2404" s="156"/>
      <c r="IR2404" s="156"/>
      <c r="IS2404" s="156"/>
      <c r="IT2404" s="156"/>
      <c r="IU2404" s="156"/>
      <c r="IV2404" s="156"/>
      <c r="IW2404" s="156"/>
      <c r="IX2404" s="156"/>
      <c r="IY2404" s="156"/>
      <c r="IZ2404" s="156"/>
      <c r="JA2404" s="156"/>
      <c r="JB2404" s="156"/>
      <c r="JC2404" s="156"/>
      <c r="JD2404" s="156"/>
      <c r="JE2404" s="156"/>
      <c r="JF2404" s="156"/>
      <c r="JG2404" s="156"/>
      <c r="JH2404" s="156"/>
      <c r="JI2404" s="156"/>
      <c r="JJ2404" s="156"/>
      <c r="JK2404" s="156"/>
      <c r="JL2404" s="156"/>
      <c r="JM2404" s="156"/>
      <c r="JN2404" s="156"/>
      <c r="JO2404" s="156"/>
      <c r="JP2404" s="156"/>
      <c r="JQ2404" s="156"/>
      <c r="JR2404" s="156"/>
      <c r="JS2404" s="156"/>
      <c r="JT2404" s="156"/>
      <c r="JU2404" s="156"/>
      <c r="JV2404" s="156"/>
      <c r="JW2404" s="156"/>
      <c r="JX2404" s="156"/>
      <c r="JY2404" s="156"/>
      <c r="JZ2404" s="156"/>
      <c r="KA2404" s="156"/>
      <c r="KB2404" s="156"/>
      <c r="KC2404" s="156"/>
      <c r="KD2404" s="156"/>
      <c r="KE2404" s="156"/>
      <c r="KF2404" s="156"/>
      <c r="KG2404" s="156"/>
      <c r="KH2404" s="156"/>
      <c r="KI2404" s="156"/>
      <c r="KJ2404" s="156"/>
      <c r="KK2404" s="156"/>
      <c r="KL2404" s="156"/>
      <c r="KM2404" s="156"/>
      <c r="KN2404" s="156"/>
      <c r="KO2404" s="156"/>
      <c r="KP2404" s="156"/>
      <c r="KQ2404" s="156"/>
      <c r="KR2404" s="156"/>
      <c r="KS2404" s="156"/>
      <c r="KT2404" s="156"/>
      <c r="KU2404" s="156"/>
      <c r="KV2404" s="156"/>
      <c r="KW2404" s="156"/>
      <c r="KX2404" s="156"/>
      <c r="KY2404" s="156"/>
      <c r="KZ2404" s="156"/>
      <c r="LA2404" s="156"/>
      <c r="LB2404" s="156"/>
      <c r="LC2404" s="156"/>
      <c r="LD2404" s="156"/>
      <c r="LE2404" s="156"/>
      <c r="LF2404" s="156"/>
      <c r="LG2404" s="156"/>
      <c r="LH2404" s="156"/>
      <c r="LI2404" s="156"/>
      <c r="LJ2404" s="156"/>
      <c r="LK2404" s="156"/>
      <c r="LL2404" s="156"/>
      <c r="LM2404" s="156"/>
      <c r="LN2404" s="156"/>
      <c r="LO2404" s="156"/>
      <c r="LP2404" s="156"/>
      <c r="LQ2404" s="156"/>
      <c r="LR2404" s="156"/>
      <c r="LS2404" s="156"/>
      <c r="LT2404" s="156"/>
      <c r="LU2404" s="156"/>
      <c r="LV2404" s="156"/>
      <c r="LW2404" s="156"/>
      <c r="LX2404" s="156"/>
      <c r="LY2404" s="156"/>
      <c r="LZ2404" s="156"/>
      <c r="MA2404" s="156"/>
      <c r="MB2404" s="156"/>
      <c r="MC2404" s="156"/>
      <c r="MD2404" s="156"/>
      <c r="ME2404" s="156"/>
      <c r="MF2404" s="156"/>
      <c r="MG2404" s="156"/>
      <c r="MH2404" s="156"/>
      <c r="MI2404" s="156"/>
      <c r="MJ2404" s="156"/>
      <c r="MK2404" s="156"/>
      <c r="ML2404" s="156"/>
      <c r="MM2404" s="156"/>
      <c r="MN2404" s="156"/>
      <c r="MO2404" s="156"/>
      <c r="MP2404" s="156"/>
      <c r="MQ2404" s="156"/>
      <c r="MR2404" s="156"/>
      <c r="MS2404" s="156"/>
      <c r="MT2404" s="156"/>
      <c r="MU2404" s="156"/>
      <c r="MV2404" s="156"/>
      <c r="MW2404" s="156"/>
      <c r="MX2404" s="156"/>
      <c r="MY2404" s="156"/>
      <c r="MZ2404" s="156"/>
      <c r="NA2404" s="156"/>
      <c r="NB2404" s="156"/>
      <c r="NC2404" s="156"/>
      <c r="ND2404" s="156"/>
      <c r="NE2404" s="156"/>
      <c r="NF2404" s="156"/>
      <c r="NG2404" s="156"/>
      <c r="NH2404" s="156"/>
      <c r="NI2404" s="156"/>
      <c r="NJ2404" s="156"/>
      <c r="NK2404" s="156"/>
      <c r="NL2404" s="156"/>
      <c r="NM2404" s="156"/>
      <c r="NN2404" s="156"/>
      <c r="NO2404" s="156"/>
      <c r="NP2404" s="156"/>
      <c r="NQ2404" s="156"/>
      <c r="NR2404" s="156"/>
      <c r="NS2404" s="156"/>
      <c r="NT2404" s="156"/>
      <c r="NU2404" s="156"/>
      <c r="NV2404" s="156"/>
      <c r="NW2404" s="156"/>
      <c r="NX2404" s="156"/>
      <c r="NY2404" s="156"/>
      <c r="NZ2404" s="156"/>
      <c r="OA2404" s="156"/>
      <c r="OB2404" s="156"/>
      <c r="OC2404" s="156"/>
      <c r="OD2404" s="156"/>
      <c r="OE2404" s="156"/>
      <c r="OF2404" s="156"/>
      <c r="OG2404" s="156"/>
      <c r="OH2404" s="156"/>
      <c r="OI2404" s="156"/>
      <c r="OJ2404" s="156"/>
      <c r="OK2404" s="156"/>
      <c r="OL2404" s="156"/>
      <c r="OM2404" s="156"/>
      <c r="ON2404" s="156"/>
      <c r="OO2404" s="156"/>
      <c r="OP2404" s="156"/>
      <c r="OQ2404" s="156"/>
      <c r="OR2404" s="156"/>
      <c r="OS2404" s="156"/>
      <c r="OT2404" s="156"/>
      <c r="OU2404" s="156"/>
      <c r="OV2404" s="156"/>
      <c r="OW2404" s="156"/>
      <c r="OX2404" s="156"/>
      <c r="OY2404" s="156"/>
      <c r="OZ2404" s="156"/>
      <c r="PA2404" s="156"/>
      <c r="PB2404" s="156"/>
      <c r="PC2404" s="156"/>
      <c r="PD2404" s="156"/>
      <c r="PE2404" s="156"/>
      <c r="PF2404" s="156"/>
      <c r="PG2404" s="156"/>
      <c r="PH2404" s="156"/>
      <c r="PI2404" s="156"/>
      <c r="PJ2404" s="156"/>
      <c r="PK2404" s="156"/>
      <c r="PL2404" s="156"/>
      <c r="PM2404" s="156"/>
      <c r="PN2404" s="156"/>
      <c r="PO2404" s="156"/>
      <c r="PP2404" s="156"/>
      <c r="PQ2404" s="156"/>
      <c r="PR2404" s="156"/>
      <c r="PS2404" s="156"/>
      <c r="PT2404" s="156"/>
      <c r="PU2404" s="156"/>
      <c r="PV2404" s="156"/>
      <c r="PW2404" s="156"/>
      <c r="PX2404" s="156"/>
      <c r="PY2404" s="156"/>
      <c r="PZ2404" s="156"/>
      <c r="QA2404" s="156"/>
      <c r="QB2404" s="156"/>
      <c r="QC2404" s="156"/>
      <c r="QD2404" s="156"/>
      <c r="QE2404" s="156"/>
      <c r="QF2404" s="156"/>
      <c r="QG2404" s="156"/>
      <c r="QH2404" s="156"/>
      <c r="QI2404" s="156"/>
      <c r="QJ2404" s="156"/>
      <c r="QK2404" s="156"/>
      <c r="QL2404" s="156"/>
      <c r="QM2404" s="156"/>
      <c r="QN2404" s="156"/>
      <c r="QO2404" s="156"/>
      <c r="QP2404" s="156"/>
      <c r="QQ2404" s="156"/>
      <c r="QR2404" s="156"/>
      <c r="QS2404" s="156"/>
      <c r="QT2404" s="156"/>
      <c r="QU2404" s="156"/>
      <c r="QV2404" s="156"/>
      <c r="QW2404" s="156"/>
      <c r="QX2404" s="156"/>
      <c r="QY2404" s="156"/>
      <c r="QZ2404" s="156"/>
      <c r="RA2404" s="156"/>
      <c r="RB2404" s="156"/>
      <c r="RC2404" s="156"/>
      <c r="RD2404" s="156"/>
      <c r="RE2404" s="156"/>
      <c r="RF2404" s="156"/>
      <c r="RG2404" s="156"/>
      <c r="RH2404" s="156"/>
      <c r="RI2404" s="156"/>
      <c r="RJ2404" s="156"/>
      <c r="RK2404" s="156"/>
      <c r="RL2404" s="156"/>
      <c r="RM2404" s="156"/>
      <c r="RN2404" s="156"/>
      <c r="RO2404" s="156"/>
      <c r="RP2404" s="156"/>
      <c r="RQ2404" s="156"/>
      <c r="RR2404" s="156"/>
      <c r="RS2404" s="156"/>
      <c r="RT2404" s="156"/>
      <c r="RU2404" s="156"/>
      <c r="RV2404" s="156"/>
      <c r="RW2404" s="156"/>
      <c r="RX2404" s="156"/>
      <c r="RY2404" s="156"/>
      <c r="RZ2404" s="156"/>
      <c r="SA2404" s="156"/>
      <c r="SB2404" s="156"/>
      <c r="SC2404" s="156"/>
      <c r="SD2404" s="156"/>
      <c r="SE2404" s="156"/>
      <c r="SF2404" s="156"/>
      <c r="SG2404" s="156"/>
      <c r="SH2404" s="156"/>
      <c r="SI2404" s="156"/>
      <c r="SJ2404" s="156"/>
      <c r="SK2404" s="156"/>
      <c r="SL2404" s="156"/>
      <c r="SM2404" s="156"/>
      <c r="SN2404" s="156"/>
      <c r="SO2404" s="156"/>
      <c r="SP2404" s="156"/>
      <c r="SQ2404" s="156"/>
      <c r="SR2404" s="156"/>
      <c r="SS2404" s="156"/>
      <c r="ST2404" s="156"/>
      <c r="SU2404" s="156"/>
      <c r="SV2404" s="156"/>
      <c r="SW2404" s="156"/>
      <c r="SX2404" s="156"/>
      <c r="SY2404" s="156"/>
      <c r="SZ2404" s="156"/>
      <c r="TA2404" s="156"/>
      <c r="TB2404" s="156"/>
      <c r="TC2404" s="156"/>
      <c r="TD2404" s="156"/>
      <c r="TE2404" s="156"/>
      <c r="TF2404" s="156"/>
      <c r="TG2404" s="156"/>
      <c r="TH2404" s="156"/>
      <c r="TI2404" s="156"/>
      <c r="TJ2404" s="156"/>
      <c r="TK2404" s="156"/>
      <c r="TL2404" s="156"/>
      <c r="TM2404" s="156"/>
      <c r="TN2404" s="156"/>
      <c r="TO2404" s="156"/>
      <c r="TP2404" s="156"/>
      <c r="TQ2404" s="156"/>
      <c r="TR2404" s="156"/>
      <c r="TS2404" s="156"/>
      <c r="TT2404" s="156"/>
      <c r="TU2404" s="156"/>
      <c r="TV2404" s="156"/>
      <c r="TW2404" s="156"/>
      <c r="TX2404" s="156"/>
      <c r="TY2404" s="156"/>
      <c r="TZ2404" s="156"/>
      <c r="UA2404" s="156"/>
      <c r="UB2404" s="156"/>
      <c r="UC2404" s="156"/>
      <c r="UD2404" s="156"/>
      <c r="UE2404" s="156"/>
      <c r="UF2404" s="156"/>
      <c r="UG2404" s="156"/>
      <c r="UH2404" s="156"/>
      <c r="UI2404" s="156"/>
      <c r="UJ2404" s="156"/>
      <c r="UK2404" s="156"/>
      <c r="UL2404" s="156"/>
      <c r="UM2404" s="156"/>
      <c r="UN2404" s="156"/>
      <c r="UO2404" s="156"/>
      <c r="UP2404" s="156"/>
      <c r="UQ2404" s="156"/>
      <c r="UR2404" s="156"/>
      <c r="US2404" s="156"/>
      <c r="UT2404" s="156"/>
      <c r="UU2404" s="156"/>
      <c r="UV2404" s="156"/>
      <c r="UW2404" s="156"/>
      <c r="UX2404" s="156"/>
      <c r="UY2404" s="156"/>
      <c r="UZ2404" s="156"/>
      <c r="VA2404" s="156"/>
      <c r="VB2404" s="156"/>
      <c r="VC2404" s="156"/>
      <c r="VD2404" s="156"/>
      <c r="VE2404" s="156"/>
      <c r="VF2404" s="156"/>
      <c r="VG2404" s="156"/>
      <c r="VH2404" s="156"/>
      <c r="VI2404" s="156"/>
      <c r="VJ2404" s="156"/>
      <c r="VK2404" s="156"/>
      <c r="VL2404" s="156"/>
      <c r="VM2404" s="156"/>
      <c r="VN2404" s="156"/>
      <c r="VO2404" s="156"/>
      <c r="VP2404" s="156"/>
      <c r="VQ2404" s="156"/>
      <c r="VR2404" s="156"/>
      <c r="VS2404" s="156"/>
      <c r="VT2404" s="156"/>
      <c r="VU2404" s="156"/>
      <c r="VV2404" s="156"/>
      <c r="VW2404" s="156"/>
      <c r="VX2404" s="156"/>
      <c r="VY2404" s="156"/>
      <c r="VZ2404" s="156"/>
      <c r="WA2404" s="156"/>
      <c r="WB2404" s="156"/>
      <c r="WC2404" s="156"/>
      <c r="WD2404" s="156"/>
      <c r="WE2404" s="156"/>
      <c r="WF2404" s="156"/>
      <c r="WG2404" s="156"/>
      <c r="WH2404" s="156"/>
      <c r="WI2404" s="156"/>
      <c r="WJ2404" s="156"/>
      <c r="WK2404" s="156"/>
      <c r="WL2404" s="156"/>
      <c r="WM2404" s="156"/>
      <c r="WN2404" s="156"/>
      <c r="WO2404" s="156"/>
      <c r="WP2404" s="156"/>
      <c r="WQ2404" s="156"/>
      <c r="WR2404" s="156"/>
      <c r="WS2404" s="156"/>
      <c r="WT2404" s="156"/>
      <c r="WU2404" s="156"/>
      <c r="WV2404" s="156"/>
      <c r="WW2404" s="156"/>
      <c r="WX2404" s="156"/>
      <c r="WY2404" s="156"/>
      <c r="WZ2404" s="156"/>
      <c r="XA2404" s="156"/>
      <c r="XB2404" s="156"/>
      <c r="XC2404" s="156"/>
      <c r="XD2404" s="156"/>
      <c r="XE2404" s="156"/>
      <c r="XF2404" s="156"/>
      <c r="XG2404" s="156"/>
      <c r="XH2404" s="156"/>
      <c r="XI2404" s="156"/>
      <c r="XJ2404" s="156"/>
      <c r="XK2404" s="156"/>
      <c r="XL2404" s="156"/>
      <c r="XM2404" s="156"/>
      <c r="XN2404" s="156"/>
      <c r="XO2404" s="156"/>
      <c r="XP2404" s="156"/>
      <c r="XQ2404" s="156"/>
      <c r="XR2404" s="156"/>
      <c r="XS2404" s="156"/>
      <c r="XT2404" s="156"/>
      <c r="XU2404" s="156"/>
      <c r="XV2404" s="156"/>
      <c r="XW2404" s="156"/>
      <c r="XX2404" s="156"/>
      <c r="XY2404" s="156"/>
      <c r="XZ2404" s="156"/>
      <c r="YA2404" s="156"/>
      <c r="YB2404" s="156"/>
      <c r="YC2404" s="156"/>
      <c r="YD2404" s="156"/>
      <c r="YE2404" s="156"/>
      <c r="YF2404" s="156"/>
      <c r="YG2404" s="156"/>
      <c r="YH2404" s="156"/>
      <c r="YI2404" s="156"/>
      <c r="YJ2404" s="156"/>
      <c r="YK2404" s="156"/>
      <c r="YL2404" s="156"/>
      <c r="YM2404" s="156"/>
      <c r="YN2404" s="156"/>
      <c r="YO2404" s="156"/>
      <c r="YP2404" s="156"/>
      <c r="YQ2404" s="156"/>
      <c r="YR2404" s="156"/>
      <c r="YS2404" s="156"/>
      <c r="YT2404" s="156"/>
      <c r="YU2404" s="156"/>
      <c r="YV2404" s="156"/>
      <c r="YW2404" s="156"/>
      <c r="YX2404" s="156"/>
      <c r="YY2404" s="156"/>
      <c r="YZ2404" s="156"/>
      <c r="ZA2404" s="156"/>
      <c r="ZB2404" s="156"/>
      <c r="ZC2404" s="156"/>
      <c r="ZD2404" s="156"/>
      <c r="ZE2404" s="156"/>
      <c r="ZF2404" s="156"/>
      <c r="ZG2404" s="156"/>
      <c r="ZH2404" s="156"/>
      <c r="ZI2404" s="156"/>
      <c r="ZJ2404" s="156"/>
      <c r="ZK2404" s="156"/>
      <c r="ZL2404" s="156"/>
      <c r="ZM2404" s="156"/>
      <c r="ZN2404" s="156"/>
      <c r="ZO2404" s="156"/>
      <c r="ZP2404" s="156"/>
      <c r="ZQ2404" s="156"/>
      <c r="ZR2404" s="156"/>
      <c r="ZS2404" s="156"/>
      <c r="ZT2404" s="156"/>
      <c r="ZU2404" s="156"/>
      <c r="ZV2404" s="156"/>
      <c r="ZW2404" s="156"/>
      <c r="ZX2404" s="156"/>
      <c r="ZY2404" s="156"/>
      <c r="ZZ2404" s="156"/>
      <c r="AAA2404" s="156"/>
      <c r="AAB2404" s="156"/>
      <c r="AAC2404" s="156"/>
      <c r="AAD2404" s="156"/>
      <c r="AAE2404" s="156"/>
      <c r="AAF2404" s="156"/>
      <c r="AAG2404" s="156"/>
      <c r="AAH2404" s="156"/>
      <c r="AAI2404" s="156"/>
      <c r="AAJ2404" s="156"/>
      <c r="AAK2404" s="156"/>
      <c r="AAL2404" s="156"/>
      <c r="AAM2404" s="156"/>
      <c r="AAN2404" s="156"/>
      <c r="AAO2404" s="156"/>
      <c r="AAP2404" s="156"/>
      <c r="AAQ2404" s="156"/>
      <c r="AAR2404" s="156"/>
      <c r="AAS2404" s="156"/>
      <c r="AAT2404" s="156"/>
      <c r="AAU2404" s="156"/>
      <c r="AAV2404" s="156"/>
      <c r="AAW2404" s="156"/>
      <c r="AAX2404" s="156"/>
      <c r="AAY2404" s="156"/>
      <c r="AAZ2404" s="156"/>
      <c r="ABA2404" s="156"/>
      <c r="ABB2404" s="156"/>
      <c r="ABC2404" s="156"/>
      <c r="ABD2404" s="156"/>
      <c r="ABE2404" s="156"/>
      <c r="ABF2404" s="156"/>
      <c r="ABG2404" s="156"/>
      <c r="ABH2404" s="156"/>
      <c r="ABI2404" s="156"/>
      <c r="ABJ2404" s="156"/>
      <c r="ABK2404" s="156"/>
      <c r="ABL2404" s="156"/>
      <c r="ABM2404" s="156"/>
      <c r="ABN2404" s="156"/>
      <c r="ABO2404" s="156"/>
      <c r="ABP2404" s="156"/>
      <c r="ABQ2404" s="156"/>
      <c r="ABR2404" s="156"/>
      <c r="ABS2404" s="156"/>
      <c r="ABT2404" s="156"/>
      <c r="ABU2404" s="156"/>
      <c r="ABV2404" s="156"/>
      <c r="ABW2404" s="156"/>
      <c r="ABX2404" s="156"/>
      <c r="ABY2404" s="156"/>
      <c r="ABZ2404" s="156"/>
      <c r="ACA2404" s="156"/>
      <c r="ACB2404" s="156"/>
      <c r="ACC2404" s="156"/>
      <c r="ACD2404" s="156"/>
      <c r="ACE2404" s="156"/>
      <c r="ACF2404" s="156"/>
      <c r="ACG2404" s="156"/>
      <c r="ACH2404" s="156"/>
      <c r="ACI2404" s="156"/>
      <c r="ACJ2404" s="156"/>
      <c r="ACK2404" s="156"/>
      <c r="ACL2404" s="156"/>
      <c r="ACM2404" s="156"/>
      <c r="ACN2404" s="156"/>
      <c r="ACO2404" s="156"/>
      <c r="ACP2404" s="156"/>
      <c r="ACQ2404" s="156"/>
      <c r="ACR2404" s="156"/>
      <c r="ACS2404" s="156"/>
      <c r="ACT2404" s="156"/>
      <c r="ACU2404" s="156"/>
      <c r="ACV2404" s="156"/>
      <c r="ACW2404" s="156"/>
      <c r="ACX2404" s="156"/>
      <c r="ACY2404" s="156"/>
      <c r="ACZ2404" s="156"/>
      <c r="ADA2404" s="156"/>
      <c r="ADB2404" s="156"/>
      <c r="ADC2404" s="156"/>
      <c r="ADD2404" s="156"/>
      <c r="ADE2404" s="156"/>
      <c r="ADF2404" s="156"/>
      <c r="ADG2404" s="156"/>
      <c r="ADH2404" s="156"/>
      <c r="ADI2404" s="156"/>
      <c r="ADJ2404" s="156"/>
      <c r="ADK2404" s="156"/>
      <c r="ADL2404" s="156"/>
      <c r="ADM2404" s="156"/>
      <c r="ADN2404" s="156"/>
      <c r="ADO2404" s="156"/>
      <c r="ADP2404" s="156"/>
      <c r="ADQ2404" s="156"/>
      <c r="ADR2404" s="156"/>
      <c r="ADS2404" s="156"/>
      <c r="ADT2404" s="156"/>
      <c r="ADU2404" s="156"/>
      <c r="ADV2404" s="156"/>
      <c r="ADW2404" s="156"/>
      <c r="ADX2404" s="156"/>
      <c r="ADY2404" s="156"/>
      <c r="ADZ2404" s="156"/>
      <c r="AEA2404" s="156"/>
      <c r="AEB2404" s="156"/>
      <c r="AEC2404" s="156"/>
      <c r="AED2404" s="156"/>
      <c r="AEE2404" s="156"/>
      <c r="AEF2404" s="156"/>
      <c r="AEG2404" s="156"/>
      <c r="AEH2404" s="156"/>
      <c r="AEI2404" s="156"/>
      <c r="AEJ2404" s="156"/>
      <c r="AEK2404" s="156"/>
      <c r="AEL2404" s="156"/>
      <c r="AEM2404" s="156"/>
      <c r="AEN2404" s="156"/>
      <c r="AEO2404" s="156"/>
      <c r="AEP2404" s="156"/>
      <c r="AEQ2404" s="156"/>
      <c r="AER2404" s="156"/>
      <c r="AES2404" s="156"/>
      <c r="AET2404" s="156"/>
      <c r="AEU2404" s="156"/>
      <c r="AEV2404" s="156"/>
      <c r="AEW2404" s="156"/>
      <c r="AEX2404" s="156"/>
      <c r="AEY2404" s="156"/>
      <c r="AEZ2404" s="156"/>
      <c r="AFA2404" s="156"/>
      <c r="AFB2404" s="156"/>
      <c r="AFC2404" s="156"/>
      <c r="AFD2404" s="156"/>
      <c r="AFE2404" s="156"/>
      <c r="AFF2404" s="156"/>
      <c r="AFG2404" s="156"/>
      <c r="AFH2404" s="156"/>
      <c r="AFI2404" s="156"/>
      <c r="AFJ2404" s="156"/>
      <c r="AFK2404" s="156"/>
      <c r="AFL2404" s="156"/>
      <c r="AFM2404" s="156"/>
      <c r="AFN2404" s="156"/>
      <c r="AFO2404" s="156"/>
      <c r="AFP2404" s="156"/>
      <c r="AFQ2404" s="156"/>
      <c r="AFR2404" s="156"/>
      <c r="AFS2404" s="156"/>
      <c r="AFT2404" s="156"/>
      <c r="AFU2404" s="156"/>
      <c r="AFV2404" s="156"/>
      <c r="AFW2404" s="156"/>
      <c r="AFX2404" s="156"/>
      <c r="AFY2404" s="156"/>
      <c r="AFZ2404" s="156"/>
      <c r="AGA2404" s="156"/>
      <c r="AGB2404" s="156"/>
      <c r="AGC2404" s="156"/>
      <c r="AGD2404" s="156"/>
      <c r="AGE2404" s="156"/>
      <c r="AGF2404" s="156"/>
      <c r="AGG2404" s="156"/>
      <c r="AGH2404" s="156"/>
      <c r="AGI2404" s="156"/>
      <c r="AGJ2404" s="156"/>
      <c r="AGK2404" s="156"/>
      <c r="AGL2404" s="156"/>
      <c r="AGM2404" s="156"/>
      <c r="AGN2404" s="156"/>
      <c r="AGO2404" s="156"/>
      <c r="AGP2404" s="156"/>
      <c r="AGQ2404" s="156"/>
      <c r="AGR2404" s="156"/>
      <c r="AGS2404" s="156"/>
      <c r="AGT2404" s="156"/>
      <c r="AGU2404" s="156"/>
      <c r="AGV2404" s="156"/>
      <c r="AGW2404" s="156"/>
      <c r="AGX2404" s="156"/>
      <c r="AGY2404" s="156"/>
      <c r="AGZ2404" s="156"/>
      <c r="AHA2404" s="156"/>
      <c r="AHB2404" s="156"/>
      <c r="AHC2404" s="156"/>
      <c r="AHD2404" s="156"/>
      <c r="AHE2404" s="156"/>
      <c r="AHF2404" s="156"/>
      <c r="AHG2404" s="156"/>
      <c r="AHH2404" s="156"/>
      <c r="AHI2404" s="156"/>
      <c r="AHJ2404" s="156"/>
      <c r="AHK2404" s="156"/>
      <c r="AHL2404" s="156"/>
      <c r="AHM2404" s="156"/>
      <c r="AHN2404" s="156"/>
      <c r="AHO2404" s="156"/>
      <c r="AHP2404" s="156"/>
      <c r="AHQ2404" s="156"/>
      <c r="AHR2404" s="156"/>
      <c r="AHS2404" s="156"/>
      <c r="AHT2404" s="156"/>
      <c r="AHU2404" s="156"/>
      <c r="AHV2404" s="156"/>
      <c r="AHW2404" s="156"/>
      <c r="AHX2404" s="156"/>
      <c r="AHY2404" s="156"/>
      <c r="AHZ2404" s="156"/>
      <c r="AIA2404" s="156"/>
      <c r="AIB2404" s="156"/>
      <c r="AIC2404" s="156"/>
      <c r="AID2404" s="156"/>
      <c r="AIE2404" s="156"/>
      <c r="AIF2404" s="156"/>
      <c r="AIG2404" s="156"/>
      <c r="AIH2404" s="156"/>
      <c r="AII2404" s="156"/>
      <c r="AIJ2404" s="156"/>
      <c r="AIK2404" s="156"/>
      <c r="AIL2404" s="156"/>
      <c r="AIM2404" s="156"/>
      <c r="AIN2404" s="156"/>
      <c r="AIO2404" s="156"/>
      <c r="AIP2404" s="156"/>
      <c r="AIQ2404" s="156"/>
      <c r="AIR2404" s="156"/>
      <c r="AIS2404" s="156"/>
      <c r="AIT2404" s="156"/>
      <c r="AIU2404" s="156"/>
      <c r="AIV2404" s="156"/>
      <c r="AIW2404" s="156"/>
      <c r="AIX2404" s="156"/>
      <c r="AIY2404" s="156"/>
      <c r="AIZ2404" s="156"/>
      <c r="AJA2404" s="156"/>
      <c r="AJB2404" s="156"/>
      <c r="AJC2404" s="156"/>
      <c r="AJD2404" s="156"/>
      <c r="AJE2404" s="156"/>
      <c r="AJF2404" s="156"/>
      <c r="AJG2404" s="156"/>
      <c r="AJH2404" s="156"/>
      <c r="AJI2404" s="156"/>
      <c r="AJJ2404" s="156"/>
      <c r="AJK2404" s="156"/>
      <c r="AJL2404" s="156"/>
      <c r="AJM2404" s="156"/>
      <c r="AJN2404" s="156"/>
      <c r="AJO2404" s="156"/>
      <c r="AJP2404" s="156"/>
      <c r="AJQ2404" s="156"/>
      <c r="AJR2404" s="156"/>
      <c r="AJS2404" s="156"/>
      <c r="AJT2404" s="156"/>
      <c r="AJU2404" s="156"/>
      <c r="AJV2404" s="156"/>
      <c r="AJW2404" s="156"/>
      <c r="AJX2404" s="156"/>
      <c r="AJY2404" s="156"/>
      <c r="AJZ2404" s="156"/>
      <c r="AKA2404" s="156"/>
      <c r="AKB2404" s="156"/>
      <c r="AKC2404" s="156"/>
      <c r="AKD2404" s="156"/>
      <c r="AKE2404" s="156"/>
      <c r="AKF2404" s="156"/>
      <c r="AKG2404" s="156"/>
      <c r="AKH2404" s="156"/>
      <c r="AKI2404" s="156"/>
      <c r="AKJ2404" s="156"/>
      <c r="AKK2404" s="156"/>
      <c r="AKL2404" s="156"/>
      <c r="AKM2404" s="156"/>
      <c r="AKN2404" s="156"/>
      <c r="AKO2404" s="156"/>
      <c r="AKP2404" s="156"/>
      <c r="AKQ2404" s="156"/>
      <c r="AKR2404" s="156"/>
      <c r="AKS2404" s="156"/>
      <c r="AKT2404" s="156"/>
      <c r="AKU2404" s="156"/>
      <c r="AKV2404" s="156"/>
      <c r="AKW2404" s="156"/>
      <c r="AKX2404" s="156"/>
      <c r="AKY2404" s="156"/>
      <c r="AKZ2404" s="156"/>
      <c r="ALA2404" s="156"/>
      <c r="ALB2404" s="156"/>
      <c r="ALC2404" s="156"/>
      <c r="ALD2404" s="156"/>
      <c r="ALE2404" s="156"/>
      <c r="ALF2404" s="156"/>
      <c r="ALG2404" s="156"/>
      <c r="ALH2404" s="156"/>
      <c r="ALI2404" s="156"/>
      <c r="ALJ2404" s="156"/>
      <c r="ALK2404" s="156"/>
      <c r="ALL2404" s="156"/>
      <c r="ALM2404" s="156"/>
      <c r="ALN2404" s="156"/>
      <c r="ALO2404" s="156"/>
      <c r="ALP2404" s="156"/>
      <c r="ALQ2404" s="156"/>
      <c r="ALR2404" s="156"/>
      <c r="ALS2404" s="156"/>
      <c r="ALT2404" s="156"/>
      <c r="ALU2404" s="156"/>
      <c r="ALV2404" s="156"/>
      <c r="ALW2404" s="156"/>
      <c r="ALX2404" s="156"/>
      <c r="ALY2404" s="156"/>
      <c r="ALZ2404" s="156"/>
      <c r="AMA2404" s="156"/>
      <c r="AMB2404" s="156"/>
      <c r="AMC2404" s="156"/>
      <c r="AMD2404" s="156"/>
      <c r="AME2404" s="156"/>
      <c r="AMF2404" s="156"/>
      <c r="AMG2404" s="156"/>
      <c r="AMH2404" s="156"/>
      <c r="AMI2404" s="156"/>
      <c r="AMJ2404" s="156"/>
      <c r="AMK2404" s="156"/>
      <c r="AML2404" s="156"/>
      <c r="AMM2404" s="156"/>
      <c r="AMN2404" s="156"/>
      <c r="AMO2404" s="156"/>
      <c r="AMP2404" s="156"/>
      <c r="AMQ2404" s="156"/>
      <c r="AMR2404" s="156"/>
      <c r="AMS2404" s="156"/>
      <c r="AMT2404" s="156"/>
      <c r="AMU2404" s="156"/>
      <c r="AMV2404" s="156"/>
      <c r="AMW2404" s="156"/>
      <c r="AMX2404" s="156"/>
      <c r="AMY2404" s="156"/>
      <c r="AMZ2404" s="156"/>
      <c r="ANA2404" s="156"/>
      <c r="ANB2404" s="156"/>
      <c r="ANC2404" s="156"/>
      <c r="AND2404" s="156"/>
      <c r="ANE2404" s="156"/>
      <c r="ANF2404" s="156"/>
      <c r="ANG2404" s="156"/>
      <c r="ANH2404" s="156"/>
      <c r="ANI2404" s="156"/>
      <c r="ANJ2404" s="156"/>
      <c r="ANK2404" s="156"/>
      <c r="ANL2404" s="156"/>
      <c r="ANM2404" s="156"/>
      <c r="ANN2404" s="156"/>
      <c r="ANO2404" s="156"/>
      <c r="ANP2404" s="156"/>
      <c r="ANQ2404" s="156"/>
      <c r="ANR2404" s="156"/>
      <c r="ANS2404" s="156"/>
      <c r="ANT2404" s="156"/>
      <c r="ANU2404" s="156"/>
      <c r="ANV2404" s="156"/>
      <c r="ANW2404" s="156"/>
      <c r="ANX2404" s="156"/>
      <c r="ANY2404" s="156"/>
      <c r="ANZ2404" s="156"/>
      <c r="AOA2404" s="156"/>
      <c r="AOB2404" s="156"/>
      <c r="AOC2404" s="156"/>
      <c r="AOD2404" s="156"/>
      <c r="AOE2404" s="156"/>
      <c r="AOF2404" s="156"/>
      <c r="AOG2404" s="156"/>
      <c r="AOH2404" s="156"/>
      <c r="AOI2404" s="156"/>
      <c r="AOJ2404" s="156"/>
      <c r="AOK2404" s="156"/>
      <c r="AOL2404" s="156"/>
      <c r="AOM2404" s="156"/>
      <c r="AON2404" s="156"/>
      <c r="AOO2404" s="156"/>
      <c r="AOP2404" s="156"/>
      <c r="AOQ2404" s="156"/>
      <c r="AOR2404" s="156"/>
      <c r="AOS2404" s="156"/>
      <c r="AOT2404" s="156"/>
      <c r="AOU2404" s="156"/>
      <c r="AOV2404" s="156"/>
      <c r="AOW2404" s="156"/>
      <c r="AOX2404" s="156"/>
      <c r="AOY2404" s="156"/>
      <c r="AOZ2404" s="156"/>
      <c r="APA2404" s="156"/>
      <c r="APB2404" s="156"/>
      <c r="APC2404" s="156"/>
      <c r="APD2404" s="156"/>
      <c r="APE2404" s="156"/>
      <c r="APF2404" s="156"/>
      <c r="APG2404" s="156"/>
      <c r="APH2404" s="156"/>
      <c r="API2404" s="156"/>
      <c r="APJ2404" s="156"/>
      <c r="APK2404" s="156"/>
      <c r="APL2404" s="156"/>
      <c r="APM2404" s="156"/>
      <c r="APN2404" s="156"/>
      <c r="APO2404" s="156"/>
      <c r="APP2404" s="156"/>
      <c r="APQ2404" s="156"/>
      <c r="APR2404" s="156"/>
      <c r="APS2404" s="156"/>
      <c r="APT2404" s="156"/>
      <c r="APU2404" s="156"/>
      <c r="APV2404" s="156"/>
      <c r="APW2404" s="156"/>
      <c r="APX2404" s="156"/>
      <c r="APY2404" s="156"/>
      <c r="APZ2404" s="156"/>
      <c r="AQA2404" s="156"/>
      <c r="AQB2404" s="156"/>
      <c r="AQC2404" s="156"/>
      <c r="AQD2404" s="156"/>
      <c r="AQE2404" s="156"/>
      <c r="AQF2404" s="156"/>
      <c r="AQG2404" s="156"/>
      <c r="AQH2404" s="156"/>
      <c r="AQI2404" s="156"/>
      <c r="AQJ2404" s="156"/>
      <c r="AQK2404" s="156"/>
      <c r="AQL2404" s="156"/>
      <c r="AQM2404" s="156"/>
      <c r="AQN2404" s="156"/>
      <c r="AQO2404" s="156"/>
      <c r="AQP2404" s="156"/>
      <c r="AQQ2404" s="156"/>
      <c r="AQR2404" s="156"/>
      <c r="AQS2404" s="156"/>
      <c r="AQT2404" s="156"/>
      <c r="AQU2404" s="156"/>
      <c r="AQV2404" s="156"/>
      <c r="AQW2404" s="156"/>
      <c r="AQX2404" s="156"/>
      <c r="AQY2404" s="156"/>
      <c r="AQZ2404" s="156"/>
      <c r="ARA2404" s="156"/>
      <c r="ARB2404" s="156"/>
      <c r="ARC2404" s="156"/>
      <c r="ARD2404" s="156"/>
      <c r="ARE2404" s="156"/>
      <c r="ARF2404" s="156"/>
      <c r="ARG2404" s="156"/>
      <c r="ARH2404" s="156"/>
      <c r="ARI2404" s="156"/>
      <c r="ARJ2404" s="156"/>
      <c r="ARK2404" s="156"/>
      <c r="ARL2404" s="156"/>
      <c r="ARM2404" s="156"/>
      <c r="ARN2404" s="156"/>
      <c r="ARO2404" s="156"/>
      <c r="ARP2404" s="156"/>
      <c r="ARQ2404" s="156"/>
      <c r="ARR2404" s="156"/>
      <c r="ARS2404" s="156"/>
      <c r="ART2404" s="156"/>
      <c r="ARU2404" s="156"/>
      <c r="ARV2404" s="156"/>
      <c r="ARW2404" s="156"/>
      <c r="ARX2404" s="156"/>
      <c r="ARY2404" s="156"/>
      <c r="ARZ2404" s="156"/>
      <c r="ASA2404" s="156"/>
      <c r="ASB2404" s="156"/>
      <c r="ASC2404" s="156"/>
      <c r="ASD2404" s="156"/>
      <c r="ASE2404" s="156"/>
      <c r="ASF2404" s="156"/>
      <c r="ASG2404" s="156"/>
      <c r="ASH2404" s="156"/>
      <c r="ASI2404" s="156"/>
      <c r="ASJ2404" s="156"/>
      <c r="ASK2404" s="156"/>
      <c r="ASL2404" s="156"/>
      <c r="ASM2404" s="156"/>
      <c r="ASN2404" s="156"/>
      <c r="ASO2404" s="156"/>
      <c r="ASP2404" s="156"/>
      <c r="ASQ2404" s="156"/>
      <c r="ASR2404" s="156"/>
      <c r="ASS2404" s="156"/>
      <c r="AST2404" s="156"/>
      <c r="ASU2404" s="156"/>
      <c r="ASV2404" s="156"/>
      <c r="ASW2404" s="156"/>
      <c r="ASX2404" s="156"/>
      <c r="ASY2404" s="156"/>
      <c r="ASZ2404" s="156"/>
      <c r="ATA2404" s="156"/>
      <c r="ATB2404" s="156"/>
      <c r="ATC2404" s="156"/>
      <c r="ATD2404" s="156"/>
      <c r="ATE2404" s="156"/>
      <c r="ATF2404" s="156"/>
      <c r="ATG2404" s="156"/>
      <c r="ATH2404" s="156"/>
      <c r="ATI2404" s="156"/>
      <c r="ATJ2404" s="156"/>
      <c r="ATK2404" s="156"/>
      <c r="ATL2404" s="156"/>
      <c r="ATM2404" s="156"/>
      <c r="ATN2404" s="156"/>
      <c r="ATO2404" s="156"/>
      <c r="ATP2404" s="156"/>
      <c r="ATQ2404" s="156"/>
      <c r="ATR2404" s="156"/>
      <c r="ATS2404" s="156"/>
      <c r="ATT2404" s="156"/>
      <c r="ATU2404" s="156"/>
      <c r="ATV2404" s="156"/>
      <c r="ATW2404" s="156"/>
      <c r="ATX2404" s="156"/>
      <c r="ATY2404" s="156"/>
      <c r="ATZ2404" s="156"/>
      <c r="AUA2404" s="156"/>
      <c r="AUB2404" s="156"/>
      <c r="AUC2404" s="156"/>
      <c r="AUD2404" s="156"/>
      <c r="AUE2404" s="156"/>
      <c r="AUF2404" s="156"/>
      <c r="AUG2404" s="156"/>
      <c r="AUH2404" s="156"/>
      <c r="AUI2404" s="156"/>
      <c r="AUJ2404" s="156"/>
      <c r="AUK2404" s="156"/>
      <c r="AUL2404" s="156"/>
      <c r="AUM2404" s="156"/>
      <c r="AUN2404" s="156"/>
      <c r="AUO2404" s="156"/>
      <c r="AUP2404" s="156"/>
      <c r="AUQ2404" s="156"/>
      <c r="AUR2404" s="156"/>
      <c r="AUS2404" s="156"/>
      <c r="AUT2404" s="156"/>
      <c r="AUU2404" s="156"/>
      <c r="AUV2404" s="156"/>
      <c r="AUW2404" s="156"/>
      <c r="AUX2404" s="156"/>
      <c r="AUY2404" s="156"/>
      <c r="AUZ2404" s="156"/>
      <c r="AVA2404" s="156"/>
      <c r="AVB2404" s="156"/>
      <c r="AVC2404" s="156"/>
      <c r="AVD2404" s="156"/>
      <c r="AVE2404" s="156"/>
      <c r="AVF2404" s="156"/>
      <c r="AVG2404" s="156"/>
      <c r="AVH2404" s="156"/>
      <c r="AVI2404" s="156"/>
      <c r="AVJ2404" s="156"/>
      <c r="AVK2404" s="156"/>
      <c r="AVL2404" s="156"/>
      <c r="AVM2404" s="156"/>
      <c r="AVN2404" s="156"/>
      <c r="AVO2404" s="156"/>
      <c r="AVP2404" s="156"/>
      <c r="AVQ2404" s="156"/>
      <c r="AVR2404" s="156"/>
      <c r="AVS2404" s="156"/>
      <c r="AVT2404" s="156"/>
      <c r="AVU2404" s="156"/>
      <c r="AVV2404" s="156"/>
      <c r="AVW2404" s="156"/>
      <c r="AVX2404" s="156"/>
      <c r="AVY2404" s="156"/>
      <c r="AVZ2404" s="156"/>
      <c r="AWA2404" s="156"/>
      <c r="AWB2404" s="156"/>
      <c r="AWC2404" s="156"/>
      <c r="AWD2404" s="156"/>
      <c r="AWE2404" s="156"/>
      <c r="AWF2404" s="156"/>
      <c r="AWG2404" s="156"/>
      <c r="AWH2404" s="156"/>
      <c r="AWI2404" s="156"/>
      <c r="AWJ2404" s="156"/>
      <c r="AWK2404" s="156"/>
      <c r="AWL2404" s="156"/>
      <c r="AWM2404" s="156"/>
      <c r="AWN2404" s="156"/>
      <c r="AWO2404" s="156"/>
      <c r="AWP2404" s="156"/>
      <c r="AWQ2404" s="156"/>
      <c r="AWR2404" s="156"/>
      <c r="AWS2404" s="156"/>
      <c r="AWT2404" s="156"/>
      <c r="AWU2404" s="156"/>
      <c r="AWV2404" s="156"/>
      <c r="AWW2404" s="156"/>
      <c r="AWX2404" s="156"/>
      <c r="AWY2404" s="156"/>
      <c r="AWZ2404" s="156"/>
      <c r="AXA2404" s="156"/>
      <c r="AXB2404" s="156"/>
      <c r="AXC2404" s="156"/>
      <c r="AXD2404" s="156"/>
      <c r="AXE2404" s="156"/>
      <c r="AXF2404" s="156"/>
      <c r="AXG2404" s="156"/>
      <c r="AXH2404" s="156"/>
      <c r="AXI2404" s="156"/>
      <c r="AXJ2404" s="156"/>
      <c r="AXK2404" s="156"/>
      <c r="AXL2404" s="156"/>
      <c r="AXM2404" s="156"/>
      <c r="AXN2404" s="156"/>
      <c r="AXO2404" s="156"/>
      <c r="AXP2404" s="156"/>
      <c r="AXQ2404" s="156"/>
      <c r="AXR2404" s="156"/>
      <c r="AXS2404" s="156"/>
      <c r="AXT2404" s="156"/>
      <c r="AXU2404" s="156"/>
      <c r="AXV2404" s="156"/>
      <c r="AXW2404" s="156"/>
      <c r="AXX2404" s="156"/>
      <c r="AXY2404" s="156"/>
      <c r="AXZ2404" s="156"/>
      <c r="AYA2404" s="156"/>
      <c r="AYB2404" s="156"/>
      <c r="AYC2404" s="156"/>
      <c r="AYD2404" s="156"/>
      <c r="AYE2404" s="156"/>
      <c r="AYF2404" s="156"/>
      <c r="AYG2404" s="156"/>
      <c r="AYH2404" s="156"/>
      <c r="AYI2404" s="156"/>
      <c r="AYJ2404" s="156"/>
      <c r="AYK2404" s="156"/>
      <c r="AYL2404" s="156"/>
      <c r="AYM2404" s="156"/>
      <c r="AYN2404" s="156"/>
      <c r="AYO2404" s="156"/>
      <c r="AYP2404" s="156"/>
      <c r="AYQ2404" s="156"/>
      <c r="AYR2404" s="156"/>
      <c r="AYS2404" s="156"/>
      <c r="AYT2404" s="156"/>
      <c r="AYU2404" s="156"/>
      <c r="AYV2404" s="156"/>
      <c r="AYW2404" s="156"/>
      <c r="AYX2404" s="156"/>
      <c r="AYY2404" s="156"/>
      <c r="AYZ2404" s="156"/>
      <c r="AZA2404" s="156"/>
      <c r="AZB2404" s="156"/>
      <c r="AZC2404" s="156"/>
      <c r="AZD2404" s="156"/>
      <c r="AZE2404" s="156"/>
      <c r="AZF2404" s="156"/>
      <c r="AZG2404" s="156"/>
      <c r="AZH2404" s="156"/>
      <c r="AZI2404" s="156"/>
      <c r="AZJ2404" s="156"/>
      <c r="AZK2404" s="156"/>
      <c r="AZL2404" s="156"/>
      <c r="AZM2404" s="156"/>
      <c r="AZN2404" s="156"/>
      <c r="AZO2404" s="156"/>
      <c r="AZP2404" s="156"/>
      <c r="AZQ2404" s="156"/>
      <c r="AZR2404" s="156"/>
      <c r="AZS2404" s="156"/>
      <c r="AZT2404" s="156"/>
      <c r="AZU2404" s="156"/>
      <c r="AZV2404" s="156"/>
      <c r="AZW2404" s="156"/>
      <c r="AZX2404" s="156"/>
      <c r="AZY2404" s="156"/>
      <c r="AZZ2404" s="156"/>
      <c r="BAA2404" s="156"/>
      <c r="BAB2404" s="156"/>
      <c r="BAC2404" s="156"/>
      <c r="BAD2404" s="156"/>
      <c r="BAE2404" s="156"/>
      <c r="BAF2404" s="156"/>
      <c r="BAG2404" s="156"/>
      <c r="BAH2404" s="156"/>
      <c r="BAI2404" s="156"/>
      <c r="BAJ2404" s="156"/>
      <c r="BAK2404" s="156"/>
      <c r="BAL2404" s="156"/>
      <c r="BAM2404" s="156"/>
      <c r="BAN2404" s="156"/>
      <c r="BAO2404" s="156"/>
      <c r="BAP2404" s="156"/>
      <c r="BAQ2404" s="156"/>
      <c r="BAR2404" s="156"/>
      <c r="BAS2404" s="156"/>
      <c r="BAT2404" s="156"/>
      <c r="BAU2404" s="156"/>
      <c r="BAV2404" s="156"/>
      <c r="BAW2404" s="156"/>
      <c r="BAX2404" s="156"/>
      <c r="BAY2404" s="156"/>
      <c r="BAZ2404" s="156"/>
      <c r="BBA2404" s="156"/>
      <c r="BBB2404" s="156"/>
      <c r="BBC2404" s="156"/>
      <c r="BBD2404" s="156"/>
      <c r="BBE2404" s="156"/>
      <c r="BBF2404" s="156"/>
      <c r="BBG2404" s="156"/>
      <c r="BBH2404" s="156"/>
      <c r="BBI2404" s="156"/>
      <c r="BBJ2404" s="156"/>
      <c r="BBK2404" s="156"/>
      <c r="BBL2404" s="156"/>
      <c r="BBM2404" s="156"/>
      <c r="BBN2404" s="156"/>
      <c r="BBO2404" s="156"/>
      <c r="BBP2404" s="156"/>
      <c r="BBQ2404" s="156"/>
      <c r="BBR2404" s="156"/>
      <c r="BBS2404" s="156"/>
      <c r="BBT2404" s="156"/>
      <c r="BBU2404" s="156"/>
      <c r="BBV2404" s="156"/>
      <c r="BBW2404" s="156"/>
      <c r="BBX2404" s="156"/>
      <c r="BBY2404" s="156"/>
      <c r="BBZ2404" s="156"/>
      <c r="BCA2404" s="156"/>
      <c r="BCB2404" s="156"/>
      <c r="BCC2404" s="156"/>
      <c r="BCD2404" s="156"/>
      <c r="BCE2404" s="156"/>
      <c r="BCF2404" s="156"/>
      <c r="BCG2404" s="156"/>
      <c r="BCH2404" s="156"/>
      <c r="BCI2404" s="156"/>
      <c r="BCJ2404" s="156"/>
      <c r="BCK2404" s="156"/>
      <c r="BCL2404" s="156"/>
      <c r="BCM2404" s="156"/>
      <c r="BCN2404" s="156"/>
      <c r="BCO2404" s="156"/>
      <c r="BCP2404" s="156"/>
      <c r="BCQ2404" s="156"/>
      <c r="BCR2404" s="156"/>
      <c r="BCS2404" s="156"/>
      <c r="BCT2404" s="156"/>
      <c r="BCU2404" s="156"/>
      <c r="BCV2404" s="156"/>
      <c r="BCW2404" s="156"/>
      <c r="BCX2404" s="156"/>
      <c r="BCY2404" s="156"/>
      <c r="BCZ2404" s="156"/>
      <c r="BDA2404" s="156"/>
      <c r="BDB2404" s="156"/>
      <c r="BDC2404" s="156"/>
      <c r="BDD2404" s="156"/>
      <c r="BDE2404" s="156"/>
      <c r="BDF2404" s="156"/>
      <c r="BDG2404" s="156"/>
      <c r="BDH2404" s="156"/>
      <c r="BDI2404" s="156"/>
      <c r="BDJ2404" s="156"/>
      <c r="BDK2404" s="156"/>
      <c r="BDL2404" s="156"/>
      <c r="BDM2404" s="156"/>
      <c r="BDN2404" s="156"/>
      <c r="BDO2404" s="156"/>
      <c r="BDP2404" s="156"/>
      <c r="BDQ2404" s="156"/>
      <c r="BDR2404" s="156"/>
      <c r="BDS2404" s="156"/>
      <c r="BDT2404" s="156"/>
      <c r="BDU2404" s="156"/>
      <c r="BDV2404" s="156"/>
      <c r="BDW2404" s="156"/>
      <c r="BDX2404" s="156"/>
      <c r="BDY2404" s="156"/>
      <c r="BDZ2404" s="156"/>
      <c r="BEA2404" s="156"/>
      <c r="BEB2404" s="156"/>
      <c r="BEC2404" s="156"/>
      <c r="BED2404" s="156"/>
      <c r="BEE2404" s="156"/>
      <c r="BEF2404" s="156"/>
      <c r="BEG2404" s="156"/>
      <c r="BEH2404" s="156"/>
      <c r="BEI2404" s="156"/>
      <c r="BEJ2404" s="156"/>
      <c r="BEK2404" s="156"/>
      <c r="BEL2404" s="156"/>
      <c r="BEM2404" s="156"/>
      <c r="BEN2404" s="156"/>
      <c r="BEO2404" s="156"/>
      <c r="BEP2404" s="156"/>
      <c r="BEQ2404" s="156"/>
      <c r="BER2404" s="156"/>
      <c r="BES2404" s="156"/>
      <c r="BET2404" s="156"/>
      <c r="BEU2404" s="156"/>
      <c r="BEV2404" s="156"/>
      <c r="BEW2404" s="156"/>
      <c r="BEX2404" s="156"/>
      <c r="BEY2404" s="156"/>
      <c r="BEZ2404" s="156"/>
      <c r="BFA2404" s="156"/>
      <c r="BFB2404" s="156"/>
      <c r="BFC2404" s="156"/>
      <c r="BFD2404" s="156"/>
      <c r="BFE2404" s="156"/>
      <c r="BFF2404" s="156"/>
      <c r="BFG2404" s="156"/>
      <c r="BFH2404" s="156"/>
      <c r="BFI2404" s="156"/>
      <c r="BFJ2404" s="156"/>
      <c r="BFK2404" s="156"/>
      <c r="BFL2404" s="156"/>
      <c r="BFM2404" s="156"/>
      <c r="BFN2404" s="156"/>
      <c r="BFO2404" s="156"/>
      <c r="BFP2404" s="156"/>
      <c r="BFQ2404" s="156"/>
      <c r="BFR2404" s="156"/>
      <c r="BFS2404" s="156"/>
      <c r="BFT2404" s="156"/>
      <c r="BFU2404" s="156"/>
      <c r="BFV2404" s="156"/>
      <c r="BFW2404" s="156"/>
      <c r="BFX2404" s="156"/>
      <c r="BFY2404" s="156"/>
      <c r="BFZ2404" s="156"/>
      <c r="BGA2404" s="156"/>
      <c r="BGB2404" s="156"/>
      <c r="BGC2404" s="156"/>
      <c r="BGD2404" s="156"/>
      <c r="BGE2404" s="156"/>
      <c r="BGF2404" s="156"/>
      <c r="BGG2404" s="156"/>
      <c r="BGH2404" s="156"/>
      <c r="BGI2404" s="156"/>
      <c r="BGJ2404" s="156"/>
      <c r="BGK2404" s="156"/>
      <c r="BGL2404" s="156"/>
      <c r="BGM2404" s="156"/>
      <c r="BGN2404" s="156"/>
      <c r="BGO2404" s="156"/>
      <c r="BGP2404" s="156"/>
      <c r="BGQ2404" s="156"/>
      <c r="BGR2404" s="156"/>
      <c r="BGS2404" s="156"/>
      <c r="BGT2404" s="156"/>
      <c r="BGU2404" s="156"/>
      <c r="BGV2404" s="156"/>
      <c r="BGW2404" s="156"/>
      <c r="BGX2404" s="156"/>
      <c r="BGY2404" s="156"/>
      <c r="BGZ2404" s="156"/>
      <c r="BHA2404" s="156"/>
      <c r="BHB2404" s="156"/>
      <c r="BHC2404" s="156"/>
      <c r="BHD2404" s="156"/>
      <c r="BHE2404" s="156"/>
      <c r="BHF2404" s="156"/>
      <c r="BHG2404" s="156"/>
      <c r="BHH2404" s="156"/>
      <c r="BHI2404" s="156"/>
      <c r="BHJ2404" s="156"/>
      <c r="BHK2404" s="156"/>
      <c r="BHL2404" s="156"/>
      <c r="BHM2404" s="156"/>
      <c r="BHN2404" s="156"/>
      <c r="BHO2404" s="156"/>
      <c r="BHP2404" s="156"/>
      <c r="BHQ2404" s="156"/>
      <c r="BHR2404" s="156"/>
      <c r="BHS2404" s="156"/>
      <c r="BHT2404" s="156"/>
      <c r="BHU2404" s="156"/>
      <c r="BHV2404" s="156"/>
      <c r="BHW2404" s="156"/>
      <c r="BHX2404" s="156"/>
      <c r="BHY2404" s="156"/>
      <c r="BHZ2404" s="156"/>
      <c r="BIA2404" s="156"/>
      <c r="BIB2404" s="156"/>
      <c r="BIC2404" s="156"/>
      <c r="BID2404" s="156"/>
      <c r="BIE2404" s="156"/>
      <c r="BIF2404" s="156"/>
      <c r="BIG2404" s="156"/>
      <c r="BIH2404" s="156"/>
      <c r="BII2404" s="156"/>
      <c r="BIJ2404" s="156"/>
      <c r="BIK2404" s="156"/>
      <c r="BIL2404" s="156"/>
      <c r="BIM2404" s="156"/>
      <c r="BIN2404" s="156"/>
      <c r="BIO2404" s="156"/>
      <c r="BIP2404" s="156"/>
      <c r="BIQ2404" s="156"/>
      <c r="BIR2404" s="156"/>
      <c r="BIS2404" s="156"/>
      <c r="BIT2404" s="156"/>
      <c r="BIU2404" s="156"/>
      <c r="BIV2404" s="156"/>
      <c r="BIW2404" s="156"/>
      <c r="BIX2404" s="156"/>
      <c r="BIY2404" s="156"/>
      <c r="BIZ2404" s="156"/>
      <c r="BJA2404" s="156"/>
      <c r="BJB2404" s="156"/>
      <c r="BJC2404" s="156"/>
      <c r="BJD2404" s="156"/>
      <c r="BJE2404" s="156"/>
      <c r="BJF2404" s="156"/>
      <c r="BJG2404" s="156"/>
      <c r="BJH2404" s="156"/>
      <c r="BJI2404" s="156"/>
      <c r="BJJ2404" s="156"/>
      <c r="BJK2404" s="156"/>
      <c r="BJL2404" s="156"/>
      <c r="BJM2404" s="156"/>
      <c r="BJN2404" s="156"/>
      <c r="BJO2404" s="156"/>
      <c r="BJP2404" s="156"/>
      <c r="BJQ2404" s="156"/>
      <c r="BJR2404" s="156"/>
      <c r="BJS2404" s="156"/>
      <c r="BJT2404" s="156"/>
      <c r="BJU2404" s="156"/>
      <c r="BJV2404" s="156"/>
      <c r="BJW2404" s="156"/>
      <c r="BJX2404" s="156"/>
      <c r="BJY2404" s="156"/>
      <c r="BJZ2404" s="156"/>
      <c r="BKA2404" s="156"/>
      <c r="BKB2404" s="156"/>
      <c r="BKC2404" s="156"/>
      <c r="BKD2404" s="156"/>
      <c r="BKE2404" s="156"/>
      <c r="BKF2404" s="156"/>
      <c r="BKG2404" s="156"/>
      <c r="BKH2404" s="156"/>
      <c r="BKI2404" s="156"/>
      <c r="BKJ2404" s="156"/>
      <c r="BKK2404" s="156"/>
      <c r="BKL2404" s="156"/>
      <c r="BKM2404" s="156"/>
      <c r="BKN2404" s="156"/>
      <c r="BKO2404" s="156"/>
      <c r="BKP2404" s="156"/>
      <c r="BKQ2404" s="156"/>
      <c r="BKR2404" s="156"/>
      <c r="BKS2404" s="156"/>
      <c r="BKT2404" s="156"/>
      <c r="BKU2404" s="156"/>
      <c r="BKV2404" s="156"/>
      <c r="BKW2404" s="156"/>
      <c r="BKX2404" s="156"/>
      <c r="BKY2404" s="156"/>
      <c r="BKZ2404" s="156"/>
      <c r="BLA2404" s="156"/>
      <c r="BLB2404" s="156"/>
      <c r="BLC2404" s="156"/>
      <c r="BLD2404" s="156"/>
      <c r="BLE2404" s="156"/>
      <c r="BLF2404" s="156"/>
      <c r="BLG2404" s="156"/>
      <c r="BLH2404" s="156"/>
      <c r="BLI2404" s="156"/>
      <c r="BLJ2404" s="156"/>
      <c r="BLK2404" s="156"/>
      <c r="BLL2404" s="156"/>
      <c r="BLM2404" s="156"/>
      <c r="BLN2404" s="156"/>
      <c r="BLO2404" s="156"/>
      <c r="BLP2404" s="156"/>
      <c r="BLQ2404" s="156"/>
      <c r="BLR2404" s="156"/>
      <c r="BLS2404" s="156"/>
      <c r="BLT2404" s="156"/>
      <c r="BLU2404" s="156"/>
      <c r="BLV2404" s="156"/>
      <c r="BLW2404" s="156"/>
      <c r="BLX2404" s="156"/>
      <c r="BLY2404" s="156"/>
      <c r="BLZ2404" s="156"/>
      <c r="BMA2404" s="156"/>
      <c r="BMB2404" s="156"/>
      <c r="BMC2404" s="156"/>
      <c r="BMD2404" s="156"/>
      <c r="BME2404" s="156"/>
      <c r="BMF2404" s="156"/>
      <c r="BMG2404" s="156"/>
      <c r="BMH2404" s="156"/>
      <c r="BMI2404" s="156"/>
      <c r="BMJ2404" s="156"/>
      <c r="BMK2404" s="156"/>
      <c r="BML2404" s="156"/>
      <c r="BMM2404" s="156"/>
      <c r="BMN2404" s="156"/>
      <c r="BMO2404" s="156"/>
      <c r="BMP2404" s="156"/>
      <c r="BMQ2404" s="156"/>
      <c r="BMR2404" s="156"/>
      <c r="BMS2404" s="156"/>
      <c r="BMT2404" s="156"/>
      <c r="BMU2404" s="156"/>
      <c r="BMV2404" s="156"/>
      <c r="BMW2404" s="156"/>
      <c r="BMX2404" s="156"/>
      <c r="BMY2404" s="156"/>
      <c r="BMZ2404" s="156"/>
      <c r="BNA2404" s="156"/>
      <c r="BNB2404" s="156"/>
      <c r="BNC2404" s="156"/>
      <c r="BND2404" s="156"/>
      <c r="BNE2404" s="156"/>
      <c r="BNF2404" s="156"/>
      <c r="BNG2404" s="156"/>
      <c r="BNH2404" s="156"/>
      <c r="BNI2404" s="156"/>
      <c r="BNJ2404" s="156"/>
      <c r="BNK2404" s="156"/>
      <c r="BNL2404" s="156"/>
      <c r="BNM2404" s="156"/>
      <c r="BNN2404" s="156"/>
      <c r="BNO2404" s="156"/>
      <c r="BNP2404" s="156"/>
      <c r="BNQ2404" s="156"/>
      <c r="BNR2404" s="156"/>
      <c r="BNS2404" s="156"/>
      <c r="BNT2404" s="156"/>
      <c r="BNU2404" s="156"/>
      <c r="BNV2404" s="156"/>
      <c r="BNW2404" s="156"/>
      <c r="BNX2404" s="156"/>
      <c r="BNY2404" s="156"/>
      <c r="BNZ2404" s="156"/>
      <c r="BOA2404" s="156"/>
      <c r="BOB2404" s="156"/>
      <c r="BOC2404" s="156"/>
      <c r="BOD2404" s="156"/>
      <c r="BOE2404" s="156"/>
      <c r="BOF2404" s="156"/>
      <c r="BOG2404" s="156"/>
      <c r="BOH2404" s="156"/>
      <c r="BOI2404" s="156"/>
      <c r="BOJ2404" s="156"/>
      <c r="BOK2404" s="156"/>
      <c r="BOL2404" s="156"/>
      <c r="BOM2404" s="156"/>
      <c r="BON2404" s="156"/>
      <c r="BOO2404" s="156"/>
      <c r="BOP2404" s="156"/>
      <c r="BOQ2404" s="156"/>
      <c r="BOR2404" s="156"/>
      <c r="BOS2404" s="156"/>
      <c r="BOT2404" s="156"/>
      <c r="BOU2404" s="156"/>
      <c r="BOV2404" s="156"/>
      <c r="BOW2404" s="156"/>
      <c r="BOX2404" s="156"/>
      <c r="BOY2404" s="156"/>
      <c r="BOZ2404" s="156"/>
      <c r="BPA2404" s="156"/>
      <c r="BPB2404" s="156"/>
      <c r="BPC2404" s="156"/>
      <c r="BPD2404" s="156"/>
      <c r="BPE2404" s="156"/>
      <c r="BPF2404" s="156"/>
      <c r="BPG2404" s="156"/>
      <c r="BPH2404" s="156"/>
      <c r="BPI2404" s="156"/>
      <c r="BPJ2404" s="156"/>
      <c r="BPK2404" s="156"/>
      <c r="BPL2404" s="156"/>
      <c r="BPM2404" s="156"/>
      <c r="BPN2404" s="156"/>
      <c r="BPO2404" s="156"/>
      <c r="BPP2404" s="156"/>
      <c r="BPQ2404" s="156"/>
      <c r="BPR2404" s="156"/>
      <c r="BPS2404" s="156"/>
      <c r="BPT2404" s="156"/>
      <c r="BPU2404" s="156"/>
      <c r="BPV2404" s="156"/>
      <c r="BPW2404" s="156"/>
      <c r="BPX2404" s="156"/>
      <c r="BPY2404" s="156"/>
      <c r="BPZ2404" s="156"/>
      <c r="BQA2404" s="156"/>
      <c r="BQB2404" s="156"/>
      <c r="BQC2404" s="156"/>
      <c r="BQD2404" s="156"/>
      <c r="BQE2404" s="156"/>
      <c r="BQF2404" s="156"/>
      <c r="BQG2404" s="156"/>
      <c r="BQH2404" s="156"/>
      <c r="BQI2404" s="156"/>
      <c r="BQJ2404" s="156"/>
      <c r="BQK2404" s="156"/>
      <c r="BQL2404" s="156"/>
      <c r="BQM2404" s="156"/>
      <c r="BQN2404" s="156"/>
      <c r="BQO2404" s="156"/>
      <c r="BQP2404" s="156"/>
      <c r="BQQ2404" s="156"/>
      <c r="BQR2404" s="156"/>
      <c r="BQS2404" s="156"/>
      <c r="BQT2404" s="156"/>
      <c r="BQU2404" s="156"/>
      <c r="BQV2404" s="156"/>
      <c r="BQW2404" s="156"/>
      <c r="BQX2404" s="156"/>
      <c r="BQY2404" s="156"/>
      <c r="BQZ2404" s="156"/>
      <c r="BRA2404" s="156"/>
      <c r="BRB2404" s="156"/>
      <c r="BRC2404" s="156"/>
      <c r="BRD2404" s="156"/>
      <c r="BRE2404" s="156"/>
      <c r="BRF2404" s="156"/>
      <c r="BRG2404" s="156"/>
      <c r="BRH2404" s="156"/>
      <c r="BRI2404" s="156"/>
      <c r="BRJ2404" s="156"/>
      <c r="BRK2404" s="156"/>
      <c r="BRL2404" s="156"/>
      <c r="BRM2404" s="156"/>
      <c r="BRN2404" s="156"/>
      <c r="BRO2404" s="156"/>
      <c r="BRP2404" s="156"/>
      <c r="BRQ2404" s="156"/>
      <c r="BRR2404" s="156"/>
      <c r="BRS2404" s="156"/>
      <c r="BRT2404" s="156"/>
      <c r="BRU2404" s="156"/>
      <c r="BRV2404" s="156"/>
      <c r="BRW2404" s="156"/>
      <c r="BRX2404" s="156"/>
      <c r="BRY2404" s="156"/>
      <c r="BRZ2404" s="156"/>
      <c r="BSA2404" s="156"/>
      <c r="BSB2404" s="156"/>
      <c r="BSC2404" s="156"/>
      <c r="BSD2404" s="156"/>
      <c r="BSE2404" s="156"/>
      <c r="BSF2404" s="156"/>
      <c r="BSG2404" s="156"/>
      <c r="BSH2404" s="156"/>
      <c r="BSI2404" s="156"/>
      <c r="BSJ2404" s="156"/>
      <c r="BSK2404" s="156"/>
      <c r="BSL2404" s="156"/>
      <c r="BSM2404" s="156"/>
      <c r="BSN2404" s="156"/>
      <c r="BSO2404" s="156"/>
      <c r="BSP2404" s="156"/>
      <c r="BSQ2404" s="156"/>
      <c r="BSR2404" s="156"/>
      <c r="BSS2404" s="156"/>
      <c r="BST2404" s="156"/>
      <c r="BSU2404" s="156"/>
      <c r="BSV2404" s="156"/>
      <c r="BSW2404" s="156"/>
      <c r="BSX2404" s="156"/>
      <c r="BSY2404" s="156"/>
      <c r="BSZ2404" s="156"/>
      <c r="BTA2404" s="156"/>
      <c r="BTB2404" s="156"/>
      <c r="BTC2404" s="156"/>
      <c r="BTD2404" s="156"/>
      <c r="BTE2404" s="156"/>
      <c r="BTF2404" s="156"/>
      <c r="BTG2404" s="156"/>
      <c r="BTH2404" s="156"/>
      <c r="BTI2404" s="156"/>
      <c r="BTJ2404" s="156"/>
      <c r="BTK2404" s="156"/>
      <c r="BTL2404" s="156"/>
      <c r="BTM2404" s="156"/>
      <c r="BTN2404" s="156"/>
      <c r="BTO2404" s="156"/>
      <c r="BTP2404" s="156"/>
      <c r="BTQ2404" s="156"/>
      <c r="BTR2404" s="156"/>
      <c r="BTS2404" s="156"/>
      <c r="BTT2404" s="156"/>
      <c r="BTU2404" s="156"/>
      <c r="BTV2404" s="156"/>
      <c r="BTW2404" s="156"/>
      <c r="BTX2404" s="156"/>
      <c r="BTY2404" s="156"/>
      <c r="BTZ2404" s="156"/>
      <c r="BUA2404" s="156"/>
      <c r="BUB2404" s="156"/>
      <c r="BUC2404" s="156"/>
      <c r="BUD2404" s="156"/>
      <c r="BUE2404" s="156"/>
      <c r="BUF2404" s="156"/>
      <c r="BUG2404" s="156"/>
      <c r="BUH2404" s="156"/>
      <c r="BUI2404" s="156"/>
      <c r="BUJ2404" s="156"/>
      <c r="BUK2404" s="156"/>
      <c r="BUL2404" s="156"/>
      <c r="BUM2404" s="156"/>
      <c r="BUN2404" s="156"/>
      <c r="BUO2404" s="156"/>
      <c r="BUP2404" s="156"/>
      <c r="BUQ2404" s="156"/>
      <c r="BUR2404" s="156"/>
      <c r="BUS2404" s="156"/>
      <c r="BUT2404" s="156"/>
      <c r="BUU2404" s="156"/>
      <c r="BUV2404" s="156"/>
      <c r="BUW2404" s="156"/>
      <c r="BUX2404" s="156"/>
      <c r="BUY2404" s="156"/>
      <c r="BUZ2404" s="156"/>
      <c r="BVA2404" s="156"/>
      <c r="BVB2404" s="156"/>
      <c r="BVC2404" s="156"/>
      <c r="BVD2404" s="156"/>
      <c r="BVE2404" s="156"/>
      <c r="BVF2404" s="156"/>
      <c r="BVG2404" s="156"/>
      <c r="BVH2404" s="156"/>
      <c r="BVI2404" s="156"/>
      <c r="BVJ2404" s="156"/>
      <c r="BVK2404" s="156"/>
      <c r="BVL2404" s="156"/>
      <c r="BVM2404" s="156"/>
      <c r="BVN2404" s="156"/>
      <c r="BVO2404" s="156"/>
      <c r="BVP2404" s="156"/>
      <c r="BVQ2404" s="156"/>
      <c r="BVR2404" s="156"/>
      <c r="BVS2404" s="156"/>
      <c r="BVT2404" s="156"/>
      <c r="BVU2404" s="156"/>
      <c r="BVV2404" s="156"/>
      <c r="BVW2404" s="156"/>
      <c r="BVX2404" s="156"/>
      <c r="BVY2404" s="156"/>
      <c r="BVZ2404" s="156"/>
      <c r="BWA2404" s="156"/>
      <c r="BWB2404" s="156"/>
      <c r="BWC2404" s="156"/>
      <c r="BWD2404" s="156"/>
      <c r="BWE2404" s="156"/>
      <c r="BWF2404" s="156"/>
      <c r="BWG2404" s="156"/>
      <c r="BWH2404" s="156"/>
      <c r="BWI2404" s="156"/>
      <c r="BWJ2404" s="156"/>
      <c r="BWK2404" s="156"/>
      <c r="BWL2404" s="156"/>
      <c r="BWM2404" s="156"/>
      <c r="BWN2404" s="156"/>
      <c r="BWO2404" s="156"/>
      <c r="BWP2404" s="156"/>
      <c r="BWQ2404" s="156"/>
      <c r="BWR2404" s="156"/>
      <c r="BWS2404" s="156"/>
      <c r="BWT2404" s="156"/>
      <c r="BWU2404" s="156"/>
      <c r="BWV2404" s="156"/>
      <c r="BWW2404" s="156"/>
      <c r="BWX2404" s="156"/>
      <c r="BWY2404" s="156"/>
      <c r="BWZ2404" s="156"/>
      <c r="BXA2404" s="156"/>
      <c r="BXB2404" s="156"/>
      <c r="BXC2404" s="156"/>
      <c r="BXD2404" s="156"/>
      <c r="BXE2404" s="156"/>
      <c r="BXF2404" s="156"/>
      <c r="BXG2404" s="156"/>
      <c r="BXH2404" s="156"/>
      <c r="BXI2404" s="156"/>
      <c r="BXJ2404" s="156"/>
      <c r="BXK2404" s="156"/>
      <c r="BXL2404" s="156"/>
      <c r="BXM2404" s="156"/>
      <c r="BXN2404" s="156"/>
      <c r="BXO2404" s="156"/>
      <c r="BXP2404" s="156"/>
      <c r="BXQ2404" s="156"/>
      <c r="BXR2404" s="156"/>
      <c r="BXS2404" s="156"/>
      <c r="BXT2404" s="156"/>
      <c r="BXU2404" s="156"/>
      <c r="BXV2404" s="156"/>
      <c r="BXW2404" s="156"/>
      <c r="BXX2404" s="156"/>
      <c r="BXY2404" s="156"/>
      <c r="BXZ2404" s="156"/>
      <c r="BYA2404" s="156"/>
      <c r="BYB2404" s="156"/>
      <c r="BYC2404" s="156"/>
      <c r="BYD2404" s="156"/>
      <c r="BYE2404" s="156"/>
      <c r="BYF2404" s="156"/>
      <c r="BYG2404" s="156"/>
      <c r="BYH2404" s="156"/>
      <c r="BYI2404" s="156"/>
      <c r="BYJ2404" s="156"/>
      <c r="BYK2404" s="156"/>
      <c r="BYL2404" s="156"/>
      <c r="BYM2404" s="156"/>
      <c r="BYN2404" s="156"/>
      <c r="BYO2404" s="156"/>
      <c r="BYP2404" s="156"/>
      <c r="BYQ2404" s="156"/>
      <c r="BYR2404" s="156"/>
      <c r="BYS2404" s="156"/>
      <c r="BYT2404" s="156"/>
      <c r="BYU2404" s="156"/>
      <c r="BYV2404" s="156"/>
      <c r="BYW2404" s="156"/>
      <c r="BYX2404" s="156"/>
      <c r="BYY2404" s="156"/>
      <c r="BYZ2404" s="156"/>
      <c r="BZA2404" s="156"/>
      <c r="BZB2404" s="156"/>
      <c r="BZC2404" s="156"/>
      <c r="BZD2404" s="156"/>
      <c r="BZE2404" s="156"/>
      <c r="BZF2404" s="156"/>
      <c r="BZG2404" s="156"/>
      <c r="BZH2404" s="156"/>
      <c r="BZI2404" s="156"/>
      <c r="BZJ2404" s="156"/>
      <c r="BZK2404" s="156"/>
      <c r="BZL2404" s="156"/>
      <c r="BZM2404" s="156"/>
      <c r="BZN2404" s="156"/>
      <c r="BZO2404" s="156"/>
      <c r="BZP2404" s="156"/>
      <c r="BZQ2404" s="156"/>
      <c r="BZR2404" s="156"/>
      <c r="BZS2404" s="156"/>
      <c r="BZT2404" s="156"/>
      <c r="BZU2404" s="156"/>
      <c r="BZV2404" s="156"/>
      <c r="BZW2404" s="156"/>
      <c r="BZX2404" s="156"/>
      <c r="BZY2404" s="156"/>
      <c r="BZZ2404" s="156"/>
      <c r="CAA2404" s="156"/>
      <c r="CAB2404" s="156"/>
      <c r="CAC2404" s="156"/>
      <c r="CAD2404" s="156"/>
      <c r="CAE2404" s="156"/>
      <c r="CAF2404" s="156"/>
      <c r="CAG2404" s="156"/>
      <c r="CAH2404" s="156"/>
      <c r="CAI2404" s="156"/>
      <c r="CAJ2404" s="156"/>
      <c r="CAK2404" s="156"/>
      <c r="CAL2404" s="156"/>
      <c r="CAM2404" s="156"/>
      <c r="CAN2404" s="156"/>
      <c r="CAO2404" s="156"/>
      <c r="CAP2404" s="156"/>
      <c r="CAQ2404" s="156"/>
      <c r="CAR2404" s="156"/>
      <c r="CAS2404" s="156"/>
      <c r="CAT2404" s="156"/>
      <c r="CAU2404" s="156"/>
      <c r="CAV2404" s="156"/>
      <c r="CAW2404" s="156"/>
      <c r="CAX2404" s="156"/>
      <c r="CAY2404" s="156"/>
      <c r="CAZ2404" s="156"/>
      <c r="CBA2404" s="156"/>
      <c r="CBB2404" s="156"/>
      <c r="CBC2404" s="156"/>
      <c r="CBD2404" s="156"/>
      <c r="CBE2404" s="156"/>
      <c r="CBF2404" s="156"/>
      <c r="CBG2404" s="156"/>
      <c r="CBH2404" s="156"/>
      <c r="CBI2404" s="156"/>
      <c r="CBJ2404" s="156"/>
      <c r="CBK2404" s="156"/>
      <c r="CBL2404" s="156"/>
      <c r="CBM2404" s="156"/>
      <c r="CBN2404" s="156"/>
      <c r="CBO2404" s="156"/>
      <c r="CBP2404" s="156"/>
      <c r="CBQ2404" s="156"/>
      <c r="CBR2404" s="156"/>
      <c r="CBS2404" s="156"/>
      <c r="CBT2404" s="156"/>
      <c r="CBU2404" s="156"/>
      <c r="CBV2404" s="156"/>
      <c r="CBW2404" s="156"/>
      <c r="CBX2404" s="156"/>
      <c r="CBY2404" s="156"/>
      <c r="CBZ2404" s="156"/>
      <c r="CCA2404" s="156"/>
      <c r="CCB2404" s="156"/>
      <c r="CCC2404" s="156"/>
      <c r="CCD2404" s="156"/>
      <c r="CCE2404" s="156"/>
      <c r="CCF2404" s="156"/>
      <c r="CCG2404" s="156"/>
      <c r="CCH2404" s="156"/>
      <c r="CCI2404" s="156"/>
      <c r="CCJ2404" s="156"/>
      <c r="CCK2404" s="156"/>
      <c r="CCL2404" s="156"/>
      <c r="CCM2404" s="156"/>
      <c r="CCN2404" s="156"/>
      <c r="CCO2404" s="156"/>
      <c r="CCP2404" s="156"/>
      <c r="CCQ2404" s="156"/>
      <c r="CCR2404" s="156"/>
      <c r="CCS2404" s="156"/>
      <c r="CCT2404" s="156"/>
      <c r="CCU2404" s="156"/>
      <c r="CCV2404" s="156"/>
      <c r="CCW2404" s="156"/>
      <c r="CCX2404" s="156"/>
      <c r="CCY2404" s="156"/>
      <c r="CCZ2404" s="156"/>
      <c r="CDA2404" s="156"/>
      <c r="CDB2404" s="156"/>
      <c r="CDC2404" s="156"/>
      <c r="CDD2404" s="156"/>
      <c r="CDE2404" s="156"/>
      <c r="CDF2404" s="156"/>
      <c r="CDG2404" s="156"/>
      <c r="CDH2404" s="156"/>
      <c r="CDI2404" s="156"/>
      <c r="CDJ2404" s="156"/>
      <c r="CDK2404" s="156"/>
      <c r="CDL2404" s="156"/>
      <c r="CDM2404" s="156"/>
      <c r="CDN2404" s="156"/>
      <c r="CDO2404" s="156"/>
      <c r="CDP2404" s="156"/>
      <c r="CDQ2404" s="156"/>
      <c r="CDR2404" s="156"/>
      <c r="CDS2404" s="156"/>
      <c r="CDT2404" s="156"/>
      <c r="CDU2404" s="156"/>
      <c r="CDV2404" s="156"/>
      <c r="CDW2404" s="156"/>
      <c r="CDX2404" s="156"/>
      <c r="CDY2404" s="156"/>
      <c r="CDZ2404" s="156"/>
      <c r="CEA2404" s="156"/>
      <c r="CEB2404" s="156"/>
      <c r="CEC2404" s="156"/>
      <c r="CED2404" s="156"/>
      <c r="CEE2404" s="156"/>
      <c r="CEF2404" s="156"/>
      <c r="CEG2404" s="156"/>
      <c r="CEH2404" s="156"/>
      <c r="CEI2404" s="156"/>
      <c r="CEJ2404" s="156"/>
      <c r="CEK2404" s="156"/>
      <c r="CEL2404" s="156"/>
      <c r="CEM2404" s="156"/>
      <c r="CEN2404" s="156"/>
      <c r="CEO2404" s="156"/>
      <c r="CEP2404" s="156"/>
      <c r="CEQ2404" s="156"/>
      <c r="CER2404" s="156"/>
      <c r="CES2404" s="156"/>
      <c r="CET2404" s="156"/>
      <c r="CEU2404" s="156"/>
      <c r="CEV2404" s="156"/>
      <c r="CEW2404" s="156"/>
      <c r="CEX2404" s="156"/>
      <c r="CEY2404" s="156"/>
      <c r="CEZ2404" s="156"/>
      <c r="CFA2404" s="156"/>
      <c r="CFB2404" s="156"/>
      <c r="CFC2404" s="156"/>
      <c r="CFD2404" s="156"/>
      <c r="CFE2404" s="156"/>
      <c r="CFF2404" s="156"/>
      <c r="CFG2404" s="156"/>
      <c r="CFH2404" s="156"/>
      <c r="CFI2404" s="156"/>
      <c r="CFJ2404" s="156"/>
      <c r="CFK2404" s="156"/>
      <c r="CFL2404" s="156"/>
      <c r="CFM2404" s="156"/>
      <c r="CFN2404" s="156"/>
      <c r="CFO2404" s="156"/>
      <c r="CFP2404" s="156"/>
      <c r="CFQ2404" s="156"/>
      <c r="CFR2404" s="156"/>
      <c r="CFS2404" s="156"/>
      <c r="CFT2404" s="156"/>
      <c r="CFU2404" s="156"/>
      <c r="CFV2404" s="156"/>
      <c r="CFW2404" s="156"/>
      <c r="CFX2404" s="156"/>
      <c r="CFY2404" s="156"/>
      <c r="CFZ2404" s="156"/>
      <c r="CGA2404" s="156"/>
      <c r="CGB2404" s="156"/>
      <c r="CGC2404" s="156"/>
      <c r="CGD2404" s="156"/>
      <c r="CGE2404" s="156"/>
      <c r="CGF2404" s="156"/>
      <c r="CGG2404" s="156"/>
      <c r="CGH2404" s="156"/>
      <c r="CGI2404" s="156"/>
      <c r="CGJ2404" s="156"/>
      <c r="CGK2404" s="156"/>
      <c r="CGL2404" s="156"/>
      <c r="CGM2404" s="156"/>
      <c r="CGN2404" s="156"/>
      <c r="CGO2404" s="156"/>
      <c r="CGP2404" s="156"/>
      <c r="CGQ2404" s="156"/>
      <c r="CGR2404" s="156"/>
      <c r="CGS2404" s="156"/>
      <c r="CGT2404" s="156"/>
      <c r="CGU2404" s="156"/>
      <c r="CGV2404" s="156"/>
      <c r="CGW2404" s="156"/>
      <c r="CGX2404" s="156"/>
      <c r="CGY2404" s="156"/>
      <c r="CGZ2404" s="156"/>
      <c r="CHA2404" s="156"/>
      <c r="CHB2404" s="156"/>
      <c r="CHC2404" s="156"/>
      <c r="CHD2404" s="156"/>
      <c r="CHE2404" s="156"/>
      <c r="CHF2404" s="156"/>
      <c r="CHG2404" s="156"/>
      <c r="CHH2404" s="156"/>
      <c r="CHI2404" s="156"/>
      <c r="CHJ2404" s="156"/>
      <c r="CHK2404" s="156"/>
      <c r="CHL2404" s="156"/>
      <c r="CHM2404" s="156"/>
      <c r="CHN2404" s="156"/>
      <c r="CHO2404" s="156"/>
      <c r="CHP2404" s="156"/>
      <c r="CHQ2404" s="156"/>
      <c r="CHR2404" s="156"/>
      <c r="CHS2404" s="156"/>
      <c r="CHT2404" s="156"/>
      <c r="CHU2404" s="156"/>
      <c r="CHV2404" s="156"/>
      <c r="CHW2404" s="156"/>
      <c r="CHX2404" s="156"/>
      <c r="CHY2404" s="156"/>
      <c r="CHZ2404" s="156"/>
      <c r="CIA2404" s="156"/>
      <c r="CIB2404" s="156"/>
      <c r="CIC2404" s="156"/>
      <c r="CID2404" s="156"/>
      <c r="CIE2404" s="156"/>
      <c r="CIF2404" s="156"/>
      <c r="CIG2404" s="156"/>
      <c r="CIH2404" s="156"/>
      <c r="CII2404" s="156"/>
      <c r="CIJ2404" s="156"/>
      <c r="CIK2404" s="156"/>
      <c r="CIL2404" s="156"/>
      <c r="CIM2404" s="156"/>
      <c r="CIN2404" s="156"/>
      <c r="CIO2404" s="156"/>
      <c r="CIP2404" s="156"/>
      <c r="CIQ2404" s="156"/>
      <c r="CIR2404" s="156"/>
      <c r="CIS2404" s="156"/>
      <c r="CIT2404" s="156"/>
      <c r="CIU2404" s="156"/>
      <c r="CIV2404" s="156"/>
      <c r="CIW2404" s="156"/>
      <c r="CIX2404" s="156"/>
      <c r="CIY2404" s="156"/>
      <c r="CIZ2404" s="156"/>
      <c r="CJA2404" s="156"/>
      <c r="CJB2404" s="156"/>
      <c r="CJC2404" s="156"/>
      <c r="CJD2404" s="156"/>
      <c r="CJE2404" s="156"/>
      <c r="CJF2404" s="156"/>
      <c r="CJG2404" s="156"/>
      <c r="CJH2404" s="156"/>
      <c r="CJI2404" s="156"/>
      <c r="CJJ2404" s="156"/>
      <c r="CJK2404" s="156"/>
      <c r="CJL2404" s="156"/>
      <c r="CJM2404" s="156"/>
      <c r="CJN2404" s="156"/>
      <c r="CJO2404" s="156"/>
      <c r="CJP2404" s="156"/>
      <c r="CJQ2404" s="156"/>
      <c r="CJR2404" s="156"/>
    </row>
    <row r="2405" s="132" customFormat="1" ht="15" customHeight="1" spans="1:1024 1025:2306">
      <c r="A2405" s="16">
        <v>2403</v>
      </c>
      <c r="B2405" s="130" t="s">
        <v>1493</v>
      </c>
      <c r="C2405" s="130" t="s">
        <v>1842</v>
      </c>
      <c r="D2405" s="130" t="s">
        <v>2375</v>
      </c>
      <c r="E2405" s="84">
        <v>80</v>
      </c>
      <c r="F2405" s="85">
        <v>16522</v>
      </c>
      <c r="G2405" s="156"/>
      <c r="H2405" s="156"/>
      <c r="I2405" s="156"/>
      <c r="J2405" s="156"/>
      <c r="K2405" s="156"/>
      <c r="L2405" s="156"/>
      <c r="M2405" s="156"/>
      <c r="N2405" s="156"/>
      <c r="O2405" s="156"/>
      <c r="P2405" s="156"/>
      <c r="Q2405" s="156"/>
      <c r="R2405" s="156"/>
      <c r="S2405" s="156"/>
      <c r="T2405" s="156"/>
      <c r="U2405" s="156"/>
      <c r="V2405" s="156"/>
      <c r="W2405" s="156"/>
      <c r="X2405" s="156"/>
      <c r="Y2405" s="156"/>
      <c r="Z2405" s="156"/>
      <c r="AA2405" s="156"/>
      <c r="AB2405" s="156"/>
      <c r="AC2405" s="156"/>
      <c r="AD2405" s="156"/>
      <c r="AE2405" s="156"/>
      <c r="AF2405" s="156"/>
      <c r="AG2405" s="156"/>
      <c r="AH2405" s="156"/>
      <c r="AI2405" s="156"/>
      <c r="AJ2405" s="156"/>
      <c r="AK2405" s="156"/>
      <c r="AL2405" s="156"/>
      <c r="AM2405" s="156"/>
      <c r="AN2405" s="156"/>
      <c r="AO2405" s="156"/>
      <c r="AP2405" s="156"/>
      <c r="AQ2405" s="156"/>
      <c r="AR2405" s="156"/>
      <c r="AS2405" s="156"/>
      <c r="AT2405" s="156"/>
      <c r="AU2405" s="156"/>
      <c r="AV2405" s="156"/>
      <c r="AW2405" s="156"/>
      <c r="AX2405" s="156"/>
      <c r="AY2405" s="156"/>
      <c r="AZ2405" s="156"/>
      <c r="BA2405" s="156"/>
      <c r="BB2405" s="156"/>
      <c r="BC2405" s="156"/>
      <c r="BD2405" s="156"/>
      <c r="BE2405" s="156"/>
      <c r="BF2405" s="156"/>
      <c r="BG2405" s="156"/>
      <c r="BH2405" s="156"/>
      <c r="BI2405" s="156"/>
      <c r="BJ2405" s="156"/>
      <c r="BK2405" s="156"/>
      <c r="BL2405" s="156"/>
      <c r="BM2405" s="156"/>
      <c r="BN2405" s="156"/>
      <c r="BO2405" s="156"/>
      <c r="BP2405" s="156"/>
      <c r="BQ2405" s="156"/>
      <c r="BR2405" s="156"/>
      <c r="BS2405" s="156"/>
      <c r="BT2405" s="156"/>
      <c r="BU2405" s="156"/>
      <c r="BV2405" s="156"/>
      <c r="BW2405" s="156"/>
      <c r="BX2405" s="156"/>
      <c r="BY2405" s="156"/>
      <c r="BZ2405" s="156"/>
      <c r="CA2405" s="156"/>
      <c r="CB2405" s="156"/>
      <c r="CC2405" s="156"/>
      <c r="CD2405" s="156"/>
      <c r="CE2405" s="156"/>
      <c r="CF2405" s="156"/>
      <c r="CG2405" s="156"/>
      <c r="CH2405" s="156"/>
      <c r="CI2405" s="156"/>
      <c r="CJ2405" s="156"/>
      <c r="CK2405" s="156"/>
      <c r="CL2405" s="156"/>
      <c r="CM2405" s="156"/>
      <c r="CN2405" s="156"/>
      <c r="CO2405" s="156"/>
      <c r="CP2405" s="156"/>
      <c r="CQ2405" s="156"/>
      <c r="CR2405" s="156"/>
      <c r="CS2405" s="156"/>
      <c r="CT2405" s="156"/>
      <c r="CU2405" s="156"/>
      <c r="CV2405" s="156"/>
      <c r="CW2405" s="156"/>
      <c r="CX2405" s="156"/>
      <c r="CY2405" s="156"/>
      <c r="CZ2405" s="156"/>
      <c r="DA2405" s="156"/>
      <c r="DB2405" s="156"/>
      <c r="DC2405" s="156"/>
      <c r="DD2405" s="156"/>
      <c r="DE2405" s="156"/>
      <c r="DF2405" s="156"/>
      <c r="DG2405" s="156"/>
      <c r="DH2405" s="156"/>
      <c r="DI2405" s="156"/>
      <c r="DJ2405" s="156"/>
      <c r="DK2405" s="156"/>
      <c r="DL2405" s="156"/>
      <c r="DM2405" s="156"/>
      <c r="DN2405" s="156"/>
      <c r="DO2405" s="156"/>
      <c r="DP2405" s="156"/>
      <c r="DQ2405" s="156"/>
      <c r="DR2405" s="156"/>
      <c r="DS2405" s="156"/>
      <c r="DT2405" s="156"/>
      <c r="DU2405" s="156"/>
      <c r="DV2405" s="156"/>
      <c r="DW2405" s="156"/>
      <c r="DX2405" s="156"/>
      <c r="DY2405" s="156"/>
      <c r="DZ2405" s="156"/>
      <c r="EA2405" s="156"/>
      <c r="EB2405" s="156"/>
      <c r="EC2405" s="156"/>
      <c r="ED2405" s="156"/>
      <c r="EE2405" s="156"/>
      <c r="EF2405" s="156"/>
      <c r="EG2405" s="156"/>
      <c r="EH2405" s="156"/>
      <c r="EI2405" s="156"/>
      <c r="EJ2405" s="156"/>
      <c r="EK2405" s="156"/>
      <c r="EL2405" s="156"/>
      <c r="EM2405" s="156"/>
      <c r="EN2405" s="156"/>
      <c r="EO2405" s="156"/>
      <c r="EP2405" s="156"/>
      <c r="EQ2405" s="156"/>
      <c r="ER2405" s="156"/>
      <c r="ES2405" s="156"/>
      <c r="ET2405" s="156"/>
      <c r="EU2405" s="156"/>
      <c r="EV2405" s="156"/>
      <c r="EW2405" s="156"/>
      <c r="EX2405" s="156"/>
      <c r="EY2405" s="156"/>
      <c r="EZ2405" s="156"/>
      <c r="FA2405" s="156"/>
      <c r="FB2405" s="156"/>
      <c r="FC2405" s="156"/>
      <c r="FD2405" s="156"/>
      <c r="FE2405" s="156"/>
      <c r="FF2405" s="156"/>
      <c r="FG2405" s="156"/>
      <c r="FH2405" s="156"/>
      <c r="FI2405" s="156"/>
      <c r="FJ2405" s="156"/>
      <c r="FK2405" s="156"/>
      <c r="FL2405" s="156"/>
      <c r="FM2405" s="156"/>
      <c r="FN2405" s="156"/>
      <c r="FO2405" s="156"/>
      <c r="FP2405" s="156"/>
      <c r="FQ2405" s="156"/>
      <c r="FR2405" s="156"/>
      <c r="FS2405" s="156"/>
      <c r="FT2405" s="156"/>
      <c r="FU2405" s="156"/>
      <c r="FV2405" s="156"/>
      <c r="FW2405" s="156"/>
      <c r="FX2405" s="156"/>
      <c r="FY2405" s="156"/>
      <c r="FZ2405" s="156"/>
      <c r="GA2405" s="156"/>
      <c r="GB2405" s="156"/>
      <c r="GC2405" s="156"/>
      <c r="GD2405" s="156"/>
      <c r="GE2405" s="156"/>
      <c r="GF2405" s="156"/>
      <c r="GG2405" s="156"/>
      <c r="GH2405" s="156"/>
      <c r="GI2405" s="156"/>
      <c r="GJ2405" s="156"/>
      <c r="GK2405" s="156"/>
      <c r="GL2405" s="156"/>
      <c r="GM2405" s="156"/>
      <c r="GN2405" s="156"/>
      <c r="GO2405" s="156"/>
      <c r="GP2405" s="156"/>
      <c r="GQ2405" s="156"/>
      <c r="GR2405" s="156"/>
      <c r="GS2405" s="156"/>
      <c r="GT2405" s="156"/>
      <c r="GU2405" s="156"/>
      <c r="GV2405" s="156"/>
      <c r="GW2405" s="156"/>
      <c r="GX2405" s="156"/>
      <c r="GY2405" s="156"/>
      <c r="GZ2405" s="156"/>
      <c r="HA2405" s="156"/>
      <c r="HB2405" s="156"/>
      <c r="HC2405" s="156"/>
      <c r="HD2405" s="156"/>
      <c r="HE2405" s="156"/>
      <c r="HF2405" s="156"/>
      <c r="HG2405" s="156"/>
      <c r="HH2405" s="156"/>
      <c r="HI2405" s="156"/>
      <c r="HJ2405" s="156"/>
      <c r="HK2405" s="156"/>
      <c r="HL2405" s="156"/>
      <c r="HM2405" s="156"/>
      <c r="HN2405" s="156"/>
      <c r="HO2405" s="156"/>
      <c r="HP2405" s="156"/>
      <c r="HQ2405" s="156"/>
      <c r="HR2405" s="156"/>
      <c r="HS2405" s="156"/>
      <c r="HT2405" s="156"/>
      <c r="HU2405" s="156"/>
      <c r="HV2405" s="156"/>
      <c r="HW2405" s="156"/>
      <c r="HX2405" s="156"/>
      <c r="HY2405" s="156"/>
      <c r="HZ2405" s="156"/>
      <c r="IA2405" s="156"/>
      <c r="IB2405" s="156"/>
      <c r="IC2405" s="156"/>
      <c r="ID2405" s="156"/>
      <c r="IE2405" s="156"/>
      <c r="IF2405" s="156"/>
      <c r="IG2405" s="156"/>
      <c r="IH2405" s="156"/>
      <c r="II2405" s="156"/>
      <c r="IJ2405" s="156"/>
      <c r="IK2405" s="156"/>
      <c r="IL2405" s="156"/>
      <c r="IM2405" s="156"/>
      <c r="IN2405" s="156"/>
      <c r="IO2405" s="156"/>
      <c r="IP2405" s="156"/>
      <c r="IQ2405" s="156"/>
      <c r="IR2405" s="156"/>
      <c r="IS2405" s="156"/>
      <c r="IT2405" s="156"/>
      <c r="IU2405" s="156"/>
      <c r="IV2405" s="156"/>
      <c r="IW2405" s="156"/>
      <c r="IX2405" s="156"/>
      <c r="IY2405" s="156"/>
      <c r="IZ2405" s="156"/>
      <c r="JA2405" s="156"/>
      <c r="JB2405" s="156"/>
      <c r="JC2405" s="156"/>
      <c r="JD2405" s="156"/>
      <c r="JE2405" s="156"/>
      <c r="JF2405" s="156"/>
      <c r="JG2405" s="156"/>
      <c r="JH2405" s="156"/>
      <c r="JI2405" s="156"/>
      <c r="JJ2405" s="156"/>
      <c r="JK2405" s="156"/>
      <c r="JL2405" s="156"/>
      <c r="JM2405" s="156"/>
      <c r="JN2405" s="156"/>
      <c r="JO2405" s="156"/>
      <c r="JP2405" s="156"/>
      <c r="JQ2405" s="156"/>
      <c r="JR2405" s="156"/>
      <c r="JS2405" s="156"/>
      <c r="JT2405" s="156"/>
      <c r="JU2405" s="156"/>
      <c r="JV2405" s="156"/>
      <c r="JW2405" s="156"/>
      <c r="JX2405" s="156"/>
      <c r="JY2405" s="156"/>
      <c r="JZ2405" s="156"/>
      <c r="KA2405" s="156"/>
      <c r="KB2405" s="156"/>
      <c r="KC2405" s="156"/>
      <c r="KD2405" s="156"/>
      <c r="KE2405" s="156"/>
      <c r="KF2405" s="156"/>
      <c r="KG2405" s="156"/>
      <c r="KH2405" s="156"/>
      <c r="KI2405" s="156"/>
      <c r="KJ2405" s="156"/>
      <c r="KK2405" s="156"/>
      <c r="KL2405" s="156"/>
      <c r="KM2405" s="156"/>
      <c r="KN2405" s="156"/>
      <c r="KO2405" s="156"/>
      <c r="KP2405" s="156"/>
      <c r="KQ2405" s="156"/>
      <c r="KR2405" s="156"/>
      <c r="KS2405" s="156"/>
      <c r="KT2405" s="156"/>
      <c r="KU2405" s="156"/>
      <c r="KV2405" s="156"/>
      <c r="KW2405" s="156"/>
      <c r="KX2405" s="156"/>
      <c r="KY2405" s="156"/>
      <c r="KZ2405" s="156"/>
      <c r="LA2405" s="156"/>
      <c r="LB2405" s="156"/>
      <c r="LC2405" s="156"/>
      <c r="LD2405" s="156"/>
      <c r="LE2405" s="156"/>
      <c r="LF2405" s="156"/>
      <c r="LG2405" s="156"/>
      <c r="LH2405" s="156"/>
      <c r="LI2405" s="156"/>
      <c r="LJ2405" s="156"/>
      <c r="LK2405" s="156"/>
      <c r="LL2405" s="156"/>
      <c r="LM2405" s="156"/>
      <c r="LN2405" s="156"/>
      <c r="LO2405" s="156"/>
      <c r="LP2405" s="156"/>
      <c r="LQ2405" s="156"/>
      <c r="LR2405" s="156"/>
      <c r="LS2405" s="156"/>
      <c r="LT2405" s="156"/>
      <c r="LU2405" s="156"/>
      <c r="LV2405" s="156"/>
      <c r="LW2405" s="156"/>
      <c r="LX2405" s="156"/>
      <c r="LY2405" s="156"/>
      <c r="LZ2405" s="156"/>
      <c r="MA2405" s="156"/>
      <c r="MB2405" s="156"/>
      <c r="MC2405" s="156"/>
      <c r="MD2405" s="156"/>
      <c r="ME2405" s="156"/>
      <c r="MF2405" s="156"/>
      <c r="MG2405" s="156"/>
      <c r="MH2405" s="156"/>
      <c r="MI2405" s="156"/>
      <c r="MJ2405" s="156"/>
      <c r="MK2405" s="156"/>
      <c r="ML2405" s="156"/>
      <c r="MM2405" s="156"/>
      <c r="MN2405" s="156"/>
      <c r="MO2405" s="156"/>
      <c r="MP2405" s="156"/>
      <c r="MQ2405" s="156"/>
      <c r="MR2405" s="156"/>
      <c r="MS2405" s="156"/>
      <c r="MT2405" s="156"/>
      <c r="MU2405" s="156"/>
      <c r="MV2405" s="156"/>
      <c r="MW2405" s="156"/>
      <c r="MX2405" s="156"/>
      <c r="MY2405" s="156"/>
      <c r="MZ2405" s="156"/>
      <c r="NA2405" s="156"/>
      <c r="NB2405" s="156"/>
      <c r="NC2405" s="156"/>
      <c r="ND2405" s="156"/>
      <c r="NE2405" s="156"/>
      <c r="NF2405" s="156"/>
      <c r="NG2405" s="156"/>
      <c r="NH2405" s="156"/>
      <c r="NI2405" s="156"/>
      <c r="NJ2405" s="156"/>
      <c r="NK2405" s="156"/>
      <c r="NL2405" s="156"/>
      <c r="NM2405" s="156"/>
      <c r="NN2405" s="156"/>
      <c r="NO2405" s="156"/>
      <c r="NP2405" s="156"/>
      <c r="NQ2405" s="156"/>
      <c r="NR2405" s="156"/>
      <c r="NS2405" s="156"/>
      <c r="NT2405" s="156"/>
      <c r="NU2405" s="156"/>
      <c r="NV2405" s="156"/>
      <c r="NW2405" s="156"/>
      <c r="NX2405" s="156"/>
      <c r="NY2405" s="156"/>
      <c r="NZ2405" s="156"/>
      <c r="OA2405" s="156"/>
      <c r="OB2405" s="156"/>
      <c r="OC2405" s="156"/>
      <c r="OD2405" s="156"/>
      <c r="OE2405" s="156"/>
      <c r="OF2405" s="156"/>
      <c r="OG2405" s="156"/>
      <c r="OH2405" s="156"/>
      <c r="OI2405" s="156"/>
      <c r="OJ2405" s="156"/>
      <c r="OK2405" s="156"/>
      <c r="OL2405" s="156"/>
      <c r="OM2405" s="156"/>
      <c r="ON2405" s="156"/>
      <c r="OO2405" s="156"/>
      <c r="OP2405" s="156"/>
      <c r="OQ2405" s="156"/>
      <c r="OR2405" s="156"/>
      <c r="OS2405" s="156"/>
      <c r="OT2405" s="156"/>
      <c r="OU2405" s="156"/>
      <c r="OV2405" s="156"/>
      <c r="OW2405" s="156"/>
      <c r="OX2405" s="156"/>
      <c r="OY2405" s="156"/>
      <c r="OZ2405" s="156"/>
      <c r="PA2405" s="156"/>
      <c r="PB2405" s="156"/>
      <c r="PC2405" s="156"/>
      <c r="PD2405" s="156"/>
      <c r="PE2405" s="156"/>
      <c r="PF2405" s="156"/>
      <c r="PG2405" s="156"/>
      <c r="PH2405" s="156"/>
      <c r="PI2405" s="156"/>
      <c r="PJ2405" s="156"/>
      <c r="PK2405" s="156"/>
      <c r="PL2405" s="156"/>
      <c r="PM2405" s="156"/>
      <c r="PN2405" s="156"/>
      <c r="PO2405" s="156"/>
      <c r="PP2405" s="156"/>
      <c r="PQ2405" s="156"/>
      <c r="PR2405" s="156"/>
      <c r="PS2405" s="156"/>
      <c r="PT2405" s="156"/>
      <c r="PU2405" s="156"/>
      <c r="PV2405" s="156"/>
      <c r="PW2405" s="156"/>
      <c r="PX2405" s="156"/>
      <c r="PY2405" s="156"/>
      <c r="PZ2405" s="156"/>
      <c r="QA2405" s="156"/>
      <c r="QB2405" s="156"/>
      <c r="QC2405" s="156"/>
      <c r="QD2405" s="156"/>
      <c r="QE2405" s="156"/>
      <c r="QF2405" s="156"/>
      <c r="QG2405" s="156"/>
      <c r="QH2405" s="156"/>
      <c r="QI2405" s="156"/>
      <c r="QJ2405" s="156"/>
      <c r="QK2405" s="156"/>
      <c r="QL2405" s="156"/>
      <c r="QM2405" s="156"/>
      <c r="QN2405" s="156"/>
      <c r="QO2405" s="156"/>
      <c r="QP2405" s="156"/>
      <c r="QQ2405" s="156"/>
      <c r="QR2405" s="156"/>
      <c r="QS2405" s="156"/>
      <c r="QT2405" s="156"/>
      <c r="QU2405" s="156"/>
      <c r="QV2405" s="156"/>
      <c r="QW2405" s="156"/>
      <c r="QX2405" s="156"/>
      <c r="QY2405" s="156"/>
      <c r="QZ2405" s="156"/>
      <c r="RA2405" s="156"/>
      <c r="RB2405" s="156"/>
      <c r="RC2405" s="156"/>
      <c r="RD2405" s="156"/>
      <c r="RE2405" s="156"/>
      <c r="RF2405" s="156"/>
      <c r="RG2405" s="156"/>
      <c r="RH2405" s="156"/>
      <c r="RI2405" s="156"/>
      <c r="RJ2405" s="156"/>
      <c r="RK2405" s="156"/>
      <c r="RL2405" s="156"/>
      <c r="RM2405" s="156"/>
      <c r="RN2405" s="156"/>
      <c r="RO2405" s="156"/>
      <c r="RP2405" s="156"/>
      <c r="RQ2405" s="156"/>
      <c r="RR2405" s="156"/>
      <c r="RS2405" s="156"/>
      <c r="RT2405" s="156"/>
      <c r="RU2405" s="156"/>
      <c r="RV2405" s="156"/>
      <c r="RW2405" s="156"/>
      <c r="RX2405" s="156"/>
      <c r="RY2405" s="156"/>
      <c r="RZ2405" s="156"/>
      <c r="SA2405" s="156"/>
      <c r="SB2405" s="156"/>
      <c r="SC2405" s="156"/>
      <c r="SD2405" s="156"/>
      <c r="SE2405" s="156"/>
      <c r="SF2405" s="156"/>
      <c r="SG2405" s="156"/>
      <c r="SH2405" s="156"/>
      <c r="SI2405" s="156"/>
      <c r="SJ2405" s="156"/>
      <c r="SK2405" s="156"/>
      <c r="SL2405" s="156"/>
      <c r="SM2405" s="156"/>
      <c r="SN2405" s="156"/>
      <c r="SO2405" s="156"/>
      <c r="SP2405" s="156"/>
      <c r="SQ2405" s="156"/>
      <c r="SR2405" s="156"/>
      <c r="SS2405" s="156"/>
      <c r="ST2405" s="156"/>
      <c r="SU2405" s="156"/>
      <c r="SV2405" s="156"/>
      <c r="SW2405" s="156"/>
      <c r="SX2405" s="156"/>
      <c r="SY2405" s="156"/>
      <c r="SZ2405" s="156"/>
      <c r="TA2405" s="156"/>
      <c r="TB2405" s="156"/>
      <c r="TC2405" s="156"/>
      <c r="TD2405" s="156"/>
      <c r="TE2405" s="156"/>
      <c r="TF2405" s="156"/>
      <c r="TG2405" s="156"/>
      <c r="TH2405" s="156"/>
      <c r="TI2405" s="156"/>
      <c r="TJ2405" s="156"/>
      <c r="TK2405" s="156"/>
      <c r="TL2405" s="156"/>
      <c r="TM2405" s="156"/>
      <c r="TN2405" s="156"/>
      <c r="TO2405" s="156"/>
      <c r="TP2405" s="156"/>
      <c r="TQ2405" s="156"/>
      <c r="TR2405" s="156"/>
      <c r="TS2405" s="156"/>
      <c r="TT2405" s="156"/>
      <c r="TU2405" s="156"/>
      <c r="TV2405" s="156"/>
      <c r="TW2405" s="156"/>
      <c r="TX2405" s="156"/>
      <c r="TY2405" s="156"/>
      <c r="TZ2405" s="156"/>
      <c r="UA2405" s="156"/>
      <c r="UB2405" s="156"/>
      <c r="UC2405" s="156"/>
      <c r="UD2405" s="156"/>
      <c r="UE2405" s="156"/>
      <c r="UF2405" s="156"/>
      <c r="UG2405" s="156"/>
      <c r="UH2405" s="156"/>
      <c r="UI2405" s="156"/>
      <c r="UJ2405" s="156"/>
      <c r="UK2405" s="156"/>
      <c r="UL2405" s="156"/>
      <c r="UM2405" s="156"/>
      <c r="UN2405" s="156"/>
      <c r="UO2405" s="156"/>
      <c r="UP2405" s="156"/>
      <c r="UQ2405" s="156"/>
      <c r="UR2405" s="156"/>
      <c r="US2405" s="156"/>
      <c r="UT2405" s="156"/>
      <c r="UU2405" s="156"/>
      <c r="UV2405" s="156"/>
      <c r="UW2405" s="156"/>
      <c r="UX2405" s="156"/>
      <c r="UY2405" s="156"/>
      <c r="UZ2405" s="156"/>
      <c r="VA2405" s="156"/>
      <c r="VB2405" s="156"/>
      <c r="VC2405" s="156"/>
      <c r="VD2405" s="156"/>
      <c r="VE2405" s="156"/>
      <c r="VF2405" s="156"/>
      <c r="VG2405" s="156"/>
      <c r="VH2405" s="156"/>
      <c r="VI2405" s="156"/>
      <c r="VJ2405" s="156"/>
      <c r="VK2405" s="156"/>
      <c r="VL2405" s="156"/>
      <c r="VM2405" s="156"/>
      <c r="VN2405" s="156"/>
      <c r="VO2405" s="156"/>
      <c r="VP2405" s="156"/>
      <c r="VQ2405" s="156"/>
      <c r="VR2405" s="156"/>
      <c r="VS2405" s="156"/>
      <c r="VT2405" s="156"/>
      <c r="VU2405" s="156"/>
      <c r="VV2405" s="156"/>
      <c r="VW2405" s="156"/>
      <c r="VX2405" s="156"/>
      <c r="VY2405" s="156"/>
      <c r="VZ2405" s="156"/>
      <c r="WA2405" s="156"/>
      <c r="WB2405" s="156"/>
      <c r="WC2405" s="156"/>
      <c r="WD2405" s="156"/>
      <c r="WE2405" s="156"/>
      <c r="WF2405" s="156"/>
      <c r="WG2405" s="156"/>
      <c r="WH2405" s="156"/>
      <c r="WI2405" s="156"/>
      <c r="WJ2405" s="156"/>
      <c r="WK2405" s="156"/>
      <c r="WL2405" s="156"/>
      <c r="WM2405" s="156"/>
      <c r="WN2405" s="156"/>
      <c r="WO2405" s="156"/>
      <c r="WP2405" s="156"/>
      <c r="WQ2405" s="156"/>
      <c r="WR2405" s="156"/>
      <c r="WS2405" s="156"/>
      <c r="WT2405" s="156"/>
      <c r="WU2405" s="156"/>
      <c r="WV2405" s="156"/>
      <c r="WW2405" s="156"/>
      <c r="WX2405" s="156"/>
      <c r="WY2405" s="156"/>
      <c r="WZ2405" s="156"/>
      <c r="XA2405" s="156"/>
      <c r="XB2405" s="156"/>
      <c r="XC2405" s="156"/>
      <c r="XD2405" s="156"/>
      <c r="XE2405" s="156"/>
      <c r="XF2405" s="156"/>
      <c r="XG2405" s="156"/>
      <c r="XH2405" s="156"/>
      <c r="XI2405" s="156"/>
      <c r="XJ2405" s="156"/>
      <c r="XK2405" s="156"/>
      <c r="XL2405" s="156"/>
      <c r="XM2405" s="156"/>
      <c r="XN2405" s="156"/>
      <c r="XO2405" s="156"/>
      <c r="XP2405" s="156"/>
      <c r="XQ2405" s="156"/>
      <c r="XR2405" s="156"/>
      <c r="XS2405" s="156"/>
      <c r="XT2405" s="156"/>
      <c r="XU2405" s="156"/>
      <c r="XV2405" s="156"/>
      <c r="XW2405" s="156"/>
      <c r="XX2405" s="156"/>
      <c r="XY2405" s="156"/>
      <c r="XZ2405" s="156"/>
      <c r="YA2405" s="156"/>
      <c r="YB2405" s="156"/>
      <c r="YC2405" s="156"/>
      <c r="YD2405" s="156"/>
      <c r="YE2405" s="156"/>
      <c r="YF2405" s="156"/>
      <c r="YG2405" s="156"/>
      <c r="YH2405" s="156"/>
      <c r="YI2405" s="156"/>
      <c r="YJ2405" s="156"/>
      <c r="YK2405" s="156"/>
      <c r="YL2405" s="156"/>
      <c r="YM2405" s="156"/>
      <c r="YN2405" s="156"/>
      <c r="YO2405" s="156"/>
      <c r="YP2405" s="156"/>
      <c r="YQ2405" s="156"/>
      <c r="YR2405" s="156"/>
      <c r="YS2405" s="156"/>
      <c r="YT2405" s="156"/>
      <c r="YU2405" s="156"/>
      <c r="YV2405" s="156"/>
      <c r="YW2405" s="156"/>
      <c r="YX2405" s="156"/>
      <c r="YY2405" s="156"/>
      <c r="YZ2405" s="156"/>
      <c r="ZA2405" s="156"/>
      <c r="ZB2405" s="156"/>
      <c r="ZC2405" s="156"/>
      <c r="ZD2405" s="156"/>
      <c r="ZE2405" s="156"/>
      <c r="ZF2405" s="156"/>
      <c r="ZG2405" s="156"/>
      <c r="ZH2405" s="156"/>
      <c r="ZI2405" s="156"/>
      <c r="ZJ2405" s="156"/>
      <c r="ZK2405" s="156"/>
      <c r="ZL2405" s="156"/>
      <c r="ZM2405" s="156"/>
      <c r="ZN2405" s="156"/>
      <c r="ZO2405" s="156"/>
      <c r="ZP2405" s="156"/>
      <c r="ZQ2405" s="156"/>
      <c r="ZR2405" s="156"/>
      <c r="ZS2405" s="156"/>
      <c r="ZT2405" s="156"/>
      <c r="ZU2405" s="156"/>
      <c r="ZV2405" s="156"/>
      <c r="ZW2405" s="156"/>
      <c r="ZX2405" s="156"/>
      <c r="ZY2405" s="156"/>
      <c r="ZZ2405" s="156"/>
      <c r="AAA2405" s="156"/>
      <c r="AAB2405" s="156"/>
      <c r="AAC2405" s="156"/>
      <c r="AAD2405" s="156"/>
      <c r="AAE2405" s="156"/>
      <c r="AAF2405" s="156"/>
      <c r="AAG2405" s="156"/>
      <c r="AAH2405" s="156"/>
      <c r="AAI2405" s="156"/>
      <c r="AAJ2405" s="156"/>
      <c r="AAK2405" s="156"/>
      <c r="AAL2405" s="156"/>
      <c r="AAM2405" s="156"/>
      <c r="AAN2405" s="156"/>
      <c r="AAO2405" s="156"/>
      <c r="AAP2405" s="156"/>
      <c r="AAQ2405" s="156"/>
      <c r="AAR2405" s="156"/>
      <c r="AAS2405" s="156"/>
      <c r="AAT2405" s="156"/>
      <c r="AAU2405" s="156"/>
      <c r="AAV2405" s="156"/>
      <c r="AAW2405" s="156"/>
      <c r="AAX2405" s="156"/>
      <c r="AAY2405" s="156"/>
      <c r="AAZ2405" s="156"/>
      <c r="ABA2405" s="156"/>
      <c r="ABB2405" s="156"/>
      <c r="ABC2405" s="156"/>
      <c r="ABD2405" s="156"/>
      <c r="ABE2405" s="156"/>
      <c r="ABF2405" s="156"/>
      <c r="ABG2405" s="156"/>
      <c r="ABH2405" s="156"/>
      <c r="ABI2405" s="156"/>
      <c r="ABJ2405" s="156"/>
      <c r="ABK2405" s="156"/>
      <c r="ABL2405" s="156"/>
      <c r="ABM2405" s="156"/>
      <c r="ABN2405" s="156"/>
      <c r="ABO2405" s="156"/>
      <c r="ABP2405" s="156"/>
      <c r="ABQ2405" s="156"/>
      <c r="ABR2405" s="156"/>
      <c r="ABS2405" s="156"/>
      <c r="ABT2405" s="156"/>
      <c r="ABU2405" s="156"/>
      <c r="ABV2405" s="156"/>
      <c r="ABW2405" s="156"/>
      <c r="ABX2405" s="156"/>
      <c r="ABY2405" s="156"/>
      <c r="ABZ2405" s="156"/>
      <c r="ACA2405" s="156"/>
      <c r="ACB2405" s="156"/>
      <c r="ACC2405" s="156"/>
      <c r="ACD2405" s="156"/>
      <c r="ACE2405" s="156"/>
      <c r="ACF2405" s="156"/>
      <c r="ACG2405" s="156"/>
      <c r="ACH2405" s="156"/>
      <c r="ACI2405" s="156"/>
      <c r="ACJ2405" s="156"/>
      <c r="ACK2405" s="156"/>
      <c r="ACL2405" s="156"/>
      <c r="ACM2405" s="156"/>
      <c r="ACN2405" s="156"/>
      <c r="ACO2405" s="156"/>
      <c r="ACP2405" s="156"/>
      <c r="ACQ2405" s="156"/>
      <c r="ACR2405" s="156"/>
      <c r="ACS2405" s="156"/>
      <c r="ACT2405" s="156"/>
      <c r="ACU2405" s="156"/>
      <c r="ACV2405" s="156"/>
      <c r="ACW2405" s="156"/>
      <c r="ACX2405" s="156"/>
      <c r="ACY2405" s="156"/>
      <c r="ACZ2405" s="156"/>
      <c r="ADA2405" s="156"/>
      <c r="ADB2405" s="156"/>
      <c r="ADC2405" s="156"/>
      <c r="ADD2405" s="156"/>
      <c r="ADE2405" s="156"/>
      <c r="ADF2405" s="156"/>
      <c r="ADG2405" s="156"/>
      <c r="ADH2405" s="156"/>
      <c r="ADI2405" s="156"/>
      <c r="ADJ2405" s="156"/>
      <c r="ADK2405" s="156"/>
      <c r="ADL2405" s="156"/>
      <c r="ADM2405" s="156"/>
      <c r="ADN2405" s="156"/>
      <c r="ADO2405" s="156"/>
      <c r="ADP2405" s="156"/>
      <c r="ADQ2405" s="156"/>
      <c r="ADR2405" s="156"/>
      <c r="ADS2405" s="156"/>
      <c r="ADT2405" s="156"/>
      <c r="ADU2405" s="156"/>
      <c r="ADV2405" s="156"/>
      <c r="ADW2405" s="156"/>
      <c r="ADX2405" s="156"/>
      <c r="ADY2405" s="156"/>
      <c r="ADZ2405" s="156"/>
      <c r="AEA2405" s="156"/>
      <c r="AEB2405" s="156"/>
      <c r="AEC2405" s="156"/>
      <c r="AED2405" s="156"/>
      <c r="AEE2405" s="156"/>
      <c r="AEF2405" s="156"/>
      <c r="AEG2405" s="156"/>
      <c r="AEH2405" s="156"/>
      <c r="AEI2405" s="156"/>
      <c r="AEJ2405" s="156"/>
      <c r="AEK2405" s="156"/>
      <c r="AEL2405" s="156"/>
      <c r="AEM2405" s="156"/>
      <c r="AEN2405" s="156"/>
      <c r="AEO2405" s="156"/>
      <c r="AEP2405" s="156"/>
      <c r="AEQ2405" s="156"/>
      <c r="AER2405" s="156"/>
      <c r="AES2405" s="156"/>
      <c r="AET2405" s="156"/>
      <c r="AEU2405" s="156"/>
      <c r="AEV2405" s="156"/>
      <c r="AEW2405" s="156"/>
      <c r="AEX2405" s="156"/>
      <c r="AEY2405" s="156"/>
      <c r="AEZ2405" s="156"/>
      <c r="AFA2405" s="156"/>
      <c r="AFB2405" s="156"/>
      <c r="AFC2405" s="156"/>
      <c r="AFD2405" s="156"/>
      <c r="AFE2405" s="156"/>
      <c r="AFF2405" s="156"/>
      <c r="AFG2405" s="156"/>
      <c r="AFH2405" s="156"/>
      <c r="AFI2405" s="156"/>
      <c r="AFJ2405" s="156"/>
      <c r="AFK2405" s="156"/>
      <c r="AFL2405" s="156"/>
      <c r="AFM2405" s="156"/>
      <c r="AFN2405" s="156"/>
      <c r="AFO2405" s="156"/>
      <c r="AFP2405" s="156"/>
      <c r="AFQ2405" s="156"/>
      <c r="AFR2405" s="156"/>
      <c r="AFS2405" s="156"/>
      <c r="AFT2405" s="156"/>
      <c r="AFU2405" s="156"/>
      <c r="AFV2405" s="156"/>
      <c r="AFW2405" s="156"/>
      <c r="AFX2405" s="156"/>
      <c r="AFY2405" s="156"/>
      <c r="AFZ2405" s="156"/>
      <c r="AGA2405" s="156"/>
      <c r="AGB2405" s="156"/>
      <c r="AGC2405" s="156"/>
      <c r="AGD2405" s="156"/>
      <c r="AGE2405" s="156"/>
      <c r="AGF2405" s="156"/>
      <c r="AGG2405" s="156"/>
      <c r="AGH2405" s="156"/>
      <c r="AGI2405" s="156"/>
      <c r="AGJ2405" s="156"/>
      <c r="AGK2405" s="156"/>
      <c r="AGL2405" s="156"/>
      <c r="AGM2405" s="156"/>
      <c r="AGN2405" s="156"/>
      <c r="AGO2405" s="156"/>
      <c r="AGP2405" s="156"/>
      <c r="AGQ2405" s="156"/>
      <c r="AGR2405" s="156"/>
      <c r="AGS2405" s="156"/>
      <c r="AGT2405" s="156"/>
      <c r="AGU2405" s="156"/>
      <c r="AGV2405" s="156"/>
      <c r="AGW2405" s="156"/>
      <c r="AGX2405" s="156"/>
      <c r="AGY2405" s="156"/>
      <c r="AGZ2405" s="156"/>
      <c r="AHA2405" s="156"/>
      <c r="AHB2405" s="156"/>
      <c r="AHC2405" s="156"/>
      <c r="AHD2405" s="156"/>
      <c r="AHE2405" s="156"/>
      <c r="AHF2405" s="156"/>
      <c r="AHG2405" s="156"/>
      <c r="AHH2405" s="156"/>
      <c r="AHI2405" s="156"/>
      <c r="AHJ2405" s="156"/>
      <c r="AHK2405" s="156"/>
      <c r="AHL2405" s="156"/>
      <c r="AHM2405" s="156"/>
      <c r="AHN2405" s="156"/>
      <c r="AHO2405" s="156"/>
      <c r="AHP2405" s="156"/>
      <c r="AHQ2405" s="156"/>
      <c r="AHR2405" s="156"/>
      <c r="AHS2405" s="156"/>
      <c r="AHT2405" s="156"/>
      <c r="AHU2405" s="156"/>
      <c r="AHV2405" s="156"/>
      <c r="AHW2405" s="156"/>
      <c r="AHX2405" s="156"/>
      <c r="AHY2405" s="156"/>
      <c r="AHZ2405" s="156"/>
      <c r="AIA2405" s="156"/>
      <c r="AIB2405" s="156"/>
      <c r="AIC2405" s="156"/>
      <c r="AID2405" s="156"/>
      <c r="AIE2405" s="156"/>
      <c r="AIF2405" s="156"/>
      <c r="AIG2405" s="156"/>
      <c r="AIH2405" s="156"/>
      <c r="AII2405" s="156"/>
      <c r="AIJ2405" s="156"/>
      <c r="AIK2405" s="156"/>
      <c r="AIL2405" s="156"/>
      <c r="AIM2405" s="156"/>
      <c r="AIN2405" s="156"/>
      <c r="AIO2405" s="156"/>
      <c r="AIP2405" s="156"/>
      <c r="AIQ2405" s="156"/>
      <c r="AIR2405" s="156"/>
      <c r="AIS2405" s="156"/>
      <c r="AIT2405" s="156"/>
      <c r="AIU2405" s="156"/>
      <c r="AIV2405" s="156"/>
      <c r="AIW2405" s="156"/>
      <c r="AIX2405" s="156"/>
      <c r="AIY2405" s="156"/>
      <c r="AIZ2405" s="156"/>
      <c r="AJA2405" s="156"/>
      <c r="AJB2405" s="156"/>
      <c r="AJC2405" s="156"/>
      <c r="AJD2405" s="156"/>
      <c r="AJE2405" s="156"/>
      <c r="AJF2405" s="156"/>
      <c r="AJG2405" s="156"/>
      <c r="AJH2405" s="156"/>
      <c r="AJI2405" s="156"/>
      <c r="AJJ2405" s="156"/>
      <c r="AJK2405" s="156"/>
      <c r="AJL2405" s="156"/>
      <c r="AJM2405" s="156"/>
      <c r="AJN2405" s="156"/>
      <c r="AJO2405" s="156"/>
      <c r="AJP2405" s="156"/>
      <c r="AJQ2405" s="156"/>
      <c r="AJR2405" s="156"/>
      <c r="AJS2405" s="156"/>
      <c r="AJT2405" s="156"/>
      <c r="AJU2405" s="156"/>
      <c r="AJV2405" s="156"/>
      <c r="AJW2405" s="156"/>
      <c r="AJX2405" s="156"/>
      <c r="AJY2405" s="156"/>
      <c r="AJZ2405" s="156"/>
      <c r="AKA2405" s="156"/>
      <c r="AKB2405" s="156"/>
      <c r="AKC2405" s="156"/>
      <c r="AKD2405" s="156"/>
      <c r="AKE2405" s="156"/>
      <c r="AKF2405" s="156"/>
      <c r="AKG2405" s="156"/>
      <c r="AKH2405" s="156"/>
      <c r="AKI2405" s="156"/>
      <c r="AKJ2405" s="156"/>
      <c r="AKK2405" s="156"/>
      <c r="AKL2405" s="156"/>
      <c r="AKM2405" s="156"/>
      <c r="AKN2405" s="156"/>
      <c r="AKO2405" s="156"/>
      <c r="AKP2405" s="156"/>
      <c r="AKQ2405" s="156"/>
      <c r="AKR2405" s="156"/>
      <c r="AKS2405" s="156"/>
      <c r="AKT2405" s="156"/>
      <c r="AKU2405" s="156"/>
      <c r="AKV2405" s="156"/>
      <c r="AKW2405" s="156"/>
      <c r="AKX2405" s="156"/>
      <c r="AKY2405" s="156"/>
      <c r="AKZ2405" s="156"/>
      <c r="ALA2405" s="156"/>
      <c r="ALB2405" s="156"/>
      <c r="ALC2405" s="156"/>
      <c r="ALD2405" s="156"/>
      <c r="ALE2405" s="156"/>
      <c r="ALF2405" s="156"/>
      <c r="ALG2405" s="156"/>
      <c r="ALH2405" s="156"/>
      <c r="ALI2405" s="156"/>
      <c r="ALJ2405" s="156"/>
      <c r="ALK2405" s="156"/>
      <c r="ALL2405" s="156"/>
      <c r="ALM2405" s="156"/>
      <c r="ALN2405" s="156"/>
      <c r="ALO2405" s="156"/>
      <c r="ALP2405" s="156"/>
      <c r="ALQ2405" s="156"/>
      <c r="ALR2405" s="156"/>
      <c r="ALS2405" s="156"/>
      <c r="ALT2405" s="156"/>
      <c r="ALU2405" s="156"/>
      <c r="ALV2405" s="156"/>
      <c r="ALW2405" s="156"/>
      <c r="ALX2405" s="156"/>
      <c r="ALY2405" s="156"/>
      <c r="ALZ2405" s="156"/>
      <c r="AMA2405" s="156"/>
      <c r="AMB2405" s="156"/>
      <c r="AMC2405" s="156"/>
      <c r="AMD2405" s="156"/>
      <c r="AME2405" s="156"/>
      <c r="AMF2405" s="156"/>
      <c r="AMG2405" s="156"/>
      <c r="AMH2405" s="156"/>
      <c r="AMI2405" s="156"/>
      <c r="AMJ2405" s="156"/>
      <c r="AMK2405" s="156"/>
      <c r="AML2405" s="156"/>
      <c r="AMM2405" s="156"/>
      <c r="AMN2405" s="156"/>
      <c r="AMO2405" s="156"/>
      <c r="AMP2405" s="156"/>
      <c r="AMQ2405" s="156"/>
      <c r="AMR2405" s="156"/>
      <c r="AMS2405" s="156"/>
      <c r="AMT2405" s="156"/>
      <c r="AMU2405" s="156"/>
      <c r="AMV2405" s="156"/>
      <c r="AMW2405" s="156"/>
      <c r="AMX2405" s="156"/>
      <c r="AMY2405" s="156"/>
      <c r="AMZ2405" s="156"/>
      <c r="ANA2405" s="156"/>
      <c r="ANB2405" s="156"/>
      <c r="ANC2405" s="156"/>
      <c r="AND2405" s="156"/>
      <c r="ANE2405" s="156"/>
      <c r="ANF2405" s="156"/>
      <c r="ANG2405" s="156"/>
      <c r="ANH2405" s="156"/>
      <c r="ANI2405" s="156"/>
      <c r="ANJ2405" s="156"/>
      <c r="ANK2405" s="156"/>
      <c r="ANL2405" s="156"/>
      <c r="ANM2405" s="156"/>
      <c r="ANN2405" s="156"/>
      <c r="ANO2405" s="156"/>
      <c r="ANP2405" s="156"/>
      <c r="ANQ2405" s="156"/>
      <c r="ANR2405" s="156"/>
      <c r="ANS2405" s="156"/>
      <c r="ANT2405" s="156"/>
      <c r="ANU2405" s="156"/>
      <c r="ANV2405" s="156"/>
      <c r="ANW2405" s="156"/>
      <c r="ANX2405" s="156"/>
      <c r="ANY2405" s="156"/>
      <c r="ANZ2405" s="156"/>
      <c r="AOA2405" s="156"/>
      <c r="AOB2405" s="156"/>
      <c r="AOC2405" s="156"/>
      <c r="AOD2405" s="156"/>
      <c r="AOE2405" s="156"/>
      <c r="AOF2405" s="156"/>
      <c r="AOG2405" s="156"/>
      <c r="AOH2405" s="156"/>
      <c r="AOI2405" s="156"/>
      <c r="AOJ2405" s="156"/>
      <c r="AOK2405" s="156"/>
      <c r="AOL2405" s="156"/>
      <c r="AOM2405" s="156"/>
      <c r="AON2405" s="156"/>
      <c r="AOO2405" s="156"/>
      <c r="AOP2405" s="156"/>
      <c r="AOQ2405" s="156"/>
      <c r="AOR2405" s="156"/>
      <c r="AOS2405" s="156"/>
      <c r="AOT2405" s="156"/>
      <c r="AOU2405" s="156"/>
      <c r="AOV2405" s="156"/>
      <c r="AOW2405" s="156"/>
      <c r="AOX2405" s="156"/>
      <c r="AOY2405" s="156"/>
      <c r="AOZ2405" s="156"/>
      <c r="APA2405" s="156"/>
      <c r="APB2405" s="156"/>
      <c r="APC2405" s="156"/>
      <c r="APD2405" s="156"/>
      <c r="APE2405" s="156"/>
      <c r="APF2405" s="156"/>
      <c r="APG2405" s="156"/>
      <c r="APH2405" s="156"/>
      <c r="API2405" s="156"/>
      <c r="APJ2405" s="156"/>
      <c r="APK2405" s="156"/>
      <c r="APL2405" s="156"/>
      <c r="APM2405" s="156"/>
      <c r="APN2405" s="156"/>
      <c r="APO2405" s="156"/>
      <c r="APP2405" s="156"/>
      <c r="APQ2405" s="156"/>
      <c r="APR2405" s="156"/>
      <c r="APS2405" s="156"/>
      <c r="APT2405" s="156"/>
      <c r="APU2405" s="156"/>
      <c r="APV2405" s="156"/>
      <c r="APW2405" s="156"/>
      <c r="APX2405" s="156"/>
      <c r="APY2405" s="156"/>
      <c r="APZ2405" s="156"/>
      <c r="AQA2405" s="156"/>
      <c r="AQB2405" s="156"/>
      <c r="AQC2405" s="156"/>
      <c r="AQD2405" s="156"/>
      <c r="AQE2405" s="156"/>
      <c r="AQF2405" s="156"/>
      <c r="AQG2405" s="156"/>
      <c r="AQH2405" s="156"/>
      <c r="AQI2405" s="156"/>
      <c r="AQJ2405" s="156"/>
      <c r="AQK2405" s="156"/>
      <c r="AQL2405" s="156"/>
      <c r="AQM2405" s="156"/>
      <c r="AQN2405" s="156"/>
      <c r="AQO2405" s="156"/>
      <c r="AQP2405" s="156"/>
      <c r="AQQ2405" s="156"/>
      <c r="AQR2405" s="156"/>
      <c r="AQS2405" s="156"/>
      <c r="AQT2405" s="156"/>
      <c r="AQU2405" s="156"/>
      <c r="AQV2405" s="156"/>
      <c r="AQW2405" s="156"/>
      <c r="AQX2405" s="156"/>
      <c r="AQY2405" s="156"/>
      <c r="AQZ2405" s="156"/>
      <c r="ARA2405" s="156"/>
      <c r="ARB2405" s="156"/>
      <c r="ARC2405" s="156"/>
      <c r="ARD2405" s="156"/>
      <c r="ARE2405" s="156"/>
      <c r="ARF2405" s="156"/>
      <c r="ARG2405" s="156"/>
      <c r="ARH2405" s="156"/>
      <c r="ARI2405" s="156"/>
      <c r="ARJ2405" s="156"/>
      <c r="ARK2405" s="156"/>
      <c r="ARL2405" s="156"/>
      <c r="ARM2405" s="156"/>
      <c r="ARN2405" s="156"/>
      <c r="ARO2405" s="156"/>
      <c r="ARP2405" s="156"/>
      <c r="ARQ2405" s="156"/>
      <c r="ARR2405" s="156"/>
      <c r="ARS2405" s="156"/>
      <c r="ART2405" s="156"/>
      <c r="ARU2405" s="156"/>
      <c r="ARV2405" s="156"/>
      <c r="ARW2405" s="156"/>
      <c r="ARX2405" s="156"/>
      <c r="ARY2405" s="156"/>
      <c r="ARZ2405" s="156"/>
      <c r="ASA2405" s="156"/>
      <c r="ASB2405" s="156"/>
      <c r="ASC2405" s="156"/>
      <c r="ASD2405" s="156"/>
      <c r="ASE2405" s="156"/>
      <c r="ASF2405" s="156"/>
      <c r="ASG2405" s="156"/>
      <c r="ASH2405" s="156"/>
      <c r="ASI2405" s="156"/>
      <c r="ASJ2405" s="156"/>
      <c r="ASK2405" s="156"/>
      <c r="ASL2405" s="156"/>
      <c r="ASM2405" s="156"/>
      <c r="ASN2405" s="156"/>
      <c r="ASO2405" s="156"/>
      <c r="ASP2405" s="156"/>
      <c r="ASQ2405" s="156"/>
      <c r="ASR2405" s="156"/>
      <c r="ASS2405" s="156"/>
      <c r="AST2405" s="156"/>
      <c r="ASU2405" s="156"/>
      <c r="ASV2405" s="156"/>
      <c r="ASW2405" s="156"/>
      <c r="ASX2405" s="156"/>
      <c r="ASY2405" s="156"/>
      <c r="ASZ2405" s="156"/>
      <c r="ATA2405" s="156"/>
      <c r="ATB2405" s="156"/>
      <c r="ATC2405" s="156"/>
      <c r="ATD2405" s="156"/>
      <c r="ATE2405" s="156"/>
      <c r="ATF2405" s="156"/>
      <c r="ATG2405" s="156"/>
      <c r="ATH2405" s="156"/>
      <c r="ATI2405" s="156"/>
      <c r="ATJ2405" s="156"/>
      <c r="ATK2405" s="156"/>
      <c r="ATL2405" s="156"/>
      <c r="ATM2405" s="156"/>
      <c r="ATN2405" s="156"/>
      <c r="ATO2405" s="156"/>
      <c r="ATP2405" s="156"/>
      <c r="ATQ2405" s="156"/>
      <c r="ATR2405" s="156"/>
      <c r="ATS2405" s="156"/>
      <c r="ATT2405" s="156"/>
      <c r="ATU2405" s="156"/>
      <c r="ATV2405" s="156"/>
      <c r="ATW2405" s="156"/>
      <c r="ATX2405" s="156"/>
      <c r="ATY2405" s="156"/>
      <c r="ATZ2405" s="156"/>
      <c r="AUA2405" s="156"/>
      <c r="AUB2405" s="156"/>
      <c r="AUC2405" s="156"/>
      <c r="AUD2405" s="156"/>
      <c r="AUE2405" s="156"/>
      <c r="AUF2405" s="156"/>
      <c r="AUG2405" s="156"/>
      <c r="AUH2405" s="156"/>
      <c r="AUI2405" s="156"/>
      <c r="AUJ2405" s="156"/>
      <c r="AUK2405" s="156"/>
      <c r="AUL2405" s="156"/>
      <c r="AUM2405" s="156"/>
      <c r="AUN2405" s="156"/>
      <c r="AUO2405" s="156"/>
      <c r="AUP2405" s="156"/>
      <c r="AUQ2405" s="156"/>
      <c r="AUR2405" s="156"/>
      <c r="AUS2405" s="156"/>
      <c r="AUT2405" s="156"/>
      <c r="AUU2405" s="156"/>
      <c r="AUV2405" s="156"/>
      <c r="AUW2405" s="156"/>
      <c r="AUX2405" s="156"/>
      <c r="AUY2405" s="156"/>
      <c r="AUZ2405" s="156"/>
      <c r="AVA2405" s="156"/>
      <c r="AVB2405" s="156"/>
      <c r="AVC2405" s="156"/>
      <c r="AVD2405" s="156"/>
      <c r="AVE2405" s="156"/>
      <c r="AVF2405" s="156"/>
      <c r="AVG2405" s="156"/>
      <c r="AVH2405" s="156"/>
      <c r="AVI2405" s="156"/>
      <c r="AVJ2405" s="156"/>
      <c r="AVK2405" s="156"/>
      <c r="AVL2405" s="156"/>
      <c r="AVM2405" s="156"/>
      <c r="AVN2405" s="156"/>
      <c r="AVO2405" s="156"/>
      <c r="AVP2405" s="156"/>
      <c r="AVQ2405" s="156"/>
      <c r="AVR2405" s="156"/>
      <c r="AVS2405" s="156"/>
      <c r="AVT2405" s="156"/>
      <c r="AVU2405" s="156"/>
      <c r="AVV2405" s="156"/>
      <c r="AVW2405" s="156"/>
      <c r="AVX2405" s="156"/>
      <c r="AVY2405" s="156"/>
      <c r="AVZ2405" s="156"/>
      <c r="AWA2405" s="156"/>
      <c r="AWB2405" s="156"/>
      <c r="AWC2405" s="156"/>
      <c r="AWD2405" s="156"/>
      <c r="AWE2405" s="156"/>
      <c r="AWF2405" s="156"/>
      <c r="AWG2405" s="156"/>
      <c r="AWH2405" s="156"/>
      <c r="AWI2405" s="156"/>
      <c r="AWJ2405" s="156"/>
      <c r="AWK2405" s="156"/>
      <c r="AWL2405" s="156"/>
      <c r="AWM2405" s="156"/>
      <c r="AWN2405" s="156"/>
      <c r="AWO2405" s="156"/>
      <c r="AWP2405" s="156"/>
      <c r="AWQ2405" s="156"/>
      <c r="AWR2405" s="156"/>
      <c r="AWS2405" s="156"/>
      <c r="AWT2405" s="156"/>
      <c r="AWU2405" s="156"/>
      <c r="AWV2405" s="156"/>
      <c r="AWW2405" s="156"/>
      <c r="AWX2405" s="156"/>
      <c r="AWY2405" s="156"/>
      <c r="AWZ2405" s="156"/>
      <c r="AXA2405" s="156"/>
      <c r="AXB2405" s="156"/>
      <c r="AXC2405" s="156"/>
      <c r="AXD2405" s="156"/>
      <c r="AXE2405" s="156"/>
      <c r="AXF2405" s="156"/>
      <c r="AXG2405" s="156"/>
      <c r="AXH2405" s="156"/>
      <c r="AXI2405" s="156"/>
      <c r="AXJ2405" s="156"/>
      <c r="AXK2405" s="156"/>
      <c r="AXL2405" s="156"/>
      <c r="AXM2405" s="156"/>
      <c r="AXN2405" s="156"/>
      <c r="AXO2405" s="156"/>
      <c r="AXP2405" s="156"/>
      <c r="AXQ2405" s="156"/>
      <c r="AXR2405" s="156"/>
      <c r="AXS2405" s="156"/>
      <c r="AXT2405" s="156"/>
      <c r="AXU2405" s="156"/>
      <c r="AXV2405" s="156"/>
      <c r="AXW2405" s="156"/>
      <c r="AXX2405" s="156"/>
      <c r="AXY2405" s="156"/>
      <c r="AXZ2405" s="156"/>
      <c r="AYA2405" s="156"/>
      <c r="AYB2405" s="156"/>
      <c r="AYC2405" s="156"/>
      <c r="AYD2405" s="156"/>
      <c r="AYE2405" s="156"/>
      <c r="AYF2405" s="156"/>
      <c r="AYG2405" s="156"/>
      <c r="AYH2405" s="156"/>
      <c r="AYI2405" s="156"/>
      <c r="AYJ2405" s="156"/>
      <c r="AYK2405" s="156"/>
      <c r="AYL2405" s="156"/>
      <c r="AYM2405" s="156"/>
      <c r="AYN2405" s="156"/>
      <c r="AYO2405" s="156"/>
      <c r="AYP2405" s="156"/>
      <c r="AYQ2405" s="156"/>
      <c r="AYR2405" s="156"/>
      <c r="AYS2405" s="156"/>
      <c r="AYT2405" s="156"/>
      <c r="AYU2405" s="156"/>
      <c r="AYV2405" s="156"/>
      <c r="AYW2405" s="156"/>
      <c r="AYX2405" s="156"/>
      <c r="AYY2405" s="156"/>
      <c r="AYZ2405" s="156"/>
      <c r="AZA2405" s="156"/>
      <c r="AZB2405" s="156"/>
      <c r="AZC2405" s="156"/>
      <c r="AZD2405" s="156"/>
      <c r="AZE2405" s="156"/>
      <c r="AZF2405" s="156"/>
      <c r="AZG2405" s="156"/>
      <c r="AZH2405" s="156"/>
      <c r="AZI2405" s="156"/>
      <c r="AZJ2405" s="156"/>
      <c r="AZK2405" s="156"/>
      <c r="AZL2405" s="156"/>
      <c r="AZM2405" s="156"/>
      <c r="AZN2405" s="156"/>
      <c r="AZO2405" s="156"/>
      <c r="AZP2405" s="156"/>
      <c r="AZQ2405" s="156"/>
      <c r="AZR2405" s="156"/>
      <c r="AZS2405" s="156"/>
      <c r="AZT2405" s="156"/>
      <c r="AZU2405" s="156"/>
      <c r="AZV2405" s="156"/>
      <c r="AZW2405" s="156"/>
      <c r="AZX2405" s="156"/>
      <c r="AZY2405" s="156"/>
      <c r="AZZ2405" s="156"/>
      <c r="BAA2405" s="156"/>
      <c r="BAB2405" s="156"/>
      <c r="BAC2405" s="156"/>
      <c r="BAD2405" s="156"/>
      <c r="BAE2405" s="156"/>
      <c r="BAF2405" s="156"/>
      <c r="BAG2405" s="156"/>
      <c r="BAH2405" s="156"/>
      <c r="BAI2405" s="156"/>
      <c r="BAJ2405" s="156"/>
      <c r="BAK2405" s="156"/>
      <c r="BAL2405" s="156"/>
      <c r="BAM2405" s="156"/>
      <c r="BAN2405" s="156"/>
      <c r="BAO2405" s="156"/>
      <c r="BAP2405" s="156"/>
      <c r="BAQ2405" s="156"/>
      <c r="BAR2405" s="156"/>
      <c r="BAS2405" s="156"/>
      <c r="BAT2405" s="156"/>
      <c r="BAU2405" s="156"/>
      <c r="BAV2405" s="156"/>
      <c r="BAW2405" s="156"/>
      <c r="BAX2405" s="156"/>
      <c r="BAY2405" s="156"/>
      <c r="BAZ2405" s="156"/>
      <c r="BBA2405" s="156"/>
      <c r="BBB2405" s="156"/>
      <c r="BBC2405" s="156"/>
      <c r="BBD2405" s="156"/>
      <c r="BBE2405" s="156"/>
      <c r="BBF2405" s="156"/>
      <c r="BBG2405" s="156"/>
      <c r="BBH2405" s="156"/>
      <c r="BBI2405" s="156"/>
      <c r="BBJ2405" s="156"/>
      <c r="BBK2405" s="156"/>
      <c r="BBL2405" s="156"/>
      <c r="BBM2405" s="156"/>
      <c r="BBN2405" s="156"/>
      <c r="BBO2405" s="156"/>
      <c r="BBP2405" s="156"/>
      <c r="BBQ2405" s="156"/>
      <c r="BBR2405" s="156"/>
      <c r="BBS2405" s="156"/>
      <c r="BBT2405" s="156"/>
      <c r="BBU2405" s="156"/>
      <c r="BBV2405" s="156"/>
      <c r="BBW2405" s="156"/>
      <c r="BBX2405" s="156"/>
      <c r="BBY2405" s="156"/>
      <c r="BBZ2405" s="156"/>
      <c r="BCA2405" s="156"/>
      <c r="BCB2405" s="156"/>
      <c r="BCC2405" s="156"/>
      <c r="BCD2405" s="156"/>
      <c r="BCE2405" s="156"/>
      <c r="BCF2405" s="156"/>
      <c r="BCG2405" s="156"/>
      <c r="BCH2405" s="156"/>
      <c r="BCI2405" s="156"/>
      <c r="BCJ2405" s="156"/>
      <c r="BCK2405" s="156"/>
      <c r="BCL2405" s="156"/>
      <c r="BCM2405" s="156"/>
      <c r="BCN2405" s="156"/>
      <c r="BCO2405" s="156"/>
      <c r="BCP2405" s="156"/>
      <c r="BCQ2405" s="156"/>
      <c r="BCR2405" s="156"/>
      <c r="BCS2405" s="156"/>
      <c r="BCT2405" s="156"/>
      <c r="BCU2405" s="156"/>
      <c r="BCV2405" s="156"/>
      <c r="BCW2405" s="156"/>
      <c r="BCX2405" s="156"/>
      <c r="BCY2405" s="156"/>
      <c r="BCZ2405" s="156"/>
      <c r="BDA2405" s="156"/>
      <c r="BDB2405" s="156"/>
      <c r="BDC2405" s="156"/>
      <c r="BDD2405" s="156"/>
      <c r="BDE2405" s="156"/>
      <c r="BDF2405" s="156"/>
      <c r="BDG2405" s="156"/>
      <c r="BDH2405" s="156"/>
      <c r="BDI2405" s="156"/>
      <c r="BDJ2405" s="156"/>
      <c r="BDK2405" s="156"/>
      <c r="BDL2405" s="156"/>
      <c r="BDM2405" s="156"/>
      <c r="BDN2405" s="156"/>
      <c r="BDO2405" s="156"/>
      <c r="BDP2405" s="156"/>
      <c r="BDQ2405" s="156"/>
      <c r="BDR2405" s="156"/>
      <c r="BDS2405" s="156"/>
      <c r="BDT2405" s="156"/>
      <c r="BDU2405" s="156"/>
      <c r="BDV2405" s="156"/>
      <c r="BDW2405" s="156"/>
      <c r="BDX2405" s="156"/>
      <c r="BDY2405" s="156"/>
      <c r="BDZ2405" s="156"/>
      <c r="BEA2405" s="156"/>
      <c r="BEB2405" s="156"/>
      <c r="BEC2405" s="156"/>
      <c r="BED2405" s="156"/>
      <c r="BEE2405" s="156"/>
      <c r="BEF2405" s="156"/>
      <c r="BEG2405" s="156"/>
      <c r="BEH2405" s="156"/>
      <c r="BEI2405" s="156"/>
      <c r="BEJ2405" s="156"/>
      <c r="BEK2405" s="156"/>
      <c r="BEL2405" s="156"/>
      <c r="BEM2405" s="156"/>
      <c r="BEN2405" s="156"/>
      <c r="BEO2405" s="156"/>
      <c r="BEP2405" s="156"/>
      <c r="BEQ2405" s="156"/>
      <c r="BER2405" s="156"/>
      <c r="BES2405" s="156"/>
      <c r="BET2405" s="156"/>
      <c r="BEU2405" s="156"/>
      <c r="BEV2405" s="156"/>
      <c r="BEW2405" s="156"/>
      <c r="BEX2405" s="156"/>
      <c r="BEY2405" s="156"/>
      <c r="BEZ2405" s="156"/>
      <c r="BFA2405" s="156"/>
      <c r="BFB2405" s="156"/>
      <c r="BFC2405" s="156"/>
      <c r="BFD2405" s="156"/>
      <c r="BFE2405" s="156"/>
      <c r="BFF2405" s="156"/>
      <c r="BFG2405" s="156"/>
      <c r="BFH2405" s="156"/>
      <c r="BFI2405" s="156"/>
      <c r="BFJ2405" s="156"/>
      <c r="BFK2405" s="156"/>
      <c r="BFL2405" s="156"/>
      <c r="BFM2405" s="156"/>
      <c r="BFN2405" s="156"/>
      <c r="BFO2405" s="156"/>
      <c r="BFP2405" s="156"/>
      <c r="BFQ2405" s="156"/>
      <c r="BFR2405" s="156"/>
      <c r="BFS2405" s="156"/>
      <c r="BFT2405" s="156"/>
      <c r="BFU2405" s="156"/>
      <c r="BFV2405" s="156"/>
      <c r="BFW2405" s="156"/>
      <c r="BFX2405" s="156"/>
      <c r="BFY2405" s="156"/>
      <c r="BFZ2405" s="156"/>
      <c r="BGA2405" s="156"/>
      <c r="BGB2405" s="156"/>
      <c r="BGC2405" s="156"/>
      <c r="BGD2405" s="156"/>
      <c r="BGE2405" s="156"/>
      <c r="BGF2405" s="156"/>
      <c r="BGG2405" s="156"/>
      <c r="BGH2405" s="156"/>
      <c r="BGI2405" s="156"/>
      <c r="BGJ2405" s="156"/>
      <c r="BGK2405" s="156"/>
      <c r="BGL2405" s="156"/>
      <c r="BGM2405" s="156"/>
      <c r="BGN2405" s="156"/>
      <c r="BGO2405" s="156"/>
      <c r="BGP2405" s="156"/>
      <c r="BGQ2405" s="156"/>
      <c r="BGR2405" s="156"/>
      <c r="BGS2405" s="156"/>
      <c r="BGT2405" s="156"/>
      <c r="BGU2405" s="156"/>
      <c r="BGV2405" s="156"/>
      <c r="BGW2405" s="156"/>
      <c r="BGX2405" s="156"/>
      <c r="BGY2405" s="156"/>
      <c r="BGZ2405" s="156"/>
      <c r="BHA2405" s="156"/>
      <c r="BHB2405" s="156"/>
      <c r="BHC2405" s="156"/>
      <c r="BHD2405" s="156"/>
      <c r="BHE2405" s="156"/>
      <c r="BHF2405" s="156"/>
      <c r="BHG2405" s="156"/>
      <c r="BHH2405" s="156"/>
      <c r="BHI2405" s="156"/>
      <c r="BHJ2405" s="156"/>
      <c r="BHK2405" s="156"/>
      <c r="BHL2405" s="156"/>
      <c r="BHM2405" s="156"/>
      <c r="BHN2405" s="156"/>
      <c r="BHO2405" s="156"/>
      <c r="BHP2405" s="156"/>
      <c r="BHQ2405" s="156"/>
      <c r="BHR2405" s="156"/>
      <c r="BHS2405" s="156"/>
      <c r="BHT2405" s="156"/>
      <c r="BHU2405" s="156"/>
      <c r="BHV2405" s="156"/>
      <c r="BHW2405" s="156"/>
      <c r="BHX2405" s="156"/>
      <c r="BHY2405" s="156"/>
      <c r="BHZ2405" s="156"/>
      <c r="BIA2405" s="156"/>
      <c r="BIB2405" s="156"/>
      <c r="BIC2405" s="156"/>
      <c r="BID2405" s="156"/>
      <c r="BIE2405" s="156"/>
      <c r="BIF2405" s="156"/>
      <c r="BIG2405" s="156"/>
      <c r="BIH2405" s="156"/>
      <c r="BII2405" s="156"/>
      <c r="BIJ2405" s="156"/>
      <c r="BIK2405" s="156"/>
      <c r="BIL2405" s="156"/>
      <c r="BIM2405" s="156"/>
      <c r="BIN2405" s="156"/>
      <c r="BIO2405" s="156"/>
      <c r="BIP2405" s="156"/>
      <c r="BIQ2405" s="156"/>
      <c r="BIR2405" s="156"/>
      <c r="BIS2405" s="156"/>
      <c r="BIT2405" s="156"/>
      <c r="BIU2405" s="156"/>
      <c r="BIV2405" s="156"/>
      <c r="BIW2405" s="156"/>
      <c r="BIX2405" s="156"/>
      <c r="BIY2405" s="156"/>
      <c r="BIZ2405" s="156"/>
      <c r="BJA2405" s="156"/>
      <c r="BJB2405" s="156"/>
      <c r="BJC2405" s="156"/>
      <c r="BJD2405" s="156"/>
      <c r="BJE2405" s="156"/>
      <c r="BJF2405" s="156"/>
      <c r="BJG2405" s="156"/>
      <c r="BJH2405" s="156"/>
      <c r="BJI2405" s="156"/>
      <c r="BJJ2405" s="156"/>
      <c r="BJK2405" s="156"/>
      <c r="BJL2405" s="156"/>
      <c r="BJM2405" s="156"/>
      <c r="BJN2405" s="156"/>
      <c r="BJO2405" s="156"/>
      <c r="BJP2405" s="156"/>
      <c r="BJQ2405" s="156"/>
      <c r="BJR2405" s="156"/>
      <c r="BJS2405" s="156"/>
      <c r="BJT2405" s="156"/>
      <c r="BJU2405" s="156"/>
      <c r="BJV2405" s="156"/>
      <c r="BJW2405" s="156"/>
      <c r="BJX2405" s="156"/>
      <c r="BJY2405" s="156"/>
      <c r="BJZ2405" s="156"/>
      <c r="BKA2405" s="156"/>
      <c r="BKB2405" s="156"/>
      <c r="BKC2405" s="156"/>
      <c r="BKD2405" s="156"/>
      <c r="BKE2405" s="156"/>
      <c r="BKF2405" s="156"/>
      <c r="BKG2405" s="156"/>
      <c r="BKH2405" s="156"/>
      <c r="BKI2405" s="156"/>
      <c r="BKJ2405" s="156"/>
      <c r="BKK2405" s="156"/>
      <c r="BKL2405" s="156"/>
      <c r="BKM2405" s="156"/>
      <c r="BKN2405" s="156"/>
      <c r="BKO2405" s="156"/>
      <c r="BKP2405" s="156"/>
      <c r="BKQ2405" s="156"/>
      <c r="BKR2405" s="156"/>
      <c r="BKS2405" s="156"/>
      <c r="BKT2405" s="156"/>
      <c r="BKU2405" s="156"/>
      <c r="BKV2405" s="156"/>
      <c r="BKW2405" s="156"/>
      <c r="BKX2405" s="156"/>
      <c r="BKY2405" s="156"/>
      <c r="BKZ2405" s="156"/>
      <c r="BLA2405" s="156"/>
      <c r="BLB2405" s="156"/>
      <c r="BLC2405" s="156"/>
      <c r="BLD2405" s="156"/>
      <c r="BLE2405" s="156"/>
      <c r="BLF2405" s="156"/>
      <c r="BLG2405" s="156"/>
      <c r="BLH2405" s="156"/>
      <c r="BLI2405" s="156"/>
      <c r="BLJ2405" s="156"/>
      <c r="BLK2405" s="156"/>
      <c r="BLL2405" s="156"/>
      <c r="BLM2405" s="156"/>
      <c r="BLN2405" s="156"/>
      <c r="BLO2405" s="156"/>
      <c r="BLP2405" s="156"/>
      <c r="BLQ2405" s="156"/>
      <c r="BLR2405" s="156"/>
      <c r="BLS2405" s="156"/>
      <c r="BLT2405" s="156"/>
      <c r="BLU2405" s="156"/>
      <c r="BLV2405" s="156"/>
      <c r="BLW2405" s="156"/>
      <c r="BLX2405" s="156"/>
      <c r="BLY2405" s="156"/>
      <c r="BLZ2405" s="156"/>
      <c r="BMA2405" s="156"/>
      <c r="BMB2405" s="156"/>
      <c r="BMC2405" s="156"/>
      <c r="BMD2405" s="156"/>
      <c r="BME2405" s="156"/>
      <c r="BMF2405" s="156"/>
      <c r="BMG2405" s="156"/>
      <c r="BMH2405" s="156"/>
      <c r="BMI2405" s="156"/>
      <c r="BMJ2405" s="156"/>
      <c r="BMK2405" s="156"/>
      <c r="BML2405" s="156"/>
      <c r="BMM2405" s="156"/>
      <c r="BMN2405" s="156"/>
      <c r="BMO2405" s="156"/>
      <c r="BMP2405" s="156"/>
      <c r="BMQ2405" s="156"/>
      <c r="BMR2405" s="156"/>
      <c r="BMS2405" s="156"/>
      <c r="BMT2405" s="156"/>
      <c r="BMU2405" s="156"/>
      <c r="BMV2405" s="156"/>
      <c r="BMW2405" s="156"/>
      <c r="BMX2405" s="156"/>
      <c r="BMY2405" s="156"/>
      <c r="BMZ2405" s="156"/>
      <c r="BNA2405" s="156"/>
      <c r="BNB2405" s="156"/>
      <c r="BNC2405" s="156"/>
      <c r="BND2405" s="156"/>
      <c r="BNE2405" s="156"/>
      <c r="BNF2405" s="156"/>
      <c r="BNG2405" s="156"/>
      <c r="BNH2405" s="156"/>
      <c r="BNI2405" s="156"/>
      <c r="BNJ2405" s="156"/>
      <c r="BNK2405" s="156"/>
      <c r="BNL2405" s="156"/>
      <c r="BNM2405" s="156"/>
      <c r="BNN2405" s="156"/>
      <c r="BNO2405" s="156"/>
      <c r="BNP2405" s="156"/>
      <c r="BNQ2405" s="156"/>
      <c r="BNR2405" s="156"/>
      <c r="BNS2405" s="156"/>
      <c r="BNT2405" s="156"/>
      <c r="BNU2405" s="156"/>
      <c r="BNV2405" s="156"/>
      <c r="BNW2405" s="156"/>
      <c r="BNX2405" s="156"/>
      <c r="BNY2405" s="156"/>
      <c r="BNZ2405" s="156"/>
      <c r="BOA2405" s="156"/>
      <c r="BOB2405" s="156"/>
      <c r="BOC2405" s="156"/>
      <c r="BOD2405" s="156"/>
      <c r="BOE2405" s="156"/>
      <c r="BOF2405" s="156"/>
      <c r="BOG2405" s="156"/>
      <c r="BOH2405" s="156"/>
      <c r="BOI2405" s="156"/>
      <c r="BOJ2405" s="156"/>
      <c r="BOK2405" s="156"/>
      <c r="BOL2405" s="156"/>
      <c r="BOM2405" s="156"/>
      <c r="BON2405" s="156"/>
      <c r="BOO2405" s="156"/>
      <c r="BOP2405" s="156"/>
      <c r="BOQ2405" s="156"/>
      <c r="BOR2405" s="156"/>
      <c r="BOS2405" s="156"/>
      <c r="BOT2405" s="156"/>
      <c r="BOU2405" s="156"/>
      <c r="BOV2405" s="156"/>
      <c r="BOW2405" s="156"/>
      <c r="BOX2405" s="156"/>
      <c r="BOY2405" s="156"/>
      <c r="BOZ2405" s="156"/>
      <c r="BPA2405" s="156"/>
      <c r="BPB2405" s="156"/>
      <c r="BPC2405" s="156"/>
      <c r="BPD2405" s="156"/>
      <c r="BPE2405" s="156"/>
      <c r="BPF2405" s="156"/>
      <c r="BPG2405" s="156"/>
      <c r="BPH2405" s="156"/>
      <c r="BPI2405" s="156"/>
      <c r="BPJ2405" s="156"/>
      <c r="BPK2405" s="156"/>
      <c r="BPL2405" s="156"/>
      <c r="BPM2405" s="156"/>
      <c r="BPN2405" s="156"/>
      <c r="BPO2405" s="156"/>
      <c r="BPP2405" s="156"/>
      <c r="BPQ2405" s="156"/>
      <c r="BPR2405" s="156"/>
      <c r="BPS2405" s="156"/>
      <c r="BPT2405" s="156"/>
      <c r="BPU2405" s="156"/>
      <c r="BPV2405" s="156"/>
      <c r="BPW2405" s="156"/>
      <c r="BPX2405" s="156"/>
      <c r="BPY2405" s="156"/>
      <c r="BPZ2405" s="156"/>
      <c r="BQA2405" s="156"/>
      <c r="BQB2405" s="156"/>
      <c r="BQC2405" s="156"/>
      <c r="BQD2405" s="156"/>
      <c r="BQE2405" s="156"/>
      <c r="BQF2405" s="156"/>
      <c r="BQG2405" s="156"/>
      <c r="BQH2405" s="156"/>
      <c r="BQI2405" s="156"/>
      <c r="BQJ2405" s="156"/>
      <c r="BQK2405" s="156"/>
      <c r="BQL2405" s="156"/>
      <c r="BQM2405" s="156"/>
      <c r="BQN2405" s="156"/>
      <c r="BQO2405" s="156"/>
      <c r="BQP2405" s="156"/>
      <c r="BQQ2405" s="156"/>
      <c r="BQR2405" s="156"/>
      <c r="BQS2405" s="156"/>
      <c r="BQT2405" s="156"/>
      <c r="BQU2405" s="156"/>
      <c r="BQV2405" s="156"/>
      <c r="BQW2405" s="156"/>
      <c r="BQX2405" s="156"/>
      <c r="BQY2405" s="156"/>
      <c r="BQZ2405" s="156"/>
      <c r="BRA2405" s="156"/>
      <c r="BRB2405" s="156"/>
      <c r="BRC2405" s="156"/>
      <c r="BRD2405" s="156"/>
      <c r="BRE2405" s="156"/>
      <c r="BRF2405" s="156"/>
      <c r="BRG2405" s="156"/>
      <c r="BRH2405" s="156"/>
      <c r="BRI2405" s="156"/>
      <c r="BRJ2405" s="156"/>
      <c r="BRK2405" s="156"/>
      <c r="BRL2405" s="156"/>
      <c r="BRM2405" s="156"/>
      <c r="BRN2405" s="156"/>
      <c r="BRO2405" s="156"/>
      <c r="BRP2405" s="156"/>
      <c r="BRQ2405" s="156"/>
      <c r="BRR2405" s="156"/>
      <c r="BRS2405" s="156"/>
      <c r="BRT2405" s="156"/>
      <c r="BRU2405" s="156"/>
      <c r="BRV2405" s="156"/>
      <c r="BRW2405" s="156"/>
      <c r="BRX2405" s="156"/>
      <c r="BRY2405" s="156"/>
      <c r="BRZ2405" s="156"/>
      <c r="BSA2405" s="156"/>
      <c r="BSB2405" s="156"/>
      <c r="BSC2405" s="156"/>
      <c r="BSD2405" s="156"/>
      <c r="BSE2405" s="156"/>
      <c r="BSF2405" s="156"/>
      <c r="BSG2405" s="156"/>
      <c r="BSH2405" s="156"/>
      <c r="BSI2405" s="156"/>
      <c r="BSJ2405" s="156"/>
      <c r="BSK2405" s="156"/>
      <c r="BSL2405" s="156"/>
      <c r="BSM2405" s="156"/>
      <c r="BSN2405" s="156"/>
      <c r="BSO2405" s="156"/>
      <c r="BSP2405" s="156"/>
      <c r="BSQ2405" s="156"/>
      <c r="BSR2405" s="156"/>
      <c r="BSS2405" s="156"/>
      <c r="BST2405" s="156"/>
      <c r="BSU2405" s="156"/>
      <c r="BSV2405" s="156"/>
      <c r="BSW2405" s="156"/>
      <c r="BSX2405" s="156"/>
      <c r="BSY2405" s="156"/>
      <c r="BSZ2405" s="156"/>
      <c r="BTA2405" s="156"/>
      <c r="BTB2405" s="156"/>
      <c r="BTC2405" s="156"/>
      <c r="BTD2405" s="156"/>
      <c r="BTE2405" s="156"/>
      <c r="BTF2405" s="156"/>
      <c r="BTG2405" s="156"/>
      <c r="BTH2405" s="156"/>
      <c r="BTI2405" s="156"/>
      <c r="BTJ2405" s="156"/>
      <c r="BTK2405" s="156"/>
      <c r="BTL2405" s="156"/>
      <c r="BTM2405" s="156"/>
      <c r="BTN2405" s="156"/>
      <c r="BTO2405" s="156"/>
      <c r="BTP2405" s="156"/>
      <c r="BTQ2405" s="156"/>
      <c r="BTR2405" s="156"/>
      <c r="BTS2405" s="156"/>
      <c r="BTT2405" s="156"/>
      <c r="BTU2405" s="156"/>
      <c r="BTV2405" s="156"/>
      <c r="BTW2405" s="156"/>
      <c r="BTX2405" s="156"/>
      <c r="BTY2405" s="156"/>
      <c r="BTZ2405" s="156"/>
      <c r="BUA2405" s="156"/>
      <c r="BUB2405" s="156"/>
      <c r="BUC2405" s="156"/>
      <c r="BUD2405" s="156"/>
      <c r="BUE2405" s="156"/>
      <c r="BUF2405" s="156"/>
      <c r="BUG2405" s="156"/>
      <c r="BUH2405" s="156"/>
      <c r="BUI2405" s="156"/>
      <c r="BUJ2405" s="156"/>
      <c r="BUK2405" s="156"/>
      <c r="BUL2405" s="156"/>
      <c r="BUM2405" s="156"/>
      <c r="BUN2405" s="156"/>
      <c r="BUO2405" s="156"/>
      <c r="BUP2405" s="156"/>
      <c r="BUQ2405" s="156"/>
      <c r="BUR2405" s="156"/>
      <c r="BUS2405" s="156"/>
      <c r="BUT2405" s="156"/>
      <c r="BUU2405" s="156"/>
      <c r="BUV2405" s="156"/>
      <c r="BUW2405" s="156"/>
      <c r="BUX2405" s="156"/>
      <c r="BUY2405" s="156"/>
      <c r="BUZ2405" s="156"/>
      <c r="BVA2405" s="156"/>
      <c r="BVB2405" s="156"/>
      <c r="BVC2405" s="156"/>
      <c r="BVD2405" s="156"/>
      <c r="BVE2405" s="156"/>
      <c r="BVF2405" s="156"/>
      <c r="BVG2405" s="156"/>
      <c r="BVH2405" s="156"/>
      <c r="BVI2405" s="156"/>
      <c r="BVJ2405" s="156"/>
      <c r="BVK2405" s="156"/>
      <c r="BVL2405" s="156"/>
      <c r="BVM2405" s="156"/>
      <c r="BVN2405" s="156"/>
      <c r="BVO2405" s="156"/>
      <c r="BVP2405" s="156"/>
      <c r="BVQ2405" s="156"/>
      <c r="BVR2405" s="156"/>
      <c r="BVS2405" s="156"/>
      <c r="BVT2405" s="156"/>
      <c r="BVU2405" s="156"/>
      <c r="BVV2405" s="156"/>
      <c r="BVW2405" s="156"/>
      <c r="BVX2405" s="156"/>
      <c r="BVY2405" s="156"/>
      <c r="BVZ2405" s="156"/>
      <c r="BWA2405" s="156"/>
      <c r="BWB2405" s="156"/>
      <c r="BWC2405" s="156"/>
      <c r="BWD2405" s="156"/>
      <c r="BWE2405" s="156"/>
      <c r="BWF2405" s="156"/>
      <c r="BWG2405" s="156"/>
      <c r="BWH2405" s="156"/>
      <c r="BWI2405" s="156"/>
      <c r="BWJ2405" s="156"/>
      <c r="BWK2405" s="156"/>
      <c r="BWL2405" s="156"/>
      <c r="BWM2405" s="156"/>
      <c r="BWN2405" s="156"/>
      <c r="BWO2405" s="156"/>
      <c r="BWP2405" s="156"/>
      <c r="BWQ2405" s="156"/>
      <c r="BWR2405" s="156"/>
      <c r="BWS2405" s="156"/>
      <c r="BWT2405" s="156"/>
      <c r="BWU2405" s="156"/>
      <c r="BWV2405" s="156"/>
      <c r="BWW2405" s="156"/>
      <c r="BWX2405" s="156"/>
      <c r="BWY2405" s="156"/>
      <c r="BWZ2405" s="156"/>
      <c r="BXA2405" s="156"/>
      <c r="BXB2405" s="156"/>
      <c r="BXC2405" s="156"/>
      <c r="BXD2405" s="156"/>
      <c r="BXE2405" s="156"/>
      <c r="BXF2405" s="156"/>
      <c r="BXG2405" s="156"/>
      <c r="BXH2405" s="156"/>
      <c r="BXI2405" s="156"/>
      <c r="BXJ2405" s="156"/>
      <c r="BXK2405" s="156"/>
      <c r="BXL2405" s="156"/>
      <c r="BXM2405" s="156"/>
      <c r="BXN2405" s="156"/>
      <c r="BXO2405" s="156"/>
      <c r="BXP2405" s="156"/>
      <c r="BXQ2405" s="156"/>
      <c r="BXR2405" s="156"/>
      <c r="BXS2405" s="156"/>
      <c r="BXT2405" s="156"/>
      <c r="BXU2405" s="156"/>
      <c r="BXV2405" s="156"/>
      <c r="BXW2405" s="156"/>
      <c r="BXX2405" s="156"/>
      <c r="BXY2405" s="156"/>
      <c r="BXZ2405" s="156"/>
      <c r="BYA2405" s="156"/>
      <c r="BYB2405" s="156"/>
      <c r="BYC2405" s="156"/>
      <c r="BYD2405" s="156"/>
      <c r="BYE2405" s="156"/>
      <c r="BYF2405" s="156"/>
      <c r="BYG2405" s="156"/>
      <c r="BYH2405" s="156"/>
      <c r="BYI2405" s="156"/>
      <c r="BYJ2405" s="156"/>
      <c r="BYK2405" s="156"/>
      <c r="BYL2405" s="156"/>
      <c r="BYM2405" s="156"/>
      <c r="BYN2405" s="156"/>
      <c r="BYO2405" s="156"/>
      <c r="BYP2405" s="156"/>
      <c r="BYQ2405" s="156"/>
      <c r="BYR2405" s="156"/>
      <c r="BYS2405" s="156"/>
      <c r="BYT2405" s="156"/>
      <c r="BYU2405" s="156"/>
      <c r="BYV2405" s="156"/>
      <c r="BYW2405" s="156"/>
      <c r="BYX2405" s="156"/>
      <c r="BYY2405" s="156"/>
      <c r="BYZ2405" s="156"/>
      <c r="BZA2405" s="156"/>
      <c r="BZB2405" s="156"/>
      <c r="BZC2405" s="156"/>
      <c r="BZD2405" s="156"/>
      <c r="BZE2405" s="156"/>
      <c r="BZF2405" s="156"/>
      <c r="BZG2405" s="156"/>
      <c r="BZH2405" s="156"/>
      <c r="BZI2405" s="156"/>
      <c r="BZJ2405" s="156"/>
      <c r="BZK2405" s="156"/>
      <c r="BZL2405" s="156"/>
      <c r="BZM2405" s="156"/>
      <c r="BZN2405" s="156"/>
      <c r="BZO2405" s="156"/>
      <c r="BZP2405" s="156"/>
      <c r="BZQ2405" s="156"/>
      <c r="BZR2405" s="156"/>
      <c r="BZS2405" s="156"/>
      <c r="BZT2405" s="156"/>
      <c r="BZU2405" s="156"/>
      <c r="BZV2405" s="156"/>
      <c r="BZW2405" s="156"/>
      <c r="BZX2405" s="156"/>
      <c r="BZY2405" s="156"/>
      <c r="BZZ2405" s="156"/>
      <c r="CAA2405" s="156"/>
      <c r="CAB2405" s="156"/>
      <c r="CAC2405" s="156"/>
      <c r="CAD2405" s="156"/>
      <c r="CAE2405" s="156"/>
      <c r="CAF2405" s="156"/>
      <c r="CAG2405" s="156"/>
      <c r="CAH2405" s="156"/>
      <c r="CAI2405" s="156"/>
      <c r="CAJ2405" s="156"/>
      <c r="CAK2405" s="156"/>
      <c r="CAL2405" s="156"/>
      <c r="CAM2405" s="156"/>
      <c r="CAN2405" s="156"/>
      <c r="CAO2405" s="156"/>
      <c r="CAP2405" s="156"/>
      <c r="CAQ2405" s="156"/>
      <c r="CAR2405" s="156"/>
      <c r="CAS2405" s="156"/>
      <c r="CAT2405" s="156"/>
      <c r="CAU2405" s="156"/>
      <c r="CAV2405" s="156"/>
      <c r="CAW2405" s="156"/>
      <c r="CAX2405" s="156"/>
      <c r="CAY2405" s="156"/>
      <c r="CAZ2405" s="156"/>
      <c r="CBA2405" s="156"/>
      <c r="CBB2405" s="156"/>
      <c r="CBC2405" s="156"/>
      <c r="CBD2405" s="156"/>
      <c r="CBE2405" s="156"/>
      <c r="CBF2405" s="156"/>
      <c r="CBG2405" s="156"/>
      <c r="CBH2405" s="156"/>
      <c r="CBI2405" s="156"/>
      <c r="CBJ2405" s="156"/>
      <c r="CBK2405" s="156"/>
      <c r="CBL2405" s="156"/>
      <c r="CBM2405" s="156"/>
      <c r="CBN2405" s="156"/>
      <c r="CBO2405" s="156"/>
      <c r="CBP2405" s="156"/>
      <c r="CBQ2405" s="156"/>
      <c r="CBR2405" s="156"/>
      <c r="CBS2405" s="156"/>
      <c r="CBT2405" s="156"/>
      <c r="CBU2405" s="156"/>
      <c r="CBV2405" s="156"/>
      <c r="CBW2405" s="156"/>
      <c r="CBX2405" s="156"/>
      <c r="CBY2405" s="156"/>
      <c r="CBZ2405" s="156"/>
      <c r="CCA2405" s="156"/>
      <c r="CCB2405" s="156"/>
      <c r="CCC2405" s="156"/>
      <c r="CCD2405" s="156"/>
      <c r="CCE2405" s="156"/>
      <c r="CCF2405" s="156"/>
      <c r="CCG2405" s="156"/>
      <c r="CCH2405" s="156"/>
      <c r="CCI2405" s="156"/>
      <c r="CCJ2405" s="156"/>
      <c r="CCK2405" s="156"/>
      <c r="CCL2405" s="156"/>
      <c r="CCM2405" s="156"/>
      <c r="CCN2405" s="156"/>
      <c r="CCO2405" s="156"/>
      <c r="CCP2405" s="156"/>
      <c r="CCQ2405" s="156"/>
      <c r="CCR2405" s="156"/>
      <c r="CCS2405" s="156"/>
      <c r="CCT2405" s="156"/>
      <c r="CCU2405" s="156"/>
      <c r="CCV2405" s="156"/>
      <c r="CCW2405" s="156"/>
      <c r="CCX2405" s="156"/>
      <c r="CCY2405" s="156"/>
      <c r="CCZ2405" s="156"/>
      <c r="CDA2405" s="156"/>
      <c r="CDB2405" s="156"/>
      <c r="CDC2405" s="156"/>
      <c r="CDD2405" s="156"/>
      <c r="CDE2405" s="156"/>
      <c r="CDF2405" s="156"/>
      <c r="CDG2405" s="156"/>
      <c r="CDH2405" s="156"/>
      <c r="CDI2405" s="156"/>
      <c r="CDJ2405" s="156"/>
      <c r="CDK2405" s="156"/>
      <c r="CDL2405" s="156"/>
      <c r="CDM2405" s="156"/>
      <c r="CDN2405" s="156"/>
      <c r="CDO2405" s="156"/>
      <c r="CDP2405" s="156"/>
      <c r="CDQ2405" s="156"/>
      <c r="CDR2405" s="156"/>
      <c r="CDS2405" s="156"/>
      <c r="CDT2405" s="156"/>
      <c r="CDU2405" s="156"/>
      <c r="CDV2405" s="156"/>
      <c r="CDW2405" s="156"/>
      <c r="CDX2405" s="156"/>
      <c r="CDY2405" s="156"/>
      <c r="CDZ2405" s="156"/>
      <c r="CEA2405" s="156"/>
      <c r="CEB2405" s="156"/>
      <c r="CEC2405" s="156"/>
      <c r="CED2405" s="156"/>
      <c r="CEE2405" s="156"/>
      <c r="CEF2405" s="156"/>
      <c r="CEG2405" s="156"/>
      <c r="CEH2405" s="156"/>
      <c r="CEI2405" s="156"/>
      <c r="CEJ2405" s="156"/>
      <c r="CEK2405" s="156"/>
      <c r="CEL2405" s="156"/>
      <c r="CEM2405" s="156"/>
      <c r="CEN2405" s="156"/>
      <c r="CEO2405" s="156"/>
      <c r="CEP2405" s="156"/>
      <c r="CEQ2405" s="156"/>
      <c r="CER2405" s="156"/>
      <c r="CES2405" s="156"/>
      <c r="CET2405" s="156"/>
      <c r="CEU2405" s="156"/>
      <c r="CEV2405" s="156"/>
      <c r="CEW2405" s="156"/>
      <c r="CEX2405" s="156"/>
      <c r="CEY2405" s="156"/>
      <c r="CEZ2405" s="156"/>
      <c r="CFA2405" s="156"/>
      <c r="CFB2405" s="156"/>
      <c r="CFC2405" s="156"/>
      <c r="CFD2405" s="156"/>
      <c r="CFE2405" s="156"/>
      <c r="CFF2405" s="156"/>
      <c r="CFG2405" s="156"/>
      <c r="CFH2405" s="156"/>
      <c r="CFI2405" s="156"/>
      <c r="CFJ2405" s="156"/>
      <c r="CFK2405" s="156"/>
      <c r="CFL2405" s="156"/>
      <c r="CFM2405" s="156"/>
      <c r="CFN2405" s="156"/>
      <c r="CFO2405" s="156"/>
      <c r="CFP2405" s="156"/>
      <c r="CFQ2405" s="156"/>
      <c r="CFR2405" s="156"/>
      <c r="CFS2405" s="156"/>
      <c r="CFT2405" s="156"/>
      <c r="CFU2405" s="156"/>
      <c r="CFV2405" s="156"/>
      <c r="CFW2405" s="156"/>
      <c r="CFX2405" s="156"/>
      <c r="CFY2405" s="156"/>
      <c r="CFZ2405" s="156"/>
      <c r="CGA2405" s="156"/>
      <c r="CGB2405" s="156"/>
      <c r="CGC2405" s="156"/>
      <c r="CGD2405" s="156"/>
      <c r="CGE2405" s="156"/>
      <c r="CGF2405" s="156"/>
      <c r="CGG2405" s="156"/>
      <c r="CGH2405" s="156"/>
      <c r="CGI2405" s="156"/>
      <c r="CGJ2405" s="156"/>
      <c r="CGK2405" s="156"/>
      <c r="CGL2405" s="156"/>
      <c r="CGM2405" s="156"/>
      <c r="CGN2405" s="156"/>
      <c r="CGO2405" s="156"/>
      <c r="CGP2405" s="156"/>
      <c r="CGQ2405" s="156"/>
      <c r="CGR2405" s="156"/>
      <c r="CGS2405" s="156"/>
      <c r="CGT2405" s="156"/>
      <c r="CGU2405" s="156"/>
      <c r="CGV2405" s="156"/>
      <c r="CGW2405" s="156"/>
      <c r="CGX2405" s="156"/>
      <c r="CGY2405" s="156"/>
      <c r="CGZ2405" s="156"/>
      <c r="CHA2405" s="156"/>
      <c r="CHB2405" s="156"/>
      <c r="CHC2405" s="156"/>
      <c r="CHD2405" s="156"/>
      <c r="CHE2405" s="156"/>
      <c r="CHF2405" s="156"/>
      <c r="CHG2405" s="156"/>
      <c r="CHH2405" s="156"/>
      <c r="CHI2405" s="156"/>
      <c r="CHJ2405" s="156"/>
      <c r="CHK2405" s="156"/>
      <c r="CHL2405" s="156"/>
      <c r="CHM2405" s="156"/>
      <c r="CHN2405" s="156"/>
      <c r="CHO2405" s="156"/>
      <c r="CHP2405" s="156"/>
      <c r="CHQ2405" s="156"/>
      <c r="CHR2405" s="156"/>
      <c r="CHS2405" s="156"/>
      <c r="CHT2405" s="156"/>
      <c r="CHU2405" s="156"/>
      <c r="CHV2405" s="156"/>
      <c r="CHW2405" s="156"/>
      <c r="CHX2405" s="156"/>
      <c r="CHY2405" s="156"/>
      <c r="CHZ2405" s="156"/>
      <c r="CIA2405" s="156"/>
      <c r="CIB2405" s="156"/>
      <c r="CIC2405" s="156"/>
      <c r="CID2405" s="156"/>
      <c r="CIE2405" s="156"/>
      <c r="CIF2405" s="156"/>
      <c r="CIG2405" s="156"/>
      <c r="CIH2405" s="156"/>
      <c r="CII2405" s="156"/>
      <c r="CIJ2405" s="156"/>
      <c r="CIK2405" s="156"/>
      <c r="CIL2405" s="156"/>
      <c r="CIM2405" s="156"/>
      <c r="CIN2405" s="156"/>
      <c r="CIO2405" s="156"/>
      <c r="CIP2405" s="156"/>
      <c r="CIQ2405" s="156"/>
      <c r="CIR2405" s="156"/>
      <c r="CIS2405" s="156"/>
      <c r="CIT2405" s="156"/>
      <c r="CIU2405" s="156"/>
      <c r="CIV2405" s="156"/>
      <c r="CIW2405" s="156"/>
      <c r="CIX2405" s="156"/>
      <c r="CIY2405" s="156"/>
      <c r="CIZ2405" s="156"/>
      <c r="CJA2405" s="156"/>
      <c r="CJB2405" s="156"/>
      <c r="CJC2405" s="156"/>
      <c r="CJD2405" s="156"/>
      <c r="CJE2405" s="156"/>
      <c r="CJF2405" s="156"/>
      <c r="CJG2405" s="156"/>
      <c r="CJH2405" s="156"/>
      <c r="CJI2405" s="156"/>
      <c r="CJJ2405" s="156"/>
      <c r="CJK2405" s="156"/>
      <c r="CJL2405" s="156"/>
      <c r="CJM2405" s="156"/>
      <c r="CJN2405" s="156"/>
      <c r="CJO2405" s="156"/>
      <c r="CJP2405" s="156"/>
      <c r="CJQ2405" s="156"/>
      <c r="CJR2405" s="156"/>
    </row>
    <row r="2406" s="132" customFormat="1" ht="15" customHeight="1" spans="1:1024 1025:2306">
      <c r="A2406" s="16">
        <v>2404</v>
      </c>
      <c r="B2406" s="130" t="s">
        <v>1493</v>
      </c>
      <c r="C2406" s="130" t="s">
        <v>1842</v>
      </c>
      <c r="D2406" s="130" t="s">
        <v>2376</v>
      </c>
      <c r="E2406" s="84">
        <v>80</v>
      </c>
      <c r="F2406" s="85">
        <v>16484</v>
      </c>
      <c r="G2406" s="156"/>
      <c r="H2406" s="156"/>
      <c r="I2406" s="156"/>
      <c r="J2406" s="156"/>
      <c r="K2406" s="156"/>
      <c r="L2406" s="156"/>
      <c r="M2406" s="156"/>
      <c r="N2406" s="156"/>
      <c r="O2406" s="156"/>
      <c r="P2406" s="156"/>
      <c r="Q2406" s="156"/>
      <c r="R2406" s="156"/>
      <c r="S2406" s="156"/>
      <c r="T2406" s="156"/>
      <c r="U2406" s="156"/>
      <c r="V2406" s="156"/>
      <c r="W2406" s="156"/>
      <c r="X2406" s="156"/>
      <c r="Y2406" s="156"/>
      <c r="Z2406" s="156"/>
      <c r="AA2406" s="156"/>
      <c r="AB2406" s="156"/>
      <c r="AC2406" s="156"/>
      <c r="AD2406" s="156"/>
      <c r="AE2406" s="156"/>
      <c r="AF2406" s="156"/>
      <c r="AG2406" s="156"/>
      <c r="AH2406" s="156"/>
      <c r="AI2406" s="156"/>
      <c r="AJ2406" s="156"/>
      <c r="AK2406" s="156"/>
      <c r="AL2406" s="156"/>
      <c r="AM2406" s="156"/>
      <c r="AN2406" s="156"/>
      <c r="AO2406" s="156"/>
      <c r="AP2406" s="156"/>
      <c r="AQ2406" s="156"/>
      <c r="AR2406" s="156"/>
      <c r="AS2406" s="156"/>
      <c r="AT2406" s="156"/>
      <c r="AU2406" s="156"/>
      <c r="AV2406" s="156"/>
      <c r="AW2406" s="156"/>
      <c r="AX2406" s="156"/>
      <c r="AY2406" s="156"/>
      <c r="AZ2406" s="156"/>
      <c r="BA2406" s="156"/>
      <c r="BB2406" s="156"/>
      <c r="BC2406" s="156"/>
      <c r="BD2406" s="156"/>
      <c r="BE2406" s="156"/>
      <c r="BF2406" s="156"/>
      <c r="BG2406" s="156"/>
      <c r="BH2406" s="156"/>
      <c r="BI2406" s="156"/>
      <c r="BJ2406" s="156"/>
      <c r="BK2406" s="156"/>
      <c r="BL2406" s="156"/>
      <c r="BM2406" s="156"/>
      <c r="BN2406" s="156"/>
      <c r="BO2406" s="156"/>
      <c r="BP2406" s="156"/>
      <c r="BQ2406" s="156"/>
      <c r="BR2406" s="156"/>
      <c r="BS2406" s="156"/>
      <c r="BT2406" s="156"/>
      <c r="BU2406" s="156"/>
      <c r="BV2406" s="156"/>
      <c r="BW2406" s="156"/>
      <c r="BX2406" s="156"/>
      <c r="BY2406" s="156"/>
      <c r="BZ2406" s="156"/>
      <c r="CA2406" s="156"/>
      <c r="CB2406" s="156"/>
      <c r="CC2406" s="156"/>
      <c r="CD2406" s="156"/>
      <c r="CE2406" s="156"/>
      <c r="CF2406" s="156"/>
      <c r="CG2406" s="156"/>
      <c r="CH2406" s="156"/>
      <c r="CI2406" s="156"/>
      <c r="CJ2406" s="156"/>
      <c r="CK2406" s="156"/>
      <c r="CL2406" s="156"/>
      <c r="CM2406" s="156"/>
      <c r="CN2406" s="156"/>
      <c r="CO2406" s="156"/>
      <c r="CP2406" s="156"/>
      <c r="CQ2406" s="156"/>
      <c r="CR2406" s="156"/>
      <c r="CS2406" s="156"/>
      <c r="CT2406" s="156"/>
      <c r="CU2406" s="156"/>
      <c r="CV2406" s="156"/>
      <c r="CW2406" s="156"/>
      <c r="CX2406" s="156"/>
      <c r="CY2406" s="156"/>
      <c r="CZ2406" s="156"/>
      <c r="DA2406" s="156"/>
      <c r="DB2406" s="156"/>
      <c r="DC2406" s="156"/>
      <c r="DD2406" s="156"/>
      <c r="DE2406" s="156"/>
      <c r="DF2406" s="156"/>
      <c r="DG2406" s="156"/>
      <c r="DH2406" s="156"/>
      <c r="DI2406" s="156"/>
      <c r="DJ2406" s="156"/>
      <c r="DK2406" s="156"/>
      <c r="DL2406" s="156"/>
      <c r="DM2406" s="156"/>
      <c r="DN2406" s="156"/>
      <c r="DO2406" s="156"/>
      <c r="DP2406" s="156"/>
      <c r="DQ2406" s="156"/>
      <c r="DR2406" s="156"/>
      <c r="DS2406" s="156"/>
      <c r="DT2406" s="156"/>
      <c r="DU2406" s="156"/>
      <c r="DV2406" s="156"/>
      <c r="DW2406" s="156"/>
      <c r="DX2406" s="156"/>
      <c r="DY2406" s="156"/>
      <c r="DZ2406" s="156"/>
      <c r="EA2406" s="156"/>
      <c r="EB2406" s="156"/>
      <c r="EC2406" s="156"/>
      <c r="ED2406" s="156"/>
      <c r="EE2406" s="156"/>
      <c r="EF2406" s="156"/>
      <c r="EG2406" s="156"/>
      <c r="EH2406" s="156"/>
      <c r="EI2406" s="156"/>
      <c r="EJ2406" s="156"/>
      <c r="EK2406" s="156"/>
      <c r="EL2406" s="156"/>
      <c r="EM2406" s="156"/>
      <c r="EN2406" s="156"/>
      <c r="EO2406" s="156"/>
      <c r="EP2406" s="156"/>
      <c r="EQ2406" s="156"/>
      <c r="ER2406" s="156"/>
      <c r="ES2406" s="156"/>
      <c r="ET2406" s="156"/>
      <c r="EU2406" s="156"/>
      <c r="EV2406" s="156"/>
      <c r="EW2406" s="156"/>
      <c r="EX2406" s="156"/>
      <c r="EY2406" s="156"/>
      <c r="EZ2406" s="156"/>
      <c r="FA2406" s="156"/>
      <c r="FB2406" s="156"/>
      <c r="FC2406" s="156"/>
      <c r="FD2406" s="156"/>
      <c r="FE2406" s="156"/>
      <c r="FF2406" s="156"/>
      <c r="FG2406" s="156"/>
      <c r="FH2406" s="156"/>
      <c r="FI2406" s="156"/>
      <c r="FJ2406" s="156"/>
      <c r="FK2406" s="156"/>
      <c r="FL2406" s="156"/>
      <c r="FM2406" s="156"/>
      <c r="FN2406" s="156"/>
      <c r="FO2406" s="156"/>
      <c r="FP2406" s="156"/>
      <c r="FQ2406" s="156"/>
      <c r="FR2406" s="156"/>
      <c r="FS2406" s="156"/>
      <c r="FT2406" s="156"/>
      <c r="FU2406" s="156"/>
      <c r="FV2406" s="156"/>
      <c r="FW2406" s="156"/>
      <c r="FX2406" s="156"/>
      <c r="FY2406" s="156"/>
      <c r="FZ2406" s="156"/>
      <c r="GA2406" s="156"/>
      <c r="GB2406" s="156"/>
      <c r="GC2406" s="156"/>
      <c r="GD2406" s="156"/>
      <c r="GE2406" s="156"/>
      <c r="GF2406" s="156"/>
      <c r="GG2406" s="156"/>
      <c r="GH2406" s="156"/>
      <c r="GI2406" s="156"/>
      <c r="GJ2406" s="156"/>
      <c r="GK2406" s="156"/>
      <c r="GL2406" s="156"/>
      <c r="GM2406" s="156"/>
      <c r="GN2406" s="156"/>
      <c r="GO2406" s="156"/>
      <c r="GP2406" s="156"/>
      <c r="GQ2406" s="156"/>
      <c r="GR2406" s="156"/>
      <c r="GS2406" s="156"/>
      <c r="GT2406" s="156"/>
      <c r="GU2406" s="156"/>
      <c r="GV2406" s="156"/>
      <c r="GW2406" s="156"/>
      <c r="GX2406" s="156"/>
      <c r="GY2406" s="156"/>
      <c r="GZ2406" s="156"/>
      <c r="HA2406" s="156"/>
      <c r="HB2406" s="156"/>
      <c r="HC2406" s="156"/>
      <c r="HD2406" s="156"/>
      <c r="HE2406" s="156"/>
      <c r="HF2406" s="156"/>
      <c r="HG2406" s="156"/>
      <c r="HH2406" s="156"/>
      <c r="HI2406" s="156"/>
      <c r="HJ2406" s="156"/>
      <c r="HK2406" s="156"/>
      <c r="HL2406" s="156"/>
      <c r="HM2406" s="156"/>
      <c r="HN2406" s="156"/>
      <c r="HO2406" s="156"/>
      <c r="HP2406" s="156"/>
      <c r="HQ2406" s="156"/>
      <c r="HR2406" s="156"/>
      <c r="HS2406" s="156"/>
      <c r="HT2406" s="156"/>
      <c r="HU2406" s="156"/>
      <c r="HV2406" s="156"/>
      <c r="HW2406" s="156"/>
      <c r="HX2406" s="156"/>
      <c r="HY2406" s="156"/>
      <c r="HZ2406" s="156"/>
      <c r="IA2406" s="156"/>
      <c r="IB2406" s="156"/>
      <c r="IC2406" s="156"/>
      <c r="ID2406" s="156"/>
      <c r="IE2406" s="156"/>
      <c r="IF2406" s="156"/>
      <c r="IG2406" s="156"/>
      <c r="IH2406" s="156"/>
      <c r="II2406" s="156"/>
      <c r="IJ2406" s="156"/>
      <c r="IK2406" s="156"/>
      <c r="IL2406" s="156"/>
      <c r="IM2406" s="156"/>
      <c r="IN2406" s="156"/>
      <c r="IO2406" s="156"/>
      <c r="IP2406" s="156"/>
      <c r="IQ2406" s="156"/>
      <c r="IR2406" s="156"/>
      <c r="IS2406" s="156"/>
      <c r="IT2406" s="156"/>
      <c r="IU2406" s="156"/>
      <c r="IV2406" s="156"/>
      <c r="IW2406" s="156"/>
      <c r="IX2406" s="156"/>
      <c r="IY2406" s="156"/>
      <c r="IZ2406" s="156"/>
      <c r="JA2406" s="156"/>
      <c r="JB2406" s="156"/>
      <c r="JC2406" s="156"/>
      <c r="JD2406" s="156"/>
      <c r="JE2406" s="156"/>
      <c r="JF2406" s="156"/>
      <c r="JG2406" s="156"/>
      <c r="JH2406" s="156"/>
      <c r="JI2406" s="156"/>
      <c r="JJ2406" s="156"/>
      <c r="JK2406" s="156"/>
      <c r="JL2406" s="156"/>
      <c r="JM2406" s="156"/>
      <c r="JN2406" s="156"/>
      <c r="JO2406" s="156"/>
      <c r="JP2406" s="156"/>
      <c r="JQ2406" s="156"/>
      <c r="JR2406" s="156"/>
      <c r="JS2406" s="156"/>
      <c r="JT2406" s="156"/>
      <c r="JU2406" s="156"/>
      <c r="JV2406" s="156"/>
      <c r="JW2406" s="156"/>
      <c r="JX2406" s="156"/>
      <c r="JY2406" s="156"/>
      <c r="JZ2406" s="156"/>
      <c r="KA2406" s="156"/>
      <c r="KB2406" s="156"/>
      <c r="KC2406" s="156"/>
      <c r="KD2406" s="156"/>
      <c r="KE2406" s="156"/>
      <c r="KF2406" s="156"/>
      <c r="KG2406" s="156"/>
      <c r="KH2406" s="156"/>
      <c r="KI2406" s="156"/>
      <c r="KJ2406" s="156"/>
      <c r="KK2406" s="156"/>
      <c r="KL2406" s="156"/>
      <c r="KM2406" s="156"/>
      <c r="KN2406" s="156"/>
      <c r="KO2406" s="156"/>
      <c r="KP2406" s="156"/>
      <c r="KQ2406" s="156"/>
      <c r="KR2406" s="156"/>
      <c r="KS2406" s="156"/>
      <c r="KT2406" s="156"/>
      <c r="KU2406" s="156"/>
      <c r="KV2406" s="156"/>
      <c r="KW2406" s="156"/>
      <c r="KX2406" s="156"/>
      <c r="KY2406" s="156"/>
      <c r="KZ2406" s="156"/>
      <c r="LA2406" s="156"/>
      <c r="LB2406" s="156"/>
      <c r="LC2406" s="156"/>
      <c r="LD2406" s="156"/>
      <c r="LE2406" s="156"/>
      <c r="LF2406" s="156"/>
      <c r="LG2406" s="156"/>
      <c r="LH2406" s="156"/>
      <c r="LI2406" s="156"/>
      <c r="LJ2406" s="156"/>
      <c r="LK2406" s="156"/>
      <c r="LL2406" s="156"/>
      <c r="LM2406" s="156"/>
      <c r="LN2406" s="156"/>
      <c r="LO2406" s="156"/>
      <c r="LP2406" s="156"/>
      <c r="LQ2406" s="156"/>
      <c r="LR2406" s="156"/>
      <c r="LS2406" s="156"/>
      <c r="LT2406" s="156"/>
      <c r="LU2406" s="156"/>
      <c r="LV2406" s="156"/>
      <c r="LW2406" s="156"/>
      <c r="LX2406" s="156"/>
      <c r="LY2406" s="156"/>
      <c r="LZ2406" s="156"/>
      <c r="MA2406" s="156"/>
      <c r="MB2406" s="156"/>
      <c r="MC2406" s="156"/>
      <c r="MD2406" s="156"/>
      <c r="ME2406" s="156"/>
      <c r="MF2406" s="156"/>
      <c r="MG2406" s="156"/>
      <c r="MH2406" s="156"/>
      <c r="MI2406" s="156"/>
      <c r="MJ2406" s="156"/>
      <c r="MK2406" s="156"/>
      <c r="ML2406" s="156"/>
      <c r="MM2406" s="156"/>
      <c r="MN2406" s="156"/>
      <c r="MO2406" s="156"/>
      <c r="MP2406" s="156"/>
      <c r="MQ2406" s="156"/>
      <c r="MR2406" s="156"/>
      <c r="MS2406" s="156"/>
      <c r="MT2406" s="156"/>
      <c r="MU2406" s="156"/>
      <c r="MV2406" s="156"/>
      <c r="MW2406" s="156"/>
      <c r="MX2406" s="156"/>
      <c r="MY2406" s="156"/>
      <c r="MZ2406" s="156"/>
      <c r="NA2406" s="156"/>
      <c r="NB2406" s="156"/>
      <c r="NC2406" s="156"/>
      <c r="ND2406" s="156"/>
      <c r="NE2406" s="156"/>
      <c r="NF2406" s="156"/>
      <c r="NG2406" s="156"/>
      <c r="NH2406" s="156"/>
      <c r="NI2406" s="156"/>
      <c r="NJ2406" s="156"/>
      <c r="NK2406" s="156"/>
      <c r="NL2406" s="156"/>
      <c r="NM2406" s="156"/>
      <c r="NN2406" s="156"/>
      <c r="NO2406" s="156"/>
      <c r="NP2406" s="156"/>
      <c r="NQ2406" s="156"/>
      <c r="NR2406" s="156"/>
      <c r="NS2406" s="156"/>
      <c r="NT2406" s="156"/>
      <c r="NU2406" s="156"/>
      <c r="NV2406" s="156"/>
      <c r="NW2406" s="156"/>
      <c r="NX2406" s="156"/>
      <c r="NY2406" s="156"/>
      <c r="NZ2406" s="156"/>
      <c r="OA2406" s="156"/>
      <c r="OB2406" s="156"/>
      <c r="OC2406" s="156"/>
      <c r="OD2406" s="156"/>
      <c r="OE2406" s="156"/>
      <c r="OF2406" s="156"/>
      <c r="OG2406" s="156"/>
      <c r="OH2406" s="156"/>
      <c r="OI2406" s="156"/>
      <c r="OJ2406" s="156"/>
      <c r="OK2406" s="156"/>
      <c r="OL2406" s="156"/>
      <c r="OM2406" s="156"/>
      <c r="ON2406" s="156"/>
      <c r="OO2406" s="156"/>
      <c r="OP2406" s="156"/>
      <c r="OQ2406" s="156"/>
      <c r="OR2406" s="156"/>
      <c r="OS2406" s="156"/>
      <c r="OT2406" s="156"/>
      <c r="OU2406" s="156"/>
      <c r="OV2406" s="156"/>
      <c r="OW2406" s="156"/>
      <c r="OX2406" s="156"/>
      <c r="OY2406" s="156"/>
      <c r="OZ2406" s="156"/>
      <c r="PA2406" s="156"/>
      <c r="PB2406" s="156"/>
      <c r="PC2406" s="156"/>
      <c r="PD2406" s="156"/>
      <c r="PE2406" s="156"/>
      <c r="PF2406" s="156"/>
      <c r="PG2406" s="156"/>
      <c r="PH2406" s="156"/>
      <c r="PI2406" s="156"/>
      <c r="PJ2406" s="156"/>
      <c r="PK2406" s="156"/>
      <c r="PL2406" s="156"/>
      <c r="PM2406" s="156"/>
      <c r="PN2406" s="156"/>
      <c r="PO2406" s="156"/>
      <c r="PP2406" s="156"/>
      <c r="PQ2406" s="156"/>
      <c r="PR2406" s="156"/>
      <c r="PS2406" s="156"/>
      <c r="PT2406" s="156"/>
      <c r="PU2406" s="156"/>
      <c r="PV2406" s="156"/>
      <c r="PW2406" s="156"/>
      <c r="PX2406" s="156"/>
      <c r="PY2406" s="156"/>
      <c r="PZ2406" s="156"/>
      <c r="QA2406" s="156"/>
      <c r="QB2406" s="156"/>
      <c r="QC2406" s="156"/>
      <c r="QD2406" s="156"/>
      <c r="QE2406" s="156"/>
      <c r="QF2406" s="156"/>
      <c r="QG2406" s="156"/>
      <c r="QH2406" s="156"/>
      <c r="QI2406" s="156"/>
      <c r="QJ2406" s="156"/>
      <c r="QK2406" s="156"/>
      <c r="QL2406" s="156"/>
      <c r="QM2406" s="156"/>
      <c r="QN2406" s="156"/>
      <c r="QO2406" s="156"/>
      <c r="QP2406" s="156"/>
      <c r="QQ2406" s="156"/>
      <c r="QR2406" s="156"/>
      <c r="QS2406" s="156"/>
      <c r="QT2406" s="156"/>
      <c r="QU2406" s="156"/>
      <c r="QV2406" s="156"/>
      <c r="QW2406" s="156"/>
      <c r="QX2406" s="156"/>
      <c r="QY2406" s="156"/>
      <c r="QZ2406" s="156"/>
      <c r="RA2406" s="156"/>
      <c r="RB2406" s="156"/>
      <c r="RC2406" s="156"/>
      <c r="RD2406" s="156"/>
      <c r="RE2406" s="156"/>
      <c r="RF2406" s="156"/>
      <c r="RG2406" s="156"/>
      <c r="RH2406" s="156"/>
      <c r="RI2406" s="156"/>
      <c r="RJ2406" s="156"/>
      <c r="RK2406" s="156"/>
      <c r="RL2406" s="156"/>
      <c r="RM2406" s="156"/>
      <c r="RN2406" s="156"/>
      <c r="RO2406" s="156"/>
      <c r="RP2406" s="156"/>
      <c r="RQ2406" s="156"/>
      <c r="RR2406" s="156"/>
      <c r="RS2406" s="156"/>
      <c r="RT2406" s="156"/>
      <c r="RU2406" s="156"/>
      <c r="RV2406" s="156"/>
      <c r="RW2406" s="156"/>
      <c r="RX2406" s="156"/>
      <c r="RY2406" s="156"/>
      <c r="RZ2406" s="156"/>
      <c r="SA2406" s="156"/>
      <c r="SB2406" s="156"/>
      <c r="SC2406" s="156"/>
      <c r="SD2406" s="156"/>
      <c r="SE2406" s="156"/>
      <c r="SF2406" s="156"/>
      <c r="SG2406" s="156"/>
      <c r="SH2406" s="156"/>
      <c r="SI2406" s="156"/>
      <c r="SJ2406" s="156"/>
      <c r="SK2406" s="156"/>
      <c r="SL2406" s="156"/>
      <c r="SM2406" s="156"/>
      <c r="SN2406" s="156"/>
      <c r="SO2406" s="156"/>
      <c r="SP2406" s="156"/>
      <c r="SQ2406" s="156"/>
      <c r="SR2406" s="156"/>
      <c r="SS2406" s="156"/>
      <c r="ST2406" s="156"/>
      <c r="SU2406" s="156"/>
      <c r="SV2406" s="156"/>
      <c r="SW2406" s="156"/>
      <c r="SX2406" s="156"/>
      <c r="SY2406" s="156"/>
      <c r="SZ2406" s="156"/>
      <c r="TA2406" s="156"/>
      <c r="TB2406" s="156"/>
      <c r="TC2406" s="156"/>
      <c r="TD2406" s="156"/>
      <c r="TE2406" s="156"/>
      <c r="TF2406" s="156"/>
      <c r="TG2406" s="156"/>
      <c r="TH2406" s="156"/>
      <c r="TI2406" s="156"/>
      <c r="TJ2406" s="156"/>
      <c r="TK2406" s="156"/>
      <c r="TL2406" s="156"/>
      <c r="TM2406" s="156"/>
      <c r="TN2406" s="156"/>
      <c r="TO2406" s="156"/>
      <c r="TP2406" s="156"/>
      <c r="TQ2406" s="156"/>
      <c r="TR2406" s="156"/>
      <c r="TS2406" s="156"/>
      <c r="TT2406" s="156"/>
      <c r="TU2406" s="156"/>
      <c r="TV2406" s="156"/>
      <c r="TW2406" s="156"/>
      <c r="TX2406" s="156"/>
      <c r="TY2406" s="156"/>
      <c r="TZ2406" s="156"/>
      <c r="UA2406" s="156"/>
      <c r="UB2406" s="156"/>
      <c r="UC2406" s="156"/>
      <c r="UD2406" s="156"/>
      <c r="UE2406" s="156"/>
      <c r="UF2406" s="156"/>
      <c r="UG2406" s="156"/>
      <c r="UH2406" s="156"/>
      <c r="UI2406" s="156"/>
      <c r="UJ2406" s="156"/>
      <c r="UK2406" s="156"/>
      <c r="UL2406" s="156"/>
      <c r="UM2406" s="156"/>
      <c r="UN2406" s="156"/>
      <c r="UO2406" s="156"/>
      <c r="UP2406" s="156"/>
      <c r="UQ2406" s="156"/>
      <c r="UR2406" s="156"/>
      <c r="US2406" s="156"/>
      <c r="UT2406" s="156"/>
      <c r="UU2406" s="156"/>
      <c r="UV2406" s="156"/>
      <c r="UW2406" s="156"/>
      <c r="UX2406" s="156"/>
      <c r="UY2406" s="156"/>
      <c r="UZ2406" s="156"/>
      <c r="VA2406" s="156"/>
      <c r="VB2406" s="156"/>
      <c r="VC2406" s="156"/>
      <c r="VD2406" s="156"/>
      <c r="VE2406" s="156"/>
      <c r="VF2406" s="156"/>
      <c r="VG2406" s="156"/>
      <c r="VH2406" s="156"/>
      <c r="VI2406" s="156"/>
      <c r="VJ2406" s="156"/>
      <c r="VK2406" s="156"/>
      <c r="VL2406" s="156"/>
      <c r="VM2406" s="156"/>
      <c r="VN2406" s="156"/>
      <c r="VO2406" s="156"/>
      <c r="VP2406" s="156"/>
      <c r="VQ2406" s="156"/>
      <c r="VR2406" s="156"/>
      <c r="VS2406" s="156"/>
      <c r="VT2406" s="156"/>
      <c r="VU2406" s="156"/>
      <c r="VV2406" s="156"/>
      <c r="VW2406" s="156"/>
      <c r="VX2406" s="156"/>
      <c r="VY2406" s="156"/>
      <c r="VZ2406" s="156"/>
      <c r="WA2406" s="156"/>
      <c r="WB2406" s="156"/>
      <c r="WC2406" s="156"/>
      <c r="WD2406" s="156"/>
      <c r="WE2406" s="156"/>
      <c r="WF2406" s="156"/>
      <c r="WG2406" s="156"/>
      <c r="WH2406" s="156"/>
      <c r="WI2406" s="156"/>
      <c r="WJ2406" s="156"/>
      <c r="WK2406" s="156"/>
      <c r="WL2406" s="156"/>
      <c r="WM2406" s="156"/>
      <c r="WN2406" s="156"/>
      <c r="WO2406" s="156"/>
      <c r="WP2406" s="156"/>
      <c r="WQ2406" s="156"/>
      <c r="WR2406" s="156"/>
      <c r="WS2406" s="156"/>
      <c r="WT2406" s="156"/>
      <c r="WU2406" s="156"/>
      <c r="WV2406" s="156"/>
      <c r="WW2406" s="156"/>
      <c r="WX2406" s="156"/>
      <c r="WY2406" s="156"/>
      <c r="WZ2406" s="156"/>
      <c r="XA2406" s="156"/>
      <c r="XB2406" s="156"/>
      <c r="XC2406" s="156"/>
      <c r="XD2406" s="156"/>
      <c r="XE2406" s="156"/>
      <c r="XF2406" s="156"/>
      <c r="XG2406" s="156"/>
      <c r="XH2406" s="156"/>
      <c r="XI2406" s="156"/>
      <c r="XJ2406" s="156"/>
      <c r="XK2406" s="156"/>
      <c r="XL2406" s="156"/>
      <c r="XM2406" s="156"/>
      <c r="XN2406" s="156"/>
      <c r="XO2406" s="156"/>
      <c r="XP2406" s="156"/>
      <c r="XQ2406" s="156"/>
      <c r="XR2406" s="156"/>
      <c r="XS2406" s="156"/>
      <c r="XT2406" s="156"/>
      <c r="XU2406" s="156"/>
      <c r="XV2406" s="156"/>
      <c r="XW2406" s="156"/>
      <c r="XX2406" s="156"/>
      <c r="XY2406" s="156"/>
      <c r="XZ2406" s="156"/>
      <c r="YA2406" s="156"/>
      <c r="YB2406" s="156"/>
      <c r="YC2406" s="156"/>
      <c r="YD2406" s="156"/>
      <c r="YE2406" s="156"/>
      <c r="YF2406" s="156"/>
      <c r="YG2406" s="156"/>
      <c r="YH2406" s="156"/>
      <c r="YI2406" s="156"/>
      <c r="YJ2406" s="156"/>
      <c r="YK2406" s="156"/>
      <c r="YL2406" s="156"/>
      <c r="YM2406" s="156"/>
      <c r="YN2406" s="156"/>
      <c r="YO2406" s="156"/>
      <c r="YP2406" s="156"/>
      <c r="YQ2406" s="156"/>
      <c r="YR2406" s="156"/>
      <c r="YS2406" s="156"/>
      <c r="YT2406" s="156"/>
      <c r="YU2406" s="156"/>
      <c r="YV2406" s="156"/>
      <c r="YW2406" s="156"/>
      <c r="YX2406" s="156"/>
      <c r="YY2406" s="156"/>
      <c r="YZ2406" s="156"/>
      <c r="ZA2406" s="156"/>
      <c r="ZB2406" s="156"/>
      <c r="ZC2406" s="156"/>
      <c r="ZD2406" s="156"/>
      <c r="ZE2406" s="156"/>
      <c r="ZF2406" s="156"/>
      <c r="ZG2406" s="156"/>
      <c r="ZH2406" s="156"/>
      <c r="ZI2406" s="156"/>
      <c r="ZJ2406" s="156"/>
      <c r="ZK2406" s="156"/>
      <c r="ZL2406" s="156"/>
      <c r="ZM2406" s="156"/>
      <c r="ZN2406" s="156"/>
      <c r="ZO2406" s="156"/>
      <c r="ZP2406" s="156"/>
      <c r="ZQ2406" s="156"/>
      <c r="ZR2406" s="156"/>
      <c r="ZS2406" s="156"/>
      <c r="ZT2406" s="156"/>
      <c r="ZU2406" s="156"/>
      <c r="ZV2406" s="156"/>
      <c r="ZW2406" s="156"/>
      <c r="ZX2406" s="156"/>
      <c r="ZY2406" s="156"/>
      <c r="ZZ2406" s="156"/>
      <c r="AAA2406" s="156"/>
      <c r="AAB2406" s="156"/>
      <c r="AAC2406" s="156"/>
      <c r="AAD2406" s="156"/>
      <c r="AAE2406" s="156"/>
      <c r="AAF2406" s="156"/>
      <c r="AAG2406" s="156"/>
      <c r="AAH2406" s="156"/>
      <c r="AAI2406" s="156"/>
      <c r="AAJ2406" s="156"/>
      <c r="AAK2406" s="156"/>
      <c r="AAL2406" s="156"/>
      <c r="AAM2406" s="156"/>
      <c r="AAN2406" s="156"/>
      <c r="AAO2406" s="156"/>
      <c r="AAP2406" s="156"/>
      <c r="AAQ2406" s="156"/>
      <c r="AAR2406" s="156"/>
      <c r="AAS2406" s="156"/>
      <c r="AAT2406" s="156"/>
      <c r="AAU2406" s="156"/>
      <c r="AAV2406" s="156"/>
      <c r="AAW2406" s="156"/>
      <c r="AAX2406" s="156"/>
      <c r="AAY2406" s="156"/>
      <c r="AAZ2406" s="156"/>
      <c r="ABA2406" s="156"/>
      <c r="ABB2406" s="156"/>
      <c r="ABC2406" s="156"/>
      <c r="ABD2406" s="156"/>
      <c r="ABE2406" s="156"/>
      <c r="ABF2406" s="156"/>
      <c r="ABG2406" s="156"/>
      <c r="ABH2406" s="156"/>
      <c r="ABI2406" s="156"/>
      <c r="ABJ2406" s="156"/>
      <c r="ABK2406" s="156"/>
      <c r="ABL2406" s="156"/>
      <c r="ABM2406" s="156"/>
      <c r="ABN2406" s="156"/>
      <c r="ABO2406" s="156"/>
      <c r="ABP2406" s="156"/>
      <c r="ABQ2406" s="156"/>
      <c r="ABR2406" s="156"/>
      <c r="ABS2406" s="156"/>
      <c r="ABT2406" s="156"/>
      <c r="ABU2406" s="156"/>
      <c r="ABV2406" s="156"/>
      <c r="ABW2406" s="156"/>
      <c r="ABX2406" s="156"/>
      <c r="ABY2406" s="156"/>
      <c r="ABZ2406" s="156"/>
      <c r="ACA2406" s="156"/>
      <c r="ACB2406" s="156"/>
      <c r="ACC2406" s="156"/>
      <c r="ACD2406" s="156"/>
      <c r="ACE2406" s="156"/>
      <c r="ACF2406" s="156"/>
      <c r="ACG2406" s="156"/>
      <c r="ACH2406" s="156"/>
      <c r="ACI2406" s="156"/>
      <c r="ACJ2406" s="156"/>
      <c r="ACK2406" s="156"/>
      <c r="ACL2406" s="156"/>
      <c r="ACM2406" s="156"/>
      <c r="ACN2406" s="156"/>
      <c r="ACO2406" s="156"/>
      <c r="ACP2406" s="156"/>
      <c r="ACQ2406" s="156"/>
      <c r="ACR2406" s="156"/>
      <c r="ACS2406" s="156"/>
      <c r="ACT2406" s="156"/>
      <c r="ACU2406" s="156"/>
      <c r="ACV2406" s="156"/>
      <c r="ACW2406" s="156"/>
      <c r="ACX2406" s="156"/>
      <c r="ACY2406" s="156"/>
      <c r="ACZ2406" s="156"/>
      <c r="ADA2406" s="156"/>
      <c r="ADB2406" s="156"/>
      <c r="ADC2406" s="156"/>
      <c r="ADD2406" s="156"/>
      <c r="ADE2406" s="156"/>
      <c r="ADF2406" s="156"/>
      <c r="ADG2406" s="156"/>
      <c r="ADH2406" s="156"/>
      <c r="ADI2406" s="156"/>
      <c r="ADJ2406" s="156"/>
      <c r="ADK2406" s="156"/>
      <c r="ADL2406" s="156"/>
      <c r="ADM2406" s="156"/>
      <c r="ADN2406" s="156"/>
      <c r="ADO2406" s="156"/>
      <c r="ADP2406" s="156"/>
      <c r="ADQ2406" s="156"/>
      <c r="ADR2406" s="156"/>
      <c r="ADS2406" s="156"/>
      <c r="ADT2406" s="156"/>
      <c r="ADU2406" s="156"/>
      <c r="ADV2406" s="156"/>
      <c r="ADW2406" s="156"/>
      <c r="ADX2406" s="156"/>
      <c r="ADY2406" s="156"/>
      <c r="ADZ2406" s="156"/>
      <c r="AEA2406" s="156"/>
      <c r="AEB2406" s="156"/>
      <c r="AEC2406" s="156"/>
      <c r="AED2406" s="156"/>
      <c r="AEE2406" s="156"/>
      <c r="AEF2406" s="156"/>
      <c r="AEG2406" s="156"/>
      <c r="AEH2406" s="156"/>
      <c r="AEI2406" s="156"/>
      <c r="AEJ2406" s="156"/>
      <c r="AEK2406" s="156"/>
      <c r="AEL2406" s="156"/>
      <c r="AEM2406" s="156"/>
      <c r="AEN2406" s="156"/>
      <c r="AEO2406" s="156"/>
      <c r="AEP2406" s="156"/>
      <c r="AEQ2406" s="156"/>
      <c r="AER2406" s="156"/>
      <c r="AES2406" s="156"/>
      <c r="AET2406" s="156"/>
      <c r="AEU2406" s="156"/>
      <c r="AEV2406" s="156"/>
      <c r="AEW2406" s="156"/>
      <c r="AEX2406" s="156"/>
      <c r="AEY2406" s="156"/>
      <c r="AEZ2406" s="156"/>
      <c r="AFA2406" s="156"/>
      <c r="AFB2406" s="156"/>
      <c r="AFC2406" s="156"/>
      <c r="AFD2406" s="156"/>
      <c r="AFE2406" s="156"/>
      <c r="AFF2406" s="156"/>
      <c r="AFG2406" s="156"/>
      <c r="AFH2406" s="156"/>
      <c r="AFI2406" s="156"/>
      <c r="AFJ2406" s="156"/>
      <c r="AFK2406" s="156"/>
      <c r="AFL2406" s="156"/>
      <c r="AFM2406" s="156"/>
      <c r="AFN2406" s="156"/>
      <c r="AFO2406" s="156"/>
      <c r="AFP2406" s="156"/>
      <c r="AFQ2406" s="156"/>
      <c r="AFR2406" s="156"/>
      <c r="AFS2406" s="156"/>
      <c r="AFT2406" s="156"/>
      <c r="AFU2406" s="156"/>
      <c r="AFV2406" s="156"/>
      <c r="AFW2406" s="156"/>
      <c r="AFX2406" s="156"/>
      <c r="AFY2406" s="156"/>
      <c r="AFZ2406" s="156"/>
      <c r="AGA2406" s="156"/>
      <c r="AGB2406" s="156"/>
      <c r="AGC2406" s="156"/>
      <c r="AGD2406" s="156"/>
      <c r="AGE2406" s="156"/>
      <c r="AGF2406" s="156"/>
      <c r="AGG2406" s="156"/>
      <c r="AGH2406" s="156"/>
      <c r="AGI2406" s="156"/>
      <c r="AGJ2406" s="156"/>
      <c r="AGK2406" s="156"/>
      <c r="AGL2406" s="156"/>
      <c r="AGM2406" s="156"/>
      <c r="AGN2406" s="156"/>
      <c r="AGO2406" s="156"/>
      <c r="AGP2406" s="156"/>
      <c r="AGQ2406" s="156"/>
      <c r="AGR2406" s="156"/>
      <c r="AGS2406" s="156"/>
      <c r="AGT2406" s="156"/>
      <c r="AGU2406" s="156"/>
      <c r="AGV2406" s="156"/>
      <c r="AGW2406" s="156"/>
      <c r="AGX2406" s="156"/>
      <c r="AGY2406" s="156"/>
      <c r="AGZ2406" s="156"/>
      <c r="AHA2406" s="156"/>
      <c r="AHB2406" s="156"/>
      <c r="AHC2406" s="156"/>
      <c r="AHD2406" s="156"/>
      <c r="AHE2406" s="156"/>
      <c r="AHF2406" s="156"/>
      <c r="AHG2406" s="156"/>
      <c r="AHH2406" s="156"/>
      <c r="AHI2406" s="156"/>
      <c r="AHJ2406" s="156"/>
      <c r="AHK2406" s="156"/>
      <c r="AHL2406" s="156"/>
      <c r="AHM2406" s="156"/>
      <c r="AHN2406" s="156"/>
      <c r="AHO2406" s="156"/>
      <c r="AHP2406" s="156"/>
      <c r="AHQ2406" s="156"/>
      <c r="AHR2406" s="156"/>
      <c r="AHS2406" s="156"/>
      <c r="AHT2406" s="156"/>
      <c r="AHU2406" s="156"/>
      <c r="AHV2406" s="156"/>
      <c r="AHW2406" s="156"/>
      <c r="AHX2406" s="156"/>
      <c r="AHY2406" s="156"/>
      <c r="AHZ2406" s="156"/>
      <c r="AIA2406" s="156"/>
      <c r="AIB2406" s="156"/>
      <c r="AIC2406" s="156"/>
      <c r="AID2406" s="156"/>
      <c r="AIE2406" s="156"/>
      <c r="AIF2406" s="156"/>
      <c r="AIG2406" s="156"/>
      <c r="AIH2406" s="156"/>
      <c r="AII2406" s="156"/>
      <c r="AIJ2406" s="156"/>
      <c r="AIK2406" s="156"/>
      <c r="AIL2406" s="156"/>
      <c r="AIM2406" s="156"/>
      <c r="AIN2406" s="156"/>
      <c r="AIO2406" s="156"/>
      <c r="AIP2406" s="156"/>
      <c r="AIQ2406" s="156"/>
      <c r="AIR2406" s="156"/>
      <c r="AIS2406" s="156"/>
      <c r="AIT2406" s="156"/>
      <c r="AIU2406" s="156"/>
      <c r="AIV2406" s="156"/>
      <c r="AIW2406" s="156"/>
      <c r="AIX2406" s="156"/>
      <c r="AIY2406" s="156"/>
      <c r="AIZ2406" s="156"/>
      <c r="AJA2406" s="156"/>
      <c r="AJB2406" s="156"/>
      <c r="AJC2406" s="156"/>
      <c r="AJD2406" s="156"/>
      <c r="AJE2406" s="156"/>
      <c r="AJF2406" s="156"/>
      <c r="AJG2406" s="156"/>
      <c r="AJH2406" s="156"/>
      <c r="AJI2406" s="156"/>
      <c r="AJJ2406" s="156"/>
      <c r="AJK2406" s="156"/>
      <c r="AJL2406" s="156"/>
      <c r="AJM2406" s="156"/>
      <c r="AJN2406" s="156"/>
      <c r="AJO2406" s="156"/>
      <c r="AJP2406" s="156"/>
      <c r="AJQ2406" s="156"/>
      <c r="AJR2406" s="156"/>
      <c r="AJS2406" s="156"/>
      <c r="AJT2406" s="156"/>
      <c r="AJU2406" s="156"/>
      <c r="AJV2406" s="156"/>
      <c r="AJW2406" s="156"/>
      <c r="AJX2406" s="156"/>
      <c r="AJY2406" s="156"/>
      <c r="AJZ2406" s="156"/>
      <c r="AKA2406" s="156"/>
      <c r="AKB2406" s="156"/>
      <c r="AKC2406" s="156"/>
      <c r="AKD2406" s="156"/>
      <c r="AKE2406" s="156"/>
      <c r="AKF2406" s="156"/>
      <c r="AKG2406" s="156"/>
      <c r="AKH2406" s="156"/>
      <c r="AKI2406" s="156"/>
      <c r="AKJ2406" s="156"/>
      <c r="AKK2406" s="156"/>
      <c r="AKL2406" s="156"/>
      <c r="AKM2406" s="156"/>
      <c r="AKN2406" s="156"/>
      <c r="AKO2406" s="156"/>
      <c r="AKP2406" s="156"/>
      <c r="AKQ2406" s="156"/>
      <c r="AKR2406" s="156"/>
      <c r="AKS2406" s="156"/>
      <c r="AKT2406" s="156"/>
      <c r="AKU2406" s="156"/>
      <c r="AKV2406" s="156"/>
      <c r="AKW2406" s="156"/>
      <c r="AKX2406" s="156"/>
      <c r="AKY2406" s="156"/>
      <c r="AKZ2406" s="156"/>
      <c r="ALA2406" s="156"/>
      <c r="ALB2406" s="156"/>
      <c r="ALC2406" s="156"/>
      <c r="ALD2406" s="156"/>
      <c r="ALE2406" s="156"/>
      <c r="ALF2406" s="156"/>
      <c r="ALG2406" s="156"/>
      <c r="ALH2406" s="156"/>
      <c r="ALI2406" s="156"/>
      <c r="ALJ2406" s="156"/>
      <c r="ALK2406" s="156"/>
      <c r="ALL2406" s="156"/>
      <c r="ALM2406" s="156"/>
      <c r="ALN2406" s="156"/>
      <c r="ALO2406" s="156"/>
      <c r="ALP2406" s="156"/>
      <c r="ALQ2406" s="156"/>
      <c r="ALR2406" s="156"/>
      <c r="ALS2406" s="156"/>
      <c r="ALT2406" s="156"/>
      <c r="ALU2406" s="156"/>
      <c r="ALV2406" s="156"/>
      <c r="ALW2406" s="156"/>
      <c r="ALX2406" s="156"/>
      <c r="ALY2406" s="156"/>
      <c r="ALZ2406" s="156"/>
      <c r="AMA2406" s="156"/>
      <c r="AMB2406" s="156"/>
      <c r="AMC2406" s="156"/>
      <c r="AMD2406" s="156"/>
      <c r="AME2406" s="156"/>
      <c r="AMF2406" s="156"/>
      <c r="AMG2406" s="156"/>
      <c r="AMH2406" s="156"/>
      <c r="AMI2406" s="156"/>
      <c r="AMJ2406" s="156"/>
      <c r="AMK2406" s="156"/>
      <c r="AML2406" s="156"/>
      <c r="AMM2406" s="156"/>
      <c r="AMN2406" s="156"/>
      <c r="AMO2406" s="156"/>
      <c r="AMP2406" s="156"/>
      <c r="AMQ2406" s="156"/>
      <c r="AMR2406" s="156"/>
      <c r="AMS2406" s="156"/>
      <c r="AMT2406" s="156"/>
      <c r="AMU2406" s="156"/>
      <c r="AMV2406" s="156"/>
      <c r="AMW2406" s="156"/>
      <c r="AMX2406" s="156"/>
      <c r="AMY2406" s="156"/>
      <c r="AMZ2406" s="156"/>
      <c r="ANA2406" s="156"/>
      <c r="ANB2406" s="156"/>
      <c r="ANC2406" s="156"/>
      <c r="AND2406" s="156"/>
      <c r="ANE2406" s="156"/>
      <c r="ANF2406" s="156"/>
      <c r="ANG2406" s="156"/>
      <c r="ANH2406" s="156"/>
      <c r="ANI2406" s="156"/>
      <c r="ANJ2406" s="156"/>
      <c r="ANK2406" s="156"/>
      <c r="ANL2406" s="156"/>
      <c r="ANM2406" s="156"/>
      <c r="ANN2406" s="156"/>
      <c r="ANO2406" s="156"/>
      <c r="ANP2406" s="156"/>
      <c r="ANQ2406" s="156"/>
      <c r="ANR2406" s="156"/>
      <c r="ANS2406" s="156"/>
      <c r="ANT2406" s="156"/>
      <c r="ANU2406" s="156"/>
      <c r="ANV2406" s="156"/>
      <c r="ANW2406" s="156"/>
      <c r="ANX2406" s="156"/>
      <c r="ANY2406" s="156"/>
      <c r="ANZ2406" s="156"/>
      <c r="AOA2406" s="156"/>
      <c r="AOB2406" s="156"/>
      <c r="AOC2406" s="156"/>
      <c r="AOD2406" s="156"/>
      <c r="AOE2406" s="156"/>
      <c r="AOF2406" s="156"/>
      <c r="AOG2406" s="156"/>
      <c r="AOH2406" s="156"/>
      <c r="AOI2406" s="156"/>
      <c r="AOJ2406" s="156"/>
      <c r="AOK2406" s="156"/>
      <c r="AOL2406" s="156"/>
      <c r="AOM2406" s="156"/>
      <c r="AON2406" s="156"/>
      <c r="AOO2406" s="156"/>
      <c r="AOP2406" s="156"/>
      <c r="AOQ2406" s="156"/>
      <c r="AOR2406" s="156"/>
      <c r="AOS2406" s="156"/>
      <c r="AOT2406" s="156"/>
      <c r="AOU2406" s="156"/>
      <c r="AOV2406" s="156"/>
      <c r="AOW2406" s="156"/>
      <c r="AOX2406" s="156"/>
      <c r="AOY2406" s="156"/>
      <c r="AOZ2406" s="156"/>
      <c r="APA2406" s="156"/>
      <c r="APB2406" s="156"/>
      <c r="APC2406" s="156"/>
      <c r="APD2406" s="156"/>
      <c r="APE2406" s="156"/>
      <c r="APF2406" s="156"/>
      <c r="APG2406" s="156"/>
      <c r="APH2406" s="156"/>
      <c r="API2406" s="156"/>
      <c r="APJ2406" s="156"/>
      <c r="APK2406" s="156"/>
      <c r="APL2406" s="156"/>
      <c r="APM2406" s="156"/>
      <c r="APN2406" s="156"/>
      <c r="APO2406" s="156"/>
      <c r="APP2406" s="156"/>
      <c r="APQ2406" s="156"/>
      <c r="APR2406" s="156"/>
      <c r="APS2406" s="156"/>
      <c r="APT2406" s="156"/>
      <c r="APU2406" s="156"/>
      <c r="APV2406" s="156"/>
      <c r="APW2406" s="156"/>
      <c r="APX2406" s="156"/>
      <c r="APY2406" s="156"/>
      <c r="APZ2406" s="156"/>
      <c r="AQA2406" s="156"/>
      <c r="AQB2406" s="156"/>
      <c r="AQC2406" s="156"/>
      <c r="AQD2406" s="156"/>
      <c r="AQE2406" s="156"/>
      <c r="AQF2406" s="156"/>
      <c r="AQG2406" s="156"/>
      <c r="AQH2406" s="156"/>
      <c r="AQI2406" s="156"/>
      <c r="AQJ2406" s="156"/>
      <c r="AQK2406" s="156"/>
      <c r="AQL2406" s="156"/>
      <c r="AQM2406" s="156"/>
      <c r="AQN2406" s="156"/>
      <c r="AQO2406" s="156"/>
      <c r="AQP2406" s="156"/>
      <c r="AQQ2406" s="156"/>
      <c r="AQR2406" s="156"/>
      <c r="AQS2406" s="156"/>
      <c r="AQT2406" s="156"/>
      <c r="AQU2406" s="156"/>
      <c r="AQV2406" s="156"/>
      <c r="AQW2406" s="156"/>
      <c r="AQX2406" s="156"/>
      <c r="AQY2406" s="156"/>
      <c r="AQZ2406" s="156"/>
      <c r="ARA2406" s="156"/>
      <c r="ARB2406" s="156"/>
      <c r="ARC2406" s="156"/>
      <c r="ARD2406" s="156"/>
      <c r="ARE2406" s="156"/>
      <c r="ARF2406" s="156"/>
      <c r="ARG2406" s="156"/>
      <c r="ARH2406" s="156"/>
      <c r="ARI2406" s="156"/>
      <c r="ARJ2406" s="156"/>
      <c r="ARK2406" s="156"/>
      <c r="ARL2406" s="156"/>
      <c r="ARM2406" s="156"/>
      <c r="ARN2406" s="156"/>
      <c r="ARO2406" s="156"/>
      <c r="ARP2406" s="156"/>
      <c r="ARQ2406" s="156"/>
      <c r="ARR2406" s="156"/>
      <c r="ARS2406" s="156"/>
      <c r="ART2406" s="156"/>
      <c r="ARU2406" s="156"/>
      <c r="ARV2406" s="156"/>
      <c r="ARW2406" s="156"/>
      <c r="ARX2406" s="156"/>
      <c r="ARY2406" s="156"/>
      <c r="ARZ2406" s="156"/>
      <c r="ASA2406" s="156"/>
      <c r="ASB2406" s="156"/>
      <c r="ASC2406" s="156"/>
      <c r="ASD2406" s="156"/>
      <c r="ASE2406" s="156"/>
      <c r="ASF2406" s="156"/>
      <c r="ASG2406" s="156"/>
      <c r="ASH2406" s="156"/>
      <c r="ASI2406" s="156"/>
      <c r="ASJ2406" s="156"/>
      <c r="ASK2406" s="156"/>
      <c r="ASL2406" s="156"/>
      <c r="ASM2406" s="156"/>
      <c r="ASN2406" s="156"/>
      <c r="ASO2406" s="156"/>
      <c r="ASP2406" s="156"/>
      <c r="ASQ2406" s="156"/>
      <c r="ASR2406" s="156"/>
      <c r="ASS2406" s="156"/>
      <c r="AST2406" s="156"/>
      <c r="ASU2406" s="156"/>
      <c r="ASV2406" s="156"/>
      <c r="ASW2406" s="156"/>
      <c r="ASX2406" s="156"/>
      <c r="ASY2406" s="156"/>
      <c r="ASZ2406" s="156"/>
      <c r="ATA2406" s="156"/>
      <c r="ATB2406" s="156"/>
      <c r="ATC2406" s="156"/>
      <c r="ATD2406" s="156"/>
      <c r="ATE2406" s="156"/>
      <c r="ATF2406" s="156"/>
      <c r="ATG2406" s="156"/>
      <c r="ATH2406" s="156"/>
      <c r="ATI2406" s="156"/>
      <c r="ATJ2406" s="156"/>
      <c r="ATK2406" s="156"/>
      <c r="ATL2406" s="156"/>
      <c r="ATM2406" s="156"/>
      <c r="ATN2406" s="156"/>
      <c r="ATO2406" s="156"/>
      <c r="ATP2406" s="156"/>
      <c r="ATQ2406" s="156"/>
      <c r="ATR2406" s="156"/>
      <c r="ATS2406" s="156"/>
      <c r="ATT2406" s="156"/>
      <c r="ATU2406" s="156"/>
      <c r="ATV2406" s="156"/>
      <c r="ATW2406" s="156"/>
      <c r="ATX2406" s="156"/>
      <c r="ATY2406" s="156"/>
      <c r="ATZ2406" s="156"/>
      <c r="AUA2406" s="156"/>
      <c r="AUB2406" s="156"/>
      <c r="AUC2406" s="156"/>
      <c r="AUD2406" s="156"/>
      <c r="AUE2406" s="156"/>
      <c r="AUF2406" s="156"/>
      <c r="AUG2406" s="156"/>
      <c r="AUH2406" s="156"/>
      <c r="AUI2406" s="156"/>
      <c r="AUJ2406" s="156"/>
      <c r="AUK2406" s="156"/>
      <c r="AUL2406" s="156"/>
      <c r="AUM2406" s="156"/>
      <c r="AUN2406" s="156"/>
      <c r="AUO2406" s="156"/>
      <c r="AUP2406" s="156"/>
      <c r="AUQ2406" s="156"/>
      <c r="AUR2406" s="156"/>
      <c r="AUS2406" s="156"/>
      <c r="AUT2406" s="156"/>
      <c r="AUU2406" s="156"/>
      <c r="AUV2406" s="156"/>
      <c r="AUW2406" s="156"/>
      <c r="AUX2406" s="156"/>
      <c r="AUY2406" s="156"/>
      <c r="AUZ2406" s="156"/>
      <c r="AVA2406" s="156"/>
      <c r="AVB2406" s="156"/>
      <c r="AVC2406" s="156"/>
      <c r="AVD2406" s="156"/>
      <c r="AVE2406" s="156"/>
      <c r="AVF2406" s="156"/>
      <c r="AVG2406" s="156"/>
      <c r="AVH2406" s="156"/>
      <c r="AVI2406" s="156"/>
      <c r="AVJ2406" s="156"/>
      <c r="AVK2406" s="156"/>
      <c r="AVL2406" s="156"/>
      <c r="AVM2406" s="156"/>
      <c r="AVN2406" s="156"/>
      <c r="AVO2406" s="156"/>
      <c r="AVP2406" s="156"/>
      <c r="AVQ2406" s="156"/>
      <c r="AVR2406" s="156"/>
      <c r="AVS2406" s="156"/>
      <c r="AVT2406" s="156"/>
      <c r="AVU2406" s="156"/>
      <c r="AVV2406" s="156"/>
      <c r="AVW2406" s="156"/>
      <c r="AVX2406" s="156"/>
      <c r="AVY2406" s="156"/>
      <c r="AVZ2406" s="156"/>
      <c r="AWA2406" s="156"/>
      <c r="AWB2406" s="156"/>
      <c r="AWC2406" s="156"/>
      <c r="AWD2406" s="156"/>
      <c r="AWE2406" s="156"/>
      <c r="AWF2406" s="156"/>
      <c r="AWG2406" s="156"/>
      <c r="AWH2406" s="156"/>
      <c r="AWI2406" s="156"/>
      <c r="AWJ2406" s="156"/>
      <c r="AWK2406" s="156"/>
      <c r="AWL2406" s="156"/>
      <c r="AWM2406" s="156"/>
      <c r="AWN2406" s="156"/>
      <c r="AWO2406" s="156"/>
      <c r="AWP2406" s="156"/>
      <c r="AWQ2406" s="156"/>
      <c r="AWR2406" s="156"/>
      <c r="AWS2406" s="156"/>
      <c r="AWT2406" s="156"/>
      <c r="AWU2406" s="156"/>
      <c r="AWV2406" s="156"/>
      <c r="AWW2406" s="156"/>
      <c r="AWX2406" s="156"/>
      <c r="AWY2406" s="156"/>
      <c r="AWZ2406" s="156"/>
      <c r="AXA2406" s="156"/>
      <c r="AXB2406" s="156"/>
      <c r="AXC2406" s="156"/>
      <c r="AXD2406" s="156"/>
      <c r="AXE2406" s="156"/>
      <c r="AXF2406" s="156"/>
      <c r="AXG2406" s="156"/>
      <c r="AXH2406" s="156"/>
      <c r="AXI2406" s="156"/>
      <c r="AXJ2406" s="156"/>
      <c r="AXK2406" s="156"/>
      <c r="AXL2406" s="156"/>
      <c r="AXM2406" s="156"/>
      <c r="AXN2406" s="156"/>
      <c r="AXO2406" s="156"/>
      <c r="AXP2406" s="156"/>
      <c r="AXQ2406" s="156"/>
      <c r="AXR2406" s="156"/>
      <c r="AXS2406" s="156"/>
      <c r="AXT2406" s="156"/>
      <c r="AXU2406" s="156"/>
      <c r="AXV2406" s="156"/>
      <c r="AXW2406" s="156"/>
      <c r="AXX2406" s="156"/>
      <c r="AXY2406" s="156"/>
      <c r="AXZ2406" s="156"/>
      <c r="AYA2406" s="156"/>
      <c r="AYB2406" s="156"/>
      <c r="AYC2406" s="156"/>
      <c r="AYD2406" s="156"/>
      <c r="AYE2406" s="156"/>
      <c r="AYF2406" s="156"/>
      <c r="AYG2406" s="156"/>
      <c r="AYH2406" s="156"/>
      <c r="AYI2406" s="156"/>
      <c r="AYJ2406" s="156"/>
      <c r="AYK2406" s="156"/>
      <c r="AYL2406" s="156"/>
      <c r="AYM2406" s="156"/>
      <c r="AYN2406" s="156"/>
      <c r="AYO2406" s="156"/>
      <c r="AYP2406" s="156"/>
      <c r="AYQ2406" s="156"/>
      <c r="AYR2406" s="156"/>
      <c r="AYS2406" s="156"/>
      <c r="AYT2406" s="156"/>
      <c r="AYU2406" s="156"/>
      <c r="AYV2406" s="156"/>
      <c r="AYW2406" s="156"/>
      <c r="AYX2406" s="156"/>
      <c r="AYY2406" s="156"/>
      <c r="AYZ2406" s="156"/>
      <c r="AZA2406" s="156"/>
      <c r="AZB2406" s="156"/>
      <c r="AZC2406" s="156"/>
      <c r="AZD2406" s="156"/>
      <c r="AZE2406" s="156"/>
      <c r="AZF2406" s="156"/>
      <c r="AZG2406" s="156"/>
      <c r="AZH2406" s="156"/>
      <c r="AZI2406" s="156"/>
      <c r="AZJ2406" s="156"/>
      <c r="AZK2406" s="156"/>
      <c r="AZL2406" s="156"/>
      <c r="AZM2406" s="156"/>
      <c r="AZN2406" s="156"/>
      <c r="AZO2406" s="156"/>
      <c r="AZP2406" s="156"/>
      <c r="AZQ2406" s="156"/>
      <c r="AZR2406" s="156"/>
      <c r="AZS2406" s="156"/>
      <c r="AZT2406" s="156"/>
      <c r="AZU2406" s="156"/>
      <c r="AZV2406" s="156"/>
      <c r="AZW2406" s="156"/>
      <c r="AZX2406" s="156"/>
      <c r="AZY2406" s="156"/>
      <c r="AZZ2406" s="156"/>
      <c r="BAA2406" s="156"/>
      <c r="BAB2406" s="156"/>
      <c r="BAC2406" s="156"/>
      <c r="BAD2406" s="156"/>
      <c r="BAE2406" s="156"/>
      <c r="BAF2406" s="156"/>
      <c r="BAG2406" s="156"/>
      <c r="BAH2406" s="156"/>
      <c r="BAI2406" s="156"/>
      <c r="BAJ2406" s="156"/>
      <c r="BAK2406" s="156"/>
      <c r="BAL2406" s="156"/>
      <c r="BAM2406" s="156"/>
      <c r="BAN2406" s="156"/>
      <c r="BAO2406" s="156"/>
      <c r="BAP2406" s="156"/>
      <c r="BAQ2406" s="156"/>
      <c r="BAR2406" s="156"/>
      <c r="BAS2406" s="156"/>
      <c r="BAT2406" s="156"/>
      <c r="BAU2406" s="156"/>
      <c r="BAV2406" s="156"/>
      <c r="BAW2406" s="156"/>
      <c r="BAX2406" s="156"/>
      <c r="BAY2406" s="156"/>
      <c r="BAZ2406" s="156"/>
      <c r="BBA2406" s="156"/>
      <c r="BBB2406" s="156"/>
      <c r="BBC2406" s="156"/>
      <c r="BBD2406" s="156"/>
      <c r="BBE2406" s="156"/>
      <c r="BBF2406" s="156"/>
      <c r="BBG2406" s="156"/>
      <c r="BBH2406" s="156"/>
      <c r="BBI2406" s="156"/>
      <c r="BBJ2406" s="156"/>
      <c r="BBK2406" s="156"/>
      <c r="BBL2406" s="156"/>
      <c r="BBM2406" s="156"/>
      <c r="BBN2406" s="156"/>
      <c r="BBO2406" s="156"/>
      <c r="BBP2406" s="156"/>
      <c r="BBQ2406" s="156"/>
      <c r="BBR2406" s="156"/>
      <c r="BBS2406" s="156"/>
      <c r="BBT2406" s="156"/>
      <c r="BBU2406" s="156"/>
      <c r="BBV2406" s="156"/>
      <c r="BBW2406" s="156"/>
      <c r="BBX2406" s="156"/>
      <c r="BBY2406" s="156"/>
      <c r="BBZ2406" s="156"/>
      <c r="BCA2406" s="156"/>
      <c r="BCB2406" s="156"/>
      <c r="BCC2406" s="156"/>
      <c r="BCD2406" s="156"/>
      <c r="BCE2406" s="156"/>
      <c r="BCF2406" s="156"/>
      <c r="BCG2406" s="156"/>
      <c r="BCH2406" s="156"/>
      <c r="BCI2406" s="156"/>
      <c r="BCJ2406" s="156"/>
      <c r="BCK2406" s="156"/>
      <c r="BCL2406" s="156"/>
      <c r="BCM2406" s="156"/>
      <c r="BCN2406" s="156"/>
      <c r="BCO2406" s="156"/>
      <c r="BCP2406" s="156"/>
      <c r="BCQ2406" s="156"/>
      <c r="BCR2406" s="156"/>
      <c r="BCS2406" s="156"/>
      <c r="BCT2406" s="156"/>
      <c r="BCU2406" s="156"/>
      <c r="BCV2406" s="156"/>
      <c r="BCW2406" s="156"/>
      <c r="BCX2406" s="156"/>
      <c r="BCY2406" s="156"/>
      <c r="BCZ2406" s="156"/>
      <c r="BDA2406" s="156"/>
      <c r="BDB2406" s="156"/>
      <c r="BDC2406" s="156"/>
      <c r="BDD2406" s="156"/>
      <c r="BDE2406" s="156"/>
      <c r="BDF2406" s="156"/>
      <c r="BDG2406" s="156"/>
      <c r="BDH2406" s="156"/>
      <c r="BDI2406" s="156"/>
      <c r="BDJ2406" s="156"/>
      <c r="BDK2406" s="156"/>
      <c r="BDL2406" s="156"/>
      <c r="BDM2406" s="156"/>
      <c r="BDN2406" s="156"/>
      <c r="BDO2406" s="156"/>
      <c r="BDP2406" s="156"/>
      <c r="BDQ2406" s="156"/>
      <c r="BDR2406" s="156"/>
      <c r="BDS2406" s="156"/>
      <c r="BDT2406" s="156"/>
      <c r="BDU2406" s="156"/>
      <c r="BDV2406" s="156"/>
      <c r="BDW2406" s="156"/>
      <c r="BDX2406" s="156"/>
      <c r="BDY2406" s="156"/>
      <c r="BDZ2406" s="156"/>
      <c r="BEA2406" s="156"/>
      <c r="BEB2406" s="156"/>
      <c r="BEC2406" s="156"/>
      <c r="BED2406" s="156"/>
      <c r="BEE2406" s="156"/>
      <c r="BEF2406" s="156"/>
      <c r="BEG2406" s="156"/>
      <c r="BEH2406" s="156"/>
      <c r="BEI2406" s="156"/>
      <c r="BEJ2406" s="156"/>
      <c r="BEK2406" s="156"/>
      <c r="BEL2406" s="156"/>
      <c r="BEM2406" s="156"/>
      <c r="BEN2406" s="156"/>
      <c r="BEO2406" s="156"/>
      <c r="BEP2406" s="156"/>
      <c r="BEQ2406" s="156"/>
      <c r="BER2406" s="156"/>
      <c r="BES2406" s="156"/>
      <c r="BET2406" s="156"/>
      <c r="BEU2406" s="156"/>
      <c r="BEV2406" s="156"/>
      <c r="BEW2406" s="156"/>
      <c r="BEX2406" s="156"/>
      <c r="BEY2406" s="156"/>
      <c r="BEZ2406" s="156"/>
      <c r="BFA2406" s="156"/>
      <c r="BFB2406" s="156"/>
      <c r="BFC2406" s="156"/>
      <c r="BFD2406" s="156"/>
      <c r="BFE2406" s="156"/>
      <c r="BFF2406" s="156"/>
      <c r="BFG2406" s="156"/>
      <c r="BFH2406" s="156"/>
      <c r="BFI2406" s="156"/>
      <c r="BFJ2406" s="156"/>
      <c r="BFK2406" s="156"/>
      <c r="BFL2406" s="156"/>
      <c r="BFM2406" s="156"/>
      <c r="BFN2406" s="156"/>
      <c r="BFO2406" s="156"/>
      <c r="BFP2406" s="156"/>
      <c r="BFQ2406" s="156"/>
      <c r="BFR2406" s="156"/>
      <c r="BFS2406" s="156"/>
      <c r="BFT2406" s="156"/>
      <c r="BFU2406" s="156"/>
      <c r="BFV2406" s="156"/>
      <c r="BFW2406" s="156"/>
      <c r="BFX2406" s="156"/>
      <c r="BFY2406" s="156"/>
      <c r="BFZ2406" s="156"/>
      <c r="BGA2406" s="156"/>
      <c r="BGB2406" s="156"/>
      <c r="BGC2406" s="156"/>
      <c r="BGD2406" s="156"/>
      <c r="BGE2406" s="156"/>
      <c r="BGF2406" s="156"/>
      <c r="BGG2406" s="156"/>
      <c r="BGH2406" s="156"/>
      <c r="BGI2406" s="156"/>
      <c r="BGJ2406" s="156"/>
      <c r="BGK2406" s="156"/>
      <c r="BGL2406" s="156"/>
      <c r="BGM2406" s="156"/>
      <c r="BGN2406" s="156"/>
      <c r="BGO2406" s="156"/>
      <c r="BGP2406" s="156"/>
      <c r="BGQ2406" s="156"/>
      <c r="BGR2406" s="156"/>
      <c r="BGS2406" s="156"/>
      <c r="BGT2406" s="156"/>
      <c r="BGU2406" s="156"/>
      <c r="BGV2406" s="156"/>
      <c r="BGW2406" s="156"/>
      <c r="BGX2406" s="156"/>
      <c r="BGY2406" s="156"/>
      <c r="BGZ2406" s="156"/>
      <c r="BHA2406" s="156"/>
      <c r="BHB2406" s="156"/>
      <c r="BHC2406" s="156"/>
      <c r="BHD2406" s="156"/>
      <c r="BHE2406" s="156"/>
      <c r="BHF2406" s="156"/>
      <c r="BHG2406" s="156"/>
      <c r="BHH2406" s="156"/>
      <c r="BHI2406" s="156"/>
      <c r="BHJ2406" s="156"/>
      <c r="BHK2406" s="156"/>
      <c r="BHL2406" s="156"/>
      <c r="BHM2406" s="156"/>
      <c r="BHN2406" s="156"/>
      <c r="BHO2406" s="156"/>
      <c r="BHP2406" s="156"/>
      <c r="BHQ2406" s="156"/>
      <c r="BHR2406" s="156"/>
      <c r="BHS2406" s="156"/>
      <c r="BHT2406" s="156"/>
      <c r="BHU2406" s="156"/>
      <c r="BHV2406" s="156"/>
      <c r="BHW2406" s="156"/>
      <c r="BHX2406" s="156"/>
      <c r="BHY2406" s="156"/>
      <c r="BHZ2406" s="156"/>
      <c r="BIA2406" s="156"/>
      <c r="BIB2406" s="156"/>
      <c r="BIC2406" s="156"/>
      <c r="BID2406" s="156"/>
      <c r="BIE2406" s="156"/>
      <c r="BIF2406" s="156"/>
      <c r="BIG2406" s="156"/>
      <c r="BIH2406" s="156"/>
      <c r="BII2406" s="156"/>
      <c r="BIJ2406" s="156"/>
      <c r="BIK2406" s="156"/>
      <c r="BIL2406" s="156"/>
      <c r="BIM2406" s="156"/>
      <c r="BIN2406" s="156"/>
      <c r="BIO2406" s="156"/>
      <c r="BIP2406" s="156"/>
      <c r="BIQ2406" s="156"/>
      <c r="BIR2406" s="156"/>
      <c r="BIS2406" s="156"/>
      <c r="BIT2406" s="156"/>
      <c r="BIU2406" s="156"/>
      <c r="BIV2406" s="156"/>
      <c r="BIW2406" s="156"/>
      <c r="BIX2406" s="156"/>
      <c r="BIY2406" s="156"/>
      <c r="BIZ2406" s="156"/>
      <c r="BJA2406" s="156"/>
      <c r="BJB2406" s="156"/>
      <c r="BJC2406" s="156"/>
      <c r="BJD2406" s="156"/>
      <c r="BJE2406" s="156"/>
      <c r="BJF2406" s="156"/>
      <c r="BJG2406" s="156"/>
      <c r="BJH2406" s="156"/>
      <c r="BJI2406" s="156"/>
      <c r="BJJ2406" s="156"/>
      <c r="BJK2406" s="156"/>
      <c r="BJL2406" s="156"/>
      <c r="BJM2406" s="156"/>
      <c r="BJN2406" s="156"/>
      <c r="BJO2406" s="156"/>
      <c r="BJP2406" s="156"/>
      <c r="BJQ2406" s="156"/>
      <c r="BJR2406" s="156"/>
      <c r="BJS2406" s="156"/>
      <c r="BJT2406" s="156"/>
      <c r="BJU2406" s="156"/>
      <c r="BJV2406" s="156"/>
      <c r="BJW2406" s="156"/>
      <c r="BJX2406" s="156"/>
      <c r="BJY2406" s="156"/>
      <c r="BJZ2406" s="156"/>
      <c r="BKA2406" s="156"/>
      <c r="BKB2406" s="156"/>
      <c r="BKC2406" s="156"/>
      <c r="BKD2406" s="156"/>
      <c r="BKE2406" s="156"/>
      <c r="BKF2406" s="156"/>
      <c r="BKG2406" s="156"/>
      <c r="BKH2406" s="156"/>
      <c r="BKI2406" s="156"/>
      <c r="BKJ2406" s="156"/>
      <c r="BKK2406" s="156"/>
      <c r="BKL2406" s="156"/>
      <c r="BKM2406" s="156"/>
      <c r="BKN2406" s="156"/>
      <c r="BKO2406" s="156"/>
      <c r="BKP2406" s="156"/>
      <c r="BKQ2406" s="156"/>
      <c r="BKR2406" s="156"/>
      <c r="BKS2406" s="156"/>
      <c r="BKT2406" s="156"/>
      <c r="BKU2406" s="156"/>
      <c r="BKV2406" s="156"/>
      <c r="BKW2406" s="156"/>
      <c r="BKX2406" s="156"/>
      <c r="BKY2406" s="156"/>
      <c r="BKZ2406" s="156"/>
      <c r="BLA2406" s="156"/>
      <c r="BLB2406" s="156"/>
      <c r="BLC2406" s="156"/>
      <c r="BLD2406" s="156"/>
      <c r="BLE2406" s="156"/>
      <c r="BLF2406" s="156"/>
      <c r="BLG2406" s="156"/>
      <c r="BLH2406" s="156"/>
      <c r="BLI2406" s="156"/>
      <c r="BLJ2406" s="156"/>
      <c r="BLK2406" s="156"/>
      <c r="BLL2406" s="156"/>
      <c r="BLM2406" s="156"/>
      <c r="BLN2406" s="156"/>
      <c r="BLO2406" s="156"/>
      <c r="BLP2406" s="156"/>
      <c r="BLQ2406" s="156"/>
      <c r="BLR2406" s="156"/>
      <c r="BLS2406" s="156"/>
      <c r="BLT2406" s="156"/>
      <c r="BLU2406" s="156"/>
      <c r="BLV2406" s="156"/>
      <c r="BLW2406" s="156"/>
      <c r="BLX2406" s="156"/>
      <c r="BLY2406" s="156"/>
      <c r="BLZ2406" s="156"/>
      <c r="BMA2406" s="156"/>
      <c r="BMB2406" s="156"/>
      <c r="BMC2406" s="156"/>
      <c r="BMD2406" s="156"/>
      <c r="BME2406" s="156"/>
      <c r="BMF2406" s="156"/>
      <c r="BMG2406" s="156"/>
      <c r="BMH2406" s="156"/>
      <c r="BMI2406" s="156"/>
      <c r="BMJ2406" s="156"/>
      <c r="BMK2406" s="156"/>
      <c r="BML2406" s="156"/>
      <c r="BMM2406" s="156"/>
      <c r="BMN2406" s="156"/>
      <c r="BMO2406" s="156"/>
      <c r="BMP2406" s="156"/>
      <c r="BMQ2406" s="156"/>
      <c r="BMR2406" s="156"/>
      <c r="BMS2406" s="156"/>
      <c r="BMT2406" s="156"/>
      <c r="BMU2406" s="156"/>
      <c r="BMV2406" s="156"/>
      <c r="BMW2406" s="156"/>
      <c r="BMX2406" s="156"/>
      <c r="BMY2406" s="156"/>
      <c r="BMZ2406" s="156"/>
      <c r="BNA2406" s="156"/>
      <c r="BNB2406" s="156"/>
      <c r="BNC2406" s="156"/>
      <c r="BND2406" s="156"/>
      <c r="BNE2406" s="156"/>
      <c r="BNF2406" s="156"/>
      <c r="BNG2406" s="156"/>
      <c r="BNH2406" s="156"/>
      <c r="BNI2406" s="156"/>
      <c r="BNJ2406" s="156"/>
      <c r="BNK2406" s="156"/>
      <c r="BNL2406" s="156"/>
      <c r="BNM2406" s="156"/>
      <c r="BNN2406" s="156"/>
      <c r="BNO2406" s="156"/>
      <c r="BNP2406" s="156"/>
      <c r="BNQ2406" s="156"/>
      <c r="BNR2406" s="156"/>
      <c r="BNS2406" s="156"/>
      <c r="BNT2406" s="156"/>
      <c r="BNU2406" s="156"/>
      <c r="BNV2406" s="156"/>
      <c r="BNW2406" s="156"/>
      <c r="BNX2406" s="156"/>
      <c r="BNY2406" s="156"/>
      <c r="BNZ2406" s="156"/>
      <c r="BOA2406" s="156"/>
      <c r="BOB2406" s="156"/>
      <c r="BOC2406" s="156"/>
      <c r="BOD2406" s="156"/>
      <c r="BOE2406" s="156"/>
      <c r="BOF2406" s="156"/>
      <c r="BOG2406" s="156"/>
      <c r="BOH2406" s="156"/>
      <c r="BOI2406" s="156"/>
      <c r="BOJ2406" s="156"/>
      <c r="BOK2406" s="156"/>
      <c r="BOL2406" s="156"/>
      <c r="BOM2406" s="156"/>
      <c r="BON2406" s="156"/>
      <c r="BOO2406" s="156"/>
      <c r="BOP2406" s="156"/>
      <c r="BOQ2406" s="156"/>
      <c r="BOR2406" s="156"/>
      <c r="BOS2406" s="156"/>
      <c r="BOT2406" s="156"/>
      <c r="BOU2406" s="156"/>
      <c r="BOV2406" s="156"/>
      <c r="BOW2406" s="156"/>
      <c r="BOX2406" s="156"/>
      <c r="BOY2406" s="156"/>
      <c r="BOZ2406" s="156"/>
      <c r="BPA2406" s="156"/>
      <c r="BPB2406" s="156"/>
      <c r="BPC2406" s="156"/>
      <c r="BPD2406" s="156"/>
      <c r="BPE2406" s="156"/>
      <c r="BPF2406" s="156"/>
      <c r="BPG2406" s="156"/>
      <c r="BPH2406" s="156"/>
      <c r="BPI2406" s="156"/>
      <c r="BPJ2406" s="156"/>
      <c r="BPK2406" s="156"/>
      <c r="BPL2406" s="156"/>
      <c r="BPM2406" s="156"/>
      <c r="BPN2406" s="156"/>
      <c r="BPO2406" s="156"/>
      <c r="BPP2406" s="156"/>
      <c r="BPQ2406" s="156"/>
      <c r="BPR2406" s="156"/>
      <c r="BPS2406" s="156"/>
      <c r="BPT2406" s="156"/>
      <c r="BPU2406" s="156"/>
      <c r="BPV2406" s="156"/>
      <c r="BPW2406" s="156"/>
      <c r="BPX2406" s="156"/>
      <c r="BPY2406" s="156"/>
      <c r="BPZ2406" s="156"/>
      <c r="BQA2406" s="156"/>
      <c r="BQB2406" s="156"/>
      <c r="BQC2406" s="156"/>
      <c r="BQD2406" s="156"/>
      <c r="BQE2406" s="156"/>
      <c r="BQF2406" s="156"/>
      <c r="BQG2406" s="156"/>
      <c r="BQH2406" s="156"/>
      <c r="BQI2406" s="156"/>
      <c r="BQJ2406" s="156"/>
      <c r="BQK2406" s="156"/>
      <c r="BQL2406" s="156"/>
      <c r="BQM2406" s="156"/>
      <c r="BQN2406" s="156"/>
      <c r="BQO2406" s="156"/>
      <c r="BQP2406" s="156"/>
      <c r="BQQ2406" s="156"/>
      <c r="BQR2406" s="156"/>
      <c r="BQS2406" s="156"/>
      <c r="BQT2406" s="156"/>
      <c r="BQU2406" s="156"/>
      <c r="BQV2406" s="156"/>
      <c r="BQW2406" s="156"/>
      <c r="BQX2406" s="156"/>
      <c r="BQY2406" s="156"/>
      <c r="BQZ2406" s="156"/>
      <c r="BRA2406" s="156"/>
      <c r="BRB2406" s="156"/>
      <c r="BRC2406" s="156"/>
      <c r="BRD2406" s="156"/>
      <c r="BRE2406" s="156"/>
      <c r="BRF2406" s="156"/>
      <c r="BRG2406" s="156"/>
      <c r="BRH2406" s="156"/>
      <c r="BRI2406" s="156"/>
      <c r="BRJ2406" s="156"/>
      <c r="BRK2406" s="156"/>
      <c r="BRL2406" s="156"/>
      <c r="BRM2406" s="156"/>
      <c r="BRN2406" s="156"/>
      <c r="BRO2406" s="156"/>
      <c r="BRP2406" s="156"/>
      <c r="BRQ2406" s="156"/>
      <c r="BRR2406" s="156"/>
      <c r="BRS2406" s="156"/>
      <c r="BRT2406" s="156"/>
      <c r="BRU2406" s="156"/>
      <c r="BRV2406" s="156"/>
      <c r="BRW2406" s="156"/>
      <c r="BRX2406" s="156"/>
      <c r="BRY2406" s="156"/>
      <c r="BRZ2406" s="156"/>
      <c r="BSA2406" s="156"/>
      <c r="BSB2406" s="156"/>
      <c r="BSC2406" s="156"/>
      <c r="BSD2406" s="156"/>
      <c r="BSE2406" s="156"/>
      <c r="BSF2406" s="156"/>
      <c r="BSG2406" s="156"/>
      <c r="BSH2406" s="156"/>
      <c r="BSI2406" s="156"/>
      <c r="BSJ2406" s="156"/>
      <c r="BSK2406" s="156"/>
      <c r="BSL2406" s="156"/>
      <c r="BSM2406" s="156"/>
      <c r="BSN2406" s="156"/>
      <c r="BSO2406" s="156"/>
      <c r="BSP2406" s="156"/>
      <c r="BSQ2406" s="156"/>
      <c r="BSR2406" s="156"/>
      <c r="BSS2406" s="156"/>
      <c r="BST2406" s="156"/>
      <c r="BSU2406" s="156"/>
      <c r="BSV2406" s="156"/>
      <c r="BSW2406" s="156"/>
      <c r="BSX2406" s="156"/>
      <c r="BSY2406" s="156"/>
      <c r="BSZ2406" s="156"/>
      <c r="BTA2406" s="156"/>
      <c r="BTB2406" s="156"/>
      <c r="BTC2406" s="156"/>
      <c r="BTD2406" s="156"/>
      <c r="BTE2406" s="156"/>
      <c r="BTF2406" s="156"/>
      <c r="BTG2406" s="156"/>
      <c r="BTH2406" s="156"/>
      <c r="BTI2406" s="156"/>
      <c r="BTJ2406" s="156"/>
      <c r="BTK2406" s="156"/>
      <c r="BTL2406" s="156"/>
      <c r="BTM2406" s="156"/>
      <c r="BTN2406" s="156"/>
      <c r="BTO2406" s="156"/>
      <c r="BTP2406" s="156"/>
      <c r="BTQ2406" s="156"/>
      <c r="BTR2406" s="156"/>
      <c r="BTS2406" s="156"/>
      <c r="BTT2406" s="156"/>
      <c r="BTU2406" s="156"/>
      <c r="BTV2406" s="156"/>
      <c r="BTW2406" s="156"/>
      <c r="BTX2406" s="156"/>
      <c r="BTY2406" s="156"/>
      <c r="BTZ2406" s="156"/>
      <c r="BUA2406" s="156"/>
      <c r="BUB2406" s="156"/>
      <c r="BUC2406" s="156"/>
      <c r="BUD2406" s="156"/>
      <c r="BUE2406" s="156"/>
      <c r="BUF2406" s="156"/>
      <c r="BUG2406" s="156"/>
      <c r="BUH2406" s="156"/>
      <c r="BUI2406" s="156"/>
      <c r="BUJ2406" s="156"/>
      <c r="BUK2406" s="156"/>
      <c r="BUL2406" s="156"/>
      <c r="BUM2406" s="156"/>
      <c r="BUN2406" s="156"/>
      <c r="BUO2406" s="156"/>
      <c r="BUP2406" s="156"/>
      <c r="BUQ2406" s="156"/>
      <c r="BUR2406" s="156"/>
      <c r="BUS2406" s="156"/>
      <c r="BUT2406" s="156"/>
      <c r="BUU2406" s="156"/>
      <c r="BUV2406" s="156"/>
      <c r="BUW2406" s="156"/>
      <c r="BUX2406" s="156"/>
      <c r="BUY2406" s="156"/>
      <c r="BUZ2406" s="156"/>
      <c r="BVA2406" s="156"/>
      <c r="BVB2406" s="156"/>
      <c r="BVC2406" s="156"/>
      <c r="BVD2406" s="156"/>
      <c r="BVE2406" s="156"/>
      <c r="BVF2406" s="156"/>
      <c r="BVG2406" s="156"/>
      <c r="BVH2406" s="156"/>
      <c r="BVI2406" s="156"/>
      <c r="BVJ2406" s="156"/>
      <c r="BVK2406" s="156"/>
      <c r="BVL2406" s="156"/>
      <c r="BVM2406" s="156"/>
      <c r="BVN2406" s="156"/>
      <c r="BVO2406" s="156"/>
      <c r="BVP2406" s="156"/>
      <c r="BVQ2406" s="156"/>
      <c r="BVR2406" s="156"/>
      <c r="BVS2406" s="156"/>
      <c r="BVT2406" s="156"/>
      <c r="BVU2406" s="156"/>
      <c r="BVV2406" s="156"/>
      <c r="BVW2406" s="156"/>
      <c r="BVX2406" s="156"/>
      <c r="BVY2406" s="156"/>
      <c r="BVZ2406" s="156"/>
      <c r="BWA2406" s="156"/>
      <c r="BWB2406" s="156"/>
      <c r="BWC2406" s="156"/>
      <c r="BWD2406" s="156"/>
      <c r="BWE2406" s="156"/>
      <c r="BWF2406" s="156"/>
      <c r="BWG2406" s="156"/>
      <c r="BWH2406" s="156"/>
      <c r="BWI2406" s="156"/>
      <c r="BWJ2406" s="156"/>
      <c r="BWK2406" s="156"/>
      <c r="BWL2406" s="156"/>
      <c r="BWM2406" s="156"/>
      <c r="BWN2406" s="156"/>
      <c r="BWO2406" s="156"/>
      <c r="BWP2406" s="156"/>
      <c r="BWQ2406" s="156"/>
      <c r="BWR2406" s="156"/>
      <c r="BWS2406" s="156"/>
      <c r="BWT2406" s="156"/>
      <c r="BWU2406" s="156"/>
      <c r="BWV2406" s="156"/>
      <c r="BWW2406" s="156"/>
      <c r="BWX2406" s="156"/>
      <c r="BWY2406" s="156"/>
      <c r="BWZ2406" s="156"/>
      <c r="BXA2406" s="156"/>
      <c r="BXB2406" s="156"/>
      <c r="BXC2406" s="156"/>
      <c r="BXD2406" s="156"/>
      <c r="BXE2406" s="156"/>
      <c r="BXF2406" s="156"/>
      <c r="BXG2406" s="156"/>
      <c r="BXH2406" s="156"/>
      <c r="BXI2406" s="156"/>
      <c r="BXJ2406" s="156"/>
      <c r="BXK2406" s="156"/>
      <c r="BXL2406" s="156"/>
      <c r="BXM2406" s="156"/>
      <c r="BXN2406" s="156"/>
      <c r="BXO2406" s="156"/>
      <c r="BXP2406" s="156"/>
      <c r="BXQ2406" s="156"/>
      <c r="BXR2406" s="156"/>
      <c r="BXS2406" s="156"/>
      <c r="BXT2406" s="156"/>
      <c r="BXU2406" s="156"/>
      <c r="BXV2406" s="156"/>
      <c r="BXW2406" s="156"/>
      <c r="BXX2406" s="156"/>
      <c r="BXY2406" s="156"/>
      <c r="BXZ2406" s="156"/>
      <c r="BYA2406" s="156"/>
      <c r="BYB2406" s="156"/>
      <c r="BYC2406" s="156"/>
      <c r="BYD2406" s="156"/>
      <c r="BYE2406" s="156"/>
      <c r="BYF2406" s="156"/>
      <c r="BYG2406" s="156"/>
      <c r="BYH2406" s="156"/>
      <c r="BYI2406" s="156"/>
      <c r="BYJ2406" s="156"/>
      <c r="BYK2406" s="156"/>
      <c r="BYL2406" s="156"/>
      <c r="BYM2406" s="156"/>
      <c r="BYN2406" s="156"/>
      <c r="BYO2406" s="156"/>
      <c r="BYP2406" s="156"/>
      <c r="BYQ2406" s="156"/>
      <c r="BYR2406" s="156"/>
      <c r="BYS2406" s="156"/>
      <c r="BYT2406" s="156"/>
      <c r="BYU2406" s="156"/>
      <c r="BYV2406" s="156"/>
      <c r="BYW2406" s="156"/>
      <c r="BYX2406" s="156"/>
      <c r="BYY2406" s="156"/>
      <c r="BYZ2406" s="156"/>
      <c r="BZA2406" s="156"/>
      <c r="BZB2406" s="156"/>
      <c r="BZC2406" s="156"/>
      <c r="BZD2406" s="156"/>
      <c r="BZE2406" s="156"/>
      <c r="BZF2406" s="156"/>
      <c r="BZG2406" s="156"/>
      <c r="BZH2406" s="156"/>
      <c r="BZI2406" s="156"/>
      <c r="BZJ2406" s="156"/>
      <c r="BZK2406" s="156"/>
      <c r="BZL2406" s="156"/>
      <c r="BZM2406" s="156"/>
      <c r="BZN2406" s="156"/>
      <c r="BZO2406" s="156"/>
      <c r="BZP2406" s="156"/>
      <c r="BZQ2406" s="156"/>
      <c r="BZR2406" s="156"/>
      <c r="BZS2406" s="156"/>
      <c r="BZT2406" s="156"/>
      <c r="BZU2406" s="156"/>
      <c r="BZV2406" s="156"/>
      <c r="BZW2406" s="156"/>
      <c r="BZX2406" s="156"/>
      <c r="BZY2406" s="156"/>
      <c r="BZZ2406" s="156"/>
      <c r="CAA2406" s="156"/>
      <c r="CAB2406" s="156"/>
      <c r="CAC2406" s="156"/>
      <c r="CAD2406" s="156"/>
      <c r="CAE2406" s="156"/>
      <c r="CAF2406" s="156"/>
      <c r="CAG2406" s="156"/>
      <c r="CAH2406" s="156"/>
      <c r="CAI2406" s="156"/>
      <c r="CAJ2406" s="156"/>
      <c r="CAK2406" s="156"/>
      <c r="CAL2406" s="156"/>
      <c r="CAM2406" s="156"/>
      <c r="CAN2406" s="156"/>
      <c r="CAO2406" s="156"/>
      <c r="CAP2406" s="156"/>
      <c r="CAQ2406" s="156"/>
      <c r="CAR2406" s="156"/>
      <c r="CAS2406" s="156"/>
      <c r="CAT2406" s="156"/>
      <c r="CAU2406" s="156"/>
      <c r="CAV2406" s="156"/>
      <c r="CAW2406" s="156"/>
      <c r="CAX2406" s="156"/>
      <c r="CAY2406" s="156"/>
      <c r="CAZ2406" s="156"/>
      <c r="CBA2406" s="156"/>
      <c r="CBB2406" s="156"/>
      <c r="CBC2406" s="156"/>
      <c r="CBD2406" s="156"/>
      <c r="CBE2406" s="156"/>
      <c r="CBF2406" s="156"/>
      <c r="CBG2406" s="156"/>
      <c r="CBH2406" s="156"/>
      <c r="CBI2406" s="156"/>
      <c r="CBJ2406" s="156"/>
      <c r="CBK2406" s="156"/>
      <c r="CBL2406" s="156"/>
      <c r="CBM2406" s="156"/>
      <c r="CBN2406" s="156"/>
      <c r="CBO2406" s="156"/>
      <c r="CBP2406" s="156"/>
      <c r="CBQ2406" s="156"/>
      <c r="CBR2406" s="156"/>
      <c r="CBS2406" s="156"/>
      <c r="CBT2406" s="156"/>
      <c r="CBU2406" s="156"/>
      <c r="CBV2406" s="156"/>
      <c r="CBW2406" s="156"/>
      <c r="CBX2406" s="156"/>
      <c r="CBY2406" s="156"/>
      <c r="CBZ2406" s="156"/>
      <c r="CCA2406" s="156"/>
      <c r="CCB2406" s="156"/>
      <c r="CCC2406" s="156"/>
      <c r="CCD2406" s="156"/>
      <c r="CCE2406" s="156"/>
      <c r="CCF2406" s="156"/>
      <c r="CCG2406" s="156"/>
      <c r="CCH2406" s="156"/>
      <c r="CCI2406" s="156"/>
      <c r="CCJ2406" s="156"/>
      <c r="CCK2406" s="156"/>
      <c r="CCL2406" s="156"/>
      <c r="CCM2406" s="156"/>
      <c r="CCN2406" s="156"/>
      <c r="CCO2406" s="156"/>
      <c r="CCP2406" s="156"/>
      <c r="CCQ2406" s="156"/>
      <c r="CCR2406" s="156"/>
      <c r="CCS2406" s="156"/>
      <c r="CCT2406" s="156"/>
      <c r="CCU2406" s="156"/>
      <c r="CCV2406" s="156"/>
      <c r="CCW2406" s="156"/>
      <c r="CCX2406" s="156"/>
      <c r="CCY2406" s="156"/>
      <c r="CCZ2406" s="156"/>
      <c r="CDA2406" s="156"/>
      <c r="CDB2406" s="156"/>
      <c r="CDC2406" s="156"/>
      <c r="CDD2406" s="156"/>
      <c r="CDE2406" s="156"/>
      <c r="CDF2406" s="156"/>
      <c r="CDG2406" s="156"/>
      <c r="CDH2406" s="156"/>
      <c r="CDI2406" s="156"/>
      <c r="CDJ2406" s="156"/>
      <c r="CDK2406" s="156"/>
      <c r="CDL2406" s="156"/>
      <c r="CDM2406" s="156"/>
      <c r="CDN2406" s="156"/>
      <c r="CDO2406" s="156"/>
      <c r="CDP2406" s="156"/>
      <c r="CDQ2406" s="156"/>
      <c r="CDR2406" s="156"/>
      <c r="CDS2406" s="156"/>
      <c r="CDT2406" s="156"/>
      <c r="CDU2406" s="156"/>
      <c r="CDV2406" s="156"/>
      <c r="CDW2406" s="156"/>
      <c r="CDX2406" s="156"/>
      <c r="CDY2406" s="156"/>
      <c r="CDZ2406" s="156"/>
      <c r="CEA2406" s="156"/>
      <c r="CEB2406" s="156"/>
      <c r="CEC2406" s="156"/>
      <c r="CED2406" s="156"/>
      <c r="CEE2406" s="156"/>
      <c r="CEF2406" s="156"/>
      <c r="CEG2406" s="156"/>
      <c r="CEH2406" s="156"/>
      <c r="CEI2406" s="156"/>
      <c r="CEJ2406" s="156"/>
      <c r="CEK2406" s="156"/>
      <c r="CEL2406" s="156"/>
      <c r="CEM2406" s="156"/>
      <c r="CEN2406" s="156"/>
      <c r="CEO2406" s="156"/>
      <c r="CEP2406" s="156"/>
      <c r="CEQ2406" s="156"/>
      <c r="CER2406" s="156"/>
      <c r="CES2406" s="156"/>
      <c r="CET2406" s="156"/>
      <c r="CEU2406" s="156"/>
      <c r="CEV2406" s="156"/>
      <c r="CEW2406" s="156"/>
      <c r="CEX2406" s="156"/>
      <c r="CEY2406" s="156"/>
      <c r="CEZ2406" s="156"/>
      <c r="CFA2406" s="156"/>
      <c r="CFB2406" s="156"/>
      <c r="CFC2406" s="156"/>
      <c r="CFD2406" s="156"/>
      <c r="CFE2406" s="156"/>
      <c r="CFF2406" s="156"/>
      <c r="CFG2406" s="156"/>
      <c r="CFH2406" s="156"/>
      <c r="CFI2406" s="156"/>
      <c r="CFJ2406" s="156"/>
      <c r="CFK2406" s="156"/>
      <c r="CFL2406" s="156"/>
      <c r="CFM2406" s="156"/>
      <c r="CFN2406" s="156"/>
      <c r="CFO2406" s="156"/>
      <c r="CFP2406" s="156"/>
      <c r="CFQ2406" s="156"/>
      <c r="CFR2406" s="156"/>
      <c r="CFS2406" s="156"/>
      <c r="CFT2406" s="156"/>
      <c r="CFU2406" s="156"/>
      <c r="CFV2406" s="156"/>
      <c r="CFW2406" s="156"/>
      <c r="CFX2406" s="156"/>
      <c r="CFY2406" s="156"/>
      <c r="CFZ2406" s="156"/>
      <c r="CGA2406" s="156"/>
      <c r="CGB2406" s="156"/>
      <c r="CGC2406" s="156"/>
      <c r="CGD2406" s="156"/>
      <c r="CGE2406" s="156"/>
      <c r="CGF2406" s="156"/>
      <c r="CGG2406" s="156"/>
      <c r="CGH2406" s="156"/>
      <c r="CGI2406" s="156"/>
      <c r="CGJ2406" s="156"/>
      <c r="CGK2406" s="156"/>
      <c r="CGL2406" s="156"/>
      <c r="CGM2406" s="156"/>
      <c r="CGN2406" s="156"/>
      <c r="CGO2406" s="156"/>
      <c r="CGP2406" s="156"/>
      <c r="CGQ2406" s="156"/>
      <c r="CGR2406" s="156"/>
      <c r="CGS2406" s="156"/>
      <c r="CGT2406" s="156"/>
      <c r="CGU2406" s="156"/>
      <c r="CGV2406" s="156"/>
      <c r="CGW2406" s="156"/>
      <c r="CGX2406" s="156"/>
      <c r="CGY2406" s="156"/>
      <c r="CGZ2406" s="156"/>
      <c r="CHA2406" s="156"/>
      <c r="CHB2406" s="156"/>
      <c r="CHC2406" s="156"/>
      <c r="CHD2406" s="156"/>
      <c r="CHE2406" s="156"/>
      <c r="CHF2406" s="156"/>
      <c r="CHG2406" s="156"/>
      <c r="CHH2406" s="156"/>
      <c r="CHI2406" s="156"/>
      <c r="CHJ2406" s="156"/>
      <c r="CHK2406" s="156"/>
      <c r="CHL2406" s="156"/>
      <c r="CHM2406" s="156"/>
      <c r="CHN2406" s="156"/>
      <c r="CHO2406" s="156"/>
      <c r="CHP2406" s="156"/>
      <c r="CHQ2406" s="156"/>
      <c r="CHR2406" s="156"/>
      <c r="CHS2406" s="156"/>
      <c r="CHT2406" s="156"/>
      <c r="CHU2406" s="156"/>
      <c r="CHV2406" s="156"/>
      <c r="CHW2406" s="156"/>
      <c r="CHX2406" s="156"/>
      <c r="CHY2406" s="156"/>
      <c r="CHZ2406" s="156"/>
      <c r="CIA2406" s="156"/>
      <c r="CIB2406" s="156"/>
      <c r="CIC2406" s="156"/>
      <c r="CID2406" s="156"/>
      <c r="CIE2406" s="156"/>
      <c r="CIF2406" s="156"/>
      <c r="CIG2406" s="156"/>
      <c r="CIH2406" s="156"/>
      <c r="CII2406" s="156"/>
      <c r="CIJ2406" s="156"/>
      <c r="CIK2406" s="156"/>
      <c r="CIL2406" s="156"/>
      <c r="CIM2406" s="156"/>
      <c r="CIN2406" s="156"/>
      <c r="CIO2406" s="156"/>
      <c r="CIP2406" s="156"/>
      <c r="CIQ2406" s="156"/>
      <c r="CIR2406" s="156"/>
      <c r="CIS2406" s="156"/>
      <c r="CIT2406" s="156"/>
      <c r="CIU2406" s="156"/>
      <c r="CIV2406" s="156"/>
      <c r="CIW2406" s="156"/>
      <c r="CIX2406" s="156"/>
      <c r="CIY2406" s="156"/>
      <c r="CIZ2406" s="156"/>
      <c r="CJA2406" s="156"/>
      <c r="CJB2406" s="156"/>
      <c r="CJC2406" s="156"/>
      <c r="CJD2406" s="156"/>
      <c r="CJE2406" s="156"/>
      <c r="CJF2406" s="156"/>
      <c r="CJG2406" s="156"/>
      <c r="CJH2406" s="156"/>
      <c r="CJI2406" s="156"/>
      <c r="CJJ2406" s="156"/>
      <c r="CJK2406" s="156"/>
      <c r="CJL2406" s="156"/>
      <c r="CJM2406" s="156"/>
      <c r="CJN2406" s="156"/>
      <c r="CJO2406" s="156"/>
      <c r="CJP2406" s="156"/>
      <c r="CJQ2406" s="156"/>
      <c r="CJR2406" s="156"/>
    </row>
    <row r="2407" s="132" customFormat="1" ht="15" customHeight="1" spans="1:1024 1025:2306">
      <c r="A2407" s="16">
        <v>2405</v>
      </c>
      <c r="B2407" s="130" t="s">
        <v>1493</v>
      </c>
      <c r="C2407" s="130" t="s">
        <v>2088</v>
      </c>
      <c r="D2407" s="130" t="s">
        <v>2377</v>
      </c>
      <c r="E2407" s="84">
        <v>80</v>
      </c>
      <c r="F2407" s="85">
        <v>16638</v>
      </c>
      <c r="G2407" s="156"/>
      <c r="H2407" s="156"/>
      <c r="I2407" s="156"/>
      <c r="J2407" s="156"/>
      <c r="K2407" s="156"/>
      <c r="L2407" s="156"/>
      <c r="M2407" s="156"/>
      <c r="N2407" s="156"/>
      <c r="O2407" s="156"/>
      <c r="P2407" s="156"/>
      <c r="Q2407" s="156"/>
      <c r="R2407" s="156"/>
      <c r="S2407" s="156"/>
      <c r="T2407" s="156"/>
      <c r="U2407" s="156"/>
      <c r="V2407" s="156"/>
      <c r="W2407" s="156"/>
      <c r="X2407" s="156"/>
      <c r="Y2407" s="156"/>
      <c r="Z2407" s="156"/>
      <c r="AA2407" s="156"/>
      <c r="AB2407" s="156"/>
      <c r="AC2407" s="156"/>
      <c r="AD2407" s="156"/>
      <c r="AE2407" s="156"/>
      <c r="AF2407" s="156"/>
      <c r="AG2407" s="156"/>
      <c r="AH2407" s="156"/>
      <c r="AI2407" s="156"/>
      <c r="AJ2407" s="156"/>
      <c r="AK2407" s="156"/>
      <c r="AL2407" s="156"/>
      <c r="AM2407" s="156"/>
      <c r="AN2407" s="156"/>
      <c r="AO2407" s="156"/>
      <c r="AP2407" s="156"/>
      <c r="AQ2407" s="156"/>
      <c r="AR2407" s="156"/>
      <c r="AS2407" s="156"/>
      <c r="AT2407" s="156"/>
      <c r="AU2407" s="156"/>
      <c r="AV2407" s="156"/>
      <c r="AW2407" s="156"/>
      <c r="AX2407" s="156"/>
      <c r="AY2407" s="156"/>
      <c r="AZ2407" s="156"/>
      <c r="BA2407" s="156"/>
      <c r="BB2407" s="156"/>
      <c r="BC2407" s="156"/>
      <c r="BD2407" s="156"/>
      <c r="BE2407" s="156"/>
      <c r="BF2407" s="156"/>
      <c r="BG2407" s="156"/>
      <c r="BH2407" s="156"/>
      <c r="BI2407" s="156"/>
      <c r="BJ2407" s="156"/>
      <c r="BK2407" s="156"/>
      <c r="BL2407" s="156"/>
      <c r="BM2407" s="156"/>
      <c r="BN2407" s="156"/>
      <c r="BO2407" s="156"/>
      <c r="BP2407" s="156"/>
      <c r="BQ2407" s="156"/>
      <c r="BR2407" s="156"/>
      <c r="BS2407" s="156"/>
      <c r="BT2407" s="156"/>
      <c r="BU2407" s="156"/>
      <c r="BV2407" s="156"/>
      <c r="BW2407" s="156"/>
      <c r="BX2407" s="156"/>
      <c r="BY2407" s="156"/>
      <c r="BZ2407" s="156"/>
      <c r="CA2407" s="156"/>
      <c r="CB2407" s="156"/>
      <c r="CC2407" s="156"/>
      <c r="CD2407" s="156"/>
      <c r="CE2407" s="156"/>
      <c r="CF2407" s="156"/>
      <c r="CG2407" s="156"/>
      <c r="CH2407" s="156"/>
      <c r="CI2407" s="156"/>
      <c r="CJ2407" s="156"/>
      <c r="CK2407" s="156"/>
      <c r="CL2407" s="156"/>
      <c r="CM2407" s="156"/>
      <c r="CN2407" s="156"/>
      <c r="CO2407" s="156"/>
      <c r="CP2407" s="156"/>
      <c r="CQ2407" s="156"/>
      <c r="CR2407" s="156"/>
      <c r="CS2407" s="156"/>
      <c r="CT2407" s="156"/>
      <c r="CU2407" s="156"/>
      <c r="CV2407" s="156"/>
      <c r="CW2407" s="156"/>
      <c r="CX2407" s="156"/>
      <c r="CY2407" s="156"/>
      <c r="CZ2407" s="156"/>
      <c r="DA2407" s="156"/>
      <c r="DB2407" s="156"/>
      <c r="DC2407" s="156"/>
      <c r="DD2407" s="156"/>
      <c r="DE2407" s="156"/>
      <c r="DF2407" s="156"/>
      <c r="DG2407" s="156"/>
      <c r="DH2407" s="156"/>
      <c r="DI2407" s="156"/>
      <c r="DJ2407" s="156"/>
      <c r="DK2407" s="156"/>
      <c r="DL2407" s="156"/>
      <c r="DM2407" s="156"/>
      <c r="DN2407" s="156"/>
      <c r="DO2407" s="156"/>
      <c r="DP2407" s="156"/>
      <c r="DQ2407" s="156"/>
      <c r="DR2407" s="156"/>
      <c r="DS2407" s="156"/>
      <c r="DT2407" s="156"/>
      <c r="DU2407" s="156"/>
      <c r="DV2407" s="156"/>
      <c r="DW2407" s="156"/>
      <c r="DX2407" s="156"/>
      <c r="DY2407" s="156"/>
      <c r="DZ2407" s="156"/>
      <c r="EA2407" s="156"/>
      <c r="EB2407" s="156"/>
      <c r="EC2407" s="156"/>
      <c r="ED2407" s="156"/>
      <c r="EE2407" s="156"/>
      <c r="EF2407" s="156"/>
      <c r="EG2407" s="156"/>
      <c r="EH2407" s="156"/>
      <c r="EI2407" s="156"/>
      <c r="EJ2407" s="156"/>
      <c r="EK2407" s="156"/>
      <c r="EL2407" s="156"/>
      <c r="EM2407" s="156"/>
      <c r="EN2407" s="156"/>
      <c r="EO2407" s="156"/>
      <c r="EP2407" s="156"/>
      <c r="EQ2407" s="156"/>
      <c r="ER2407" s="156"/>
      <c r="ES2407" s="156"/>
      <c r="ET2407" s="156"/>
      <c r="EU2407" s="156"/>
      <c r="EV2407" s="156"/>
      <c r="EW2407" s="156"/>
      <c r="EX2407" s="156"/>
      <c r="EY2407" s="156"/>
      <c r="EZ2407" s="156"/>
      <c r="FA2407" s="156"/>
      <c r="FB2407" s="156"/>
      <c r="FC2407" s="156"/>
      <c r="FD2407" s="156"/>
      <c r="FE2407" s="156"/>
      <c r="FF2407" s="156"/>
      <c r="FG2407" s="156"/>
      <c r="FH2407" s="156"/>
      <c r="FI2407" s="156"/>
      <c r="FJ2407" s="156"/>
      <c r="FK2407" s="156"/>
      <c r="FL2407" s="156"/>
      <c r="FM2407" s="156"/>
      <c r="FN2407" s="156"/>
      <c r="FO2407" s="156"/>
      <c r="FP2407" s="156"/>
      <c r="FQ2407" s="156"/>
      <c r="FR2407" s="156"/>
      <c r="FS2407" s="156"/>
      <c r="FT2407" s="156"/>
      <c r="FU2407" s="156"/>
      <c r="FV2407" s="156"/>
      <c r="FW2407" s="156"/>
      <c r="FX2407" s="156"/>
      <c r="FY2407" s="156"/>
      <c r="FZ2407" s="156"/>
      <c r="GA2407" s="156"/>
      <c r="GB2407" s="156"/>
      <c r="GC2407" s="156"/>
      <c r="GD2407" s="156"/>
      <c r="GE2407" s="156"/>
      <c r="GF2407" s="156"/>
      <c r="GG2407" s="156"/>
      <c r="GH2407" s="156"/>
      <c r="GI2407" s="156"/>
      <c r="GJ2407" s="156"/>
      <c r="GK2407" s="156"/>
      <c r="GL2407" s="156"/>
      <c r="GM2407" s="156"/>
      <c r="GN2407" s="156"/>
      <c r="GO2407" s="156"/>
      <c r="GP2407" s="156"/>
      <c r="GQ2407" s="156"/>
      <c r="GR2407" s="156"/>
      <c r="GS2407" s="156"/>
      <c r="GT2407" s="156"/>
      <c r="GU2407" s="156"/>
      <c r="GV2407" s="156"/>
      <c r="GW2407" s="156"/>
      <c r="GX2407" s="156"/>
      <c r="GY2407" s="156"/>
      <c r="GZ2407" s="156"/>
      <c r="HA2407" s="156"/>
      <c r="HB2407" s="156"/>
      <c r="HC2407" s="156"/>
      <c r="HD2407" s="156"/>
      <c r="HE2407" s="156"/>
      <c r="HF2407" s="156"/>
      <c r="HG2407" s="156"/>
      <c r="HH2407" s="156"/>
      <c r="HI2407" s="156"/>
      <c r="HJ2407" s="156"/>
      <c r="HK2407" s="156"/>
      <c r="HL2407" s="156"/>
      <c r="HM2407" s="156"/>
      <c r="HN2407" s="156"/>
      <c r="HO2407" s="156"/>
      <c r="HP2407" s="156"/>
      <c r="HQ2407" s="156"/>
      <c r="HR2407" s="156"/>
      <c r="HS2407" s="156"/>
      <c r="HT2407" s="156"/>
      <c r="HU2407" s="156"/>
      <c r="HV2407" s="156"/>
      <c r="HW2407" s="156"/>
      <c r="HX2407" s="156"/>
      <c r="HY2407" s="156"/>
      <c r="HZ2407" s="156"/>
      <c r="IA2407" s="156"/>
      <c r="IB2407" s="156"/>
      <c r="IC2407" s="156"/>
      <c r="ID2407" s="156"/>
      <c r="IE2407" s="156"/>
      <c r="IF2407" s="156"/>
      <c r="IG2407" s="156"/>
      <c r="IH2407" s="156"/>
      <c r="II2407" s="156"/>
      <c r="IJ2407" s="156"/>
      <c r="IK2407" s="156"/>
      <c r="IL2407" s="156"/>
      <c r="IM2407" s="156"/>
      <c r="IN2407" s="156"/>
      <c r="IO2407" s="156"/>
      <c r="IP2407" s="156"/>
      <c r="IQ2407" s="156"/>
      <c r="IR2407" s="156"/>
      <c r="IS2407" s="156"/>
      <c r="IT2407" s="156"/>
      <c r="IU2407" s="156"/>
      <c r="IV2407" s="156"/>
      <c r="IW2407" s="156"/>
      <c r="IX2407" s="156"/>
      <c r="IY2407" s="156"/>
      <c r="IZ2407" s="156"/>
      <c r="JA2407" s="156"/>
      <c r="JB2407" s="156"/>
      <c r="JC2407" s="156"/>
      <c r="JD2407" s="156"/>
      <c r="JE2407" s="156"/>
      <c r="JF2407" s="156"/>
      <c r="JG2407" s="156"/>
      <c r="JH2407" s="156"/>
      <c r="JI2407" s="156"/>
      <c r="JJ2407" s="156"/>
      <c r="JK2407" s="156"/>
      <c r="JL2407" s="156"/>
      <c r="JM2407" s="156"/>
      <c r="JN2407" s="156"/>
      <c r="JO2407" s="156"/>
      <c r="JP2407" s="156"/>
      <c r="JQ2407" s="156"/>
      <c r="JR2407" s="156"/>
      <c r="JS2407" s="156"/>
      <c r="JT2407" s="156"/>
      <c r="JU2407" s="156"/>
      <c r="JV2407" s="156"/>
      <c r="JW2407" s="156"/>
      <c r="JX2407" s="156"/>
      <c r="JY2407" s="156"/>
      <c r="JZ2407" s="156"/>
      <c r="KA2407" s="156"/>
      <c r="KB2407" s="156"/>
      <c r="KC2407" s="156"/>
      <c r="KD2407" s="156"/>
      <c r="KE2407" s="156"/>
      <c r="KF2407" s="156"/>
      <c r="KG2407" s="156"/>
      <c r="KH2407" s="156"/>
      <c r="KI2407" s="156"/>
      <c r="KJ2407" s="156"/>
      <c r="KK2407" s="156"/>
      <c r="KL2407" s="156"/>
      <c r="KM2407" s="156"/>
      <c r="KN2407" s="156"/>
      <c r="KO2407" s="156"/>
      <c r="KP2407" s="156"/>
      <c r="KQ2407" s="156"/>
      <c r="KR2407" s="156"/>
      <c r="KS2407" s="156"/>
      <c r="KT2407" s="156"/>
      <c r="KU2407" s="156"/>
      <c r="KV2407" s="156"/>
      <c r="KW2407" s="156"/>
      <c r="KX2407" s="156"/>
      <c r="KY2407" s="156"/>
      <c r="KZ2407" s="156"/>
      <c r="LA2407" s="156"/>
      <c r="LB2407" s="156"/>
      <c r="LC2407" s="156"/>
      <c r="LD2407" s="156"/>
      <c r="LE2407" s="156"/>
      <c r="LF2407" s="156"/>
      <c r="LG2407" s="156"/>
      <c r="LH2407" s="156"/>
      <c r="LI2407" s="156"/>
      <c r="LJ2407" s="156"/>
      <c r="LK2407" s="156"/>
      <c r="LL2407" s="156"/>
      <c r="LM2407" s="156"/>
      <c r="LN2407" s="156"/>
      <c r="LO2407" s="156"/>
      <c r="LP2407" s="156"/>
      <c r="LQ2407" s="156"/>
      <c r="LR2407" s="156"/>
      <c r="LS2407" s="156"/>
      <c r="LT2407" s="156"/>
      <c r="LU2407" s="156"/>
      <c r="LV2407" s="156"/>
      <c r="LW2407" s="156"/>
      <c r="LX2407" s="156"/>
      <c r="LY2407" s="156"/>
      <c r="LZ2407" s="156"/>
      <c r="MA2407" s="156"/>
      <c r="MB2407" s="156"/>
      <c r="MC2407" s="156"/>
      <c r="MD2407" s="156"/>
      <c r="ME2407" s="156"/>
      <c r="MF2407" s="156"/>
      <c r="MG2407" s="156"/>
      <c r="MH2407" s="156"/>
      <c r="MI2407" s="156"/>
      <c r="MJ2407" s="156"/>
      <c r="MK2407" s="156"/>
      <c r="ML2407" s="156"/>
      <c r="MM2407" s="156"/>
      <c r="MN2407" s="156"/>
      <c r="MO2407" s="156"/>
      <c r="MP2407" s="156"/>
      <c r="MQ2407" s="156"/>
      <c r="MR2407" s="156"/>
      <c r="MS2407" s="156"/>
      <c r="MT2407" s="156"/>
      <c r="MU2407" s="156"/>
      <c r="MV2407" s="156"/>
      <c r="MW2407" s="156"/>
      <c r="MX2407" s="156"/>
      <c r="MY2407" s="156"/>
      <c r="MZ2407" s="156"/>
      <c r="NA2407" s="156"/>
      <c r="NB2407" s="156"/>
      <c r="NC2407" s="156"/>
      <c r="ND2407" s="156"/>
      <c r="NE2407" s="156"/>
      <c r="NF2407" s="156"/>
      <c r="NG2407" s="156"/>
      <c r="NH2407" s="156"/>
      <c r="NI2407" s="156"/>
      <c r="NJ2407" s="156"/>
      <c r="NK2407" s="156"/>
      <c r="NL2407" s="156"/>
      <c r="NM2407" s="156"/>
      <c r="NN2407" s="156"/>
      <c r="NO2407" s="156"/>
      <c r="NP2407" s="156"/>
      <c r="NQ2407" s="156"/>
      <c r="NR2407" s="156"/>
      <c r="NS2407" s="156"/>
      <c r="NT2407" s="156"/>
      <c r="NU2407" s="156"/>
      <c r="NV2407" s="156"/>
      <c r="NW2407" s="156"/>
      <c r="NX2407" s="156"/>
      <c r="NY2407" s="156"/>
      <c r="NZ2407" s="156"/>
      <c r="OA2407" s="156"/>
      <c r="OB2407" s="156"/>
      <c r="OC2407" s="156"/>
      <c r="OD2407" s="156"/>
      <c r="OE2407" s="156"/>
      <c r="OF2407" s="156"/>
      <c r="OG2407" s="156"/>
      <c r="OH2407" s="156"/>
      <c r="OI2407" s="156"/>
      <c r="OJ2407" s="156"/>
      <c r="OK2407" s="156"/>
      <c r="OL2407" s="156"/>
      <c r="OM2407" s="156"/>
      <c r="ON2407" s="156"/>
      <c r="OO2407" s="156"/>
      <c r="OP2407" s="156"/>
      <c r="OQ2407" s="156"/>
      <c r="OR2407" s="156"/>
      <c r="OS2407" s="156"/>
      <c r="OT2407" s="156"/>
      <c r="OU2407" s="156"/>
      <c r="OV2407" s="156"/>
      <c r="OW2407" s="156"/>
      <c r="OX2407" s="156"/>
      <c r="OY2407" s="156"/>
      <c r="OZ2407" s="156"/>
      <c r="PA2407" s="156"/>
      <c r="PB2407" s="156"/>
      <c r="PC2407" s="156"/>
      <c r="PD2407" s="156"/>
      <c r="PE2407" s="156"/>
      <c r="PF2407" s="156"/>
      <c r="PG2407" s="156"/>
      <c r="PH2407" s="156"/>
      <c r="PI2407" s="156"/>
      <c r="PJ2407" s="156"/>
      <c r="PK2407" s="156"/>
      <c r="PL2407" s="156"/>
      <c r="PM2407" s="156"/>
      <c r="PN2407" s="156"/>
      <c r="PO2407" s="156"/>
      <c r="PP2407" s="156"/>
      <c r="PQ2407" s="156"/>
      <c r="PR2407" s="156"/>
      <c r="PS2407" s="156"/>
      <c r="PT2407" s="156"/>
      <c r="PU2407" s="156"/>
      <c r="PV2407" s="156"/>
      <c r="PW2407" s="156"/>
      <c r="PX2407" s="156"/>
      <c r="PY2407" s="156"/>
      <c r="PZ2407" s="156"/>
      <c r="QA2407" s="156"/>
      <c r="QB2407" s="156"/>
      <c r="QC2407" s="156"/>
      <c r="QD2407" s="156"/>
      <c r="QE2407" s="156"/>
      <c r="QF2407" s="156"/>
      <c r="QG2407" s="156"/>
      <c r="QH2407" s="156"/>
      <c r="QI2407" s="156"/>
      <c r="QJ2407" s="156"/>
      <c r="QK2407" s="156"/>
      <c r="QL2407" s="156"/>
      <c r="QM2407" s="156"/>
      <c r="QN2407" s="156"/>
      <c r="QO2407" s="156"/>
      <c r="QP2407" s="156"/>
      <c r="QQ2407" s="156"/>
      <c r="QR2407" s="156"/>
      <c r="QS2407" s="156"/>
      <c r="QT2407" s="156"/>
      <c r="QU2407" s="156"/>
      <c r="QV2407" s="156"/>
      <c r="QW2407" s="156"/>
      <c r="QX2407" s="156"/>
      <c r="QY2407" s="156"/>
      <c r="QZ2407" s="156"/>
      <c r="RA2407" s="156"/>
      <c r="RB2407" s="156"/>
      <c r="RC2407" s="156"/>
      <c r="RD2407" s="156"/>
      <c r="RE2407" s="156"/>
      <c r="RF2407" s="156"/>
      <c r="RG2407" s="156"/>
      <c r="RH2407" s="156"/>
      <c r="RI2407" s="156"/>
      <c r="RJ2407" s="156"/>
      <c r="RK2407" s="156"/>
      <c r="RL2407" s="156"/>
      <c r="RM2407" s="156"/>
      <c r="RN2407" s="156"/>
      <c r="RO2407" s="156"/>
      <c r="RP2407" s="156"/>
      <c r="RQ2407" s="156"/>
      <c r="RR2407" s="156"/>
      <c r="RS2407" s="156"/>
      <c r="RT2407" s="156"/>
      <c r="RU2407" s="156"/>
      <c r="RV2407" s="156"/>
      <c r="RW2407" s="156"/>
      <c r="RX2407" s="156"/>
      <c r="RY2407" s="156"/>
      <c r="RZ2407" s="156"/>
      <c r="SA2407" s="156"/>
      <c r="SB2407" s="156"/>
      <c r="SC2407" s="156"/>
      <c r="SD2407" s="156"/>
      <c r="SE2407" s="156"/>
      <c r="SF2407" s="156"/>
      <c r="SG2407" s="156"/>
      <c r="SH2407" s="156"/>
      <c r="SI2407" s="156"/>
      <c r="SJ2407" s="156"/>
      <c r="SK2407" s="156"/>
      <c r="SL2407" s="156"/>
      <c r="SM2407" s="156"/>
      <c r="SN2407" s="156"/>
      <c r="SO2407" s="156"/>
      <c r="SP2407" s="156"/>
      <c r="SQ2407" s="156"/>
      <c r="SR2407" s="156"/>
      <c r="SS2407" s="156"/>
      <c r="ST2407" s="156"/>
      <c r="SU2407" s="156"/>
      <c r="SV2407" s="156"/>
      <c r="SW2407" s="156"/>
      <c r="SX2407" s="156"/>
      <c r="SY2407" s="156"/>
      <c r="SZ2407" s="156"/>
      <c r="TA2407" s="156"/>
      <c r="TB2407" s="156"/>
      <c r="TC2407" s="156"/>
      <c r="TD2407" s="156"/>
      <c r="TE2407" s="156"/>
      <c r="TF2407" s="156"/>
      <c r="TG2407" s="156"/>
      <c r="TH2407" s="156"/>
      <c r="TI2407" s="156"/>
      <c r="TJ2407" s="156"/>
      <c r="TK2407" s="156"/>
      <c r="TL2407" s="156"/>
      <c r="TM2407" s="156"/>
      <c r="TN2407" s="156"/>
      <c r="TO2407" s="156"/>
      <c r="TP2407" s="156"/>
      <c r="TQ2407" s="156"/>
      <c r="TR2407" s="156"/>
      <c r="TS2407" s="156"/>
      <c r="TT2407" s="156"/>
      <c r="TU2407" s="156"/>
      <c r="TV2407" s="156"/>
      <c r="TW2407" s="156"/>
      <c r="TX2407" s="156"/>
      <c r="TY2407" s="156"/>
      <c r="TZ2407" s="156"/>
      <c r="UA2407" s="156"/>
      <c r="UB2407" s="156"/>
      <c r="UC2407" s="156"/>
      <c r="UD2407" s="156"/>
      <c r="UE2407" s="156"/>
      <c r="UF2407" s="156"/>
      <c r="UG2407" s="156"/>
      <c r="UH2407" s="156"/>
      <c r="UI2407" s="156"/>
      <c r="UJ2407" s="156"/>
      <c r="UK2407" s="156"/>
      <c r="UL2407" s="156"/>
      <c r="UM2407" s="156"/>
      <c r="UN2407" s="156"/>
      <c r="UO2407" s="156"/>
      <c r="UP2407" s="156"/>
      <c r="UQ2407" s="156"/>
      <c r="UR2407" s="156"/>
      <c r="US2407" s="156"/>
      <c r="UT2407" s="156"/>
      <c r="UU2407" s="156"/>
      <c r="UV2407" s="156"/>
      <c r="UW2407" s="156"/>
      <c r="UX2407" s="156"/>
      <c r="UY2407" s="156"/>
      <c r="UZ2407" s="156"/>
      <c r="VA2407" s="156"/>
      <c r="VB2407" s="156"/>
      <c r="VC2407" s="156"/>
      <c r="VD2407" s="156"/>
      <c r="VE2407" s="156"/>
      <c r="VF2407" s="156"/>
      <c r="VG2407" s="156"/>
      <c r="VH2407" s="156"/>
      <c r="VI2407" s="156"/>
      <c r="VJ2407" s="156"/>
      <c r="VK2407" s="156"/>
      <c r="VL2407" s="156"/>
      <c r="VM2407" s="156"/>
      <c r="VN2407" s="156"/>
      <c r="VO2407" s="156"/>
      <c r="VP2407" s="156"/>
      <c r="VQ2407" s="156"/>
      <c r="VR2407" s="156"/>
      <c r="VS2407" s="156"/>
      <c r="VT2407" s="156"/>
      <c r="VU2407" s="156"/>
      <c r="VV2407" s="156"/>
      <c r="VW2407" s="156"/>
      <c r="VX2407" s="156"/>
      <c r="VY2407" s="156"/>
      <c r="VZ2407" s="156"/>
      <c r="WA2407" s="156"/>
      <c r="WB2407" s="156"/>
      <c r="WC2407" s="156"/>
      <c r="WD2407" s="156"/>
      <c r="WE2407" s="156"/>
      <c r="WF2407" s="156"/>
      <c r="WG2407" s="156"/>
      <c r="WH2407" s="156"/>
      <c r="WI2407" s="156"/>
      <c r="WJ2407" s="156"/>
      <c r="WK2407" s="156"/>
      <c r="WL2407" s="156"/>
      <c r="WM2407" s="156"/>
      <c r="WN2407" s="156"/>
      <c r="WO2407" s="156"/>
      <c r="WP2407" s="156"/>
      <c r="WQ2407" s="156"/>
      <c r="WR2407" s="156"/>
      <c r="WS2407" s="156"/>
      <c r="WT2407" s="156"/>
      <c r="WU2407" s="156"/>
      <c r="WV2407" s="156"/>
      <c r="WW2407" s="156"/>
      <c r="WX2407" s="156"/>
      <c r="WY2407" s="156"/>
      <c r="WZ2407" s="156"/>
      <c r="XA2407" s="156"/>
      <c r="XB2407" s="156"/>
      <c r="XC2407" s="156"/>
      <c r="XD2407" s="156"/>
      <c r="XE2407" s="156"/>
      <c r="XF2407" s="156"/>
      <c r="XG2407" s="156"/>
      <c r="XH2407" s="156"/>
      <c r="XI2407" s="156"/>
      <c r="XJ2407" s="156"/>
      <c r="XK2407" s="156"/>
      <c r="XL2407" s="156"/>
      <c r="XM2407" s="156"/>
      <c r="XN2407" s="156"/>
      <c r="XO2407" s="156"/>
      <c r="XP2407" s="156"/>
      <c r="XQ2407" s="156"/>
      <c r="XR2407" s="156"/>
      <c r="XS2407" s="156"/>
      <c r="XT2407" s="156"/>
      <c r="XU2407" s="156"/>
      <c r="XV2407" s="156"/>
      <c r="XW2407" s="156"/>
      <c r="XX2407" s="156"/>
      <c r="XY2407" s="156"/>
      <c r="XZ2407" s="156"/>
      <c r="YA2407" s="156"/>
      <c r="YB2407" s="156"/>
      <c r="YC2407" s="156"/>
      <c r="YD2407" s="156"/>
      <c r="YE2407" s="156"/>
      <c r="YF2407" s="156"/>
      <c r="YG2407" s="156"/>
      <c r="YH2407" s="156"/>
      <c r="YI2407" s="156"/>
      <c r="YJ2407" s="156"/>
      <c r="YK2407" s="156"/>
      <c r="YL2407" s="156"/>
      <c r="YM2407" s="156"/>
      <c r="YN2407" s="156"/>
      <c r="YO2407" s="156"/>
      <c r="YP2407" s="156"/>
      <c r="YQ2407" s="156"/>
      <c r="YR2407" s="156"/>
      <c r="YS2407" s="156"/>
      <c r="YT2407" s="156"/>
      <c r="YU2407" s="156"/>
      <c r="YV2407" s="156"/>
      <c r="YW2407" s="156"/>
      <c r="YX2407" s="156"/>
      <c r="YY2407" s="156"/>
      <c r="YZ2407" s="156"/>
      <c r="ZA2407" s="156"/>
      <c r="ZB2407" s="156"/>
      <c r="ZC2407" s="156"/>
      <c r="ZD2407" s="156"/>
      <c r="ZE2407" s="156"/>
      <c r="ZF2407" s="156"/>
      <c r="ZG2407" s="156"/>
      <c r="ZH2407" s="156"/>
      <c r="ZI2407" s="156"/>
      <c r="ZJ2407" s="156"/>
      <c r="ZK2407" s="156"/>
      <c r="ZL2407" s="156"/>
      <c r="ZM2407" s="156"/>
      <c r="ZN2407" s="156"/>
      <c r="ZO2407" s="156"/>
      <c r="ZP2407" s="156"/>
      <c r="ZQ2407" s="156"/>
      <c r="ZR2407" s="156"/>
      <c r="ZS2407" s="156"/>
      <c r="ZT2407" s="156"/>
      <c r="ZU2407" s="156"/>
      <c r="ZV2407" s="156"/>
      <c r="ZW2407" s="156"/>
      <c r="ZX2407" s="156"/>
      <c r="ZY2407" s="156"/>
      <c r="ZZ2407" s="156"/>
      <c r="AAA2407" s="156"/>
      <c r="AAB2407" s="156"/>
      <c r="AAC2407" s="156"/>
      <c r="AAD2407" s="156"/>
      <c r="AAE2407" s="156"/>
      <c r="AAF2407" s="156"/>
      <c r="AAG2407" s="156"/>
      <c r="AAH2407" s="156"/>
      <c r="AAI2407" s="156"/>
      <c r="AAJ2407" s="156"/>
      <c r="AAK2407" s="156"/>
      <c r="AAL2407" s="156"/>
      <c r="AAM2407" s="156"/>
      <c r="AAN2407" s="156"/>
      <c r="AAO2407" s="156"/>
      <c r="AAP2407" s="156"/>
      <c r="AAQ2407" s="156"/>
      <c r="AAR2407" s="156"/>
      <c r="AAS2407" s="156"/>
      <c r="AAT2407" s="156"/>
      <c r="AAU2407" s="156"/>
      <c r="AAV2407" s="156"/>
      <c r="AAW2407" s="156"/>
      <c r="AAX2407" s="156"/>
      <c r="AAY2407" s="156"/>
      <c r="AAZ2407" s="156"/>
      <c r="ABA2407" s="156"/>
      <c r="ABB2407" s="156"/>
      <c r="ABC2407" s="156"/>
      <c r="ABD2407" s="156"/>
      <c r="ABE2407" s="156"/>
      <c r="ABF2407" s="156"/>
      <c r="ABG2407" s="156"/>
      <c r="ABH2407" s="156"/>
      <c r="ABI2407" s="156"/>
      <c r="ABJ2407" s="156"/>
      <c r="ABK2407" s="156"/>
      <c r="ABL2407" s="156"/>
      <c r="ABM2407" s="156"/>
      <c r="ABN2407" s="156"/>
      <c r="ABO2407" s="156"/>
      <c r="ABP2407" s="156"/>
      <c r="ABQ2407" s="156"/>
      <c r="ABR2407" s="156"/>
      <c r="ABS2407" s="156"/>
      <c r="ABT2407" s="156"/>
      <c r="ABU2407" s="156"/>
      <c r="ABV2407" s="156"/>
      <c r="ABW2407" s="156"/>
      <c r="ABX2407" s="156"/>
      <c r="ABY2407" s="156"/>
      <c r="ABZ2407" s="156"/>
      <c r="ACA2407" s="156"/>
      <c r="ACB2407" s="156"/>
      <c r="ACC2407" s="156"/>
      <c r="ACD2407" s="156"/>
      <c r="ACE2407" s="156"/>
      <c r="ACF2407" s="156"/>
      <c r="ACG2407" s="156"/>
      <c r="ACH2407" s="156"/>
      <c r="ACI2407" s="156"/>
      <c r="ACJ2407" s="156"/>
      <c r="ACK2407" s="156"/>
      <c r="ACL2407" s="156"/>
      <c r="ACM2407" s="156"/>
      <c r="ACN2407" s="156"/>
      <c r="ACO2407" s="156"/>
      <c r="ACP2407" s="156"/>
      <c r="ACQ2407" s="156"/>
      <c r="ACR2407" s="156"/>
      <c r="ACS2407" s="156"/>
      <c r="ACT2407" s="156"/>
      <c r="ACU2407" s="156"/>
      <c r="ACV2407" s="156"/>
      <c r="ACW2407" s="156"/>
      <c r="ACX2407" s="156"/>
      <c r="ACY2407" s="156"/>
      <c r="ACZ2407" s="156"/>
      <c r="ADA2407" s="156"/>
      <c r="ADB2407" s="156"/>
      <c r="ADC2407" s="156"/>
      <c r="ADD2407" s="156"/>
      <c r="ADE2407" s="156"/>
      <c r="ADF2407" s="156"/>
      <c r="ADG2407" s="156"/>
      <c r="ADH2407" s="156"/>
      <c r="ADI2407" s="156"/>
      <c r="ADJ2407" s="156"/>
      <c r="ADK2407" s="156"/>
      <c r="ADL2407" s="156"/>
      <c r="ADM2407" s="156"/>
      <c r="ADN2407" s="156"/>
      <c r="ADO2407" s="156"/>
      <c r="ADP2407" s="156"/>
      <c r="ADQ2407" s="156"/>
      <c r="ADR2407" s="156"/>
      <c r="ADS2407" s="156"/>
      <c r="ADT2407" s="156"/>
      <c r="ADU2407" s="156"/>
      <c r="ADV2407" s="156"/>
      <c r="ADW2407" s="156"/>
      <c r="ADX2407" s="156"/>
      <c r="ADY2407" s="156"/>
      <c r="ADZ2407" s="156"/>
      <c r="AEA2407" s="156"/>
      <c r="AEB2407" s="156"/>
      <c r="AEC2407" s="156"/>
      <c r="AED2407" s="156"/>
      <c r="AEE2407" s="156"/>
      <c r="AEF2407" s="156"/>
      <c r="AEG2407" s="156"/>
      <c r="AEH2407" s="156"/>
      <c r="AEI2407" s="156"/>
      <c r="AEJ2407" s="156"/>
      <c r="AEK2407" s="156"/>
      <c r="AEL2407" s="156"/>
      <c r="AEM2407" s="156"/>
      <c r="AEN2407" s="156"/>
      <c r="AEO2407" s="156"/>
      <c r="AEP2407" s="156"/>
      <c r="AEQ2407" s="156"/>
      <c r="AER2407" s="156"/>
      <c r="AES2407" s="156"/>
      <c r="AET2407" s="156"/>
      <c r="AEU2407" s="156"/>
      <c r="AEV2407" s="156"/>
      <c r="AEW2407" s="156"/>
      <c r="AEX2407" s="156"/>
      <c r="AEY2407" s="156"/>
      <c r="AEZ2407" s="156"/>
      <c r="AFA2407" s="156"/>
      <c r="AFB2407" s="156"/>
      <c r="AFC2407" s="156"/>
      <c r="AFD2407" s="156"/>
      <c r="AFE2407" s="156"/>
      <c r="AFF2407" s="156"/>
      <c r="AFG2407" s="156"/>
      <c r="AFH2407" s="156"/>
      <c r="AFI2407" s="156"/>
      <c r="AFJ2407" s="156"/>
      <c r="AFK2407" s="156"/>
      <c r="AFL2407" s="156"/>
      <c r="AFM2407" s="156"/>
      <c r="AFN2407" s="156"/>
      <c r="AFO2407" s="156"/>
      <c r="AFP2407" s="156"/>
      <c r="AFQ2407" s="156"/>
      <c r="AFR2407" s="156"/>
      <c r="AFS2407" s="156"/>
      <c r="AFT2407" s="156"/>
      <c r="AFU2407" s="156"/>
      <c r="AFV2407" s="156"/>
      <c r="AFW2407" s="156"/>
      <c r="AFX2407" s="156"/>
      <c r="AFY2407" s="156"/>
      <c r="AFZ2407" s="156"/>
      <c r="AGA2407" s="156"/>
      <c r="AGB2407" s="156"/>
      <c r="AGC2407" s="156"/>
      <c r="AGD2407" s="156"/>
      <c r="AGE2407" s="156"/>
      <c r="AGF2407" s="156"/>
      <c r="AGG2407" s="156"/>
      <c r="AGH2407" s="156"/>
      <c r="AGI2407" s="156"/>
      <c r="AGJ2407" s="156"/>
      <c r="AGK2407" s="156"/>
      <c r="AGL2407" s="156"/>
      <c r="AGM2407" s="156"/>
      <c r="AGN2407" s="156"/>
      <c r="AGO2407" s="156"/>
      <c r="AGP2407" s="156"/>
      <c r="AGQ2407" s="156"/>
      <c r="AGR2407" s="156"/>
      <c r="AGS2407" s="156"/>
      <c r="AGT2407" s="156"/>
      <c r="AGU2407" s="156"/>
      <c r="AGV2407" s="156"/>
      <c r="AGW2407" s="156"/>
      <c r="AGX2407" s="156"/>
      <c r="AGY2407" s="156"/>
      <c r="AGZ2407" s="156"/>
      <c r="AHA2407" s="156"/>
      <c r="AHB2407" s="156"/>
      <c r="AHC2407" s="156"/>
      <c r="AHD2407" s="156"/>
      <c r="AHE2407" s="156"/>
      <c r="AHF2407" s="156"/>
      <c r="AHG2407" s="156"/>
      <c r="AHH2407" s="156"/>
      <c r="AHI2407" s="156"/>
      <c r="AHJ2407" s="156"/>
      <c r="AHK2407" s="156"/>
      <c r="AHL2407" s="156"/>
      <c r="AHM2407" s="156"/>
      <c r="AHN2407" s="156"/>
      <c r="AHO2407" s="156"/>
      <c r="AHP2407" s="156"/>
      <c r="AHQ2407" s="156"/>
      <c r="AHR2407" s="156"/>
      <c r="AHS2407" s="156"/>
      <c r="AHT2407" s="156"/>
      <c r="AHU2407" s="156"/>
      <c r="AHV2407" s="156"/>
      <c r="AHW2407" s="156"/>
      <c r="AHX2407" s="156"/>
      <c r="AHY2407" s="156"/>
      <c r="AHZ2407" s="156"/>
      <c r="AIA2407" s="156"/>
      <c r="AIB2407" s="156"/>
      <c r="AIC2407" s="156"/>
      <c r="AID2407" s="156"/>
      <c r="AIE2407" s="156"/>
      <c r="AIF2407" s="156"/>
      <c r="AIG2407" s="156"/>
      <c r="AIH2407" s="156"/>
      <c r="AII2407" s="156"/>
      <c r="AIJ2407" s="156"/>
      <c r="AIK2407" s="156"/>
      <c r="AIL2407" s="156"/>
      <c r="AIM2407" s="156"/>
      <c r="AIN2407" s="156"/>
      <c r="AIO2407" s="156"/>
      <c r="AIP2407" s="156"/>
      <c r="AIQ2407" s="156"/>
      <c r="AIR2407" s="156"/>
      <c r="AIS2407" s="156"/>
      <c r="AIT2407" s="156"/>
      <c r="AIU2407" s="156"/>
      <c r="AIV2407" s="156"/>
      <c r="AIW2407" s="156"/>
      <c r="AIX2407" s="156"/>
      <c r="AIY2407" s="156"/>
      <c r="AIZ2407" s="156"/>
      <c r="AJA2407" s="156"/>
      <c r="AJB2407" s="156"/>
      <c r="AJC2407" s="156"/>
      <c r="AJD2407" s="156"/>
      <c r="AJE2407" s="156"/>
      <c r="AJF2407" s="156"/>
      <c r="AJG2407" s="156"/>
      <c r="AJH2407" s="156"/>
      <c r="AJI2407" s="156"/>
      <c r="AJJ2407" s="156"/>
      <c r="AJK2407" s="156"/>
      <c r="AJL2407" s="156"/>
      <c r="AJM2407" s="156"/>
      <c r="AJN2407" s="156"/>
      <c r="AJO2407" s="156"/>
      <c r="AJP2407" s="156"/>
      <c r="AJQ2407" s="156"/>
      <c r="AJR2407" s="156"/>
      <c r="AJS2407" s="156"/>
      <c r="AJT2407" s="156"/>
      <c r="AJU2407" s="156"/>
      <c r="AJV2407" s="156"/>
      <c r="AJW2407" s="156"/>
      <c r="AJX2407" s="156"/>
      <c r="AJY2407" s="156"/>
      <c r="AJZ2407" s="156"/>
      <c r="AKA2407" s="156"/>
      <c r="AKB2407" s="156"/>
      <c r="AKC2407" s="156"/>
      <c r="AKD2407" s="156"/>
      <c r="AKE2407" s="156"/>
      <c r="AKF2407" s="156"/>
      <c r="AKG2407" s="156"/>
      <c r="AKH2407" s="156"/>
      <c r="AKI2407" s="156"/>
      <c r="AKJ2407" s="156"/>
      <c r="AKK2407" s="156"/>
      <c r="AKL2407" s="156"/>
      <c r="AKM2407" s="156"/>
      <c r="AKN2407" s="156"/>
      <c r="AKO2407" s="156"/>
      <c r="AKP2407" s="156"/>
      <c r="AKQ2407" s="156"/>
      <c r="AKR2407" s="156"/>
      <c r="AKS2407" s="156"/>
      <c r="AKT2407" s="156"/>
      <c r="AKU2407" s="156"/>
      <c r="AKV2407" s="156"/>
      <c r="AKW2407" s="156"/>
      <c r="AKX2407" s="156"/>
      <c r="AKY2407" s="156"/>
      <c r="AKZ2407" s="156"/>
      <c r="ALA2407" s="156"/>
      <c r="ALB2407" s="156"/>
      <c r="ALC2407" s="156"/>
      <c r="ALD2407" s="156"/>
      <c r="ALE2407" s="156"/>
      <c r="ALF2407" s="156"/>
      <c r="ALG2407" s="156"/>
      <c r="ALH2407" s="156"/>
      <c r="ALI2407" s="156"/>
      <c r="ALJ2407" s="156"/>
      <c r="ALK2407" s="156"/>
      <c r="ALL2407" s="156"/>
      <c r="ALM2407" s="156"/>
      <c r="ALN2407" s="156"/>
      <c r="ALO2407" s="156"/>
      <c r="ALP2407" s="156"/>
      <c r="ALQ2407" s="156"/>
      <c r="ALR2407" s="156"/>
      <c r="ALS2407" s="156"/>
      <c r="ALT2407" s="156"/>
      <c r="ALU2407" s="156"/>
      <c r="ALV2407" s="156"/>
      <c r="ALW2407" s="156"/>
      <c r="ALX2407" s="156"/>
      <c r="ALY2407" s="156"/>
      <c r="ALZ2407" s="156"/>
      <c r="AMA2407" s="156"/>
      <c r="AMB2407" s="156"/>
      <c r="AMC2407" s="156"/>
      <c r="AMD2407" s="156"/>
      <c r="AME2407" s="156"/>
      <c r="AMF2407" s="156"/>
      <c r="AMG2407" s="156"/>
      <c r="AMH2407" s="156"/>
      <c r="AMI2407" s="156"/>
      <c r="AMJ2407" s="156"/>
      <c r="AMK2407" s="156"/>
      <c r="AML2407" s="156"/>
      <c r="AMM2407" s="156"/>
      <c r="AMN2407" s="156"/>
      <c r="AMO2407" s="156"/>
      <c r="AMP2407" s="156"/>
      <c r="AMQ2407" s="156"/>
      <c r="AMR2407" s="156"/>
      <c r="AMS2407" s="156"/>
      <c r="AMT2407" s="156"/>
      <c r="AMU2407" s="156"/>
      <c r="AMV2407" s="156"/>
      <c r="AMW2407" s="156"/>
      <c r="AMX2407" s="156"/>
      <c r="AMY2407" s="156"/>
      <c r="AMZ2407" s="156"/>
      <c r="ANA2407" s="156"/>
      <c r="ANB2407" s="156"/>
      <c r="ANC2407" s="156"/>
      <c r="AND2407" s="156"/>
      <c r="ANE2407" s="156"/>
      <c r="ANF2407" s="156"/>
      <c r="ANG2407" s="156"/>
      <c r="ANH2407" s="156"/>
      <c r="ANI2407" s="156"/>
      <c r="ANJ2407" s="156"/>
      <c r="ANK2407" s="156"/>
      <c r="ANL2407" s="156"/>
      <c r="ANM2407" s="156"/>
      <c r="ANN2407" s="156"/>
      <c r="ANO2407" s="156"/>
      <c r="ANP2407" s="156"/>
      <c r="ANQ2407" s="156"/>
      <c r="ANR2407" s="156"/>
      <c r="ANS2407" s="156"/>
      <c r="ANT2407" s="156"/>
      <c r="ANU2407" s="156"/>
      <c r="ANV2407" s="156"/>
      <c r="ANW2407" s="156"/>
      <c r="ANX2407" s="156"/>
      <c r="ANY2407" s="156"/>
      <c r="ANZ2407" s="156"/>
      <c r="AOA2407" s="156"/>
      <c r="AOB2407" s="156"/>
      <c r="AOC2407" s="156"/>
      <c r="AOD2407" s="156"/>
      <c r="AOE2407" s="156"/>
      <c r="AOF2407" s="156"/>
      <c r="AOG2407" s="156"/>
      <c r="AOH2407" s="156"/>
      <c r="AOI2407" s="156"/>
      <c r="AOJ2407" s="156"/>
      <c r="AOK2407" s="156"/>
      <c r="AOL2407" s="156"/>
      <c r="AOM2407" s="156"/>
      <c r="AON2407" s="156"/>
      <c r="AOO2407" s="156"/>
      <c r="AOP2407" s="156"/>
      <c r="AOQ2407" s="156"/>
      <c r="AOR2407" s="156"/>
      <c r="AOS2407" s="156"/>
      <c r="AOT2407" s="156"/>
      <c r="AOU2407" s="156"/>
      <c r="AOV2407" s="156"/>
      <c r="AOW2407" s="156"/>
      <c r="AOX2407" s="156"/>
      <c r="AOY2407" s="156"/>
      <c r="AOZ2407" s="156"/>
      <c r="APA2407" s="156"/>
      <c r="APB2407" s="156"/>
      <c r="APC2407" s="156"/>
      <c r="APD2407" s="156"/>
      <c r="APE2407" s="156"/>
      <c r="APF2407" s="156"/>
      <c r="APG2407" s="156"/>
      <c r="APH2407" s="156"/>
      <c r="API2407" s="156"/>
      <c r="APJ2407" s="156"/>
      <c r="APK2407" s="156"/>
      <c r="APL2407" s="156"/>
      <c r="APM2407" s="156"/>
      <c r="APN2407" s="156"/>
      <c r="APO2407" s="156"/>
      <c r="APP2407" s="156"/>
      <c r="APQ2407" s="156"/>
      <c r="APR2407" s="156"/>
      <c r="APS2407" s="156"/>
      <c r="APT2407" s="156"/>
      <c r="APU2407" s="156"/>
      <c r="APV2407" s="156"/>
      <c r="APW2407" s="156"/>
      <c r="APX2407" s="156"/>
      <c r="APY2407" s="156"/>
      <c r="APZ2407" s="156"/>
      <c r="AQA2407" s="156"/>
      <c r="AQB2407" s="156"/>
      <c r="AQC2407" s="156"/>
      <c r="AQD2407" s="156"/>
      <c r="AQE2407" s="156"/>
      <c r="AQF2407" s="156"/>
      <c r="AQG2407" s="156"/>
      <c r="AQH2407" s="156"/>
      <c r="AQI2407" s="156"/>
      <c r="AQJ2407" s="156"/>
      <c r="AQK2407" s="156"/>
      <c r="AQL2407" s="156"/>
      <c r="AQM2407" s="156"/>
      <c r="AQN2407" s="156"/>
      <c r="AQO2407" s="156"/>
      <c r="AQP2407" s="156"/>
      <c r="AQQ2407" s="156"/>
      <c r="AQR2407" s="156"/>
      <c r="AQS2407" s="156"/>
      <c r="AQT2407" s="156"/>
      <c r="AQU2407" s="156"/>
      <c r="AQV2407" s="156"/>
      <c r="AQW2407" s="156"/>
      <c r="AQX2407" s="156"/>
      <c r="AQY2407" s="156"/>
      <c r="AQZ2407" s="156"/>
      <c r="ARA2407" s="156"/>
      <c r="ARB2407" s="156"/>
      <c r="ARC2407" s="156"/>
      <c r="ARD2407" s="156"/>
      <c r="ARE2407" s="156"/>
      <c r="ARF2407" s="156"/>
      <c r="ARG2407" s="156"/>
      <c r="ARH2407" s="156"/>
      <c r="ARI2407" s="156"/>
      <c r="ARJ2407" s="156"/>
      <c r="ARK2407" s="156"/>
      <c r="ARL2407" s="156"/>
      <c r="ARM2407" s="156"/>
      <c r="ARN2407" s="156"/>
      <c r="ARO2407" s="156"/>
      <c r="ARP2407" s="156"/>
      <c r="ARQ2407" s="156"/>
      <c r="ARR2407" s="156"/>
      <c r="ARS2407" s="156"/>
      <c r="ART2407" s="156"/>
      <c r="ARU2407" s="156"/>
      <c r="ARV2407" s="156"/>
      <c r="ARW2407" s="156"/>
      <c r="ARX2407" s="156"/>
      <c r="ARY2407" s="156"/>
      <c r="ARZ2407" s="156"/>
      <c r="ASA2407" s="156"/>
      <c r="ASB2407" s="156"/>
      <c r="ASC2407" s="156"/>
      <c r="ASD2407" s="156"/>
      <c r="ASE2407" s="156"/>
      <c r="ASF2407" s="156"/>
      <c r="ASG2407" s="156"/>
      <c r="ASH2407" s="156"/>
      <c r="ASI2407" s="156"/>
      <c r="ASJ2407" s="156"/>
      <c r="ASK2407" s="156"/>
      <c r="ASL2407" s="156"/>
      <c r="ASM2407" s="156"/>
      <c r="ASN2407" s="156"/>
      <c r="ASO2407" s="156"/>
      <c r="ASP2407" s="156"/>
      <c r="ASQ2407" s="156"/>
      <c r="ASR2407" s="156"/>
      <c r="ASS2407" s="156"/>
      <c r="AST2407" s="156"/>
      <c r="ASU2407" s="156"/>
      <c r="ASV2407" s="156"/>
      <c r="ASW2407" s="156"/>
      <c r="ASX2407" s="156"/>
      <c r="ASY2407" s="156"/>
      <c r="ASZ2407" s="156"/>
      <c r="ATA2407" s="156"/>
      <c r="ATB2407" s="156"/>
      <c r="ATC2407" s="156"/>
      <c r="ATD2407" s="156"/>
      <c r="ATE2407" s="156"/>
      <c r="ATF2407" s="156"/>
      <c r="ATG2407" s="156"/>
      <c r="ATH2407" s="156"/>
      <c r="ATI2407" s="156"/>
      <c r="ATJ2407" s="156"/>
      <c r="ATK2407" s="156"/>
      <c r="ATL2407" s="156"/>
      <c r="ATM2407" s="156"/>
      <c r="ATN2407" s="156"/>
      <c r="ATO2407" s="156"/>
      <c r="ATP2407" s="156"/>
      <c r="ATQ2407" s="156"/>
      <c r="ATR2407" s="156"/>
      <c r="ATS2407" s="156"/>
      <c r="ATT2407" s="156"/>
      <c r="ATU2407" s="156"/>
      <c r="ATV2407" s="156"/>
      <c r="ATW2407" s="156"/>
      <c r="ATX2407" s="156"/>
      <c r="ATY2407" s="156"/>
      <c r="ATZ2407" s="156"/>
      <c r="AUA2407" s="156"/>
      <c r="AUB2407" s="156"/>
      <c r="AUC2407" s="156"/>
      <c r="AUD2407" s="156"/>
      <c r="AUE2407" s="156"/>
      <c r="AUF2407" s="156"/>
      <c r="AUG2407" s="156"/>
      <c r="AUH2407" s="156"/>
      <c r="AUI2407" s="156"/>
      <c r="AUJ2407" s="156"/>
      <c r="AUK2407" s="156"/>
      <c r="AUL2407" s="156"/>
      <c r="AUM2407" s="156"/>
      <c r="AUN2407" s="156"/>
      <c r="AUO2407" s="156"/>
      <c r="AUP2407" s="156"/>
      <c r="AUQ2407" s="156"/>
      <c r="AUR2407" s="156"/>
      <c r="AUS2407" s="156"/>
      <c r="AUT2407" s="156"/>
      <c r="AUU2407" s="156"/>
      <c r="AUV2407" s="156"/>
      <c r="AUW2407" s="156"/>
      <c r="AUX2407" s="156"/>
      <c r="AUY2407" s="156"/>
      <c r="AUZ2407" s="156"/>
      <c r="AVA2407" s="156"/>
      <c r="AVB2407" s="156"/>
      <c r="AVC2407" s="156"/>
      <c r="AVD2407" s="156"/>
      <c r="AVE2407" s="156"/>
      <c r="AVF2407" s="156"/>
      <c r="AVG2407" s="156"/>
      <c r="AVH2407" s="156"/>
      <c r="AVI2407" s="156"/>
      <c r="AVJ2407" s="156"/>
      <c r="AVK2407" s="156"/>
      <c r="AVL2407" s="156"/>
      <c r="AVM2407" s="156"/>
      <c r="AVN2407" s="156"/>
      <c r="AVO2407" s="156"/>
      <c r="AVP2407" s="156"/>
      <c r="AVQ2407" s="156"/>
      <c r="AVR2407" s="156"/>
      <c r="AVS2407" s="156"/>
      <c r="AVT2407" s="156"/>
      <c r="AVU2407" s="156"/>
      <c r="AVV2407" s="156"/>
      <c r="AVW2407" s="156"/>
      <c r="AVX2407" s="156"/>
      <c r="AVY2407" s="156"/>
      <c r="AVZ2407" s="156"/>
      <c r="AWA2407" s="156"/>
      <c r="AWB2407" s="156"/>
      <c r="AWC2407" s="156"/>
      <c r="AWD2407" s="156"/>
      <c r="AWE2407" s="156"/>
      <c r="AWF2407" s="156"/>
      <c r="AWG2407" s="156"/>
      <c r="AWH2407" s="156"/>
      <c r="AWI2407" s="156"/>
      <c r="AWJ2407" s="156"/>
      <c r="AWK2407" s="156"/>
      <c r="AWL2407" s="156"/>
      <c r="AWM2407" s="156"/>
      <c r="AWN2407" s="156"/>
      <c r="AWO2407" s="156"/>
      <c r="AWP2407" s="156"/>
      <c r="AWQ2407" s="156"/>
      <c r="AWR2407" s="156"/>
      <c r="AWS2407" s="156"/>
      <c r="AWT2407" s="156"/>
      <c r="AWU2407" s="156"/>
      <c r="AWV2407" s="156"/>
      <c r="AWW2407" s="156"/>
      <c r="AWX2407" s="156"/>
      <c r="AWY2407" s="156"/>
      <c r="AWZ2407" s="156"/>
      <c r="AXA2407" s="156"/>
      <c r="AXB2407" s="156"/>
      <c r="AXC2407" s="156"/>
      <c r="AXD2407" s="156"/>
      <c r="AXE2407" s="156"/>
      <c r="AXF2407" s="156"/>
      <c r="AXG2407" s="156"/>
      <c r="AXH2407" s="156"/>
      <c r="AXI2407" s="156"/>
      <c r="AXJ2407" s="156"/>
      <c r="AXK2407" s="156"/>
      <c r="AXL2407" s="156"/>
      <c r="AXM2407" s="156"/>
      <c r="AXN2407" s="156"/>
      <c r="AXO2407" s="156"/>
      <c r="AXP2407" s="156"/>
      <c r="AXQ2407" s="156"/>
      <c r="AXR2407" s="156"/>
      <c r="AXS2407" s="156"/>
      <c r="AXT2407" s="156"/>
      <c r="AXU2407" s="156"/>
      <c r="AXV2407" s="156"/>
      <c r="AXW2407" s="156"/>
      <c r="AXX2407" s="156"/>
      <c r="AXY2407" s="156"/>
      <c r="AXZ2407" s="156"/>
      <c r="AYA2407" s="156"/>
      <c r="AYB2407" s="156"/>
      <c r="AYC2407" s="156"/>
      <c r="AYD2407" s="156"/>
      <c r="AYE2407" s="156"/>
      <c r="AYF2407" s="156"/>
      <c r="AYG2407" s="156"/>
      <c r="AYH2407" s="156"/>
      <c r="AYI2407" s="156"/>
      <c r="AYJ2407" s="156"/>
      <c r="AYK2407" s="156"/>
      <c r="AYL2407" s="156"/>
      <c r="AYM2407" s="156"/>
      <c r="AYN2407" s="156"/>
      <c r="AYO2407" s="156"/>
      <c r="AYP2407" s="156"/>
      <c r="AYQ2407" s="156"/>
      <c r="AYR2407" s="156"/>
      <c r="AYS2407" s="156"/>
      <c r="AYT2407" s="156"/>
      <c r="AYU2407" s="156"/>
      <c r="AYV2407" s="156"/>
      <c r="AYW2407" s="156"/>
      <c r="AYX2407" s="156"/>
      <c r="AYY2407" s="156"/>
      <c r="AYZ2407" s="156"/>
      <c r="AZA2407" s="156"/>
      <c r="AZB2407" s="156"/>
      <c r="AZC2407" s="156"/>
      <c r="AZD2407" s="156"/>
      <c r="AZE2407" s="156"/>
      <c r="AZF2407" s="156"/>
      <c r="AZG2407" s="156"/>
      <c r="AZH2407" s="156"/>
      <c r="AZI2407" s="156"/>
      <c r="AZJ2407" s="156"/>
      <c r="AZK2407" s="156"/>
      <c r="AZL2407" s="156"/>
      <c r="AZM2407" s="156"/>
      <c r="AZN2407" s="156"/>
      <c r="AZO2407" s="156"/>
      <c r="AZP2407" s="156"/>
      <c r="AZQ2407" s="156"/>
      <c r="AZR2407" s="156"/>
      <c r="AZS2407" s="156"/>
      <c r="AZT2407" s="156"/>
      <c r="AZU2407" s="156"/>
      <c r="AZV2407" s="156"/>
      <c r="AZW2407" s="156"/>
      <c r="AZX2407" s="156"/>
      <c r="AZY2407" s="156"/>
      <c r="AZZ2407" s="156"/>
      <c r="BAA2407" s="156"/>
      <c r="BAB2407" s="156"/>
      <c r="BAC2407" s="156"/>
      <c r="BAD2407" s="156"/>
      <c r="BAE2407" s="156"/>
      <c r="BAF2407" s="156"/>
      <c r="BAG2407" s="156"/>
      <c r="BAH2407" s="156"/>
      <c r="BAI2407" s="156"/>
      <c r="BAJ2407" s="156"/>
      <c r="BAK2407" s="156"/>
      <c r="BAL2407" s="156"/>
      <c r="BAM2407" s="156"/>
      <c r="BAN2407" s="156"/>
      <c r="BAO2407" s="156"/>
      <c r="BAP2407" s="156"/>
      <c r="BAQ2407" s="156"/>
      <c r="BAR2407" s="156"/>
      <c r="BAS2407" s="156"/>
      <c r="BAT2407" s="156"/>
      <c r="BAU2407" s="156"/>
      <c r="BAV2407" s="156"/>
      <c r="BAW2407" s="156"/>
      <c r="BAX2407" s="156"/>
      <c r="BAY2407" s="156"/>
      <c r="BAZ2407" s="156"/>
      <c r="BBA2407" s="156"/>
      <c r="BBB2407" s="156"/>
      <c r="BBC2407" s="156"/>
      <c r="BBD2407" s="156"/>
      <c r="BBE2407" s="156"/>
      <c r="BBF2407" s="156"/>
      <c r="BBG2407" s="156"/>
      <c r="BBH2407" s="156"/>
      <c r="BBI2407" s="156"/>
      <c r="BBJ2407" s="156"/>
      <c r="BBK2407" s="156"/>
      <c r="BBL2407" s="156"/>
      <c r="BBM2407" s="156"/>
      <c r="BBN2407" s="156"/>
      <c r="BBO2407" s="156"/>
      <c r="BBP2407" s="156"/>
      <c r="BBQ2407" s="156"/>
      <c r="BBR2407" s="156"/>
      <c r="BBS2407" s="156"/>
      <c r="BBT2407" s="156"/>
      <c r="BBU2407" s="156"/>
      <c r="BBV2407" s="156"/>
      <c r="BBW2407" s="156"/>
      <c r="BBX2407" s="156"/>
      <c r="BBY2407" s="156"/>
      <c r="BBZ2407" s="156"/>
      <c r="BCA2407" s="156"/>
      <c r="BCB2407" s="156"/>
      <c r="BCC2407" s="156"/>
      <c r="BCD2407" s="156"/>
      <c r="BCE2407" s="156"/>
      <c r="BCF2407" s="156"/>
      <c r="BCG2407" s="156"/>
      <c r="BCH2407" s="156"/>
      <c r="BCI2407" s="156"/>
      <c r="BCJ2407" s="156"/>
      <c r="BCK2407" s="156"/>
      <c r="BCL2407" s="156"/>
      <c r="BCM2407" s="156"/>
      <c r="BCN2407" s="156"/>
      <c r="BCO2407" s="156"/>
      <c r="BCP2407" s="156"/>
      <c r="BCQ2407" s="156"/>
      <c r="BCR2407" s="156"/>
      <c r="BCS2407" s="156"/>
      <c r="BCT2407" s="156"/>
      <c r="BCU2407" s="156"/>
      <c r="BCV2407" s="156"/>
      <c r="BCW2407" s="156"/>
      <c r="BCX2407" s="156"/>
      <c r="BCY2407" s="156"/>
      <c r="BCZ2407" s="156"/>
      <c r="BDA2407" s="156"/>
      <c r="BDB2407" s="156"/>
      <c r="BDC2407" s="156"/>
      <c r="BDD2407" s="156"/>
      <c r="BDE2407" s="156"/>
      <c r="BDF2407" s="156"/>
      <c r="BDG2407" s="156"/>
      <c r="BDH2407" s="156"/>
      <c r="BDI2407" s="156"/>
      <c r="BDJ2407" s="156"/>
      <c r="BDK2407" s="156"/>
      <c r="BDL2407" s="156"/>
      <c r="BDM2407" s="156"/>
      <c r="BDN2407" s="156"/>
      <c r="BDO2407" s="156"/>
      <c r="BDP2407" s="156"/>
      <c r="BDQ2407" s="156"/>
      <c r="BDR2407" s="156"/>
      <c r="BDS2407" s="156"/>
      <c r="BDT2407" s="156"/>
      <c r="BDU2407" s="156"/>
      <c r="BDV2407" s="156"/>
      <c r="BDW2407" s="156"/>
      <c r="BDX2407" s="156"/>
      <c r="BDY2407" s="156"/>
      <c r="BDZ2407" s="156"/>
      <c r="BEA2407" s="156"/>
      <c r="BEB2407" s="156"/>
      <c r="BEC2407" s="156"/>
      <c r="BED2407" s="156"/>
      <c r="BEE2407" s="156"/>
      <c r="BEF2407" s="156"/>
      <c r="BEG2407" s="156"/>
      <c r="BEH2407" s="156"/>
      <c r="BEI2407" s="156"/>
      <c r="BEJ2407" s="156"/>
      <c r="BEK2407" s="156"/>
      <c r="BEL2407" s="156"/>
      <c r="BEM2407" s="156"/>
      <c r="BEN2407" s="156"/>
      <c r="BEO2407" s="156"/>
      <c r="BEP2407" s="156"/>
      <c r="BEQ2407" s="156"/>
      <c r="BER2407" s="156"/>
      <c r="BES2407" s="156"/>
      <c r="BET2407" s="156"/>
      <c r="BEU2407" s="156"/>
      <c r="BEV2407" s="156"/>
      <c r="BEW2407" s="156"/>
      <c r="BEX2407" s="156"/>
      <c r="BEY2407" s="156"/>
      <c r="BEZ2407" s="156"/>
      <c r="BFA2407" s="156"/>
      <c r="BFB2407" s="156"/>
      <c r="BFC2407" s="156"/>
      <c r="BFD2407" s="156"/>
      <c r="BFE2407" s="156"/>
      <c r="BFF2407" s="156"/>
      <c r="BFG2407" s="156"/>
      <c r="BFH2407" s="156"/>
      <c r="BFI2407" s="156"/>
      <c r="BFJ2407" s="156"/>
      <c r="BFK2407" s="156"/>
      <c r="BFL2407" s="156"/>
      <c r="BFM2407" s="156"/>
      <c r="BFN2407" s="156"/>
      <c r="BFO2407" s="156"/>
      <c r="BFP2407" s="156"/>
      <c r="BFQ2407" s="156"/>
      <c r="BFR2407" s="156"/>
      <c r="BFS2407" s="156"/>
      <c r="BFT2407" s="156"/>
      <c r="BFU2407" s="156"/>
      <c r="BFV2407" s="156"/>
      <c r="BFW2407" s="156"/>
      <c r="BFX2407" s="156"/>
      <c r="BFY2407" s="156"/>
      <c r="BFZ2407" s="156"/>
      <c r="BGA2407" s="156"/>
      <c r="BGB2407" s="156"/>
      <c r="BGC2407" s="156"/>
      <c r="BGD2407" s="156"/>
      <c r="BGE2407" s="156"/>
      <c r="BGF2407" s="156"/>
      <c r="BGG2407" s="156"/>
      <c r="BGH2407" s="156"/>
      <c r="BGI2407" s="156"/>
      <c r="BGJ2407" s="156"/>
      <c r="BGK2407" s="156"/>
      <c r="BGL2407" s="156"/>
      <c r="BGM2407" s="156"/>
      <c r="BGN2407" s="156"/>
      <c r="BGO2407" s="156"/>
      <c r="BGP2407" s="156"/>
      <c r="BGQ2407" s="156"/>
      <c r="BGR2407" s="156"/>
      <c r="BGS2407" s="156"/>
      <c r="BGT2407" s="156"/>
      <c r="BGU2407" s="156"/>
      <c r="BGV2407" s="156"/>
      <c r="BGW2407" s="156"/>
      <c r="BGX2407" s="156"/>
      <c r="BGY2407" s="156"/>
      <c r="BGZ2407" s="156"/>
      <c r="BHA2407" s="156"/>
      <c r="BHB2407" s="156"/>
      <c r="BHC2407" s="156"/>
      <c r="BHD2407" s="156"/>
      <c r="BHE2407" s="156"/>
      <c r="BHF2407" s="156"/>
      <c r="BHG2407" s="156"/>
      <c r="BHH2407" s="156"/>
      <c r="BHI2407" s="156"/>
      <c r="BHJ2407" s="156"/>
      <c r="BHK2407" s="156"/>
      <c r="BHL2407" s="156"/>
      <c r="BHM2407" s="156"/>
      <c r="BHN2407" s="156"/>
      <c r="BHO2407" s="156"/>
      <c r="BHP2407" s="156"/>
      <c r="BHQ2407" s="156"/>
      <c r="BHR2407" s="156"/>
      <c r="BHS2407" s="156"/>
      <c r="BHT2407" s="156"/>
      <c r="BHU2407" s="156"/>
      <c r="BHV2407" s="156"/>
      <c r="BHW2407" s="156"/>
      <c r="BHX2407" s="156"/>
      <c r="BHY2407" s="156"/>
      <c r="BHZ2407" s="156"/>
      <c r="BIA2407" s="156"/>
      <c r="BIB2407" s="156"/>
      <c r="BIC2407" s="156"/>
      <c r="BID2407" s="156"/>
      <c r="BIE2407" s="156"/>
      <c r="BIF2407" s="156"/>
      <c r="BIG2407" s="156"/>
      <c r="BIH2407" s="156"/>
      <c r="BII2407" s="156"/>
      <c r="BIJ2407" s="156"/>
      <c r="BIK2407" s="156"/>
      <c r="BIL2407" s="156"/>
      <c r="BIM2407" s="156"/>
      <c r="BIN2407" s="156"/>
      <c r="BIO2407" s="156"/>
      <c r="BIP2407" s="156"/>
      <c r="BIQ2407" s="156"/>
      <c r="BIR2407" s="156"/>
      <c r="BIS2407" s="156"/>
      <c r="BIT2407" s="156"/>
      <c r="BIU2407" s="156"/>
      <c r="BIV2407" s="156"/>
      <c r="BIW2407" s="156"/>
      <c r="BIX2407" s="156"/>
      <c r="BIY2407" s="156"/>
      <c r="BIZ2407" s="156"/>
      <c r="BJA2407" s="156"/>
      <c r="BJB2407" s="156"/>
      <c r="BJC2407" s="156"/>
      <c r="BJD2407" s="156"/>
      <c r="BJE2407" s="156"/>
      <c r="BJF2407" s="156"/>
      <c r="BJG2407" s="156"/>
      <c r="BJH2407" s="156"/>
      <c r="BJI2407" s="156"/>
      <c r="BJJ2407" s="156"/>
      <c r="BJK2407" s="156"/>
      <c r="BJL2407" s="156"/>
      <c r="BJM2407" s="156"/>
      <c r="BJN2407" s="156"/>
      <c r="BJO2407" s="156"/>
      <c r="BJP2407" s="156"/>
      <c r="BJQ2407" s="156"/>
      <c r="BJR2407" s="156"/>
      <c r="BJS2407" s="156"/>
      <c r="BJT2407" s="156"/>
      <c r="BJU2407" s="156"/>
      <c r="BJV2407" s="156"/>
      <c r="BJW2407" s="156"/>
      <c r="BJX2407" s="156"/>
      <c r="BJY2407" s="156"/>
      <c r="BJZ2407" s="156"/>
      <c r="BKA2407" s="156"/>
      <c r="BKB2407" s="156"/>
      <c r="BKC2407" s="156"/>
      <c r="BKD2407" s="156"/>
      <c r="BKE2407" s="156"/>
      <c r="BKF2407" s="156"/>
      <c r="BKG2407" s="156"/>
      <c r="BKH2407" s="156"/>
      <c r="BKI2407" s="156"/>
      <c r="BKJ2407" s="156"/>
      <c r="BKK2407" s="156"/>
      <c r="BKL2407" s="156"/>
      <c r="BKM2407" s="156"/>
      <c r="BKN2407" s="156"/>
      <c r="BKO2407" s="156"/>
      <c r="BKP2407" s="156"/>
      <c r="BKQ2407" s="156"/>
      <c r="BKR2407" s="156"/>
      <c r="BKS2407" s="156"/>
      <c r="BKT2407" s="156"/>
      <c r="BKU2407" s="156"/>
      <c r="BKV2407" s="156"/>
      <c r="BKW2407" s="156"/>
      <c r="BKX2407" s="156"/>
      <c r="BKY2407" s="156"/>
      <c r="BKZ2407" s="156"/>
      <c r="BLA2407" s="156"/>
      <c r="BLB2407" s="156"/>
      <c r="BLC2407" s="156"/>
      <c r="BLD2407" s="156"/>
      <c r="BLE2407" s="156"/>
      <c r="BLF2407" s="156"/>
      <c r="BLG2407" s="156"/>
      <c r="BLH2407" s="156"/>
      <c r="BLI2407" s="156"/>
      <c r="BLJ2407" s="156"/>
      <c r="BLK2407" s="156"/>
      <c r="BLL2407" s="156"/>
      <c r="BLM2407" s="156"/>
      <c r="BLN2407" s="156"/>
      <c r="BLO2407" s="156"/>
      <c r="BLP2407" s="156"/>
      <c r="BLQ2407" s="156"/>
      <c r="BLR2407" s="156"/>
      <c r="BLS2407" s="156"/>
      <c r="BLT2407" s="156"/>
      <c r="BLU2407" s="156"/>
      <c r="BLV2407" s="156"/>
      <c r="BLW2407" s="156"/>
      <c r="BLX2407" s="156"/>
      <c r="BLY2407" s="156"/>
      <c r="BLZ2407" s="156"/>
      <c r="BMA2407" s="156"/>
      <c r="BMB2407" s="156"/>
      <c r="BMC2407" s="156"/>
      <c r="BMD2407" s="156"/>
      <c r="BME2407" s="156"/>
      <c r="BMF2407" s="156"/>
      <c r="BMG2407" s="156"/>
      <c r="BMH2407" s="156"/>
      <c r="BMI2407" s="156"/>
      <c r="BMJ2407" s="156"/>
      <c r="BMK2407" s="156"/>
      <c r="BML2407" s="156"/>
      <c r="BMM2407" s="156"/>
      <c r="BMN2407" s="156"/>
      <c r="BMO2407" s="156"/>
      <c r="BMP2407" s="156"/>
      <c r="BMQ2407" s="156"/>
      <c r="BMR2407" s="156"/>
      <c r="BMS2407" s="156"/>
      <c r="BMT2407" s="156"/>
      <c r="BMU2407" s="156"/>
      <c r="BMV2407" s="156"/>
      <c r="BMW2407" s="156"/>
      <c r="BMX2407" s="156"/>
      <c r="BMY2407" s="156"/>
      <c r="BMZ2407" s="156"/>
      <c r="BNA2407" s="156"/>
      <c r="BNB2407" s="156"/>
      <c r="BNC2407" s="156"/>
      <c r="BND2407" s="156"/>
      <c r="BNE2407" s="156"/>
      <c r="BNF2407" s="156"/>
      <c r="BNG2407" s="156"/>
      <c r="BNH2407" s="156"/>
      <c r="BNI2407" s="156"/>
      <c r="BNJ2407" s="156"/>
      <c r="BNK2407" s="156"/>
      <c r="BNL2407" s="156"/>
      <c r="BNM2407" s="156"/>
      <c r="BNN2407" s="156"/>
      <c r="BNO2407" s="156"/>
      <c r="BNP2407" s="156"/>
      <c r="BNQ2407" s="156"/>
      <c r="BNR2407" s="156"/>
      <c r="BNS2407" s="156"/>
      <c r="BNT2407" s="156"/>
      <c r="BNU2407" s="156"/>
      <c r="BNV2407" s="156"/>
      <c r="BNW2407" s="156"/>
      <c r="BNX2407" s="156"/>
      <c r="BNY2407" s="156"/>
      <c r="BNZ2407" s="156"/>
      <c r="BOA2407" s="156"/>
      <c r="BOB2407" s="156"/>
      <c r="BOC2407" s="156"/>
      <c r="BOD2407" s="156"/>
      <c r="BOE2407" s="156"/>
      <c r="BOF2407" s="156"/>
      <c r="BOG2407" s="156"/>
      <c r="BOH2407" s="156"/>
      <c r="BOI2407" s="156"/>
      <c r="BOJ2407" s="156"/>
      <c r="BOK2407" s="156"/>
      <c r="BOL2407" s="156"/>
      <c r="BOM2407" s="156"/>
      <c r="BON2407" s="156"/>
      <c r="BOO2407" s="156"/>
      <c r="BOP2407" s="156"/>
      <c r="BOQ2407" s="156"/>
      <c r="BOR2407" s="156"/>
      <c r="BOS2407" s="156"/>
      <c r="BOT2407" s="156"/>
      <c r="BOU2407" s="156"/>
      <c r="BOV2407" s="156"/>
      <c r="BOW2407" s="156"/>
      <c r="BOX2407" s="156"/>
      <c r="BOY2407" s="156"/>
      <c r="BOZ2407" s="156"/>
      <c r="BPA2407" s="156"/>
      <c r="BPB2407" s="156"/>
      <c r="BPC2407" s="156"/>
      <c r="BPD2407" s="156"/>
      <c r="BPE2407" s="156"/>
      <c r="BPF2407" s="156"/>
      <c r="BPG2407" s="156"/>
      <c r="BPH2407" s="156"/>
      <c r="BPI2407" s="156"/>
      <c r="BPJ2407" s="156"/>
      <c r="BPK2407" s="156"/>
      <c r="BPL2407" s="156"/>
      <c r="BPM2407" s="156"/>
      <c r="BPN2407" s="156"/>
      <c r="BPO2407" s="156"/>
      <c r="BPP2407" s="156"/>
      <c r="BPQ2407" s="156"/>
      <c r="BPR2407" s="156"/>
      <c r="BPS2407" s="156"/>
      <c r="BPT2407" s="156"/>
      <c r="BPU2407" s="156"/>
      <c r="BPV2407" s="156"/>
      <c r="BPW2407" s="156"/>
      <c r="BPX2407" s="156"/>
      <c r="BPY2407" s="156"/>
      <c r="BPZ2407" s="156"/>
      <c r="BQA2407" s="156"/>
      <c r="BQB2407" s="156"/>
      <c r="BQC2407" s="156"/>
      <c r="BQD2407" s="156"/>
      <c r="BQE2407" s="156"/>
      <c r="BQF2407" s="156"/>
      <c r="BQG2407" s="156"/>
      <c r="BQH2407" s="156"/>
      <c r="BQI2407" s="156"/>
      <c r="BQJ2407" s="156"/>
      <c r="BQK2407" s="156"/>
      <c r="BQL2407" s="156"/>
      <c r="BQM2407" s="156"/>
      <c r="BQN2407" s="156"/>
      <c r="BQO2407" s="156"/>
      <c r="BQP2407" s="156"/>
      <c r="BQQ2407" s="156"/>
      <c r="BQR2407" s="156"/>
      <c r="BQS2407" s="156"/>
      <c r="BQT2407" s="156"/>
      <c r="BQU2407" s="156"/>
      <c r="BQV2407" s="156"/>
      <c r="BQW2407" s="156"/>
      <c r="BQX2407" s="156"/>
      <c r="BQY2407" s="156"/>
      <c r="BQZ2407" s="156"/>
      <c r="BRA2407" s="156"/>
      <c r="BRB2407" s="156"/>
      <c r="BRC2407" s="156"/>
      <c r="BRD2407" s="156"/>
      <c r="BRE2407" s="156"/>
      <c r="BRF2407" s="156"/>
      <c r="BRG2407" s="156"/>
      <c r="BRH2407" s="156"/>
      <c r="BRI2407" s="156"/>
      <c r="BRJ2407" s="156"/>
      <c r="BRK2407" s="156"/>
      <c r="BRL2407" s="156"/>
      <c r="BRM2407" s="156"/>
      <c r="BRN2407" s="156"/>
      <c r="BRO2407" s="156"/>
      <c r="BRP2407" s="156"/>
      <c r="BRQ2407" s="156"/>
      <c r="BRR2407" s="156"/>
      <c r="BRS2407" s="156"/>
      <c r="BRT2407" s="156"/>
      <c r="BRU2407" s="156"/>
      <c r="BRV2407" s="156"/>
      <c r="BRW2407" s="156"/>
      <c r="BRX2407" s="156"/>
      <c r="BRY2407" s="156"/>
      <c r="BRZ2407" s="156"/>
      <c r="BSA2407" s="156"/>
      <c r="BSB2407" s="156"/>
      <c r="BSC2407" s="156"/>
      <c r="BSD2407" s="156"/>
      <c r="BSE2407" s="156"/>
      <c r="BSF2407" s="156"/>
      <c r="BSG2407" s="156"/>
      <c r="BSH2407" s="156"/>
      <c r="BSI2407" s="156"/>
      <c r="BSJ2407" s="156"/>
      <c r="BSK2407" s="156"/>
      <c r="BSL2407" s="156"/>
      <c r="BSM2407" s="156"/>
      <c r="BSN2407" s="156"/>
      <c r="BSO2407" s="156"/>
      <c r="BSP2407" s="156"/>
      <c r="BSQ2407" s="156"/>
      <c r="BSR2407" s="156"/>
      <c r="BSS2407" s="156"/>
      <c r="BST2407" s="156"/>
      <c r="BSU2407" s="156"/>
      <c r="BSV2407" s="156"/>
      <c r="BSW2407" s="156"/>
      <c r="BSX2407" s="156"/>
      <c r="BSY2407" s="156"/>
      <c r="BSZ2407" s="156"/>
      <c r="BTA2407" s="156"/>
      <c r="BTB2407" s="156"/>
      <c r="BTC2407" s="156"/>
      <c r="BTD2407" s="156"/>
      <c r="BTE2407" s="156"/>
      <c r="BTF2407" s="156"/>
      <c r="BTG2407" s="156"/>
      <c r="BTH2407" s="156"/>
      <c r="BTI2407" s="156"/>
      <c r="BTJ2407" s="156"/>
      <c r="BTK2407" s="156"/>
      <c r="BTL2407" s="156"/>
      <c r="BTM2407" s="156"/>
      <c r="BTN2407" s="156"/>
      <c r="BTO2407" s="156"/>
      <c r="BTP2407" s="156"/>
      <c r="BTQ2407" s="156"/>
      <c r="BTR2407" s="156"/>
      <c r="BTS2407" s="156"/>
      <c r="BTT2407" s="156"/>
      <c r="BTU2407" s="156"/>
      <c r="BTV2407" s="156"/>
      <c r="BTW2407" s="156"/>
      <c r="BTX2407" s="156"/>
      <c r="BTY2407" s="156"/>
      <c r="BTZ2407" s="156"/>
      <c r="BUA2407" s="156"/>
      <c r="BUB2407" s="156"/>
      <c r="BUC2407" s="156"/>
      <c r="BUD2407" s="156"/>
      <c r="BUE2407" s="156"/>
      <c r="BUF2407" s="156"/>
      <c r="BUG2407" s="156"/>
      <c r="BUH2407" s="156"/>
      <c r="BUI2407" s="156"/>
      <c r="BUJ2407" s="156"/>
      <c r="BUK2407" s="156"/>
      <c r="BUL2407" s="156"/>
      <c r="BUM2407" s="156"/>
      <c r="BUN2407" s="156"/>
      <c r="BUO2407" s="156"/>
      <c r="BUP2407" s="156"/>
      <c r="BUQ2407" s="156"/>
      <c r="BUR2407" s="156"/>
      <c r="BUS2407" s="156"/>
      <c r="BUT2407" s="156"/>
      <c r="BUU2407" s="156"/>
      <c r="BUV2407" s="156"/>
      <c r="BUW2407" s="156"/>
      <c r="BUX2407" s="156"/>
      <c r="BUY2407" s="156"/>
      <c r="BUZ2407" s="156"/>
      <c r="BVA2407" s="156"/>
      <c r="BVB2407" s="156"/>
      <c r="BVC2407" s="156"/>
      <c r="BVD2407" s="156"/>
      <c r="BVE2407" s="156"/>
      <c r="BVF2407" s="156"/>
      <c r="BVG2407" s="156"/>
      <c r="BVH2407" s="156"/>
      <c r="BVI2407" s="156"/>
      <c r="BVJ2407" s="156"/>
      <c r="BVK2407" s="156"/>
      <c r="BVL2407" s="156"/>
      <c r="BVM2407" s="156"/>
      <c r="BVN2407" s="156"/>
      <c r="BVO2407" s="156"/>
      <c r="BVP2407" s="156"/>
      <c r="BVQ2407" s="156"/>
      <c r="BVR2407" s="156"/>
      <c r="BVS2407" s="156"/>
      <c r="BVT2407" s="156"/>
      <c r="BVU2407" s="156"/>
      <c r="BVV2407" s="156"/>
      <c r="BVW2407" s="156"/>
      <c r="BVX2407" s="156"/>
      <c r="BVY2407" s="156"/>
      <c r="BVZ2407" s="156"/>
      <c r="BWA2407" s="156"/>
      <c r="BWB2407" s="156"/>
      <c r="BWC2407" s="156"/>
      <c r="BWD2407" s="156"/>
      <c r="BWE2407" s="156"/>
      <c r="BWF2407" s="156"/>
      <c r="BWG2407" s="156"/>
      <c r="BWH2407" s="156"/>
      <c r="BWI2407" s="156"/>
      <c r="BWJ2407" s="156"/>
      <c r="BWK2407" s="156"/>
      <c r="BWL2407" s="156"/>
      <c r="BWM2407" s="156"/>
      <c r="BWN2407" s="156"/>
      <c r="BWO2407" s="156"/>
      <c r="BWP2407" s="156"/>
      <c r="BWQ2407" s="156"/>
      <c r="BWR2407" s="156"/>
      <c r="BWS2407" s="156"/>
      <c r="BWT2407" s="156"/>
      <c r="BWU2407" s="156"/>
      <c r="BWV2407" s="156"/>
      <c r="BWW2407" s="156"/>
      <c r="BWX2407" s="156"/>
      <c r="BWY2407" s="156"/>
      <c r="BWZ2407" s="156"/>
      <c r="BXA2407" s="156"/>
      <c r="BXB2407" s="156"/>
      <c r="BXC2407" s="156"/>
      <c r="BXD2407" s="156"/>
      <c r="BXE2407" s="156"/>
      <c r="BXF2407" s="156"/>
      <c r="BXG2407" s="156"/>
      <c r="BXH2407" s="156"/>
      <c r="BXI2407" s="156"/>
      <c r="BXJ2407" s="156"/>
      <c r="BXK2407" s="156"/>
      <c r="BXL2407" s="156"/>
      <c r="BXM2407" s="156"/>
      <c r="BXN2407" s="156"/>
      <c r="BXO2407" s="156"/>
      <c r="BXP2407" s="156"/>
      <c r="BXQ2407" s="156"/>
      <c r="BXR2407" s="156"/>
      <c r="BXS2407" s="156"/>
      <c r="BXT2407" s="156"/>
      <c r="BXU2407" s="156"/>
      <c r="BXV2407" s="156"/>
      <c r="BXW2407" s="156"/>
      <c r="BXX2407" s="156"/>
      <c r="BXY2407" s="156"/>
      <c r="BXZ2407" s="156"/>
      <c r="BYA2407" s="156"/>
      <c r="BYB2407" s="156"/>
      <c r="BYC2407" s="156"/>
      <c r="BYD2407" s="156"/>
      <c r="BYE2407" s="156"/>
      <c r="BYF2407" s="156"/>
      <c r="BYG2407" s="156"/>
      <c r="BYH2407" s="156"/>
      <c r="BYI2407" s="156"/>
      <c r="BYJ2407" s="156"/>
      <c r="BYK2407" s="156"/>
      <c r="BYL2407" s="156"/>
      <c r="BYM2407" s="156"/>
      <c r="BYN2407" s="156"/>
      <c r="BYO2407" s="156"/>
      <c r="BYP2407" s="156"/>
      <c r="BYQ2407" s="156"/>
      <c r="BYR2407" s="156"/>
      <c r="BYS2407" s="156"/>
      <c r="BYT2407" s="156"/>
      <c r="BYU2407" s="156"/>
      <c r="BYV2407" s="156"/>
      <c r="BYW2407" s="156"/>
      <c r="BYX2407" s="156"/>
      <c r="BYY2407" s="156"/>
      <c r="BYZ2407" s="156"/>
      <c r="BZA2407" s="156"/>
      <c r="BZB2407" s="156"/>
      <c r="BZC2407" s="156"/>
      <c r="BZD2407" s="156"/>
      <c r="BZE2407" s="156"/>
      <c r="BZF2407" s="156"/>
      <c r="BZG2407" s="156"/>
      <c r="BZH2407" s="156"/>
      <c r="BZI2407" s="156"/>
      <c r="BZJ2407" s="156"/>
      <c r="BZK2407" s="156"/>
      <c r="BZL2407" s="156"/>
      <c r="BZM2407" s="156"/>
      <c r="BZN2407" s="156"/>
      <c r="BZO2407" s="156"/>
      <c r="BZP2407" s="156"/>
      <c r="BZQ2407" s="156"/>
      <c r="BZR2407" s="156"/>
      <c r="BZS2407" s="156"/>
      <c r="BZT2407" s="156"/>
      <c r="BZU2407" s="156"/>
      <c r="BZV2407" s="156"/>
      <c r="BZW2407" s="156"/>
      <c r="BZX2407" s="156"/>
      <c r="BZY2407" s="156"/>
      <c r="BZZ2407" s="156"/>
      <c r="CAA2407" s="156"/>
      <c r="CAB2407" s="156"/>
      <c r="CAC2407" s="156"/>
      <c r="CAD2407" s="156"/>
      <c r="CAE2407" s="156"/>
      <c r="CAF2407" s="156"/>
      <c r="CAG2407" s="156"/>
      <c r="CAH2407" s="156"/>
      <c r="CAI2407" s="156"/>
      <c r="CAJ2407" s="156"/>
      <c r="CAK2407" s="156"/>
      <c r="CAL2407" s="156"/>
      <c r="CAM2407" s="156"/>
      <c r="CAN2407" s="156"/>
      <c r="CAO2407" s="156"/>
      <c r="CAP2407" s="156"/>
      <c r="CAQ2407" s="156"/>
      <c r="CAR2407" s="156"/>
      <c r="CAS2407" s="156"/>
      <c r="CAT2407" s="156"/>
      <c r="CAU2407" s="156"/>
      <c r="CAV2407" s="156"/>
      <c r="CAW2407" s="156"/>
      <c r="CAX2407" s="156"/>
      <c r="CAY2407" s="156"/>
      <c r="CAZ2407" s="156"/>
      <c r="CBA2407" s="156"/>
      <c r="CBB2407" s="156"/>
      <c r="CBC2407" s="156"/>
      <c r="CBD2407" s="156"/>
      <c r="CBE2407" s="156"/>
      <c r="CBF2407" s="156"/>
      <c r="CBG2407" s="156"/>
      <c r="CBH2407" s="156"/>
      <c r="CBI2407" s="156"/>
      <c r="CBJ2407" s="156"/>
      <c r="CBK2407" s="156"/>
      <c r="CBL2407" s="156"/>
      <c r="CBM2407" s="156"/>
      <c r="CBN2407" s="156"/>
      <c r="CBO2407" s="156"/>
      <c r="CBP2407" s="156"/>
      <c r="CBQ2407" s="156"/>
      <c r="CBR2407" s="156"/>
      <c r="CBS2407" s="156"/>
      <c r="CBT2407" s="156"/>
      <c r="CBU2407" s="156"/>
      <c r="CBV2407" s="156"/>
      <c r="CBW2407" s="156"/>
      <c r="CBX2407" s="156"/>
      <c r="CBY2407" s="156"/>
      <c r="CBZ2407" s="156"/>
      <c r="CCA2407" s="156"/>
      <c r="CCB2407" s="156"/>
      <c r="CCC2407" s="156"/>
      <c r="CCD2407" s="156"/>
      <c r="CCE2407" s="156"/>
      <c r="CCF2407" s="156"/>
      <c r="CCG2407" s="156"/>
      <c r="CCH2407" s="156"/>
      <c r="CCI2407" s="156"/>
      <c r="CCJ2407" s="156"/>
      <c r="CCK2407" s="156"/>
      <c r="CCL2407" s="156"/>
      <c r="CCM2407" s="156"/>
      <c r="CCN2407" s="156"/>
      <c r="CCO2407" s="156"/>
      <c r="CCP2407" s="156"/>
      <c r="CCQ2407" s="156"/>
      <c r="CCR2407" s="156"/>
      <c r="CCS2407" s="156"/>
      <c r="CCT2407" s="156"/>
      <c r="CCU2407" s="156"/>
      <c r="CCV2407" s="156"/>
      <c r="CCW2407" s="156"/>
      <c r="CCX2407" s="156"/>
      <c r="CCY2407" s="156"/>
      <c r="CCZ2407" s="156"/>
      <c r="CDA2407" s="156"/>
      <c r="CDB2407" s="156"/>
      <c r="CDC2407" s="156"/>
      <c r="CDD2407" s="156"/>
      <c r="CDE2407" s="156"/>
      <c r="CDF2407" s="156"/>
      <c r="CDG2407" s="156"/>
      <c r="CDH2407" s="156"/>
      <c r="CDI2407" s="156"/>
      <c r="CDJ2407" s="156"/>
      <c r="CDK2407" s="156"/>
      <c r="CDL2407" s="156"/>
      <c r="CDM2407" s="156"/>
      <c r="CDN2407" s="156"/>
      <c r="CDO2407" s="156"/>
      <c r="CDP2407" s="156"/>
      <c r="CDQ2407" s="156"/>
      <c r="CDR2407" s="156"/>
      <c r="CDS2407" s="156"/>
      <c r="CDT2407" s="156"/>
      <c r="CDU2407" s="156"/>
      <c r="CDV2407" s="156"/>
      <c r="CDW2407" s="156"/>
      <c r="CDX2407" s="156"/>
      <c r="CDY2407" s="156"/>
      <c r="CDZ2407" s="156"/>
      <c r="CEA2407" s="156"/>
      <c r="CEB2407" s="156"/>
      <c r="CEC2407" s="156"/>
      <c r="CED2407" s="156"/>
      <c r="CEE2407" s="156"/>
      <c r="CEF2407" s="156"/>
      <c r="CEG2407" s="156"/>
      <c r="CEH2407" s="156"/>
      <c r="CEI2407" s="156"/>
      <c r="CEJ2407" s="156"/>
      <c r="CEK2407" s="156"/>
      <c r="CEL2407" s="156"/>
      <c r="CEM2407" s="156"/>
      <c r="CEN2407" s="156"/>
      <c r="CEO2407" s="156"/>
      <c r="CEP2407" s="156"/>
      <c r="CEQ2407" s="156"/>
      <c r="CER2407" s="156"/>
      <c r="CES2407" s="156"/>
      <c r="CET2407" s="156"/>
      <c r="CEU2407" s="156"/>
      <c r="CEV2407" s="156"/>
      <c r="CEW2407" s="156"/>
      <c r="CEX2407" s="156"/>
      <c r="CEY2407" s="156"/>
      <c r="CEZ2407" s="156"/>
      <c r="CFA2407" s="156"/>
      <c r="CFB2407" s="156"/>
      <c r="CFC2407" s="156"/>
      <c r="CFD2407" s="156"/>
      <c r="CFE2407" s="156"/>
      <c r="CFF2407" s="156"/>
      <c r="CFG2407" s="156"/>
      <c r="CFH2407" s="156"/>
      <c r="CFI2407" s="156"/>
      <c r="CFJ2407" s="156"/>
      <c r="CFK2407" s="156"/>
      <c r="CFL2407" s="156"/>
      <c r="CFM2407" s="156"/>
      <c r="CFN2407" s="156"/>
      <c r="CFO2407" s="156"/>
      <c r="CFP2407" s="156"/>
      <c r="CFQ2407" s="156"/>
      <c r="CFR2407" s="156"/>
      <c r="CFS2407" s="156"/>
      <c r="CFT2407" s="156"/>
      <c r="CFU2407" s="156"/>
      <c r="CFV2407" s="156"/>
      <c r="CFW2407" s="156"/>
      <c r="CFX2407" s="156"/>
      <c r="CFY2407" s="156"/>
      <c r="CFZ2407" s="156"/>
      <c r="CGA2407" s="156"/>
      <c r="CGB2407" s="156"/>
      <c r="CGC2407" s="156"/>
      <c r="CGD2407" s="156"/>
      <c r="CGE2407" s="156"/>
      <c r="CGF2407" s="156"/>
      <c r="CGG2407" s="156"/>
      <c r="CGH2407" s="156"/>
      <c r="CGI2407" s="156"/>
      <c r="CGJ2407" s="156"/>
      <c r="CGK2407" s="156"/>
      <c r="CGL2407" s="156"/>
      <c r="CGM2407" s="156"/>
      <c r="CGN2407" s="156"/>
      <c r="CGO2407" s="156"/>
      <c r="CGP2407" s="156"/>
      <c r="CGQ2407" s="156"/>
      <c r="CGR2407" s="156"/>
      <c r="CGS2407" s="156"/>
      <c r="CGT2407" s="156"/>
      <c r="CGU2407" s="156"/>
      <c r="CGV2407" s="156"/>
      <c r="CGW2407" s="156"/>
      <c r="CGX2407" s="156"/>
      <c r="CGY2407" s="156"/>
      <c r="CGZ2407" s="156"/>
      <c r="CHA2407" s="156"/>
      <c r="CHB2407" s="156"/>
      <c r="CHC2407" s="156"/>
      <c r="CHD2407" s="156"/>
      <c r="CHE2407" s="156"/>
      <c r="CHF2407" s="156"/>
      <c r="CHG2407" s="156"/>
      <c r="CHH2407" s="156"/>
      <c r="CHI2407" s="156"/>
      <c r="CHJ2407" s="156"/>
      <c r="CHK2407" s="156"/>
      <c r="CHL2407" s="156"/>
      <c r="CHM2407" s="156"/>
      <c r="CHN2407" s="156"/>
      <c r="CHO2407" s="156"/>
      <c r="CHP2407" s="156"/>
      <c r="CHQ2407" s="156"/>
      <c r="CHR2407" s="156"/>
      <c r="CHS2407" s="156"/>
      <c r="CHT2407" s="156"/>
      <c r="CHU2407" s="156"/>
      <c r="CHV2407" s="156"/>
      <c r="CHW2407" s="156"/>
      <c r="CHX2407" s="156"/>
      <c r="CHY2407" s="156"/>
      <c r="CHZ2407" s="156"/>
      <c r="CIA2407" s="156"/>
      <c r="CIB2407" s="156"/>
      <c r="CIC2407" s="156"/>
      <c r="CID2407" s="156"/>
      <c r="CIE2407" s="156"/>
      <c r="CIF2407" s="156"/>
      <c r="CIG2407" s="156"/>
      <c r="CIH2407" s="156"/>
      <c r="CII2407" s="156"/>
      <c r="CIJ2407" s="156"/>
      <c r="CIK2407" s="156"/>
      <c r="CIL2407" s="156"/>
      <c r="CIM2407" s="156"/>
      <c r="CIN2407" s="156"/>
      <c r="CIO2407" s="156"/>
      <c r="CIP2407" s="156"/>
      <c r="CIQ2407" s="156"/>
      <c r="CIR2407" s="156"/>
      <c r="CIS2407" s="156"/>
      <c r="CIT2407" s="156"/>
      <c r="CIU2407" s="156"/>
      <c r="CIV2407" s="156"/>
      <c r="CIW2407" s="156"/>
      <c r="CIX2407" s="156"/>
      <c r="CIY2407" s="156"/>
      <c r="CIZ2407" s="156"/>
      <c r="CJA2407" s="156"/>
      <c r="CJB2407" s="156"/>
      <c r="CJC2407" s="156"/>
      <c r="CJD2407" s="156"/>
      <c r="CJE2407" s="156"/>
      <c r="CJF2407" s="156"/>
      <c r="CJG2407" s="156"/>
      <c r="CJH2407" s="156"/>
      <c r="CJI2407" s="156"/>
      <c r="CJJ2407" s="156"/>
      <c r="CJK2407" s="156"/>
      <c r="CJL2407" s="156"/>
      <c r="CJM2407" s="156"/>
      <c r="CJN2407" s="156"/>
      <c r="CJO2407" s="156"/>
      <c r="CJP2407" s="156"/>
      <c r="CJQ2407" s="156"/>
      <c r="CJR2407" s="156"/>
    </row>
    <row r="2408" s="133" customFormat="1" ht="15" customHeight="1" spans="1:1024 1025:2306">
      <c r="A2408" s="16">
        <v>2406</v>
      </c>
      <c r="B2408" s="130" t="s">
        <v>1493</v>
      </c>
      <c r="C2408" s="130" t="s">
        <v>2106</v>
      </c>
      <c r="D2408" s="130" t="s">
        <v>2378</v>
      </c>
      <c r="E2408" s="84">
        <v>80</v>
      </c>
      <c r="F2408" s="85">
        <v>16667</v>
      </c>
    </row>
    <row r="2409" s="133" customFormat="1" ht="15" customHeight="1" spans="1:1024 1025:2306">
      <c r="A2409" s="16">
        <v>2407</v>
      </c>
      <c r="B2409" s="130" t="s">
        <v>1493</v>
      </c>
      <c r="C2409" s="130" t="s">
        <v>1565</v>
      </c>
      <c r="D2409" s="130" t="s">
        <v>2379</v>
      </c>
      <c r="E2409" s="84">
        <v>80</v>
      </c>
      <c r="F2409" s="85">
        <v>16513</v>
      </c>
    </row>
    <row r="2410" s="134" customFormat="1" ht="15" customHeight="1" spans="1:1024 1025:2306">
      <c r="A2410" s="16">
        <v>2408</v>
      </c>
      <c r="B2410" s="130" t="s">
        <v>1493</v>
      </c>
      <c r="C2410" s="157" t="s">
        <v>1641</v>
      </c>
      <c r="D2410" s="157" t="s">
        <v>2380</v>
      </c>
      <c r="E2410" s="84">
        <v>80</v>
      </c>
      <c r="F2410" s="85">
        <v>16634</v>
      </c>
    </row>
    <row r="2411" s="16" customFormat="1" ht="15" customHeight="1" spans="1:1024 1025:2306">
      <c r="A2411" s="16">
        <v>2409</v>
      </c>
      <c r="B2411" s="71" t="s">
        <v>1493</v>
      </c>
      <c r="C2411" s="71" t="s">
        <v>1565</v>
      </c>
      <c r="D2411" s="71" t="s">
        <v>2381</v>
      </c>
      <c r="E2411" s="84">
        <v>80</v>
      </c>
      <c r="F2411" s="85">
        <v>16673</v>
      </c>
    </row>
    <row r="2412" s="16" customFormat="1" ht="15" customHeight="1" spans="1:1024 1025:2306">
      <c r="A2412" s="16">
        <v>2410</v>
      </c>
      <c r="B2412" s="71" t="s">
        <v>1493</v>
      </c>
      <c r="C2412" s="71" t="s">
        <v>1565</v>
      </c>
      <c r="D2412" s="71" t="s">
        <v>2382</v>
      </c>
      <c r="E2412" s="84">
        <v>80</v>
      </c>
      <c r="F2412" s="85">
        <v>16665</v>
      </c>
    </row>
    <row r="2413" s="16" customFormat="1" ht="15" customHeight="1" spans="1:1024 1025:2306">
      <c r="A2413" s="16">
        <v>2411</v>
      </c>
      <c r="B2413" s="71" t="s">
        <v>1493</v>
      </c>
      <c r="C2413" s="71" t="s">
        <v>1991</v>
      </c>
      <c r="D2413" s="71" t="s">
        <v>2383</v>
      </c>
      <c r="E2413" s="84">
        <v>80</v>
      </c>
      <c r="F2413" s="85">
        <v>16630</v>
      </c>
    </row>
    <row r="2414" s="128" customFormat="1" ht="15" customHeight="1" spans="1:1024 1025:2306">
      <c r="A2414" s="16">
        <v>2412</v>
      </c>
      <c r="B2414" s="71" t="s">
        <v>1493</v>
      </c>
      <c r="C2414" s="71" t="s">
        <v>1991</v>
      </c>
      <c r="D2414" s="16" t="s">
        <v>1578</v>
      </c>
      <c r="E2414" s="84">
        <v>80</v>
      </c>
      <c r="F2414" s="85">
        <v>16636</v>
      </c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16"/>
      <c r="AH2414" s="16"/>
      <c r="AI2414" s="16"/>
      <c r="AJ2414" s="16"/>
      <c r="AK2414" s="16"/>
      <c r="AL2414" s="16"/>
      <c r="AM2414" s="16"/>
      <c r="AN2414" s="16"/>
      <c r="AO2414" s="16"/>
      <c r="AP2414" s="16"/>
      <c r="AQ2414" s="16"/>
      <c r="AR2414" s="16"/>
      <c r="AS2414" s="16"/>
      <c r="AT2414" s="16"/>
      <c r="AU2414" s="16"/>
      <c r="AV2414" s="16"/>
      <c r="AW2414" s="16"/>
      <c r="AX2414" s="16"/>
      <c r="AY2414" s="16"/>
      <c r="AZ2414" s="16"/>
      <c r="BA2414" s="16"/>
      <c r="BB2414" s="16"/>
      <c r="BC2414" s="16"/>
      <c r="BD2414" s="16"/>
      <c r="BE2414" s="16"/>
      <c r="BF2414" s="16"/>
      <c r="BG2414" s="16"/>
      <c r="BH2414" s="16"/>
      <c r="BI2414" s="16"/>
      <c r="BJ2414" s="16"/>
      <c r="BK2414" s="16"/>
      <c r="BL2414" s="16"/>
      <c r="BM2414" s="16"/>
      <c r="BN2414" s="16"/>
      <c r="BO2414" s="16"/>
      <c r="BP2414" s="16"/>
      <c r="BQ2414" s="16"/>
      <c r="BR2414" s="16"/>
      <c r="BS2414" s="16"/>
      <c r="BT2414" s="16"/>
      <c r="BU2414" s="16"/>
      <c r="BV2414" s="16"/>
      <c r="BW2414" s="16"/>
      <c r="BX2414" s="16"/>
      <c r="BY2414" s="16"/>
      <c r="BZ2414" s="16"/>
      <c r="CA2414" s="16"/>
      <c r="CB2414" s="16"/>
      <c r="CC2414" s="16"/>
      <c r="CD2414" s="16"/>
      <c r="CE2414" s="16"/>
      <c r="CF2414" s="16"/>
      <c r="CG2414" s="16"/>
      <c r="CH2414" s="16"/>
      <c r="CI2414" s="16"/>
      <c r="CJ2414" s="16"/>
      <c r="CK2414" s="16"/>
      <c r="CL2414" s="16"/>
      <c r="CM2414" s="16"/>
      <c r="CN2414" s="16"/>
      <c r="CO2414" s="16"/>
      <c r="CP2414" s="16"/>
      <c r="CQ2414" s="16"/>
      <c r="CR2414" s="16"/>
      <c r="CS2414" s="16"/>
      <c r="CT2414" s="16"/>
      <c r="CU2414" s="16"/>
      <c r="CV2414" s="16"/>
      <c r="CW2414" s="16"/>
      <c r="CX2414" s="16"/>
      <c r="CY2414" s="16"/>
      <c r="CZ2414" s="16"/>
      <c r="DA2414" s="16"/>
      <c r="DB2414" s="16"/>
      <c r="DC2414" s="16"/>
      <c r="DD2414" s="16"/>
      <c r="DE2414" s="16"/>
      <c r="DF2414" s="16"/>
      <c r="DG2414" s="16"/>
      <c r="DH2414" s="16"/>
      <c r="DI2414" s="16"/>
      <c r="DJ2414" s="16"/>
      <c r="DK2414" s="16"/>
      <c r="DL2414" s="16"/>
      <c r="DM2414" s="16"/>
      <c r="DN2414" s="16"/>
      <c r="DO2414" s="16"/>
      <c r="DP2414" s="16"/>
      <c r="DQ2414" s="16"/>
      <c r="DR2414" s="16"/>
      <c r="DS2414" s="16"/>
      <c r="DT2414" s="16"/>
      <c r="DU2414" s="16"/>
      <c r="DV2414" s="16"/>
      <c r="DW2414" s="16"/>
      <c r="DX2414" s="16"/>
      <c r="DY2414" s="16"/>
      <c r="DZ2414" s="16"/>
      <c r="EA2414" s="16"/>
      <c r="EB2414" s="16"/>
      <c r="EC2414" s="16"/>
      <c r="ED2414" s="16"/>
      <c r="EE2414" s="16"/>
      <c r="EF2414" s="16"/>
      <c r="EG2414" s="16"/>
      <c r="EH2414" s="16"/>
      <c r="EI2414" s="16"/>
      <c r="EJ2414" s="16"/>
      <c r="EK2414" s="16"/>
      <c r="EL2414" s="16"/>
      <c r="EM2414" s="16"/>
      <c r="EN2414" s="16"/>
      <c r="EO2414" s="16"/>
      <c r="EP2414" s="16"/>
      <c r="EQ2414" s="16"/>
      <c r="ER2414" s="16"/>
      <c r="ES2414" s="16"/>
      <c r="ET2414" s="16"/>
      <c r="EU2414" s="16"/>
      <c r="EV2414" s="16"/>
      <c r="EW2414" s="16"/>
      <c r="EX2414" s="16"/>
      <c r="EY2414" s="16"/>
      <c r="EZ2414" s="16"/>
      <c r="FA2414" s="16"/>
      <c r="FB2414" s="16"/>
      <c r="FC2414" s="16"/>
      <c r="FD2414" s="16"/>
      <c r="FE2414" s="16"/>
      <c r="FF2414" s="16"/>
      <c r="FG2414" s="16"/>
      <c r="FH2414" s="16"/>
      <c r="FI2414" s="16"/>
      <c r="FJ2414" s="16"/>
      <c r="FK2414" s="16"/>
      <c r="FL2414" s="16"/>
      <c r="FM2414" s="16"/>
      <c r="FN2414" s="16"/>
      <c r="FO2414" s="16"/>
      <c r="FP2414" s="16"/>
      <c r="FQ2414" s="16"/>
      <c r="FR2414" s="16"/>
      <c r="FS2414" s="16"/>
      <c r="FT2414" s="16"/>
      <c r="FU2414" s="16"/>
      <c r="FV2414" s="16"/>
      <c r="FW2414" s="16"/>
      <c r="FX2414" s="16"/>
      <c r="FY2414" s="16"/>
      <c r="FZ2414" s="16"/>
      <c r="GA2414" s="16"/>
      <c r="GB2414" s="16"/>
      <c r="GC2414" s="16"/>
      <c r="GD2414" s="16"/>
      <c r="GE2414" s="16"/>
      <c r="GF2414" s="16"/>
      <c r="GG2414" s="16"/>
      <c r="GH2414" s="16"/>
      <c r="GI2414" s="16"/>
      <c r="GJ2414" s="16"/>
      <c r="GK2414" s="16"/>
      <c r="GL2414" s="16"/>
      <c r="GM2414" s="16"/>
      <c r="GN2414" s="16"/>
      <c r="GO2414" s="16"/>
      <c r="GP2414" s="16"/>
      <c r="GQ2414" s="16"/>
      <c r="GR2414" s="16"/>
      <c r="GS2414" s="16"/>
      <c r="GT2414" s="16"/>
      <c r="GU2414" s="16"/>
      <c r="GV2414" s="16"/>
      <c r="GW2414" s="16"/>
      <c r="GX2414" s="16"/>
      <c r="GY2414" s="16"/>
      <c r="GZ2414" s="16"/>
      <c r="HA2414" s="16"/>
      <c r="HB2414" s="16"/>
      <c r="HC2414" s="16"/>
      <c r="HD2414" s="16"/>
      <c r="HE2414" s="16"/>
      <c r="HF2414" s="16"/>
      <c r="HG2414" s="16"/>
      <c r="HH2414" s="16"/>
      <c r="HI2414" s="16"/>
      <c r="HJ2414" s="16"/>
      <c r="HK2414" s="16"/>
      <c r="HL2414" s="16"/>
      <c r="HM2414" s="16"/>
      <c r="HN2414" s="16"/>
      <c r="HO2414" s="16"/>
      <c r="HP2414" s="16"/>
      <c r="HQ2414" s="16"/>
      <c r="HR2414" s="16"/>
      <c r="HS2414" s="16"/>
      <c r="HT2414" s="16"/>
      <c r="HU2414" s="16"/>
      <c r="HV2414" s="16"/>
      <c r="HW2414" s="16"/>
      <c r="HX2414" s="16"/>
      <c r="HY2414" s="16"/>
      <c r="HZ2414" s="16"/>
      <c r="IA2414" s="16"/>
      <c r="IB2414" s="16"/>
      <c r="IC2414" s="16"/>
      <c r="ID2414" s="16"/>
      <c r="IE2414" s="16"/>
      <c r="IF2414" s="16"/>
      <c r="IG2414" s="16"/>
      <c r="IH2414" s="16"/>
      <c r="II2414" s="16"/>
      <c r="IJ2414" s="16"/>
      <c r="IK2414" s="16"/>
      <c r="IL2414" s="16"/>
      <c r="IM2414" s="16"/>
      <c r="IN2414" s="16"/>
      <c r="IO2414" s="16"/>
      <c r="IP2414" s="16"/>
      <c r="IQ2414" s="16"/>
      <c r="IR2414" s="16"/>
      <c r="IS2414" s="16"/>
      <c r="IT2414" s="16"/>
      <c r="IU2414" s="16"/>
      <c r="IV2414" s="16"/>
      <c r="IW2414" s="16"/>
      <c r="IX2414" s="16"/>
      <c r="IY2414" s="16"/>
      <c r="IZ2414" s="16"/>
      <c r="JA2414" s="16"/>
      <c r="JB2414" s="16"/>
      <c r="JC2414" s="16"/>
      <c r="JD2414" s="16"/>
      <c r="JE2414" s="16"/>
      <c r="JF2414" s="16"/>
      <c r="JG2414" s="16"/>
      <c r="JH2414" s="16"/>
      <c r="JI2414" s="16"/>
      <c r="JJ2414" s="16"/>
      <c r="JK2414" s="16"/>
      <c r="JL2414" s="16"/>
      <c r="JM2414" s="16"/>
      <c r="JN2414" s="16"/>
      <c r="JO2414" s="16"/>
      <c r="JP2414" s="16"/>
      <c r="JQ2414" s="16"/>
      <c r="JR2414" s="16"/>
      <c r="JS2414" s="16"/>
      <c r="JT2414" s="16"/>
      <c r="JU2414" s="16"/>
      <c r="JV2414" s="16"/>
      <c r="JW2414" s="16"/>
      <c r="JX2414" s="16"/>
      <c r="JY2414" s="16"/>
      <c r="JZ2414" s="16"/>
      <c r="KA2414" s="16"/>
      <c r="KB2414" s="16"/>
      <c r="KC2414" s="16"/>
      <c r="KD2414" s="16"/>
      <c r="KE2414" s="16"/>
      <c r="KF2414" s="16"/>
      <c r="KG2414" s="16"/>
      <c r="KH2414" s="16"/>
      <c r="KI2414" s="16"/>
      <c r="KJ2414" s="16"/>
      <c r="KK2414" s="16"/>
      <c r="KL2414" s="16"/>
      <c r="KM2414" s="16"/>
      <c r="KN2414" s="16"/>
      <c r="KO2414" s="16"/>
      <c r="KP2414" s="16"/>
      <c r="KQ2414" s="16"/>
      <c r="KR2414" s="16"/>
      <c r="KS2414" s="16"/>
      <c r="KT2414" s="16"/>
      <c r="KU2414" s="16"/>
      <c r="KV2414" s="16"/>
      <c r="KW2414" s="16"/>
      <c r="KX2414" s="16"/>
      <c r="KY2414" s="16"/>
      <c r="KZ2414" s="16"/>
      <c r="LA2414" s="16"/>
      <c r="LB2414" s="16"/>
      <c r="LC2414" s="16"/>
      <c r="LD2414" s="16"/>
      <c r="LE2414" s="16"/>
      <c r="LF2414" s="16"/>
      <c r="LG2414" s="16"/>
      <c r="LH2414" s="16"/>
      <c r="LI2414" s="16"/>
      <c r="LJ2414" s="16"/>
      <c r="LK2414" s="16"/>
      <c r="LL2414" s="16"/>
      <c r="LM2414" s="16"/>
      <c r="LN2414" s="16"/>
      <c r="LO2414" s="16"/>
      <c r="LP2414" s="16"/>
      <c r="LQ2414" s="16"/>
      <c r="LR2414" s="16"/>
      <c r="LS2414" s="16"/>
      <c r="LT2414" s="16"/>
      <c r="LU2414" s="16"/>
      <c r="LV2414" s="16"/>
      <c r="LW2414" s="16"/>
      <c r="LX2414" s="16"/>
      <c r="LY2414" s="16"/>
      <c r="LZ2414" s="16"/>
      <c r="MA2414" s="16"/>
      <c r="MB2414" s="16"/>
      <c r="MC2414" s="16"/>
      <c r="MD2414" s="16"/>
      <c r="ME2414" s="16"/>
      <c r="MF2414" s="16"/>
      <c r="MG2414" s="16"/>
      <c r="MH2414" s="16"/>
      <c r="MI2414" s="16"/>
      <c r="MJ2414" s="16"/>
      <c r="MK2414" s="16"/>
      <c r="ML2414" s="16"/>
      <c r="MM2414" s="16"/>
      <c r="MN2414" s="16"/>
      <c r="MO2414" s="16"/>
      <c r="MP2414" s="16"/>
      <c r="MQ2414" s="16"/>
      <c r="MR2414" s="16"/>
      <c r="MS2414" s="16"/>
      <c r="MT2414" s="16"/>
      <c r="MU2414" s="16"/>
      <c r="MV2414" s="16"/>
      <c r="MW2414" s="16"/>
      <c r="MX2414" s="16"/>
      <c r="MY2414" s="16"/>
      <c r="MZ2414" s="16"/>
      <c r="NA2414" s="16"/>
      <c r="NB2414" s="16"/>
      <c r="NC2414" s="16"/>
      <c r="ND2414" s="16"/>
      <c r="NE2414" s="16"/>
      <c r="NF2414" s="16"/>
      <c r="NG2414" s="16"/>
      <c r="NH2414" s="16"/>
      <c r="NI2414" s="16"/>
      <c r="NJ2414" s="16"/>
      <c r="NK2414" s="16"/>
      <c r="NL2414" s="16"/>
      <c r="NM2414" s="16"/>
      <c r="NN2414" s="16"/>
      <c r="NO2414" s="16"/>
      <c r="NP2414" s="16"/>
      <c r="NQ2414" s="16"/>
      <c r="NR2414" s="16"/>
      <c r="NS2414" s="16"/>
      <c r="NT2414" s="16"/>
      <c r="NU2414" s="16"/>
      <c r="NV2414" s="16"/>
      <c r="NW2414" s="16"/>
      <c r="NX2414" s="16"/>
      <c r="NY2414" s="16"/>
      <c r="NZ2414" s="16"/>
      <c r="OA2414" s="16"/>
      <c r="OB2414" s="16"/>
      <c r="OC2414" s="16"/>
      <c r="OD2414" s="16"/>
      <c r="OE2414" s="16"/>
      <c r="OF2414" s="16"/>
      <c r="OG2414" s="16"/>
      <c r="OH2414" s="16"/>
      <c r="OI2414" s="16"/>
      <c r="OJ2414" s="16"/>
      <c r="OK2414" s="16"/>
      <c r="OL2414" s="16"/>
      <c r="OM2414" s="16"/>
      <c r="ON2414" s="16"/>
      <c r="OO2414" s="16"/>
      <c r="OP2414" s="16"/>
      <c r="OQ2414" s="16"/>
      <c r="OR2414" s="16"/>
      <c r="OS2414" s="16"/>
      <c r="OT2414" s="16"/>
      <c r="OU2414" s="16"/>
      <c r="OV2414" s="16"/>
      <c r="OW2414" s="16"/>
      <c r="OX2414" s="16"/>
      <c r="OY2414" s="16"/>
      <c r="OZ2414" s="16"/>
      <c r="PA2414" s="16"/>
      <c r="PB2414" s="16"/>
      <c r="PC2414" s="16"/>
      <c r="PD2414" s="16"/>
      <c r="PE2414" s="16"/>
      <c r="PF2414" s="16"/>
      <c r="PG2414" s="16"/>
      <c r="PH2414" s="16"/>
      <c r="PI2414" s="16"/>
      <c r="PJ2414" s="16"/>
      <c r="PK2414" s="16"/>
      <c r="PL2414" s="16"/>
      <c r="PM2414" s="16"/>
      <c r="PN2414" s="16"/>
      <c r="PO2414" s="16"/>
      <c r="PP2414" s="16"/>
      <c r="PQ2414" s="16"/>
      <c r="PR2414" s="16"/>
      <c r="PS2414" s="16"/>
      <c r="PT2414" s="16"/>
      <c r="PU2414" s="16"/>
      <c r="PV2414" s="16"/>
      <c r="PW2414" s="16"/>
      <c r="PX2414" s="16"/>
      <c r="PY2414" s="16"/>
      <c r="PZ2414" s="16"/>
      <c r="QA2414" s="16"/>
      <c r="QB2414" s="16"/>
      <c r="QC2414" s="16"/>
      <c r="QD2414" s="16"/>
      <c r="QE2414" s="16"/>
      <c r="QF2414" s="16"/>
      <c r="QG2414" s="16"/>
      <c r="QH2414" s="16"/>
      <c r="QI2414" s="16"/>
      <c r="QJ2414" s="16"/>
      <c r="QK2414" s="16"/>
      <c r="QL2414" s="16"/>
      <c r="QM2414" s="16"/>
      <c r="QN2414" s="16"/>
      <c r="QO2414" s="16"/>
      <c r="QP2414" s="16"/>
      <c r="QQ2414" s="16"/>
      <c r="QR2414" s="16"/>
      <c r="QS2414" s="16"/>
      <c r="QT2414" s="16"/>
      <c r="QU2414" s="16"/>
      <c r="QV2414" s="16"/>
      <c r="QW2414" s="16"/>
      <c r="QX2414" s="16"/>
      <c r="QY2414" s="16"/>
      <c r="QZ2414" s="16"/>
      <c r="RA2414" s="16"/>
      <c r="RB2414" s="16"/>
      <c r="RC2414" s="16"/>
      <c r="RD2414" s="16"/>
      <c r="RE2414" s="16"/>
      <c r="RF2414" s="16"/>
      <c r="RG2414" s="16"/>
      <c r="RH2414" s="16"/>
      <c r="RI2414" s="16"/>
      <c r="RJ2414" s="16"/>
      <c r="RK2414" s="16"/>
      <c r="RL2414" s="16"/>
      <c r="RM2414" s="16"/>
      <c r="RN2414" s="16"/>
      <c r="RO2414" s="16"/>
      <c r="RP2414" s="16"/>
      <c r="RQ2414" s="16"/>
      <c r="RR2414" s="16"/>
      <c r="RS2414" s="16"/>
      <c r="RT2414" s="16"/>
      <c r="RU2414" s="16"/>
      <c r="RV2414" s="16"/>
      <c r="RW2414" s="16"/>
      <c r="RX2414" s="16"/>
      <c r="RY2414" s="16"/>
      <c r="RZ2414" s="16"/>
      <c r="SA2414" s="16"/>
      <c r="SB2414" s="16"/>
      <c r="SC2414" s="16"/>
      <c r="SD2414" s="16"/>
      <c r="SE2414" s="16"/>
      <c r="SF2414" s="16"/>
      <c r="SG2414" s="16"/>
      <c r="SH2414" s="16"/>
      <c r="SI2414" s="16"/>
      <c r="SJ2414" s="16"/>
      <c r="SK2414" s="16"/>
      <c r="SL2414" s="16"/>
      <c r="SM2414" s="16"/>
      <c r="SN2414" s="16"/>
      <c r="SO2414" s="16"/>
      <c r="SP2414" s="16"/>
      <c r="SQ2414" s="16"/>
      <c r="SR2414" s="16"/>
      <c r="SS2414" s="16"/>
      <c r="ST2414" s="16"/>
      <c r="SU2414" s="16"/>
      <c r="SV2414" s="16"/>
      <c r="SW2414" s="16"/>
      <c r="SX2414" s="16"/>
      <c r="SY2414" s="16"/>
      <c r="SZ2414" s="16"/>
      <c r="TA2414" s="16"/>
      <c r="TB2414" s="16"/>
      <c r="TC2414" s="16"/>
      <c r="TD2414" s="16"/>
      <c r="TE2414" s="16"/>
      <c r="TF2414" s="16"/>
      <c r="TG2414" s="16"/>
      <c r="TH2414" s="16"/>
      <c r="TI2414" s="16"/>
      <c r="TJ2414" s="16"/>
      <c r="TK2414" s="16"/>
      <c r="TL2414" s="16"/>
      <c r="TM2414" s="16"/>
      <c r="TN2414" s="16"/>
      <c r="TO2414" s="16"/>
      <c r="TP2414" s="16"/>
      <c r="TQ2414" s="16"/>
      <c r="TR2414" s="16"/>
      <c r="TS2414" s="16"/>
      <c r="TT2414" s="16"/>
      <c r="TU2414" s="16"/>
      <c r="TV2414" s="16"/>
      <c r="TW2414" s="16"/>
      <c r="TX2414" s="16"/>
      <c r="TY2414" s="16"/>
      <c r="TZ2414" s="16"/>
      <c r="UA2414" s="16"/>
      <c r="UB2414" s="16"/>
      <c r="UC2414" s="16"/>
      <c r="UD2414" s="16"/>
      <c r="UE2414" s="16"/>
      <c r="UF2414" s="16"/>
      <c r="UG2414" s="16"/>
      <c r="UH2414" s="16"/>
      <c r="UI2414" s="16"/>
      <c r="UJ2414" s="16"/>
      <c r="UK2414" s="16"/>
      <c r="UL2414" s="16"/>
      <c r="UM2414" s="16"/>
      <c r="UN2414" s="16"/>
      <c r="UO2414" s="16"/>
      <c r="UP2414" s="16"/>
      <c r="UQ2414" s="16"/>
      <c r="UR2414" s="16"/>
      <c r="US2414" s="16"/>
      <c r="UT2414" s="16"/>
      <c r="UU2414" s="16"/>
      <c r="UV2414" s="16"/>
      <c r="UW2414" s="16"/>
      <c r="UX2414" s="16"/>
      <c r="UY2414" s="16"/>
      <c r="UZ2414" s="16"/>
      <c r="VA2414" s="16"/>
      <c r="VB2414" s="16"/>
      <c r="VC2414" s="16"/>
      <c r="VD2414" s="16"/>
      <c r="VE2414" s="16"/>
      <c r="VF2414" s="16"/>
      <c r="VG2414" s="16"/>
      <c r="VH2414" s="16"/>
      <c r="VI2414" s="16"/>
      <c r="VJ2414" s="16"/>
      <c r="VK2414" s="16"/>
      <c r="VL2414" s="16"/>
      <c r="VM2414" s="16"/>
      <c r="VN2414" s="16"/>
      <c r="VO2414" s="16"/>
      <c r="VP2414" s="16"/>
      <c r="VQ2414" s="16"/>
      <c r="VR2414" s="16"/>
      <c r="VS2414" s="16"/>
      <c r="VT2414" s="16"/>
      <c r="VU2414" s="16"/>
      <c r="VV2414" s="16"/>
      <c r="VW2414" s="16"/>
      <c r="VX2414" s="16"/>
      <c r="VY2414" s="16"/>
      <c r="VZ2414" s="16"/>
      <c r="WA2414" s="16"/>
      <c r="WB2414" s="16"/>
      <c r="WC2414" s="16"/>
      <c r="WD2414" s="16"/>
      <c r="WE2414" s="16"/>
      <c r="WF2414" s="16"/>
      <c r="WG2414" s="16"/>
      <c r="WH2414" s="16"/>
      <c r="WI2414" s="16"/>
      <c r="WJ2414" s="16"/>
      <c r="WK2414" s="16"/>
      <c r="WL2414" s="16"/>
      <c r="WM2414" s="16"/>
      <c r="WN2414" s="16"/>
      <c r="WO2414" s="16"/>
      <c r="WP2414" s="16"/>
      <c r="WQ2414" s="16"/>
      <c r="WR2414" s="16"/>
      <c r="WS2414" s="16"/>
      <c r="WT2414" s="16"/>
      <c r="WU2414" s="16"/>
      <c r="WV2414" s="16"/>
      <c r="WW2414" s="16"/>
      <c r="WX2414" s="16"/>
      <c r="WY2414" s="16"/>
      <c r="WZ2414" s="16"/>
      <c r="XA2414" s="16"/>
      <c r="XB2414" s="16"/>
      <c r="XC2414" s="16"/>
      <c r="XD2414" s="16"/>
      <c r="XE2414" s="16"/>
      <c r="XF2414" s="16"/>
      <c r="XG2414" s="16"/>
      <c r="XH2414" s="16"/>
      <c r="XI2414" s="16"/>
      <c r="XJ2414" s="16"/>
      <c r="XK2414" s="16"/>
      <c r="XL2414" s="16"/>
      <c r="XM2414" s="16"/>
      <c r="XN2414" s="16"/>
      <c r="XO2414" s="16"/>
      <c r="XP2414" s="16"/>
      <c r="XQ2414" s="16"/>
      <c r="XR2414" s="16"/>
      <c r="XS2414" s="16"/>
      <c r="XT2414" s="16"/>
      <c r="XU2414" s="16"/>
      <c r="XV2414" s="16"/>
      <c r="XW2414" s="16"/>
      <c r="XX2414" s="16"/>
      <c r="XY2414" s="16"/>
      <c r="XZ2414" s="16"/>
      <c r="YA2414" s="16"/>
      <c r="YB2414" s="16"/>
      <c r="YC2414" s="16"/>
      <c r="YD2414" s="16"/>
      <c r="YE2414" s="16"/>
      <c r="YF2414" s="16"/>
      <c r="YG2414" s="16"/>
      <c r="YH2414" s="16"/>
      <c r="YI2414" s="16"/>
      <c r="YJ2414" s="16"/>
      <c r="YK2414" s="16"/>
      <c r="YL2414" s="16"/>
      <c r="YM2414" s="16"/>
      <c r="YN2414" s="16"/>
      <c r="YO2414" s="16"/>
      <c r="YP2414" s="16"/>
      <c r="YQ2414" s="16"/>
      <c r="YR2414" s="16"/>
      <c r="YS2414" s="16"/>
      <c r="YT2414" s="16"/>
      <c r="YU2414" s="16"/>
      <c r="YV2414" s="16"/>
      <c r="YW2414" s="16"/>
      <c r="YX2414" s="16"/>
      <c r="YY2414" s="16"/>
      <c r="YZ2414" s="16"/>
      <c r="ZA2414" s="16"/>
      <c r="ZB2414" s="16"/>
      <c r="ZC2414" s="16"/>
      <c r="ZD2414" s="16"/>
      <c r="ZE2414" s="16"/>
      <c r="ZF2414" s="16"/>
      <c r="ZG2414" s="16"/>
      <c r="ZH2414" s="16"/>
      <c r="ZI2414" s="16"/>
      <c r="ZJ2414" s="16"/>
      <c r="ZK2414" s="16"/>
      <c r="ZL2414" s="16"/>
      <c r="ZM2414" s="16"/>
      <c r="ZN2414" s="16"/>
      <c r="ZO2414" s="16"/>
      <c r="ZP2414" s="16"/>
      <c r="ZQ2414" s="16"/>
      <c r="ZR2414" s="16"/>
      <c r="ZS2414" s="16"/>
      <c r="ZT2414" s="16"/>
      <c r="ZU2414" s="16"/>
      <c r="ZV2414" s="16"/>
      <c r="ZW2414" s="16"/>
      <c r="ZX2414" s="16"/>
      <c r="ZY2414" s="16"/>
      <c r="ZZ2414" s="16"/>
      <c r="AAA2414" s="16"/>
      <c r="AAB2414" s="16"/>
      <c r="AAC2414" s="16"/>
      <c r="AAD2414" s="16"/>
      <c r="AAE2414" s="16"/>
      <c r="AAF2414" s="16"/>
      <c r="AAG2414" s="16"/>
      <c r="AAH2414" s="16"/>
      <c r="AAI2414" s="16"/>
      <c r="AAJ2414" s="16"/>
      <c r="AAK2414" s="16"/>
      <c r="AAL2414" s="16"/>
      <c r="AAM2414" s="16"/>
      <c r="AAN2414" s="16"/>
      <c r="AAO2414" s="16"/>
      <c r="AAP2414" s="16"/>
      <c r="AAQ2414" s="16"/>
      <c r="AAR2414" s="16"/>
      <c r="AAS2414" s="16"/>
      <c r="AAT2414" s="16"/>
      <c r="AAU2414" s="16"/>
      <c r="AAV2414" s="16"/>
      <c r="AAW2414" s="16"/>
      <c r="AAX2414" s="16"/>
      <c r="AAY2414" s="16"/>
      <c r="AAZ2414" s="16"/>
      <c r="ABA2414" s="16"/>
      <c r="ABB2414" s="16"/>
      <c r="ABC2414" s="16"/>
      <c r="ABD2414" s="16"/>
      <c r="ABE2414" s="16"/>
      <c r="ABF2414" s="16"/>
      <c r="ABG2414" s="16"/>
      <c r="ABH2414" s="16"/>
      <c r="ABI2414" s="16"/>
      <c r="ABJ2414" s="16"/>
      <c r="ABK2414" s="16"/>
      <c r="ABL2414" s="16"/>
      <c r="ABM2414" s="16"/>
      <c r="ABN2414" s="16"/>
      <c r="ABO2414" s="16"/>
      <c r="ABP2414" s="16"/>
      <c r="ABQ2414" s="16"/>
      <c r="ABR2414" s="16"/>
      <c r="ABS2414" s="16"/>
      <c r="ABT2414" s="16"/>
      <c r="ABU2414" s="16"/>
      <c r="ABV2414" s="16"/>
      <c r="ABW2414" s="16"/>
      <c r="ABX2414" s="16"/>
      <c r="ABY2414" s="16"/>
      <c r="ABZ2414" s="16"/>
      <c r="ACA2414" s="16"/>
      <c r="ACB2414" s="16"/>
      <c r="ACC2414" s="16"/>
      <c r="ACD2414" s="16"/>
      <c r="ACE2414" s="16"/>
      <c r="ACF2414" s="16"/>
      <c r="ACG2414" s="16"/>
      <c r="ACH2414" s="16"/>
      <c r="ACI2414" s="16"/>
      <c r="ACJ2414" s="16"/>
      <c r="ACK2414" s="16"/>
      <c r="ACL2414" s="16"/>
      <c r="ACM2414" s="16"/>
      <c r="ACN2414" s="16"/>
      <c r="ACO2414" s="16"/>
      <c r="ACP2414" s="16"/>
      <c r="ACQ2414" s="16"/>
      <c r="ACR2414" s="16"/>
      <c r="ACS2414" s="16"/>
      <c r="ACT2414" s="16"/>
      <c r="ACU2414" s="16"/>
      <c r="ACV2414" s="16"/>
      <c r="ACW2414" s="16"/>
      <c r="ACX2414" s="16"/>
      <c r="ACY2414" s="16"/>
      <c r="ACZ2414" s="16"/>
      <c r="ADA2414" s="16"/>
      <c r="ADB2414" s="16"/>
      <c r="ADC2414" s="16"/>
      <c r="ADD2414" s="16"/>
      <c r="ADE2414" s="16"/>
      <c r="ADF2414" s="16"/>
      <c r="ADG2414" s="16"/>
      <c r="ADH2414" s="16"/>
      <c r="ADI2414" s="16"/>
      <c r="ADJ2414" s="16"/>
      <c r="ADK2414" s="16"/>
      <c r="ADL2414" s="16"/>
      <c r="ADM2414" s="16"/>
      <c r="ADN2414" s="16"/>
      <c r="ADO2414" s="16"/>
      <c r="ADP2414" s="16"/>
      <c r="ADQ2414" s="16"/>
      <c r="ADR2414" s="16"/>
      <c r="ADS2414" s="16"/>
      <c r="ADT2414" s="16"/>
      <c r="ADU2414" s="16"/>
      <c r="ADV2414" s="16"/>
      <c r="ADW2414" s="16"/>
      <c r="ADX2414" s="16"/>
      <c r="ADY2414" s="16"/>
      <c r="ADZ2414" s="16"/>
      <c r="AEA2414" s="16"/>
      <c r="AEB2414" s="16"/>
      <c r="AEC2414" s="16"/>
      <c r="AED2414" s="16"/>
      <c r="AEE2414" s="16"/>
      <c r="AEF2414" s="16"/>
      <c r="AEG2414" s="16"/>
      <c r="AEH2414" s="16"/>
      <c r="AEI2414" s="16"/>
      <c r="AEJ2414" s="16"/>
      <c r="AEK2414" s="16"/>
      <c r="AEL2414" s="16"/>
      <c r="AEM2414" s="16"/>
      <c r="AEN2414" s="16"/>
      <c r="AEO2414" s="16"/>
      <c r="AEP2414" s="16"/>
      <c r="AEQ2414" s="16"/>
      <c r="AER2414" s="16"/>
      <c r="AES2414" s="16"/>
      <c r="AET2414" s="16"/>
      <c r="AEU2414" s="16"/>
      <c r="AEV2414" s="16"/>
      <c r="AEW2414" s="16"/>
      <c r="AEX2414" s="16"/>
      <c r="AEY2414" s="16"/>
      <c r="AEZ2414" s="16"/>
      <c r="AFA2414" s="16"/>
      <c r="AFB2414" s="16"/>
      <c r="AFC2414" s="16"/>
      <c r="AFD2414" s="16"/>
      <c r="AFE2414" s="16"/>
      <c r="AFF2414" s="16"/>
      <c r="AFG2414" s="16"/>
      <c r="AFH2414" s="16"/>
      <c r="AFI2414" s="16"/>
      <c r="AFJ2414" s="16"/>
      <c r="AFK2414" s="16"/>
      <c r="AFL2414" s="16"/>
      <c r="AFM2414" s="16"/>
      <c r="AFN2414" s="16"/>
      <c r="AFO2414" s="16"/>
      <c r="AFP2414" s="16"/>
      <c r="AFQ2414" s="16"/>
      <c r="AFR2414" s="16"/>
      <c r="AFS2414" s="16"/>
      <c r="AFT2414" s="16"/>
      <c r="AFU2414" s="16"/>
      <c r="AFV2414" s="16"/>
      <c r="AFW2414" s="16"/>
      <c r="AFX2414" s="16"/>
      <c r="AFY2414" s="16"/>
      <c r="AFZ2414" s="16"/>
      <c r="AGA2414" s="16"/>
      <c r="AGB2414" s="16"/>
      <c r="AGC2414" s="16"/>
      <c r="AGD2414" s="16"/>
      <c r="AGE2414" s="16"/>
      <c r="AGF2414" s="16"/>
      <c r="AGG2414" s="16"/>
      <c r="AGH2414" s="16"/>
      <c r="AGI2414" s="16"/>
      <c r="AGJ2414" s="16"/>
      <c r="AGK2414" s="16"/>
      <c r="AGL2414" s="16"/>
      <c r="AGM2414" s="16"/>
      <c r="AGN2414" s="16"/>
      <c r="AGO2414" s="16"/>
      <c r="AGP2414" s="16"/>
      <c r="AGQ2414" s="16"/>
      <c r="AGR2414" s="16"/>
      <c r="AGS2414" s="16"/>
      <c r="AGT2414" s="16"/>
      <c r="AGU2414" s="16"/>
      <c r="AGV2414" s="16"/>
      <c r="AGW2414" s="16"/>
      <c r="AGX2414" s="16"/>
      <c r="AGY2414" s="16"/>
      <c r="AGZ2414" s="16"/>
      <c r="AHA2414" s="16"/>
      <c r="AHB2414" s="16"/>
      <c r="AHC2414" s="16"/>
      <c r="AHD2414" s="16"/>
      <c r="AHE2414" s="16"/>
      <c r="AHF2414" s="16"/>
      <c r="AHG2414" s="16"/>
      <c r="AHH2414" s="16"/>
      <c r="AHI2414" s="16"/>
      <c r="AHJ2414" s="16"/>
      <c r="AHK2414" s="16"/>
      <c r="AHL2414" s="16"/>
      <c r="AHM2414" s="16"/>
      <c r="AHN2414" s="16"/>
      <c r="AHO2414" s="16"/>
      <c r="AHP2414" s="16"/>
      <c r="AHQ2414" s="16"/>
      <c r="AHR2414" s="16"/>
      <c r="AHS2414" s="16"/>
      <c r="AHT2414" s="16"/>
      <c r="AHU2414" s="16"/>
      <c r="AHV2414" s="16"/>
      <c r="AHW2414" s="16"/>
      <c r="AHX2414" s="16"/>
      <c r="AHY2414" s="16"/>
      <c r="AHZ2414" s="16"/>
      <c r="AIA2414" s="16"/>
      <c r="AIB2414" s="16"/>
      <c r="AIC2414" s="16"/>
      <c r="AID2414" s="16"/>
      <c r="AIE2414" s="16"/>
      <c r="AIF2414" s="16"/>
      <c r="AIG2414" s="16"/>
      <c r="AIH2414" s="16"/>
      <c r="AII2414" s="16"/>
      <c r="AIJ2414" s="16"/>
      <c r="AIK2414" s="16"/>
      <c r="AIL2414" s="16"/>
      <c r="AIM2414" s="16"/>
      <c r="AIN2414" s="16"/>
      <c r="AIO2414" s="16"/>
      <c r="AIP2414" s="16"/>
      <c r="AIQ2414" s="16"/>
      <c r="AIR2414" s="16"/>
      <c r="AIS2414" s="16"/>
      <c r="AIT2414" s="16"/>
      <c r="AIU2414" s="16"/>
      <c r="AIV2414" s="16"/>
      <c r="AIW2414" s="16"/>
      <c r="AIX2414" s="16"/>
      <c r="AIY2414" s="16"/>
      <c r="AIZ2414" s="16"/>
      <c r="AJA2414" s="16"/>
      <c r="AJB2414" s="16"/>
      <c r="AJC2414" s="16"/>
      <c r="AJD2414" s="16"/>
      <c r="AJE2414" s="16"/>
      <c r="AJF2414" s="16"/>
      <c r="AJG2414" s="16"/>
      <c r="AJH2414" s="16"/>
      <c r="AJI2414" s="16"/>
      <c r="AJJ2414" s="16"/>
      <c r="AJK2414" s="16"/>
      <c r="AJL2414" s="16"/>
      <c r="AJM2414" s="16"/>
      <c r="AJN2414" s="16"/>
      <c r="AJO2414" s="16"/>
      <c r="AJP2414" s="16"/>
      <c r="AJQ2414" s="16"/>
      <c r="AJR2414" s="16"/>
      <c r="AJS2414" s="16"/>
      <c r="AJT2414" s="16"/>
      <c r="AJU2414" s="16"/>
      <c r="AJV2414" s="16"/>
      <c r="AJW2414" s="16"/>
      <c r="AJX2414" s="16"/>
      <c r="AJY2414" s="16"/>
      <c r="AJZ2414" s="16"/>
      <c r="AKA2414" s="16"/>
      <c r="AKB2414" s="16"/>
      <c r="AKC2414" s="16"/>
      <c r="AKD2414" s="16"/>
      <c r="AKE2414" s="16"/>
      <c r="AKF2414" s="16"/>
      <c r="AKG2414" s="16"/>
      <c r="AKH2414" s="16"/>
      <c r="AKI2414" s="16"/>
      <c r="AKJ2414" s="16"/>
      <c r="AKK2414" s="16"/>
      <c r="AKL2414" s="16"/>
      <c r="AKM2414" s="16"/>
      <c r="AKN2414" s="16"/>
      <c r="AKO2414" s="16"/>
      <c r="AKP2414" s="16"/>
      <c r="AKQ2414" s="16"/>
      <c r="AKR2414" s="16"/>
      <c r="AKS2414" s="16"/>
      <c r="AKT2414" s="16"/>
      <c r="AKU2414" s="16"/>
      <c r="AKV2414" s="16"/>
      <c r="AKW2414" s="16"/>
      <c r="AKX2414" s="16"/>
      <c r="AKY2414" s="16"/>
      <c r="AKZ2414" s="16"/>
      <c r="ALA2414" s="16"/>
      <c r="ALB2414" s="16"/>
      <c r="ALC2414" s="16"/>
      <c r="ALD2414" s="16"/>
      <c r="ALE2414" s="16"/>
      <c r="ALF2414" s="16"/>
      <c r="ALG2414" s="16"/>
      <c r="ALH2414" s="16"/>
      <c r="ALI2414" s="16"/>
      <c r="ALJ2414" s="16"/>
      <c r="ALK2414" s="16"/>
      <c r="ALL2414" s="16"/>
      <c r="ALM2414" s="16"/>
      <c r="ALN2414" s="16"/>
      <c r="ALO2414" s="16"/>
      <c r="ALP2414" s="16"/>
      <c r="ALQ2414" s="16"/>
      <c r="ALR2414" s="16"/>
      <c r="ALS2414" s="16"/>
      <c r="ALT2414" s="16"/>
      <c r="ALU2414" s="16"/>
      <c r="ALV2414" s="16"/>
      <c r="ALW2414" s="16"/>
      <c r="ALX2414" s="16"/>
      <c r="ALY2414" s="16"/>
      <c r="ALZ2414" s="16"/>
      <c r="AMA2414" s="16"/>
      <c r="AMB2414" s="16"/>
      <c r="AMC2414" s="16"/>
      <c r="AMD2414" s="16"/>
      <c r="AME2414" s="16"/>
      <c r="AMF2414" s="16"/>
      <c r="AMG2414" s="16"/>
      <c r="AMH2414" s="16"/>
      <c r="AMI2414" s="16"/>
      <c r="AMJ2414" s="16"/>
      <c r="AMK2414" s="16"/>
      <c r="AML2414" s="16"/>
      <c r="AMM2414" s="16"/>
      <c r="AMN2414" s="16"/>
      <c r="AMO2414" s="16"/>
      <c r="AMP2414" s="16"/>
      <c r="AMQ2414" s="16"/>
      <c r="AMR2414" s="16"/>
      <c r="AMS2414" s="16"/>
      <c r="AMT2414" s="16"/>
      <c r="AMU2414" s="16"/>
      <c r="AMV2414" s="16"/>
      <c r="AMW2414" s="16"/>
      <c r="AMX2414" s="16"/>
      <c r="AMY2414" s="16"/>
      <c r="AMZ2414" s="16"/>
      <c r="ANA2414" s="16"/>
      <c r="ANB2414" s="16"/>
      <c r="ANC2414" s="16"/>
      <c r="AND2414" s="16"/>
      <c r="ANE2414" s="16"/>
      <c r="ANF2414" s="16"/>
      <c r="ANG2414" s="16"/>
      <c r="ANH2414" s="16"/>
      <c r="ANI2414" s="16"/>
      <c r="ANJ2414" s="16"/>
      <c r="ANK2414" s="16"/>
      <c r="ANL2414" s="16"/>
      <c r="ANM2414" s="16"/>
      <c r="ANN2414" s="16"/>
      <c r="ANO2414" s="16"/>
      <c r="ANP2414" s="16"/>
      <c r="ANQ2414" s="16"/>
      <c r="ANR2414" s="16"/>
      <c r="ANS2414" s="16"/>
      <c r="ANT2414" s="16"/>
      <c r="ANU2414" s="16"/>
      <c r="ANV2414" s="16"/>
      <c r="ANW2414" s="16"/>
      <c r="ANX2414" s="16"/>
      <c r="ANY2414" s="16"/>
      <c r="ANZ2414" s="16"/>
      <c r="AOA2414" s="16"/>
      <c r="AOB2414" s="16"/>
      <c r="AOC2414" s="16"/>
      <c r="AOD2414" s="16"/>
      <c r="AOE2414" s="16"/>
      <c r="AOF2414" s="16"/>
      <c r="AOG2414" s="16"/>
      <c r="AOH2414" s="16"/>
      <c r="AOI2414" s="16"/>
      <c r="AOJ2414" s="16"/>
      <c r="AOK2414" s="16"/>
      <c r="AOL2414" s="16"/>
      <c r="AOM2414" s="16"/>
      <c r="AON2414" s="16"/>
      <c r="AOO2414" s="16"/>
      <c r="AOP2414" s="16"/>
      <c r="AOQ2414" s="16"/>
      <c r="AOR2414" s="16"/>
      <c r="AOS2414" s="16"/>
      <c r="AOT2414" s="16"/>
      <c r="AOU2414" s="16"/>
      <c r="AOV2414" s="16"/>
      <c r="AOW2414" s="16"/>
      <c r="AOX2414" s="16"/>
      <c r="AOY2414" s="16"/>
      <c r="AOZ2414" s="16"/>
      <c r="APA2414" s="16"/>
      <c r="APB2414" s="16"/>
      <c r="APC2414" s="16"/>
      <c r="APD2414" s="16"/>
      <c r="APE2414" s="16"/>
      <c r="APF2414" s="16"/>
      <c r="APG2414" s="16"/>
      <c r="APH2414" s="16"/>
      <c r="API2414" s="16"/>
      <c r="APJ2414" s="16"/>
      <c r="APK2414" s="16"/>
      <c r="APL2414" s="16"/>
      <c r="APM2414" s="16"/>
      <c r="APN2414" s="16"/>
      <c r="APO2414" s="16"/>
      <c r="APP2414" s="16"/>
      <c r="APQ2414" s="16"/>
      <c r="APR2414" s="16"/>
      <c r="APS2414" s="16"/>
      <c r="APT2414" s="16"/>
      <c r="APU2414" s="16"/>
      <c r="APV2414" s="16"/>
      <c r="APW2414" s="16"/>
      <c r="APX2414" s="16"/>
      <c r="APY2414" s="16"/>
      <c r="APZ2414" s="16"/>
      <c r="AQA2414" s="16"/>
      <c r="AQB2414" s="16"/>
      <c r="AQC2414" s="16"/>
      <c r="AQD2414" s="16"/>
      <c r="AQE2414" s="16"/>
      <c r="AQF2414" s="16"/>
      <c r="AQG2414" s="16"/>
      <c r="AQH2414" s="16"/>
      <c r="AQI2414" s="16"/>
      <c r="AQJ2414" s="16"/>
      <c r="AQK2414" s="16"/>
      <c r="AQL2414" s="16"/>
      <c r="AQM2414" s="16"/>
      <c r="AQN2414" s="16"/>
      <c r="AQO2414" s="16"/>
      <c r="AQP2414" s="16"/>
      <c r="AQQ2414" s="16"/>
      <c r="AQR2414" s="16"/>
      <c r="AQS2414" s="16"/>
      <c r="AQT2414" s="16"/>
      <c r="AQU2414" s="16"/>
      <c r="AQV2414" s="16"/>
      <c r="AQW2414" s="16"/>
      <c r="AQX2414" s="16"/>
      <c r="AQY2414" s="16"/>
      <c r="AQZ2414" s="16"/>
      <c r="ARA2414" s="16"/>
      <c r="ARB2414" s="16"/>
      <c r="ARC2414" s="16"/>
      <c r="ARD2414" s="16"/>
      <c r="ARE2414" s="16"/>
      <c r="ARF2414" s="16"/>
      <c r="ARG2414" s="16"/>
      <c r="ARH2414" s="16"/>
      <c r="ARI2414" s="16"/>
      <c r="ARJ2414" s="16"/>
      <c r="ARK2414" s="16"/>
      <c r="ARL2414" s="16"/>
      <c r="ARM2414" s="16"/>
      <c r="ARN2414" s="16"/>
      <c r="ARO2414" s="16"/>
      <c r="ARP2414" s="16"/>
      <c r="ARQ2414" s="16"/>
      <c r="ARR2414" s="16"/>
      <c r="ARS2414" s="16"/>
      <c r="ART2414" s="16"/>
      <c r="ARU2414" s="16"/>
      <c r="ARV2414" s="16"/>
      <c r="ARW2414" s="16"/>
      <c r="ARX2414" s="16"/>
      <c r="ARY2414" s="16"/>
      <c r="ARZ2414" s="16"/>
      <c r="ASA2414" s="16"/>
      <c r="ASB2414" s="16"/>
      <c r="ASC2414" s="16"/>
      <c r="ASD2414" s="16"/>
      <c r="ASE2414" s="16"/>
      <c r="ASF2414" s="16"/>
      <c r="ASG2414" s="16"/>
      <c r="ASH2414" s="16"/>
      <c r="ASI2414" s="16"/>
      <c r="ASJ2414" s="16"/>
      <c r="ASK2414" s="16"/>
      <c r="ASL2414" s="16"/>
      <c r="ASM2414" s="16"/>
      <c r="ASN2414" s="16"/>
      <c r="ASO2414" s="16"/>
      <c r="ASP2414" s="16"/>
      <c r="ASQ2414" s="16"/>
      <c r="ASR2414" s="16"/>
      <c r="ASS2414" s="16"/>
      <c r="AST2414" s="16"/>
      <c r="ASU2414" s="16"/>
      <c r="ASV2414" s="16"/>
      <c r="ASW2414" s="16"/>
      <c r="ASX2414" s="16"/>
      <c r="ASY2414" s="16"/>
      <c r="ASZ2414" s="16"/>
      <c r="ATA2414" s="16"/>
      <c r="ATB2414" s="16"/>
      <c r="ATC2414" s="16"/>
      <c r="ATD2414" s="16"/>
      <c r="ATE2414" s="16"/>
      <c r="ATF2414" s="16"/>
      <c r="ATG2414" s="16"/>
      <c r="ATH2414" s="16"/>
      <c r="ATI2414" s="16"/>
      <c r="ATJ2414" s="16"/>
      <c r="ATK2414" s="16"/>
      <c r="ATL2414" s="16"/>
      <c r="ATM2414" s="16"/>
      <c r="ATN2414" s="16"/>
      <c r="ATO2414" s="16"/>
      <c r="ATP2414" s="16"/>
      <c r="ATQ2414" s="16"/>
      <c r="ATR2414" s="16"/>
      <c r="ATS2414" s="16"/>
      <c r="ATT2414" s="16"/>
      <c r="ATU2414" s="16"/>
      <c r="ATV2414" s="16"/>
      <c r="ATW2414" s="16"/>
      <c r="ATX2414" s="16"/>
      <c r="ATY2414" s="16"/>
      <c r="ATZ2414" s="16"/>
      <c r="AUA2414" s="16"/>
      <c r="AUB2414" s="16"/>
      <c r="AUC2414" s="16"/>
      <c r="AUD2414" s="16"/>
      <c r="AUE2414" s="16"/>
      <c r="AUF2414" s="16"/>
      <c r="AUG2414" s="16"/>
      <c r="AUH2414" s="16"/>
      <c r="AUI2414" s="16"/>
      <c r="AUJ2414" s="16"/>
      <c r="AUK2414" s="16"/>
      <c r="AUL2414" s="16"/>
      <c r="AUM2414" s="16"/>
      <c r="AUN2414" s="16"/>
      <c r="AUO2414" s="16"/>
      <c r="AUP2414" s="16"/>
      <c r="AUQ2414" s="16"/>
      <c r="AUR2414" s="16"/>
      <c r="AUS2414" s="16"/>
      <c r="AUT2414" s="16"/>
      <c r="AUU2414" s="16"/>
      <c r="AUV2414" s="16"/>
      <c r="AUW2414" s="16"/>
      <c r="AUX2414" s="16"/>
      <c r="AUY2414" s="16"/>
      <c r="AUZ2414" s="16"/>
      <c r="AVA2414" s="16"/>
      <c r="AVB2414" s="16"/>
      <c r="AVC2414" s="16"/>
      <c r="AVD2414" s="16"/>
      <c r="AVE2414" s="16"/>
      <c r="AVF2414" s="16"/>
      <c r="AVG2414" s="16"/>
      <c r="AVH2414" s="16"/>
      <c r="AVI2414" s="16"/>
      <c r="AVJ2414" s="16"/>
      <c r="AVK2414" s="16"/>
      <c r="AVL2414" s="16"/>
      <c r="AVM2414" s="16"/>
      <c r="AVN2414" s="16"/>
      <c r="AVO2414" s="16"/>
      <c r="AVP2414" s="16"/>
      <c r="AVQ2414" s="16"/>
      <c r="AVR2414" s="16"/>
      <c r="AVS2414" s="16"/>
      <c r="AVT2414" s="16"/>
      <c r="AVU2414" s="16"/>
      <c r="AVV2414" s="16"/>
      <c r="AVW2414" s="16"/>
      <c r="AVX2414" s="16"/>
      <c r="AVY2414" s="16"/>
      <c r="AVZ2414" s="16"/>
      <c r="AWA2414" s="16"/>
      <c r="AWB2414" s="16"/>
      <c r="AWC2414" s="16"/>
      <c r="AWD2414" s="16"/>
      <c r="AWE2414" s="16"/>
      <c r="AWF2414" s="16"/>
      <c r="AWG2414" s="16"/>
      <c r="AWH2414" s="16"/>
      <c r="AWI2414" s="16"/>
      <c r="AWJ2414" s="16"/>
      <c r="AWK2414" s="16"/>
      <c r="AWL2414" s="16"/>
      <c r="AWM2414" s="16"/>
      <c r="AWN2414" s="16"/>
      <c r="AWO2414" s="16"/>
      <c r="AWP2414" s="16"/>
      <c r="AWQ2414" s="16"/>
      <c r="AWR2414" s="16"/>
      <c r="AWS2414" s="16"/>
      <c r="AWT2414" s="16"/>
      <c r="AWU2414" s="16"/>
      <c r="AWV2414" s="16"/>
      <c r="AWW2414" s="16"/>
      <c r="AWX2414" s="16"/>
      <c r="AWY2414" s="16"/>
      <c r="AWZ2414" s="16"/>
      <c r="AXA2414" s="16"/>
      <c r="AXB2414" s="16"/>
      <c r="AXC2414" s="16"/>
      <c r="AXD2414" s="16"/>
      <c r="AXE2414" s="16"/>
      <c r="AXF2414" s="16"/>
      <c r="AXG2414" s="16"/>
      <c r="AXH2414" s="16"/>
      <c r="AXI2414" s="16"/>
      <c r="AXJ2414" s="16"/>
      <c r="AXK2414" s="16"/>
      <c r="AXL2414" s="16"/>
      <c r="AXM2414" s="16"/>
      <c r="AXN2414" s="16"/>
      <c r="AXO2414" s="16"/>
      <c r="AXP2414" s="16"/>
      <c r="AXQ2414" s="16"/>
      <c r="AXR2414" s="16"/>
      <c r="AXS2414" s="16"/>
      <c r="AXT2414" s="16"/>
      <c r="AXU2414" s="16"/>
      <c r="AXV2414" s="16"/>
      <c r="AXW2414" s="16"/>
      <c r="AXX2414" s="16"/>
      <c r="AXY2414" s="16"/>
      <c r="AXZ2414" s="16"/>
      <c r="AYA2414" s="16"/>
      <c r="AYB2414" s="16"/>
      <c r="AYC2414" s="16"/>
      <c r="AYD2414" s="16"/>
      <c r="AYE2414" s="16"/>
      <c r="AYF2414" s="16"/>
      <c r="AYG2414" s="16"/>
      <c r="AYH2414" s="16"/>
      <c r="AYI2414" s="16"/>
      <c r="AYJ2414" s="16"/>
      <c r="AYK2414" s="16"/>
      <c r="AYL2414" s="16"/>
      <c r="AYM2414" s="16"/>
      <c r="AYN2414" s="16"/>
      <c r="AYO2414" s="16"/>
      <c r="AYP2414" s="16"/>
      <c r="AYQ2414" s="16"/>
      <c r="AYR2414" s="16"/>
      <c r="AYS2414" s="16"/>
      <c r="AYT2414" s="16"/>
      <c r="AYU2414" s="16"/>
      <c r="AYV2414" s="16"/>
      <c r="AYW2414" s="16"/>
      <c r="AYX2414" s="16"/>
      <c r="AYY2414" s="16"/>
      <c r="AYZ2414" s="16"/>
      <c r="AZA2414" s="16"/>
      <c r="AZB2414" s="16"/>
      <c r="AZC2414" s="16"/>
      <c r="AZD2414" s="16"/>
      <c r="AZE2414" s="16"/>
      <c r="AZF2414" s="16"/>
      <c r="AZG2414" s="16"/>
      <c r="AZH2414" s="16"/>
      <c r="AZI2414" s="16"/>
      <c r="AZJ2414" s="16"/>
      <c r="AZK2414" s="16"/>
      <c r="AZL2414" s="16"/>
      <c r="AZM2414" s="16"/>
      <c r="AZN2414" s="16"/>
      <c r="AZO2414" s="16"/>
      <c r="AZP2414" s="16"/>
      <c r="AZQ2414" s="16"/>
      <c r="AZR2414" s="16"/>
      <c r="AZS2414" s="16"/>
      <c r="AZT2414" s="16"/>
      <c r="AZU2414" s="16"/>
      <c r="AZV2414" s="16"/>
      <c r="AZW2414" s="16"/>
      <c r="AZX2414" s="16"/>
      <c r="AZY2414" s="16"/>
      <c r="AZZ2414" s="16"/>
      <c r="BAA2414" s="16"/>
      <c r="BAB2414" s="16"/>
      <c r="BAC2414" s="16"/>
      <c r="BAD2414" s="16"/>
      <c r="BAE2414" s="16"/>
      <c r="BAF2414" s="16"/>
      <c r="BAG2414" s="16"/>
      <c r="BAH2414" s="16"/>
      <c r="BAI2414" s="16"/>
      <c r="BAJ2414" s="16"/>
      <c r="BAK2414" s="16"/>
      <c r="BAL2414" s="16"/>
      <c r="BAM2414" s="16"/>
      <c r="BAN2414" s="16"/>
      <c r="BAO2414" s="16"/>
      <c r="BAP2414" s="16"/>
      <c r="BAQ2414" s="16"/>
      <c r="BAR2414" s="16"/>
      <c r="BAS2414" s="16"/>
      <c r="BAT2414" s="16"/>
      <c r="BAU2414" s="16"/>
      <c r="BAV2414" s="16"/>
      <c r="BAW2414" s="16"/>
      <c r="BAX2414" s="16"/>
      <c r="BAY2414" s="16"/>
      <c r="BAZ2414" s="16"/>
      <c r="BBA2414" s="16"/>
      <c r="BBB2414" s="16"/>
      <c r="BBC2414" s="16"/>
      <c r="BBD2414" s="16"/>
      <c r="BBE2414" s="16"/>
      <c r="BBF2414" s="16"/>
      <c r="BBG2414" s="16"/>
      <c r="BBH2414" s="16"/>
      <c r="BBI2414" s="16"/>
      <c r="BBJ2414" s="16"/>
      <c r="BBK2414" s="16"/>
      <c r="BBL2414" s="16"/>
      <c r="BBM2414" s="16"/>
      <c r="BBN2414" s="16"/>
      <c r="BBO2414" s="16"/>
      <c r="BBP2414" s="16"/>
      <c r="BBQ2414" s="16"/>
      <c r="BBR2414" s="16"/>
      <c r="BBS2414" s="16"/>
      <c r="BBT2414" s="16"/>
      <c r="BBU2414" s="16"/>
      <c r="BBV2414" s="16"/>
      <c r="BBW2414" s="16"/>
      <c r="BBX2414" s="16"/>
      <c r="BBY2414" s="16"/>
      <c r="BBZ2414" s="16"/>
      <c r="BCA2414" s="16"/>
      <c r="BCB2414" s="16"/>
      <c r="BCC2414" s="16"/>
      <c r="BCD2414" s="16"/>
      <c r="BCE2414" s="16"/>
      <c r="BCF2414" s="16"/>
      <c r="BCG2414" s="16"/>
      <c r="BCH2414" s="16"/>
      <c r="BCI2414" s="16"/>
      <c r="BCJ2414" s="16"/>
      <c r="BCK2414" s="16"/>
      <c r="BCL2414" s="16"/>
      <c r="BCM2414" s="16"/>
      <c r="BCN2414" s="16"/>
      <c r="BCO2414" s="16"/>
      <c r="BCP2414" s="16"/>
      <c r="BCQ2414" s="16"/>
      <c r="BCR2414" s="16"/>
      <c r="BCS2414" s="16"/>
      <c r="BCT2414" s="16"/>
      <c r="BCU2414" s="16"/>
      <c r="BCV2414" s="16"/>
      <c r="BCW2414" s="16"/>
      <c r="BCX2414" s="16"/>
      <c r="BCY2414" s="16"/>
      <c r="BCZ2414" s="16"/>
      <c r="BDA2414" s="16"/>
      <c r="BDB2414" s="16"/>
      <c r="BDC2414" s="16"/>
      <c r="BDD2414" s="16"/>
      <c r="BDE2414" s="16"/>
      <c r="BDF2414" s="16"/>
      <c r="BDG2414" s="16"/>
      <c r="BDH2414" s="16"/>
      <c r="BDI2414" s="16"/>
      <c r="BDJ2414" s="16"/>
      <c r="BDK2414" s="16"/>
      <c r="BDL2414" s="16"/>
      <c r="BDM2414" s="16"/>
      <c r="BDN2414" s="16"/>
      <c r="BDO2414" s="16"/>
      <c r="BDP2414" s="16"/>
      <c r="BDQ2414" s="16"/>
      <c r="BDR2414" s="16"/>
      <c r="BDS2414" s="16"/>
      <c r="BDT2414" s="16"/>
      <c r="BDU2414" s="16"/>
      <c r="BDV2414" s="16"/>
      <c r="BDW2414" s="16"/>
      <c r="BDX2414" s="16"/>
      <c r="BDY2414" s="16"/>
      <c r="BDZ2414" s="16"/>
      <c r="BEA2414" s="16"/>
      <c r="BEB2414" s="16"/>
      <c r="BEC2414" s="16"/>
      <c r="BED2414" s="16"/>
      <c r="BEE2414" s="16"/>
      <c r="BEF2414" s="16"/>
      <c r="BEG2414" s="16"/>
      <c r="BEH2414" s="16"/>
      <c r="BEI2414" s="16"/>
      <c r="BEJ2414" s="16"/>
      <c r="BEK2414" s="16"/>
      <c r="BEL2414" s="16"/>
      <c r="BEM2414" s="16"/>
      <c r="BEN2414" s="16"/>
      <c r="BEO2414" s="16"/>
      <c r="BEP2414" s="16"/>
      <c r="BEQ2414" s="16"/>
      <c r="BER2414" s="16"/>
      <c r="BES2414" s="16"/>
      <c r="BET2414" s="16"/>
      <c r="BEU2414" s="16"/>
      <c r="BEV2414" s="16"/>
      <c r="BEW2414" s="16"/>
      <c r="BEX2414" s="16"/>
      <c r="BEY2414" s="16"/>
      <c r="BEZ2414" s="16"/>
      <c r="BFA2414" s="16"/>
      <c r="BFB2414" s="16"/>
      <c r="BFC2414" s="16"/>
      <c r="BFD2414" s="16"/>
      <c r="BFE2414" s="16"/>
      <c r="BFF2414" s="16"/>
      <c r="BFG2414" s="16"/>
      <c r="BFH2414" s="16"/>
      <c r="BFI2414" s="16"/>
      <c r="BFJ2414" s="16"/>
      <c r="BFK2414" s="16"/>
      <c r="BFL2414" s="16"/>
      <c r="BFM2414" s="16"/>
      <c r="BFN2414" s="16"/>
      <c r="BFO2414" s="16"/>
      <c r="BFP2414" s="16"/>
      <c r="BFQ2414" s="16"/>
      <c r="BFR2414" s="16"/>
      <c r="BFS2414" s="16"/>
      <c r="BFT2414" s="16"/>
      <c r="BFU2414" s="16"/>
      <c r="BFV2414" s="16"/>
      <c r="BFW2414" s="16"/>
      <c r="BFX2414" s="16"/>
      <c r="BFY2414" s="16"/>
      <c r="BFZ2414" s="16"/>
      <c r="BGA2414" s="16"/>
      <c r="BGB2414" s="16"/>
      <c r="BGC2414" s="16"/>
      <c r="BGD2414" s="16"/>
      <c r="BGE2414" s="16"/>
      <c r="BGF2414" s="16"/>
      <c r="BGG2414" s="16"/>
      <c r="BGH2414" s="16"/>
      <c r="BGI2414" s="16"/>
      <c r="BGJ2414" s="16"/>
      <c r="BGK2414" s="16"/>
      <c r="BGL2414" s="16"/>
      <c r="BGM2414" s="16"/>
      <c r="BGN2414" s="16"/>
      <c r="BGO2414" s="16"/>
      <c r="BGP2414" s="16"/>
      <c r="BGQ2414" s="16"/>
      <c r="BGR2414" s="16"/>
      <c r="BGS2414" s="16"/>
      <c r="BGT2414" s="16"/>
      <c r="BGU2414" s="16"/>
      <c r="BGV2414" s="16"/>
      <c r="BGW2414" s="16"/>
      <c r="BGX2414" s="16"/>
      <c r="BGY2414" s="16"/>
      <c r="BGZ2414" s="16"/>
      <c r="BHA2414" s="16"/>
      <c r="BHB2414" s="16"/>
      <c r="BHC2414" s="16"/>
      <c r="BHD2414" s="16"/>
      <c r="BHE2414" s="16"/>
      <c r="BHF2414" s="16"/>
      <c r="BHG2414" s="16"/>
      <c r="BHH2414" s="16"/>
      <c r="BHI2414" s="16"/>
      <c r="BHJ2414" s="16"/>
      <c r="BHK2414" s="16"/>
      <c r="BHL2414" s="16"/>
      <c r="BHM2414" s="16"/>
      <c r="BHN2414" s="16"/>
      <c r="BHO2414" s="16"/>
      <c r="BHP2414" s="16"/>
      <c r="BHQ2414" s="16"/>
      <c r="BHR2414" s="16"/>
      <c r="BHS2414" s="16"/>
      <c r="BHT2414" s="16"/>
      <c r="BHU2414" s="16"/>
      <c r="BHV2414" s="16"/>
      <c r="BHW2414" s="16"/>
      <c r="BHX2414" s="16"/>
      <c r="BHY2414" s="16"/>
      <c r="BHZ2414" s="16"/>
      <c r="BIA2414" s="16"/>
      <c r="BIB2414" s="16"/>
      <c r="BIC2414" s="16"/>
      <c r="BID2414" s="16"/>
      <c r="BIE2414" s="16"/>
      <c r="BIF2414" s="16"/>
      <c r="BIG2414" s="16"/>
      <c r="BIH2414" s="16"/>
      <c r="BII2414" s="16"/>
      <c r="BIJ2414" s="16"/>
      <c r="BIK2414" s="16"/>
      <c r="BIL2414" s="16"/>
      <c r="BIM2414" s="16"/>
      <c r="BIN2414" s="16"/>
      <c r="BIO2414" s="16"/>
      <c r="BIP2414" s="16"/>
      <c r="BIQ2414" s="16"/>
      <c r="BIR2414" s="16"/>
      <c r="BIS2414" s="16"/>
      <c r="BIT2414" s="16"/>
      <c r="BIU2414" s="16"/>
      <c r="BIV2414" s="16"/>
      <c r="BIW2414" s="16"/>
      <c r="BIX2414" s="16"/>
      <c r="BIY2414" s="16"/>
      <c r="BIZ2414" s="16"/>
      <c r="BJA2414" s="16"/>
      <c r="BJB2414" s="16"/>
      <c r="BJC2414" s="16"/>
      <c r="BJD2414" s="16"/>
      <c r="BJE2414" s="16"/>
      <c r="BJF2414" s="16"/>
      <c r="BJG2414" s="16"/>
      <c r="BJH2414" s="16"/>
      <c r="BJI2414" s="16"/>
      <c r="BJJ2414" s="16"/>
      <c r="BJK2414" s="16"/>
      <c r="BJL2414" s="16"/>
      <c r="BJM2414" s="16"/>
      <c r="BJN2414" s="16"/>
      <c r="BJO2414" s="16"/>
      <c r="BJP2414" s="16"/>
      <c r="BJQ2414" s="16"/>
      <c r="BJR2414" s="16"/>
      <c r="BJS2414" s="16"/>
      <c r="BJT2414" s="16"/>
      <c r="BJU2414" s="16"/>
      <c r="BJV2414" s="16"/>
      <c r="BJW2414" s="16"/>
      <c r="BJX2414" s="16"/>
      <c r="BJY2414" s="16"/>
      <c r="BJZ2414" s="16"/>
      <c r="BKA2414" s="16"/>
      <c r="BKB2414" s="16"/>
      <c r="BKC2414" s="16"/>
      <c r="BKD2414" s="16"/>
      <c r="BKE2414" s="16"/>
      <c r="BKF2414" s="16"/>
      <c r="BKG2414" s="16"/>
      <c r="BKH2414" s="16"/>
      <c r="BKI2414" s="16"/>
      <c r="BKJ2414" s="16"/>
      <c r="BKK2414" s="16"/>
      <c r="BKL2414" s="16"/>
      <c r="BKM2414" s="16"/>
      <c r="BKN2414" s="16"/>
      <c r="BKO2414" s="16"/>
      <c r="BKP2414" s="16"/>
      <c r="BKQ2414" s="16"/>
      <c r="BKR2414" s="16"/>
      <c r="BKS2414" s="16"/>
      <c r="BKT2414" s="16"/>
      <c r="BKU2414" s="16"/>
      <c r="BKV2414" s="16"/>
      <c r="BKW2414" s="16"/>
      <c r="BKX2414" s="16"/>
      <c r="BKY2414" s="16"/>
      <c r="BKZ2414" s="16"/>
      <c r="BLA2414" s="16"/>
      <c r="BLB2414" s="16"/>
      <c r="BLC2414" s="16"/>
      <c r="BLD2414" s="16"/>
      <c r="BLE2414" s="16"/>
      <c r="BLF2414" s="16"/>
      <c r="BLG2414" s="16"/>
      <c r="BLH2414" s="16"/>
      <c r="BLI2414" s="16"/>
      <c r="BLJ2414" s="16"/>
      <c r="BLK2414" s="16"/>
      <c r="BLL2414" s="16"/>
      <c r="BLM2414" s="16"/>
      <c r="BLN2414" s="16"/>
      <c r="BLO2414" s="16"/>
      <c r="BLP2414" s="16"/>
      <c r="BLQ2414" s="16"/>
      <c r="BLR2414" s="16"/>
      <c r="BLS2414" s="16"/>
      <c r="BLT2414" s="16"/>
      <c r="BLU2414" s="16"/>
      <c r="BLV2414" s="16"/>
      <c r="BLW2414" s="16"/>
      <c r="BLX2414" s="16"/>
      <c r="BLY2414" s="16"/>
      <c r="BLZ2414" s="16"/>
      <c r="BMA2414" s="16"/>
      <c r="BMB2414" s="16"/>
      <c r="BMC2414" s="16"/>
      <c r="BMD2414" s="16"/>
      <c r="BME2414" s="16"/>
      <c r="BMF2414" s="16"/>
      <c r="BMG2414" s="16"/>
      <c r="BMH2414" s="16"/>
      <c r="BMI2414" s="16"/>
      <c r="BMJ2414" s="16"/>
      <c r="BMK2414" s="16"/>
      <c r="BML2414" s="16"/>
      <c r="BMM2414" s="16"/>
      <c r="BMN2414" s="16"/>
      <c r="BMO2414" s="16"/>
      <c r="BMP2414" s="16"/>
      <c r="BMQ2414" s="16"/>
      <c r="BMR2414" s="16"/>
      <c r="BMS2414" s="16"/>
      <c r="BMT2414" s="16"/>
      <c r="BMU2414" s="16"/>
      <c r="BMV2414" s="16"/>
      <c r="BMW2414" s="16"/>
      <c r="BMX2414" s="16"/>
      <c r="BMY2414" s="16"/>
      <c r="BMZ2414" s="16"/>
      <c r="BNA2414" s="16"/>
      <c r="BNB2414" s="16"/>
      <c r="BNC2414" s="16"/>
      <c r="BND2414" s="16"/>
      <c r="BNE2414" s="16"/>
      <c r="BNF2414" s="16"/>
      <c r="BNG2414" s="16"/>
      <c r="BNH2414" s="16"/>
      <c r="BNI2414" s="16"/>
      <c r="BNJ2414" s="16"/>
      <c r="BNK2414" s="16"/>
      <c r="BNL2414" s="16"/>
      <c r="BNM2414" s="16"/>
      <c r="BNN2414" s="16"/>
      <c r="BNO2414" s="16"/>
      <c r="BNP2414" s="16"/>
      <c r="BNQ2414" s="16"/>
      <c r="BNR2414" s="16"/>
      <c r="BNS2414" s="16"/>
      <c r="BNT2414" s="16"/>
      <c r="BNU2414" s="16"/>
      <c r="BNV2414" s="16"/>
      <c r="BNW2414" s="16"/>
      <c r="BNX2414" s="16"/>
      <c r="BNY2414" s="16"/>
      <c r="BNZ2414" s="16"/>
      <c r="BOA2414" s="16"/>
      <c r="BOB2414" s="16"/>
      <c r="BOC2414" s="16"/>
      <c r="BOD2414" s="16"/>
      <c r="BOE2414" s="16"/>
      <c r="BOF2414" s="16"/>
      <c r="BOG2414" s="16"/>
      <c r="BOH2414" s="16"/>
      <c r="BOI2414" s="16"/>
      <c r="BOJ2414" s="16"/>
      <c r="BOK2414" s="16"/>
      <c r="BOL2414" s="16"/>
      <c r="BOM2414" s="16"/>
      <c r="BON2414" s="16"/>
      <c r="BOO2414" s="16"/>
      <c r="BOP2414" s="16"/>
      <c r="BOQ2414" s="16"/>
      <c r="BOR2414" s="16"/>
      <c r="BOS2414" s="16"/>
      <c r="BOT2414" s="16"/>
      <c r="BOU2414" s="16"/>
      <c r="BOV2414" s="16"/>
      <c r="BOW2414" s="16"/>
      <c r="BOX2414" s="16"/>
      <c r="BOY2414" s="16"/>
      <c r="BOZ2414" s="16"/>
      <c r="BPA2414" s="16"/>
      <c r="BPB2414" s="16"/>
      <c r="BPC2414" s="16"/>
      <c r="BPD2414" s="16"/>
      <c r="BPE2414" s="16"/>
      <c r="BPF2414" s="16"/>
      <c r="BPG2414" s="16"/>
      <c r="BPH2414" s="16"/>
      <c r="BPI2414" s="16"/>
      <c r="BPJ2414" s="16"/>
      <c r="BPK2414" s="16"/>
      <c r="BPL2414" s="16"/>
      <c r="BPM2414" s="16"/>
      <c r="BPN2414" s="16"/>
      <c r="BPO2414" s="16"/>
      <c r="BPP2414" s="16"/>
      <c r="BPQ2414" s="16"/>
      <c r="BPR2414" s="16"/>
      <c r="BPS2414" s="16"/>
      <c r="BPT2414" s="16"/>
      <c r="BPU2414" s="16"/>
      <c r="BPV2414" s="16"/>
      <c r="BPW2414" s="16"/>
      <c r="BPX2414" s="16"/>
      <c r="BPY2414" s="16"/>
      <c r="BPZ2414" s="16"/>
      <c r="BQA2414" s="16"/>
      <c r="BQB2414" s="16"/>
      <c r="BQC2414" s="16"/>
      <c r="BQD2414" s="16"/>
      <c r="BQE2414" s="16"/>
      <c r="BQF2414" s="16"/>
      <c r="BQG2414" s="16"/>
      <c r="BQH2414" s="16"/>
      <c r="BQI2414" s="16"/>
      <c r="BQJ2414" s="16"/>
      <c r="BQK2414" s="16"/>
      <c r="BQL2414" s="16"/>
      <c r="BQM2414" s="16"/>
      <c r="BQN2414" s="16"/>
      <c r="BQO2414" s="16"/>
      <c r="BQP2414" s="16"/>
      <c r="BQQ2414" s="16"/>
      <c r="BQR2414" s="16"/>
      <c r="BQS2414" s="16"/>
      <c r="BQT2414" s="16"/>
      <c r="BQU2414" s="16"/>
      <c r="BQV2414" s="16"/>
      <c r="BQW2414" s="16"/>
      <c r="BQX2414" s="16"/>
      <c r="BQY2414" s="16"/>
      <c r="BQZ2414" s="16"/>
      <c r="BRA2414" s="16"/>
      <c r="BRB2414" s="16"/>
      <c r="BRC2414" s="16"/>
      <c r="BRD2414" s="16"/>
      <c r="BRE2414" s="16"/>
      <c r="BRF2414" s="16"/>
      <c r="BRG2414" s="16"/>
      <c r="BRH2414" s="16"/>
      <c r="BRI2414" s="16"/>
      <c r="BRJ2414" s="16"/>
      <c r="BRK2414" s="16"/>
      <c r="BRL2414" s="16"/>
      <c r="BRM2414" s="16"/>
      <c r="BRN2414" s="16"/>
      <c r="BRO2414" s="16"/>
      <c r="BRP2414" s="16"/>
      <c r="BRQ2414" s="16"/>
      <c r="BRR2414" s="16"/>
      <c r="BRS2414" s="16"/>
      <c r="BRT2414" s="16"/>
      <c r="BRU2414" s="16"/>
      <c r="BRV2414" s="16"/>
      <c r="BRW2414" s="16"/>
      <c r="BRX2414" s="16"/>
      <c r="BRY2414" s="16"/>
      <c r="BRZ2414" s="16"/>
      <c r="BSA2414" s="16"/>
      <c r="BSB2414" s="16"/>
      <c r="BSC2414" s="16"/>
      <c r="BSD2414" s="16"/>
      <c r="BSE2414" s="16"/>
      <c r="BSF2414" s="16"/>
      <c r="BSG2414" s="16"/>
      <c r="BSH2414" s="16"/>
      <c r="BSI2414" s="16"/>
      <c r="BSJ2414" s="16"/>
      <c r="BSK2414" s="16"/>
      <c r="BSL2414" s="16"/>
      <c r="BSM2414" s="16"/>
      <c r="BSN2414" s="16"/>
      <c r="BSO2414" s="16"/>
      <c r="BSP2414" s="16"/>
      <c r="BSQ2414" s="16"/>
      <c r="BSR2414" s="16"/>
      <c r="BSS2414" s="16"/>
      <c r="BST2414" s="16"/>
      <c r="BSU2414" s="16"/>
      <c r="BSV2414" s="16"/>
      <c r="BSW2414" s="16"/>
      <c r="BSX2414" s="16"/>
      <c r="BSY2414" s="16"/>
      <c r="BSZ2414" s="16"/>
      <c r="BTA2414" s="16"/>
      <c r="BTB2414" s="16"/>
      <c r="BTC2414" s="16"/>
      <c r="BTD2414" s="16"/>
      <c r="BTE2414" s="16"/>
      <c r="BTF2414" s="16"/>
      <c r="BTG2414" s="16"/>
      <c r="BTH2414" s="16"/>
      <c r="BTI2414" s="16"/>
      <c r="BTJ2414" s="16"/>
      <c r="BTK2414" s="16"/>
      <c r="BTL2414" s="16"/>
      <c r="BTM2414" s="16"/>
      <c r="BTN2414" s="16"/>
      <c r="BTO2414" s="16"/>
      <c r="BTP2414" s="16"/>
      <c r="BTQ2414" s="16"/>
      <c r="BTR2414" s="16"/>
      <c r="BTS2414" s="16"/>
      <c r="BTT2414" s="16"/>
      <c r="BTU2414" s="16"/>
      <c r="BTV2414" s="16"/>
      <c r="BTW2414" s="16"/>
      <c r="BTX2414" s="16"/>
      <c r="BTY2414" s="16"/>
      <c r="BTZ2414" s="16"/>
      <c r="BUA2414" s="16"/>
      <c r="BUB2414" s="16"/>
      <c r="BUC2414" s="16"/>
      <c r="BUD2414" s="16"/>
      <c r="BUE2414" s="16"/>
      <c r="BUF2414" s="16"/>
      <c r="BUG2414" s="16"/>
      <c r="BUH2414" s="16"/>
      <c r="BUI2414" s="16"/>
      <c r="BUJ2414" s="16"/>
      <c r="BUK2414" s="16"/>
      <c r="BUL2414" s="16"/>
      <c r="BUM2414" s="16"/>
      <c r="BUN2414" s="16"/>
      <c r="BUO2414" s="16"/>
      <c r="BUP2414" s="16"/>
      <c r="BUQ2414" s="16"/>
      <c r="BUR2414" s="16"/>
      <c r="BUS2414" s="16"/>
      <c r="BUT2414" s="16"/>
      <c r="BUU2414" s="16"/>
      <c r="BUV2414" s="16"/>
      <c r="BUW2414" s="16"/>
      <c r="BUX2414" s="16"/>
      <c r="BUY2414" s="16"/>
      <c r="BUZ2414" s="16"/>
      <c r="BVA2414" s="16"/>
      <c r="BVB2414" s="16"/>
      <c r="BVC2414" s="16"/>
      <c r="BVD2414" s="16"/>
      <c r="BVE2414" s="16"/>
      <c r="BVF2414" s="16"/>
      <c r="BVG2414" s="16"/>
      <c r="BVH2414" s="16"/>
      <c r="BVI2414" s="16"/>
      <c r="BVJ2414" s="16"/>
      <c r="BVK2414" s="16"/>
      <c r="BVL2414" s="16"/>
      <c r="BVM2414" s="16"/>
      <c r="BVN2414" s="16"/>
      <c r="BVO2414" s="16"/>
      <c r="BVP2414" s="16"/>
      <c r="BVQ2414" s="16"/>
      <c r="BVR2414" s="16"/>
      <c r="BVS2414" s="16"/>
      <c r="BVT2414" s="16"/>
      <c r="BVU2414" s="16"/>
      <c r="BVV2414" s="16"/>
      <c r="BVW2414" s="16"/>
      <c r="BVX2414" s="16"/>
      <c r="BVY2414" s="16"/>
      <c r="BVZ2414" s="16"/>
      <c r="BWA2414" s="16"/>
      <c r="BWB2414" s="16"/>
      <c r="BWC2414" s="16"/>
      <c r="BWD2414" s="16"/>
      <c r="BWE2414" s="16"/>
      <c r="BWF2414" s="16"/>
      <c r="BWG2414" s="16"/>
      <c r="BWH2414" s="16"/>
      <c r="BWI2414" s="16"/>
      <c r="BWJ2414" s="16"/>
      <c r="BWK2414" s="16"/>
      <c r="BWL2414" s="16"/>
      <c r="BWM2414" s="16"/>
      <c r="BWN2414" s="16"/>
      <c r="BWO2414" s="16"/>
      <c r="BWP2414" s="16"/>
      <c r="BWQ2414" s="16"/>
      <c r="BWR2414" s="16"/>
      <c r="BWS2414" s="16"/>
      <c r="BWT2414" s="16"/>
      <c r="BWU2414" s="16"/>
      <c r="BWV2414" s="16"/>
      <c r="BWW2414" s="16"/>
      <c r="BWX2414" s="16"/>
      <c r="BWY2414" s="16"/>
      <c r="BWZ2414" s="16"/>
      <c r="BXA2414" s="16"/>
      <c r="BXB2414" s="16"/>
      <c r="BXC2414" s="16"/>
      <c r="BXD2414" s="16"/>
      <c r="BXE2414" s="16"/>
      <c r="BXF2414" s="16"/>
      <c r="BXG2414" s="16"/>
      <c r="BXH2414" s="16"/>
      <c r="BXI2414" s="16"/>
      <c r="BXJ2414" s="16"/>
      <c r="BXK2414" s="16"/>
      <c r="BXL2414" s="16"/>
      <c r="BXM2414" s="16"/>
      <c r="BXN2414" s="16"/>
      <c r="BXO2414" s="16"/>
      <c r="BXP2414" s="16"/>
      <c r="BXQ2414" s="16"/>
      <c r="BXR2414" s="16"/>
      <c r="BXS2414" s="16"/>
      <c r="BXT2414" s="16"/>
      <c r="BXU2414" s="16"/>
      <c r="BXV2414" s="16"/>
      <c r="BXW2414" s="16"/>
      <c r="BXX2414" s="16"/>
      <c r="BXY2414" s="16"/>
      <c r="BXZ2414" s="16"/>
      <c r="BYA2414" s="16"/>
      <c r="BYB2414" s="16"/>
      <c r="BYC2414" s="16"/>
      <c r="BYD2414" s="16"/>
      <c r="BYE2414" s="16"/>
      <c r="BYF2414" s="16"/>
      <c r="BYG2414" s="16"/>
      <c r="BYH2414" s="16"/>
      <c r="BYI2414" s="16"/>
      <c r="BYJ2414" s="16"/>
      <c r="BYK2414" s="16"/>
      <c r="BYL2414" s="16"/>
      <c r="BYM2414" s="16"/>
      <c r="BYN2414" s="16"/>
      <c r="BYO2414" s="16"/>
      <c r="BYP2414" s="16"/>
      <c r="BYQ2414" s="16"/>
      <c r="BYR2414" s="16"/>
      <c r="BYS2414" s="16"/>
      <c r="BYT2414" s="16"/>
      <c r="BYU2414" s="16"/>
      <c r="BYV2414" s="16"/>
      <c r="BYW2414" s="16"/>
      <c r="BYX2414" s="16"/>
      <c r="BYY2414" s="16"/>
      <c r="BYZ2414" s="16"/>
      <c r="BZA2414" s="16"/>
      <c r="BZB2414" s="16"/>
      <c r="BZC2414" s="16"/>
      <c r="BZD2414" s="16"/>
      <c r="BZE2414" s="16"/>
      <c r="BZF2414" s="16"/>
      <c r="BZG2414" s="16"/>
      <c r="BZH2414" s="16"/>
      <c r="BZI2414" s="16"/>
      <c r="BZJ2414" s="16"/>
      <c r="BZK2414" s="16"/>
      <c r="BZL2414" s="16"/>
      <c r="BZM2414" s="16"/>
      <c r="BZN2414" s="16"/>
      <c r="BZO2414" s="16"/>
      <c r="BZP2414" s="16"/>
      <c r="BZQ2414" s="16"/>
      <c r="BZR2414" s="16"/>
      <c r="BZS2414" s="16"/>
      <c r="BZT2414" s="16"/>
      <c r="BZU2414" s="16"/>
      <c r="BZV2414" s="16"/>
      <c r="BZW2414" s="16"/>
      <c r="BZX2414" s="16"/>
      <c r="BZY2414" s="16"/>
      <c r="BZZ2414" s="16"/>
      <c r="CAA2414" s="16"/>
      <c r="CAB2414" s="16"/>
      <c r="CAC2414" s="16"/>
      <c r="CAD2414" s="16"/>
      <c r="CAE2414" s="16"/>
      <c r="CAF2414" s="16"/>
      <c r="CAG2414" s="16"/>
      <c r="CAH2414" s="16"/>
      <c r="CAI2414" s="16"/>
      <c r="CAJ2414" s="16"/>
      <c r="CAK2414" s="16"/>
      <c r="CAL2414" s="16"/>
      <c r="CAM2414" s="16"/>
      <c r="CAN2414" s="16"/>
      <c r="CAO2414" s="16"/>
      <c r="CAP2414" s="16"/>
      <c r="CAQ2414" s="16"/>
      <c r="CAR2414" s="16"/>
      <c r="CAS2414" s="16"/>
      <c r="CAT2414" s="16"/>
      <c r="CAU2414" s="16"/>
      <c r="CAV2414" s="16"/>
      <c r="CAW2414" s="16"/>
      <c r="CAX2414" s="16"/>
      <c r="CAY2414" s="16"/>
      <c r="CAZ2414" s="16"/>
      <c r="CBA2414" s="16"/>
      <c r="CBB2414" s="16"/>
      <c r="CBC2414" s="16"/>
      <c r="CBD2414" s="16"/>
      <c r="CBE2414" s="16"/>
      <c r="CBF2414" s="16"/>
      <c r="CBG2414" s="16"/>
      <c r="CBH2414" s="16"/>
      <c r="CBI2414" s="16"/>
      <c r="CBJ2414" s="16"/>
      <c r="CBK2414" s="16"/>
      <c r="CBL2414" s="16"/>
      <c r="CBM2414" s="16"/>
      <c r="CBN2414" s="16"/>
      <c r="CBO2414" s="16"/>
      <c r="CBP2414" s="16"/>
      <c r="CBQ2414" s="16"/>
      <c r="CBR2414" s="16"/>
      <c r="CBS2414" s="16"/>
      <c r="CBT2414" s="16"/>
      <c r="CBU2414" s="16"/>
      <c r="CBV2414" s="16"/>
      <c r="CBW2414" s="16"/>
      <c r="CBX2414" s="16"/>
      <c r="CBY2414" s="16"/>
      <c r="CBZ2414" s="16"/>
      <c r="CCA2414" s="16"/>
      <c r="CCB2414" s="16"/>
      <c r="CCC2414" s="16"/>
      <c r="CCD2414" s="16"/>
      <c r="CCE2414" s="16"/>
      <c r="CCF2414" s="16"/>
      <c r="CCG2414" s="16"/>
      <c r="CCH2414" s="16"/>
      <c r="CCI2414" s="16"/>
      <c r="CCJ2414" s="16"/>
      <c r="CCK2414" s="16"/>
      <c r="CCL2414" s="16"/>
      <c r="CCM2414" s="16"/>
      <c r="CCN2414" s="16"/>
      <c r="CCO2414" s="16"/>
      <c r="CCP2414" s="16"/>
      <c r="CCQ2414" s="16"/>
      <c r="CCR2414" s="16"/>
      <c r="CCS2414" s="16"/>
      <c r="CCT2414" s="16"/>
      <c r="CCU2414" s="16"/>
      <c r="CCV2414" s="16"/>
      <c r="CCW2414" s="16"/>
      <c r="CCX2414" s="16"/>
      <c r="CCY2414" s="16"/>
      <c r="CCZ2414" s="16"/>
      <c r="CDA2414" s="16"/>
      <c r="CDB2414" s="16"/>
      <c r="CDC2414" s="16"/>
      <c r="CDD2414" s="16"/>
      <c r="CDE2414" s="16"/>
      <c r="CDF2414" s="16"/>
      <c r="CDG2414" s="16"/>
      <c r="CDH2414" s="16"/>
      <c r="CDI2414" s="16"/>
      <c r="CDJ2414" s="16"/>
      <c r="CDK2414" s="16"/>
      <c r="CDL2414" s="16"/>
      <c r="CDM2414" s="16"/>
      <c r="CDN2414" s="16"/>
      <c r="CDO2414" s="16"/>
      <c r="CDP2414" s="16"/>
      <c r="CDQ2414" s="16"/>
      <c r="CDR2414" s="16"/>
      <c r="CDS2414" s="16"/>
      <c r="CDT2414" s="16"/>
      <c r="CDU2414" s="16"/>
      <c r="CDV2414" s="16"/>
      <c r="CDW2414" s="16"/>
      <c r="CDX2414" s="16"/>
      <c r="CDY2414" s="16"/>
      <c r="CDZ2414" s="16"/>
      <c r="CEA2414" s="16"/>
      <c r="CEB2414" s="16"/>
      <c r="CEC2414" s="16"/>
      <c r="CED2414" s="16"/>
      <c r="CEE2414" s="16"/>
      <c r="CEF2414" s="16"/>
      <c r="CEG2414" s="16"/>
      <c r="CEH2414" s="16"/>
      <c r="CEI2414" s="16"/>
      <c r="CEJ2414" s="16"/>
      <c r="CEK2414" s="16"/>
      <c r="CEL2414" s="16"/>
      <c r="CEM2414" s="16"/>
      <c r="CEN2414" s="16"/>
      <c r="CEO2414" s="16"/>
      <c r="CEP2414" s="16"/>
      <c r="CEQ2414" s="16"/>
      <c r="CER2414" s="16"/>
      <c r="CES2414" s="16"/>
      <c r="CET2414" s="16"/>
      <c r="CEU2414" s="16"/>
      <c r="CEV2414" s="16"/>
      <c r="CEW2414" s="16"/>
      <c r="CEX2414" s="16"/>
      <c r="CEY2414" s="16"/>
      <c r="CEZ2414" s="16"/>
      <c r="CFA2414" s="16"/>
      <c r="CFB2414" s="16"/>
      <c r="CFC2414" s="16"/>
      <c r="CFD2414" s="16"/>
      <c r="CFE2414" s="16"/>
      <c r="CFF2414" s="16"/>
      <c r="CFG2414" s="16"/>
      <c r="CFH2414" s="16"/>
      <c r="CFI2414" s="16"/>
      <c r="CFJ2414" s="16"/>
      <c r="CFK2414" s="16"/>
      <c r="CFL2414" s="16"/>
      <c r="CFM2414" s="16"/>
      <c r="CFN2414" s="16"/>
      <c r="CFO2414" s="16"/>
      <c r="CFP2414" s="16"/>
      <c r="CFQ2414" s="16"/>
      <c r="CFR2414" s="16"/>
      <c r="CFS2414" s="16"/>
      <c r="CFT2414" s="16"/>
      <c r="CFU2414" s="16"/>
      <c r="CFV2414" s="16"/>
      <c r="CFW2414" s="16"/>
      <c r="CFX2414" s="16"/>
      <c r="CFY2414" s="16"/>
      <c r="CFZ2414" s="16"/>
      <c r="CGA2414" s="16"/>
      <c r="CGB2414" s="16"/>
      <c r="CGC2414" s="16"/>
      <c r="CGD2414" s="16"/>
      <c r="CGE2414" s="16"/>
      <c r="CGF2414" s="16"/>
      <c r="CGG2414" s="16"/>
      <c r="CGH2414" s="16"/>
      <c r="CGI2414" s="16"/>
      <c r="CGJ2414" s="16"/>
      <c r="CGK2414" s="16"/>
      <c r="CGL2414" s="16"/>
      <c r="CGM2414" s="16"/>
      <c r="CGN2414" s="16"/>
      <c r="CGO2414" s="16"/>
      <c r="CGP2414" s="16"/>
      <c r="CGQ2414" s="16"/>
      <c r="CGR2414" s="16"/>
      <c r="CGS2414" s="16"/>
      <c r="CGT2414" s="16"/>
      <c r="CGU2414" s="16"/>
      <c r="CGV2414" s="16"/>
      <c r="CGW2414" s="16"/>
      <c r="CGX2414" s="16"/>
      <c r="CGY2414" s="16"/>
      <c r="CGZ2414" s="16"/>
      <c r="CHA2414" s="16"/>
      <c r="CHB2414" s="16"/>
      <c r="CHC2414" s="16"/>
      <c r="CHD2414" s="16"/>
      <c r="CHE2414" s="16"/>
      <c r="CHF2414" s="16"/>
      <c r="CHG2414" s="16"/>
      <c r="CHH2414" s="16"/>
      <c r="CHI2414" s="16"/>
      <c r="CHJ2414" s="16"/>
      <c r="CHK2414" s="16"/>
      <c r="CHL2414" s="16"/>
      <c r="CHM2414" s="16"/>
      <c r="CHN2414" s="16"/>
      <c r="CHO2414" s="16"/>
      <c r="CHP2414" s="16"/>
      <c r="CHQ2414" s="16"/>
      <c r="CHR2414" s="16"/>
      <c r="CHS2414" s="16"/>
      <c r="CHT2414" s="16"/>
      <c r="CHU2414" s="16"/>
      <c r="CHV2414" s="16"/>
      <c r="CHW2414" s="16"/>
      <c r="CHX2414" s="16"/>
      <c r="CHY2414" s="16"/>
      <c r="CHZ2414" s="16"/>
      <c r="CIA2414" s="16"/>
      <c r="CIB2414" s="16"/>
      <c r="CIC2414" s="16"/>
      <c r="CID2414" s="16"/>
      <c r="CIE2414" s="16"/>
      <c r="CIF2414" s="16"/>
      <c r="CIG2414" s="16"/>
      <c r="CIH2414" s="16"/>
      <c r="CII2414" s="16"/>
      <c r="CIJ2414" s="16"/>
      <c r="CIK2414" s="16"/>
      <c r="CIL2414" s="16"/>
      <c r="CIM2414" s="16"/>
      <c r="CIN2414" s="16"/>
      <c r="CIO2414" s="16"/>
      <c r="CIP2414" s="16"/>
      <c r="CIQ2414" s="16"/>
      <c r="CIR2414" s="16"/>
      <c r="CIS2414" s="16"/>
      <c r="CIT2414" s="16"/>
      <c r="CIU2414" s="16"/>
      <c r="CIV2414" s="16"/>
      <c r="CIW2414" s="16"/>
      <c r="CIX2414" s="16"/>
      <c r="CIY2414" s="16"/>
      <c r="CIZ2414" s="16"/>
      <c r="CJA2414" s="16"/>
      <c r="CJB2414" s="16"/>
      <c r="CJC2414" s="16"/>
      <c r="CJD2414" s="16"/>
      <c r="CJE2414" s="16"/>
      <c r="CJF2414" s="16"/>
      <c r="CJG2414" s="16"/>
      <c r="CJH2414" s="16"/>
      <c r="CJI2414" s="16"/>
      <c r="CJJ2414" s="16"/>
      <c r="CJK2414" s="16"/>
      <c r="CJL2414" s="16"/>
      <c r="CJM2414" s="16"/>
      <c r="CJN2414" s="16"/>
      <c r="CJO2414" s="16"/>
      <c r="CJP2414" s="16"/>
      <c r="CJQ2414" s="16"/>
      <c r="CJR2414" s="16"/>
    </row>
    <row r="2415" s="128" customFormat="1" ht="15" customHeight="1" spans="1:1024 1025:2306">
      <c r="A2415" s="16">
        <v>2413</v>
      </c>
      <c r="B2415" s="71" t="s">
        <v>1493</v>
      </c>
      <c r="C2415" s="71" t="s">
        <v>1991</v>
      </c>
      <c r="D2415" s="16" t="s">
        <v>2384</v>
      </c>
      <c r="E2415" s="84">
        <v>80</v>
      </c>
      <c r="F2415" s="85">
        <v>16641</v>
      </c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16"/>
      <c r="S2415" s="16"/>
      <c r="T2415" s="16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  <c r="AE2415" s="16"/>
      <c r="AF2415" s="16"/>
      <c r="AG2415" s="16"/>
      <c r="AH2415" s="16"/>
      <c r="AI2415" s="16"/>
      <c r="AJ2415" s="16"/>
      <c r="AK2415" s="16"/>
      <c r="AL2415" s="16"/>
      <c r="AM2415" s="16"/>
      <c r="AN2415" s="16"/>
      <c r="AO2415" s="16"/>
      <c r="AP2415" s="16"/>
      <c r="AQ2415" s="16"/>
      <c r="AR2415" s="16"/>
      <c r="AS2415" s="16"/>
      <c r="AT2415" s="16"/>
      <c r="AU2415" s="16"/>
      <c r="AV2415" s="16"/>
      <c r="AW2415" s="16"/>
      <c r="AX2415" s="16"/>
      <c r="AY2415" s="16"/>
      <c r="AZ2415" s="16"/>
      <c r="BA2415" s="16"/>
      <c r="BB2415" s="16"/>
      <c r="BC2415" s="16"/>
      <c r="BD2415" s="16"/>
      <c r="BE2415" s="16"/>
      <c r="BF2415" s="16"/>
      <c r="BG2415" s="16"/>
      <c r="BH2415" s="16"/>
      <c r="BI2415" s="16"/>
      <c r="BJ2415" s="16"/>
      <c r="BK2415" s="16"/>
      <c r="BL2415" s="16"/>
      <c r="BM2415" s="16"/>
      <c r="BN2415" s="16"/>
      <c r="BO2415" s="16"/>
      <c r="BP2415" s="16"/>
      <c r="BQ2415" s="16"/>
      <c r="BR2415" s="16"/>
      <c r="BS2415" s="16"/>
      <c r="BT2415" s="16"/>
      <c r="BU2415" s="16"/>
      <c r="BV2415" s="16"/>
      <c r="BW2415" s="16"/>
      <c r="BX2415" s="16"/>
      <c r="BY2415" s="16"/>
      <c r="BZ2415" s="16"/>
      <c r="CA2415" s="16"/>
      <c r="CB2415" s="16"/>
      <c r="CC2415" s="16"/>
      <c r="CD2415" s="16"/>
      <c r="CE2415" s="16"/>
      <c r="CF2415" s="16"/>
      <c r="CG2415" s="16"/>
      <c r="CH2415" s="16"/>
      <c r="CI2415" s="16"/>
      <c r="CJ2415" s="16"/>
      <c r="CK2415" s="16"/>
      <c r="CL2415" s="16"/>
      <c r="CM2415" s="16"/>
      <c r="CN2415" s="16"/>
      <c r="CO2415" s="16"/>
      <c r="CP2415" s="16"/>
      <c r="CQ2415" s="16"/>
      <c r="CR2415" s="16"/>
      <c r="CS2415" s="16"/>
      <c r="CT2415" s="16"/>
      <c r="CU2415" s="16"/>
      <c r="CV2415" s="16"/>
      <c r="CW2415" s="16"/>
      <c r="CX2415" s="16"/>
      <c r="CY2415" s="16"/>
      <c r="CZ2415" s="16"/>
      <c r="DA2415" s="16"/>
      <c r="DB2415" s="16"/>
      <c r="DC2415" s="16"/>
      <c r="DD2415" s="16"/>
      <c r="DE2415" s="16"/>
      <c r="DF2415" s="16"/>
      <c r="DG2415" s="16"/>
      <c r="DH2415" s="16"/>
      <c r="DI2415" s="16"/>
      <c r="DJ2415" s="16"/>
      <c r="DK2415" s="16"/>
      <c r="DL2415" s="16"/>
      <c r="DM2415" s="16"/>
      <c r="DN2415" s="16"/>
      <c r="DO2415" s="16"/>
      <c r="DP2415" s="16"/>
      <c r="DQ2415" s="16"/>
      <c r="DR2415" s="16"/>
      <c r="DS2415" s="16"/>
      <c r="DT2415" s="16"/>
      <c r="DU2415" s="16"/>
      <c r="DV2415" s="16"/>
      <c r="DW2415" s="16"/>
      <c r="DX2415" s="16"/>
      <c r="DY2415" s="16"/>
      <c r="DZ2415" s="16"/>
      <c r="EA2415" s="16"/>
      <c r="EB2415" s="16"/>
      <c r="EC2415" s="16"/>
      <c r="ED2415" s="16"/>
      <c r="EE2415" s="16"/>
      <c r="EF2415" s="16"/>
      <c r="EG2415" s="16"/>
      <c r="EH2415" s="16"/>
      <c r="EI2415" s="16"/>
      <c r="EJ2415" s="16"/>
      <c r="EK2415" s="16"/>
      <c r="EL2415" s="16"/>
      <c r="EM2415" s="16"/>
      <c r="EN2415" s="16"/>
      <c r="EO2415" s="16"/>
      <c r="EP2415" s="16"/>
      <c r="EQ2415" s="16"/>
      <c r="ER2415" s="16"/>
      <c r="ES2415" s="16"/>
      <c r="ET2415" s="16"/>
      <c r="EU2415" s="16"/>
      <c r="EV2415" s="16"/>
      <c r="EW2415" s="16"/>
      <c r="EX2415" s="16"/>
      <c r="EY2415" s="16"/>
      <c r="EZ2415" s="16"/>
      <c r="FA2415" s="16"/>
      <c r="FB2415" s="16"/>
      <c r="FC2415" s="16"/>
      <c r="FD2415" s="16"/>
      <c r="FE2415" s="16"/>
      <c r="FF2415" s="16"/>
      <c r="FG2415" s="16"/>
      <c r="FH2415" s="16"/>
      <c r="FI2415" s="16"/>
      <c r="FJ2415" s="16"/>
      <c r="FK2415" s="16"/>
      <c r="FL2415" s="16"/>
      <c r="FM2415" s="16"/>
      <c r="FN2415" s="16"/>
      <c r="FO2415" s="16"/>
      <c r="FP2415" s="16"/>
      <c r="FQ2415" s="16"/>
      <c r="FR2415" s="16"/>
      <c r="FS2415" s="16"/>
      <c r="FT2415" s="16"/>
      <c r="FU2415" s="16"/>
      <c r="FV2415" s="16"/>
      <c r="FW2415" s="16"/>
      <c r="FX2415" s="16"/>
      <c r="FY2415" s="16"/>
      <c r="FZ2415" s="16"/>
      <c r="GA2415" s="16"/>
      <c r="GB2415" s="16"/>
      <c r="GC2415" s="16"/>
      <c r="GD2415" s="16"/>
      <c r="GE2415" s="16"/>
      <c r="GF2415" s="16"/>
      <c r="GG2415" s="16"/>
      <c r="GH2415" s="16"/>
      <c r="GI2415" s="16"/>
      <c r="GJ2415" s="16"/>
      <c r="GK2415" s="16"/>
      <c r="GL2415" s="16"/>
      <c r="GM2415" s="16"/>
      <c r="GN2415" s="16"/>
      <c r="GO2415" s="16"/>
      <c r="GP2415" s="16"/>
      <c r="GQ2415" s="16"/>
      <c r="GR2415" s="16"/>
      <c r="GS2415" s="16"/>
      <c r="GT2415" s="16"/>
      <c r="GU2415" s="16"/>
      <c r="GV2415" s="16"/>
      <c r="GW2415" s="16"/>
      <c r="GX2415" s="16"/>
      <c r="GY2415" s="16"/>
      <c r="GZ2415" s="16"/>
      <c r="HA2415" s="16"/>
      <c r="HB2415" s="16"/>
      <c r="HC2415" s="16"/>
      <c r="HD2415" s="16"/>
      <c r="HE2415" s="16"/>
      <c r="HF2415" s="16"/>
      <c r="HG2415" s="16"/>
      <c r="HH2415" s="16"/>
      <c r="HI2415" s="16"/>
      <c r="HJ2415" s="16"/>
      <c r="HK2415" s="16"/>
      <c r="HL2415" s="16"/>
      <c r="HM2415" s="16"/>
      <c r="HN2415" s="16"/>
      <c r="HO2415" s="16"/>
      <c r="HP2415" s="16"/>
      <c r="HQ2415" s="16"/>
      <c r="HR2415" s="16"/>
      <c r="HS2415" s="16"/>
      <c r="HT2415" s="16"/>
      <c r="HU2415" s="16"/>
      <c r="HV2415" s="16"/>
      <c r="HW2415" s="16"/>
      <c r="HX2415" s="16"/>
      <c r="HY2415" s="16"/>
      <c r="HZ2415" s="16"/>
      <c r="IA2415" s="16"/>
      <c r="IB2415" s="16"/>
      <c r="IC2415" s="16"/>
      <c r="ID2415" s="16"/>
      <c r="IE2415" s="16"/>
      <c r="IF2415" s="16"/>
      <c r="IG2415" s="16"/>
      <c r="IH2415" s="16"/>
      <c r="II2415" s="16"/>
      <c r="IJ2415" s="16"/>
      <c r="IK2415" s="16"/>
      <c r="IL2415" s="16"/>
      <c r="IM2415" s="16"/>
      <c r="IN2415" s="16"/>
      <c r="IO2415" s="16"/>
      <c r="IP2415" s="16"/>
      <c r="IQ2415" s="16"/>
      <c r="IR2415" s="16"/>
      <c r="IS2415" s="16"/>
      <c r="IT2415" s="16"/>
      <c r="IU2415" s="16"/>
      <c r="IV2415" s="16"/>
      <c r="IW2415" s="16"/>
      <c r="IX2415" s="16"/>
      <c r="IY2415" s="16"/>
      <c r="IZ2415" s="16"/>
      <c r="JA2415" s="16"/>
      <c r="JB2415" s="16"/>
      <c r="JC2415" s="16"/>
      <c r="JD2415" s="16"/>
      <c r="JE2415" s="16"/>
      <c r="JF2415" s="16"/>
      <c r="JG2415" s="16"/>
      <c r="JH2415" s="16"/>
      <c r="JI2415" s="16"/>
      <c r="JJ2415" s="16"/>
      <c r="JK2415" s="16"/>
      <c r="JL2415" s="16"/>
      <c r="JM2415" s="16"/>
      <c r="JN2415" s="16"/>
      <c r="JO2415" s="16"/>
      <c r="JP2415" s="16"/>
      <c r="JQ2415" s="16"/>
      <c r="JR2415" s="16"/>
      <c r="JS2415" s="16"/>
      <c r="JT2415" s="16"/>
      <c r="JU2415" s="16"/>
      <c r="JV2415" s="16"/>
      <c r="JW2415" s="16"/>
      <c r="JX2415" s="16"/>
      <c r="JY2415" s="16"/>
      <c r="JZ2415" s="16"/>
      <c r="KA2415" s="16"/>
      <c r="KB2415" s="16"/>
      <c r="KC2415" s="16"/>
      <c r="KD2415" s="16"/>
      <c r="KE2415" s="16"/>
      <c r="KF2415" s="16"/>
      <c r="KG2415" s="16"/>
      <c r="KH2415" s="16"/>
      <c r="KI2415" s="16"/>
      <c r="KJ2415" s="16"/>
      <c r="KK2415" s="16"/>
      <c r="KL2415" s="16"/>
      <c r="KM2415" s="16"/>
      <c r="KN2415" s="16"/>
      <c r="KO2415" s="16"/>
      <c r="KP2415" s="16"/>
      <c r="KQ2415" s="16"/>
      <c r="KR2415" s="16"/>
      <c r="KS2415" s="16"/>
      <c r="KT2415" s="16"/>
      <c r="KU2415" s="16"/>
      <c r="KV2415" s="16"/>
      <c r="KW2415" s="16"/>
      <c r="KX2415" s="16"/>
      <c r="KY2415" s="16"/>
      <c r="KZ2415" s="16"/>
      <c r="LA2415" s="16"/>
      <c r="LB2415" s="16"/>
      <c r="LC2415" s="16"/>
      <c r="LD2415" s="16"/>
      <c r="LE2415" s="16"/>
      <c r="LF2415" s="16"/>
      <c r="LG2415" s="16"/>
      <c r="LH2415" s="16"/>
      <c r="LI2415" s="16"/>
      <c r="LJ2415" s="16"/>
      <c r="LK2415" s="16"/>
      <c r="LL2415" s="16"/>
      <c r="LM2415" s="16"/>
      <c r="LN2415" s="16"/>
      <c r="LO2415" s="16"/>
      <c r="LP2415" s="16"/>
      <c r="LQ2415" s="16"/>
      <c r="LR2415" s="16"/>
      <c r="LS2415" s="16"/>
      <c r="LT2415" s="16"/>
      <c r="LU2415" s="16"/>
      <c r="LV2415" s="16"/>
      <c r="LW2415" s="16"/>
      <c r="LX2415" s="16"/>
      <c r="LY2415" s="16"/>
      <c r="LZ2415" s="16"/>
      <c r="MA2415" s="16"/>
      <c r="MB2415" s="16"/>
      <c r="MC2415" s="16"/>
      <c r="MD2415" s="16"/>
      <c r="ME2415" s="16"/>
      <c r="MF2415" s="16"/>
      <c r="MG2415" s="16"/>
      <c r="MH2415" s="16"/>
      <c r="MI2415" s="16"/>
      <c r="MJ2415" s="16"/>
      <c r="MK2415" s="16"/>
      <c r="ML2415" s="16"/>
      <c r="MM2415" s="16"/>
      <c r="MN2415" s="16"/>
      <c r="MO2415" s="16"/>
      <c r="MP2415" s="16"/>
      <c r="MQ2415" s="16"/>
      <c r="MR2415" s="16"/>
      <c r="MS2415" s="16"/>
      <c r="MT2415" s="16"/>
      <c r="MU2415" s="16"/>
      <c r="MV2415" s="16"/>
      <c r="MW2415" s="16"/>
      <c r="MX2415" s="16"/>
      <c r="MY2415" s="16"/>
      <c r="MZ2415" s="16"/>
      <c r="NA2415" s="16"/>
      <c r="NB2415" s="16"/>
      <c r="NC2415" s="16"/>
      <c r="ND2415" s="16"/>
      <c r="NE2415" s="16"/>
      <c r="NF2415" s="16"/>
      <c r="NG2415" s="16"/>
      <c r="NH2415" s="16"/>
      <c r="NI2415" s="16"/>
      <c r="NJ2415" s="16"/>
      <c r="NK2415" s="16"/>
      <c r="NL2415" s="16"/>
      <c r="NM2415" s="16"/>
      <c r="NN2415" s="16"/>
      <c r="NO2415" s="16"/>
      <c r="NP2415" s="16"/>
      <c r="NQ2415" s="16"/>
      <c r="NR2415" s="16"/>
      <c r="NS2415" s="16"/>
      <c r="NT2415" s="16"/>
      <c r="NU2415" s="16"/>
      <c r="NV2415" s="16"/>
      <c r="NW2415" s="16"/>
      <c r="NX2415" s="16"/>
      <c r="NY2415" s="16"/>
      <c r="NZ2415" s="16"/>
      <c r="OA2415" s="16"/>
      <c r="OB2415" s="16"/>
      <c r="OC2415" s="16"/>
      <c r="OD2415" s="16"/>
      <c r="OE2415" s="16"/>
      <c r="OF2415" s="16"/>
      <c r="OG2415" s="16"/>
      <c r="OH2415" s="16"/>
      <c r="OI2415" s="16"/>
      <c r="OJ2415" s="16"/>
      <c r="OK2415" s="16"/>
      <c r="OL2415" s="16"/>
      <c r="OM2415" s="16"/>
      <c r="ON2415" s="16"/>
      <c r="OO2415" s="16"/>
      <c r="OP2415" s="16"/>
      <c r="OQ2415" s="16"/>
      <c r="OR2415" s="16"/>
      <c r="OS2415" s="16"/>
      <c r="OT2415" s="16"/>
      <c r="OU2415" s="16"/>
      <c r="OV2415" s="16"/>
      <c r="OW2415" s="16"/>
      <c r="OX2415" s="16"/>
      <c r="OY2415" s="16"/>
      <c r="OZ2415" s="16"/>
      <c r="PA2415" s="16"/>
      <c r="PB2415" s="16"/>
      <c r="PC2415" s="16"/>
      <c r="PD2415" s="16"/>
      <c r="PE2415" s="16"/>
      <c r="PF2415" s="16"/>
      <c r="PG2415" s="16"/>
      <c r="PH2415" s="16"/>
      <c r="PI2415" s="16"/>
      <c r="PJ2415" s="16"/>
      <c r="PK2415" s="16"/>
      <c r="PL2415" s="16"/>
      <c r="PM2415" s="16"/>
      <c r="PN2415" s="16"/>
      <c r="PO2415" s="16"/>
      <c r="PP2415" s="16"/>
      <c r="PQ2415" s="16"/>
      <c r="PR2415" s="16"/>
      <c r="PS2415" s="16"/>
      <c r="PT2415" s="16"/>
      <c r="PU2415" s="16"/>
      <c r="PV2415" s="16"/>
      <c r="PW2415" s="16"/>
      <c r="PX2415" s="16"/>
      <c r="PY2415" s="16"/>
      <c r="PZ2415" s="16"/>
      <c r="QA2415" s="16"/>
      <c r="QB2415" s="16"/>
      <c r="QC2415" s="16"/>
      <c r="QD2415" s="16"/>
      <c r="QE2415" s="16"/>
      <c r="QF2415" s="16"/>
      <c r="QG2415" s="16"/>
      <c r="QH2415" s="16"/>
      <c r="QI2415" s="16"/>
      <c r="QJ2415" s="16"/>
      <c r="QK2415" s="16"/>
      <c r="QL2415" s="16"/>
      <c r="QM2415" s="16"/>
      <c r="QN2415" s="16"/>
      <c r="QO2415" s="16"/>
      <c r="QP2415" s="16"/>
      <c r="QQ2415" s="16"/>
      <c r="QR2415" s="16"/>
      <c r="QS2415" s="16"/>
      <c r="QT2415" s="16"/>
      <c r="QU2415" s="16"/>
      <c r="QV2415" s="16"/>
      <c r="QW2415" s="16"/>
      <c r="QX2415" s="16"/>
      <c r="QY2415" s="16"/>
      <c r="QZ2415" s="16"/>
      <c r="RA2415" s="16"/>
      <c r="RB2415" s="16"/>
      <c r="RC2415" s="16"/>
      <c r="RD2415" s="16"/>
      <c r="RE2415" s="16"/>
      <c r="RF2415" s="16"/>
      <c r="RG2415" s="16"/>
      <c r="RH2415" s="16"/>
      <c r="RI2415" s="16"/>
      <c r="RJ2415" s="16"/>
      <c r="RK2415" s="16"/>
      <c r="RL2415" s="16"/>
      <c r="RM2415" s="16"/>
      <c r="RN2415" s="16"/>
      <c r="RO2415" s="16"/>
      <c r="RP2415" s="16"/>
      <c r="RQ2415" s="16"/>
      <c r="RR2415" s="16"/>
      <c r="RS2415" s="16"/>
      <c r="RT2415" s="16"/>
      <c r="RU2415" s="16"/>
      <c r="RV2415" s="16"/>
      <c r="RW2415" s="16"/>
      <c r="RX2415" s="16"/>
      <c r="RY2415" s="16"/>
      <c r="RZ2415" s="16"/>
      <c r="SA2415" s="16"/>
      <c r="SB2415" s="16"/>
      <c r="SC2415" s="16"/>
      <c r="SD2415" s="16"/>
      <c r="SE2415" s="16"/>
      <c r="SF2415" s="16"/>
      <c r="SG2415" s="16"/>
      <c r="SH2415" s="16"/>
      <c r="SI2415" s="16"/>
      <c r="SJ2415" s="16"/>
      <c r="SK2415" s="16"/>
      <c r="SL2415" s="16"/>
      <c r="SM2415" s="16"/>
      <c r="SN2415" s="16"/>
      <c r="SO2415" s="16"/>
      <c r="SP2415" s="16"/>
      <c r="SQ2415" s="16"/>
      <c r="SR2415" s="16"/>
      <c r="SS2415" s="16"/>
      <c r="ST2415" s="16"/>
      <c r="SU2415" s="16"/>
      <c r="SV2415" s="16"/>
      <c r="SW2415" s="16"/>
      <c r="SX2415" s="16"/>
      <c r="SY2415" s="16"/>
      <c r="SZ2415" s="16"/>
      <c r="TA2415" s="16"/>
      <c r="TB2415" s="16"/>
      <c r="TC2415" s="16"/>
      <c r="TD2415" s="16"/>
      <c r="TE2415" s="16"/>
      <c r="TF2415" s="16"/>
      <c r="TG2415" s="16"/>
      <c r="TH2415" s="16"/>
      <c r="TI2415" s="16"/>
      <c r="TJ2415" s="16"/>
      <c r="TK2415" s="16"/>
      <c r="TL2415" s="16"/>
      <c r="TM2415" s="16"/>
      <c r="TN2415" s="16"/>
      <c r="TO2415" s="16"/>
      <c r="TP2415" s="16"/>
      <c r="TQ2415" s="16"/>
      <c r="TR2415" s="16"/>
      <c r="TS2415" s="16"/>
      <c r="TT2415" s="16"/>
      <c r="TU2415" s="16"/>
      <c r="TV2415" s="16"/>
      <c r="TW2415" s="16"/>
      <c r="TX2415" s="16"/>
      <c r="TY2415" s="16"/>
      <c r="TZ2415" s="16"/>
      <c r="UA2415" s="16"/>
      <c r="UB2415" s="16"/>
      <c r="UC2415" s="16"/>
      <c r="UD2415" s="16"/>
      <c r="UE2415" s="16"/>
      <c r="UF2415" s="16"/>
      <c r="UG2415" s="16"/>
      <c r="UH2415" s="16"/>
      <c r="UI2415" s="16"/>
      <c r="UJ2415" s="16"/>
      <c r="UK2415" s="16"/>
      <c r="UL2415" s="16"/>
      <c r="UM2415" s="16"/>
      <c r="UN2415" s="16"/>
      <c r="UO2415" s="16"/>
      <c r="UP2415" s="16"/>
      <c r="UQ2415" s="16"/>
      <c r="UR2415" s="16"/>
      <c r="US2415" s="16"/>
      <c r="UT2415" s="16"/>
      <c r="UU2415" s="16"/>
      <c r="UV2415" s="16"/>
      <c r="UW2415" s="16"/>
      <c r="UX2415" s="16"/>
      <c r="UY2415" s="16"/>
      <c r="UZ2415" s="16"/>
      <c r="VA2415" s="16"/>
      <c r="VB2415" s="16"/>
      <c r="VC2415" s="16"/>
      <c r="VD2415" s="16"/>
      <c r="VE2415" s="16"/>
      <c r="VF2415" s="16"/>
      <c r="VG2415" s="16"/>
      <c r="VH2415" s="16"/>
      <c r="VI2415" s="16"/>
      <c r="VJ2415" s="16"/>
      <c r="VK2415" s="16"/>
      <c r="VL2415" s="16"/>
      <c r="VM2415" s="16"/>
      <c r="VN2415" s="16"/>
      <c r="VO2415" s="16"/>
      <c r="VP2415" s="16"/>
      <c r="VQ2415" s="16"/>
      <c r="VR2415" s="16"/>
      <c r="VS2415" s="16"/>
      <c r="VT2415" s="16"/>
      <c r="VU2415" s="16"/>
      <c r="VV2415" s="16"/>
      <c r="VW2415" s="16"/>
      <c r="VX2415" s="16"/>
      <c r="VY2415" s="16"/>
      <c r="VZ2415" s="16"/>
      <c r="WA2415" s="16"/>
      <c r="WB2415" s="16"/>
      <c r="WC2415" s="16"/>
      <c r="WD2415" s="16"/>
      <c r="WE2415" s="16"/>
      <c r="WF2415" s="16"/>
      <c r="WG2415" s="16"/>
      <c r="WH2415" s="16"/>
      <c r="WI2415" s="16"/>
      <c r="WJ2415" s="16"/>
      <c r="WK2415" s="16"/>
      <c r="WL2415" s="16"/>
      <c r="WM2415" s="16"/>
      <c r="WN2415" s="16"/>
      <c r="WO2415" s="16"/>
      <c r="WP2415" s="16"/>
      <c r="WQ2415" s="16"/>
      <c r="WR2415" s="16"/>
      <c r="WS2415" s="16"/>
      <c r="WT2415" s="16"/>
      <c r="WU2415" s="16"/>
      <c r="WV2415" s="16"/>
      <c r="WW2415" s="16"/>
      <c r="WX2415" s="16"/>
      <c r="WY2415" s="16"/>
      <c r="WZ2415" s="16"/>
      <c r="XA2415" s="16"/>
      <c r="XB2415" s="16"/>
      <c r="XC2415" s="16"/>
      <c r="XD2415" s="16"/>
      <c r="XE2415" s="16"/>
      <c r="XF2415" s="16"/>
      <c r="XG2415" s="16"/>
      <c r="XH2415" s="16"/>
      <c r="XI2415" s="16"/>
      <c r="XJ2415" s="16"/>
      <c r="XK2415" s="16"/>
      <c r="XL2415" s="16"/>
      <c r="XM2415" s="16"/>
      <c r="XN2415" s="16"/>
      <c r="XO2415" s="16"/>
      <c r="XP2415" s="16"/>
      <c r="XQ2415" s="16"/>
      <c r="XR2415" s="16"/>
      <c r="XS2415" s="16"/>
      <c r="XT2415" s="16"/>
      <c r="XU2415" s="16"/>
      <c r="XV2415" s="16"/>
      <c r="XW2415" s="16"/>
      <c r="XX2415" s="16"/>
      <c r="XY2415" s="16"/>
      <c r="XZ2415" s="16"/>
      <c r="YA2415" s="16"/>
      <c r="YB2415" s="16"/>
      <c r="YC2415" s="16"/>
      <c r="YD2415" s="16"/>
      <c r="YE2415" s="16"/>
      <c r="YF2415" s="16"/>
      <c r="YG2415" s="16"/>
      <c r="YH2415" s="16"/>
      <c r="YI2415" s="16"/>
      <c r="YJ2415" s="16"/>
      <c r="YK2415" s="16"/>
      <c r="YL2415" s="16"/>
      <c r="YM2415" s="16"/>
      <c r="YN2415" s="16"/>
      <c r="YO2415" s="16"/>
      <c r="YP2415" s="16"/>
      <c r="YQ2415" s="16"/>
      <c r="YR2415" s="16"/>
      <c r="YS2415" s="16"/>
      <c r="YT2415" s="16"/>
      <c r="YU2415" s="16"/>
      <c r="YV2415" s="16"/>
      <c r="YW2415" s="16"/>
      <c r="YX2415" s="16"/>
      <c r="YY2415" s="16"/>
      <c r="YZ2415" s="16"/>
      <c r="ZA2415" s="16"/>
      <c r="ZB2415" s="16"/>
      <c r="ZC2415" s="16"/>
      <c r="ZD2415" s="16"/>
      <c r="ZE2415" s="16"/>
      <c r="ZF2415" s="16"/>
      <c r="ZG2415" s="16"/>
      <c r="ZH2415" s="16"/>
      <c r="ZI2415" s="16"/>
      <c r="ZJ2415" s="16"/>
      <c r="ZK2415" s="16"/>
      <c r="ZL2415" s="16"/>
      <c r="ZM2415" s="16"/>
      <c r="ZN2415" s="16"/>
      <c r="ZO2415" s="16"/>
      <c r="ZP2415" s="16"/>
      <c r="ZQ2415" s="16"/>
      <c r="ZR2415" s="16"/>
      <c r="ZS2415" s="16"/>
      <c r="ZT2415" s="16"/>
      <c r="ZU2415" s="16"/>
      <c r="ZV2415" s="16"/>
      <c r="ZW2415" s="16"/>
      <c r="ZX2415" s="16"/>
      <c r="ZY2415" s="16"/>
      <c r="ZZ2415" s="16"/>
      <c r="AAA2415" s="16"/>
      <c r="AAB2415" s="16"/>
      <c r="AAC2415" s="16"/>
      <c r="AAD2415" s="16"/>
      <c r="AAE2415" s="16"/>
      <c r="AAF2415" s="16"/>
      <c r="AAG2415" s="16"/>
      <c r="AAH2415" s="16"/>
      <c r="AAI2415" s="16"/>
      <c r="AAJ2415" s="16"/>
      <c r="AAK2415" s="16"/>
      <c r="AAL2415" s="16"/>
      <c r="AAM2415" s="16"/>
      <c r="AAN2415" s="16"/>
      <c r="AAO2415" s="16"/>
      <c r="AAP2415" s="16"/>
      <c r="AAQ2415" s="16"/>
      <c r="AAR2415" s="16"/>
      <c r="AAS2415" s="16"/>
      <c r="AAT2415" s="16"/>
      <c r="AAU2415" s="16"/>
      <c r="AAV2415" s="16"/>
      <c r="AAW2415" s="16"/>
      <c r="AAX2415" s="16"/>
      <c r="AAY2415" s="16"/>
      <c r="AAZ2415" s="16"/>
      <c r="ABA2415" s="16"/>
      <c r="ABB2415" s="16"/>
      <c r="ABC2415" s="16"/>
      <c r="ABD2415" s="16"/>
      <c r="ABE2415" s="16"/>
      <c r="ABF2415" s="16"/>
      <c r="ABG2415" s="16"/>
      <c r="ABH2415" s="16"/>
      <c r="ABI2415" s="16"/>
      <c r="ABJ2415" s="16"/>
      <c r="ABK2415" s="16"/>
      <c r="ABL2415" s="16"/>
      <c r="ABM2415" s="16"/>
      <c r="ABN2415" s="16"/>
      <c r="ABO2415" s="16"/>
      <c r="ABP2415" s="16"/>
      <c r="ABQ2415" s="16"/>
      <c r="ABR2415" s="16"/>
      <c r="ABS2415" s="16"/>
      <c r="ABT2415" s="16"/>
      <c r="ABU2415" s="16"/>
      <c r="ABV2415" s="16"/>
      <c r="ABW2415" s="16"/>
      <c r="ABX2415" s="16"/>
      <c r="ABY2415" s="16"/>
      <c r="ABZ2415" s="16"/>
      <c r="ACA2415" s="16"/>
      <c r="ACB2415" s="16"/>
      <c r="ACC2415" s="16"/>
      <c r="ACD2415" s="16"/>
      <c r="ACE2415" s="16"/>
      <c r="ACF2415" s="16"/>
      <c r="ACG2415" s="16"/>
      <c r="ACH2415" s="16"/>
      <c r="ACI2415" s="16"/>
      <c r="ACJ2415" s="16"/>
      <c r="ACK2415" s="16"/>
      <c r="ACL2415" s="16"/>
      <c r="ACM2415" s="16"/>
      <c r="ACN2415" s="16"/>
      <c r="ACO2415" s="16"/>
      <c r="ACP2415" s="16"/>
      <c r="ACQ2415" s="16"/>
      <c r="ACR2415" s="16"/>
      <c r="ACS2415" s="16"/>
      <c r="ACT2415" s="16"/>
      <c r="ACU2415" s="16"/>
      <c r="ACV2415" s="16"/>
      <c r="ACW2415" s="16"/>
      <c r="ACX2415" s="16"/>
      <c r="ACY2415" s="16"/>
      <c r="ACZ2415" s="16"/>
      <c r="ADA2415" s="16"/>
      <c r="ADB2415" s="16"/>
      <c r="ADC2415" s="16"/>
      <c r="ADD2415" s="16"/>
      <c r="ADE2415" s="16"/>
      <c r="ADF2415" s="16"/>
      <c r="ADG2415" s="16"/>
      <c r="ADH2415" s="16"/>
      <c r="ADI2415" s="16"/>
      <c r="ADJ2415" s="16"/>
      <c r="ADK2415" s="16"/>
      <c r="ADL2415" s="16"/>
      <c r="ADM2415" s="16"/>
      <c r="ADN2415" s="16"/>
      <c r="ADO2415" s="16"/>
      <c r="ADP2415" s="16"/>
      <c r="ADQ2415" s="16"/>
      <c r="ADR2415" s="16"/>
      <c r="ADS2415" s="16"/>
      <c r="ADT2415" s="16"/>
      <c r="ADU2415" s="16"/>
      <c r="ADV2415" s="16"/>
      <c r="ADW2415" s="16"/>
      <c r="ADX2415" s="16"/>
      <c r="ADY2415" s="16"/>
      <c r="ADZ2415" s="16"/>
      <c r="AEA2415" s="16"/>
      <c r="AEB2415" s="16"/>
      <c r="AEC2415" s="16"/>
      <c r="AED2415" s="16"/>
      <c r="AEE2415" s="16"/>
      <c r="AEF2415" s="16"/>
      <c r="AEG2415" s="16"/>
      <c r="AEH2415" s="16"/>
      <c r="AEI2415" s="16"/>
      <c r="AEJ2415" s="16"/>
      <c r="AEK2415" s="16"/>
      <c r="AEL2415" s="16"/>
      <c r="AEM2415" s="16"/>
      <c r="AEN2415" s="16"/>
      <c r="AEO2415" s="16"/>
      <c r="AEP2415" s="16"/>
      <c r="AEQ2415" s="16"/>
      <c r="AER2415" s="16"/>
      <c r="AES2415" s="16"/>
      <c r="AET2415" s="16"/>
      <c r="AEU2415" s="16"/>
      <c r="AEV2415" s="16"/>
      <c r="AEW2415" s="16"/>
      <c r="AEX2415" s="16"/>
      <c r="AEY2415" s="16"/>
      <c r="AEZ2415" s="16"/>
      <c r="AFA2415" s="16"/>
      <c r="AFB2415" s="16"/>
      <c r="AFC2415" s="16"/>
      <c r="AFD2415" s="16"/>
      <c r="AFE2415" s="16"/>
      <c r="AFF2415" s="16"/>
      <c r="AFG2415" s="16"/>
      <c r="AFH2415" s="16"/>
      <c r="AFI2415" s="16"/>
      <c r="AFJ2415" s="16"/>
      <c r="AFK2415" s="16"/>
      <c r="AFL2415" s="16"/>
      <c r="AFM2415" s="16"/>
      <c r="AFN2415" s="16"/>
      <c r="AFO2415" s="16"/>
      <c r="AFP2415" s="16"/>
      <c r="AFQ2415" s="16"/>
      <c r="AFR2415" s="16"/>
      <c r="AFS2415" s="16"/>
      <c r="AFT2415" s="16"/>
      <c r="AFU2415" s="16"/>
      <c r="AFV2415" s="16"/>
      <c r="AFW2415" s="16"/>
      <c r="AFX2415" s="16"/>
      <c r="AFY2415" s="16"/>
      <c r="AFZ2415" s="16"/>
      <c r="AGA2415" s="16"/>
      <c r="AGB2415" s="16"/>
      <c r="AGC2415" s="16"/>
      <c r="AGD2415" s="16"/>
      <c r="AGE2415" s="16"/>
      <c r="AGF2415" s="16"/>
      <c r="AGG2415" s="16"/>
      <c r="AGH2415" s="16"/>
      <c r="AGI2415" s="16"/>
      <c r="AGJ2415" s="16"/>
      <c r="AGK2415" s="16"/>
      <c r="AGL2415" s="16"/>
      <c r="AGM2415" s="16"/>
      <c r="AGN2415" s="16"/>
      <c r="AGO2415" s="16"/>
      <c r="AGP2415" s="16"/>
      <c r="AGQ2415" s="16"/>
      <c r="AGR2415" s="16"/>
      <c r="AGS2415" s="16"/>
      <c r="AGT2415" s="16"/>
      <c r="AGU2415" s="16"/>
      <c r="AGV2415" s="16"/>
      <c r="AGW2415" s="16"/>
      <c r="AGX2415" s="16"/>
      <c r="AGY2415" s="16"/>
      <c r="AGZ2415" s="16"/>
      <c r="AHA2415" s="16"/>
      <c r="AHB2415" s="16"/>
      <c r="AHC2415" s="16"/>
      <c r="AHD2415" s="16"/>
      <c r="AHE2415" s="16"/>
      <c r="AHF2415" s="16"/>
      <c r="AHG2415" s="16"/>
      <c r="AHH2415" s="16"/>
      <c r="AHI2415" s="16"/>
      <c r="AHJ2415" s="16"/>
      <c r="AHK2415" s="16"/>
      <c r="AHL2415" s="16"/>
      <c r="AHM2415" s="16"/>
      <c r="AHN2415" s="16"/>
      <c r="AHO2415" s="16"/>
      <c r="AHP2415" s="16"/>
      <c r="AHQ2415" s="16"/>
      <c r="AHR2415" s="16"/>
      <c r="AHS2415" s="16"/>
      <c r="AHT2415" s="16"/>
      <c r="AHU2415" s="16"/>
      <c r="AHV2415" s="16"/>
      <c r="AHW2415" s="16"/>
      <c r="AHX2415" s="16"/>
      <c r="AHY2415" s="16"/>
      <c r="AHZ2415" s="16"/>
      <c r="AIA2415" s="16"/>
      <c r="AIB2415" s="16"/>
      <c r="AIC2415" s="16"/>
      <c r="AID2415" s="16"/>
      <c r="AIE2415" s="16"/>
      <c r="AIF2415" s="16"/>
      <c r="AIG2415" s="16"/>
      <c r="AIH2415" s="16"/>
      <c r="AII2415" s="16"/>
      <c r="AIJ2415" s="16"/>
      <c r="AIK2415" s="16"/>
      <c r="AIL2415" s="16"/>
      <c r="AIM2415" s="16"/>
      <c r="AIN2415" s="16"/>
      <c r="AIO2415" s="16"/>
      <c r="AIP2415" s="16"/>
      <c r="AIQ2415" s="16"/>
      <c r="AIR2415" s="16"/>
      <c r="AIS2415" s="16"/>
      <c r="AIT2415" s="16"/>
      <c r="AIU2415" s="16"/>
      <c r="AIV2415" s="16"/>
      <c r="AIW2415" s="16"/>
      <c r="AIX2415" s="16"/>
      <c r="AIY2415" s="16"/>
      <c r="AIZ2415" s="16"/>
      <c r="AJA2415" s="16"/>
      <c r="AJB2415" s="16"/>
      <c r="AJC2415" s="16"/>
      <c r="AJD2415" s="16"/>
      <c r="AJE2415" s="16"/>
      <c r="AJF2415" s="16"/>
      <c r="AJG2415" s="16"/>
      <c r="AJH2415" s="16"/>
      <c r="AJI2415" s="16"/>
      <c r="AJJ2415" s="16"/>
      <c r="AJK2415" s="16"/>
      <c r="AJL2415" s="16"/>
      <c r="AJM2415" s="16"/>
      <c r="AJN2415" s="16"/>
      <c r="AJO2415" s="16"/>
      <c r="AJP2415" s="16"/>
      <c r="AJQ2415" s="16"/>
      <c r="AJR2415" s="16"/>
      <c r="AJS2415" s="16"/>
      <c r="AJT2415" s="16"/>
      <c r="AJU2415" s="16"/>
      <c r="AJV2415" s="16"/>
      <c r="AJW2415" s="16"/>
      <c r="AJX2415" s="16"/>
      <c r="AJY2415" s="16"/>
      <c r="AJZ2415" s="16"/>
      <c r="AKA2415" s="16"/>
      <c r="AKB2415" s="16"/>
      <c r="AKC2415" s="16"/>
      <c r="AKD2415" s="16"/>
      <c r="AKE2415" s="16"/>
      <c r="AKF2415" s="16"/>
      <c r="AKG2415" s="16"/>
      <c r="AKH2415" s="16"/>
      <c r="AKI2415" s="16"/>
      <c r="AKJ2415" s="16"/>
      <c r="AKK2415" s="16"/>
      <c r="AKL2415" s="16"/>
      <c r="AKM2415" s="16"/>
      <c r="AKN2415" s="16"/>
      <c r="AKO2415" s="16"/>
      <c r="AKP2415" s="16"/>
      <c r="AKQ2415" s="16"/>
      <c r="AKR2415" s="16"/>
      <c r="AKS2415" s="16"/>
      <c r="AKT2415" s="16"/>
      <c r="AKU2415" s="16"/>
      <c r="AKV2415" s="16"/>
      <c r="AKW2415" s="16"/>
      <c r="AKX2415" s="16"/>
      <c r="AKY2415" s="16"/>
      <c r="AKZ2415" s="16"/>
      <c r="ALA2415" s="16"/>
      <c r="ALB2415" s="16"/>
      <c r="ALC2415" s="16"/>
      <c r="ALD2415" s="16"/>
      <c r="ALE2415" s="16"/>
      <c r="ALF2415" s="16"/>
      <c r="ALG2415" s="16"/>
      <c r="ALH2415" s="16"/>
      <c r="ALI2415" s="16"/>
      <c r="ALJ2415" s="16"/>
      <c r="ALK2415" s="16"/>
      <c r="ALL2415" s="16"/>
      <c r="ALM2415" s="16"/>
      <c r="ALN2415" s="16"/>
      <c r="ALO2415" s="16"/>
      <c r="ALP2415" s="16"/>
      <c r="ALQ2415" s="16"/>
      <c r="ALR2415" s="16"/>
      <c r="ALS2415" s="16"/>
      <c r="ALT2415" s="16"/>
      <c r="ALU2415" s="16"/>
      <c r="ALV2415" s="16"/>
      <c r="ALW2415" s="16"/>
      <c r="ALX2415" s="16"/>
      <c r="ALY2415" s="16"/>
      <c r="ALZ2415" s="16"/>
      <c r="AMA2415" s="16"/>
      <c r="AMB2415" s="16"/>
      <c r="AMC2415" s="16"/>
      <c r="AMD2415" s="16"/>
      <c r="AME2415" s="16"/>
      <c r="AMF2415" s="16"/>
      <c r="AMG2415" s="16"/>
      <c r="AMH2415" s="16"/>
      <c r="AMI2415" s="16"/>
      <c r="AMJ2415" s="16"/>
      <c r="AMK2415" s="16"/>
      <c r="AML2415" s="16"/>
      <c r="AMM2415" s="16"/>
      <c r="AMN2415" s="16"/>
      <c r="AMO2415" s="16"/>
      <c r="AMP2415" s="16"/>
      <c r="AMQ2415" s="16"/>
      <c r="AMR2415" s="16"/>
      <c r="AMS2415" s="16"/>
      <c r="AMT2415" s="16"/>
      <c r="AMU2415" s="16"/>
      <c r="AMV2415" s="16"/>
      <c r="AMW2415" s="16"/>
      <c r="AMX2415" s="16"/>
      <c r="AMY2415" s="16"/>
      <c r="AMZ2415" s="16"/>
      <c r="ANA2415" s="16"/>
      <c r="ANB2415" s="16"/>
      <c r="ANC2415" s="16"/>
      <c r="AND2415" s="16"/>
      <c r="ANE2415" s="16"/>
      <c r="ANF2415" s="16"/>
      <c r="ANG2415" s="16"/>
      <c r="ANH2415" s="16"/>
      <c r="ANI2415" s="16"/>
      <c r="ANJ2415" s="16"/>
      <c r="ANK2415" s="16"/>
      <c r="ANL2415" s="16"/>
      <c r="ANM2415" s="16"/>
      <c r="ANN2415" s="16"/>
      <c r="ANO2415" s="16"/>
      <c r="ANP2415" s="16"/>
      <c r="ANQ2415" s="16"/>
      <c r="ANR2415" s="16"/>
      <c r="ANS2415" s="16"/>
      <c r="ANT2415" s="16"/>
      <c r="ANU2415" s="16"/>
      <c r="ANV2415" s="16"/>
      <c r="ANW2415" s="16"/>
      <c r="ANX2415" s="16"/>
      <c r="ANY2415" s="16"/>
      <c r="ANZ2415" s="16"/>
      <c r="AOA2415" s="16"/>
      <c r="AOB2415" s="16"/>
      <c r="AOC2415" s="16"/>
      <c r="AOD2415" s="16"/>
      <c r="AOE2415" s="16"/>
      <c r="AOF2415" s="16"/>
      <c r="AOG2415" s="16"/>
      <c r="AOH2415" s="16"/>
      <c r="AOI2415" s="16"/>
      <c r="AOJ2415" s="16"/>
      <c r="AOK2415" s="16"/>
      <c r="AOL2415" s="16"/>
      <c r="AOM2415" s="16"/>
      <c r="AON2415" s="16"/>
      <c r="AOO2415" s="16"/>
      <c r="AOP2415" s="16"/>
      <c r="AOQ2415" s="16"/>
      <c r="AOR2415" s="16"/>
      <c r="AOS2415" s="16"/>
      <c r="AOT2415" s="16"/>
      <c r="AOU2415" s="16"/>
      <c r="AOV2415" s="16"/>
      <c r="AOW2415" s="16"/>
      <c r="AOX2415" s="16"/>
      <c r="AOY2415" s="16"/>
      <c r="AOZ2415" s="16"/>
      <c r="APA2415" s="16"/>
      <c r="APB2415" s="16"/>
      <c r="APC2415" s="16"/>
      <c r="APD2415" s="16"/>
      <c r="APE2415" s="16"/>
      <c r="APF2415" s="16"/>
      <c r="APG2415" s="16"/>
      <c r="APH2415" s="16"/>
      <c r="API2415" s="16"/>
      <c r="APJ2415" s="16"/>
      <c r="APK2415" s="16"/>
      <c r="APL2415" s="16"/>
      <c r="APM2415" s="16"/>
      <c r="APN2415" s="16"/>
      <c r="APO2415" s="16"/>
      <c r="APP2415" s="16"/>
      <c r="APQ2415" s="16"/>
      <c r="APR2415" s="16"/>
      <c r="APS2415" s="16"/>
      <c r="APT2415" s="16"/>
      <c r="APU2415" s="16"/>
      <c r="APV2415" s="16"/>
      <c r="APW2415" s="16"/>
      <c r="APX2415" s="16"/>
      <c r="APY2415" s="16"/>
      <c r="APZ2415" s="16"/>
      <c r="AQA2415" s="16"/>
      <c r="AQB2415" s="16"/>
      <c r="AQC2415" s="16"/>
      <c r="AQD2415" s="16"/>
      <c r="AQE2415" s="16"/>
      <c r="AQF2415" s="16"/>
      <c r="AQG2415" s="16"/>
      <c r="AQH2415" s="16"/>
      <c r="AQI2415" s="16"/>
      <c r="AQJ2415" s="16"/>
      <c r="AQK2415" s="16"/>
      <c r="AQL2415" s="16"/>
      <c r="AQM2415" s="16"/>
      <c r="AQN2415" s="16"/>
      <c r="AQO2415" s="16"/>
      <c r="AQP2415" s="16"/>
      <c r="AQQ2415" s="16"/>
      <c r="AQR2415" s="16"/>
      <c r="AQS2415" s="16"/>
      <c r="AQT2415" s="16"/>
      <c r="AQU2415" s="16"/>
      <c r="AQV2415" s="16"/>
      <c r="AQW2415" s="16"/>
      <c r="AQX2415" s="16"/>
      <c r="AQY2415" s="16"/>
      <c r="AQZ2415" s="16"/>
      <c r="ARA2415" s="16"/>
      <c r="ARB2415" s="16"/>
      <c r="ARC2415" s="16"/>
      <c r="ARD2415" s="16"/>
      <c r="ARE2415" s="16"/>
      <c r="ARF2415" s="16"/>
      <c r="ARG2415" s="16"/>
      <c r="ARH2415" s="16"/>
      <c r="ARI2415" s="16"/>
      <c r="ARJ2415" s="16"/>
      <c r="ARK2415" s="16"/>
      <c r="ARL2415" s="16"/>
      <c r="ARM2415" s="16"/>
      <c r="ARN2415" s="16"/>
      <c r="ARO2415" s="16"/>
      <c r="ARP2415" s="16"/>
      <c r="ARQ2415" s="16"/>
      <c r="ARR2415" s="16"/>
      <c r="ARS2415" s="16"/>
      <c r="ART2415" s="16"/>
      <c r="ARU2415" s="16"/>
      <c r="ARV2415" s="16"/>
      <c r="ARW2415" s="16"/>
      <c r="ARX2415" s="16"/>
      <c r="ARY2415" s="16"/>
      <c r="ARZ2415" s="16"/>
      <c r="ASA2415" s="16"/>
      <c r="ASB2415" s="16"/>
      <c r="ASC2415" s="16"/>
      <c r="ASD2415" s="16"/>
      <c r="ASE2415" s="16"/>
      <c r="ASF2415" s="16"/>
      <c r="ASG2415" s="16"/>
      <c r="ASH2415" s="16"/>
      <c r="ASI2415" s="16"/>
      <c r="ASJ2415" s="16"/>
      <c r="ASK2415" s="16"/>
      <c r="ASL2415" s="16"/>
      <c r="ASM2415" s="16"/>
      <c r="ASN2415" s="16"/>
      <c r="ASO2415" s="16"/>
      <c r="ASP2415" s="16"/>
      <c r="ASQ2415" s="16"/>
      <c r="ASR2415" s="16"/>
      <c r="ASS2415" s="16"/>
      <c r="AST2415" s="16"/>
      <c r="ASU2415" s="16"/>
      <c r="ASV2415" s="16"/>
      <c r="ASW2415" s="16"/>
      <c r="ASX2415" s="16"/>
      <c r="ASY2415" s="16"/>
      <c r="ASZ2415" s="16"/>
      <c r="ATA2415" s="16"/>
      <c r="ATB2415" s="16"/>
      <c r="ATC2415" s="16"/>
      <c r="ATD2415" s="16"/>
      <c r="ATE2415" s="16"/>
      <c r="ATF2415" s="16"/>
      <c r="ATG2415" s="16"/>
      <c r="ATH2415" s="16"/>
      <c r="ATI2415" s="16"/>
      <c r="ATJ2415" s="16"/>
      <c r="ATK2415" s="16"/>
      <c r="ATL2415" s="16"/>
      <c r="ATM2415" s="16"/>
      <c r="ATN2415" s="16"/>
      <c r="ATO2415" s="16"/>
      <c r="ATP2415" s="16"/>
      <c r="ATQ2415" s="16"/>
      <c r="ATR2415" s="16"/>
      <c r="ATS2415" s="16"/>
      <c r="ATT2415" s="16"/>
      <c r="ATU2415" s="16"/>
      <c r="ATV2415" s="16"/>
      <c r="ATW2415" s="16"/>
      <c r="ATX2415" s="16"/>
      <c r="ATY2415" s="16"/>
      <c r="ATZ2415" s="16"/>
      <c r="AUA2415" s="16"/>
      <c r="AUB2415" s="16"/>
      <c r="AUC2415" s="16"/>
      <c r="AUD2415" s="16"/>
      <c r="AUE2415" s="16"/>
      <c r="AUF2415" s="16"/>
      <c r="AUG2415" s="16"/>
      <c r="AUH2415" s="16"/>
      <c r="AUI2415" s="16"/>
      <c r="AUJ2415" s="16"/>
      <c r="AUK2415" s="16"/>
      <c r="AUL2415" s="16"/>
      <c r="AUM2415" s="16"/>
      <c r="AUN2415" s="16"/>
      <c r="AUO2415" s="16"/>
      <c r="AUP2415" s="16"/>
      <c r="AUQ2415" s="16"/>
      <c r="AUR2415" s="16"/>
      <c r="AUS2415" s="16"/>
      <c r="AUT2415" s="16"/>
      <c r="AUU2415" s="16"/>
      <c r="AUV2415" s="16"/>
      <c r="AUW2415" s="16"/>
      <c r="AUX2415" s="16"/>
      <c r="AUY2415" s="16"/>
      <c r="AUZ2415" s="16"/>
      <c r="AVA2415" s="16"/>
      <c r="AVB2415" s="16"/>
      <c r="AVC2415" s="16"/>
      <c r="AVD2415" s="16"/>
      <c r="AVE2415" s="16"/>
      <c r="AVF2415" s="16"/>
      <c r="AVG2415" s="16"/>
      <c r="AVH2415" s="16"/>
      <c r="AVI2415" s="16"/>
      <c r="AVJ2415" s="16"/>
      <c r="AVK2415" s="16"/>
      <c r="AVL2415" s="16"/>
      <c r="AVM2415" s="16"/>
      <c r="AVN2415" s="16"/>
      <c r="AVO2415" s="16"/>
      <c r="AVP2415" s="16"/>
      <c r="AVQ2415" s="16"/>
      <c r="AVR2415" s="16"/>
      <c r="AVS2415" s="16"/>
      <c r="AVT2415" s="16"/>
      <c r="AVU2415" s="16"/>
      <c r="AVV2415" s="16"/>
      <c r="AVW2415" s="16"/>
      <c r="AVX2415" s="16"/>
      <c r="AVY2415" s="16"/>
      <c r="AVZ2415" s="16"/>
      <c r="AWA2415" s="16"/>
      <c r="AWB2415" s="16"/>
      <c r="AWC2415" s="16"/>
      <c r="AWD2415" s="16"/>
      <c r="AWE2415" s="16"/>
      <c r="AWF2415" s="16"/>
      <c r="AWG2415" s="16"/>
      <c r="AWH2415" s="16"/>
      <c r="AWI2415" s="16"/>
      <c r="AWJ2415" s="16"/>
      <c r="AWK2415" s="16"/>
      <c r="AWL2415" s="16"/>
      <c r="AWM2415" s="16"/>
      <c r="AWN2415" s="16"/>
      <c r="AWO2415" s="16"/>
      <c r="AWP2415" s="16"/>
      <c r="AWQ2415" s="16"/>
      <c r="AWR2415" s="16"/>
      <c r="AWS2415" s="16"/>
      <c r="AWT2415" s="16"/>
      <c r="AWU2415" s="16"/>
      <c r="AWV2415" s="16"/>
      <c r="AWW2415" s="16"/>
      <c r="AWX2415" s="16"/>
      <c r="AWY2415" s="16"/>
      <c r="AWZ2415" s="16"/>
      <c r="AXA2415" s="16"/>
      <c r="AXB2415" s="16"/>
      <c r="AXC2415" s="16"/>
      <c r="AXD2415" s="16"/>
      <c r="AXE2415" s="16"/>
      <c r="AXF2415" s="16"/>
      <c r="AXG2415" s="16"/>
      <c r="AXH2415" s="16"/>
      <c r="AXI2415" s="16"/>
      <c r="AXJ2415" s="16"/>
      <c r="AXK2415" s="16"/>
      <c r="AXL2415" s="16"/>
      <c r="AXM2415" s="16"/>
      <c r="AXN2415" s="16"/>
      <c r="AXO2415" s="16"/>
      <c r="AXP2415" s="16"/>
      <c r="AXQ2415" s="16"/>
      <c r="AXR2415" s="16"/>
      <c r="AXS2415" s="16"/>
      <c r="AXT2415" s="16"/>
      <c r="AXU2415" s="16"/>
      <c r="AXV2415" s="16"/>
      <c r="AXW2415" s="16"/>
      <c r="AXX2415" s="16"/>
      <c r="AXY2415" s="16"/>
      <c r="AXZ2415" s="16"/>
      <c r="AYA2415" s="16"/>
      <c r="AYB2415" s="16"/>
      <c r="AYC2415" s="16"/>
      <c r="AYD2415" s="16"/>
      <c r="AYE2415" s="16"/>
      <c r="AYF2415" s="16"/>
      <c r="AYG2415" s="16"/>
      <c r="AYH2415" s="16"/>
      <c r="AYI2415" s="16"/>
      <c r="AYJ2415" s="16"/>
      <c r="AYK2415" s="16"/>
      <c r="AYL2415" s="16"/>
      <c r="AYM2415" s="16"/>
      <c r="AYN2415" s="16"/>
      <c r="AYO2415" s="16"/>
      <c r="AYP2415" s="16"/>
      <c r="AYQ2415" s="16"/>
      <c r="AYR2415" s="16"/>
      <c r="AYS2415" s="16"/>
      <c r="AYT2415" s="16"/>
      <c r="AYU2415" s="16"/>
      <c r="AYV2415" s="16"/>
      <c r="AYW2415" s="16"/>
      <c r="AYX2415" s="16"/>
      <c r="AYY2415" s="16"/>
      <c r="AYZ2415" s="16"/>
      <c r="AZA2415" s="16"/>
      <c r="AZB2415" s="16"/>
      <c r="AZC2415" s="16"/>
      <c r="AZD2415" s="16"/>
      <c r="AZE2415" s="16"/>
      <c r="AZF2415" s="16"/>
      <c r="AZG2415" s="16"/>
      <c r="AZH2415" s="16"/>
      <c r="AZI2415" s="16"/>
      <c r="AZJ2415" s="16"/>
      <c r="AZK2415" s="16"/>
      <c r="AZL2415" s="16"/>
      <c r="AZM2415" s="16"/>
      <c r="AZN2415" s="16"/>
      <c r="AZO2415" s="16"/>
      <c r="AZP2415" s="16"/>
      <c r="AZQ2415" s="16"/>
      <c r="AZR2415" s="16"/>
      <c r="AZS2415" s="16"/>
      <c r="AZT2415" s="16"/>
      <c r="AZU2415" s="16"/>
      <c r="AZV2415" s="16"/>
      <c r="AZW2415" s="16"/>
      <c r="AZX2415" s="16"/>
      <c r="AZY2415" s="16"/>
      <c r="AZZ2415" s="16"/>
      <c r="BAA2415" s="16"/>
      <c r="BAB2415" s="16"/>
      <c r="BAC2415" s="16"/>
      <c r="BAD2415" s="16"/>
      <c r="BAE2415" s="16"/>
      <c r="BAF2415" s="16"/>
      <c r="BAG2415" s="16"/>
      <c r="BAH2415" s="16"/>
      <c r="BAI2415" s="16"/>
      <c r="BAJ2415" s="16"/>
      <c r="BAK2415" s="16"/>
      <c r="BAL2415" s="16"/>
      <c r="BAM2415" s="16"/>
      <c r="BAN2415" s="16"/>
      <c r="BAO2415" s="16"/>
      <c r="BAP2415" s="16"/>
      <c r="BAQ2415" s="16"/>
      <c r="BAR2415" s="16"/>
      <c r="BAS2415" s="16"/>
      <c r="BAT2415" s="16"/>
      <c r="BAU2415" s="16"/>
      <c r="BAV2415" s="16"/>
      <c r="BAW2415" s="16"/>
      <c r="BAX2415" s="16"/>
      <c r="BAY2415" s="16"/>
      <c r="BAZ2415" s="16"/>
      <c r="BBA2415" s="16"/>
      <c r="BBB2415" s="16"/>
      <c r="BBC2415" s="16"/>
      <c r="BBD2415" s="16"/>
      <c r="BBE2415" s="16"/>
      <c r="BBF2415" s="16"/>
      <c r="BBG2415" s="16"/>
      <c r="BBH2415" s="16"/>
      <c r="BBI2415" s="16"/>
      <c r="BBJ2415" s="16"/>
      <c r="BBK2415" s="16"/>
      <c r="BBL2415" s="16"/>
      <c r="BBM2415" s="16"/>
      <c r="BBN2415" s="16"/>
      <c r="BBO2415" s="16"/>
      <c r="BBP2415" s="16"/>
      <c r="BBQ2415" s="16"/>
      <c r="BBR2415" s="16"/>
      <c r="BBS2415" s="16"/>
      <c r="BBT2415" s="16"/>
      <c r="BBU2415" s="16"/>
      <c r="BBV2415" s="16"/>
      <c r="BBW2415" s="16"/>
      <c r="BBX2415" s="16"/>
      <c r="BBY2415" s="16"/>
      <c r="BBZ2415" s="16"/>
      <c r="BCA2415" s="16"/>
      <c r="BCB2415" s="16"/>
      <c r="BCC2415" s="16"/>
      <c r="BCD2415" s="16"/>
      <c r="BCE2415" s="16"/>
      <c r="BCF2415" s="16"/>
      <c r="BCG2415" s="16"/>
      <c r="BCH2415" s="16"/>
      <c r="BCI2415" s="16"/>
      <c r="BCJ2415" s="16"/>
      <c r="BCK2415" s="16"/>
      <c r="BCL2415" s="16"/>
      <c r="BCM2415" s="16"/>
      <c r="BCN2415" s="16"/>
      <c r="BCO2415" s="16"/>
      <c r="BCP2415" s="16"/>
      <c r="BCQ2415" s="16"/>
      <c r="BCR2415" s="16"/>
      <c r="BCS2415" s="16"/>
      <c r="BCT2415" s="16"/>
      <c r="BCU2415" s="16"/>
      <c r="BCV2415" s="16"/>
      <c r="BCW2415" s="16"/>
      <c r="BCX2415" s="16"/>
      <c r="BCY2415" s="16"/>
      <c r="BCZ2415" s="16"/>
      <c r="BDA2415" s="16"/>
      <c r="BDB2415" s="16"/>
      <c r="BDC2415" s="16"/>
      <c r="BDD2415" s="16"/>
      <c r="BDE2415" s="16"/>
      <c r="BDF2415" s="16"/>
      <c r="BDG2415" s="16"/>
      <c r="BDH2415" s="16"/>
      <c r="BDI2415" s="16"/>
      <c r="BDJ2415" s="16"/>
      <c r="BDK2415" s="16"/>
      <c r="BDL2415" s="16"/>
      <c r="BDM2415" s="16"/>
      <c r="BDN2415" s="16"/>
      <c r="BDO2415" s="16"/>
      <c r="BDP2415" s="16"/>
      <c r="BDQ2415" s="16"/>
      <c r="BDR2415" s="16"/>
      <c r="BDS2415" s="16"/>
      <c r="BDT2415" s="16"/>
      <c r="BDU2415" s="16"/>
      <c r="BDV2415" s="16"/>
      <c r="BDW2415" s="16"/>
      <c r="BDX2415" s="16"/>
      <c r="BDY2415" s="16"/>
      <c r="BDZ2415" s="16"/>
      <c r="BEA2415" s="16"/>
      <c r="BEB2415" s="16"/>
      <c r="BEC2415" s="16"/>
      <c r="BED2415" s="16"/>
      <c r="BEE2415" s="16"/>
      <c r="BEF2415" s="16"/>
      <c r="BEG2415" s="16"/>
      <c r="BEH2415" s="16"/>
      <c r="BEI2415" s="16"/>
      <c r="BEJ2415" s="16"/>
      <c r="BEK2415" s="16"/>
      <c r="BEL2415" s="16"/>
      <c r="BEM2415" s="16"/>
      <c r="BEN2415" s="16"/>
      <c r="BEO2415" s="16"/>
      <c r="BEP2415" s="16"/>
      <c r="BEQ2415" s="16"/>
      <c r="BER2415" s="16"/>
      <c r="BES2415" s="16"/>
      <c r="BET2415" s="16"/>
      <c r="BEU2415" s="16"/>
      <c r="BEV2415" s="16"/>
      <c r="BEW2415" s="16"/>
      <c r="BEX2415" s="16"/>
      <c r="BEY2415" s="16"/>
      <c r="BEZ2415" s="16"/>
      <c r="BFA2415" s="16"/>
      <c r="BFB2415" s="16"/>
      <c r="BFC2415" s="16"/>
      <c r="BFD2415" s="16"/>
      <c r="BFE2415" s="16"/>
      <c r="BFF2415" s="16"/>
      <c r="BFG2415" s="16"/>
      <c r="BFH2415" s="16"/>
      <c r="BFI2415" s="16"/>
      <c r="BFJ2415" s="16"/>
      <c r="BFK2415" s="16"/>
      <c r="BFL2415" s="16"/>
      <c r="BFM2415" s="16"/>
      <c r="BFN2415" s="16"/>
      <c r="BFO2415" s="16"/>
      <c r="BFP2415" s="16"/>
      <c r="BFQ2415" s="16"/>
      <c r="BFR2415" s="16"/>
      <c r="BFS2415" s="16"/>
      <c r="BFT2415" s="16"/>
      <c r="BFU2415" s="16"/>
      <c r="BFV2415" s="16"/>
      <c r="BFW2415" s="16"/>
      <c r="BFX2415" s="16"/>
      <c r="BFY2415" s="16"/>
      <c r="BFZ2415" s="16"/>
      <c r="BGA2415" s="16"/>
      <c r="BGB2415" s="16"/>
      <c r="BGC2415" s="16"/>
      <c r="BGD2415" s="16"/>
      <c r="BGE2415" s="16"/>
      <c r="BGF2415" s="16"/>
      <c r="BGG2415" s="16"/>
      <c r="BGH2415" s="16"/>
      <c r="BGI2415" s="16"/>
      <c r="BGJ2415" s="16"/>
      <c r="BGK2415" s="16"/>
      <c r="BGL2415" s="16"/>
      <c r="BGM2415" s="16"/>
      <c r="BGN2415" s="16"/>
      <c r="BGO2415" s="16"/>
      <c r="BGP2415" s="16"/>
      <c r="BGQ2415" s="16"/>
      <c r="BGR2415" s="16"/>
      <c r="BGS2415" s="16"/>
      <c r="BGT2415" s="16"/>
      <c r="BGU2415" s="16"/>
      <c r="BGV2415" s="16"/>
      <c r="BGW2415" s="16"/>
      <c r="BGX2415" s="16"/>
      <c r="BGY2415" s="16"/>
      <c r="BGZ2415" s="16"/>
      <c r="BHA2415" s="16"/>
      <c r="BHB2415" s="16"/>
      <c r="BHC2415" s="16"/>
      <c r="BHD2415" s="16"/>
      <c r="BHE2415" s="16"/>
      <c r="BHF2415" s="16"/>
      <c r="BHG2415" s="16"/>
      <c r="BHH2415" s="16"/>
      <c r="BHI2415" s="16"/>
      <c r="BHJ2415" s="16"/>
      <c r="BHK2415" s="16"/>
      <c r="BHL2415" s="16"/>
      <c r="BHM2415" s="16"/>
      <c r="BHN2415" s="16"/>
      <c r="BHO2415" s="16"/>
      <c r="BHP2415" s="16"/>
      <c r="BHQ2415" s="16"/>
      <c r="BHR2415" s="16"/>
      <c r="BHS2415" s="16"/>
      <c r="BHT2415" s="16"/>
      <c r="BHU2415" s="16"/>
      <c r="BHV2415" s="16"/>
      <c r="BHW2415" s="16"/>
      <c r="BHX2415" s="16"/>
      <c r="BHY2415" s="16"/>
      <c r="BHZ2415" s="16"/>
      <c r="BIA2415" s="16"/>
      <c r="BIB2415" s="16"/>
      <c r="BIC2415" s="16"/>
      <c r="BID2415" s="16"/>
      <c r="BIE2415" s="16"/>
      <c r="BIF2415" s="16"/>
      <c r="BIG2415" s="16"/>
      <c r="BIH2415" s="16"/>
      <c r="BII2415" s="16"/>
      <c r="BIJ2415" s="16"/>
      <c r="BIK2415" s="16"/>
      <c r="BIL2415" s="16"/>
      <c r="BIM2415" s="16"/>
      <c r="BIN2415" s="16"/>
      <c r="BIO2415" s="16"/>
      <c r="BIP2415" s="16"/>
      <c r="BIQ2415" s="16"/>
      <c r="BIR2415" s="16"/>
      <c r="BIS2415" s="16"/>
      <c r="BIT2415" s="16"/>
      <c r="BIU2415" s="16"/>
      <c r="BIV2415" s="16"/>
      <c r="BIW2415" s="16"/>
      <c r="BIX2415" s="16"/>
      <c r="BIY2415" s="16"/>
      <c r="BIZ2415" s="16"/>
      <c r="BJA2415" s="16"/>
      <c r="BJB2415" s="16"/>
      <c r="BJC2415" s="16"/>
      <c r="BJD2415" s="16"/>
      <c r="BJE2415" s="16"/>
      <c r="BJF2415" s="16"/>
      <c r="BJG2415" s="16"/>
      <c r="BJH2415" s="16"/>
      <c r="BJI2415" s="16"/>
      <c r="BJJ2415" s="16"/>
      <c r="BJK2415" s="16"/>
      <c r="BJL2415" s="16"/>
      <c r="BJM2415" s="16"/>
      <c r="BJN2415" s="16"/>
      <c r="BJO2415" s="16"/>
      <c r="BJP2415" s="16"/>
      <c r="BJQ2415" s="16"/>
      <c r="BJR2415" s="16"/>
      <c r="BJS2415" s="16"/>
      <c r="BJT2415" s="16"/>
      <c r="BJU2415" s="16"/>
      <c r="BJV2415" s="16"/>
      <c r="BJW2415" s="16"/>
      <c r="BJX2415" s="16"/>
      <c r="BJY2415" s="16"/>
      <c r="BJZ2415" s="16"/>
      <c r="BKA2415" s="16"/>
      <c r="BKB2415" s="16"/>
      <c r="BKC2415" s="16"/>
      <c r="BKD2415" s="16"/>
      <c r="BKE2415" s="16"/>
      <c r="BKF2415" s="16"/>
      <c r="BKG2415" s="16"/>
      <c r="BKH2415" s="16"/>
      <c r="BKI2415" s="16"/>
      <c r="BKJ2415" s="16"/>
      <c r="BKK2415" s="16"/>
      <c r="BKL2415" s="16"/>
      <c r="BKM2415" s="16"/>
      <c r="BKN2415" s="16"/>
      <c r="BKO2415" s="16"/>
      <c r="BKP2415" s="16"/>
      <c r="BKQ2415" s="16"/>
      <c r="BKR2415" s="16"/>
      <c r="BKS2415" s="16"/>
      <c r="BKT2415" s="16"/>
      <c r="BKU2415" s="16"/>
      <c r="BKV2415" s="16"/>
      <c r="BKW2415" s="16"/>
      <c r="BKX2415" s="16"/>
      <c r="BKY2415" s="16"/>
      <c r="BKZ2415" s="16"/>
      <c r="BLA2415" s="16"/>
      <c r="BLB2415" s="16"/>
      <c r="BLC2415" s="16"/>
      <c r="BLD2415" s="16"/>
      <c r="BLE2415" s="16"/>
      <c r="BLF2415" s="16"/>
      <c r="BLG2415" s="16"/>
      <c r="BLH2415" s="16"/>
      <c r="BLI2415" s="16"/>
      <c r="BLJ2415" s="16"/>
      <c r="BLK2415" s="16"/>
      <c r="BLL2415" s="16"/>
      <c r="BLM2415" s="16"/>
      <c r="BLN2415" s="16"/>
      <c r="BLO2415" s="16"/>
      <c r="BLP2415" s="16"/>
      <c r="BLQ2415" s="16"/>
      <c r="BLR2415" s="16"/>
      <c r="BLS2415" s="16"/>
      <c r="BLT2415" s="16"/>
      <c r="BLU2415" s="16"/>
      <c r="BLV2415" s="16"/>
      <c r="BLW2415" s="16"/>
      <c r="BLX2415" s="16"/>
      <c r="BLY2415" s="16"/>
      <c r="BLZ2415" s="16"/>
      <c r="BMA2415" s="16"/>
      <c r="BMB2415" s="16"/>
      <c r="BMC2415" s="16"/>
      <c r="BMD2415" s="16"/>
      <c r="BME2415" s="16"/>
      <c r="BMF2415" s="16"/>
      <c r="BMG2415" s="16"/>
      <c r="BMH2415" s="16"/>
      <c r="BMI2415" s="16"/>
      <c r="BMJ2415" s="16"/>
      <c r="BMK2415" s="16"/>
      <c r="BML2415" s="16"/>
      <c r="BMM2415" s="16"/>
      <c r="BMN2415" s="16"/>
      <c r="BMO2415" s="16"/>
      <c r="BMP2415" s="16"/>
      <c r="BMQ2415" s="16"/>
      <c r="BMR2415" s="16"/>
      <c r="BMS2415" s="16"/>
      <c r="BMT2415" s="16"/>
      <c r="BMU2415" s="16"/>
      <c r="BMV2415" s="16"/>
      <c r="BMW2415" s="16"/>
      <c r="BMX2415" s="16"/>
      <c r="BMY2415" s="16"/>
      <c r="BMZ2415" s="16"/>
      <c r="BNA2415" s="16"/>
      <c r="BNB2415" s="16"/>
      <c r="BNC2415" s="16"/>
      <c r="BND2415" s="16"/>
      <c r="BNE2415" s="16"/>
      <c r="BNF2415" s="16"/>
      <c r="BNG2415" s="16"/>
      <c r="BNH2415" s="16"/>
      <c r="BNI2415" s="16"/>
      <c r="BNJ2415" s="16"/>
      <c r="BNK2415" s="16"/>
      <c r="BNL2415" s="16"/>
      <c r="BNM2415" s="16"/>
      <c r="BNN2415" s="16"/>
      <c r="BNO2415" s="16"/>
      <c r="BNP2415" s="16"/>
      <c r="BNQ2415" s="16"/>
      <c r="BNR2415" s="16"/>
      <c r="BNS2415" s="16"/>
      <c r="BNT2415" s="16"/>
      <c r="BNU2415" s="16"/>
      <c r="BNV2415" s="16"/>
      <c r="BNW2415" s="16"/>
      <c r="BNX2415" s="16"/>
      <c r="BNY2415" s="16"/>
      <c r="BNZ2415" s="16"/>
      <c r="BOA2415" s="16"/>
      <c r="BOB2415" s="16"/>
      <c r="BOC2415" s="16"/>
      <c r="BOD2415" s="16"/>
      <c r="BOE2415" s="16"/>
      <c r="BOF2415" s="16"/>
      <c r="BOG2415" s="16"/>
      <c r="BOH2415" s="16"/>
      <c r="BOI2415" s="16"/>
      <c r="BOJ2415" s="16"/>
      <c r="BOK2415" s="16"/>
      <c r="BOL2415" s="16"/>
      <c r="BOM2415" s="16"/>
      <c r="BON2415" s="16"/>
      <c r="BOO2415" s="16"/>
      <c r="BOP2415" s="16"/>
      <c r="BOQ2415" s="16"/>
      <c r="BOR2415" s="16"/>
      <c r="BOS2415" s="16"/>
      <c r="BOT2415" s="16"/>
      <c r="BOU2415" s="16"/>
      <c r="BOV2415" s="16"/>
      <c r="BOW2415" s="16"/>
      <c r="BOX2415" s="16"/>
      <c r="BOY2415" s="16"/>
      <c r="BOZ2415" s="16"/>
      <c r="BPA2415" s="16"/>
      <c r="BPB2415" s="16"/>
      <c r="BPC2415" s="16"/>
      <c r="BPD2415" s="16"/>
      <c r="BPE2415" s="16"/>
      <c r="BPF2415" s="16"/>
      <c r="BPG2415" s="16"/>
      <c r="BPH2415" s="16"/>
      <c r="BPI2415" s="16"/>
      <c r="BPJ2415" s="16"/>
      <c r="BPK2415" s="16"/>
      <c r="BPL2415" s="16"/>
      <c r="BPM2415" s="16"/>
      <c r="BPN2415" s="16"/>
      <c r="BPO2415" s="16"/>
      <c r="BPP2415" s="16"/>
      <c r="BPQ2415" s="16"/>
      <c r="BPR2415" s="16"/>
      <c r="BPS2415" s="16"/>
      <c r="BPT2415" s="16"/>
      <c r="BPU2415" s="16"/>
      <c r="BPV2415" s="16"/>
      <c r="BPW2415" s="16"/>
      <c r="BPX2415" s="16"/>
      <c r="BPY2415" s="16"/>
      <c r="BPZ2415" s="16"/>
      <c r="BQA2415" s="16"/>
      <c r="BQB2415" s="16"/>
      <c r="BQC2415" s="16"/>
      <c r="BQD2415" s="16"/>
      <c r="BQE2415" s="16"/>
      <c r="BQF2415" s="16"/>
      <c r="BQG2415" s="16"/>
      <c r="BQH2415" s="16"/>
      <c r="BQI2415" s="16"/>
      <c r="BQJ2415" s="16"/>
      <c r="BQK2415" s="16"/>
      <c r="BQL2415" s="16"/>
      <c r="BQM2415" s="16"/>
      <c r="BQN2415" s="16"/>
      <c r="BQO2415" s="16"/>
      <c r="BQP2415" s="16"/>
      <c r="BQQ2415" s="16"/>
      <c r="BQR2415" s="16"/>
      <c r="BQS2415" s="16"/>
      <c r="BQT2415" s="16"/>
      <c r="BQU2415" s="16"/>
      <c r="BQV2415" s="16"/>
      <c r="BQW2415" s="16"/>
      <c r="BQX2415" s="16"/>
      <c r="BQY2415" s="16"/>
      <c r="BQZ2415" s="16"/>
      <c r="BRA2415" s="16"/>
      <c r="BRB2415" s="16"/>
      <c r="BRC2415" s="16"/>
      <c r="BRD2415" s="16"/>
      <c r="BRE2415" s="16"/>
      <c r="BRF2415" s="16"/>
      <c r="BRG2415" s="16"/>
      <c r="BRH2415" s="16"/>
      <c r="BRI2415" s="16"/>
      <c r="BRJ2415" s="16"/>
      <c r="BRK2415" s="16"/>
      <c r="BRL2415" s="16"/>
      <c r="BRM2415" s="16"/>
      <c r="BRN2415" s="16"/>
      <c r="BRO2415" s="16"/>
      <c r="BRP2415" s="16"/>
      <c r="BRQ2415" s="16"/>
      <c r="BRR2415" s="16"/>
      <c r="BRS2415" s="16"/>
      <c r="BRT2415" s="16"/>
      <c r="BRU2415" s="16"/>
      <c r="BRV2415" s="16"/>
      <c r="BRW2415" s="16"/>
      <c r="BRX2415" s="16"/>
      <c r="BRY2415" s="16"/>
      <c r="BRZ2415" s="16"/>
      <c r="BSA2415" s="16"/>
      <c r="BSB2415" s="16"/>
      <c r="BSC2415" s="16"/>
      <c r="BSD2415" s="16"/>
      <c r="BSE2415" s="16"/>
      <c r="BSF2415" s="16"/>
      <c r="BSG2415" s="16"/>
      <c r="BSH2415" s="16"/>
      <c r="BSI2415" s="16"/>
      <c r="BSJ2415" s="16"/>
      <c r="BSK2415" s="16"/>
      <c r="BSL2415" s="16"/>
      <c r="BSM2415" s="16"/>
      <c r="BSN2415" s="16"/>
      <c r="BSO2415" s="16"/>
      <c r="BSP2415" s="16"/>
      <c r="BSQ2415" s="16"/>
      <c r="BSR2415" s="16"/>
      <c r="BSS2415" s="16"/>
      <c r="BST2415" s="16"/>
      <c r="BSU2415" s="16"/>
      <c r="BSV2415" s="16"/>
      <c r="BSW2415" s="16"/>
      <c r="BSX2415" s="16"/>
      <c r="BSY2415" s="16"/>
      <c r="BSZ2415" s="16"/>
      <c r="BTA2415" s="16"/>
      <c r="BTB2415" s="16"/>
      <c r="BTC2415" s="16"/>
      <c r="BTD2415" s="16"/>
      <c r="BTE2415" s="16"/>
      <c r="BTF2415" s="16"/>
      <c r="BTG2415" s="16"/>
      <c r="BTH2415" s="16"/>
      <c r="BTI2415" s="16"/>
      <c r="BTJ2415" s="16"/>
      <c r="BTK2415" s="16"/>
      <c r="BTL2415" s="16"/>
      <c r="BTM2415" s="16"/>
      <c r="BTN2415" s="16"/>
      <c r="BTO2415" s="16"/>
      <c r="BTP2415" s="16"/>
      <c r="BTQ2415" s="16"/>
      <c r="BTR2415" s="16"/>
      <c r="BTS2415" s="16"/>
      <c r="BTT2415" s="16"/>
      <c r="BTU2415" s="16"/>
      <c r="BTV2415" s="16"/>
      <c r="BTW2415" s="16"/>
      <c r="BTX2415" s="16"/>
      <c r="BTY2415" s="16"/>
      <c r="BTZ2415" s="16"/>
      <c r="BUA2415" s="16"/>
      <c r="BUB2415" s="16"/>
      <c r="BUC2415" s="16"/>
      <c r="BUD2415" s="16"/>
      <c r="BUE2415" s="16"/>
      <c r="BUF2415" s="16"/>
      <c r="BUG2415" s="16"/>
      <c r="BUH2415" s="16"/>
      <c r="BUI2415" s="16"/>
      <c r="BUJ2415" s="16"/>
      <c r="BUK2415" s="16"/>
      <c r="BUL2415" s="16"/>
      <c r="BUM2415" s="16"/>
      <c r="BUN2415" s="16"/>
      <c r="BUO2415" s="16"/>
      <c r="BUP2415" s="16"/>
      <c r="BUQ2415" s="16"/>
      <c r="BUR2415" s="16"/>
      <c r="BUS2415" s="16"/>
      <c r="BUT2415" s="16"/>
      <c r="BUU2415" s="16"/>
      <c r="BUV2415" s="16"/>
      <c r="BUW2415" s="16"/>
      <c r="BUX2415" s="16"/>
      <c r="BUY2415" s="16"/>
      <c r="BUZ2415" s="16"/>
      <c r="BVA2415" s="16"/>
      <c r="BVB2415" s="16"/>
      <c r="BVC2415" s="16"/>
      <c r="BVD2415" s="16"/>
      <c r="BVE2415" s="16"/>
      <c r="BVF2415" s="16"/>
      <c r="BVG2415" s="16"/>
      <c r="BVH2415" s="16"/>
      <c r="BVI2415" s="16"/>
      <c r="BVJ2415" s="16"/>
      <c r="BVK2415" s="16"/>
      <c r="BVL2415" s="16"/>
      <c r="BVM2415" s="16"/>
      <c r="BVN2415" s="16"/>
      <c r="BVO2415" s="16"/>
      <c r="BVP2415" s="16"/>
      <c r="BVQ2415" s="16"/>
      <c r="BVR2415" s="16"/>
      <c r="BVS2415" s="16"/>
      <c r="BVT2415" s="16"/>
      <c r="BVU2415" s="16"/>
      <c r="BVV2415" s="16"/>
      <c r="BVW2415" s="16"/>
      <c r="BVX2415" s="16"/>
      <c r="BVY2415" s="16"/>
      <c r="BVZ2415" s="16"/>
      <c r="BWA2415" s="16"/>
      <c r="BWB2415" s="16"/>
      <c r="BWC2415" s="16"/>
      <c r="BWD2415" s="16"/>
      <c r="BWE2415" s="16"/>
      <c r="BWF2415" s="16"/>
      <c r="BWG2415" s="16"/>
      <c r="BWH2415" s="16"/>
      <c r="BWI2415" s="16"/>
      <c r="BWJ2415" s="16"/>
      <c r="BWK2415" s="16"/>
      <c r="BWL2415" s="16"/>
      <c r="BWM2415" s="16"/>
      <c r="BWN2415" s="16"/>
      <c r="BWO2415" s="16"/>
      <c r="BWP2415" s="16"/>
      <c r="BWQ2415" s="16"/>
      <c r="BWR2415" s="16"/>
      <c r="BWS2415" s="16"/>
      <c r="BWT2415" s="16"/>
      <c r="BWU2415" s="16"/>
      <c r="BWV2415" s="16"/>
      <c r="BWW2415" s="16"/>
      <c r="BWX2415" s="16"/>
      <c r="BWY2415" s="16"/>
      <c r="BWZ2415" s="16"/>
      <c r="BXA2415" s="16"/>
      <c r="BXB2415" s="16"/>
      <c r="BXC2415" s="16"/>
      <c r="BXD2415" s="16"/>
      <c r="BXE2415" s="16"/>
      <c r="BXF2415" s="16"/>
      <c r="BXG2415" s="16"/>
      <c r="BXH2415" s="16"/>
      <c r="BXI2415" s="16"/>
      <c r="BXJ2415" s="16"/>
      <c r="BXK2415" s="16"/>
      <c r="BXL2415" s="16"/>
      <c r="BXM2415" s="16"/>
      <c r="BXN2415" s="16"/>
      <c r="BXO2415" s="16"/>
      <c r="BXP2415" s="16"/>
      <c r="BXQ2415" s="16"/>
      <c r="BXR2415" s="16"/>
      <c r="BXS2415" s="16"/>
      <c r="BXT2415" s="16"/>
      <c r="BXU2415" s="16"/>
      <c r="BXV2415" s="16"/>
      <c r="BXW2415" s="16"/>
      <c r="BXX2415" s="16"/>
      <c r="BXY2415" s="16"/>
      <c r="BXZ2415" s="16"/>
      <c r="BYA2415" s="16"/>
      <c r="BYB2415" s="16"/>
      <c r="BYC2415" s="16"/>
      <c r="BYD2415" s="16"/>
      <c r="BYE2415" s="16"/>
      <c r="BYF2415" s="16"/>
      <c r="BYG2415" s="16"/>
      <c r="BYH2415" s="16"/>
      <c r="BYI2415" s="16"/>
      <c r="BYJ2415" s="16"/>
      <c r="BYK2415" s="16"/>
      <c r="BYL2415" s="16"/>
      <c r="BYM2415" s="16"/>
      <c r="BYN2415" s="16"/>
      <c r="BYO2415" s="16"/>
      <c r="BYP2415" s="16"/>
      <c r="BYQ2415" s="16"/>
      <c r="BYR2415" s="16"/>
      <c r="BYS2415" s="16"/>
      <c r="BYT2415" s="16"/>
      <c r="BYU2415" s="16"/>
      <c r="BYV2415" s="16"/>
      <c r="BYW2415" s="16"/>
      <c r="BYX2415" s="16"/>
      <c r="BYY2415" s="16"/>
      <c r="BYZ2415" s="16"/>
      <c r="BZA2415" s="16"/>
      <c r="BZB2415" s="16"/>
      <c r="BZC2415" s="16"/>
      <c r="BZD2415" s="16"/>
      <c r="BZE2415" s="16"/>
      <c r="BZF2415" s="16"/>
      <c r="BZG2415" s="16"/>
      <c r="BZH2415" s="16"/>
      <c r="BZI2415" s="16"/>
      <c r="BZJ2415" s="16"/>
      <c r="BZK2415" s="16"/>
      <c r="BZL2415" s="16"/>
      <c r="BZM2415" s="16"/>
      <c r="BZN2415" s="16"/>
      <c r="BZO2415" s="16"/>
      <c r="BZP2415" s="16"/>
      <c r="BZQ2415" s="16"/>
      <c r="BZR2415" s="16"/>
      <c r="BZS2415" s="16"/>
      <c r="BZT2415" s="16"/>
      <c r="BZU2415" s="16"/>
      <c r="BZV2415" s="16"/>
      <c r="BZW2415" s="16"/>
      <c r="BZX2415" s="16"/>
      <c r="BZY2415" s="16"/>
      <c r="BZZ2415" s="16"/>
      <c r="CAA2415" s="16"/>
      <c r="CAB2415" s="16"/>
      <c r="CAC2415" s="16"/>
      <c r="CAD2415" s="16"/>
      <c r="CAE2415" s="16"/>
      <c r="CAF2415" s="16"/>
      <c r="CAG2415" s="16"/>
      <c r="CAH2415" s="16"/>
      <c r="CAI2415" s="16"/>
      <c r="CAJ2415" s="16"/>
      <c r="CAK2415" s="16"/>
      <c r="CAL2415" s="16"/>
      <c r="CAM2415" s="16"/>
      <c r="CAN2415" s="16"/>
      <c r="CAO2415" s="16"/>
      <c r="CAP2415" s="16"/>
      <c r="CAQ2415" s="16"/>
      <c r="CAR2415" s="16"/>
      <c r="CAS2415" s="16"/>
      <c r="CAT2415" s="16"/>
      <c r="CAU2415" s="16"/>
      <c r="CAV2415" s="16"/>
      <c r="CAW2415" s="16"/>
      <c r="CAX2415" s="16"/>
      <c r="CAY2415" s="16"/>
      <c r="CAZ2415" s="16"/>
      <c r="CBA2415" s="16"/>
      <c r="CBB2415" s="16"/>
      <c r="CBC2415" s="16"/>
      <c r="CBD2415" s="16"/>
      <c r="CBE2415" s="16"/>
      <c r="CBF2415" s="16"/>
      <c r="CBG2415" s="16"/>
      <c r="CBH2415" s="16"/>
      <c r="CBI2415" s="16"/>
      <c r="CBJ2415" s="16"/>
      <c r="CBK2415" s="16"/>
      <c r="CBL2415" s="16"/>
      <c r="CBM2415" s="16"/>
      <c r="CBN2415" s="16"/>
      <c r="CBO2415" s="16"/>
      <c r="CBP2415" s="16"/>
      <c r="CBQ2415" s="16"/>
      <c r="CBR2415" s="16"/>
      <c r="CBS2415" s="16"/>
      <c r="CBT2415" s="16"/>
      <c r="CBU2415" s="16"/>
      <c r="CBV2415" s="16"/>
      <c r="CBW2415" s="16"/>
      <c r="CBX2415" s="16"/>
      <c r="CBY2415" s="16"/>
      <c r="CBZ2415" s="16"/>
      <c r="CCA2415" s="16"/>
      <c r="CCB2415" s="16"/>
      <c r="CCC2415" s="16"/>
      <c r="CCD2415" s="16"/>
      <c r="CCE2415" s="16"/>
      <c r="CCF2415" s="16"/>
      <c r="CCG2415" s="16"/>
      <c r="CCH2415" s="16"/>
      <c r="CCI2415" s="16"/>
      <c r="CCJ2415" s="16"/>
      <c r="CCK2415" s="16"/>
      <c r="CCL2415" s="16"/>
      <c r="CCM2415" s="16"/>
      <c r="CCN2415" s="16"/>
      <c r="CCO2415" s="16"/>
      <c r="CCP2415" s="16"/>
      <c r="CCQ2415" s="16"/>
      <c r="CCR2415" s="16"/>
      <c r="CCS2415" s="16"/>
      <c r="CCT2415" s="16"/>
      <c r="CCU2415" s="16"/>
      <c r="CCV2415" s="16"/>
      <c r="CCW2415" s="16"/>
      <c r="CCX2415" s="16"/>
      <c r="CCY2415" s="16"/>
      <c r="CCZ2415" s="16"/>
      <c r="CDA2415" s="16"/>
      <c r="CDB2415" s="16"/>
      <c r="CDC2415" s="16"/>
      <c r="CDD2415" s="16"/>
      <c r="CDE2415" s="16"/>
      <c r="CDF2415" s="16"/>
      <c r="CDG2415" s="16"/>
      <c r="CDH2415" s="16"/>
      <c r="CDI2415" s="16"/>
      <c r="CDJ2415" s="16"/>
      <c r="CDK2415" s="16"/>
      <c r="CDL2415" s="16"/>
      <c r="CDM2415" s="16"/>
      <c r="CDN2415" s="16"/>
      <c r="CDO2415" s="16"/>
      <c r="CDP2415" s="16"/>
      <c r="CDQ2415" s="16"/>
      <c r="CDR2415" s="16"/>
      <c r="CDS2415" s="16"/>
      <c r="CDT2415" s="16"/>
      <c r="CDU2415" s="16"/>
      <c r="CDV2415" s="16"/>
      <c r="CDW2415" s="16"/>
      <c r="CDX2415" s="16"/>
      <c r="CDY2415" s="16"/>
      <c r="CDZ2415" s="16"/>
      <c r="CEA2415" s="16"/>
      <c r="CEB2415" s="16"/>
      <c r="CEC2415" s="16"/>
      <c r="CED2415" s="16"/>
      <c r="CEE2415" s="16"/>
      <c r="CEF2415" s="16"/>
      <c r="CEG2415" s="16"/>
      <c r="CEH2415" s="16"/>
      <c r="CEI2415" s="16"/>
      <c r="CEJ2415" s="16"/>
      <c r="CEK2415" s="16"/>
      <c r="CEL2415" s="16"/>
      <c r="CEM2415" s="16"/>
      <c r="CEN2415" s="16"/>
      <c r="CEO2415" s="16"/>
      <c r="CEP2415" s="16"/>
      <c r="CEQ2415" s="16"/>
      <c r="CER2415" s="16"/>
      <c r="CES2415" s="16"/>
      <c r="CET2415" s="16"/>
      <c r="CEU2415" s="16"/>
      <c r="CEV2415" s="16"/>
      <c r="CEW2415" s="16"/>
      <c r="CEX2415" s="16"/>
      <c r="CEY2415" s="16"/>
      <c r="CEZ2415" s="16"/>
      <c r="CFA2415" s="16"/>
      <c r="CFB2415" s="16"/>
      <c r="CFC2415" s="16"/>
      <c r="CFD2415" s="16"/>
      <c r="CFE2415" s="16"/>
      <c r="CFF2415" s="16"/>
      <c r="CFG2415" s="16"/>
      <c r="CFH2415" s="16"/>
      <c r="CFI2415" s="16"/>
      <c r="CFJ2415" s="16"/>
      <c r="CFK2415" s="16"/>
      <c r="CFL2415" s="16"/>
      <c r="CFM2415" s="16"/>
      <c r="CFN2415" s="16"/>
      <c r="CFO2415" s="16"/>
      <c r="CFP2415" s="16"/>
      <c r="CFQ2415" s="16"/>
      <c r="CFR2415" s="16"/>
      <c r="CFS2415" s="16"/>
      <c r="CFT2415" s="16"/>
      <c r="CFU2415" s="16"/>
      <c r="CFV2415" s="16"/>
      <c r="CFW2415" s="16"/>
      <c r="CFX2415" s="16"/>
      <c r="CFY2415" s="16"/>
      <c r="CFZ2415" s="16"/>
      <c r="CGA2415" s="16"/>
      <c r="CGB2415" s="16"/>
      <c r="CGC2415" s="16"/>
      <c r="CGD2415" s="16"/>
      <c r="CGE2415" s="16"/>
      <c r="CGF2415" s="16"/>
      <c r="CGG2415" s="16"/>
      <c r="CGH2415" s="16"/>
      <c r="CGI2415" s="16"/>
      <c r="CGJ2415" s="16"/>
      <c r="CGK2415" s="16"/>
      <c r="CGL2415" s="16"/>
      <c r="CGM2415" s="16"/>
      <c r="CGN2415" s="16"/>
      <c r="CGO2415" s="16"/>
      <c r="CGP2415" s="16"/>
      <c r="CGQ2415" s="16"/>
      <c r="CGR2415" s="16"/>
      <c r="CGS2415" s="16"/>
      <c r="CGT2415" s="16"/>
      <c r="CGU2415" s="16"/>
      <c r="CGV2415" s="16"/>
      <c r="CGW2415" s="16"/>
      <c r="CGX2415" s="16"/>
      <c r="CGY2415" s="16"/>
      <c r="CGZ2415" s="16"/>
      <c r="CHA2415" s="16"/>
      <c r="CHB2415" s="16"/>
      <c r="CHC2415" s="16"/>
      <c r="CHD2415" s="16"/>
      <c r="CHE2415" s="16"/>
      <c r="CHF2415" s="16"/>
      <c r="CHG2415" s="16"/>
      <c r="CHH2415" s="16"/>
      <c r="CHI2415" s="16"/>
      <c r="CHJ2415" s="16"/>
      <c r="CHK2415" s="16"/>
      <c r="CHL2415" s="16"/>
      <c r="CHM2415" s="16"/>
      <c r="CHN2415" s="16"/>
      <c r="CHO2415" s="16"/>
      <c r="CHP2415" s="16"/>
      <c r="CHQ2415" s="16"/>
      <c r="CHR2415" s="16"/>
      <c r="CHS2415" s="16"/>
      <c r="CHT2415" s="16"/>
      <c r="CHU2415" s="16"/>
      <c r="CHV2415" s="16"/>
      <c r="CHW2415" s="16"/>
      <c r="CHX2415" s="16"/>
      <c r="CHY2415" s="16"/>
      <c r="CHZ2415" s="16"/>
      <c r="CIA2415" s="16"/>
      <c r="CIB2415" s="16"/>
      <c r="CIC2415" s="16"/>
      <c r="CID2415" s="16"/>
      <c r="CIE2415" s="16"/>
      <c r="CIF2415" s="16"/>
      <c r="CIG2415" s="16"/>
      <c r="CIH2415" s="16"/>
      <c r="CII2415" s="16"/>
      <c r="CIJ2415" s="16"/>
      <c r="CIK2415" s="16"/>
      <c r="CIL2415" s="16"/>
      <c r="CIM2415" s="16"/>
      <c r="CIN2415" s="16"/>
      <c r="CIO2415" s="16"/>
      <c r="CIP2415" s="16"/>
      <c r="CIQ2415" s="16"/>
      <c r="CIR2415" s="16"/>
      <c r="CIS2415" s="16"/>
      <c r="CIT2415" s="16"/>
      <c r="CIU2415" s="16"/>
      <c r="CIV2415" s="16"/>
      <c r="CIW2415" s="16"/>
      <c r="CIX2415" s="16"/>
      <c r="CIY2415" s="16"/>
      <c r="CIZ2415" s="16"/>
      <c r="CJA2415" s="16"/>
      <c r="CJB2415" s="16"/>
      <c r="CJC2415" s="16"/>
      <c r="CJD2415" s="16"/>
      <c r="CJE2415" s="16"/>
      <c r="CJF2415" s="16"/>
      <c r="CJG2415" s="16"/>
      <c r="CJH2415" s="16"/>
      <c r="CJI2415" s="16"/>
      <c r="CJJ2415" s="16"/>
      <c r="CJK2415" s="16"/>
      <c r="CJL2415" s="16"/>
      <c r="CJM2415" s="16"/>
      <c r="CJN2415" s="16"/>
      <c r="CJO2415" s="16"/>
      <c r="CJP2415" s="16"/>
      <c r="CJQ2415" s="16"/>
      <c r="CJR2415" s="16"/>
    </row>
    <row r="2416" s="128" customFormat="1" ht="15" customHeight="1" spans="1:1024 1025:2306">
      <c r="A2416" s="16">
        <v>2414</v>
      </c>
      <c r="B2416" s="71" t="s">
        <v>1493</v>
      </c>
      <c r="C2416" s="16" t="s">
        <v>1693</v>
      </c>
      <c r="D2416" s="16" t="s">
        <v>2385</v>
      </c>
      <c r="E2416" s="84">
        <v>80</v>
      </c>
      <c r="F2416" s="85">
        <v>15916</v>
      </c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16"/>
      <c r="AH2416" s="16"/>
      <c r="AI2416" s="16"/>
      <c r="AJ2416" s="16"/>
      <c r="AK2416" s="16"/>
      <c r="AL2416" s="16"/>
      <c r="AM2416" s="16"/>
      <c r="AN2416" s="16"/>
      <c r="AO2416" s="16"/>
      <c r="AP2416" s="16"/>
      <c r="AQ2416" s="16"/>
      <c r="AR2416" s="16"/>
      <c r="AS2416" s="16"/>
      <c r="AT2416" s="16"/>
      <c r="AU2416" s="16"/>
      <c r="AV2416" s="16"/>
      <c r="AW2416" s="16"/>
      <c r="AX2416" s="16"/>
      <c r="AY2416" s="16"/>
      <c r="AZ2416" s="16"/>
      <c r="BA2416" s="16"/>
      <c r="BB2416" s="16"/>
      <c r="BC2416" s="16"/>
      <c r="BD2416" s="16"/>
      <c r="BE2416" s="16"/>
      <c r="BF2416" s="16"/>
      <c r="BG2416" s="16"/>
      <c r="BH2416" s="16"/>
      <c r="BI2416" s="16"/>
      <c r="BJ2416" s="16"/>
      <c r="BK2416" s="16"/>
      <c r="BL2416" s="16"/>
      <c r="BM2416" s="16"/>
      <c r="BN2416" s="16"/>
      <c r="BO2416" s="16"/>
      <c r="BP2416" s="16"/>
      <c r="BQ2416" s="16"/>
      <c r="BR2416" s="16"/>
      <c r="BS2416" s="16"/>
      <c r="BT2416" s="16"/>
      <c r="BU2416" s="16"/>
      <c r="BV2416" s="16"/>
      <c r="BW2416" s="16"/>
      <c r="BX2416" s="16"/>
      <c r="BY2416" s="16"/>
      <c r="BZ2416" s="16"/>
      <c r="CA2416" s="16"/>
      <c r="CB2416" s="16"/>
      <c r="CC2416" s="16"/>
      <c r="CD2416" s="16"/>
      <c r="CE2416" s="16"/>
      <c r="CF2416" s="16"/>
      <c r="CG2416" s="16"/>
      <c r="CH2416" s="16"/>
      <c r="CI2416" s="16"/>
      <c r="CJ2416" s="16"/>
      <c r="CK2416" s="16"/>
      <c r="CL2416" s="16"/>
      <c r="CM2416" s="16"/>
      <c r="CN2416" s="16"/>
      <c r="CO2416" s="16"/>
      <c r="CP2416" s="16"/>
      <c r="CQ2416" s="16"/>
      <c r="CR2416" s="16"/>
      <c r="CS2416" s="16"/>
      <c r="CT2416" s="16"/>
      <c r="CU2416" s="16"/>
      <c r="CV2416" s="16"/>
      <c r="CW2416" s="16"/>
      <c r="CX2416" s="16"/>
      <c r="CY2416" s="16"/>
      <c r="CZ2416" s="16"/>
      <c r="DA2416" s="16"/>
      <c r="DB2416" s="16"/>
      <c r="DC2416" s="16"/>
      <c r="DD2416" s="16"/>
      <c r="DE2416" s="16"/>
      <c r="DF2416" s="16"/>
      <c r="DG2416" s="16"/>
      <c r="DH2416" s="16"/>
      <c r="DI2416" s="16"/>
      <c r="DJ2416" s="16"/>
      <c r="DK2416" s="16"/>
      <c r="DL2416" s="16"/>
      <c r="DM2416" s="16"/>
      <c r="DN2416" s="16"/>
      <c r="DO2416" s="16"/>
      <c r="DP2416" s="16"/>
      <c r="DQ2416" s="16"/>
      <c r="DR2416" s="16"/>
      <c r="DS2416" s="16"/>
      <c r="DT2416" s="16"/>
      <c r="DU2416" s="16"/>
      <c r="DV2416" s="16"/>
      <c r="DW2416" s="16"/>
      <c r="DX2416" s="16"/>
      <c r="DY2416" s="16"/>
      <c r="DZ2416" s="16"/>
      <c r="EA2416" s="16"/>
      <c r="EB2416" s="16"/>
      <c r="EC2416" s="16"/>
      <c r="ED2416" s="16"/>
      <c r="EE2416" s="16"/>
      <c r="EF2416" s="16"/>
      <c r="EG2416" s="16"/>
      <c r="EH2416" s="16"/>
      <c r="EI2416" s="16"/>
      <c r="EJ2416" s="16"/>
      <c r="EK2416" s="16"/>
      <c r="EL2416" s="16"/>
      <c r="EM2416" s="16"/>
      <c r="EN2416" s="16"/>
      <c r="EO2416" s="16"/>
      <c r="EP2416" s="16"/>
      <c r="EQ2416" s="16"/>
      <c r="ER2416" s="16"/>
      <c r="ES2416" s="16"/>
      <c r="ET2416" s="16"/>
      <c r="EU2416" s="16"/>
      <c r="EV2416" s="16"/>
      <c r="EW2416" s="16"/>
      <c r="EX2416" s="16"/>
      <c r="EY2416" s="16"/>
      <c r="EZ2416" s="16"/>
      <c r="FA2416" s="16"/>
      <c r="FB2416" s="16"/>
      <c r="FC2416" s="16"/>
      <c r="FD2416" s="16"/>
      <c r="FE2416" s="16"/>
      <c r="FF2416" s="16"/>
      <c r="FG2416" s="16"/>
      <c r="FH2416" s="16"/>
      <c r="FI2416" s="16"/>
      <c r="FJ2416" s="16"/>
      <c r="FK2416" s="16"/>
      <c r="FL2416" s="16"/>
      <c r="FM2416" s="16"/>
      <c r="FN2416" s="16"/>
      <c r="FO2416" s="16"/>
      <c r="FP2416" s="16"/>
      <c r="FQ2416" s="16"/>
      <c r="FR2416" s="16"/>
      <c r="FS2416" s="16"/>
      <c r="FT2416" s="16"/>
      <c r="FU2416" s="16"/>
      <c r="FV2416" s="16"/>
      <c r="FW2416" s="16"/>
      <c r="FX2416" s="16"/>
      <c r="FY2416" s="16"/>
      <c r="FZ2416" s="16"/>
      <c r="GA2416" s="16"/>
      <c r="GB2416" s="16"/>
      <c r="GC2416" s="16"/>
      <c r="GD2416" s="16"/>
      <c r="GE2416" s="16"/>
      <c r="GF2416" s="16"/>
      <c r="GG2416" s="16"/>
      <c r="GH2416" s="16"/>
      <c r="GI2416" s="16"/>
      <c r="GJ2416" s="16"/>
      <c r="GK2416" s="16"/>
      <c r="GL2416" s="16"/>
      <c r="GM2416" s="16"/>
      <c r="GN2416" s="16"/>
      <c r="GO2416" s="16"/>
      <c r="GP2416" s="16"/>
      <c r="GQ2416" s="16"/>
      <c r="GR2416" s="16"/>
      <c r="GS2416" s="16"/>
      <c r="GT2416" s="16"/>
      <c r="GU2416" s="16"/>
      <c r="GV2416" s="16"/>
      <c r="GW2416" s="16"/>
      <c r="GX2416" s="16"/>
      <c r="GY2416" s="16"/>
      <c r="GZ2416" s="16"/>
      <c r="HA2416" s="16"/>
      <c r="HB2416" s="16"/>
      <c r="HC2416" s="16"/>
      <c r="HD2416" s="16"/>
      <c r="HE2416" s="16"/>
      <c r="HF2416" s="16"/>
      <c r="HG2416" s="16"/>
      <c r="HH2416" s="16"/>
      <c r="HI2416" s="16"/>
      <c r="HJ2416" s="16"/>
      <c r="HK2416" s="16"/>
      <c r="HL2416" s="16"/>
      <c r="HM2416" s="16"/>
      <c r="HN2416" s="16"/>
      <c r="HO2416" s="16"/>
      <c r="HP2416" s="16"/>
      <c r="HQ2416" s="16"/>
      <c r="HR2416" s="16"/>
      <c r="HS2416" s="16"/>
      <c r="HT2416" s="16"/>
      <c r="HU2416" s="16"/>
      <c r="HV2416" s="16"/>
      <c r="HW2416" s="16"/>
      <c r="HX2416" s="16"/>
      <c r="HY2416" s="16"/>
      <c r="HZ2416" s="16"/>
      <c r="IA2416" s="16"/>
      <c r="IB2416" s="16"/>
      <c r="IC2416" s="16"/>
      <c r="ID2416" s="16"/>
      <c r="IE2416" s="16"/>
      <c r="IF2416" s="16"/>
      <c r="IG2416" s="16"/>
      <c r="IH2416" s="16"/>
      <c r="II2416" s="16"/>
      <c r="IJ2416" s="16"/>
      <c r="IK2416" s="16"/>
      <c r="IL2416" s="16"/>
      <c r="IM2416" s="16"/>
      <c r="IN2416" s="16"/>
      <c r="IO2416" s="16"/>
      <c r="IP2416" s="16"/>
      <c r="IQ2416" s="16"/>
      <c r="IR2416" s="16"/>
      <c r="IS2416" s="16"/>
      <c r="IT2416" s="16"/>
      <c r="IU2416" s="16"/>
      <c r="IV2416" s="16"/>
      <c r="IW2416" s="16"/>
      <c r="IX2416" s="16"/>
      <c r="IY2416" s="16"/>
      <c r="IZ2416" s="16"/>
      <c r="JA2416" s="16"/>
      <c r="JB2416" s="16"/>
      <c r="JC2416" s="16"/>
      <c r="JD2416" s="16"/>
      <c r="JE2416" s="16"/>
      <c r="JF2416" s="16"/>
      <c r="JG2416" s="16"/>
      <c r="JH2416" s="16"/>
      <c r="JI2416" s="16"/>
      <c r="JJ2416" s="16"/>
      <c r="JK2416" s="16"/>
      <c r="JL2416" s="16"/>
      <c r="JM2416" s="16"/>
      <c r="JN2416" s="16"/>
      <c r="JO2416" s="16"/>
      <c r="JP2416" s="16"/>
      <c r="JQ2416" s="16"/>
      <c r="JR2416" s="16"/>
      <c r="JS2416" s="16"/>
      <c r="JT2416" s="16"/>
      <c r="JU2416" s="16"/>
      <c r="JV2416" s="16"/>
      <c r="JW2416" s="16"/>
      <c r="JX2416" s="16"/>
      <c r="JY2416" s="16"/>
      <c r="JZ2416" s="16"/>
      <c r="KA2416" s="16"/>
      <c r="KB2416" s="16"/>
      <c r="KC2416" s="16"/>
      <c r="KD2416" s="16"/>
      <c r="KE2416" s="16"/>
      <c r="KF2416" s="16"/>
      <c r="KG2416" s="16"/>
      <c r="KH2416" s="16"/>
      <c r="KI2416" s="16"/>
      <c r="KJ2416" s="16"/>
      <c r="KK2416" s="16"/>
      <c r="KL2416" s="16"/>
      <c r="KM2416" s="16"/>
      <c r="KN2416" s="16"/>
      <c r="KO2416" s="16"/>
      <c r="KP2416" s="16"/>
      <c r="KQ2416" s="16"/>
      <c r="KR2416" s="16"/>
      <c r="KS2416" s="16"/>
      <c r="KT2416" s="16"/>
      <c r="KU2416" s="16"/>
      <c r="KV2416" s="16"/>
      <c r="KW2416" s="16"/>
      <c r="KX2416" s="16"/>
      <c r="KY2416" s="16"/>
      <c r="KZ2416" s="16"/>
      <c r="LA2416" s="16"/>
      <c r="LB2416" s="16"/>
      <c r="LC2416" s="16"/>
      <c r="LD2416" s="16"/>
      <c r="LE2416" s="16"/>
      <c r="LF2416" s="16"/>
      <c r="LG2416" s="16"/>
      <c r="LH2416" s="16"/>
      <c r="LI2416" s="16"/>
      <c r="LJ2416" s="16"/>
      <c r="LK2416" s="16"/>
      <c r="LL2416" s="16"/>
      <c r="LM2416" s="16"/>
      <c r="LN2416" s="16"/>
      <c r="LO2416" s="16"/>
      <c r="LP2416" s="16"/>
      <c r="LQ2416" s="16"/>
      <c r="LR2416" s="16"/>
      <c r="LS2416" s="16"/>
      <c r="LT2416" s="16"/>
      <c r="LU2416" s="16"/>
      <c r="LV2416" s="16"/>
      <c r="LW2416" s="16"/>
      <c r="LX2416" s="16"/>
      <c r="LY2416" s="16"/>
      <c r="LZ2416" s="16"/>
      <c r="MA2416" s="16"/>
      <c r="MB2416" s="16"/>
      <c r="MC2416" s="16"/>
      <c r="MD2416" s="16"/>
      <c r="ME2416" s="16"/>
      <c r="MF2416" s="16"/>
      <c r="MG2416" s="16"/>
      <c r="MH2416" s="16"/>
      <c r="MI2416" s="16"/>
      <c r="MJ2416" s="16"/>
      <c r="MK2416" s="16"/>
      <c r="ML2416" s="16"/>
      <c r="MM2416" s="16"/>
      <c r="MN2416" s="16"/>
      <c r="MO2416" s="16"/>
      <c r="MP2416" s="16"/>
      <c r="MQ2416" s="16"/>
      <c r="MR2416" s="16"/>
      <c r="MS2416" s="16"/>
      <c r="MT2416" s="16"/>
      <c r="MU2416" s="16"/>
      <c r="MV2416" s="16"/>
      <c r="MW2416" s="16"/>
      <c r="MX2416" s="16"/>
      <c r="MY2416" s="16"/>
      <c r="MZ2416" s="16"/>
      <c r="NA2416" s="16"/>
      <c r="NB2416" s="16"/>
      <c r="NC2416" s="16"/>
      <c r="ND2416" s="16"/>
      <c r="NE2416" s="16"/>
      <c r="NF2416" s="16"/>
      <c r="NG2416" s="16"/>
      <c r="NH2416" s="16"/>
      <c r="NI2416" s="16"/>
      <c r="NJ2416" s="16"/>
      <c r="NK2416" s="16"/>
      <c r="NL2416" s="16"/>
      <c r="NM2416" s="16"/>
      <c r="NN2416" s="16"/>
      <c r="NO2416" s="16"/>
      <c r="NP2416" s="16"/>
      <c r="NQ2416" s="16"/>
      <c r="NR2416" s="16"/>
      <c r="NS2416" s="16"/>
      <c r="NT2416" s="16"/>
      <c r="NU2416" s="16"/>
      <c r="NV2416" s="16"/>
      <c r="NW2416" s="16"/>
      <c r="NX2416" s="16"/>
      <c r="NY2416" s="16"/>
      <c r="NZ2416" s="16"/>
      <c r="OA2416" s="16"/>
      <c r="OB2416" s="16"/>
      <c r="OC2416" s="16"/>
      <c r="OD2416" s="16"/>
      <c r="OE2416" s="16"/>
      <c r="OF2416" s="16"/>
      <c r="OG2416" s="16"/>
      <c r="OH2416" s="16"/>
      <c r="OI2416" s="16"/>
      <c r="OJ2416" s="16"/>
      <c r="OK2416" s="16"/>
      <c r="OL2416" s="16"/>
      <c r="OM2416" s="16"/>
      <c r="ON2416" s="16"/>
      <c r="OO2416" s="16"/>
      <c r="OP2416" s="16"/>
      <c r="OQ2416" s="16"/>
      <c r="OR2416" s="16"/>
      <c r="OS2416" s="16"/>
      <c r="OT2416" s="16"/>
      <c r="OU2416" s="16"/>
      <c r="OV2416" s="16"/>
      <c r="OW2416" s="16"/>
      <c r="OX2416" s="16"/>
      <c r="OY2416" s="16"/>
      <c r="OZ2416" s="16"/>
      <c r="PA2416" s="16"/>
      <c r="PB2416" s="16"/>
      <c r="PC2416" s="16"/>
      <c r="PD2416" s="16"/>
      <c r="PE2416" s="16"/>
      <c r="PF2416" s="16"/>
      <c r="PG2416" s="16"/>
      <c r="PH2416" s="16"/>
      <c r="PI2416" s="16"/>
      <c r="PJ2416" s="16"/>
      <c r="PK2416" s="16"/>
      <c r="PL2416" s="16"/>
      <c r="PM2416" s="16"/>
      <c r="PN2416" s="16"/>
      <c r="PO2416" s="16"/>
      <c r="PP2416" s="16"/>
      <c r="PQ2416" s="16"/>
      <c r="PR2416" s="16"/>
      <c r="PS2416" s="16"/>
      <c r="PT2416" s="16"/>
      <c r="PU2416" s="16"/>
      <c r="PV2416" s="16"/>
      <c r="PW2416" s="16"/>
      <c r="PX2416" s="16"/>
      <c r="PY2416" s="16"/>
      <c r="PZ2416" s="16"/>
      <c r="QA2416" s="16"/>
      <c r="QB2416" s="16"/>
      <c r="QC2416" s="16"/>
      <c r="QD2416" s="16"/>
      <c r="QE2416" s="16"/>
      <c r="QF2416" s="16"/>
      <c r="QG2416" s="16"/>
      <c r="QH2416" s="16"/>
      <c r="QI2416" s="16"/>
      <c r="QJ2416" s="16"/>
      <c r="QK2416" s="16"/>
      <c r="QL2416" s="16"/>
      <c r="QM2416" s="16"/>
      <c r="QN2416" s="16"/>
      <c r="QO2416" s="16"/>
      <c r="QP2416" s="16"/>
      <c r="QQ2416" s="16"/>
      <c r="QR2416" s="16"/>
      <c r="QS2416" s="16"/>
      <c r="QT2416" s="16"/>
      <c r="QU2416" s="16"/>
      <c r="QV2416" s="16"/>
      <c r="QW2416" s="16"/>
      <c r="QX2416" s="16"/>
      <c r="QY2416" s="16"/>
      <c r="QZ2416" s="16"/>
      <c r="RA2416" s="16"/>
      <c r="RB2416" s="16"/>
      <c r="RC2416" s="16"/>
      <c r="RD2416" s="16"/>
      <c r="RE2416" s="16"/>
      <c r="RF2416" s="16"/>
      <c r="RG2416" s="16"/>
      <c r="RH2416" s="16"/>
      <c r="RI2416" s="16"/>
      <c r="RJ2416" s="16"/>
      <c r="RK2416" s="16"/>
      <c r="RL2416" s="16"/>
      <c r="RM2416" s="16"/>
      <c r="RN2416" s="16"/>
      <c r="RO2416" s="16"/>
      <c r="RP2416" s="16"/>
      <c r="RQ2416" s="16"/>
      <c r="RR2416" s="16"/>
      <c r="RS2416" s="16"/>
      <c r="RT2416" s="16"/>
      <c r="RU2416" s="16"/>
      <c r="RV2416" s="16"/>
      <c r="RW2416" s="16"/>
      <c r="RX2416" s="16"/>
      <c r="RY2416" s="16"/>
      <c r="RZ2416" s="16"/>
      <c r="SA2416" s="16"/>
      <c r="SB2416" s="16"/>
      <c r="SC2416" s="16"/>
      <c r="SD2416" s="16"/>
      <c r="SE2416" s="16"/>
      <c r="SF2416" s="16"/>
      <c r="SG2416" s="16"/>
      <c r="SH2416" s="16"/>
      <c r="SI2416" s="16"/>
      <c r="SJ2416" s="16"/>
      <c r="SK2416" s="16"/>
      <c r="SL2416" s="16"/>
      <c r="SM2416" s="16"/>
      <c r="SN2416" s="16"/>
      <c r="SO2416" s="16"/>
      <c r="SP2416" s="16"/>
      <c r="SQ2416" s="16"/>
      <c r="SR2416" s="16"/>
      <c r="SS2416" s="16"/>
      <c r="ST2416" s="16"/>
      <c r="SU2416" s="16"/>
      <c r="SV2416" s="16"/>
      <c r="SW2416" s="16"/>
      <c r="SX2416" s="16"/>
      <c r="SY2416" s="16"/>
      <c r="SZ2416" s="16"/>
      <c r="TA2416" s="16"/>
      <c r="TB2416" s="16"/>
      <c r="TC2416" s="16"/>
      <c r="TD2416" s="16"/>
      <c r="TE2416" s="16"/>
      <c r="TF2416" s="16"/>
      <c r="TG2416" s="16"/>
      <c r="TH2416" s="16"/>
      <c r="TI2416" s="16"/>
      <c r="TJ2416" s="16"/>
      <c r="TK2416" s="16"/>
      <c r="TL2416" s="16"/>
      <c r="TM2416" s="16"/>
      <c r="TN2416" s="16"/>
      <c r="TO2416" s="16"/>
      <c r="TP2416" s="16"/>
      <c r="TQ2416" s="16"/>
      <c r="TR2416" s="16"/>
      <c r="TS2416" s="16"/>
      <c r="TT2416" s="16"/>
      <c r="TU2416" s="16"/>
      <c r="TV2416" s="16"/>
      <c r="TW2416" s="16"/>
      <c r="TX2416" s="16"/>
      <c r="TY2416" s="16"/>
      <c r="TZ2416" s="16"/>
      <c r="UA2416" s="16"/>
      <c r="UB2416" s="16"/>
      <c r="UC2416" s="16"/>
      <c r="UD2416" s="16"/>
      <c r="UE2416" s="16"/>
      <c r="UF2416" s="16"/>
      <c r="UG2416" s="16"/>
      <c r="UH2416" s="16"/>
      <c r="UI2416" s="16"/>
      <c r="UJ2416" s="16"/>
      <c r="UK2416" s="16"/>
      <c r="UL2416" s="16"/>
      <c r="UM2416" s="16"/>
      <c r="UN2416" s="16"/>
      <c r="UO2416" s="16"/>
      <c r="UP2416" s="16"/>
      <c r="UQ2416" s="16"/>
      <c r="UR2416" s="16"/>
      <c r="US2416" s="16"/>
      <c r="UT2416" s="16"/>
      <c r="UU2416" s="16"/>
      <c r="UV2416" s="16"/>
      <c r="UW2416" s="16"/>
      <c r="UX2416" s="16"/>
      <c r="UY2416" s="16"/>
      <c r="UZ2416" s="16"/>
      <c r="VA2416" s="16"/>
      <c r="VB2416" s="16"/>
      <c r="VC2416" s="16"/>
      <c r="VD2416" s="16"/>
      <c r="VE2416" s="16"/>
      <c r="VF2416" s="16"/>
      <c r="VG2416" s="16"/>
      <c r="VH2416" s="16"/>
      <c r="VI2416" s="16"/>
      <c r="VJ2416" s="16"/>
      <c r="VK2416" s="16"/>
      <c r="VL2416" s="16"/>
      <c r="VM2416" s="16"/>
      <c r="VN2416" s="16"/>
      <c r="VO2416" s="16"/>
      <c r="VP2416" s="16"/>
      <c r="VQ2416" s="16"/>
      <c r="VR2416" s="16"/>
      <c r="VS2416" s="16"/>
      <c r="VT2416" s="16"/>
      <c r="VU2416" s="16"/>
      <c r="VV2416" s="16"/>
      <c r="VW2416" s="16"/>
      <c r="VX2416" s="16"/>
      <c r="VY2416" s="16"/>
      <c r="VZ2416" s="16"/>
      <c r="WA2416" s="16"/>
      <c r="WB2416" s="16"/>
      <c r="WC2416" s="16"/>
      <c r="WD2416" s="16"/>
      <c r="WE2416" s="16"/>
      <c r="WF2416" s="16"/>
      <c r="WG2416" s="16"/>
      <c r="WH2416" s="16"/>
      <c r="WI2416" s="16"/>
      <c r="WJ2416" s="16"/>
      <c r="WK2416" s="16"/>
      <c r="WL2416" s="16"/>
      <c r="WM2416" s="16"/>
      <c r="WN2416" s="16"/>
      <c r="WO2416" s="16"/>
      <c r="WP2416" s="16"/>
      <c r="WQ2416" s="16"/>
      <c r="WR2416" s="16"/>
      <c r="WS2416" s="16"/>
      <c r="WT2416" s="16"/>
      <c r="WU2416" s="16"/>
      <c r="WV2416" s="16"/>
      <c r="WW2416" s="16"/>
      <c r="WX2416" s="16"/>
      <c r="WY2416" s="16"/>
      <c r="WZ2416" s="16"/>
      <c r="XA2416" s="16"/>
      <c r="XB2416" s="16"/>
      <c r="XC2416" s="16"/>
      <c r="XD2416" s="16"/>
      <c r="XE2416" s="16"/>
      <c r="XF2416" s="16"/>
      <c r="XG2416" s="16"/>
      <c r="XH2416" s="16"/>
      <c r="XI2416" s="16"/>
      <c r="XJ2416" s="16"/>
      <c r="XK2416" s="16"/>
      <c r="XL2416" s="16"/>
      <c r="XM2416" s="16"/>
      <c r="XN2416" s="16"/>
      <c r="XO2416" s="16"/>
      <c r="XP2416" s="16"/>
      <c r="XQ2416" s="16"/>
      <c r="XR2416" s="16"/>
      <c r="XS2416" s="16"/>
      <c r="XT2416" s="16"/>
      <c r="XU2416" s="16"/>
      <c r="XV2416" s="16"/>
      <c r="XW2416" s="16"/>
      <c r="XX2416" s="16"/>
      <c r="XY2416" s="16"/>
      <c r="XZ2416" s="16"/>
      <c r="YA2416" s="16"/>
      <c r="YB2416" s="16"/>
      <c r="YC2416" s="16"/>
      <c r="YD2416" s="16"/>
      <c r="YE2416" s="16"/>
      <c r="YF2416" s="16"/>
      <c r="YG2416" s="16"/>
      <c r="YH2416" s="16"/>
      <c r="YI2416" s="16"/>
      <c r="YJ2416" s="16"/>
      <c r="YK2416" s="16"/>
      <c r="YL2416" s="16"/>
      <c r="YM2416" s="16"/>
      <c r="YN2416" s="16"/>
      <c r="YO2416" s="16"/>
      <c r="YP2416" s="16"/>
      <c r="YQ2416" s="16"/>
      <c r="YR2416" s="16"/>
      <c r="YS2416" s="16"/>
      <c r="YT2416" s="16"/>
      <c r="YU2416" s="16"/>
      <c r="YV2416" s="16"/>
      <c r="YW2416" s="16"/>
      <c r="YX2416" s="16"/>
      <c r="YY2416" s="16"/>
      <c r="YZ2416" s="16"/>
      <c r="ZA2416" s="16"/>
      <c r="ZB2416" s="16"/>
      <c r="ZC2416" s="16"/>
      <c r="ZD2416" s="16"/>
      <c r="ZE2416" s="16"/>
      <c r="ZF2416" s="16"/>
      <c r="ZG2416" s="16"/>
      <c r="ZH2416" s="16"/>
      <c r="ZI2416" s="16"/>
      <c r="ZJ2416" s="16"/>
      <c r="ZK2416" s="16"/>
      <c r="ZL2416" s="16"/>
      <c r="ZM2416" s="16"/>
      <c r="ZN2416" s="16"/>
      <c r="ZO2416" s="16"/>
      <c r="ZP2416" s="16"/>
      <c r="ZQ2416" s="16"/>
      <c r="ZR2416" s="16"/>
      <c r="ZS2416" s="16"/>
      <c r="ZT2416" s="16"/>
      <c r="ZU2416" s="16"/>
      <c r="ZV2416" s="16"/>
      <c r="ZW2416" s="16"/>
      <c r="ZX2416" s="16"/>
      <c r="ZY2416" s="16"/>
      <c r="ZZ2416" s="16"/>
      <c r="AAA2416" s="16"/>
      <c r="AAB2416" s="16"/>
      <c r="AAC2416" s="16"/>
      <c r="AAD2416" s="16"/>
      <c r="AAE2416" s="16"/>
      <c r="AAF2416" s="16"/>
      <c r="AAG2416" s="16"/>
      <c r="AAH2416" s="16"/>
      <c r="AAI2416" s="16"/>
      <c r="AAJ2416" s="16"/>
      <c r="AAK2416" s="16"/>
      <c r="AAL2416" s="16"/>
      <c r="AAM2416" s="16"/>
      <c r="AAN2416" s="16"/>
      <c r="AAO2416" s="16"/>
      <c r="AAP2416" s="16"/>
      <c r="AAQ2416" s="16"/>
      <c r="AAR2416" s="16"/>
      <c r="AAS2416" s="16"/>
      <c r="AAT2416" s="16"/>
      <c r="AAU2416" s="16"/>
      <c r="AAV2416" s="16"/>
      <c r="AAW2416" s="16"/>
      <c r="AAX2416" s="16"/>
      <c r="AAY2416" s="16"/>
      <c r="AAZ2416" s="16"/>
      <c r="ABA2416" s="16"/>
      <c r="ABB2416" s="16"/>
      <c r="ABC2416" s="16"/>
      <c r="ABD2416" s="16"/>
      <c r="ABE2416" s="16"/>
      <c r="ABF2416" s="16"/>
      <c r="ABG2416" s="16"/>
      <c r="ABH2416" s="16"/>
      <c r="ABI2416" s="16"/>
      <c r="ABJ2416" s="16"/>
      <c r="ABK2416" s="16"/>
      <c r="ABL2416" s="16"/>
      <c r="ABM2416" s="16"/>
      <c r="ABN2416" s="16"/>
      <c r="ABO2416" s="16"/>
      <c r="ABP2416" s="16"/>
      <c r="ABQ2416" s="16"/>
      <c r="ABR2416" s="16"/>
      <c r="ABS2416" s="16"/>
      <c r="ABT2416" s="16"/>
      <c r="ABU2416" s="16"/>
      <c r="ABV2416" s="16"/>
      <c r="ABW2416" s="16"/>
      <c r="ABX2416" s="16"/>
      <c r="ABY2416" s="16"/>
      <c r="ABZ2416" s="16"/>
      <c r="ACA2416" s="16"/>
      <c r="ACB2416" s="16"/>
      <c r="ACC2416" s="16"/>
      <c r="ACD2416" s="16"/>
      <c r="ACE2416" s="16"/>
      <c r="ACF2416" s="16"/>
      <c r="ACG2416" s="16"/>
      <c r="ACH2416" s="16"/>
      <c r="ACI2416" s="16"/>
      <c r="ACJ2416" s="16"/>
      <c r="ACK2416" s="16"/>
      <c r="ACL2416" s="16"/>
      <c r="ACM2416" s="16"/>
      <c r="ACN2416" s="16"/>
      <c r="ACO2416" s="16"/>
      <c r="ACP2416" s="16"/>
      <c r="ACQ2416" s="16"/>
      <c r="ACR2416" s="16"/>
      <c r="ACS2416" s="16"/>
      <c r="ACT2416" s="16"/>
      <c r="ACU2416" s="16"/>
      <c r="ACV2416" s="16"/>
      <c r="ACW2416" s="16"/>
      <c r="ACX2416" s="16"/>
      <c r="ACY2416" s="16"/>
      <c r="ACZ2416" s="16"/>
      <c r="ADA2416" s="16"/>
      <c r="ADB2416" s="16"/>
      <c r="ADC2416" s="16"/>
      <c r="ADD2416" s="16"/>
      <c r="ADE2416" s="16"/>
      <c r="ADF2416" s="16"/>
      <c r="ADG2416" s="16"/>
      <c r="ADH2416" s="16"/>
      <c r="ADI2416" s="16"/>
      <c r="ADJ2416" s="16"/>
      <c r="ADK2416" s="16"/>
      <c r="ADL2416" s="16"/>
      <c r="ADM2416" s="16"/>
      <c r="ADN2416" s="16"/>
      <c r="ADO2416" s="16"/>
      <c r="ADP2416" s="16"/>
      <c r="ADQ2416" s="16"/>
      <c r="ADR2416" s="16"/>
      <c r="ADS2416" s="16"/>
      <c r="ADT2416" s="16"/>
      <c r="ADU2416" s="16"/>
      <c r="ADV2416" s="16"/>
      <c r="ADW2416" s="16"/>
      <c r="ADX2416" s="16"/>
      <c r="ADY2416" s="16"/>
      <c r="ADZ2416" s="16"/>
      <c r="AEA2416" s="16"/>
      <c r="AEB2416" s="16"/>
      <c r="AEC2416" s="16"/>
      <c r="AED2416" s="16"/>
      <c r="AEE2416" s="16"/>
      <c r="AEF2416" s="16"/>
      <c r="AEG2416" s="16"/>
      <c r="AEH2416" s="16"/>
      <c r="AEI2416" s="16"/>
      <c r="AEJ2416" s="16"/>
      <c r="AEK2416" s="16"/>
      <c r="AEL2416" s="16"/>
      <c r="AEM2416" s="16"/>
      <c r="AEN2416" s="16"/>
      <c r="AEO2416" s="16"/>
      <c r="AEP2416" s="16"/>
      <c r="AEQ2416" s="16"/>
      <c r="AER2416" s="16"/>
      <c r="AES2416" s="16"/>
      <c r="AET2416" s="16"/>
      <c r="AEU2416" s="16"/>
      <c r="AEV2416" s="16"/>
      <c r="AEW2416" s="16"/>
      <c r="AEX2416" s="16"/>
      <c r="AEY2416" s="16"/>
      <c r="AEZ2416" s="16"/>
      <c r="AFA2416" s="16"/>
      <c r="AFB2416" s="16"/>
      <c r="AFC2416" s="16"/>
      <c r="AFD2416" s="16"/>
      <c r="AFE2416" s="16"/>
      <c r="AFF2416" s="16"/>
      <c r="AFG2416" s="16"/>
      <c r="AFH2416" s="16"/>
      <c r="AFI2416" s="16"/>
      <c r="AFJ2416" s="16"/>
      <c r="AFK2416" s="16"/>
      <c r="AFL2416" s="16"/>
      <c r="AFM2416" s="16"/>
      <c r="AFN2416" s="16"/>
      <c r="AFO2416" s="16"/>
      <c r="AFP2416" s="16"/>
      <c r="AFQ2416" s="16"/>
      <c r="AFR2416" s="16"/>
      <c r="AFS2416" s="16"/>
      <c r="AFT2416" s="16"/>
      <c r="AFU2416" s="16"/>
      <c r="AFV2416" s="16"/>
      <c r="AFW2416" s="16"/>
      <c r="AFX2416" s="16"/>
      <c r="AFY2416" s="16"/>
      <c r="AFZ2416" s="16"/>
      <c r="AGA2416" s="16"/>
      <c r="AGB2416" s="16"/>
      <c r="AGC2416" s="16"/>
      <c r="AGD2416" s="16"/>
      <c r="AGE2416" s="16"/>
      <c r="AGF2416" s="16"/>
      <c r="AGG2416" s="16"/>
      <c r="AGH2416" s="16"/>
      <c r="AGI2416" s="16"/>
      <c r="AGJ2416" s="16"/>
      <c r="AGK2416" s="16"/>
      <c r="AGL2416" s="16"/>
      <c r="AGM2416" s="16"/>
      <c r="AGN2416" s="16"/>
      <c r="AGO2416" s="16"/>
      <c r="AGP2416" s="16"/>
      <c r="AGQ2416" s="16"/>
      <c r="AGR2416" s="16"/>
      <c r="AGS2416" s="16"/>
      <c r="AGT2416" s="16"/>
      <c r="AGU2416" s="16"/>
      <c r="AGV2416" s="16"/>
      <c r="AGW2416" s="16"/>
      <c r="AGX2416" s="16"/>
      <c r="AGY2416" s="16"/>
      <c r="AGZ2416" s="16"/>
      <c r="AHA2416" s="16"/>
      <c r="AHB2416" s="16"/>
      <c r="AHC2416" s="16"/>
      <c r="AHD2416" s="16"/>
      <c r="AHE2416" s="16"/>
      <c r="AHF2416" s="16"/>
      <c r="AHG2416" s="16"/>
      <c r="AHH2416" s="16"/>
      <c r="AHI2416" s="16"/>
      <c r="AHJ2416" s="16"/>
      <c r="AHK2416" s="16"/>
      <c r="AHL2416" s="16"/>
      <c r="AHM2416" s="16"/>
      <c r="AHN2416" s="16"/>
      <c r="AHO2416" s="16"/>
      <c r="AHP2416" s="16"/>
      <c r="AHQ2416" s="16"/>
      <c r="AHR2416" s="16"/>
      <c r="AHS2416" s="16"/>
      <c r="AHT2416" s="16"/>
      <c r="AHU2416" s="16"/>
      <c r="AHV2416" s="16"/>
      <c r="AHW2416" s="16"/>
      <c r="AHX2416" s="16"/>
      <c r="AHY2416" s="16"/>
      <c r="AHZ2416" s="16"/>
      <c r="AIA2416" s="16"/>
      <c r="AIB2416" s="16"/>
      <c r="AIC2416" s="16"/>
      <c r="AID2416" s="16"/>
      <c r="AIE2416" s="16"/>
      <c r="AIF2416" s="16"/>
      <c r="AIG2416" s="16"/>
      <c r="AIH2416" s="16"/>
      <c r="AII2416" s="16"/>
      <c r="AIJ2416" s="16"/>
      <c r="AIK2416" s="16"/>
      <c r="AIL2416" s="16"/>
      <c r="AIM2416" s="16"/>
      <c r="AIN2416" s="16"/>
      <c r="AIO2416" s="16"/>
      <c r="AIP2416" s="16"/>
      <c r="AIQ2416" s="16"/>
      <c r="AIR2416" s="16"/>
      <c r="AIS2416" s="16"/>
      <c r="AIT2416" s="16"/>
      <c r="AIU2416" s="16"/>
      <c r="AIV2416" s="16"/>
      <c r="AIW2416" s="16"/>
      <c r="AIX2416" s="16"/>
      <c r="AIY2416" s="16"/>
      <c r="AIZ2416" s="16"/>
      <c r="AJA2416" s="16"/>
      <c r="AJB2416" s="16"/>
      <c r="AJC2416" s="16"/>
      <c r="AJD2416" s="16"/>
      <c r="AJE2416" s="16"/>
      <c r="AJF2416" s="16"/>
      <c r="AJG2416" s="16"/>
      <c r="AJH2416" s="16"/>
      <c r="AJI2416" s="16"/>
      <c r="AJJ2416" s="16"/>
      <c r="AJK2416" s="16"/>
      <c r="AJL2416" s="16"/>
      <c r="AJM2416" s="16"/>
      <c r="AJN2416" s="16"/>
      <c r="AJO2416" s="16"/>
      <c r="AJP2416" s="16"/>
      <c r="AJQ2416" s="16"/>
      <c r="AJR2416" s="16"/>
      <c r="AJS2416" s="16"/>
      <c r="AJT2416" s="16"/>
      <c r="AJU2416" s="16"/>
      <c r="AJV2416" s="16"/>
      <c r="AJW2416" s="16"/>
      <c r="AJX2416" s="16"/>
      <c r="AJY2416" s="16"/>
      <c r="AJZ2416" s="16"/>
      <c r="AKA2416" s="16"/>
      <c r="AKB2416" s="16"/>
      <c r="AKC2416" s="16"/>
      <c r="AKD2416" s="16"/>
      <c r="AKE2416" s="16"/>
      <c r="AKF2416" s="16"/>
      <c r="AKG2416" s="16"/>
      <c r="AKH2416" s="16"/>
      <c r="AKI2416" s="16"/>
      <c r="AKJ2416" s="16"/>
      <c r="AKK2416" s="16"/>
      <c r="AKL2416" s="16"/>
      <c r="AKM2416" s="16"/>
      <c r="AKN2416" s="16"/>
      <c r="AKO2416" s="16"/>
      <c r="AKP2416" s="16"/>
      <c r="AKQ2416" s="16"/>
      <c r="AKR2416" s="16"/>
      <c r="AKS2416" s="16"/>
      <c r="AKT2416" s="16"/>
      <c r="AKU2416" s="16"/>
      <c r="AKV2416" s="16"/>
      <c r="AKW2416" s="16"/>
      <c r="AKX2416" s="16"/>
      <c r="AKY2416" s="16"/>
      <c r="AKZ2416" s="16"/>
      <c r="ALA2416" s="16"/>
      <c r="ALB2416" s="16"/>
      <c r="ALC2416" s="16"/>
      <c r="ALD2416" s="16"/>
      <c r="ALE2416" s="16"/>
      <c r="ALF2416" s="16"/>
      <c r="ALG2416" s="16"/>
      <c r="ALH2416" s="16"/>
      <c r="ALI2416" s="16"/>
      <c r="ALJ2416" s="16"/>
      <c r="ALK2416" s="16"/>
      <c r="ALL2416" s="16"/>
      <c r="ALM2416" s="16"/>
      <c r="ALN2416" s="16"/>
      <c r="ALO2416" s="16"/>
      <c r="ALP2416" s="16"/>
      <c r="ALQ2416" s="16"/>
      <c r="ALR2416" s="16"/>
      <c r="ALS2416" s="16"/>
      <c r="ALT2416" s="16"/>
      <c r="ALU2416" s="16"/>
      <c r="ALV2416" s="16"/>
      <c r="ALW2416" s="16"/>
      <c r="ALX2416" s="16"/>
      <c r="ALY2416" s="16"/>
      <c r="ALZ2416" s="16"/>
      <c r="AMA2416" s="16"/>
      <c r="AMB2416" s="16"/>
      <c r="AMC2416" s="16"/>
      <c r="AMD2416" s="16"/>
      <c r="AME2416" s="16"/>
      <c r="AMF2416" s="16"/>
      <c r="AMG2416" s="16"/>
      <c r="AMH2416" s="16"/>
      <c r="AMI2416" s="16"/>
      <c r="AMJ2416" s="16"/>
      <c r="AMK2416" s="16"/>
      <c r="AML2416" s="16"/>
      <c r="AMM2416" s="16"/>
      <c r="AMN2416" s="16"/>
      <c r="AMO2416" s="16"/>
      <c r="AMP2416" s="16"/>
      <c r="AMQ2416" s="16"/>
      <c r="AMR2416" s="16"/>
      <c r="AMS2416" s="16"/>
      <c r="AMT2416" s="16"/>
      <c r="AMU2416" s="16"/>
      <c r="AMV2416" s="16"/>
      <c r="AMW2416" s="16"/>
      <c r="AMX2416" s="16"/>
      <c r="AMY2416" s="16"/>
      <c r="AMZ2416" s="16"/>
      <c r="ANA2416" s="16"/>
      <c r="ANB2416" s="16"/>
      <c r="ANC2416" s="16"/>
      <c r="AND2416" s="16"/>
      <c r="ANE2416" s="16"/>
      <c r="ANF2416" s="16"/>
      <c r="ANG2416" s="16"/>
      <c r="ANH2416" s="16"/>
      <c r="ANI2416" s="16"/>
      <c r="ANJ2416" s="16"/>
      <c r="ANK2416" s="16"/>
      <c r="ANL2416" s="16"/>
      <c r="ANM2416" s="16"/>
      <c r="ANN2416" s="16"/>
      <c r="ANO2416" s="16"/>
      <c r="ANP2416" s="16"/>
      <c r="ANQ2416" s="16"/>
      <c r="ANR2416" s="16"/>
      <c r="ANS2416" s="16"/>
      <c r="ANT2416" s="16"/>
      <c r="ANU2416" s="16"/>
      <c r="ANV2416" s="16"/>
      <c r="ANW2416" s="16"/>
      <c r="ANX2416" s="16"/>
      <c r="ANY2416" s="16"/>
      <c r="ANZ2416" s="16"/>
      <c r="AOA2416" s="16"/>
      <c r="AOB2416" s="16"/>
      <c r="AOC2416" s="16"/>
      <c r="AOD2416" s="16"/>
      <c r="AOE2416" s="16"/>
      <c r="AOF2416" s="16"/>
      <c r="AOG2416" s="16"/>
      <c r="AOH2416" s="16"/>
      <c r="AOI2416" s="16"/>
      <c r="AOJ2416" s="16"/>
      <c r="AOK2416" s="16"/>
      <c r="AOL2416" s="16"/>
      <c r="AOM2416" s="16"/>
      <c r="AON2416" s="16"/>
      <c r="AOO2416" s="16"/>
      <c r="AOP2416" s="16"/>
      <c r="AOQ2416" s="16"/>
      <c r="AOR2416" s="16"/>
      <c r="AOS2416" s="16"/>
      <c r="AOT2416" s="16"/>
      <c r="AOU2416" s="16"/>
      <c r="AOV2416" s="16"/>
      <c r="AOW2416" s="16"/>
      <c r="AOX2416" s="16"/>
      <c r="AOY2416" s="16"/>
      <c r="AOZ2416" s="16"/>
      <c r="APA2416" s="16"/>
      <c r="APB2416" s="16"/>
      <c r="APC2416" s="16"/>
      <c r="APD2416" s="16"/>
      <c r="APE2416" s="16"/>
      <c r="APF2416" s="16"/>
      <c r="APG2416" s="16"/>
      <c r="APH2416" s="16"/>
      <c r="API2416" s="16"/>
      <c r="APJ2416" s="16"/>
      <c r="APK2416" s="16"/>
      <c r="APL2416" s="16"/>
      <c r="APM2416" s="16"/>
      <c r="APN2416" s="16"/>
      <c r="APO2416" s="16"/>
      <c r="APP2416" s="16"/>
      <c r="APQ2416" s="16"/>
      <c r="APR2416" s="16"/>
      <c r="APS2416" s="16"/>
      <c r="APT2416" s="16"/>
      <c r="APU2416" s="16"/>
      <c r="APV2416" s="16"/>
      <c r="APW2416" s="16"/>
      <c r="APX2416" s="16"/>
      <c r="APY2416" s="16"/>
      <c r="APZ2416" s="16"/>
      <c r="AQA2416" s="16"/>
      <c r="AQB2416" s="16"/>
      <c r="AQC2416" s="16"/>
      <c r="AQD2416" s="16"/>
      <c r="AQE2416" s="16"/>
      <c r="AQF2416" s="16"/>
      <c r="AQG2416" s="16"/>
      <c r="AQH2416" s="16"/>
      <c r="AQI2416" s="16"/>
      <c r="AQJ2416" s="16"/>
      <c r="AQK2416" s="16"/>
      <c r="AQL2416" s="16"/>
      <c r="AQM2416" s="16"/>
      <c r="AQN2416" s="16"/>
      <c r="AQO2416" s="16"/>
      <c r="AQP2416" s="16"/>
      <c r="AQQ2416" s="16"/>
      <c r="AQR2416" s="16"/>
      <c r="AQS2416" s="16"/>
      <c r="AQT2416" s="16"/>
      <c r="AQU2416" s="16"/>
      <c r="AQV2416" s="16"/>
      <c r="AQW2416" s="16"/>
      <c r="AQX2416" s="16"/>
      <c r="AQY2416" s="16"/>
      <c r="AQZ2416" s="16"/>
      <c r="ARA2416" s="16"/>
      <c r="ARB2416" s="16"/>
      <c r="ARC2416" s="16"/>
      <c r="ARD2416" s="16"/>
      <c r="ARE2416" s="16"/>
      <c r="ARF2416" s="16"/>
      <c r="ARG2416" s="16"/>
      <c r="ARH2416" s="16"/>
      <c r="ARI2416" s="16"/>
      <c r="ARJ2416" s="16"/>
      <c r="ARK2416" s="16"/>
      <c r="ARL2416" s="16"/>
      <c r="ARM2416" s="16"/>
      <c r="ARN2416" s="16"/>
      <c r="ARO2416" s="16"/>
      <c r="ARP2416" s="16"/>
      <c r="ARQ2416" s="16"/>
      <c r="ARR2416" s="16"/>
      <c r="ARS2416" s="16"/>
      <c r="ART2416" s="16"/>
      <c r="ARU2416" s="16"/>
      <c r="ARV2416" s="16"/>
      <c r="ARW2416" s="16"/>
      <c r="ARX2416" s="16"/>
      <c r="ARY2416" s="16"/>
      <c r="ARZ2416" s="16"/>
      <c r="ASA2416" s="16"/>
      <c r="ASB2416" s="16"/>
      <c r="ASC2416" s="16"/>
      <c r="ASD2416" s="16"/>
      <c r="ASE2416" s="16"/>
      <c r="ASF2416" s="16"/>
      <c r="ASG2416" s="16"/>
      <c r="ASH2416" s="16"/>
      <c r="ASI2416" s="16"/>
      <c r="ASJ2416" s="16"/>
      <c r="ASK2416" s="16"/>
      <c r="ASL2416" s="16"/>
      <c r="ASM2416" s="16"/>
      <c r="ASN2416" s="16"/>
      <c r="ASO2416" s="16"/>
      <c r="ASP2416" s="16"/>
      <c r="ASQ2416" s="16"/>
      <c r="ASR2416" s="16"/>
      <c r="ASS2416" s="16"/>
      <c r="AST2416" s="16"/>
      <c r="ASU2416" s="16"/>
      <c r="ASV2416" s="16"/>
      <c r="ASW2416" s="16"/>
      <c r="ASX2416" s="16"/>
      <c r="ASY2416" s="16"/>
      <c r="ASZ2416" s="16"/>
      <c r="ATA2416" s="16"/>
      <c r="ATB2416" s="16"/>
      <c r="ATC2416" s="16"/>
      <c r="ATD2416" s="16"/>
      <c r="ATE2416" s="16"/>
      <c r="ATF2416" s="16"/>
      <c r="ATG2416" s="16"/>
      <c r="ATH2416" s="16"/>
      <c r="ATI2416" s="16"/>
      <c r="ATJ2416" s="16"/>
      <c r="ATK2416" s="16"/>
      <c r="ATL2416" s="16"/>
      <c r="ATM2416" s="16"/>
      <c r="ATN2416" s="16"/>
      <c r="ATO2416" s="16"/>
      <c r="ATP2416" s="16"/>
      <c r="ATQ2416" s="16"/>
      <c r="ATR2416" s="16"/>
      <c r="ATS2416" s="16"/>
      <c r="ATT2416" s="16"/>
      <c r="ATU2416" s="16"/>
      <c r="ATV2416" s="16"/>
      <c r="ATW2416" s="16"/>
      <c r="ATX2416" s="16"/>
      <c r="ATY2416" s="16"/>
      <c r="ATZ2416" s="16"/>
      <c r="AUA2416" s="16"/>
      <c r="AUB2416" s="16"/>
      <c r="AUC2416" s="16"/>
      <c r="AUD2416" s="16"/>
      <c r="AUE2416" s="16"/>
      <c r="AUF2416" s="16"/>
      <c r="AUG2416" s="16"/>
      <c r="AUH2416" s="16"/>
      <c r="AUI2416" s="16"/>
      <c r="AUJ2416" s="16"/>
      <c r="AUK2416" s="16"/>
      <c r="AUL2416" s="16"/>
      <c r="AUM2416" s="16"/>
      <c r="AUN2416" s="16"/>
      <c r="AUO2416" s="16"/>
      <c r="AUP2416" s="16"/>
      <c r="AUQ2416" s="16"/>
      <c r="AUR2416" s="16"/>
      <c r="AUS2416" s="16"/>
      <c r="AUT2416" s="16"/>
      <c r="AUU2416" s="16"/>
      <c r="AUV2416" s="16"/>
      <c r="AUW2416" s="16"/>
      <c r="AUX2416" s="16"/>
      <c r="AUY2416" s="16"/>
      <c r="AUZ2416" s="16"/>
      <c r="AVA2416" s="16"/>
      <c r="AVB2416" s="16"/>
      <c r="AVC2416" s="16"/>
      <c r="AVD2416" s="16"/>
      <c r="AVE2416" s="16"/>
      <c r="AVF2416" s="16"/>
      <c r="AVG2416" s="16"/>
      <c r="AVH2416" s="16"/>
      <c r="AVI2416" s="16"/>
      <c r="AVJ2416" s="16"/>
      <c r="AVK2416" s="16"/>
      <c r="AVL2416" s="16"/>
      <c r="AVM2416" s="16"/>
      <c r="AVN2416" s="16"/>
      <c r="AVO2416" s="16"/>
      <c r="AVP2416" s="16"/>
      <c r="AVQ2416" s="16"/>
      <c r="AVR2416" s="16"/>
      <c r="AVS2416" s="16"/>
      <c r="AVT2416" s="16"/>
      <c r="AVU2416" s="16"/>
      <c r="AVV2416" s="16"/>
      <c r="AVW2416" s="16"/>
      <c r="AVX2416" s="16"/>
      <c r="AVY2416" s="16"/>
      <c r="AVZ2416" s="16"/>
      <c r="AWA2416" s="16"/>
      <c r="AWB2416" s="16"/>
      <c r="AWC2416" s="16"/>
      <c r="AWD2416" s="16"/>
      <c r="AWE2416" s="16"/>
      <c r="AWF2416" s="16"/>
      <c r="AWG2416" s="16"/>
      <c r="AWH2416" s="16"/>
      <c r="AWI2416" s="16"/>
      <c r="AWJ2416" s="16"/>
      <c r="AWK2416" s="16"/>
      <c r="AWL2416" s="16"/>
      <c r="AWM2416" s="16"/>
      <c r="AWN2416" s="16"/>
      <c r="AWO2416" s="16"/>
      <c r="AWP2416" s="16"/>
      <c r="AWQ2416" s="16"/>
      <c r="AWR2416" s="16"/>
      <c r="AWS2416" s="16"/>
      <c r="AWT2416" s="16"/>
      <c r="AWU2416" s="16"/>
      <c r="AWV2416" s="16"/>
      <c r="AWW2416" s="16"/>
      <c r="AWX2416" s="16"/>
      <c r="AWY2416" s="16"/>
      <c r="AWZ2416" s="16"/>
      <c r="AXA2416" s="16"/>
      <c r="AXB2416" s="16"/>
      <c r="AXC2416" s="16"/>
      <c r="AXD2416" s="16"/>
      <c r="AXE2416" s="16"/>
      <c r="AXF2416" s="16"/>
      <c r="AXG2416" s="16"/>
      <c r="AXH2416" s="16"/>
      <c r="AXI2416" s="16"/>
      <c r="AXJ2416" s="16"/>
      <c r="AXK2416" s="16"/>
      <c r="AXL2416" s="16"/>
      <c r="AXM2416" s="16"/>
      <c r="AXN2416" s="16"/>
      <c r="AXO2416" s="16"/>
      <c r="AXP2416" s="16"/>
      <c r="AXQ2416" s="16"/>
      <c r="AXR2416" s="16"/>
      <c r="AXS2416" s="16"/>
      <c r="AXT2416" s="16"/>
      <c r="AXU2416" s="16"/>
      <c r="AXV2416" s="16"/>
      <c r="AXW2416" s="16"/>
      <c r="AXX2416" s="16"/>
      <c r="AXY2416" s="16"/>
      <c r="AXZ2416" s="16"/>
      <c r="AYA2416" s="16"/>
      <c r="AYB2416" s="16"/>
      <c r="AYC2416" s="16"/>
      <c r="AYD2416" s="16"/>
      <c r="AYE2416" s="16"/>
      <c r="AYF2416" s="16"/>
      <c r="AYG2416" s="16"/>
      <c r="AYH2416" s="16"/>
      <c r="AYI2416" s="16"/>
      <c r="AYJ2416" s="16"/>
      <c r="AYK2416" s="16"/>
      <c r="AYL2416" s="16"/>
      <c r="AYM2416" s="16"/>
      <c r="AYN2416" s="16"/>
      <c r="AYO2416" s="16"/>
      <c r="AYP2416" s="16"/>
      <c r="AYQ2416" s="16"/>
      <c r="AYR2416" s="16"/>
      <c r="AYS2416" s="16"/>
      <c r="AYT2416" s="16"/>
      <c r="AYU2416" s="16"/>
      <c r="AYV2416" s="16"/>
      <c r="AYW2416" s="16"/>
      <c r="AYX2416" s="16"/>
      <c r="AYY2416" s="16"/>
      <c r="AYZ2416" s="16"/>
      <c r="AZA2416" s="16"/>
      <c r="AZB2416" s="16"/>
      <c r="AZC2416" s="16"/>
      <c r="AZD2416" s="16"/>
      <c r="AZE2416" s="16"/>
      <c r="AZF2416" s="16"/>
      <c r="AZG2416" s="16"/>
      <c r="AZH2416" s="16"/>
      <c r="AZI2416" s="16"/>
      <c r="AZJ2416" s="16"/>
      <c r="AZK2416" s="16"/>
      <c r="AZL2416" s="16"/>
      <c r="AZM2416" s="16"/>
      <c r="AZN2416" s="16"/>
      <c r="AZO2416" s="16"/>
      <c r="AZP2416" s="16"/>
      <c r="AZQ2416" s="16"/>
      <c r="AZR2416" s="16"/>
      <c r="AZS2416" s="16"/>
      <c r="AZT2416" s="16"/>
      <c r="AZU2416" s="16"/>
      <c r="AZV2416" s="16"/>
      <c r="AZW2416" s="16"/>
      <c r="AZX2416" s="16"/>
      <c r="AZY2416" s="16"/>
      <c r="AZZ2416" s="16"/>
      <c r="BAA2416" s="16"/>
      <c r="BAB2416" s="16"/>
      <c r="BAC2416" s="16"/>
      <c r="BAD2416" s="16"/>
      <c r="BAE2416" s="16"/>
      <c r="BAF2416" s="16"/>
      <c r="BAG2416" s="16"/>
      <c r="BAH2416" s="16"/>
      <c r="BAI2416" s="16"/>
      <c r="BAJ2416" s="16"/>
      <c r="BAK2416" s="16"/>
      <c r="BAL2416" s="16"/>
      <c r="BAM2416" s="16"/>
      <c r="BAN2416" s="16"/>
      <c r="BAO2416" s="16"/>
      <c r="BAP2416" s="16"/>
      <c r="BAQ2416" s="16"/>
      <c r="BAR2416" s="16"/>
      <c r="BAS2416" s="16"/>
      <c r="BAT2416" s="16"/>
      <c r="BAU2416" s="16"/>
      <c r="BAV2416" s="16"/>
      <c r="BAW2416" s="16"/>
      <c r="BAX2416" s="16"/>
      <c r="BAY2416" s="16"/>
      <c r="BAZ2416" s="16"/>
      <c r="BBA2416" s="16"/>
      <c r="BBB2416" s="16"/>
      <c r="BBC2416" s="16"/>
      <c r="BBD2416" s="16"/>
      <c r="BBE2416" s="16"/>
      <c r="BBF2416" s="16"/>
      <c r="BBG2416" s="16"/>
      <c r="BBH2416" s="16"/>
      <c r="BBI2416" s="16"/>
      <c r="BBJ2416" s="16"/>
      <c r="BBK2416" s="16"/>
      <c r="BBL2416" s="16"/>
      <c r="BBM2416" s="16"/>
      <c r="BBN2416" s="16"/>
      <c r="BBO2416" s="16"/>
      <c r="BBP2416" s="16"/>
      <c r="BBQ2416" s="16"/>
      <c r="BBR2416" s="16"/>
      <c r="BBS2416" s="16"/>
      <c r="BBT2416" s="16"/>
      <c r="BBU2416" s="16"/>
      <c r="BBV2416" s="16"/>
      <c r="BBW2416" s="16"/>
      <c r="BBX2416" s="16"/>
      <c r="BBY2416" s="16"/>
      <c r="BBZ2416" s="16"/>
      <c r="BCA2416" s="16"/>
      <c r="BCB2416" s="16"/>
      <c r="BCC2416" s="16"/>
      <c r="BCD2416" s="16"/>
      <c r="BCE2416" s="16"/>
      <c r="BCF2416" s="16"/>
      <c r="BCG2416" s="16"/>
      <c r="BCH2416" s="16"/>
      <c r="BCI2416" s="16"/>
      <c r="BCJ2416" s="16"/>
      <c r="BCK2416" s="16"/>
      <c r="BCL2416" s="16"/>
      <c r="BCM2416" s="16"/>
      <c r="BCN2416" s="16"/>
      <c r="BCO2416" s="16"/>
      <c r="BCP2416" s="16"/>
      <c r="BCQ2416" s="16"/>
      <c r="BCR2416" s="16"/>
      <c r="BCS2416" s="16"/>
      <c r="BCT2416" s="16"/>
      <c r="BCU2416" s="16"/>
      <c r="BCV2416" s="16"/>
      <c r="BCW2416" s="16"/>
      <c r="BCX2416" s="16"/>
      <c r="BCY2416" s="16"/>
      <c r="BCZ2416" s="16"/>
      <c r="BDA2416" s="16"/>
      <c r="BDB2416" s="16"/>
      <c r="BDC2416" s="16"/>
      <c r="BDD2416" s="16"/>
      <c r="BDE2416" s="16"/>
      <c r="BDF2416" s="16"/>
      <c r="BDG2416" s="16"/>
      <c r="BDH2416" s="16"/>
      <c r="BDI2416" s="16"/>
      <c r="BDJ2416" s="16"/>
      <c r="BDK2416" s="16"/>
      <c r="BDL2416" s="16"/>
      <c r="BDM2416" s="16"/>
      <c r="BDN2416" s="16"/>
      <c r="BDO2416" s="16"/>
      <c r="BDP2416" s="16"/>
      <c r="BDQ2416" s="16"/>
      <c r="BDR2416" s="16"/>
      <c r="BDS2416" s="16"/>
      <c r="BDT2416" s="16"/>
      <c r="BDU2416" s="16"/>
      <c r="BDV2416" s="16"/>
      <c r="BDW2416" s="16"/>
      <c r="BDX2416" s="16"/>
      <c r="BDY2416" s="16"/>
      <c r="BDZ2416" s="16"/>
      <c r="BEA2416" s="16"/>
      <c r="BEB2416" s="16"/>
      <c r="BEC2416" s="16"/>
      <c r="BED2416" s="16"/>
      <c r="BEE2416" s="16"/>
      <c r="BEF2416" s="16"/>
      <c r="BEG2416" s="16"/>
      <c r="BEH2416" s="16"/>
      <c r="BEI2416" s="16"/>
      <c r="BEJ2416" s="16"/>
      <c r="BEK2416" s="16"/>
      <c r="BEL2416" s="16"/>
      <c r="BEM2416" s="16"/>
      <c r="BEN2416" s="16"/>
      <c r="BEO2416" s="16"/>
      <c r="BEP2416" s="16"/>
      <c r="BEQ2416" s="16"/>
      <c r="BER2416" s="16"/>
      <c r="BES2416" s="16"/>
      <c r="BET2416" s="16"/>
      <c r="BEU2416" s="16"/>
      <c r="BEV2416" s="16"/>
      <c r="BEW2416" s="16"/>
      <c r="BEX2416" s="16"/>
      <c r="BEY2416" s="16"/>
      <c r="BEZ2416" s="16"/>
      <c r="BFA2416" s="16"/>
      <c r="BFB2416" s="16"/>
      <c r="BFC2416" s="16"/>
      <c r="BFD2416" s="16"/>
      <c r="BFE2416" s="16"/>
      <c r="BFF2416" s="16"/>
      <c r="BFG2416" s="16"/>
      <c r="BFH2416" s="16"/>
      <c r="BFI2416" s="16"/>
      <c r="BFJ2416" s="16"/>
      <c r="BFK2416" s="16"/>
      <c r="BFL2416" s="16"/>
      <c r="BFM2416" s="16"/>
      <c r="BFN2416" s="16"/>
      <c r="BFO2416" s="16"/>
      <c r="BFP2416" s="16"/>
      <c r="BFQ2416" s="16"/>
      <c r="BFR2416" s="16"/>
      <c r="BFS2416" s="16"/>
      <c r="BFT2416" s="16"/>
      <c r="BFU2416" s="16"/>
      <c r="BFV2416" s="16"/>
      <c r="BFW2416" s="16"/>
      <c r="BFX2416" s="16"/>
      <c r="BFY2416" s="16"/>
      <c r="BFZ2416" s="16"/>
      <c r="BGA2416" s="16"/>
      <c r="BGB2416" s="16"/>
      <c r="BGC2416" s="16"/>
      <c r="BGD2416" s="16"/>
      <c r="BGE2416" s="16"/>
      <c r="BGF2416" s="16"/>
      <c r="BGG2416" s="16"/>
      <c r="BGH2416" s="16"/>
      <c r="BGI2416" s="16"/>
      <c r="BGJ2416" s="16"/>
      <c r="BGK2416" s="16"/>
      <c r="BGL2416" s="16"/>
      <c r="BGM2416" s="16"/>
      <c r="BGN2416" s="16"/>
      <c r="BGO2416" s="16"/>
      <c r="BGP2416" s="16"/>
      <c r="BGQ2416" s="16"/>
      <c r="BGR2416" s="16"/>
      <c r="BGS2416" s="16"/>
      <c r="BGT2416" s="16"/>
      <c r="BGU2416" s="16"/>
      <c r="BGV2416" s="16"/>
      <c r="BGW2416" s="16"/>
      <c r="BGX2416" s="16"/>
      <c r="BGY2416" s="16"/>
      <c r="BGZ2416" s="16"/>
      <c r="BHA2416" s="16"/>
      <c r="BHB2416" s="16"/>
      <c r="BHC2416" s="16"/>
      <c r="BHD2416" s="16"/>
      <c r="BHE2416" s="16"/>
      <c r="BHF2416" s="16"/>
      <c r="BHG2416" s="16"/>
      <c r="BHH2416" s="16"/>
      <c r="BHI2416" s="16"/>
      <c r="BHJ2416" s="16"/>
      <c r="BHK2416" s="16"/>
      <c r="BHL2416" s="16"/>
      <c r="BHM2416" s="16"/>
      <c r="BHN2416" s="16"/>
      <c r="BHO2416" s="16"/>
      <c r="BHP2416" s="16"/>
      <c r="BHQ2416" s="16"/>
      <c r="BHR2416" s="16"/>
      <c r="BHS2416" s="16"/>
      <c r="BHT2416" s="16"/>
      <c r="BHU2416" s="16"/>
      <c r="BHV2416" s="16"/>
      <c r="BHW2416" s="16"/>
      <c r="BHX2416" s="16"/>
      <c r="BHY2416" s="16"/>
      <c r="BHZ2416" s="16"/>
      <c r="BIA2416" s="16"/>
      <c r="BIB2416" s="16"/>
      <c r="BIC2416" s="16"/>
      <c r="BID2416" s="16"/>
      <c r="BIE2416" s="16"/>
      <c r="BIF2416" s="16"/>
      <c r="BIG2416" s="16"/>
      <c r="BIH2416" s="16"/>
      <c r="BII2416" s="16"/>
      <c r="BIJ2416" s="16"/>
      <c r="BIK2416" s="16"/>
      <c r="BIL2416" s="16"/>
      <c r="BIM2416" s="16"/>
      <c r="BIN2416" s="16"/>
      <c r="BIO2416" s="16"/>
      <c r="BIP2416" s="16"/>
      <c r="BIQ2416" s="16"/>
      <c r="BIR2416" s="16"/>
      <c r="BIS2416" s="16"/>
      <c r="BIT2416" s="16"/>
      <c r="BIU2416" s="16"/>
      <c r="BIV2416" s="16"/>
      <c r="BIW2416" s="16"/>
      <c r="BIX2416" s="16"/>
      <c r="BIY2416" s="16"/>
      <c r="BIZ2416" s="16"/>
      <c r="BJA2416" s="16"/>
      <c r="BJB2416" s="16"/>
      <c r="BJC2416" s="16"/>
      <c r="BJD2416" s="16"/>
      <c r="BJE2416" s="16"/>
      <c r="BJF2416" s="16"/>
      <c r="BJG2416" s="16"/>
      <c r="BJH2416" s="16"/>
      <c r="BJI2416" s="16"/>
      <c r="BJJ2416" s="16"/>
      <c r="BJK2416" s="16"/>
      <c r="BJL2416" s="16"/>
      <c r="BJM2416" s="16"/>
      <c r="BJN2416" s="16"/>
      <c r="BJO2416" s="16"/>
      <c r="BJP2416" s="16"/>
      <c r="BJQ2416" s="16"/>
      <c r="BJR2416" s="16"/>
      <c r="BJS2416" s="16"/>
      <c r="BJT2416" s="16"/>
      <c r="BJU2416" s="16"/>
      <c r="BJV2416" s="16"/>
      <c r="BJW2416" s="16"/>
      <c r="BJX2416" s="16"/>
      <c r="BJY2416" s="16"/>
      <c r="BJZ2416" s="16"/>
      <c r="BKA2416" s="16"/>
      <c r="BKB2416" s="16"/>
      <c r="BKC2416" s="16"/>
      <c r="BKD2416" s="16"/>
      <c r="BKE2416" s="16"/>
      <c r="BKF2416" s="16"/>
      <c r="BKG2416" s="16"/>
      <c r="BKH2416" s="16"/>
      <c r="BKI2416" s="16"/>
      <c r="BKJ2416" s="16"/>
      <c r="BKK2416" s="16"/>
      <c r="BKL2416" s="16"/>
      <c r="BKM2416" s="16"/>
      <c r="BKN2416" s="16"/>
      <c r="BKO2416" s="16"/>
      <c r="BKP2416" s="16"/>
      <c r="BKQ2416" s="16"/>
      <c r="BKR2416" s="16"/>
      <c r="BKS2416" s="16"/>
      <c r="BKT2416" s="16"/>
      <c r="BKU2416" s="16"/>
      <c r="BKV2416" s="16"/>
      <c r="BKW2416" s="16"/>
      <c r="BKX2416" s="16"/>
      <c r="BKY2416" s="16"/>
      <c r="BKZ2416" s="16"/>
      <c r="BLA2416" s="16"/>
      <c r="BLB2416" s="16"/>
      <c r="BLC2416" s="16"/>
      <c r="BLD2416" s="16"/>
      <c r="BLE2416" s="16"/>
      <c r="BLF2416" s="16"/>
      <c r="BLG2416" s="16"/>
      <c r="BLH2416" s="16"/>
      <c r="BLI2416" s="16"/>
      <c r="BLJ2416" s="16"/>
      <c r="BLK2416" s="16"/>
      <c r="BLL2416" s="16"/>
      <c r="BLM2416" s="16"/>
      <c r="BLN2416" s="16"/>
      <c r="BLO2416" s="16"/>
      <c r="BLP2416" s="16"/>
      <c r="BLQ2416" s="16"/>
      <c r="BLR2416" s="16"/>
      <c r="BLS2416" s="16"/>
      <c r="BLT2416" s="16"/>
      <c r="BLU2416" s="16"/>
      <c r="BLV2416" s="16"/>
      <c r="BLW2416" s="16"/>
      <c r="BLX2416" s="16"/>
      <c r="BLY2416" s="16"/>
      <c r="BLZ2416" s="16"/>
      <c r="BMA2416" s="16"/>
      <c r="BMB2416" s="16"/>
      <c r="BMC2416" s="16"/>
      <c r="BMD2416" s="16"/>
      <c r="BME2416" s="16"/>
      <c r="BMF2416" s="16"/>
      <c r="BMG2416" s="16"/>
      <c r="BMH2416" s="16"/>
      <c r="BMI2416" s="16"/>
      <c r="BMJ2416" s="16"/>
      <c r="BMK2416" s="16"/>
      <c r="BML2416" s="16"/>
      <c r="BMM2416" s="16"/>
      <c r="BMN2416" s="16"/>
      <c r="BMO2416" s="16"/>
      <c r="BMP2416" s="16"/>
      <c r="BMQ2416" s="16"/>
      <c r="BMR2416" s="16"/>
      <c r="BMS2416" s="16"/>
      <c r="BMT2416" s="16"/>
      <c r="BMU2416" s="16"/>
      <c r="BMV2416" s="16"/>
      <c r="BMW2416" s="16"/>
      <c r="BMX2416" s="16"/>
      <c r="BMY2416" s="16"/>
      <c r="BMZ2416" s="16"/>
      <c r="BNA2416" s="16"/>
      <c r="BNB2416" s="16"/>
      <c r="BNC2416" s="16"/>
      <c r="BND2416" s="16"/>
      <c r="BNE2416" s="16"/>
      <c r="BNF2416" s="16"/>
      <c r="BNG2416" s="16"/>
      <c r="BNH2416" s="16"/>
      <c r="BNI2416" s="16"/>
      <c r="BNJ2416" s="16"/>
      <c r="BNK2416" s="16"/>
      <c r="BNL2416" s="16"/>
      <c r="BNM2416" s="16"/>
      <c r="BNN2416" s="16"/>
      <c r="BNO2416" s="16"/>
      <c r="BNP2416" s="16"/>
      <c r="BNQ2416" s="16"/>
      <c r="BNR2416" s="16"/>
      <c r="BNS2416" s="16"/>
      <c r="BNT2416" s="16"/>
      <c r="BNU2416" s="16"/>
      <c r="BNV2416" s="16"/>
      <c r="BNW2416" s="16"/>
      <c r="BNX2416" s="16"/>
      <c r="BNY2416" s="16"/>
      <c r="BNZ2416" s="16"/>
      <c r="BOA2416" s="16"/>
      <c r="BOB2416" s="16"/>
      <c r="BOC2416" s="16"/>
      <c r="BOD2416" s="16"/>
      <c r="BOE2416" s="16"/>
      <c r="BOF2416" s="16"/>
      <c r="BOG2416" s="16"/>
      <c r="BOH2416" s="16"/>
      <c r="BOI2416" s="16"/>
      <c r="BOJ2416" s="16"/>
      <c r="BOK2416" s="16"/>
      <c r="BOL2416" s="16"/>
      <c r="BOM2416" s="16"/>
      <c r="BON2416" s="16"/>
      <c r="BOO2416" s="16"/>
      <c r="BOP2416" s="16"/>
      <c r="BOQ2416" s="16"/>
      <c r="BOR2416" s="16"/>
      <c r="BOS2416" s="16"/>
      <c r="BOT2416" s="16"/>
      <c r="BOU2416" s="16"/>
      <c r="BOV2416" s="16"/>
      <c r="BOW2416" s="16"/>
      <c r="BOX2416" s="16"/>
      <c r="BOY2416" s="16"/>
      <c r="BOZ2416" s="16"/>
      <c r="BPA2416" s="16"/>
      <c r="BPB2416" s="16"/>
      <c r="BPC2416" s="16"/>
      <c r="BPD2416" s="16"/>
      <c r="BPE2416" s="16"/>
      <c r="BPF2416" s="16"/>
      <c r="BPG2416" s="16"/>
      <c r="BPH2416" s="16"/>
      <c r="BPI2416" s="16"/>
      <c r="BPJ2416" s="16"/>
      <c r="BPK2416" s="16"/>
      <c r="BPL2416" s="16"/>
      <c r="BPM2416" s="16"/>
      <c r="BPN2416" s="16"/>
      <c r="BPO2416" s="16"/>
      <c r="BPP2416" s="16"/>
      <c r="BPQ2416" s="16"/>
      <c r="BPR2416" s="16"/>
      <c r="BPS2416" s="16"/>
      <c r="BPT2416" s="16"/>
      <c r="BPU2416" s="16"/>
      <c r="BPV2416" s="16"/>
      <c r="BPW2416" s="16"/>
      <c r="BPX2416" s="16"/>
      <c r="BPY2416" s="16"/>
      <c r="BPZ2416" s="16"/>
      <c r="BQA2416" s="16"/>
      <c r="BQB2416" s="16"/>
      <c r="BQC2416" s="16"/>
      <c r="BQD2416" s="16"/>
      <c r="BQE2416" s="16"/>
      <c r="BQF2416" s="16"/>
      <c r="BQG2416" s="16"/>
      <c r="BQH2416" s="16"/>
      <c r="BQI2416" s="16"/>
      <c r="BQJ2416" s="16"/>
      <c r="BQK2416" s="16"/>
      <c r="BQL2416" s="16"/>
      <c r="BQM2416" s="16"/>
      <c r="BQN2416" s="16"/>
      <c r="BQO2416" s="16"/>
      <c r="BQP2416" s="16"/>
      <c r="BQQ2416" s="16"/>
      <c r="BQR2416" s="16"/>
      <c r="BQS2416" s="16"/>
      <c r="BQT2416" s="16"/>
      <c r="BQU2416" s="16"/>
      <c r="BQV2416" s="16"/>
      <c r="BQW2416" s="16"/>
      <c r="BQX2416" s="16"/>
      <c r="BQY2416" s="16"/>
      <c r="BQZ2416" s="16"/>
      <c r="BRA2416" s="16"/>
      <c r="BRB2416" s="16"/>
      <c r="BRC2416" s="16"/>
      <c r="BRD2416" s="16"/>
      <c r="BRE2416" s="16"/>
      <c r="BRF2416" s="16"/>
      <c r="BRG2416" s="16"/>
      <c r="BRH2416" s="16"/>
      <c r="BRI2416" s="16"/>
      <c r="BRJ2416" s="16"/>
      <c r="BRK2416" s="16"/>
      <c r="BRL2416" s="16"/>
      <c r="BRM2416" s="16"/>
      <c r="BRN2416" s="16"/>
      <c r="BRO2416" s="16"/>
      <c r="BRP2416" s="16"/>
      <c r="BRQ2416" s="16"/>
      <c r="BRR2416" s="16"/>
      <c r="BRS2416" s="16"/>
      <c r="BRT2416" s="16"/>
      <c r="BRU2416" s="16"/>
      <c r="BRV2416" s="16"/>
      <c r="BRW2416" s="16"/>
      <c r="BRX2416" s="16"/>
      <c r="BRY2416" s="16"/>
      <c r="BRZ2416" s="16"/>
      <c r="BSA2416" s="16"/>
      <c r="BSB2416" s="16"/>
      <c r="BSC2416" s="16"/>
      <c r="BSD2416" s="16"/>
      <c r="BSE2416" s="16"/>
      <c r="BSF2416" s="16"/>
      <c r="BSG2416" s="16"/>
      <c r="BSH2416" s="16"/>
      <c r="BSI2416" s="16"/>
      <c r="BSJ2416" s="16"/>
      <c r="BSK2416" s="16"/>
      <c r="BSL2416" s="16"/>
      <c r="BSM2416" s="16"/>
      <c r="BSN2416" s="16"/>
      <c r="BSO2416" s="16"/>
      <c r="BSP2416" s="16"/>
      <c r="BSQ2416" s="16"/>
      <c r="BSR2416" s="16"/>
      <c r="BSS2416" s="16"/>
      <c r="BST2416" s="16"/>
      <c r="BSU2416" s="16"/>
      <c r="BSV2416" s="16"/>
      <c r="BSW2416" s="16"/>
      <c r="BSX2416" s="16"/>
      <c r="BSY2416" s="16"/>
      <c r="BSZ2416" s="16"/>
      <c r="BTA2416" s="16"/>
      <c r="BTB2416" s="16"/>
      <c r="BTC2416" s="16"/>
      <c r="BTD2416" s="16"/>
      <c r="BTE2416" s="16"/>
      <c r="BTF2416" s="16"/>
      <c r="BTG2416" s="16"/>
      <c r="BTH2416" s="16"/>
      <c r="BTI2416" s="16"/>
      <c r="BTJ2416" s="16"/>
      <c r="BTK2416" s="16"/>
      <c r="BTL2416" s="16"/>
      <c r="BTM2416" s="16"/>
      <c r="BTN2416" s="16"/>
      <c r="BTO2416" s="16"/>
      <c r="BTP2416" s="16"/>
      <c r="BTQ2416" s="16"/>
      <c r="BTR2416" s="16"/>
      <c r="BTS2416" s="16"/>
      <c r="BTT2416" s="16"/>
      <c r="BTU2416" s="16"/>
      <c r="BTV2416" s="16"/>
      <c r="BTW2416" s="16"/>
      <c r="BTX2416" s="16"/>
      <c r="BTY2416" s="16"/>
      <c r="BTZ2416" s="16"/>
      <c r="BUA2416" s="16"/>
      <c r="BUB2416" s="16"/>
      <c r="BUC2416" s="16"/>
      <c r="BUD2416" s="16"/>
      <c r="BUE2416" s="16"/>
      <c r="BUF2416" s="16"/>
      <c r="BUG2416" s="16"/>
      <c r="BUH2416" s="16"/>
      <c r="BUI2416" s="16"/>
      <c r="BUJ2416" s="16"/>
      <c r="BUK2416" s="16"/>
      <c r="BUL2416" s="16"/>
      <c r="BUM2416" s="16"/>
      <c r="BUN2416" s="16"/>
      <c r="BUO2416" s="16"/>
      <c r="BUP2416" s="16"/>
      <c r="BUQ2416" s="16"/>
      <c r="BUR2416" s="16"/>
      <c r="BUS2416" s="16"/>
      <c r="BUT2416" s="16"/>
      <c r="BUU2416" s="16"/>
      <c r="BUV2416" s="16"/>
      <c r="BUW2416" s="16"/>
      <c r="BUX2416" s="16"/>
      <c r="BUY2416" s="16"/>
      <c r="BUZ2416" s="16"/>
      <c r="BVA2416" s="16"/>
      <c r="BVB2416" s="16"/>
      <c r="BVC2416" s="16"/>
      <c r="BVD2416" s="16"/>
      <c r="BVE2416" s="16"/>
      <c r="BVF2416" s="16"/>
      <c r="BVG2416" s="16"/>
      <c r="BVH2416" s="16"/>
      <c r="BVI2416" s="16"/>
      <c r="BVJ2416" s="16"/>
      <c r="BVK2416" s="16"/>
      <c r="BVL2416" s="16"/>
      <c r="BVM2416" s="16"/>
      <c r="BVN2416" s="16"/>
      <c r="BVO2416" s="16"/>
      <c r="BVP2416" s="16"/>
      <c r="BVQ2416" s="16"/>
      <c r="BVR2416" s="16"/>
      <c r="BVS2416" s="16"/>
      <c r="BVT2416" s="16"/>
      <c r="BVU2416" s="16"/>
      <c r="BVV2416" s="16"/>
      <c r="BVW2416" s="16"/>
      <c r="BVX2416" s="16"/>
      <c r="BVY2416" s="16"/>
      <c r="BVZ2416" s="16"/>
      <c r="BWA2416" s="16"/>
      <c r="BWB2416" s="16"/>
      <c r="BWC2416" s="16"/>
      <c r="BWD2416" s="16"/>
      <c r="BWE2416" s="16"/>
      <c r="BWF2416" s="16"/>
      <c r="BWG2416" s="16"/>
      <c r="BWH2416" s="16"/>
      <c r="BWI2416" s="16"/>
      <c r="BWJ2416" s="16"/>
      <c r="BWK2416" s="16"/>
      <c r="BWL2416" s="16"/>
      <c r="BWM2416" s="16"/>
      <c r="BWN2416" s="16"/>
      <c r="BWO2416" s="16"/>
      <c r="BWP2416" s="16"/>
      <c r="BWQ2416" s="16"/>
      <c r="BWR2416" s="16"/>
      <c r="BWS2416" s="16"/>
      <c r="BWT2416" s="16"/>
      <c r="BWU2416" s="16"/>
      <c r="BWV2416" s="16"/>
      <c r="BWW2416" s="16"/>
      <c r="BWX2416" s="16"/>
      <c r="BWY2416" s="16"/>
      <c r="BWZ2416" s="16"/>
      <c r="BXA2416" s="16"/>
      <c r="BXB2416" s="16"/>
      <c r="BXC2416" s="16"/>
      <c r="BXD2416" s="16"/>
      <c r="BXE2416" s="16"/>
      <c r="BXF2416" s="16"/>
      <c r="BXG2416" s="16"/>
      <c r="BXH2416" s="16"/>
      <c r="BXI2416" s="16"/>
      <c r="BXJ2416" s="16"/>
      <c r="BXK2416" s="16"/>
      <c r="BXL2416" s="16"/>
      <c r="BXM2416" s="16"/>
      <c r="BXN2416" s="16"/>
      <c r="BXO2416" s="16"/>
      <c r="BXP2416" s="16"/>
      <c r="BXQ2416" s="16"/>
      <c r="BXR2416" s="16"/>
      <c r="BXS2416" s="16"/>
      <c r="BXT2416" s="16"/>
      <c r="BXU2416" s="16"/>
      <c r="BXV2416" s="16"/>
      <c r="BXW2416" s="16"/>
      <c r="BXX2416" s="16"/>
      <c r="BXY2416" s="16"/>
      <c r="BXZ2416" s="16"/>
      <c r="BYA2416" s="16"/>
      <c r="BYB2416" s="16"/>
      <c r="BYC2416" s="16"/>
      <c r="BYD2416" s="16"/>
      <c r="BYE2416" s="16"/>
      <c r="BYF2416" s="16"/>
      <c r="BYG2416" s="16"/>
      <c r="BYH2416" s="16"/>
      <c r="BYI2416" s="16"/>
      <c r="BYJ2416" s="16"/>
      <c r="BYK2416" s="16"/>
      <c r="BYL2416" s="16"/>
      <c r="BYM2416" s="16"/>
      <c r="BYN2416" s="16"/>
      <c r="BYO2416" s="16"/>
      <c r="BYP2416" s="16"/>
      <c r="BYQ2416" s="16"/>
      <c r="BYR2416" s="16"/>
      <c r="BYS2416" s="16"/>
      <c r="BYT2416" s="16"/>
      <c r="BYU2416" s="16"/>
      <c r="BYV2416" s="16"/>
      <c r="BYW2416" s="16"/>
      <c r="BYX2416" s="16"/>
      <c r="BYY2416" s="16"/>
      <c r="BYZ2416" s="16"/>
      <c r="BZA2416" s="16"/>
      <c r="BZB2416" s="16"/>
      <c r="BZC2416" s="16"/>
      <c r="BZD2416" s="16"/>
      <c r="BZE2416" s="16"/>
      <c r="BZF2416" s="16"/>
      <c r="BZG2416" s="16"/>
      <c r="BZH2416" s="16"/>
      <c r="BZI2416" s="16"/>
      <c r="BZJ2416" s="16"/>
      <c r="BZK2416" s="16"/>
      <c r="BZL2416" s="16"/>
      <c r="BZM2416" s="16"/>
      <c r="BZN2416" s="16"/>
      <c r="BZO2416" s="16"/>
      <c r="BZP2416" s="16"/>
      <c r="BZQ2416" s="16"/>
      <c r="BZR2416" s="16"/>
      <c r="BZS2416" s="16"/>
      <c r="BZT2416" s="16"/>
      <c r="BZU2416" s="16"/>
      <c r="BZV2416" s="16"/>
      <c r="BZW2416" s="16"/>
      <c r="BZX2416" s="16"/>
      <c r="BZY2416" s="16"/>
      <c r="BZZ2416" s="16"/>
      <c r="CAA2416" s="16"/>
      <c r="CAB2416" s="16"/>
      <c r="CAC2416" s="16"/>
      <c r="CAD2416" s="16"/>
      <c r="CAE2416" s="16"/>
      <c r="CAF2416" s="16"/>
      <c r="CAG2416" s="16"/>
      <c r="CAH2416" s="16"/>
      <c r="CAI2416" s="16"/>
      <c r="CAJ2416" s="16"/>
      <c r="CAK2416" s="16"/>
      <c r="CAL2416" s="16"/>
      <c r="CAM2416" s="16"/>
      <c r="CAN2416" s="16"/>
      <c r="CAO2416" s="16"/>
      <c r="CAP2416" s="16"/>
      <c r="CAQ2416" s="16"/>
      <c r="CAR2416" s="16"/>
      <c r="CAS2416" s="16"/>
      <c r="CAT2416" s="16"/>
      <c r="CAU2416" s="16"/>
      <c r="CAV2416" s="16"/>
      <c r="CAW2416" s="16"/>
      <c r="CAX2416" s="16"/>
      <c r="CAY2416" s="16"/>
      <c r="CAZ2416" s="16"/>
      <c r="CBA2416" s="16"/>
      <c r="CBB2416" s="16"/>
      <c r="CBC2416" s="16"/>
      <c r="CBD2416" s="16"/>
      <c r="CBE2416" s="16"/>
      <c r="CBF2416" s="16"/>
      <c r="CBG2416" s="16"/>
      <c r="CBH2416" s="16"/>
      <c r="CBI2416" s="16"/>
      <c r="CBJ2416" s="16"/>
      <c r="CBK2416" s="16"/>
      <c r="CBL2416" s="16"/>
      <c r="CBM2416" s="16"/>
      <c r="CBN2416" s="16"/>
      <c r="CBO2416" s="16"/>
      <c r="CBP2416" s="16"/>
      <c r="CBQ2416" s="16"/>
      <c r="CBR2416" s="16"/>
      <c r="CBS2416" s="16"/>
      <c r="CBT2416" s="16"/>
      <c r="CBU2416" s="16"/>
      <c r="CBV2416" s="16"/>
      <c r="CBW2416" s="16"/>
      <c r="CBX2416" s="16"/>
      <c r="CBY2416" s="16"/>
      <c r="CBZ2416" s="16"/>
      <c r="CCA2416" s="16"/>
      <c r="CCB2416" s="16"/>
      <c r="CCC2416" s="16"/>
      <c r="CCD2416" s="16"/>
      <c r="CCE2416" s="16"/>
      <c r="CCF2416" s="16"/>
      <c r="CCG2416" s="16"/>
      <c r="CCH2416" s="16"/>
      <c r="CCI2416" s="16"/>
      <c r="CCJ2416" s="16"/>
      <c r="CCK2416" s="16"/>
      <c r="CCL2416" s="16"/>
      <c r="CCM2416" s="16"/>
      <c r="CCN2416" s="16"/>
      <c r="CCO2416" s="16"/>
      <c r="CCP2416" s="16"/>
      <c r="CCQ2416" s="16"/>
      <c r="CCR2416" s="16"/>
      <c r="CCS2416" s="16"/>
      <c r="CCT2416" s="16"/>
      <c r="CCU2416" s="16"/>
      <c r="CCV2416" s="16"/>
      <c r="CCW2416" s="16"/>
      <c r="CCX2416" s="16"/>
      <c r="CCY2416" s="16"/>
      <c r="CCZ2416" s="16"/>
      <c r="CDA2416" s="16"/>
      <c r="CDB2416" s="16"/>
      <c r="CDC2416" s="16"/>
      <c r="CDD2416" s="16"/>
      <c r="CDE2416" s="16"/>
      <c r="CDF2416" s="16"/>
      <c r="CDG2416" s="16"/>
      <c r="CDH2416" s="16"/>
      <c r="CDI2416" s="16"/>
      <c r="CDJ2416" s="16"/>
      <c r="CDK2416" s="16"/>
      <c r="CDL2416" s="16"/>
      <c r="CDM2416" s="16"/>
      <c r="CDN2416" s="16"/>
      <c r="CDO2416" s="16"/>
      <c r="CDP2416" s="16"/>
      <c r="CDQ2416" s="16"/>
      <c r="CDR2416" s="16"/>
      <c r="CDS2416" s="16"/>
      <c r="CDT2416" s="16"/>
      <c r="CDU2416" s="16"/>
      <c r="CDV2416" s="16"/>
      <c r="CDW2416" s="16"/>
      <c r="CDX2416" s="16"/>
      <c r="CDY2416" s="16"/>
      <c r="CDZ2416" s="16"/>
      <c r="CEA2416" s="16"/>
      <c r="CEB2416" s="16"/>
      <c r="CEC2416" s="16"/>
      <c r="CED2416" s="16"/>
      <c r="CEE2416" s="16"/>
      <c r="CEF2416" s="16"/>
      <c r="CEG2416" s="16"/>
      <c r="CEH2416" s="16"/>
      <c r="CEI2416" s="16"/>
      <c r="CEJ2416" s="16"/>
      <c r="CEK2416" s="16"/>
      <c r="CEL2416" s="16"/>
      <c r="CEM2416" s="16"/>
      <c r="CEN2416" s="16"/>
      <c r="CEO2416" s="16"/>
      <c r="CEP2416" s="16"/>
      <c r="CEQ2416" s="16"/>
      <c r="CER2416" s="16"/>
      <c r="CES2416" s="16"/>
      <c r="CET2416" s="16"/>
      <c r="CEU2416" s="16"/>
      <c r="CEV2416" s="16"/>
      <c r="CEW2416" s="16"/>
      <c r="CEX2416" s="16"/>
      <c r="CEY2416" s="16"/>
      <c r="CEZ2416" s="16"/>
      <c r="CFA2416" s="16"/>
      <c r="CFB2416" s="16"/>
      <c r="CFC2416" s="16"/>
      <c r="CFD2416" s="16"/>
      <c r="CFE2416" s="16"/>
      <c r="CFF2416" s="16"/>
      <c r="CFG2416" s="16"/>
      <c r="CFH2416" s="16"/>
      <c r="CFI2416" s="16"/>
      <c r="CFJ2416" s="16"/>
      <c r="CFK2416" s="16"/>
      <c r="CFL2416" s="16"/>
      <c r="CFM2416" s="16"/>
      <c r="CFN2416" s="16"/>
      <c r="CFO2416" s="16"/>
      <c r="CFP2416" s="16"/>
      <c r="CFQ2416" s="16"/>
      <c r="CFR2416" s="16"/>
      <c r="CFS2416" s="16"/>
      <c r="CFT2416" s="16"/>
      <c r="CFU2416" s="16"/>
      <c r="CFV2416" s="16"/>
      <c r="CFW2416" s="16"/>
      <c r="CFX2416" s="16"/>
      <c r="CFY2416" s="16"/>
      <c r="CFZ2416" s="16"/>
      <c r="CGA2416" s="16"/>
      <c r="CGB2416" s="16"/>
      <c r="CGC2416" s="16"/>
      <c r="CGD2416" s="16"/>
      <c r="CGE2416" s="16"/>
      <c r="CGF2416" s="16"/>
      <c r="CGG2416" s="16"/>
      <c r="CGH2416" s="16"/>
      <c r="CGI2416" s="16"/>
      <c r="CGJ2416" s="16"/>
      <c r="CGK2416" s="16"/>
      <c r="CGL2416" s="16"/>
      <c r="CGM2416" s="16"/>
      <c r="CGN2416" s="16"/>
      <c r="CGO2416" s="16"/>
      <c r="CGP2416" s="16"/>
      <c r="CGQ2416" s="16"/>
      <c r="CGR2416" s="16"/>
      <c r="CGS2416" s="16"/>
      <c r="CGT2416" s="16"/>
      <c r="CGU2416" s="16"/>
      <c r="CGV2416" s="16"/>
      <c r="CGW2416" s="16"/>
      <c r="CGX2416" s="16"/>
      <c r="CGY2416" s="16"/>
      <c r="CGZ2416" s="16"/>
      <c r="CHA2416" s="16"/>
      <c r="CHB2416" s="16"/>
      <c r="CHC2416" s="16"/>
      <c r="CHD2416" s="16"/>
      <c r="CHE2416" s="16"/>
      <c r="CHF2416" s="16"/>
      <c r="CHG2416" s="16"/>
      <c r="CHH2416" s="16"/>
      <c r="CHI2416" s="16"/>
      <c r="CHJ2416" s="16"/>
      <c r="CHK2416" s="16"/>
      <c r="CHL2416" s="16"/>
      <c r="CHM2416" s="16"/>
      <c r="CHN2416" s="16"/>
      <c r="CHO2416" s="16"/>
      <c r="CHP2416" s="16"/>
      <c r="CHQ2416" s="16"/>
      <c r="CHR2416" s="16"/>
      <c r="CHS2416" s="16"/>
      <c r="CHT2416" s="16"/>
      <c r="CHU2416" s="16"/>
      <c r="CHV2416" s="16"/>
      <c r="CHW2416" s="16"/>
      <c r="CHX2416" s="16"/>
      <c r="CHY2416" s="16"/>
      <c r="CHZ2416" s="16"/>
      <c r="CIA2416" s="16"/>
      <c r="CIB2416" s="16"/>
      <c r="CIC2416" s="16"/>
      <c r="CID2416" s="16"/>
      <c r="CIE2416" s="16"/>
      <c r="CIF2416" s="16"/>
      <c r="CIG2416" s="16"/>
      <c r="CIH2416" s="16"/>
      <c r="CII2416" s="16"/>
      <c r="CIJ2416" s="16"/>
      <c r="CIK2416" s="16"/>
      <c r="CIL2416" s="16"/>
      <c r="CIM2416" s="16"/>
      <c r="CIN2416" s="16"/>
      <c r="CIO2416" s="16"/>
      <c r="CIP2416" s="16"/>
      <c r="CIQ2416" s="16"/>
      <c r="CIR2416" s="16"/>
      <c r="CIS2416" s="16"/>
      <c r="CIT2416" s="16"/>
      <c r="CIU2416" s="16"/>
      <c r="CIV2416" s="16"/>
      <c r="CIW2416" s="16"/>
      <c r="CIX2416" s="16"/>
      <c r="CIY2416" s="16"/>
      <c r="CIZ2416" s="16"/>
      <c r="CJA2416" s="16"/>
      <c r="CJB2416" s="16"/>
      <c r="CJC2416" s="16"/>
      <c r="CJD2416" s="16"/>
      <c r="CJE2416" s="16"/>
      <c r="CJF2416" s="16"/>
      <c r="CJG2416" s="16"/>
      <c r="CJH2416" s="16"/>
      <c r="CJI2416" s="16"/>
      <c r="CJJ2416" s="16"/>
      <c r="CJK2416" s="16"/>
      <c r="CJL2416" s="16"/>
      <c r="CJM2416" s="16"/>
      <c r="CJN2416" s="16"/>
      <c r="CJO2416" s="16"/>
      <c r="CJP2416" s="16"/>
      <c r="CJQ2416" s="16"/>
      <c r="CJR2416" s="16"/>
    </row>
    <row r="2417" s="126" customFormat="1" ht="15" customHeight="1" spans="1:1024 1025:2306">
      <c r="A2417" s="16">
        <v>2415</v>
      </c>
      <c r="B2417" s="71" t="s">
        <v>1493</v>
      </c>
      <c r="C2417" s="16" t="s">
        <v>1960</v>
      </c>
      <c r="D2417" s="16" t="s">
        <v>2386</v>
      </c>
      <c r="E2417" s="84">
        <v>80</v>
      </c>
      <c r="F2417" s="85">
        <v>16678</v>
      </c>
      <c r="G2417" s="69"/>
      <c r="H2417" s="69"/>
      <c r="I2417" s="69"/>
      <c r="J2417" s="69"/>
      <c r="K2417" s="69"/>
      <c r="L2417" s="69"/>
      <c r="M2417" s="69"/>
      <c r="N2417" s="69"/>
      <c r="O2417" s="69"/>
      <c r="P2417" s="69"/>
      <c r="Q2417" s="69"/>
      <c r="R2417" s="69"/>
      <c r="S2417" s="69"/>
      <c r="T2417" s="69"/>
      <c r="U2417" s="69"/>
      <c r="V2417" s="69"/>
      <c r="W2417" s="69"/>
      <c r="X2417" s="69"/>
      <c r="Y2417" s="69"/>
      <c r="Z2417" s="69"/>
      <c r="AA2417" s="69"/>
      <c r="AB2417" s="69"/>
      <c r="AC2417" s="69"/>
      <c r="AD2417" s="69"/>
      <c r="AE2417" s="69"/>
      <c r="AF2417" s="69"/>
      <c r="AG2417" s="69"/>
      <c r="AH2417" s="69"/>
      <c r="AI2417" s="69"/>
      <c r="AJ2417" s="69"/>
      <c r="AK2417" s="69"/>
      <c r="AL2417" s="69"/>
      <c r="AM2417" s="69"/>
      <c r="AN2417" s="69"/>
      <c r="AO2417" s="69"/>
      <c r="AP2417" s="69"/>
      <c r="AQ2417" s="69"/>
      <c r="AR2417" s="69"/>
      <c r="AS2417" s="69"/>
      <c r="AT2417" s="69"/>
      <c r="AU2417" s="69"/>
      <c r="AV2417" s="69"/>
      <c r="AW2417" s="69"/>
      <c r="AX2417" s="69"/>
      <c r="AY2417" s="69"/>
      <c r="AZ2417" s="69"/>
      <c r="BA2417" s="69"/>
      <c r="BB2417" s="69"/>
      <c r="BC2417" s="69"/>
      <c r="BD2417" s="69"/>
      <c r="BE2417" s="69"/>
      <c r="BF2417" s="69"/>
      <c r="BG2417" s="69"/>
      <c r="BH2417" s="69"/>
      <c r="BI2417" s="69"/>
      <c r="BJ2417" s="69"/>
      <c r="BK2417" s="69"/>
      <c r="BL2417" s="69"/>
      <c r="BM2417" s="69"/>
      <c r="BN2417" s="69"/>
      <c r="BO2417" s="69"/>
      <c r="BP2417" s="69"/>
      <c r="BQ2417" s="69"/>
      <c r="BR2417" s="69"/>
      <c r="BS2417" s="69"/>
      <c r="BT2417" s="69"/>
      <c r="BU2417" s="69"/>
      <c r="BV2417" s="69"/>
      <c r="BW2417" s="69"/>
      <c r="BX2417" s="69"/>
      <c r="BY2417" s="69"/>
      <c r="BZ2417" s="69"/>
      <c r="CA2417" s="69"/>
      <c r="CB2417" s="69"/>
      <c r="CC2417" s="69"/>
      <c r="CD2417" s="69"/>
      <c r="CE2417" s="69"/>
      <c r="CF2417" s="69"/>
      <c r="CG2417" s="69"/>
      <c r="CH2417" s="69"/>
      <c r="CI2417" s="69"/>
      <c r="CJ2417" s="69"/>
      <c r="CK2417" s="69"/>
      <c r="CL2417" s="69"/>
      <c r="CM2417" s="69"/>
      <c r="CN2417" s="69"/>
      <c r="CO2417" s="69"/>
      <c r="CP2417" s="69"/>
      <c r="CQ2417" s="69"/>
      <c r="CR2417" s="69"/>
      <c r="CS2417" s="69"/>
      <c r="CT2417" s="69"/>
      <c r="CU2417" s="69"/>
      <c r="CV2417" s="69"/>
      <c r="CW2417" s="69"/>
      <c r="CX2417" s="69"/>
      <c r="CY2417" s="69"/>
      <c r="CZ2417" s="69"/>
      <c r="DA2417" s="69"/>
      <c r="DB2417" s="69"/>
      <c r="DC2417" s="69"/>
      <c r="DD2417" s="69"/>
      <c r="DE2417" s="69"/>
      <c r="DF2417" s="69"/>
      <c r="DG2417" s="69"/>
      <c r="DH2417" s="69"/>
      <c r="DI2417" s="69"/>
      <c r="DJ2417" s="69"/>
      <c r="DK2417" s="69"/>
      <c r="DL2417" s="69"/>
      <c r="DM2417" s="69"/>
      <c r="DN2417" s="69"/>
      <c r="DO2417" s="69"/>
      <c r="DP2417" s="69"/>
      <c r="DQ2417" s="69"/>
      <c r="DR2417" s="69"/>
      <c r="DS2417" s="69"/>
      <c r="DT2417" s="69"/>
      <c r="DU2417" s="69"/>
      <c r="DV2417" s="69"/>
      <c r="DW2417" s="69"/>
      <c r="DX2417" s="69"/>
      <c r="DY2417" s="69"/>
      <c r="DZ2417" s="69"/>
      <c r="EA2417" s="69"/>
      <c r="EB2417" s="69"/>
      <c r="EC2417" s="69"/>
      <c r="ED2417" s="69"/>
      <c r="EE2417" s="69"/>
      <c r="EF2417" s="69"/>
      <c r="EG2417" s="69"/>
      <c r="EH2417" s="69"/>
      <c r="EI2417" s="69"/>
      <c r="EJ2417" s="69"/>
      <c r="EK2417" s="69"/>
      <c r="EL2417" s="69"/>
      <c r="EM2417" s="69"/>
      <c r="EN2417" s="69"/>
      <c r="EO2417" s="69"/>
      <c r="EP2417" s="69"/>
      <c r="EQ2417" s="69"/>
      <c r="ER2417" s="69"/>
      <c r="ES2417" s="69"/>
      <c r="ET2417" s="69"/>
      <c r="EU2417" s="69"/>
      <c r="EV2417" s="69"/>
      <c r="EW2417" s="69"/>
      <c r="EX2417" s="69"/>
      <c r="EY2417" s="69"/>
      <c r="EZ2417" s="69"/>
      <c r="FA2417" s="69"/>
      <c r="FB2417" s="69"/>
      <c r="FC2417" s="69"/>
      <c r="FD2417" s="69"/>
      <c r="FE2417" s="69"/>
      <c r="FF2417" s="69"/>
      <c r="FG2417" s="69"/>
      <c r="FH2417" s="69"/>
      <c r="FI2417" s="69"/>
      <c r="FJ2417" s="69"/>
      <c r="FK2417" s="69"/>
      <c r="FL2417" s="69"/>
      <c r="FM2417" s="69"/>
      <c r="FN2417" s="69"/>
      <c r="FO2417" s="69"/>
      <c r="FP2417" s="69"/>
      <c r="FQ2417" s="69"/>
      <c r="FR2417" s="69"/>
      <c r="FS2417" s="69"/>
      <c r="FT2417" s="69"/>
      <c r="FU2417" s="69"/>
      <c r="FV2417" s="69"/>
      <c r="FW2417" s="69"/>
      <c r="FX2417" s="69"/>
      <c r="FY2417" s="69"/>
      <c r="FZ2417" s="69"/>
      <c r="GA2417" s="69"/>
      <c r="GB2417" s="69"/>
      <c r="GC2417" s="69"/>
      <c r="GD2417" s="69"/>
      <c r="GE2417" s="69"/>
      <c r="GF2417" s="69"/>
      <c r="GG2417" s="69"/>
      <c r="GH2417" s="69"/>
      <c r="GI2417" s="69"/>
      <c r="GJ2417" s="69"/>
      <c r="GK2417" s="69"/>
      <c r="GL2417" s="69"/>
      <c r="GM2417" s="69"/>
      <c r="GN2417" s="69"/>
      <c r="GO2417" s="69"/>
      <c r="GP2417" s="69"/>
      <c r="GQ2417" s="69"/>
      <c r="GR2417" s="69"/>
      <c r="GS2417" s="69"/>
      <c r="GT2417" s="69"/>
      <c r="GU2417" s="69"/>
      <c r="GV2417" s="69"/>
      <c r="GW2417" s="69"/>
      <c r="GX2417" s="69"/>
      <c r="GY2417" s="69"/>
      <c r="GZ2417" s="69"/>
      <c r="HA2417" s="69"/>
      <c r="HB2417" s="69"/>
      <c r="HC2417" s="69"/>
      <c r="HD2417" s="69"/>
      <c r="HE2417" s="69"/>
      <c r="HF2417" s="69"/>
      <c r="HG2417" s="69"/>
      <c r="HH2417" s="69"/>
      <c r="HI2417" s="69"/>
      <c r="HJ2417" s="69"/>
      <c r="HK2417" s="69"/>
      <c r="HL2417" s="69"/>
      <c r="HM2417" s="69"/>
      <c r="HN2417" s="69"/>
      <c r="HO2417" s="69"/>
      <c r="HP2417" s="69"/>
      <c r="HQ2417" s="69"/>
      <c r="HR2417" s="69"/>
      <c r="HS2417" s="69"/>
      <c r="HT2417" s="69"/>
      <c r="HU2417" s="69"/>
      <c r="HV2417" s="69"/>
      <c r="HW2417" s="69"/>
      <c r="HX2417" s="69"/>
      <c r="HY2417" s="69"/>
      <c r="HZ2417" s="69"/>
      <c r="IA2417" s="69"/>
      <c r="IB2417" s="69"/>
      <c r="IC2417" s="69"/>
      <c r="ID2417" s="69"/>
      <c r="IE2417" s="69"/>
      <c r="IF2417" s="69"/>
      <c r="IG2417" s="69"/>
      <c r="IH2417" s="69"/>
      <c r="II2417" s="69"/>
      <c r="IJ2417" s="69"/>
      <c r="IK2417" s="69"/>
      <c r="IL2417" s="69"/>
      <c r="IM2417" s="69"/>
      <c r="IN2417" s="69"/>
      <c r="IO2417" s="69"/>
      <c r="IP2417" s="69"/>
      <c r="IQ2417" s="69"/>
      <c r="IR2417" s="69"/>
      <c r="IS2417" s="69"/>
      <c r="IT2417" s="69"/>
      <c r="IU2417" s="69"/>
      <c r="IV2417" s="69"/>
      <c r="IW2417" s="69"/>
      <c r="IX2417" s="69"/>
      <c r="IY2417" s="69"/>
      <c r="IZ2417" s="69"/>
      <c r="JA2417" s="69"/>
      <c r="JB2417" s="69"/>
      <c r="JC2417" s="69"/>
      <c r="JD2417" s="69"/>
      <c r="JE2417" s="69"/>
      <c r="JF2417" s="69"/>
      <c r="JG2417" s="69"/>
      <c r="JH2417" s="69"/>
      <c r="JI2417" s="69"/>
      <c r="JJ2417" s="69"/>
      <c r="JK2417" s="69"/>
      <c r="JL2417" s="69"/>
      <c r="JM2417" s="69"/>
      <c r="JN2417" s="69"/>
      <c r="JO2417" s="69"/>
      <c r="JP2417" s="69"/>
      <c r="JQ2417" s="69"/>
      <c r="JR2417" s="69"/>
      <c r="JS2417" s="69"/>
      <c r="JT2417" s="69"/>
      <c r="JU2417" s="69"/>
      <c r="JV2417" s="69"/>
      <c r="JW2417" s="69"/>
      <c r="JX2417" s="69"/>
      <c r="JY2417" s="69"/>
      <c r="JZ2417" s="69"/>
      <c r="KA2417" s="69"/>
      <c r="KB2417" s="69"/>
      <c r="KC2417" s="69"/>
      <c r="KD2417" s="69"/>
      <c r="KE2417" s="69"/>
      <c r="KF2417" s="69"/>
      <c r="KG2417" s="69"/>
      <c r="KH2417" s="69"/>
      <c r="KI2417" s="69"/>
      <c r="KJ2417" s="69"/>
      <c r="KK2417" s="69"/>
      <c r="KL2417" s="69"/>
      <c r="KM2417" s="69"/>
      <c r="KN2417" s="69"/>
      <c r="KO2417" s="69"/>
      <c r="KP2417" s="69"/>
      <c r="KQ2417" s="69"/>
      <c r="KR2417" s="69"/>
      <c r="KS2417" s="69"/>
      <c r="KT2417" s="69"/>
      <c r="KU2417" s="69"/>
      <c r="KV2417" s="69"/>
      <c r="KW2417" s="69"/>
      <c r="KX2417" s="69"/>
      <c r="KY2417" s="69"/>
      <c r="KZ2417" s="69"/>
      <c r="LA2417" s="69"/>
      <c r="LB2417" s="69"/>
      <c r="LC2417" s="69"/>
      <c r="LD2417" s="69"/>
      <c r="LE2417" s="69"/>
      <c r="LF2417" s="69"/>
      <c r="LG2417" s="69"/>
      <c r="LH2417" s="69"/>
      <c r="LI2417" s="69"/>
      <c r="LJ2417" s="69"/>
      <c r="LK2417" s="69"/>
      <c r="LL2417" s="69"/>
      <c r="LM2417" s="69"/>
      <c r="LN2417" s="69"/>
      <c r="LO2417" s="69"/>
      <c r="LP2417" s="69"/>
      <c r="LQ2417" s="69"/>
      <c r="LR2417" s="69"/>
      <c r="LS2417" s="69"/>
      <c r="LT2417" s="69"/>
      <c r="LU2417" s="69"/>
      <c r="LV2417" s="69"/>
      <c r="LW2417" s="69"/>
      <c r="LX2417" s="69"/>
      <c r="LY2417" s="69"/>
      <c r="LZ2417" s="69"/>
      <c r="MA2417" s="69"/>
      <c r="MB2417" s="69"/>
      <c r="MC2417" s="69"/>
      <c r="MD2417" s="69"/>
      <c r="ME2417" s="69"/>
      <c r="MF2417" s="69"/>
      <c r="MG2417" s="69"/>
      <c r="MH2417" s="69"/>
      <c r="MI2417" s="69"/>
      <c r="MJ2417" s="69"/>
      <c r="MK2417" s="69"/>
      <c r="ML2417" s="69"/>
      <c r="MM2417" s="69"/>
      <c r="MN2417" s="69"/>
      <c r="MO2417" s="69"/>
      <c r="MP2417" s="69"/>
      <c r="MQ2417" s="69"/>
      <c r="MR2417" s="69"/>
      <c r="MS2417" s="69"/>
      <c r="MT2417" s="69"/>
      <c r="MU2417" s="69"/>
      <c r="MV2417" s="69"/>
      <c r="MW2417" s="69"/>
      <c r="MX2417" s="69"/>
      <c r="MY2417" s="69"/>
      <c r="MZ2417" s="69"/>
      <c r="NA2417" s="69"/>
      <c r="NB2417" s="69"/>
      <c r="NC2417" s="69"/>
      <c r="ND2417" s="69"/>
      <c r="NE2417" s="69"/>
      <c r="NF2417" s="69"/>
      <c r="NG2417" s="69"/>
      <c r="NH2417" s="69"/>
      <c r="NI2417" s="69"/>
      <c r="NJ2417" s="69"/>
      <c r="NK2417" s="69"/>
      <c r="NL2417" s="69"/>
      <c r="NM2417" s="69"/>
      <c r="NN2417" s="69"/>
      <c r="NO2417" s="69"/>
      <c r="NP2417" s="69"/>
      <c r="NQ2417" s="69"/>
      <c r="NR2417" s="69"/>
      <c r="NS2417" s="69"/>
      <c r="NT2417" s="69"/>
      <c r="NU2417" s="69"/>
      <c r="NV2417" s="69"/>
      <c r="NW2417" s="69"/>
      <c r="NX2417" s="69"/>
      <c r="NY2417" s="69"/>
      <c r="NZ2417" s="69"/>
      <c r="OA2417" s="69"/>
      <c r="OB2417" s="69"/>
      <c r="OC2417" s="69"/>
      <c r="OD2417" s="69"/>
      <c r="OE2417" s="69"/>
      <c r="OF2417" s="69"/>
      <c r="OG2417" s="69"/>
      <c r="OH2417" s="69"/>
      <c r="OI2417" s="69"/>
      <c r="OJ2417" s="69"/>
      <c r="OK2417" s="69"/>
      <c r="OL2417" s="69"/>
      <c r="OM2417" s="69"/>
      <c r="ON2417" s="69"/>
      <c r="OO2417" s="69"/>
      <c r="OP2417" s="69"/>
      <c r="OQ2417" s="69"/>
      <c r="OR2417" s="69"/>
      <c r="OS2417" s="69"/>
      <c r="OT2417" s="69"/>
      <c r="OU2417" s="69"/>
      <c r="OV2417" s="69"/>
      <c r="OW2417" s="69"/>
      <c r="OX2417" s="69"/>
      <c r="OY2417" s="69"/>
      <c r="OZ2417" s="69"/>
      <c r="PA2417" s="69"/>
      <c r="PB2417" s="69"/>
      <c r="PC2417" s="69"/>
      <c r="PD2417" s="69"/>
      <c r="PE2417" s="69"/>
      <c r="PF2417" s="69"/>
      <c r="PG2417" s="69"/>
      <c r="PH2417" s="69"/>
      <c r="PI2417" s="69"/>
      <c r="PJ2417" s="69"/>
      <c r="PK2417" s="69"/>
      <c r="PL2417" s="69"/>
      <c r="PM2417" s="69"/>
      <c r="PN2417" s="69"/>
      <c r="PO2417" s="69"/>
      <c r="PP2417" s="69"/>
      <c r="PQ2417" s="69"/>
      <c r="PR2417" s="69"/>
      <c r="PS2417" s="69"/>
      <c r="PT2417" s="69"/>
      <c r="PU2417" s="69"/>
      <c r="PV2417" s="69"/>
      <c r="PW2417" s="69"/>
      <c r="PX2417" s="69"/>
      <c r="PY2417" s="69"/>
      <c r="PZ2417" s="69"/>
      <c r="QA2417" s="69"/>
      <c r="QB2417" s="69"/>
      <c r="QC2417" s="69"/>
      <c r="QD2417" s="69"/>
      <c r="QE2417" s="69"/>
      <c r="QF2417" s="69"/>
      <c r="QG2417" s="69"/>
      <c r="QH2417" s="69"/>
      <c r="QI2417" s="69"/>
      <c r="QJ2417" s="69"/>
      <c r="QK2417" s="69"/>
      <c r="QL2417" s="69"/>
      <c r="QM2417" s="69"/>
      <c r="QN2417" s="69"/>
      <c r="QO2417" s="69"/>
      <c r="QP2417" s="69"/>
      <c r="QQ2417" s="69"/>
      <c r="QR2417" s="69"/>
      <c r="QS2417" s="69"/>
      <c r="QT2417" s="69"/>
      <c r="QU2417" s="69"/>
      <c r="QV2417" s="69"/>
      <c r="QW2417" s="69"/>
      <c r="QX2417" s="69"/>
      <c r="QY2417" s="69"/>
      <c r="QZ2417" s="69"/>
      <c r="RA2417" s="69"/>
      <c r="RB2417" s="69"/>
      <c r="RC2417" s="69"/>
      <c r="RD2417" s="69"/>
      <c r="RE2417" s="69"/>
      <c r="RF2417" s="69"/>
      <c r="RG2417" s="69"/>
      <c r="RH2417" s="69"/>
      <c r="RI2417" s="69"/>
      <c r="RJ2417" s="69"/>
      <c r="RK2417" s="69"/>
      <c r="RL2417" s="69"/>
      <c r="RM2417" s="69"/>
      <c r="RN2417" s="69"/>
      <c r="RO2417" s="69"/>
      <c r="RP2417" s="69"/>
      <c r="RQ2417" s="69"/>
      <c r="RR2417" s="69"/>
      <c r="RS2417" s="69"/>
      <c r="RT2417" s="69"/>
      <c r="RU2417" s="69"/>
      <c r="RV2417" s="69"/>
      <c r="RW2417" s="69"/>
      <c r="RX2417" s="69"/>
      <c r="RY2417" s="69"/>
      <c r="RZ2417" s="69"/>
      <c r="SA2417" s="69"/>
      <c r="SB2417" s="69"/>
      <c r="SC2417" s="69"/>
      <c r="SD2417" s="69"/>
      <c r="SE2417" s="69"/>
      <c r="SF2417" s="69"/>
      <c r="SG2417" s="69"/>
      <c r="SH2417" s="69"/>
      <c r="SI2417" s="69"/>
      <c r="SJ2417" s="69"/>
      <c r="SK2417" s="69"/>
      <c r="SL2417" s="69"/>
      <c r="SM2417" s="69"/>
      <c r="SN2417" s="69"/>
      <c r="SO2417" s="69"/>
      <c r="SP2417" s="69"/>
      <c r="SQ2417" s="69"/>
      <c r="SR2417" s="69"/>
      <c r="SS2417" s="69"/>
      <c r="ST2417" s="69"/>
      <c r="SU2417" s="69"/>
      <c r="SV2417" s="69"/>
      <c r="SW2417" s="69"/>
      <c r="SX2417" s="69"/>
      <c r="SY2417" s="69"/>
      <c r="SZ2417" s="69"/>
      <c r="TA2417" s="69"/>
      <c r="TB2417" s="69"/>
      <c r="TC2417" s="69"/>
      <c r="TD2417" s="69"/>
      <c r="TE2417" s="69"/>
      <c r="TF2417" s="69"/>
      <c r="TG2417" s="69"/>
      <c r="TH2417" s="69"/>
      <c r="TI2417" s="69"/>
      <c r="TJ2417" s="69"/>
      <c r="TK2417" s="69"/>
      <c r="TL2417" s="69"/>
      <c r="TM2417" s="69"/>
      <c r="TN2417" s="69"/>
      <c r="TO2417" s="69"/>
      <c r="TP2417" s="69"/>
      <c r="TQ2417" s="69"/>
      <c r="TR2417" s="69"/>
      <c r="TS2417" s="69"/>
      <c r="TT2417" s="69"/>
      <c r="TU2417" s="69"/>
      <c r="TV2417" s="69"/>
      <c r="TW2417" s="69"/>
      <c r="TX2417" s="69"/>
      <c r="TY2417" s="69"/>
      <c r="TZ2417" s="69"/>
      <c r="UA2417" s="69"/>
      <c r="UB2417" s="69"/>
      <c r="UC2417" s="69"/>
      <c r="UD2417" s="69"/>
      <c r="UE2417" s="69"/>
      <c r="UF2417" s="69"/>
      <c r="UG2417" s="69"/>
      <c r="UH2417" s="69"/>
      <c r="UI2417" s="69"/>
      <c r="UJ2417" s="69"/>
      <c r="UK2417" s="69"/>
      <c r="UL2417" s="69"/>
      <c r="UM2417" s="69"/>
      <c r="UN2417" s="69"/>
      <c r="UO2417" s="69"/>
      <c r="UP2417" s="69"/>
      <c r="UQ2417" s="69"/>
      <c r="UR2417" s="69"/>
      <c r="US2417" s="69"/>
      <c r="UT2417" s="69"/>
      <c r="UU2417" s="69"/>
      <c r="UV2417" s="69"/>
      <c r="UW2417" s="69"/>
      <c r="UX2417" s="69"/>
      <c r="UY2417" s="69"/>
      <c r="UZ2417" s="69"/>
      <c r="VA2417" s="69"/>
      <c r="VB2417" s="69"/>
      <c r="VC2417" s="69"/>
      <c r="VD2417" s="69"/>
      <c r="VE2417" s="69"/>
      <c r="VF2417" s="69"/>
      <c r="VG2417" s="69"/>
      <c r="VH2417" s="69"/>
      <c r="VI2417" s="69"/>
      <c r="VJ2417" s="69"/>
      <c r="VK2417" s="69"/>
      <c r="VL2417" s="69"/>
      <c r="VM2417" s="69"/>
      <c r="VN2417" s="69"/>
      <c r="VO2417" s="69"/>
      <c r="VP2417" s="69"/>
      <c r="VQ2417" s="69"/>
      <c r="VR2417" s="69"/>
      <c r="VS2417" s="69"/>
      <c r="VT2417" s="69"/>
      <c r="VU2417" s="69"/>
      <c r="VV2417" s="69"/>
      <c r="VW2417" s="69"/>
      <c r="VX2417" s="69"/>
      <c r="VY2417" s="69"/>
      <c r="VZ2417" s="69"/>
      <c r="WA2417" s="69"/>
      <c r="WB2417" s="69"/>
      <c r="WC2417" s="69"/>
      <c r="WD2417" s="69"/>
      <c r="WE2417" s="69"/>
      <c r="WF2417" s="69"/>
      <c r="WG2417" s="69"/>
      <c r="WH2417" s="69"/>
      <c r="WI2417" s="69"/>
      <c r="WJ2417" s="69"/>
      <c r="WK2417" s="69"/>
      <c r="WL2417" s="69"/>
      <c r="WM2417" s="69"/>
      <c r="WN2417" s="69"/>
      <c r="WO2417" s="69"/>
      <c r="WP2417" s="69"/>
      <c r="WQ2417" s="69"/>
      <c r="WR2417" s="69"/>
      <c r="WS2417" s="69"/>
      <c r="WT2417" s="69"/>
      <c r="WU2417" s="69"/>
      <c r="WV2417" s="69"/>
      <c r="WW2417" s="69"/>
      <c r="WX2417" s="69"/>
      <c r="WY2417" s="69"/>
      <c r="WZ2417" s="69"/>
      <c r="XA2417" s="69"/>
      <c r="XB2417" s="69"/>
      <c r="XC2417" s="69"/>
      <c r="XD2417" s="69"/>
      <c r="XE2417" s="69"/>
      <c r="XF2417" s="69"/>
      <c r="XG2417" s="69"/>
      <c r="XH2417" s="69"/>
      <c r="XI2417" s="69"/>
      <c r="XJ2417" s="69"/>
      <c r="XK2417" s="69"/>
      <c r="XL2417" s="69"/>
      <c r="XM2417" s="69"/>
      <c r="XN2417" s="69"/>
      <c r="XO2417" s="69"/>
      <c r="XP2417" s="69"/>
      <c r="XQ2417" s="69"/>
      <c r="XR2417" s="69"/>
      <c r="XS2417" s="69"/>
      <c r="XT2417" s="69"/>
      <c r="XU2417" s="69"/>
      <c r="XV2417" s="69"/>
      <c r="XW2417" s="69"/>
      <c r="XX2417" s="69"/>
      <c r="XY2417" s="69"/>
      <c r="XZ2417" s="69"/>
      <c r="YA2417" s="69"/>
      <c r="YB2417" s="69"/>
      <c r="YC2417" s="69"/>
      <c r="YD2417" s="69"/>
      <c r="YE2417" s="69"/>
      <c r="YF2417" s="69"/>
      <c r="YG2417" s="69"/>
      <c r="YH2417" s="69"/>
      <c r="YI2417" s="69"/>
      <c r="YJ2417" s="69"/>
      <c r="YK2417" s="69"/>
      <c r="YL2417" s="69"/>
      <c r="YM2417" s="69"/>
      <c r="YN2417" s="69"/>
      <c r="YO2417" s="69"/>
      <c r="YP2417" s="69"/>
      <c r="YQ2417" s="69"/>
      <c r="YR2417" s="69"/>
      <c r="YS2417" s="69"/>
      <c r="YT2417" s="69"/>
      <c r="YU2417" s="69"/>
      <c r="YV2417" s="69"/>
      <c r="YW2417" s="69"/>
      <c r="YX2417" s="69"/>
      <c r="YY2417" s="69"/>
      <c r="YZ2417" s="69"/>
      <c r="ZA2417" s="69"/>
      <c r="ZB2417" s="69"/>
      <c r="ZC2417" s="69"/>
      <c r="ZD2417" s="69"/>
      <c r="ZE2417" s="69"/>
      <c r="ZF2417" s="69"/>
      <c r="ZG2417" s="69"/>
      <c r="ZH2417" s="69"/>
      <c r="ZI2417" s="69"/>
      <c r="ZJ2417" s="69"/>
      <c r="ZK2417" s="69"/>
      <c r="ZL2417" s="69"/>
      <c r="ZM2417" s="69"/>
      <c r="ZN2417" s="69"/>
      <c r="ZO2417" s="69"/>
      <c r="ZP2417" s="69"/>
      <c r="ZQ2417" s="69"/>
      <c r="ZR2417" s="69"/>
      <c r="ZS2417" s="69"/>
      <c r="ZT2417" s="69"/>
      <c r="ZU2417" s="69"/>
      <c r="ZV2417" s="69"/>
      <c r="ZW2417" s="69"/>
      <c r="ZX2417" s="69"/>
      <c r="ZY2417" s="69"/>
      <c r="ZZ2417" s="69"/>
      <c r="AAA2417" s="69"/>
      <c r="AAB2417" s="69"/>
      <c r="AAC2417" s="69"/>
      <c r="AAD2417" s="69"/>
      <c r="AAE2417" s="69"/>
      <c r="AAF2417" s="69"/>
      <c r="AAG2417" s="69"/>
      <c r="AAH2417" s="69"/>
      <c r="AAI2417" s="69"/>
      <c r="AAJ2417" s="69"/>
      <c r="AAK2417" s="69"/>
      <c r="AAL2417" s="69"/>
      <c r="AAM2417" s="69"/>
      <c r="AAN2417" s="69"/>
      <c r="AAO2417" s="69"/>
      <c r="AAP2417" s="69"/>
      <c r="AAQ2417" s="69"/>
      <c r="AAR2417" s="69"/>
      <c r="AAS2417" s="69"/>
      <c r="AAT2417" s="69"/>
      <c r="AAU2417" s="69"/>
      <c r="AAV2417" s="69"/>
      <c r="AAW2417" s="69"/>
      <c r="AAX2417" s="69"/>
      <c r="AAY2417" s="69"/>
      <c r="AAZ2417" s="69"/>
      <c r="ABA2417" s="69"/>
      <c r="ABB2417" s="69"/>
      <c r="ABC2417" s="69"/>
      <c r="ABD2417" s="69"/>
      <c r="ABE2417" s="69"/>
      <c r="ABF2417" s="69"/>
      <c r="ABG2417" s="69"/>
      <c r="ABH2417" s="69"/>
      <c r="ABI2417" s="69"/>
      <c r="ABJ2417" s="69"/>
      <c r="ABK2417" s="69"/>
      <c r="ABL2417" s="69"/>
      <c r="ABM2417" s="69"/>
      <c r="ABN2417" s="69"/>
      <c r="ABO2417" s="69"/>
      <c r="ABP2417" s="69"/>
      <c r="ABQ2417" s="69"/>
      <c r="ABR2417" s="69"/>
      <c r="ABS2417" s="69"/>
      <c r="ABT2417" s="69"/>
      <c r="ABU2417" s="69"/>
      <c r="ABV2417" s="69"/>
      <c r="ABW2417" s="69"/>
      <c r="ABX2417" s="69"/>
      <c r="ABY2417" s="69"/>
      <c r="ABZ2417" s="69"/>
      <c r="ACA2417" s="69"/>
      <c r="ACB2417" s="69"/>
      <c r="ACC2417" s="69"/>
      <c r="ACD2417" s="69"/>
      <c r="ACE2417" s="69"/>
      <c r="ACF2417" s="69"/>
      <c r="ACG2417" s="69"/>
      <c r="ACH2417" s="69"/>
      <c r="ACI2417" s="69"/>
      <c r="ACJ2417" s="69"/>
      <c r="ACK2417" s="69"/>
      <c r="ACL2417" s="69"/>
      <c r="ACM2417" s="69"/>
      <c r="ACN2417" s="69"/>
      <c r="ACO2417" s="69"/>
      <c r="ACP2417" s="69"/>
      <c r="ACQ2417" s="69"/>
      <c r="ACR2417" s="69"/>
      <c r="ACS2417" s="69"/>
      <c r="ACT2417" s="69"/>
      <c r="ACU2417" s="69"/>
      <c r="ACV2417" s="69"/>
      <c r="ACW2417" s="69"/>
      <c r="ACX2417" s="69"/>
      <c r="ACY2417" s="69"/>
      <c r="ACZ2417" s="69"/>
      <c r="ADA2417" s="69"/>
      <c r="ADB2417" s="69"/>
      <c r="ADC2417" s="69"/>
      <c r="ADD2417" s="69"/>
      <c r="ADE2417" s="69"/>
      <c r="ADF2417" s="69"/>
      <c r="ADG2417" s="69"/>
      <c r="ADH2417" s="69"/>
      <c r="ADI2417" s="69"/>
      <c r="ADJ2417" s="69"/>
      <c r="ADK2417" s="69"/>
      <c r="ADL2417" s="69"/>
      <c r="ADM2417" s="69"/>
      <c r="ADN2417" s="69"/>
      <c r="ADO2417" s="69"/>
      <c r="ADP2417" s="69"/>
      <c r="ADQ2417" s="69"/>
      <c r="ADR2417" s="69"/>
      <c r="ADS2417" s="69"/>
      <c r="ADT2417" s="69"/>
      <c r="ADU2417" s="69"/>
      <c r="ADV2417" s="69"/>
      <c r="ADW2417" s="69"/>
      <c r="ADX2417" s="69"/>
      <c r="ADY2417" s="69"/>
      <c r="ADZ2417" s="69"/>
      <c r="AEA2417" s="69"/>
      <c r="AEB2417" s="69"/>
      <c r="AEC2417" s="69"/>
      <c r="AED2417" s="69"/>
      <c r="AEE2417" s="69"/>
      <c r="AEF2417" s="69"/>
      <c r="AEG2417" s="69"/>
      <c r="AEH2417" s="69"/>
      <c r="AEI2417" s="69"/>
      <c r="AEJ2417" s="69"/>
      <c r="AEK2417" s="69"/>
      <c r="AEL2417" s="69"/>
      <c r="AEM2417" s="69"/>
      <c r="AEN2417" s="69"/>
      <c r="AEO2417" s="69"/>
      <c r="AEP2417" s="69"/>
      <c r="AEQ2417" s="69"/>
      <c r="AER2417" s="69"/>
      <c r="AES2417" s="69"/>
      <c r="AET2417" s="69"/>
      <c r="AEU2417" s="69"/>
      <c r="AEV2417" s="69"/>
      <c r="AEW2417" s="69"/>
      <c r="AEX2417" s="69"/>
      <c r="AEY2417" s="69"/>
      <c r="AEZ2417" s="69"/>
      <c r="AFA2417" s="69"/>
      <c r="AFB2417" s="69"/>
      <c r="AFC2417" s="69"/>
      <c r="AFD2417" s="69"/>
      <c r="AFE2417" s="69"/>
      <c r="AFF2417" s="69"/>
      <c r="AFG2417" s="69"/>
      <c r="AFH2417" s="69"/>
      <c r="AFI2417" s="69"/>
      <c r="AFJ2417" s="69"/>
      <c r="AFK2417" s="69"/>
      <c r="AFL2417" s="69"/>
      <c r="AFM2417" s="69"/>
      <c r="AFN2417" s="69"/>
      <c r="AFO2417" s="69"/>
      <c r="AFP2417" s="69"/>
      <c r="AFQ2417" s="69"/>
      <c r="AFR2417" s="69"/>
      <c r="AFS2417" s="69"/>
      <c r="AFT2417" s="69"/>
      <c r="AFU2417" s="69"/>
      <c r="AFV2417" s="69"/>
      <c r="AFW2417" s="69"/>
      <c r="AFX2417" s="69"/>
      <c r="AFY2417" s="69"/>
      <c r="AFZ2417" s="69"/>
      <c r="AGA2417" s="69"/>
      <c r="AGB2417" s="69"/>
      <c r="AGC2417" s="69"/>
      <c r="AGD2417" s="69"/>
      <c r="AGE2417" s="69"/>
      <c r="AGF2417" s="69"/>
      <c r="AGG2417" s="69"/>
      <c r="AGH2417" s="69"/>
      <c r="AGI2417" s="69"/>
      <c r="AGJ2417" s="69"/>
      <c r="AGK2417" s="69"/>
      <c r="AGL2417" s="69"/>
      <c r="AGM2417" s="69"/>
      <c r="AGN2417" s="69"/>
      <c r="AGO2417" s="69"/>
      <c r="AGP2417" s="69"/>
      <c r="AGQ2417" s="69"/>
      <c r="AGR2417" s="69"/>
      <c r="AGS2417" s="69"/>
      <c r="AGT2417" s="69"/>
      <c r="AGU2417" s="69"/>
      <c r="AGV2417" s="69"/>
      <c r="AGW2417" s="69"/>
      <c r="AGX2417" s="69"/>
      <c r="AGY2417" s="69"/>
      <c r="AGZ2417" s="69"/>
      <c r="AHA2417" s="69"/>
      <c r="AHB2417" s="69"/>
      <c r="AHC2417" s="69"/>
      <c r="AHD2417" s="69"/>
      <c r="AHE2417" s="69"/>
      <c r="AHF2417" s="69"/>
      <c r="AHG2417" s="69"/>
      <c r="AHH2417" s="69"/>
      <c r="AHI2417" s="69"/>
      <c r="AHJ2417" s="69"/>
      <c r="AHK2417" s="69"/>
      <c r="AHL2417" s="69"/>
      <c r="AHM2417" s="69"/>
      <c r="AHN2417" s="69"/>
      <c r="AHO2417" s="69"/>
      <c r="AHP2417" s="69"/>
      <c r="AHQ2417" s="69"/>
      <c r="AHR2417" s="69"/>
      <c r="AHS2417" s="69"/>
      <c r="AHT2417" s="69"/>
      <c r="AHU2417" s="69"/>
      <c r="AHV2417" s="69"/>
      <c r="AHW2417" s="69"/>
      <c r="AHX2417" s="69"/>
      <c r="AHY2417" s="69"/>
      <c r="AHZ2417" s="69"/>
      <c r="AIA2417" s="69"/>
      <c r="AIB2417" s="69"/>
      <c r="AIC2417" s="69"/>
      <c r="AID2417" s="69"/>
      <c r="AIE2417" s="69"/>
      <c r="AIF2417" s="69"/>
      <c r="AIG2417" s="69"/>
      <c r="AIH2417" s="69"/>
      <c r="AII2417" s="69"/>
      <c r="AIJ2417" s="69"/>
      <c r="AIK2417" s="69"/>
      <c r="AIL2417" s="69"/>
      <c r="AIM2417" s="69"/>
      <c r="AIN2417" s="69"/>
      <c r="AIO2417" s="69"/>
      <c r="AIP2417" s="69"/>
      <c r="AIQ2417" s="69"/>
      <c r="AIR2417" s="69"/>
      <c r="AIS2417" s="69"/>
      <c r="AIT2417" s="69"/>
      <c r="AIU2417" s="69"/>
      <c r="AIV2417" s="69"/>
      <c r="AIW2417" s="69"/>
      <c r="AIX2417" s="69"/>
      <c r="AIY2417" s="69"/>
      <c r="AIZ2417" s="69"/>
      <c r="AJA2417" s="69"/>
      <c r="AJB2417" s="69"/>
      <c r="AJC2417" s="69"/>
      <c r="AJD2417" s="69"/>
      <c r="AJE2417" s="69"/>
      <c r="AJF2417" s="69"/>
      <c r="AJG2417" s="69"/>
      <c r="AJH2417" s="69"/>
      <c r="AJI2417" s="69"/>
      <c r="AJJ2417" s="69"/>
      <c r="AJK2417" s="69"/>
      <c r="AJL2417" s="69"/>
      <c r="AJM2417" s="69"/>
      <c r="AJN2417" s="69"/>
      <c r="AJO2417" s="69"/>
      <c r="AJP2417" s="69"/>
      <c r="AJQ2417" s="69"/>
      <c r="AJR2417" s="69"/>
      <c r="AJS2417" s="69"/>
      <c r="AJT2417" s="69"/>
      <c r="AJU2417" s="69"/>
      <c r="AJV2417" s="69"/>
      <c r="AJW2417" s="69"/>
      <c r="AJX2417" s="69"/>
      <c r="AJY2417" s="69"/>
      <c r="AJZ2417" s="69"/>
      <c r="AKA2417" s="69"/>
      <c r="AKB2417" s="69"/>
      <c r="AKC2417" s="69"/>
      <c r="AKD2417" s="69"/>
      <c r="AKE2417" s="69"/>
      <c r="AKF2417" s="69"/>
      <c r="AKG2417" s="69"/>
      <c r="AKH2417" s="69"/>
      <c r="AKI2417" s="69"/>
      <c r="AKJ2417" s="69"/>
      <c r="AKK2417" s="69"/>
      <c r="AKL2417" s="69"/>
      <c r="AKM2417" s="69"/>
      <c r="AKN2417" s="69"/>
      <c r="AKO2417" s="69"/>
      <c r="AKP2417" s="69"/>
      <c r="AKQ2417" s="69"/>
      <c r="AKR2417" s="69"/>
      <c r="AKS2417" s="69"/>
      <c r="AKT2417" s="69"/>
      <c r="AKU2417" s="69"/>
      <c r="AKV2417" s="69"/>
      <c r="AKW2417" s="69"/>
      <c r="AKX2417" s="69"/>
      <c r="AKY2417" s="69"/>
      <c r="AKZ2417" s="69"/>
      <c r="ALA2417" s="69"/>
      <c r="ALB2417" s="69"/>
      <c r="ALC2417" s="69"/>
      <c r="ALD2417" s="69"/>
      <c r="ALE2417" s="69"/>
      <c r="ALF2417" s="69"/>
      <c r="ALG2417" s="69"/>
      <c r="ALH2417" s="69"/>
      <c r="ALI2417" s="69"/>
      <c r="ALJ2417" s="69"/>
      <c r="ALK2417" s="69"/>
      <c r="ALL2417" s="69"/>
      <c r="ALM2417" s="69"/>
      <c r="ALN2417" s="69"/>
      <c r="ALO2417" s="69"/>
      <c r="ALP2417" s="69"/>
      <c r="ALQ2417" s="69"/>
      <c r="ALR2417" s="69"/>
      <c r="ALS2417" s="69"/>
      <c r="ALT2417" s="69"/>
      <c r="ALU2417" s="69"/>
      <c r="ALV2417" s="69"/>
      <c r="ALW2417" s="69"/>
      <c r="ALX2417" s="69"/>
      <c r="ALY2417" s="69"/>
      <c r="ALZ2417" s="69"/>
      <c r="AMA2417" s="69"/>
      <c r="AMB2417" s="69"/>
      <c r="AMC2417" s="69"/>
      <c r="AMD2417" s="69"/>
      <c r="AME2417" s="69"/>
      <c r="AMF2417" s="69"/>
      <c r="AMG2417" s="69"/>
      <c r="AMH2417" s="69"/>
      <c r="AMI2417" s="69"/>
      <c r="AMJ2417" s="69"/>
      <c r="AMK2417" s="69"/>
      <c r="AML2417" s="69"/>
      <c r="AMM2417" s="69"/>
      <c r="AMN2417" s="69"/>
      <c r="AMO2417" s="69"/>
      <c r="AMP2417" s="69"/>
      <c r="AMQ2417" s="69"/>
      <c r="AMR2417" s="69"/>
      <c r="AMS2417" s="69"/>
      <c r="AMT2417" s="69"/>
      <c r="AMU2417" s="69"/>
      <c r="AMV2417" s="69"/>
      <c r="AMW2417" s="69"/>
      <c r="AMX2417" s="69"/>
      <c r="AMY2417" s="69"/>
      <c r="AMZ2417" s="69"/>
      <c r="ANA2417" s="69"/>
      <c r="ANB2417" s="69"/>
      <c r="ANC2417" s="69"/>
      <c r="AND2417" s="69"/>
      <c r="ANE2417" s="69"/>
      <c r="ANF2417" s="69"/>
      <c r="ANG2417" s="69"/>
      <c r="ANH2417" s="69"/>
      <c r="ANI2417" s="69"/>
      <c r="ANJ2417" s="69"/>
      <c r="ANK2417" s="69"/>
      <c r="ANL2417" s="69"/>
      <c r="ANM2417" s="69"/>
      <c r="ANN2417" s="69"/>
      <c r="ANO2417" s="69"/>
      <c r="ANP2417" s="69"/>
      <c r="ANQ2417" s="69"/>
      <c r="ANR2417" s="69"/>
      <c r="ANS2417" s="69"/>
      <c r="ANT2417" s="69"/>
      <c r="ANU2417" s="69"/>
      <c r="ANV2417" s="69"/>
      <c r="ANW2417" s="69"/>
      <c r="ANX2417" s="69"/>
      <c r="ANY2417" s="69"/>
      <c r="ANZ2417" s="69"/>
      <c r="AOA2417" s="69"/>
      <c r="AOB2417" s="69"/>
      <c r="AOC2417" s="69"/>
      <c r="AOD2417" s="69"/>
      <c r="AOE2417" s="69"/>
      <c r="AOF2417" s="69"/>
      <c r="AOG2417" s="69"/>
      <c r="AOH2417" s="69"/>
      <c r="AOI2417" s="69"/>
      <c r="AOJ2417" s="69"/>
      <c r="AOK2417" s="69"/>
      <c r="AOL2417" s="69"/>
      <c r="AOM2417" s="69"/>
      <c r="AON2417" s="69"/>
      <c r="AOO2417" s="69"/>
      <c r="AOP2417" s="69"/>
      <c r="AOQ2417" s="69"/>
      <c r="AOR2417" s="69"/>
      <c r="AOS2417" s="69"/>
      <c r="AOT2417" s="69"/>
      <c r="AOU2417" s="69"/>
      <c r="AOV2417" s="69"/>
      <c r="AOW2417" s="69"/>
      <c r="AOX2417" s="69"/>
      <c r="AOY2417" s="69"/>
      <c r="AOZ2417" s="69"/>
      <c r="APA2417" s="69"/>
      <c r="APB2417" s="69"/>
      <c r="APC2417" s="69"/>
      <c r="APD2417" s="69"/>
      <c r="APE2417" s="69"/>
      <c r="APF2417" s="69"/>
      <c r="APG2417" s="69"/>
      <c r="APH2417" s="69"/>
      <c r="API2417" s="69"/>
      <c r="APJ2417" s="69"/>
      <c r="APK2417" s="69"/>
      <c r="APL2417" s="69"/>
      <c r="APM2417" s="69"/>
      <c r="APN2417" s="69"/>
      <c r="APO2417" s="69"/>
      <c r="APP2417" s="69"/>
      <c r="APQ2417" s="69"/>
      <c r="APR2417" s="69"/>
      <c r="APS2417" s="69"/>
      <c r="APT2417" s="69"/>
      <c r="APU2417" s="69"/>
      <c r="APV2417" s="69"/>
      <c r="APW2417" s="69"/>
      <c r="APX2417" s="69"/>
      <c r="APY2417" s="69"/>
      <c r="APZ2417" s="69"/>
      <c r="AQA2417" s="69"/>
      <c r="AQB2417" s="69"/>
      <c r="AQC2417" s="69"/>
      <c r="AQD2417" s="69"/>
      <c r="AQE2417" s="69"/>
      <c r="AQF2417" s="69"/>
      <c r="AQG2417" s="69"/>
      <c r="AQH2417" s="69"/>
      <c r="AQI2417" s="69"/>
      <c r="AQJ2417" s="69"/>
      <c r="AQK2417" s="69"/>
      <c r="AQL2417" s="69"/>
      <c r="AQM2417" s="69"/>
      <c r="AQN2417" s="69"/>
      <c r="AQO2417" s="69"/>
      <c r="AQP2417" s="69"/>
      <c r="AQQ2417" s="69"/>
      <c r="AQR2417" s="69"/>
      <c r="AQS2417" s="69"/>
      <c r="AQT2417" s="69"/>
      <c r="AQU2417" s="69"/>
      <c r="AQV2417" s="69"/>
      <c r="AQW2417" s="69"/>
      <c r="AQX2417" s="69"/>
      <c r="AQY2417" s="69"/>
      <c r="AQZ2417" s="69"/>
      <c r="ARA2417" s="69"/>
      <c r="ARB2417" s="69"/>
      <c r="ARC2417" s="69"/>
      <c r="ARD2417" s="69"/>
      <c r="ARE2417" s="69"/>
      <c r="ARF2417" s="69"/>
      <c r="ARG2417" s="69"/>
      <c r="ARH2417" s="69"/>
      <c r="ARI2417" s="69"/>
      <c r="ARJ2417" s="69"/>
      <c r="ARK2417" s="69"/>
      <c r="ARL2417" s="69"/>
      <c r="ARM2417" s="69"/>
      <c r="ARN2417" s="69"/>
      <c r="ARO2417" s="69"/>
      <c r="ARP2417" s="69"/>
      <c r="ARQ2417" s="69"/>
      <c r="ARR2417" s="69"/>
      <c r="ARS2417" s="69"/>
      <c r="ART2417" s="69"/>
      <c r="ARU2417" s="69"/>
      <c r="ARV2417" s="69"/>
      <c r="ARW2417" s="69"/>
      <c r="ARX2417" s="69"/>
      <c r="ARY2417" s="69"/>
      <c r="ARZ2417" s="69"/>
      <c r="ASA2417" s="69"/>
      <c r="ASB2417" s="69"/>
      <c r="ASC2417" s="69"/>
      <c r="ASD2417" s="69"/>
      <c r="ASE2417" s="69"/>
      <c r="ASF2417" s="69"/>
      <c r="ASG2417" s="69"/>
      <c r="ASH2417" s="69"/>
      <c r="ASI2417" s="69"/>
      <c r="ASJ2417" s="69"/>
      <c r="ASK2417" s="69"/>
      <c r="ASL2417" s="69"/>
      <c r="ASM2417" s="69"/>
      <c r="ASN2417" s="69"/>
      <c r="ASO2417" s="69"/>
      <c r="ASP2417" s="69"/>
      <c r="ASQ2417" s="69"/>
      <c r="ASR2417" s="69"/>
      <c r="ASS2417" s="69"/>
      <c r="AST2417" s="69"/>
      <c r="ASU2417" s="69"/>
      <c r="ASV2417" s="69"/>
      <c r="ASW2417" s="69"/>
      <c r="ASX2417" s="69"/>
      <c r="ASY2417" s="69"/>
      <c r="ASZ2417" s="69"/>
      <c r="ATA2417" s="69"/>
      <c r="ATB2417" s="69"/>
      <c r="ATC2417" s="69"/>
      <c r="ATD2417" s="69"/>
      <c r="ATE2417" s="69"/>
      <c r="ATF2417" s="69"/>
      <c r="ATG2417" s="69"/>
      <c r="ATH2417" s="69"/>
      <c r="ATI2417" s="69"/>
      <c r="ATJ2417" s="69"/>
      <c r="ATK2417" s="69"/>
      <c r="ATL2417" s="69"/>
      <c r="ATM2417" s="69"/>
      <c r="ATN2417" s="69"/>
      <c r="ATO2417" s="69"/>
      <c r="ATP2417" s="69"/>
      <c r="ATQ2417" s="69"/>
      <c r="ATR2417" s="69"/>
      <c r="ATS2417" s="69"/>
      <c r="ATT2417" s="69"/>
      <c r="ATU2417" s="69"/>
      <c r="ATV2417" s="69"/>
      <c r="ATW2417" s="69"/>
      <c r="ATX2417" s="69"/>
      <c r="ATY2417" s="69"/>
      <c r="ATZ2417" s="69"/>
      <c r="AUA2417" s="69"/>
      <c r="AUB2417" s="69"/>
      <c r="AUC2417" s="69"/>
      <c r="AUD2417" s="69"/>
      <c r="AUE2417" s="69"/>
      <c r="AUF2417" s="69"/>
      <c r="AUG2417" s="69"/>
      <c r="AUH2417" s="69"/>
      <c r="AUI2417" s="69"/>
      <c r="AUJ2417" s="69"/>
      <c r="AUK2417" s="69"/>
      <c r="AUL2417" s="69"/>
      <c r="AUM2417" s="69"/>
      <c r="AUN2417" s="69"/>
      <c r="AUO2417" s="69"/>
      <c r="AUP2417" s="69"/>
      <c r="AUQ2417" s="69"/>
      <c r="AUR2417" s="69"/>
      <c r="AUS2417" s="69"/>
      <c r="AUT2417" s="69"/>
      <c r="AUU2417" s="69"/>
      <c r="AUV2417" s="69"/>
      <c r="AUW2417" s="69"/>
      <c r="AUX2417" s="69"/>
      <c r="AUY2417" s="69"/>
      <c r="AUZ2417" s="69"/>
      <c r="AVA2417" s="69"/>
      <c r="AVB2417" s="69"/>
      <c r="AVC2417" s="69"/>
      <c r="AVD2417" s="69"/>
      <c r="AVE2417" s="69"/>
      <c r="AVF2417" s="69"/>
      <c r="AVG2417" s="69"/>
      <c r="AVH2417" s="69"/>
      <c r="AVI2417" s="69"/>
      <c r="AVJ2417" s="69"/>
      <c r="AVK2417" s="69"/>
      <c r="AVL2417" s="69"/>
      <c r="AVM2417" s="69"/>
      <c r="AVN2417" s="69"/>
      <c r="AVO2417" s="69"/>
      <c r="AVP2417" s="69"/>
      <c r="AVQ2417" s="69"/>
      <c r="AVR2417" s="69"/>
      <c r="AVS2417" s="69"/>
      <c r="AVT2417" s="69"/>
      <c r="AVU2417" s="69"/>
      <c r="AVV2417" s="69"/>
      <c r="AVW2417" s="69"/>
      <c r="AVX2417" s="69"/>
      <c r="AVY2417" s="69"/>
      <c r="AVZ2417" s="69"/>
      <c r="AWA2417" s="69"/>
      <c r="AWB2417" s="69"/>
      <c r="AWC2417" s="69"/>
      <c r="AWD2417" s="69"/>
      <c r="AWE2417" s="69"/>
      <c r="AWF2417" s="69"/>
      <c r="AWG2417" s="69"/>
      <c r="AWH2417" s="69"/>
      <c r="AWI2417" s="69"/>
      <c r="AWJ2417" s="69"/>
      <c r="AWK2417" s="69"/>
      <c r="AWL2417" s="69"/>
      <c r="AWM2417" s="69"/>
      <c r="AWN2417" s="69"/>
      <c r="AWO2417" s="69"/>
      <c r="AWP2417" s="69"/>
      <c r="AWQ2417" s="69"/>
      <c r="AWR2417" s="69"/>
      <c r="AWS2417" s="69"/>
      <c r="AWT2417" s="69"/>
      <c r="AWU2417" s="69"/>
      <c r="AWV2417" s="69"/>
      <c r="AWW2417" s="69"/>
      <c r="AWX2417" s="69"/>
      <c r="AWY2417" s="69"/>
      <c r="AWZ2417" s="69"/>
      <c r="AXA2417" s="69"/>
      <c r="AXB2417" s="69"/>
      <c r="AXC2417" s="69"/>
      <c r="AXD2417" s="69"/>
      <c r="AXE2417" s="69"/>
      <c r="AXF2417" s="69"/>
      <c r="AXG2417" s="69"/>
      <c r="AXH2417" s="69"/>
      <c r="AXI2417" s="69"/>
      <c r="AXJ2417" s="69"/>
      <c r="AXK2417" s="69"/>
      <c r="AXL2417" s="69"/>
      <c r="AXM2417" s="69"/>
      <c r="AXN2417" s="69"/>
      <c r="AXO2417" s="69"/>
      <c r="AXP2417" s="69"/>
      <c r="AXQ2417" s="69"/>
      <c r="AXR2417" s="69"/>
      <c r="AXS2417" s="69"/>
      <c r="AXT2417" s="69"/>
      <c r="AXU2417" s="69"/>
      <c r="AXV2417" s="69"/>
      <c r="AXW2417" s="69"/>
      <c r="AXX2417" s="69"/>
      <c r="AXY2417" s="69"/>
      <c r="AXZ2417" s="69"/>
      <c r="AYA2417" s="69"/>
      <c r="AYB2417" s="69"/>
      <c r="AYC2417" s="69"/>
      <c r="AYD2417" s="69"/>
      <c r="AYE2417" s="69"/>
      <c r="AYF2417" s="69"/>
      <c r="AYG2417" s="69"/>
      <c r="AYH2417" s="69"/>
      <c r="AYI2417" s="69"/>
      <c r="AYJ2417" s="69"/>
      <c r="AYK2417" s="69"/>
      <c r="AYL2417" s="69"/>
      <c r="AYM2417" s="69"/>
      <c r="AYN2417" s="69"/>
      <c r="AYO2417" s="69"/>
      <c r="AYP2417" s="69"/>
      <c r="AYQ2417" s="69"/>
      <c r="AYR2417" s="69"/>
      <c r="AYS2417" s="69"/>
      <c r="AYT2417" s="69"/>
      <c r="AYU2417" s="69"/>
      <c r="AYV2417" s="69"/>
      <c r="AYW2417" s="69"/>
      <c r="AYX2417" s="69"/>
      <c r="AYY2417" s="69"/>
      <c r="AYZ2417" s="69"/>
      <c r="AZA2417" s="69"/>
      <c r="AZB2417" s="69"/>
      <c r="AZC2417" s="69"/>
      <c r="AZD2417" s="69"/>
      <c r="AZE2417" s="69"/>
      <c r="AZF2417" s="69"/>
      <c r="AZG2417" s="69"/>
      <c r="AZH2417" s="69"/>
      <c r="AZI2417" s="69"/>
      <c r="AZJ2417" s="69"/>
      <c r="AZK2417" s="69"/>
      <c r="AZL2417" s="69"/>
      <c r="AZM2417" s="69"/>
      <c r="AZN2417" s="69"/>
      <c r="AZO2417" s="69"/>
      <c r="AZP2417" s="69"/>
      <c r="AZQ2417" s="69"/>
      <c r="AZR2417" s="69"/>
      <c r="AZS2417" s="69"/>
      <c r="AZT2417" s="69"/>
      <c r="AZU2417" s="69"/>
      <c r="AZV2417" s="69"/>
      <c r="AZW2417" s="69"/>
      <c r="AZX2417" s="69"/>
      <c r="AZY2417" s="69"/>
      <c r="AZZ2417" s="69"/>
      <c r="BAA2417" s="69"/>
      <c r="BAB2417" s="69"/>
      <c r="BAC2417" s="69"/>
      <c r="BAD2417" s="69"/>
      <c r="BAE2417" s="69"/>
      <c r="BAF2417" s="69"/>
      <c r="BAG2417" s="69"/>
      <c r="BAH2417" s="69"/>
      <c r="BAI2417" s="69"/>
      <c r="BAJ2417" s="69"/>
      <c r="BAK2417" s="69"/>
      <c r="BAL2417" s="69"/>
      <c r="BAM2417" s="69"/>
      <c r="BAN2417" s="69"/>
      <c r="BAO2417" s="69"/>
      <c r="BAP2417" s="69"/>
      <c r="BAQ2417" s="69"/>
      <c r="BAR2417" s="69"/>
      <c r="BAS2417" s="69"/>
      <c r="BAT2417" s="69"/>
      <c r="BAU2417" s="69"/>
      <c r="BAV2417" s="69"/>
      <c r="BAW2417" s="69"/>
      <c r="BAX2417" s="69"/>
      <c r="BAY2417" s="69"/>
      <c r="BAZ2417" s="69"/>
      <c r="BBA2417" s="69"/>
      <c r="BBB2417" s="69"/>
      <c r="BBC2417" s="69"/>
      <c r="BBD2417" s="69"/>
      <c r="BBE2417" s="69"/>
      <c r="BBF2417" s="69"/>
      <c r="BBG2417" s="69"/>
      <c r="BBH2417" s="69"/>
      <c r="BBI2417" s="69"/>
      <c r="BBJ2417" s="69"/>
      <c r="BBK2417" s="69"/>
      <c r="BBL2417" s="69"/>
      <c r="BBM2417" s="69"/>
      <c r="BBN2417" s="69"/>
      <c r="BBO2417" s="69"/>
      <c r="BBP2417" s="69"/>
      <c r="BBQ2417" s="69"/>
      <c r="BBR2417" s="69"/>
      <c r="BBS2417" s="69"/>
      <c r="BBT2417" s="69"/>
      <c r="BBU2417" s="69"/>
      <c r="BBV2417" s="69"/>
      <c r="BBW2417" s="69"/>
      <c r="BBX2417" s="69"/>
      <c r="BBY2417" s="69"/>
      <c r="BBZ2417" s="69"/>
      <c r="BCA2417" s="69"/>
      <c r="BCB2417" s="69"/>
      <c r="BCC2417" s="69"/>
      <c r="BCD2417" s="69"/>
      <c r="BCE2417" s="69"/>
      <c r="BCF2417" s="69"/>
      <c r="BCG2417" s="69"/>
      <c r="BCH2417" s="69"/>
      <c r="BCI2417" s="69"/>
      <c r="BCJ2417" s="69"/>
      <c r="BCK2417" s="69"/>
      <c r="BCL2417" s="69"/>
      <c r="BCM2417" s="69"/>
      <c r="BCN2417" s="69"/>
      <c r="BCO2417" s="69"/>
      <c r="BCP2417" s="69"/>
      <c r="BCQ2417" s="69"/>
      <c r="BCR2417" s="69"/>
      <c r="BCS2417" s="69"/>
      <c r="BCT2417" s="69"/>
      <c r="BCU2417" s="69"/>
      <c r="BCV2417" s="69"/>
      <c r="BCW2417" s="69"/>
      <c r="BCX2417" s="69"/>
      <c r="BCY2417" s="69"/>
      <c r="BCZ2417" s="69"/>
      <c r="BDA2417" s="69"/>
      <c r="BDB2417" s="69"/>
      <c r="BDC2417" s="69"/>
      <c r="BDD2417" s="69"/>
      <c r="BDE2417" s="69"/>
      <c r="BDF2417" s="69"/>
      <c r="BDG2417" s="69"/>
      <c r="BDH2417" s="69"/>
      <c r="BDI2417" s="69"/>
      <c r="BDJ2417" s="69"/>
      <c r="BDK2417" s="69"/>
      <c r="BDL2417" s="69"/>
      <c r="BDM2417" s="69"/>
      <c r="BDN2417" s="69"/>
      <c r="BDO2417" s="69"/>
      <c r="BDP2417" s="69"/>
      <c r="BDQ2417" s="69"/>
      <c r="BDR2417" s="69"/>
      <c r="BDS2417" s="69"/>
      <c r="BDT2417" s="69"/>
      <c r="BDU2417" s="69"/>
      <c r="BDV2417" s="69"/>
      <c r="BDW2417" s="69"/>
      <c r="BDX2417" s="69"/>
      <c r="BDY2417" s="69"/>
      <c r="BDZ2417" s="69"/>
      <c r="BEA2417" s="69"/>
      <c r="BEB2417" s="69"/>
      <c r="BEC2417" s="69"/>
      <c r="BED2417" s="69"/>
      <c r="BEE2417" s="69"/>
      <c r="BEF2417" s="69"/>
      <c r="BEG2417" s="69"/>
      <c r="BEH2417" s="69"/>
      <c r="BEI2417" s="69"/>
      <c r="BEJ2417" s="69"/>
      <c r="BEK2417" s="69"/>
      <c r="BEL2417" s="69"/>
      <c r="BEM2417" s="69"/>
      <c r="BEN2417" s="69"/>
      <c r="BEO2417" s="69"/>
      <c r="BEP2417" s="69"/>
      <c r="BEQ2417" s="69"/>
      <c r="BER2417" s="69"/>
      <c r="BES2417" s="69"/>
      <c r="BET2417" s="69"/>
      <c r="BEU2417" s="69"/>
      <c r="BEV2417" s="69"/>
      <c r="BEW2417" s="69"/>
      <c r="BEX2417" s="69"/>
      <c r="BEY2417" s="69"/>
      <c r="BEZ2417" s="69"/>
      <c r="BFA2417" s="69"/>
      <c r="BFB2417" s="69"/>
      <c r="BFC2417" s="69"/>
      <c r="BFD2417" s="69"/>
      <c r="BFE2417" s="69"/>
      <c r="BFF2417" s="69"/>
      <c r="BFG2417" s="69"/>
      <c r="BFH2417" s="69"/>
      <c r="BFI2417" s="69"/>
      <c r="BFJ2417" s="69"/>
      <c r="BFK2417" s="69"/>
      <c r="BFL2417" s="69"/>
      <c r="BFM2417" s="69"/>
      <c r="BFN2417" s="69"/>
      <c r="BFO2417" s="69"/>
      <c r="BFP2417" s="69"/>
      <c r="BFQ2417" s="69"/>
      <c r="BFR2417" s="69"/>
      <c r="BFS2417" s="69"/>
      <c r="BFT2417" s="69"/>
      <c r="BFU2417" s="69"/>
      <c r="BFV2417" s="69"/>
      <c r="BFW2417" s="69"/>
      <c r="BFX2417" s="69"/>
      <c r="BFY2417" s="69"/>
      <c r="BFZ2417" s="69"/>
      <c r="BGA2417" s="69"/>
      <c r="BGB2417" s="69"/>
      <c r="BGC2417" s="69"/>
      <c r="BGD2417" s="69"/>
      <c r="BGE2417" s="69"/>
      <c r="BGF2417" s="69"/>
      <c r="BGG2417" s="69"/>
      <c r="BGH2417" s="69"/>
      <c r="BGI2417" s="69"/>
      <c r="BGJ2417" s="69"/>
      <c r="BGK2417" s="69"/>
      <c r="BGL2417" s="69"/>
      <c r="BGM2417" s="69"/>
      <c r="BGN2417" s="69"/>
      <c r="BGO2417" s="69"/>
      <c r="BGP2417" s="69"/>
      <c r="BGQ2417" s="69"/>
      <c r="BGR2417" s="69"/>
      <c r="BGS2417" s="69"/>
      <c r="BGT2417" s="69"/>
      <c r="BGU2417" s="69"/>
      <c r="BGV2417" s="69"/>
      <c r="BGW2417" s="69"/>
      <c r="BGX2417" s="69"/>
      <c r="BGY2417" s="69"/>
      <c r="BGZ2417" s="69"/>
      <c r="BHA2417" s="69"/>
      <c r="BHB2417" s="69"/>
      <c r="BHC2417" s="69"/>
      <c r="BHD2417" s="69"/>
      <c r="BHE2417" s="69"/>
      <c r="BHF2417" s="69"/>
      <c r="BHG2417" s="69"/>
      <c r="BHH2417" s="69"/>
      <c r="BHI2417" s="69"/>
      <c r="BHJ2417" s="69"/>
      <c r="BHK2417" s="69"/>
      <c r="BHL2417" s="69"/>
      <c r="BHM2417" s="69"/>
      <c r="BHN2417" s="69"/>
      <c r="BHO2417" s="69"/>
      <c r="BHP2417" s="69"/>
      <c r="BHQ2417" s="69"/>
      <c r="BHR2417" s="69"/>
      <c r="BHS2417" s="69"/>
      <c r="BHT2417" s="69"/>
      <c r="BHU2417" s="69"/>
      <c r="BHV2417" s="69"/>
      <c r="BHW2417" s="69"/>
      <c r="BHX2417" s="69"/>
      <c r="BHY2417" s="69"/>
      <c r="BHZ2417" s="69"/>
      <c r="BIA2417" s="69"/>
      <c r="BIB2417" s="69"/>
      <c r="BIC2417" s="69"/>
      <c r="BID2417" s="69"/>
      <c r="BIE2417" s="69"/>
      <c r="BIF2417" s="69"/>
      <c r="BIG2417" s="69"/>
      <c r="BIH2417" s="69"/>
      <c r="BII2417" s="69"/>
      <c r="BIJ2417" s="69"/>
      <c r="BIK2417" s="69"/>
      <c r="BIL2417" s="69"/>
      <c r="BIM2417" s="69"/>
      <c r="BIN2417" s="69"/>
      <c r="BIO2417" s="69"/>
      <c r="BIP2417" s="69"/>
      <c r="BIQ2417" s="69"/>
      <c r="BIR2417" s="69"/>
      <c r="BIS2417" s="69"/>
      <c r="BIT2417" s="69"/>
      <c r="BIU2417" s="69"/>
      <c r="BIV2417" s="69"/>
      <c r="BIW2417" s="69"/>
      <c r="BIX2417" s="69"/>
      <c r="BIY2417" s="69"/>
      <c r="BIZ2417" s="69"/>
      <c r="BJA2417" s="69"/>
      <c r="BJB2417" s="69"/>
      <c r="BJC2417" s="69"/>
      <c r="BJD2417" s="69"/>
      <c r="BJE2417" s="69"/>
      <c r="BJF2417" s="69"/>
      <c r="BJG2417" s="69"/>
      <c r="BJH2417" s="69"/>
      <c r="BJI2417" s="69"/>
      <c r="BJJ2417" s="69"/>
      <c r="BJK2417" s="69"/>
      <c r="BJL2417" s="69"/>
      <c r="BJM2417" s="69"/>
      <c r="BJN2417" s="69"/>
      <c r="BJO2417" s="69"/>
      <c r="BJP2417" s="69"/>
      <c r="BJQ2417" s="69"/>
      <c r="BJR2417" s="69"/>
      <c r="BJS2417" s="69"/>
      <c r="BJT2417" s="69"/>
      <c r="BJU2417" s="69"/>
      <c r="BJV2417" s="69"/>
      <c r="BJW2417" s="69"/>
      <c r="BJX2417" s="69"/>
      <c r="BJY2417" s="69"/>
      <c r="BJZ2417" s="69"/>
      <c r="BKA2417" s="69"/>
      <c r="BKB2417" s="69"/>
      <c r="BKC2417" s="69"/>
      <c r="BKD2417" s="69"/>
      <c r="BKE2417" s="69"/>
      <c r="BKF2417" s="69"/>
      <c r="BKG2417" s="69"/>
      <c r="BKH2417" s="69"/>
      <c r="BKI2417" s="69"/>
      <c r="BKJ2417" s="69"/>
      <c r="BKK2417" s="69"/>
      <c r="BKL2417" s="69"/>
      <c r="BKM2417" s="69"/>
      <c r="BKN2417" s="69"/>
      <c r="BKO2417" s="69"/>
      <c r="BKP2417" s="69"/>
      <c r="BKQ2417" s="69"/>
      <c r="BKR2417" s="69"/>
      <c r="BKS2417" s="69"/>
      <c r="BKT2417" s="69"/>
      <c r="BKU2417" s="69"/>
      <c r="BKV2417" s="69"/>
      <c r="BKW2417" s="69"/>
      <c r="BKX2417" s="69"/>
      <c r="BKY2417" s="69"/>
      <c r="BKZ2417" s="69"/>
      <c r="BLA2417" s="69"/>
      <c r="BLB2417" s="69"/>
      <c r="BLC2417" s="69"/>
      <c r="BLD2417" s="69"/>
      <c r="BLE2417" s="69"/>
      <c r="BLF2417" s="69"/>
      <c r="BLG2417" s="69"/>
      <c r="BLH2417" s="69"/>
      <c r="BLI2417" s="69"/>
      <c r="BLJ2417" s="69"/>
      <c r="BLK2417" s="69"/>
      <c r="BLL2417" s="69"/>
      <c r="BLM2417" s="69"/>
      <c r="BLN2417" s="69"/>
      <c r="BLO2417" s="69"/>
      <c r="BLP2417" s="69"/>
      <c r="BLQ2417" s="69"/>
      <c r="BLR2417" s="69"/>
      <c r="BLS2417" s="69"/>
      <c r="BLT2417" s="69"/>
      <c r="BLU2417" s="69"/>
      <c r="BLV2417" s="69"/>
      <c r="BLW2417" s="69"/>
      <c r="BLX2417" s="69"/>
      <c r="BLY2417" s="69"/>
      <c r="BLZ2417" s="69"/>
      <c r="BMA2417" s="69"/>
      <c r="BMB2417" s="69"/>
      <c r="BMC2417" s="69"/>
      <c r="BMD2417" s="69"/>
      <c r="BME2417" s="69"/>
      <c r="BMF2417" s="69"/>
      <c r="BMG2417" s="69"/>
      <c r="BMH2417" s="69"/>
      <c r="BMI2417" s="69"/>
      <c r="BMJ2417" s="69"/>
      <c r="BMK2417" s="69"/>
      <c r="BML2417" s="69"/>
      <c r="BMM2417" s="69"/>
      <c r="BMN2417" s="69"/>
      <c r="BMO2417" s="69"/>
      <c r="BMP2417" s="69"/>
      <c r="BMQ2417" s="69"/>
      <c r="BMR2417" s="69"/>
      <c r="BMS2417" s="69"/>
      <c r="BMT2417" s="69"/>
      <c r="BMU2417" s="69"/>
      <c r="BMV2417" s="69"/>
      <c r="BMW2417" s="69"/>
      <c r="BMX2417" s="69"/>
      <c r="BMY2417" s="69"/>
      <c r="BMZ2417" s="69"/>
      <c r="BNA2417" s="69"/>
      <c r="BNB2417" s="69"/>
      <c r="BNC2417" s="69"/>
      <c r="BND2417" s="69"/>
      <c r="BNE2417" s="69"/>
      <c r="BNF2417" s="69"/>
      <c r="BNG2417" s="69"/>
      <c r="BNH2417" s="69"/>
      <c r="BNI2417" s="69"/>
      <c r="BNJ2417" s="69"/>
      <c r="BNK2417" s="69"/>
      <c r="BNL2417" s="69"/>
      <c r="BNM2417" s="69"/>
      <c r="BNN2417" s="69"/>
      <c r="BNO2417" s="69"/>
      <c r="BNP2417" s="69"/>
      <c r="BNQ2417" s="69"/>
      <c r="BNR2417" s="69"/>
      <c r="BNS2417" s="69"/>
      <c r="BNT2417" s="69"/>
      <c r="BNU2417" s="69"/>
      <c r="BNV2417" s="69"/>
      <c r="BNW2417" s="69"/>
      <c r="BNX2417" s="69"/>
      <c r="BNY2417" s="69"/>
      <c r="BNZ2417" s="69"/>
      <c r="BOA2417" s="69"/>
      <c r="BOB2417" s="69"/>
      <c r="BOC2417" s="69"/>
      <c r="BOD2417" s="69"/>
      <c r="BOE2417" s="69"/>
      <c r="BOF2417" s="69"/>
      <c r="BOG2417" s="69"/>
      <c r="BOH2417" s="69"/>
      <c r="BOI2417" s="69"/>
      <c r="BOJ2417" s="69"/>
      <c r="BOK2417" s="69"/>
      <c r="BOL2417" s="69"/>
      <c r="BOM2417" s="69"/>
      <c r="BON2417" s="69"/>
      <c r="BOO2417" s="69"/>
      <c r="BOP2417" s="69"/>
      <c r="BOQ2417" s="69"/>
      <c r="BOR2417" s="69"/>
      <c r="BOS2417" s="69"/>
      <c r="BOT2417" s="69"/>
      <c r="BOU2417" s="69"/>
      <c r="BOV2417" s="69"/>
      <c r="BOW2417" s="69"/>
      <c r="BOX2417" s="69"/>
      <c r="BOY2417" s="69"/>
      <c r="BOZ2417" s="69"/>
      <c r="BPA2417" s="69"/>
      <c r="BPB2417" s="69"/>
      <c r="BPC2417" s="69"/>
      <c r="BPD2417" s="69"/>
      <c r="BPE2417" s="69"/>
      <c r="BPF2417" s="69"/>
      <c r="BPG2417" s="69"/>
      <c r="BPH2417" s="69"/>
      <c r="BPI2417" s="69"/>
      <c r="BPJ2417" s="69"/>
      <c r="BPK2417" s="69"/>
      <c r="BPL2417" s="69"/>
      <c r="BPM2417" s="69"/>
      <c r="BPN2417" s="69"/>
      <c r="BPO2417" s="69"/>
      <c r="BPP2417" s="69"/>
      <c r="BPQ2417" s="69"/>
      <c r="BPR2417" s="69"/>
      <c r="BPS2417" s="69"/>
      <c r="BPT2417" s="69"/>
      <c r="BPU2417" s="69"/>
      <c r="BPV2417" s="69"/>
      <c r="BPW2417" s="69"/>
      <c r="BPX2417" s="69"/>
      <c r="BPY2417" s="69"/>
      <c r="BPZ2417" s="69"/>
      <c r="BQA2417" s="69"/>
      <c r="BQB2417" s="69"/>
      <c r="BQC2417" s="69"/>
      <c r="BQD2417" s="69"/>
      <c r="BQE2417" s="69"/>
      <c r="BQF2417" s="69"/>
      <c r="BQG2417" s="69"/>
      <c r="BQH2417" s="69"/>
      <c r="BQI2417" s="69"/>
      <c r="BQJ2417" s="69"/>
      <c r="BQK2417" s="69"/>
      <c r="BQL2417" s="69"/>
      <c r="BQM2417" s="69"/>
      <c r="BQN2417" s="69"/>
      <c r="BQO2417" s="69"/>
      <c r="BQP2417" s="69"/>
      <c r="BQQ2417" s="69"/>
      <c r="BQR2417" s="69"/>
      <c r="BQS2417" s="69"/>
      <c r="BQT2417" s="69"/>
      <c r="BQU2417" s="69"/>
      <c r="BQV2417" s="69"/>
      <c r="BQW2417" s="69"/>
      <c r="BQX2417" s="69"/>
      <c r="BQY2417" s="69"/>
      <c r="BQZ2417" s="69"/>
      <c r="BRA2417" s="69"/>
      <c r="BRB2417" s="69"/>
      <c r="BRC2417" s="69"/>
      <c r="BRD2417" s="69"/>
      <c r="BRE2417" s="69"/>
      <c r="BRF2417" s="69"/>
      <c r="BRG2417" s="69"/>
      <c r="BRH2417" s="69"/>
      <c r="BRI2417" s="69"/>
      <c r="BRJ2417" s="69"/>
      <c r="BRK2417" s="69"/>
      <c r="BRL2417" s="69"/>
      <c r="BRM2417" s="69"/>
      <c r="BRN2417" s="69"/>
      <c r="BRO2417" s="69"/>
      <c r="BRP2417" s="69"/>
      <c r="BRQ2417" s="69"/>
      <c r="BRR2417" s="69"/>
      <c r="BRS2417" s="69"/>
      <c r="BRT2417" s="69"/>
      <c r="BRU2417" s="69"/>
      <c r="BRV2417" s="69"/>
      <c r="BRW2417" s="69"/>
      <c r="BRX2417" s="69"/>
      <c r="BRY2417" s="69"/>
      <c r="BRZ2417" s="69"/>
      <c r="BSA2417" s="69"/>
      <c r="BSB2417" s="69"/>
      <c r="BSC2417" s="69"/>
      <c r="BSD2417" s="69"/>
      <c r="BSE2417" s="69"/>
      <c r="BSF2417" s="69"/>
      <c r="BSG2417" s="69"/>
      <c r="BSH2417" s="69"/>
      <c r="BSI2417" s="69"/>
      <c r="BSJ2417" s="69"/>
      <c r="BSK2417" s="69"/>
      <c r="BSL2417" s="69"/>
      <c r="BSM2417" s="69"/>
      <c r="BSN2417" s="69"/>
      <c r="BSO2417" s="69"/>
      <c r="BSP2417" s="69"/>
      <c r="BSQ2417" s="69"/>
      <c r="BSR2417" s="69"/>
      <c r="BSS2417" s="69"/>
      <c r="BST2417" s="69"/>
      <c r="BSU2417" s="69"/>
      <c r="BSV2417" s="69"/>
      <c r="BSW2417" s="69"/>
      <c r="BSX2417" s="69"/>
      <c r="BSY2417" s="69"/>
      <c r="BSZ2417" s="69"/>
      <c r="BTA2417" s="69"/>
      <c r="BTB2417" s="69"/>
      <c r="BTC2417" s="69"/>
      <c r="BTD2417" s="69"/>
      <c r="BTE2417" s="69"/>
      <c r="BTF2417" s="69"/>
      <c r="BTG2417" s="69"/>
      <c r="BTH2417" s="69"/>
      <c r="BTI2417" s="69"/>
      <c r="BTJ2417" s="69"/>
      <c r="BTK2417" s="69"/>
      <c r="BTL2417" s="69"/>
      <c r="BTM2417" s="69"/>
      <c r="BTN2417" s="69"/>
      <c r="BTO2417" s="69"/>
      <c r="BTP2417" s="69"/>
      <c r="BTQ2417" s="69"/>
      <c r="BTR2417" s="69"/>
      <c r="BTS2417" s="69"/>
      <c r="BTT2417" s="69"/>
      <c r="BTU2417" s="69"/>
      <c r="BTV2417" s="69"/>
      <c r="BTW2417" s="69"/>
      <c r="BTX2417" s="69"/>
      <c r="BTY2417" s="69"/>
      <c r="BTZ2417" s="69"/>
      <c r="BUA2417" s="69"/>
      <c r="BUB2417" s="69"/>
      <c r="BUC2417" s="69"/>
      <c r="BUD2417" s="69"/>
      <c r="BUE2417" s="69"/>
      <c r="BUF2417" s="69"/>
      <c r="BUG2417" s="69"/>
      <c r="BUH2417" s="69"/>
      <c r="BUI2417" s="69"/>
      <c r="BUJ2417" s="69"/>
      <c r="BUK2417" s="69"/>
      <c r="BUL2417" s="69"/>
      <c r="BUM2417" s="69"/>
      <c r="BUN2417" s="69"/>
      <c r="BUO2417" s="69"/>
      <c r="BUP2417" s="69"/>
      <c r="BUQ2417" s="69"/>
      <c r="BUR2417" s="69"/>
      <c r="BUS2417" s="69"/>
      <c r="BUT2417" s="69"/>
      <c r="BUU2417" s="69"/>
      <c r="BUV2417" s="69"/>
      <c r="BUW2417" s="69"/>
      <c r="BUX2417" s="69"/>
      <c r="BUY2417" s="69"/>
      <c r="BUZ2417" s="69"/>
      <c r="BVA2417" s="69"/>
      <c r="BVB2417" s="69"/>
      <c r="BVC2417" s="69"/>
      <c r="BVD2417" s="69"/>
      <c r="BVE2417" s="69"/>
      <c r="BVF2417" s="69"/>
      <c r="BVG2417" s="69"/>
      <c r="BVH2417" s="69"/>
      <c r="BVI2417" s="69"/>
      <c r="BVJ2417" s="69"/>
      <c r="BVK2417" s="69"/>
      <c r="BVL2417" s="69"/>
      <c r="BVM2417" s="69"/>
      <c r="BVN2417" s="69"/>
      <c r="BVO2417" s="69"/>
      <c r="BVP2417" s="69"/>
      <c r="BVQ2417" s="69"/>
      <c r="BVR2417" s="69"/>
      <c r="BVS2417" s="69"/>
      <c r="BVT2417" s="69"/>
      <c r="BVU2417" s="69"/>
      <c r="BVV2417" s="69"/>
      <c r="BVW2417" s="69"/>
      <c r="BVX2417" s="69"/>
      <c r="BVY2417" s="69"/>
      <c r="BVZ2417" s="69"/>
      <c r="BWA2417" s="69"/>
      <c r="BWB2417" s="69"/>
      <c r="BWC2417" s="69"/>
      <c r="BWD2417" s="69"/>
      <c r="BWE2417" s="69"/>
      <c r="BWF2417" s="69"/>
      <c r="BWG2417" s="69"/>
      <c r="BWH2417" s="69"/>
      <c r="BWI2417" s="69"/>
      <c r="BWJ2417" s="69"/>
      <c r="BWK2417" s="69"/>
      <c r="BWL2417" s="69"/>
      <c r="BWM2417" s="69"/>
      <c r="BWN2417" s="69"/>
      <c r="BWO2417" s="69"/>
      <c r="BWP2417" s="69"/>
      <c r="BWQ2417" s="69"/>
      <c r="BWR2417" s="69"/>
      <c r="BWS2417" s="69"/>
      <c r="BWT2417" s="69"/>
      <c r="BWU2417" s="69"/>
      <c r="BWV2417" s="69"/>
      <c r="BWW2417" s="69"/>
      <c r="BWX2417" s="69"/>
      <c r="BWY2417" s="69"/>
      <c r="BWZ2417" s="69"/>
      <c r="BXA2417" s="69"/>
      <c r="BXB2417" s="69"/>
      <c r="BXC2417" s="69"/>
      <c r="BXD2417" s="69"/>
      <c r="BXE2417" s="69"/>
      <c r="BXF2417" s="69"/>
      <c r="BXG2417" s="69"/>
      <c r="BXH2417" s="69"/>
      <c r="BXI2417" s="69"/>
      <c r="BXJ2417" s="69"/>
      <c r="BXK2417" s="69"/>
      <c r="BXL2417" s="69"/>
      <c r="BXM2417" s="69"/>
      <c r="BXN2417" s="69"/>
      <c r="BXO2417" s="69"/>
      <c r="BXP2417" s="69"/>
      <c r="BXQ2417" s="69"/>
      <c r="BXR2417" s="69"/>
      <c r="BXS2417" s="69"/>
      <c r="BXT2417" s="69"/>
      <c r="BXU2417" s="69"/>
      <c r="BXV2417" s="69"/>
      <c r="BXW2417" s="69"/>
      <c r="BXX2417" s="69"/>
      <c r="BXY2417" s="69"/>
      <c r="BXZ2417" s="69"/>
      <c r="BYA2417" s="69"/>
      <c r="BYB2417" s="69"/>
      <c r="BYC2417" s="69"/>
      <c r="BYD2417" s="69"/>
      <c r="BYE2417" s="69"/>
      <c r="BYF2417" s="69"/>
      <c r="BYG2417" s="69"/>
      <c r="BYH2417" s="69"/>
      <c r="BYI2417" s="69"/>
      <c r="BYJ2417" s="69"/>
      <c r="BYK2417" s="69"/>
      <c r="BYL2417" s="69"/>
      <c r="BYM2417" s="69"/>
      <c r="BYN2417" s="69"/>
      <c r="BYO2417" s="69"/>
      <c r="BYP2417" s="69"/>
      <c r="BYQ2417" s="69"/>
      <c r="BYR2417" s="69"/>
      <c r="BYS2417" s="69"/>
      <c r="BYT2417" s="69"/>
      <c r="BYU2417" s="69"/>
      <c r="BYV2417" s="69"/>
      <c r="BYW2417" s="69"/>
      <c r="BYX2417" s="69"/>
      <c r="BYY2417" s="69"/>
      <c r="BYZ2417" s="69"/>
      <c r="BZA2417" s="69"/>
      <c r="BZB2417" s="69"/>
      <c r="BZC2417" s="69"/>
      <c r="BZD2417" s="69"/>
      <c r="BZE2417" s="69"/>
      <c r="BZF2417" s="69"/>
      <c r="BZG2417" s="69"/>
      <c r="BZH2417" s="69"/>
      <c r="BZI2417" s="69"/>
      <c r="BZJ2417" s="69"/>
      <c r="BZK2417" s="69"/>
      <c r="BZL2417" s="69"/>
      <c r="BZM2417" s="69"/>
      <c r="BZN2417" s="69"/>
      <c r="BZO2417" s="69"/>
      <c r="BZP2417" s="69"/>
      <c r="BZQ2417" s="69"/>
      <c r="BZR2417" s="69"/>
      <c r="BZS2417" s="69"/>
      <c r="BZT2417" s="69"/>
      <c r="BZU2417" s="69"/>
      <c r="BZV2417" s="69"/>
      <c r="BZW2417" s="69"/>
      <c r="BZX2417" s="69"/>
      <c r="BZY2417" s="69"/>
      <c r="BZZ2417" s="69"/>
      <c r="CAA2417" s="69"/>
      <c r="CAB2417" s="69"/>
      <c r="CAC2417" s="69"/>
      <c r="CAD2417" s="69"/>
      <c r="CAE2417" s="69"/>
      <c r="CAF2417" s="69"/>
      <c r="CAG2417" s="69"/>
      <c r="CAH2417" s="69"/>
      <c r="CAI2417" s="69"/>
      <c r="CAJ2417" s="69"/>
      <c r="CAK2417" s="69"/>
      <c r="CAL2417" s="69"/>
      <c r="CAM2417" s="69"/>
      <c r="CAN2417" s="69"/>
      <c r="CAO2417" s="69"/>
      <c r="CAP2417" s="69"/>
      <c r="CAQ2417" s="69"/>
      <c r="CAR2417" s="69"/>
      <c r="CAS2417" s="69"/>
      <c r="CAT2417" s="69"/>
      <c r="CAU2417" s="69"/>
      <c r="CAV2417" s="69"/>
      <c r="CAW2417" s="69"/>
      <c r="CAX2417" s="69"/>
      <c r="CAY2417" s="69"/>
      <c r="CAZ2417" s="69"/>
      <c r="CBA2417" s="69"/>
      <c r="CBB2417" s="69"/>
      <c r="CBC2417" s="69"/>
      <c r="CBD2417" s="69"/>
      <c r="CBE2417" s="69"/>
      <c r="CBF2417" s="69"/>
      <c r="CBG2417" s="69"/>
      <c r="CBH2417" s="69"/>
      <c r="CBI2417" s="69"/>
      <c r="CBJ2417" s="69"/>
      <c r="CBK2417" s="69"/>
      <c r="CBL2417" s="69"/>
      <c r="CBM2417" s="69"/>
      <c r="CBN2417" s="69"/>
      <c r="CBO2417" s="69"/>
      <c r="CBP2417" s="69"/>
      <c r="CBQ2417" s="69"/>
      <c r="CBR2417" s="69"/>
      <c r="CBS2417" s="69"/>
      <c r="CBT2417" s="69"/>
      <c r="CBU2417" s="69"/>
      <c r="CBV2417" s="69"/>
      <c r="CBW2417" s="69"/>
      <c r="CBX2417" s="69"/>
      <c r="CBY2417" s="69"/>
      <c r="CBZ2417" s="69"/>
      <c r="CCA2417" s="69"/>
      <c r="CCB2417" s="69"/>
      <c r="CCC2417" s="69"/>
      <c r="CCD2417" s="69"/>
      <c r="CCE2417" s="69"/>
      <c r="CCF2417" s="69"/>
      <c r="CCG2417" s="69"/>
      <c r="CCH2417" s="69"/>
      <c r="CCI2417" s="69"/>
      <c r="CCJ2417" s="69"/>
      <c r="CCK2417" s="69"/>
      <c r="CCL2417" s="69"/>
      <c r="CCM2417" s="69"/>
      <c r="CCN2417" s="69"/>
      <c r="CCO2417" s="69"/>
      <c r="CCP2417" s="69"/>
      <c r="CCQ2417" s="69"/>
      <c r="CCR2417" s="69"/>
      <c r="CCS2417" s="69"/>
      <c r="CCT2417" s="69"/>
      <c r="CCU2417" s="69"/>
      <c r="CCV2417" s="69"/>
      <c r="CCW2417" s="69"/>
      <c r="CCX2417" s="69"/>
      <c r="CCY2417" s="69"/>
      <c r="CCZ2417" s="69"/>
      <c r="CDA2417" s="69"/>
      <c r="CDB2417" s="69"/>
      <c r="CDC2417" s="69"/>
      <c r="CDD2417" s="69"/>
      <c r="CDE2417" s="69"/>
      <c r="CDF2417" s="69"/>
      <c r="CDG2417" s="69"/>
      <c r="CDH2417" s="69"/>
      <c r="CDI2417" s="69"/>
      <c r="CDJ2417" s="69"/>
      <c r="CDK2417" s="69"/>
      <c r="CDL2417" s="69"/>
      <c r="CDM2417" s="69"/>
      <c r="CDN2417" s="69"/>
      <c r="CDO2417" s="69"/>
      <c r="CDP2417" s="69"/>
      <c r="CDQ2417" s="69"/>
      <c r="CDR2417" s="69"/>
      <c r="CDS2417" s="69"/>
      <c r="CDT2417" s="69"/>
      <c r="CDU2417" s="69"/>
      <c r="CDV2417" s="69"/>
      <c r="CDW2417" s="69"/>
      <c r="CDX2417" s="69"/>
      <c r="CDY2417" s="69"/>
      <c r="CDZ2417" s="69"/>
      <c r="CEA2417" s="69"/>
      <c r="CEB2417" s="69"/>
      <c r="CEC2417" s="69"/>
      <c r="CED2417" s="69"/>
      <c r="CEE2417" s="69"/>
      <c r="CEF2417" s="69"/>
      <c r="CEG2417" s="69"/>
      <c r="CEH2417" s="69"/>
      <c r="CEI2417" s="69"/>
      <c r="CEJ2417" s="69"/>
      <c r="CEK2417" s="69"/>
      <c r="CEL2417" s="69"/>
      <c r="CEM2417" s="69"/>
      <c r="CEN2417" s="69"/>
      <c r="CEO2417" s="69"/>
      <c r="CEP2417" s="69"/>
      <c r="CEQ2417" s="69"/>
      <c r="CER2417" s="69"/>
      <c r="CES2417" s="69"/>
      <c r="CET2417" s="69"/>
      <c r="CEU2417" s="69"/>
      <c r="CEV2417" s="69"/>
      <c r="CEW2417" s="69"/>
      <c r="CEX2417" s="69"/>
      <c r="CEY2417" s="69"/>
      <c r="CEZ2417" s="69"/>
      <c r="CFA2417" s="69"/>
      <c r="CFB2417" s="69"/>
      <c r="CFC2417" s="69"/>
      <c r="CFD2417" s="69"/>
      <c r="CFE2417" s="69"/>
      <c r="CFF2417" s="69"/>
      <c r="CFG2417" s="69"/>
      <c r="CFH2417" s="69"/>
      <c r="CFI2417" s="69"/>
      <c r="CFJ2417" s="69"/>
      <c r="CFK2417" s="69"/>
      <c r="CFL2417" s="69"/>
      <c r="CFM2417" s="69"/>
      <c r="CFN2417" s="69"/>
      <c r="CFO2417" s="69"/>
      <c r="CFP2417" s="69"/>
      <c r="CFQ2417" s="69"/>
      <c r="CFR2417" s="69"/>
      <c r="CFS2417" s="69"/>
      <c r="CFT2417" s="69"/>
      <c r="CFU2417" s="69"/>
      <c r="CFV2417" s="69"/>
      <c r="CFW2417" s="69"/>
      <c r="CFX2417" s="69"/>
      <c r="CFY2417" s="69"/>
      <c r="CFZ2417" s="69"/>
      <c r="CGA2417" s="69"/>
      <c r="CGB2417" s="69"/>
      <c r="CGC2417" s="69"/>
      <c r="CGD2417" s="69"/>
      <c r="CGE2417" s="69"/>
      <c r="CGF2417" s="69"/>
      <c r="CGG2417" s="69"/>
      <c r="CGH2417" s="69"/>
      <c r="CGI2417" s="69"/>
      <c r="CGJ2417" s="69"/>
      <c r="CGK2417" s="69"/>
      <c r="CGL2417" s="69"/>
      <c r="CGM2417" s="69"/>
      <c r="CGN2417" s="69"/>
      <c r="CGO2417" s="69"/>
      <c r="CGP2417" s="69"/>
      <c r="CGQ2417" s="69"/>
      <c r="CGR2417" s="69"/>
      <c r="CGS2417" s="69"/>
      <c r="CGT2417" s="69"/>
      <c r="CGU2417" s="69"/>
      <c r="CGV2417" s="69"/>
      <c r="CGW2417" s="69"/>
      <c r="CGX2417" s="69"/>
      <c r="CGY2417" s="69"/>
      <c r="CGZ2417" s="69"/>
      <c r="CHA2417" s="69"/>
      <c r="CHB2417" s="69"/>
      <c r="CHC2417" s="69"/>
      <c r="CHD2417" s="69"/>
      <c r="CHE2417" s="69"/>
      <c r="CHF2417" s="69"/>
      <c r="CHG2417" s="69"/>
      <c r="CHH2417" s="69"/>
      <c r="CHI2417" s="69"/>
      <c r="CHJ2417" s="69"/>
      <c r="CHK2417" s="69"/>
      <c r="CHL2417" s="69"/>
      <c r="CHM2417" s="69"/>
      <c r="CHN2417" s="69"/>
      <c r="CHO2417" s="69"/>
      <c r="CHP2417" s="69"/>
      <c r="CHQ2417" s="69"/>
      <c r="CHR2417" s="69"/>
      <c r="CHS2417" s="69"/>
      <c r="CHT2417" s="69"/>
      <c r="CHU2417" s="69"/>
      <c r="CHV2417" s="69"/>
      <c r="CHW2417" s="69"/>
      <c r="CHX2417" s="69"/>
      <c r="CHY2417" s="69"/>
      <c r="CHZ2417" s="69"/>
      <c r="CIA2417" s="69"/>
      <c r="CIB2417" s="69"/>
      <c r="CIC2417" s="69"/>
      <c r="CID2417" s="69"/>
      <c r="CIE2417" s="69"/>
      <c r="CIF2417" s="69"/>
      <c r="CIG2417" s="69"/>
      <c r="CIH2417" s="69"/>
      <c r="CII2417" s="69"/>
      <c r="CIJ2417" s="69"/>
      <c r="CIK2417" s="69"/>
      <c r="CIL2417" s="69"/>
      <c r="CIM2417" s="69"/>
      <c r="CIN2417" s="69"/>
      <c r="CIO2417" s="69"/>
      <c r="CIP2417" s="69"/>
      <c r="CIQ2417" s="69"/>
      <c r="CIR2417" s="69"/>
      <c r="CIS2417" s="69"/>
      <c r="CIT2417" s="69"/>
      <c r="CIU2417" s="69"/>
      <c r="CIV2417" s="69"/>
      <c r="CIW2417" s="69"/>
      <c r="CIX2417" s="69"/>
      <c r="CIY2417" s="69"/>
      <c r="CIZ2417" s="69"/>
      <c r="CJA2417" s="69"/>
      <c r="CJB2417" s="69"/>
      <c r="CJC2417" s="69"/>
      <c r="CJD2417" s="69"/>
      <c r="CJE2417" s="69"/>
      <c r="CJF2417" s="69"/>
      <c r="CJG2417" s="69"/>
      <c r="CJH2417" s="69"/>
      <c r="CJI2417" s="69"/>
      <c r="CJJ2417" s="69"/>
      <c r="CJK2417" s="69"/>
      <c r="CJL2417" s="69"/>
      <c r="CJM2417" s="69"/>
      <c r="CJN2417" s="69"/>
      <c r="CJO2417" s="69"/>
      <c r="CJP2417" s="69"/>
      <c r="CJQ2417" s="69"/>
      <c r="CJR2417" s="69"/>
    </row>
    <row r="2418" s="126" customFormat="1" ht="15" customHeight="1" spans="1:1024 1025:2306">
      <c r="A2418" s="16">
        <v>2416</v>
      </c>
      <c r="B2418" s="71" t="s">
        <v>1493</v>
      </c>
      <c r="C2418" s="16" t="s">
        <v>1563</v>
      </c>
      <c r="D2418" s="16" t="s">
        <v>2387</v>
      </c>
      <c r="E2418" s="84">
        <v>80</v>
      </c>
      <c r="F2418" s="85">
        <v>16658</v>
      </c>
      <c r="G2418" s="69"/>
      <c r="H2418" s="69"/>
      <c r="I2418" s="69"/>
      <c r="J2418" s="69"/>
      <c r="K2418" s="69"/>
      <c r="L2418" s="69"/>
      <c r="M2418" s="69"/>
      <c r="N2418" s="69"/>
      <c r="O2418" s="69"/>
      <c r="P2418" s="69"/>
      <c r="Q2418" s="69"/>
      <c r="R2418" s="69"/>
      <c r="S2418" s="69"/>
      <c r="T2418" s="69"/>
      <c r="U2418" s="69"/>
      <c r="V2418" s="69"/>
      <c r="W2418" s="69"/>
      <c r="X2418" s="69"/>
      <c r="Y2418" s="69"/>
      <c r="Z2418" s="69"/>
      <c r="AA2418" s="69"/>
      <c r="AB2418" s="69"/>
      <c r="AC2418" s="69"/>
      <c r="AD2418" s="69"/>
      <c r="AE2418" s="69"/>
      <c r="AF2418" s="69"/>
      <c r="AG2418" s="69"/>
      <c r="AH2418" s="69"/>
      <c r="AI2418" s="69"/>
      <c r="AJ2418" s="69"/>
      <c r="AK2418" s="69"/>
      <c r="AL2418" s="69"/>
      <c r="AM2418" s="69"/>
      <c r="AN2418" s="69"/>
      <c r="AO2418" s="69"/>
      <c r="AP2418" s="69"/>
      <c r="AQ2418" s="69"/>
      <c r="AR2418" s="69"/>
      <c r="AS2418" s="69"/>
      <c r="AT2418" s="69"/>
      <c r="AU2418" s="69"/>
      <c r="AV2418" s="69"/>
      <c r="AW2418" s="69"/>
      <c r="AX2418" s="69"/>
      <c r="AY2418" s="69"/>
      <c r="AZ2418" s="69"/>
      <c r="BA2418" s="69"/>
      <c r="BB2418" s="69"/>
      <c r="BC2418" s="69"/>
      <c r="BD2418" s="69"/>
      <c r="BE2418" s="69"/>
      <c r="BF2418" s="69"/>
      <c r="BG2418" s="69"/>
      <c r="BH2418" s="69"/>
      <c r="BI2418" s="69"/>
      <c r="BJ2418" s="69"/>
      <c r="BK2418" s="69"/>
      <c r="BL2418" s="69"/>
      <c r="BM2418" s="69"/>
      <c r="BN2418" s="69"/>
      <c r="BO2418" s="69"/>
      <c r="BP2418" s="69"/>
      <c r="BQ2418" s="69"/>
      <c r="BR2418" s="69"/>
      <c r="BS2418" s="69"/>
      <c r="BT2418" s="69"/>
      <c r="BU2418" s="69"/>
      <c r="BV2418" s="69"/>
      <c r="BW2418" s="69"/>
      <c r="BX2418" s="69"/>
      <c r="BY2418" s="69"/>
      <c r="BZ2418" s="69"/>
      <c r="CA2418" s="69"/>
      <c r="CB2418" s="69"/>
      <c r="CC2418" s="69"/>
      <c r="CD2418" s="69"/>
      <c r="CE2418" s="69"/>
      <c r="CF2418" s="69"/>
      <c r="CG2418" s="69"/>
      <c r="CH2418" s="69"/>
      <c r="CI2418" s="69"/>
      <c r="CJ2418" s="69"/>
      <c r="CK2418" s="69"/>
      <c r="CL2418" s="69"/>
      <c r="CM2418" s="69"/>
      <c r="CN2418" s="69"/>
      <c r="CO2418" s="69"/>
      <c r="CP2418" s="69"/>
      <c r="CQ2418" s="69"/>
      <c r="CR2418" s="69"/>
      <c r="CS2418" s="69"/>
      <c r="CT2418" s="69"/>
      <c r="CU2418" s="69"/>
      <c r="CV2418" s="69"/>
      <c r="CW2418" s="69"/>
      <c r="CX2418" s="69"/>
      <c r="CY2418" s="69"/>
      <c r="CZ2418" s="69"/>
      <c r="DA2418" s="69"/>
      <c r="DB2418" s="69"/>
      <c r="DC2418" s="69"/>
      <c r="DD2418" s="69"/>
      <c r="DE2418" s="69"/>
      <c r="DF2418" s="69"/>
      <c r="DG2418" s="69"/>
      <c r="DH2418" s="69"/>
      <c r="DI2418" s="69"/>
      <c r="DJ2418" s="69"/>
      <c r="DK2418" s="69"/>
      <c r="DL2418" s="69"/>
      <c r="DM2418" s="69"/>
      <c r="DN2418" s="69"/>
      <c r="DO2418" s="69"/>
      <c r="DP2418" s="69"/>
      <c r="DQ2418" s="69"/>
      <c r="DR2418" s="69"/>
      <c r="DS2418" s="69"/>
      <c r="DT2418" s="69"/>
      <c r="DU2418" s="69"/>
      <c r="DV2418" s="69"/>
      <c r="DW2418" s="69"/>
      <c r="DX2418" s="69"/>
      <c r="DY2418" s="69"/>
      <c r="DZ2418" s="69"/>
      <c r="EA2418" s="69"/>
      <c r="EB2418" s="69"/>
      <c r="EC2418" s="69"/>
      <c r="ED2418" s="69"/>
      <c r="EE2418" s="69"/>
      <c r="EF2418" s="69"/>
      <c r="EG2418" s="69"/>
      <c r="EH2418" s="69"/>
      <c r="EI2418" s="69"/>
      <c r="EJ2418" s="69"/>
      <c r="EK2418" s="69"/>
      <c r="EL2418" s="69"/>
      <c r="EM2418" s="69"/>
      <c r="EN2418" s="69"/>
      <c r="EO2418" s="69"/>
      <c r="EP2418" s="69"/>
      <c r="EQ2418" s="69"/>
      <c r="ER2418" s="69"/>
      <c r="ES2418" s="69"/>
      <c r="ET2418" s="69"/>
      <c r="EU2418" s="69"/>
      <c r="EV2418" s="69"/>
      <c r="EW2418" s="69"/>
      <c r="EX2418" s="69"/>
      <c r="EY2418" s="69"/>
      <c r="EZ2418" s="69"/>
      <c r="FA2418" s="69"/>
      <c r="FB2418" s="69"/>
      <c r="FC2418" s="69"/>
      <c r="FD2418" s="69"/>
      <c r="FE2418" s="69"/>
      <c r="FF2418" s="69"/>
      <c r="FG2418" s="69"/>
      <c r="FH2418" s="69"/>
      <c r="FI2418" s="69"/>
      <c r="FJ2418" s="69"/>
      <c r="FK2418" s="69"/>
      <c r="FL2418" s="69"/>
      <c r="FM2418" s="69"/>
      <c r="FN2418" s="69"/>
      <c r="FO2418" s="69"/>
      <c r="FP2418" s="69"/>
      <c r="FQ2418" s="69"/>
      <c r="FR2418" s="69"/>
      <c r="FS2418" s="69"/>
      <c r="FT2418" s="69"/>
      <c r="FU2418" s="69"/>
      <c r="FV2418" s="69"/>
      <c r="FW2418" s="69"/>
      <c r="FX2418" s="69"/>
      <c r="FY2418" s="69"/>
      <c r="FZ2418" s="69"/>
      <c r="GA2418" s="69"/>
      <c r="GB2418" s="69"/>
      <c r="GC2418" s="69"/>
      <c r="GD2418" s="69"/>
      <c r="GE2418" s="69"/>
      <c r="GF2418" s="69"/>
      <c r="GG2418" s="69"/>
      <c r="GH2418" s="69"/>
      <c r="GI2418" s="69"/>
      <c r="GJ2418" s="69"/>
      <c r="GK2418" s="69"/>
      <c r="GL2418" s="69"/>
      <c r="GM2418" s="69"/>
      <c r="GN2418" s="69"/>
      <c r="GO2418" s="69"/>
      <c r="GP2418" s="69"/>
      <c r="GQ2418" s="69"/>
      <c r="GR2418" s="69"/>
      <c r="GS2418" s="69"/>
      <c r="GT2418" s="69"/>
      <c r="GU2418" s="69"/>
      <c r="GV2418" s="69"/>
      <c r="GW2418" s="69"/>
      <c r="GX2418" s="69"/>
      <c r="GY2418" s="69"/>
      <c r="GZ2418" s="69"/>
      <c r="HA2418" s="69"/>
      <c r="HB2418" s="69"/>
      <c r="HC2418" s="69"/>
      <c r="HD2418" s="69"/>
      <c r="HE2418" s="69"/>
      <c r="HF2418" s="69"/>
      <c r="HG2418" s="69"/>
      <c r="HH2418" s="69"/>
      <c r="HI2418" s="69"/>
      <c r="HJ2418" s="69"/>
      <c r="HK2418" s="69"/>
      <c r="HL2418" s="69"/>
      <c r="HM2418" s="69"/>
      <c r="HN2418" s="69"/>
      <c r="HO2418" s="69"/>
      <c r="HP2418" s="69"/>
      <c r="HQ2418" s="69"/>
      <c r="HR2418" s="69"/>
      <c r="HS2418" s="69"/>
      <c r="HT2418" s="69"/>
      <c r="HU2418" s="69"/>
      <c r="HV2418" s="69"/>
      <c r="HW2418" s="69"/>
      <c r="HX2418" s="69"/>
      <c r="HY2418" s="69"/>
      <c r="HZ2418" s="69"/>
      <c r="IA2418" s="69"/>
      <c r="IB2418" s="69"/>
      <c r="IC2418" s="69"/>
      <c r="ID2418" s="69"/>
      <c r="IE2418" s="69"/>
      <c r="IF2418" s="69"/>
      <c r="IG2418" s="69"/>
      <c r="IH2418" s="69"/>
      <c r="II2418" s="69"/>
      <c r="IJ2418" s="69"/>
      <c r="IK2418" s="69"/>
      <c r="IL2418" s="69"/>
      <c r="IM2418" s="69"/>
      <c r="IN2418" s="69"/>
      <c r="IO2418" s="69"/>
      <c r="IP2418" s="69"/>
      <c r="IQ2418" s="69"/>
      <c r="IR2418" s="69"/>
      <c r="IS2418" s="69"/>
      <c r="IT2418" s="69"/>
      <c r="IU2418" s="69"/>
      <c r="IV2418" s="69"/>
      <c r="IW2418" s="69"/>
      <c r="IX2418" s="69"/>
      <c r="IY2418" s="69"/>
      <c r="IZ2418" s="69"/>
      <c r="JA2418" s="69"/>
      <c r="JB2418" s="69"/>
      <c r="JC2418" s="69"/>
      <c r="JD2418" s="69"/>
      <c r="JE2418" s="69"/>
      <c r="JF2418" s="69"/>
      <c r="JG2418" s="69"/>
      <c r="JH2418" s="69"/>
      <c r="JI2418" s="69"/>
      <c r="JJ2418" s="69"/>
      <c r="JK2418" s="69"/>
      <c r="JL2418" s="69"/>
      <c r="JM2418" s="69"/>
      <c r="JN2418" s="69"/>
      <c r="JO2418" s="69"/>
      <c r="JP2418" s="69"/>
      <c r="JQ2418" s="69"/>
      <c r="JR2418" s="69"/>
      <c r="JS2418" s="69"/>
      <c r="JT2418" s="69"/>
      <c r="JU2418" s="69"/>
      <c r="JV2418" s="69"/>
      <c r="JW2418" s="69"/>
      <c r="JX2418" s="69"/>
      <c r="JY2418" s="69"/>
      <c r="JZ2418" s="69"/>
      <c r="KA2418" s="69"/>
      <c r="KB2418" s="69"/>
      <c r="KC2418" s="69"/>
      <c r="KD2418" s="69"/>
      <c r="KE2418" s="69"/>
      <c r="KF2418" s="69"/>
      <c r="KG2418" s="69"/>
      <c r="KH2418" s="69"/>
      <c r="KI2418" s="69"/>
      <c r="KJ2418" s="69"/>
      <c r="KK2418" s="69"/>
      <c r="KL2418" s="69"/>
      <c r="KM2418" s="69"/>
      <c r="KN2418" s="69"/>
      <c r="KO2418" s="69"/>
      <c r="KP2418" s="69"/>
      <c r="KQ2418" s="69"/>
      <c r="KR2418" s="69"/>
      <c r="KS2418" s="69"/>
      <c r="KT2418" s="69"/>
      <c r="KU2418" s="69"/>
      <c r="KV2418" s="69"/>
      <c r="KW2418" s="69"/>
      <c r="KX2418" s="69"/>
      <c r="KY2418" s="69"/>
      <c r="KZ2418" s="69"/>
      <c r="LA2418" s="69"/>
      <c r="LB2418" s="69"/>
      <c r="LC2418" s="69"/>
      <c r="LD2418" s="69"/>
      <c r="LE2418" s="69"/>
      <c r="LF2418" s="69"/>
      <c r="LG2418" s="69"/>
      <c r="LH2418" s="69"/>
      <c r="LI2418" s="69"/>
      <c r="LJ2418" s="69"/>
      <c r="LK2418" s="69"/>
      <c r="LL2418" s="69"/>
      <c r="LM2418" s="69"/>
      <c r="LN2418" s="69"/>
      <c r="LO2418" s="69"/>
      <c r="LP2418" s="69"/>
      <c r="LQ2418" s="69"/>
      <c r="LR2418" s="69"/>
      <c r="LS2418" s="69"/>
      <c r="LT2418" s="69"/>
      <c r="LU2418" s="69"/>
      <c r="LV2418" s="69"/>
      <c r="LW2418" s="69"/>
      <c r="LX2418" s="69"/>
      <c r="LY2418" s="69"/>
      <c r="LZ2418" s="69"/>
      <c r="MA2418" s="69"/>
      <c r="MB2418" s="69"/>
      <c r="MC2418" s="69"/>
      <c r="MD2418" s="69"/>
      <c r="ME2418" s="69"/>
      <c r="MF2418" s="69"/>
      <c r="MG2418" s="69"/>
      <c r="MH2418" s="69"/>
      <c r="MI2418" s="69"/>
      <c r="MJ2418" s="69"/>
      <c r="MK2418" s="69"/>
      <c r="ML2418" s="69"/>
      <c r="MM2418" s="69"/>
      <c r="MN2418" s="69"/>
      <c r="MO2418" s="69"/>
      <c r="MP2418" s="69"/>
      <c r="MQ2418" s="69"/>
      <c r="MR2418" s="69"/>
      <c r="MS2418" s="69"/>
      <c r="MT2418" s="69"/>
      <c r="MU2418" s="69"/>
      <c r="MV2418" s="69"/>
      <c r="MW2418" s="69"/>
      <c r="MX2418" s="69"/>
      <c r="MY2418" s="69"/>
      <c r="MZ2418" s="69"/>
      <c r="NA2418" s="69"/>
      <c r="NB2418" s="69"/>
      <c r="NC2418" s="69"/>
      <c r="ND2418" s="69"/>
      <c r="NE2418" s="69"/>
      <c r="NF2418" s="69"/>
      <c r="NG2418" s="69"/>
      <c r="NH2418" s="69"/>
      <c r="NI2418" s="69"/>
      <c r="NJ2418" s="69"/>
      <c r="NK2418" s="69"/>
      <c r="NL2418" s="69"/>
      <c r="NM2418" s="69"/>
      <c r="NN2418" s="69"/>
      <c r="NO2418" s="69"/>
      <c r="NP2418" s="69"/>
      <c r="NQ2418" s="69"/>
      <c r="NR2418" s="69"/>
      <c r="NS2418" s="69"/>
      <c r="NT2418" s="69"/>
      <c r="NU2418" s="69"/>
      <c r="NV2418" s="69"/>
      <c r="NW2418" s="69"/>
      <c r="NX2418" s="69"/>
      <c r="NY2418" s="69"/>
      <c r="NZ2418" s="69"/>
      <c r="OA2418" s="69"/>
      <c r="OB2418" s="69"/>
      <c r="OC2418" s="69"/>
      <c r="OD2418" s="69"/>
      <c r="OE2418" s="69"/>
      <c r="OF2418" s="69"/>
      <c r="OG2418" s="69"/>
      <c r="OH2418" s="69"/>
      <c r="OI2418" s="69"/>
      <c r="OJ2418" s="69"/>
      <c r="OK2418" s="69"/>
      <c r="OL2418" s="69"/>
      <c r="OM2418" s="69"/>
      <c r="ON2418" s="69"/>
      <c r="OO2418" s="69"/>
      <c r="OP2418" s="69"/>
      <c r="OQ2418" s="69"/>
      <c r="OR2418" s="69"/>
      <c r="OS2418" s="69"/>
      <c r="OT2418" s="69"/>
      <c r="OU2418" s="69"/>
      <c r="OV2418" s="69"/>
      <c r="OW2418" s="69"/>
      <c r="OX2418" s="69"/>
      <c r="OY2418" s="69"/>
      <c r="OZ2418" s="69"/>
      <c r="PA2418" s="69"/>
      <c r="PB2418" s="69"/>
      <c r="PC2418" s="69"/>
      <c r="PD2418" s="69"/>
      <c r="PE2418" s="69"/>
      <c r="PF2418" s="69"/>
      <c r="PG2418" s="69"/>
      <c r="PH2418" s="69"/>
      <c r="PI2418" s="69"/>
      <c r="PJ2418" s="69"/>
      <c r="PK2418" s="69"/>
      <c r="PL2418" s="69"/>
      <c r="PM2418" s="69"/>
      <c r="PN2418" s="69"/>
      <c r="PO2418" s="69"/>
      <c r="PP2418" s="69"/>
      <c r="PQ2418" s="69"/>
      <c r="PR2418" s="69"/>
      <c r="PS2418" s="69"/>
      <c r="PT2418" s="69"/>
      <c r="PU2418" s="69"/>
      <c r="PV2418" s="69"/>
      <c r="PW2418" s="69"/>
      <c r="PX2418" s="69"/>
      <c r="PY2418" s="69"/>
      <c r="PZ2418" s="69"/>
      <c r="QA2418" s="69"/>
      <c r="QB2418" s="69"/>
      <c r="QC2418" s="69"/>
      <c r="QD2418" s="69"/>
      <c r="QE2418" s="69"/>
      <c r="QF2418" s="69"/>
      <c r="QG2418" s="69"/>
      <c r="QH2418" s="69"/>
      <c r="QI2418" s="69"/>
      <c r="QJ2418" s="69"/>
      <c r="QK2418" s="69"/>
      <c r="QL2418" s="69"/>
      <c r="QM2418" s="69"/>
      <c r="QN2418" s="69"/>
      <c r="QO2418" s="69"/>
      <c r="QP2418" s="69"/>
      <c r="QQ2418" s="69"/>
      <c r="QR2418" s="69"/>
      <c r="QS2418" s="69"/>
      <c r="QT2418" s="69"/>
      <c r="QU2418" s="69"/>
      <c r="QV2418" s="69"/>
      <c r="QW2418" s="69"/>
      <c r="QX2418" s="69"/>
      <c r="QY2418" s="69"/>
      <c r="QZ2418" s="69"/>
      <c r="RA2418" s="69"/>
      <c r="RB2418" s="69"/>
      <c r="RC2418" s="69"/>
      <c r="RD2418" s="69"/>
      <c r="RE2418" s="69"/>
      <c r="RF2418" s="69"/>
      <c r="RG2418" s="69"/>
      <c r="RH2418" s="69"/>
      <c r="RI2418" s="69"/>
      <c r="RJ2418" s="69"/>
      <c r="RK2418" s="69"/>
      <c r="RL2418" s="69"/>
      <c r="RM2418" s="69"/>
      <c r="RN2418" s="69"/>
      <c r="RO2418" s="69"/>
      <c r="RP2418" s="69"/>
      <c r="RQ2418" s="69"/>
      <c r="RR2418" s="69"/>
      <c r="RS2418" s="69"/>
      <c r="RT2418" s="69"/>
      <c r="RU2418" s="69"/>
      <c r="RV2418" s="69"/>
      <c r="RW2418" s="69"/>
      <c r="RX2418" s="69"/>
      <c r="RY2418" s="69"/>
      <c r="RZ2418" s="69"/>
      <c r="SA2418" s="69"/>
      <c r="SB2418" s="69"/>
      <c r="SC2418" s="69"/>
      <c r="SD2418" s="69"/>
      <c r="SE2418" s="69"/>
      <c r="SF2418" s="69"/>
      <c r="SG2418" s="69"/>
      <c r="SH2418" s="69"/>
      <c r="SI2418" s="69"/>
      <c r="SJ2418" s="69"/>
      <c r="SK2418" s="69"/>
      <c r="SL2418" s="69"/>
      <c r="SM2418" s="69"/>
      <c r="SN2418" s="69"/>
      <c r="SO2418" s="69"/>
      <c r="SP2418" s="69"/>
      <c r="SQ2418" s="69"/>
      <c r="SR2418" s="69"/>
      <c r="SS2418" s="69"/>
      <c r="ST2418" s="69"/>
      <c r="SU2418" s="69"/>
      <c r="SV2418" s="69"/>
      <c r="SW2418" s="69"/>
      <c r="SX2418" s="69"/>
      <c r="SY2418" s="69"/>
      <c r="SZ2418" s="69"/>
      <c r="TA2418" s="69"/>
      <c r="TB2418" s="69"/>
      <c r="TC2418" s="69"/>
      <c r="TD2418" s="69"/>
      <c r="TE2418" s="69"/>
      <c r="TF2418" s="69"/>
      <c r="TG2418" s="69"/>
      <c r="TH2418" s="69"/>
      <c r="TI2418" s="69"/>
      <c r="TJ2418" s="69"/>
      <c r="TK2418" s="69"/>
      <c r="TL2418" s="69"/>
      <c r="TM2418" s="69"/>
      <c r="TN2418" s="69"/>
      <c r="TO2418" s="69"/>
      <c r="TP2418" s="69"/>
      <c r="TQ2418" s="69"/>
      <c r="TR2418" s="69"/>
      <c r="TS2418" s="69"/>
      <c r="TT2418" s="69"/>
      <c r="TU2418" s="69"/>
      <c r="TV2418" s="69"/>
      <c r="TW2418" s="69"/>
      <c r="TX2418" s="69"/>
      <c r="TY2418" s="69"/>
      <c r="TZ2418" s="69"/>
      <c r="UA2418" s="69"/>
      <c r="UB2418" s="69"/>
      <c r="UC2418" s="69"/>
      <c r="UD2418" s="69"/>
      <c r="UE2418" s="69"/>
      <c r="UF2418" s="69"/>
      <c r="UG2418" s="69"/>
      <c r="UH2418" s="69"/>
      <c r="UI2418" s="69"/>
      <c r="UJ2418" s="69"/>
      <c r="UK2418" s="69"/>
      <c r="UL2418" s="69"/>
      <c r="UM2418" s="69"/>
      <c r="UN2418" s="69"/>
      <c r="UO2418" s="69"/>
      <c r="UP2418" s="69"/>
      <c r="UQ2418" s="69"/>
      <c r="UR2418" s="69"/>
      <c r="US2418" s="69"/>
      <c r="UT2418" s="69"/>
      <c r="UU2418" s="69"/>
      <c r="UV2418" s="69"/>
      <c r="UW2418" s="69"/>
      <c r="UX2418" s="69"/>
      <c r="UY2418" s="69"/>
      <c r="UZ2418" s="69"/>
      <c r="VA2418" s="69"/>
      <c r="VB2418" s="69"/>
      <c r="VC2418" s="69"/>
      <c r="VD2418" s="69"/>
      <c r="VE2418" s="69"/>
      <c r="VF2418" s="69"/>
      <c r="VG2418" s="69"/>
      <c r="VH2418" s="69"/>
      <c r="VI2418" s="69"/>
      <c r="VJ2418" s="69"/>
      <c r="VK2418" s="69"/>
      <c r="VL2418" s="69"/>
      <c r="VM2418" s="69"/>
      <c r="VN2418" s="69"/>
      <c r="VO2418" s="69"/>
      <c r="VP2418" s="69"/>
      <c r="VQ2418" s="69"/>
      <c r="VR2418" s="69"/>
      <c r="VS2418" s="69"/>
      <c r="VT2418" s="69"/>
      <c r="VU2418" s="69"/>
      <c r="VV2418" s="69"/>
      <c r="VW2418" s="69"/>
      <c r="VX2418" s="69"/>
      <c r="VY2418" s="69"/>
      <c r="VZ2418" s="69"/>
      <c r="WA2418" s="69"/>
      <c r="WB2418" s="69"/>
      <c r="WC2418" s="69"/>
      <c r="WD2418" s="69"/>
      <c r="WE2418" s="69"/>
      <c r="WF2418" s="69"/>
      <c r="WG2418" s="69"/>
      <c r="WH2418" s="69"/>
      <c r="WI2418" s="69"/>
      <c r="WJ2418" s="69"/>
      <c r="WK2418" s="69"/>
      <c r="WL2418" s="69"/>
      <c r="WM2418" s="69"/>
      <c r="WN2418" s="69"/>
      <c r="WO2418" s="69"/>
      <c r="WP2418" s="69"/>
      <c r="WQ2418" s="69"/>
      <c r="WR2418" s="69"/>
      <c r="WS2418" s="69"/>
      <c r="WT2418" s="69"/>
      <c r="WU2418" s="69"/>
      <c r="WV2418" s="69"/>
      <c r="WW2418" s="69"/>
      <c r="WX2418" s="69"/>
      <c r="WY2418" s="69"/>
      <c r="WZ2418" s="69"/>
      <c r="XA2418" s="69"/>
      <c r="XB2418" s="69"/>
      <c r="XC2418" s="69"/>
      <c r="XD2418" s="69"/>
      <c r="XE2418" s="69"/>
      <c r="XF2418" s="69"/>
      <c r="XG2418" s="69"/>
      <c r="XH2418" s="69"/>
      <c r="XI2418" s="69"/>
      <c r="XJ2418" s="69"/>
      <c r="XK2418" s="69"/>
      <c r="XL2418" s="69"/>
      <c r="XM2418" s="69"/>
      <c r="XN2418" s="69"/>
      <c r="XO2418" s="69"/>
      <c r="XP2418" s="69"/>
      <c r="XQ2418" s="69"/>
      <c r="XR2418" s="69"/>
      <c r="XS2418" s="69"/>
      <c r="XT2418" s="69"/>
      <c r="XU2418" s="69"/>
      <c r="XV2418" s="69"/>
      <c r="XW2418" s="69"/>
      <c r="XX2418" s="69"/>
      <c r="XY2418" s="69"/>
      <c r="XZ2418" s="69"/>
      <c r="YA2418" s="69"/>
      <c r="YB2418" s="69"/>
      <c r="YC2418" s="69"/>
      <c r="YD2418" s="69"/>
      <c r="YE2418" s="69"/>
      <c r="YF2418" s="69"/>
      <c r="YG2418" s="69"/>
      <c r="YH2418" s="69"/>
      <c r="YI2418" s="69"/>
      <c r="YJ2418" s="69"/>
      <c r="YK2418" s="69"/>
      <c r="YL2418" s="69"/>
      <c r="YM2418" s="69"/>
      <c r="YN2418" s="69"/>
      <c r="YO2418" s="69"/>
      <c r="YP2418" s="69"/>
      <c r="YQ2418" s="69"/>
      <c r="YR2418" s="69"/>
      <c r="YS2418" s="69"/>
      <c r="YT2418" s="69"/>
      <c r="YU2418" s="69"/>
      <c r="YV2418" s="69"/>
      <c r="YW2418" s="69"/>
      <c r="YX2418" s="69"/>
      <c r="YY2418" s="69"/>
      <c r="YZ2418" s="69"/>
      <c r="ZA2418" s="69"/>
      <c r="ZB2418" s="69"/>
      <c r="ZC2418" s="69"/>
      <c r="ZD2418" s="69"/>
      <c r="ZE2418" s="69"/>
      <c r="ZF2418" s="69"/>
      <c r="ZG2418" s="69"/>
      <c r="ZH2418" s="69"/>
      <c r="ZI2418" s="69"/>
      <c r="ZJ2418" s="69"/>
      <c r="ZK2418" s="69"/>
      <c r="ZL2418" s="69"/>
      <c r="ZM2418" s="69"/>
      <c r="ZN2418" s="69"/>
      <c r="ZO2418" s="69"/>
      <c r="ZP2418" s="69"/>
      <c r="ZQ2418" s="69"/>
      <c r="ZR2418" s="69"/>
      <c r="ZS2418" s="69"/>
      <c r="ZT2418" s="69"/>
      <c r="ZU2418" s="69"/>
      <c r="ZV2418" s="69"/>
      <c r="ZW2418" s="69"/>
      <c r="ZX2418" s="69"/>
      <c r="ZY2418" s="69"/>
      <c r="ZZ2418" s="69"/>
      <c r="AAA2418" s="69"/>
      <c r="AAB2418" s="69"/>
      <c r="AAC2418" s="69"/>
      <c r="AAD2418" s="69"/>
      <c r="AAE2418" s="69"/>
      <c r="AAF2418" s="69"/>
      <c r="AAG2418" s="69"/>
      <c r="AAH2418" s="69"/>
      <c r="AAI2418" s="69"/>
      <c r="AAJ2418" s="69"/>
      <c r="AAK2418" s="69"/>
      <c r="AAL2418" s="69"/>
      <c r="AAM2418" s="69"/>
      <c r="AAN2418" s="69"/>
      <c r="AAO2418" s="69"/>
      <c r="AAP2418" s="69"/>
      <c r="AAQ2418" s="69"/>
      <c r="AAR2418" s="69"/>
      <c r="AAS2418" s="69"/>
      <c r="AAT2418" s="69"/>
      <c r="AAU2418" s="69"/>
      <c r="AAV2418" s="69"/>
      <c r="AAW2418" s="69"/>
      <c r="AAX2418" s="69"/>
      <c r="AAY2418" s="69"/>
      <c r="AAZ2418" s="69"/>
      <c r="ABA2418" s="69"/>
      <c r="ABB2418" s="69"/>
      <c r="ABC2418" s="69"/>
      <c r="ABD2418" s="69"/>
      <c r="ABE2418" s="69"/>
      <c r="ABF2418" s="69"/>
      <c r="ABG2418" s="69"/>
      <c r="ABH2418" s="69"/>
      <c r="ABI2418" s="69"/>
      <c r="ABJ2418" s="69"/>
      <c r="ABK2418" s="69"/>
      <c r="ABL2418" s="69"/>
      <c r="ABM2418" s="69"/>
      <c r="ABN2418" s="69"/>
      <c r="ABO2418" s="69"/>
      <c r="ABP2418" s="69"/>
      <c r="ABQ2418" s="69"/>
      <c r="ABR2418" s="69"/>
      <c r="ABS2418" s="69"/>
      <c r="ABT2418" s="69"/>
      <c r="ABU2418" s="69"/>
      <c r="ABV2418" s="69"/>
      <c r="ABW2418" s="69"/>
      <c r="ABX2418" s="69"/>
      <c r="ABY2418" s="69"/>
      <c r="ABZ2418" s="69"/>
      <c r="ACA2418" s="69"/>
      <c r="ACB2418" s="69"/>
      <c r="ACC2418" s="69"/>
      <c r="ACD2418" s="69"/>
      <c r="ACE2418" s="69"/>
      <c r="ACF2418" s="69"/>
      <c r="ACG2418" s="69"/>
      <c r="ACH2418" s="69"/>
      <c r="ACI2418" s="69"/>
      <c r="ACJ2418" s="69"/>
      <c r="ACK2418" s="69"/>
      <c r="ACL2418" s="69"/>
      <c r="ACM2418" s="69"/>
      <c r="ACN2418" s="69"/>
      <c r="ACO2418" s="69"/>
      <c r="ACP2418" s="69"/>
      <c r="ACQ2418" s="69"/>
      <c r="ACR2418" s="69"/>
      <c r="ACS2418" s="69"/>
      <c r="ACT2418" s="69"/>
      <c r="ACU2418" s="69"/>
      <c r="ACV2418" s="69"/>
      <c r="ACW2418" s="69"/>
      <c r="ACX2418" s="69"/>
      <c r="ACY2418" s="69"/>
      <c r="ACZ2418" s="69"/>
      <c r="ADA2418" s="69"/>
      <c r="ADB2418" s="69"/>
      <c r="ADC2418" s="69"/>
      <c r="ADD2418" s="69"/>
      <c r="ADE2418" s="69"/>
      <c r="ADF2418" s="69"/>
      <c r="ADG2418" s="69"/>
      <c r="ADH2418" s="69"/>
      <c r="ADI2418" s="69"/>
      <c r="ADJ2418" s="69"/>
      <c r="ADK2418" s="69"/>
      <c r="ADL2418" s="69"/>
      <c r="ADM2418" s="69"/>
      <c r="ADN2418" s="69"/>
      <c r="ADO2418" s="69"/>
      <c r="ADP2418" s="69"/>
      <c r="ADQ2418" s="69"/>
      <c r="ADR2418" s="69"/>
      <c r="ADS2418" s="69"/>
      <c r="ADT2418" s="69"/>
      <c r="ADU2418" s="69"/>
      <c r="ADV2418" s="69"/>
      <c r="ADW2418" s="69"/>
      <c r="ADX2418" s="69"/>
      <c r="ADY2418" s="69"/>
      <c r="ADZ2418" s="69"/>
      <c r="AEA2418" s="69"/>
      <c r="AEB2418" s="69"/>
      <c r="AEC2418" s="69"/>
      <c r="AED2418" s="69"/>
      <c r="AEE2418" s="69"/>
      <c r="AEF2418" s="69"/>
      <c r="AEG2418" s="69"/>
      <c r="AEH2418" s="69"/>
      <c r="AEI2418" s="69"/>
      <c r="AEJ2418" s="69"/>
      <c r="AEK2418" s="69"/>
      <c r="AEL2418" s="69"/>
      <c r="AEM2418" s="69"/>
      <c r="AEN2418" s="69"/>
      <c r="AEO2418" s="69"/>
      <c r="AEP2418" s="69"/>
      <c r="AEQ2418" s="69"/>
      <c r="AER2418" s="69"/>
      <c r="AES2418" s="69"/>
      <c r="AET2418" s="69"/>
      <c r="AEU2418" s="69"/>
      <c r="AEV2418" s="69"/>
      <c r="AEW2418" s="69"/>
      <c r="AEX2418" s="69"/>
      <c r="AEY2418" s="69"/>
      <c r="AEZ2418" s="69"/>
      <c r="AFA2418" s="69"/>
      <c r="AFB2418" s="69"/>
      <c r="AFC2418" s="69"/>
      <c r="AFD2418" s="69"/>
      <c r="AFE2418" s="69"/>
      <c r="AFF2418" s="69"/>
      <c r="AFG2418" s="69"/>
      <c r="AFH2418" s="69"/>
      <c r="AFI2418" s="69"/>
      <c r="AFJ2418" s="69"/>
      <c r="AFK2418" s="69"/>
      <c r="AFL2418" s="69"/>
      <c r="AFM2418" s="69"/>
      <c r="AFN2418" s="69"/>
      <c r="AFO2418" s="69"/>
      <c r="AFP2418" s="69"/>
      <c r="AFQ2418" s="69"/>
      <c r="AFR2418" s="69"/>
      <c r="AFS2418" s="69"/>
      <c r="AFT2418" s="69"/>
      <c r="AFU2418" s="69"/>
      <c r="AFV2418" s="69"/>
      <c r="AFW2418" s="69"/>
      <c r="AFX2418" s="69"/>
      <c r="AFY2418" s="69"/>
      <c r="AFZ2418" s="69"/>
      <c r="AGA2418" s="69"/>
      <c r="AGB2418" s="69"/>
      <c r="AGC2418" s="69"/>
      <c r="AGD2418" s="69"/>
      <c r="AGE2418" s="69"/>
      <c r="AGF2418" s="69"/>
      <c r="AGG2418" s="69"/>
      <c r="AGH2418" s="69"/>
      <c r="AGI2418" s="69"/>
      <c r="AGJ2418" s="69"/>
      <c r="AGK2418" s="69"/>
      <c r="AGL2418" s="69"/>
      <c r="AGM2418" s="69"/>
      <c r="AGN2418" s="69"/>
      <c r="AGO2418" s="69"/>
      <c r="AGP2418" s="69"/>
      <c r="AGQ2418" s="69"/>
      <c r="AGR2418" s="69"/>
      <c r="AGS2418" s="69"/>
      <c r="AGT2418" s="69"/>
      <c r="AGU2418" s="69"/>
      <c r="AGV2418" s="69"/>
      <c r="AGW2418" s="69"/>
      <c r="AGX2418" s="69"/>
      <c r="AGY2418" s="69"/>
      <c r="AGZ2418" s="69"/>
      <c r="AHA2418" s="69"/>
      <c r="AHB2418" s="69"/>
      <c r="AHC2418" s="69"/>
      <c r="AHD2418" s="69"/>
      <c r="AHE2418" s="69"/>
      <c r="AHF2418" s="69"/>
      <c r="AHG2418" s="69"/>
      <c r="AHH2418" s="69"/>
      <c r="AHI2418" s="69"/>
      <c r="AHJ2418" s="69"/>
      <c r="AHK2418" s="69"/>
      <c r="AHL2418" s="69"/>
      <c r="AHM2418" s="69"/>
      <c r="AHN2418" s="69"/>
      <c r="AHO2418" s="69"/>
      <c r="AHP2418" s="69"/>
      <c r="AHQ2418" s="69"/>
      <c r="AHR2418" s="69"/>
      <c r="AHS2418" s="69"/>
      <c r="AHT2418" s="69"/>
      <c r="AHU2418" s="69"/>
      <c r="AHV2418" s="69"/>
      <c r="AHW2418" s="69"/>
      <c r="AHX2418" s="69"/>
      <c r="AHY2418" s="69"/>
      <c r="AHZ2418" s="69"/>
      <c r="AIA2418" s="69"/>
      <c r="AIB2418" s="69"/>
      <c r="AIC2418" s="69"/>
      <c r="AID2418" s="69"/>
      <c r="AIE2418" s="69"/>
      <c r="AIF2418" s="69"/>
      <c r="AIG2418" s="69"/>
      <c r="AIH2418" s="69"/>
      <c r="AII2418" s="69"/>
      <c r="AIJ2418" s="69"/>
      <c r="AIK2418" s="69"/>
      <c r="AIL2418" s="69"/>
      <c r="AIM2418" s="69"/>
      <c r="AIN2418" s="69"/>
      <c r="AIO2418" s="69"/>
      <c r="AIP2418" s="69"/>
      <c r="AIQ2418" s="69"/>
      <c r="AIR2418" s="69"/>
      <c r="AIS2418" s="69"/>
      <c r="AIT2418" s="69"/>
      <c r="AIU2418" s="69"/>
      <c r="AIV2418" s="69"/>
      <c r="AIW2418" s="69"/>
      <c r="AIX2418" s="69"/>
      <c r="AIY2418" s="69"/>
      <c r="AIZ2418" s="69"/>
      <c r="AJA2418" s="69"/>
      <c r="AJB2418" s="69"/>
      <c r="AJC2418" s="69"/>
      <c r="AJD2418" s="69"/>
      <c r="AJE2418" s="69"/>
      <c r="AJF2418" s="69"/>
      <c r="AJG2418" s="69"/>
      <c r="AJH2418" s="69"/>
      <c r="AJI2418" s="69"/>
      <c r="AJJ2418" s="69"/>
      <c r="AJK2418" s="69"/>
      <c r="AJL2418" s="69"/>
      <c r="AJM2418" s="69"/>
      <c r="AJN2418" s="69"/>
      <c r="AJO2418" s="69"/>
      <c r="AJP2418" s="69"/>
      <c r="AJQ2418" s="69"/>
      <c r="AJR2418" s="69"/>
      <c r="AJS2418" s="69"/>
      <c r="AJT2418" s="69"/>
      <c r="AJU2418" s="69"/>
      <c r="AJV2418" s="69"/>
      <c r="AJW2418" s="69"/>
      <c r="AJX2418" s="69"/>
      <c r="AJY2418" s="69"/>
      <c r="AJZ2418" s="69"/>
      <c r="AKA2418" s="69"/>
      <c r="AKB2418" s="69"/>
      <c r="AKC2418" s="69"/>
      <c r="AKD2418" s="69"/>
      <c r="AKE2418" s="69"/>
      <c r="AKF2418" s="69"/>
      <c r="AKG2418" s="69"/>
      <c r="AKH2418" s="69"/>
      <c r="AKI2418" s="69"/>
      <c r="AKJ2418" s="69"/>
      <c r="AKK2418" s="69"/>
      <c r="AKL2418" s="69"/>
      <c r="AKM2418" s="69"/>
      <c r="AKN2418" s="69"/>
      <c r="AKO2418" s="69"/>
      <c r="AKP2418" s="69"/>
      <c r="AKQ2418" s="69"/>
      <c r="AKR2418" s="69"/>
      <c r="AKS2418" s="69"/>
      <c r="AKT2418" s="69"/>
      <c r="AKU2418" s="69"/>
      <c r="AKV2418" s="69"/>
      <c r="AKW2418" s="69"/>
      <c r="AKX2418" s="69"/>
      <c r="AKY2418" s="69"/>
      <c r="AKZ2418" s="69"/>
      <c r="ALA2418" s="69"/>
      <c r="ALB2418" s="69"/>
      <c r="ALC2418" s="69"/>
      <c r="ALD2418" s="69"/>
      <c r="ALE2418" s="69"/>
      <c r="ALF2418" s="69"/>
      <c r="ALG2418" s="69"/>
      <c r="ALH2418" s="69"/>
      <c r="ALI2418" s="69"/>
      <c r="ALJ2418" s="69"/>
      <c r="ALK2418" s="69"/>
      <c r="ALL2418" s="69"/>
      <c r="ALM2418" s="69"/>
      <c r="ALN2418" s="69"/>
      <c r="ALO2418" s="69"/>
      <c r="ALP2418" s="69"/>
      <c r="ALQ2418" s="69"/>
      <c r="ALR2418" s="69"/>
      <c r="ALS2418" s="69"/>
      <c r="ALT2418" s="69"/>
      <c r="ALU2418" s="69"/>
      <c r="ALV2418" s="69"/>
      <c r="ALW2418" s="69"/>
      <c r="ALX2418" s="69"/>
      <c r="ALY2418" s="69"/>
      <c r="ALZ2418" s="69"/>
      <c r="AMA2418" s="69"/>
      <c r="AMB2418" s="69"/>
      <c r="AMC2418" s="69"/>
      <c r="AMD2418" s="69"/>
      <c r="AME2418" s="69"/>
      <c r="AMF2418" s="69"/>
      <c r="AMG2418" s="69"/>
      <c r="AMH2418" s="69"/>
      <c r="AMI2418" s="69"/>
      <c r="AMJ2418" s="69"/>
      <c r="AMK2418" s="69"/>
      <c r="AML2418" s="69"/>
      <c r="AMM2418" s="69"/>
      <c r="AMN2418" s="69"/>
      <c r="AMO2418" s="69"/>
      <c r="AMP2418" s="69"/>
      <c r="AMQ2418" s="69"/>
      <c r="AMR2418" s="69"/>
      <c r="AMS2418" s="69"/>
      <c r="AMT2418" s="69"/>
      <c r="AMU2418" s="69"/>
      <c r="AMV2418" s="69"/>
      <c r="AMW2418" s="69"/>
      <c r="AMX2418" s="69"/>
      <c r="AMY2418" s="69"/>
      <c r="AMZ2418" s="69"/>
      <c r="ANA2418" s="69"/>
      <c r="ANB2418" s="69"/>
      <c r="ANC2418" s="69"/>
      <c r="AND2418" s="69"/>
      <c r="ANE2418" s="69"/>
      <c r="ANF2418" s="69"/>
      <c r="ANG2418" s="69"/>
      <c r="ANH2418" s="69"/>
      <c r="ANI2418" s="69"/>
      <c r="ANJ2418" s="69"/>
      <c r="ANK2418" s="69"/>
      <c r="ANL2418" s="69"/>
      <c r="ANM2418" s="69"/>
      <c r="ANN2418" s="69"/>
      <c r="ANO2418" s="69"/>
      <c r="ANP2418" s="69"/>
      <c r="ANQ2418" s="69"/>
      <c r="ANR2418" s="69"/>
      <c r="ANS2418" s="69"/>
      <c r="ANT2418" s="69"/>
      <c r="ANU2418" s="69"/>
      <c r="ANV2418" s="69"/>
      <c r="ANW2418" s="69"/>
      <c r="ANX2418" s="69"/>
      <c r="ANY2418" s="69"/>
      <c r="ANZ2418" s="69"/>
      <c r="AOA2418" s="69"/>
      <c r="AOB2418" s="69"/>
      <c r="AOC2418" s="69"/>
      <c r="AOD2418" s="69"/>
      <c r="AOE2418" s="69"/>
      <c r="AOF2418" s="69"/>
      <c r="AOG2418" s="69"/>
      <c r="AOH2418" s="69"/>
      <c r="AOI2418" s="69"/>
      <c r="AOJ2418" s="69"/>
      <c r="AOK2418" s="69"/>
      <c r="AOL2418" s="69"/>
      <c r="AOM2418" s="69"/>
      <c r="AON2418" s="69"/>
      <c r="AOO2418" s="69"/>
      <c r="AOP2418" s="69"/>
      <c r="AOQ2418" s="69"/>
      <c r="AOR2418" s="69"/>
      <c r="AOS2418" s="69"/>
      <c r="AOT2418" s="69"/>
      <c r="AOU2418" s="69"/>
      <c r="AOV2418" s="69"/>
      <c r="AOW2418" s="69"/>
      <c r="AOX2418" s="69"/>
      <c r="AOY2418" s="69"/>
      <c r="AOZ2418" s="69"/>
      <c r="APA2418" s="69"/>
      <c r="APB2418" s="69"/>
      <c r="APC2418" s="69"/>
      <c r="APD2418" s="69"/>
      <c r="APE2418" s="69"/>
      <c r="APF2418" s="69"/>
      <c r="APG2418" s="69"/>
      <c r="APH2418" s="69"/>
      <c r="API2418" s="69"/>
      <c r="APJ2418" s="69"/>
      <c r="APK2418" s="69"/>
      <c r="APL2418" s="69"/>
      <c r="APM2418" s="69"/>
      <c r="APN2418" s="69"/>
      <c r="APO2418" s="69"/>
      <c r="APP2418" s="69"/>
      <c r="APQ2418" s="69"/>
      <c r="APR2418" s="69"/>
      <c r="APS2418" s="69"/>
      <c r="APT2418" s="69"/>
      <c r="APU2418" s="69"/>
      <c r="APV2418" s="69"/>
      <c r="APW2418" s="69"/>
      <c r="APX2418" s="69"/>
      <c r="APY2418" s="69"/>
      <c r="APZ2418" s="69"/>
      <c r="AQA2418" s="69"/>
      <c r="AQB2418" s="69"/>
      <c r="AQC2418" s="69"/>
      <c r="AQD2418" s="69"/>
      <c r="AQE2418" s="69"/>
      <c r="AQF2418" s="69"/>
      <c r="AQG2418" s="69"/>
      <c r="AQH2418" s="69"/>
      <c r="AQI2418" s="69"/>
      <c r="AQJ2418" s="69"/>
      <c r="AQK2418" s="69"/>
      <c r="AQL2418" s="69"/>
      <c r="AQM2418" s="69"/>
      <c r="AQN2418" s="69"/>
      <c r="AQO2418" s="69"/>
      <c r="AQP2418" s="69"/>
      <c r="AQQ2418" s="69"/>
      <c r="AQR2418" s="69"/>
      <c r="AQS2418" s="69"/>
      <c r="AQT2418" s="69"/>
      <c r="AQU2418" s="69"/>
      <c r="AQV2418" s="69"/>
      <c r="AQW2418" s="69"/>
      <c r="AQX2418" s="69"/>
      <c r="AQY2418" s="69"/>
      <c r="AQZ2418" s="69"/>
      <c r="ARA2418" s="69"/>
      <c r="ARB2418" s="69"/>
      <c r="ARC2418" s="69"/>
      <c r="ARD2418" s="69"/>
      <c r="ARE2418" s="69"/>
      <c r="ARF2418" s="69"/>
      <c r="ARG2418" s="69"/>
      <c r="ARH2418" s="69"/>
      <c r="ARI2418" s="69"/>
      <c r="ARJ2418" s="69"/>
      <c r="ARK2418" s="69"/>
      <c r="ARL2418" s="69"/>
      <c r="ARM2418" s="69"/>
      <c r="ARN2418" s="69"/>
      <c r="ARO2418" s="69"/>
      <c r="ARP2418" s="69"/>
      <c r="ARQ2418" s="69"/>
      <c r="ARR2418" s="69"/>
      <c r="ARS2418" s="69"/>
      <c r="ART2418" s="69"/>
      <c r="ARU2418" s="69"/>
      <c r="ARV2418" s="69"/>
      <c r="ARW2418" s="69"/>
      <c r="ARX2418" s="69"/>
      <c r="ARY2418" s="69"/>
      <c r="ARZ2418" s="69"/>
      <c r="ASA2418" s="69"/>
      <c r="ASB2418" s="69"/>
      <c r="ASC2418" s="69"/>
      <c r="ASD2418" s="69"/>
      <c r="ASE2418" s="69"/>
      <c r="ASF2418" s="69"/>
      <c r="ASG2418" s="69"/>
      <c r="ASH2418" s="69"/>
      <c r="ASI2418" s="69"/>
      <c r="ASJ2418" s="69"/>
      <c r="ASK2418" s="69"/>
      <c r="ASL2418" s="69"/>
      <c r="ASM2418" s="69"/>
      <c r="ASN2418" s="69"/>
      <c r="ASO2418" s="69"/>
      <c r="ASP2418" s="69"/>
      <c r="ASQ2418" s="69"/>
      <c r="ASR2418" s="69"/>
      <c r="ASS2418" s="69"/>
      <c r="AST2418" s="69"/>
      <c r="ASU2418" s="69"/>
      <c r="ASV2418" s="69"/>
      <c r="ASW2418" s="69"/>
      <c r="ASX2418" s="69"/>
      <c r="ASY2418" s="69"/>
      <c r="ASZ2418" s="69"/>
      <c r="ATA2418" s="69"/>
      <c r="ATB2418" s="69"/>
      <c r="ATC2418" s="69"/>
      <c r="ATD2418" s="69"/>
      <c r="ATE2418" s="69"/>
      <c r="ATF2418" s="69"/>
      <c r="ATG2418" s="69"/>
      <c r="ATH2418" s="69"/>
      <c r="ATI2418" s="69"/>
      <c r="ATJ2418" s="69"/>
      <c r="ATK2418" s="69"/>
      <c r="ATL2418" s="69"/>
      <c r="ATM2418" s="69"/>
      <c r="ATN2418" s="69"/>
      <c r="ATO2418" s="69"/>
      <c r="ATP2418" s="69"/>
      <c r="ATQ2418" s="69"/>
      <c r="ATR2418" s="69"/>
      <c r="ATS2418" s="69"/>
      <c r="ATT2418" s="69"/>
      <c r="ATU2418" s="69"/>
      <c r="ATV2418" s="69"/>
      <c r="ATW2418" s="69"/>
      <c r="ATX2418" s="69"/>
      <c r="ATY2418" s="69"/>
      <c r="ATZ2418" s="69"/>
      <c r="AUA2418" s="69"/>
      <c r="AUB2418" s="69"/>
      <c r="AUC2418" s="69"/>
      <c r="AUD2418" s="69"/>
      <c r="AUE2418" s="69"/>
      <c r="AUF2418" s="69"/>
      <c r="AUG2418" s="69"/>
      <c r="AUH2418" s="69"/>
      <c r="AUI2418" s="69"/>
      <c r="AUJ2418" s="69"/>
      <c r="AUK2418" s="69"/>
      <c r="AUL2418" s="69"/>
      <c r="AUM2418" s="69"/>
      <c r="AUN2418" s="69"/>
      <c r="AUO2418" s="69"/>
      <c r="AUP2418" s="69"/>
      <c r="AUQ2418" s="69"/>
      <c r="AUR2418" s="69"/>
      <c r="AUS2418" s="69"/>
      <c r="AUT2418" s="69"/>
      <c r="AUU2418" s="69"/>
      <c r="AUV2418" s="69"/>
      <c r="AUW2418" s="69"/>
      <c r="AUX2418" s="69"/>
      <c r="AUY2418" s="69"/>
      <c r="AUZ2418" s="69"/>
      <c r="AVA2418" s="69"/>
      <c r="AVB2418" s="69"/>
      <c r="AVC2418" s="69"/>
      <c r="AVD2418" s="69"/>
      <c r="AVE2418" s="69"/>
      <c r="AVF2418" s="69"/>
      <c r="AVG2418" s="69"/>
      <c r="AVH2418" s="69"/>
      <c r="AVI2418" s="69"/>
      <c r="AVJ2418" s="69"/>
      <c r="AVK2418" s="69"/>
      <c r="AVL2418" s="69"/>
      <c r="AVM2418" s="69"/>
      <c r="AVN2418" s="69"/>
      <c r="AVO2418" s="69"/>
      <c r="AVP2418" s="69"/>
      <c r="AVQ2418" s="69"/>
      <c r="AVR2418" s="69"/>
      <c r="AVS2418" s="69"/>
      <c r="AVT2418" s="69"/>
      <c r="AVU2418" s="69"/>
      <c r="AVV2418" s="69"/>
      <c r="AVW2418" s="69"/>
      <c r="AVX2418" s="69"/>
      <c r="AVY2418" s="69"/>
      <c r="AVZ2418" s="69"/>
      <c r="AWA2418" s="69"/>
      <c r="AWB2418" s="69"/>
      <c r="AWC2418" s="69"/>
      <c r="AWD2418" s="69"/>
      <c r="AWE2418" s="69"/>
      <c r="AWF2418" s="69"/>
      <c r="AWG2418" s="69"/>
      <c r="AWH2418" s="69"/>
      <c r="AWI2418" s="69"/>
      <c r="AWJ2418" s="69"/>
      <c r="AWK2418" s="69"/>
      <c r="AWL2418" s="69"/>
      <c r="AWM2418" s="69"/>
      <c r="AWN2418" s="69"/>
      <c r="AWO2418" s="69"/>
      <c r="AWP2418" s="69"/>
      <c r="AWQ2418" s="69"/>
      <c r="AWR2418" s="69"/>
      <c r="AWS2418" s="69"/>
      <c r="AWT2418" s="69"/>
      <c r="AWU2418" s="69"/>
      <c r="AWV2418" s="69"/>
      <c r="AWW2418" s="69"/>
      <c r="AWX2418" s="69"/>
      <c r="AWY2418" s="69"/>
      <c r="AWZ2418" s="69"/>
      <c r="AXA2418" s="69"/>
      <c r="AXB2418" s="69"/>
      <c r="AXC2418" s="69"/>
      <c r="AXD2418" s="69"/>
      <c r="AXE2418" s="69"/>
      <c r="AXF2418" s="69"/>
      <c r="AXG2418" s="69"/>
      <c r="AXH2418" s="69"/>
      <c r="AXI2418" s="69"/>
      <c r="AXJ2418" s="69"/>
      <c r="AXK2418" s="69"/>
      <c r="AXL2418" s="69"/>
      <c r="AXM2418" s="69"/>
      <c r="AXN2418" s="69"/>
      <c r="AXO2418" s="69"/>
      <c r="AXP2418" s="69"/>
      <c r="AXQ2418" s="69"/>
      <c r="AXR2418" s="69"/>
      <c r="AXS2418" s="69"/>
      <c r="AXT2418" s="69"/>
      <c r="AXU2418" s="69"/>
      <c r="AXV2418" s="69"/>
      <c r="AXW2418" s="69"/>
      <c r="AXX2418" s="69"/>
      <c r="AXY2418" s="69"/>
      <c r="AXZ2418" s="69"/>
      <c r="AYA2418" s="69"/>
      <c r="AYB2418" s="69"/>
      <c r="AYC2418" s="69"/>
      <c r="AYD2418" s="69"/>
      <c r="AYE2418" s="69"/>
      <c r="AYF2418" s="69"/>
      <c r="AYG2418" s="69"/>
      <c r="AYH2418" s="69"/>
      <c r="AYI2418" s="69"/>
      <c r="AYJ2418" s="69"/>
      <c r="AYK2418" s="69"/>
      <c r="AYL2418" s="69"/>
      <c r="AYM2418" s="69"/>
      <c r="AYN2418" s="69"/>
      <c r="AYO2418" s="69"/>
      <c r="AYP2418" s="69"/>
      <c r="AYQ2418" s="69"/>
      <c r="AYR2418" s="69"/>
      <c r="AYS2418" s="69"/>
      <c r="AYT2418" s="69"/>
      <c r="AYU2418" s="69"/>
      <c r="AYV2418" s="69"/>
      <c r="AYW2418" s="69"/>
      <c r="AYX2418" s="69"/>
      <c r="AYY2418" s="69"/>
      <c r="AYZ2418" s="69"/>
      <c r="AZA2418" s="69"/>
      <c r="AZB2418" s="69"/>
      <c r="AZC2418" s="69"/>
      <c r="AZD2418" s="69"/>
      <c r="AZE2418" s="69"/>
      <c r="AZF2418" s="69"/>
      <c r="AZG2418" s="69"/>
      <c r="AZH2418" s="69"/>
      <c r="AZI2418" s="69"/>
      <c r="AZJ2418" s="69"/>
      <c r="AZK2418" s="69"/>
      <c r="AZL2418" s="69"/>
      <c r="AZM2418" s="69"/>
      <c r="AZN2418" s="69"/>
      <c r="AZO2418" s="69"/>
      <c r="AZP2418" s="69"/>
      <c r="AZQ2418" s="69"/>
      <c r="AZR2418" s="69"/>
      <c r="AZS2418" s="69"/>
      <c r="AZT2418" s="69"/>
      <c r="AZU2418" s="69"/>
      <c r="AZV2418" s="69"/>
      <c r="AZW2418" s="69"/>
      <c r="AZX2418" s="69"/>
      <c r="AZY2418" s="69"/>
      <c r="AZZ2418" s="69"/>
      <c r="BAA2418" s="69"/>
      <c r="BAB2418" s="69"/>
      <c r="BAC2418" s="69"/>
      <c r="BAD2418" s="69"/>
      <c r="BAE2418" s="69"/>
      <c r="BAF2418" s="69"/>
      <c r="BAG2418" s="69"/>
      <c r="BAH2418" s="69"/>
      <c r="BAI2418" s="69"/>
      <c r="BAJ2418" s="69"/>
      <c r="BAK2418" s="69"/>
      <c r="BAL2418" s="69"/>
      <c r="BAM2418" s="69"/>
      <c r="BAN2418" s="69"/>
      <c r="BAO2418" s="69"/>
      <c r="BAP2418" s="69"/>
      <c r="BAQ2418" s="69"/>
      <c r="BAR2418" s="69"/>
      <c r="BAS2418" s="69"/>
      <c r="BAT2418" s="69"/>
      <c r="BAU2418" s="69"/>
      <c r="BAV2418" s="69"/>
      <c r="BAW2418" s="69"/>
      <c r="BAX2418" s="69"/>
      <c r="BAY2418" s="69"/>
      <c r="BAZ2418" s="69"/>
      <c r="BBA2418" s="69"/>
      <c r="BBB2418" s="69"/>
      <c r="BBC2418" s="69"/>
      <c r="BBD2418" s="69"/>
      <c r="BBE2418" s="69"/>
      <c r="BBF2418" s="69"/>
      <c r="BBG2418" s="69"/>
      <c r="BBH2418" s="69"/>
      <c r="BBI2418" s="69"/>
      <c r="BBJ2418" s="69"/>
      <c r="BBK2418" s="69"/>
      <c r="BBL2418" s="69"/>
      <c r="BBM2418" s="69"/>
      <c r="BBN2418" s="69"/>
      <c r="BBO2418" s="69"/>
      <c r="BBP2418" s="69"/>
      <c r="BBQ2418" s="69"/>
      <c r="BBR2418" s="69"/>
      <c r="BBS2418" s="69"/>
      <c r="BBT2418" s="69"/>
      <c r="BBU2418" s="69"/>
      <c r="BBV2418" s="69"/>
      <c r="BBW2418" s="69"/>
      <c r="BBX2418" s="69"/>
      <c r="BBY2418" s="69"/>
      <c r="BBZ2418" s="69"/>
      <c r="BCA2418" s="69"/>
      <c r="BCB2418" s="69"/>
      <c r="BCC2418" s="69"/>
      <c r="BCD2418" s="69"/>
      <c r="BCE2418" s="69"/>
      <c r="BCF2418" s="69"/>
      <c r="BCG2418" s="69"/>
      <c r="BCH2418" s="69"/>
      <c r="BCI2418" s="69"/>
      <c r="BCJ2418" s="69"/>
      <c r="BCK2418" s="69"/>
      <c r="BCL2418" s="69"/>
      <c r="BCM2418" s="69"/>
      <c r="BCN2418" s="69"/>
      <c r="BCO2418" s="69"/>
      <c r="BCP2418" s="69"/>
      <c r="BCQ2418" s="69"/>
      <c r="BCR2418" s="69"/>
      <c r="BCS2418" s="69"/>
      <c r="BCT2418" s="69"/>
      <c r="BCU2418" s="69"/>
      <c r="BCV2418" s="69"/>
      <c r="BCW2418" s="69"/>
      <c r="BCX2418" s="69"/>
      <c r="BCY2418" s="69"/>
      <c r="BCZ2418" s="69"/>
      <c r="BDA2418" s="69"/>
      <c r="BDB2418" s="69"/>
      <c r="BDC2418" s="69"/>
      <c r="BDD2418" s="69"/>
      <c r="BDE2418" s="69"/>
      <c r="BDF2418" s="69"/>
      <c r="BDG2418" s="69"/>
      <c r="BDH2418" s="69"/>
      <c r="BDI2418" s="69"/>
      <c r="BDJ2418" s="69"/>
      <c r="BDK2418" s="69"/>
      <c r="BDL2418" s="69"/>
      <c r="BDM2418" s="69"/>
      <c r="BDN2418" s="69"/>
      <c r="BDO2418" s="69"/>
      <c r="BDP2418" s="69"/>
      <c r="BDQ2418" s="69"/>
      <c r="BDR2418" s="69"/>
      <c r="BDS2418" s="69"/>
      <c r="BDT2418" s="69"/>
      <c r="BDU2418" s="69"/>
      <c r="BDV2418" s="69"/>
      <c r="BDW2418" s="69"/>
      <c r="BDX2418" s="69"/>
      <c r="BDY2418" s="69"/>
      <c r="BDZ2418" s="69"/>
      <c r="BEA2418" s="69"/>
      <c r="BEB2418" s="69"/>
      <c r="BEC2418" s="69"/>
      <c r="BED2418" s="69"/>
      <c r="BEE2418" s="69"/>
      <c r="BEF2418" s="69"/>
      <c r="BEG2418" s="69"/>
      <c r="BEH2418" s="69"/>
      <c r="BEI2418" s="69"/>
      <c r="BEJ2418" s="69"/>
      <c r="BEK2418" s="69"/>
      <c r="BEL2418" s="69"/>
      <c r="BEM2418" s="69"/>
      <c r="BEN2418" s="69"/>
      <c r="BEO2418" s="69"/>
      <c r="BEP2418" s="69"/>
      <c r="BEQ2418" s="69"/>
      <c r="BER2418" s="69"/>
      <c r="BES2418" s="69"/>
      <c r="BET2418" s="69"/>
      <c r="BEU2418" s="69"/>
      <c r="BEV2418" s="69"/>
      <c r="BEW2418" s="69"/>
      <c r="BEX2418" s="69"/>
      <c r="BEY2418" s="69"/>
      <c r="BEZ2418" s="69"/>
      <c r="BFA2418" s="69"/>
      <c r="BFB2418" s="69"/>
      <c r="BFC2418" s="69"/>
      <c r="BFD2418" s="69"/>
      <c r="BFE2418" s="69"/>
      <c r="BFF2418" s="69"/>
      <c r="BFG2418" s="69"/>
      <c r="BFH2418" s="69"/>
      <c r="BFI2418" s="69"/>
      <c r="BFJ2418" s="69"/>
      <c r="BFK2418" s="69"/>
      <c r="BFL2418" s="69"/>
      <c r="BFM2418" s="69"/>
      <c r="BFN2418" s="69"/>
      <c r="BFO2418" s="69"/>
      <c r="BFP2418" s="69"/>
      <c r="BFQ2418" s="69"/>
      <c r="BFR2418" s="69"/>
      <c r="BFS2418" s="69"/>
      <c r="BFT2418" s="69"/>
      <c r="BFU2418" s="69"/>
      <c r="BFV2418" s="69"/>
      <c r="BFW2418" s="69"/>
      <c r="BFX2418" s="69"/>
      <c r="BFY2418" s="69"/>
      <c r="BFZ2418" s="69"/>
      <c r="BGA2418" s="69"/>
      <c r="BGB2418" s="69"/>
      <c r="BGC2418" s="69"/>
      <c r="BGD2418" s="69"/>
      <c r="BGE2418" s="69"/>
      <c r="BGF2418" s="69"/>
      <c r="BGG2418" s="69"/>
      <c r="BGH2418" s="69"/>
      <c r="BGI2418" s="69"/>
      <c r="BGJ2418" s="69"/>
      <c r="BGK2418" s="69"/>
      <c r="BGL2418" s="69"/>
      <c r="BGM2418" s="69"/>
      <c r="BGN2418" s="69"/>
      <c r="BGO2418" s="69"/>
      <c r="BGP2418" s="69"/>
      <c r="BGQ2418" s="69"/>
      <c r="BGR2418" s="69"/>
      <c r="BGS2418" s="69"/>
      <c r="BGT2418" s="69"/>
      <c r="BGU2418" s="69"/>
      <c r="BGV2418" s="69"/>
      <c r="BGW2418" s="69"/>
      <c r="BGX2418" s="69"/>
      <c r="BGY2418" s="69"/>
      <c r="BGZ2418" s="69"/>
      <c r="BHA2418" s="69"/>
      <c r="BHB2418" s="69"/>
      <c r="BHC2418" s="69"/>
      <c r="BHD2418" s="69"/>
      <c r="BHE2418" s="69"/>
      <c r="BHF2418" s="69"/>
      <c r="BHG2418" s="69"/>
      <c r="BHH2418" s="69"/>
      <c r="BHI2418" s="69"/>
      <c r="BHJ2418" s="69"/>
      <c r="BHK2418" s="69"/>
      <c r="BHL2418" s="69"/>
      <c r="BHM2418" s="69"/>
      <c r="BHN2418" s="69"/>
      <c r="BHO2418" s="69"/>
      <c r="BHP2418" s="69"/>
      <c r="BHQ2418" s="69"/>
      <c r="BHR2418" s="69"/>
      <c r="BHS2418" s="69"/>
      <c r="BHT2418" s="69"/>
      <c r="BHU2418" s="69"/>
      <c r="BHV2418" s="69"/>
      <c r="BHW2418" s="69"/>
      <c r="BHX2418" s="69"/>
      <c r="BHY2418" s="69"/>
      <c r="BHZ2418" s="69"/>
      <c r="BIA2418" s="69"/>
      <c r="BIB2418" s="69"/>
      <c r="BIC2418" s="69"/>
      <c r="BID2418" s="69"/>
      <c r="BIE2418" s="69"/>
      <c r="BIF2418" s="69"/>
      <c r="BIG2418" s="69"/>
      <c r="BIH2418" s="69"/>
      <c r="BII2418" s="69"/>
      <c r="BIJ2418" s="69"/>
      <c r="BIK2418" s="69"/>
      <c r="BIL2418" s="69"/>
      <c r="BIM2418" s="69"/>
      <c r="BIN2418" s="69"/>
      <c r="BIO2418" s="69"/>
      <c r="BIP2418" s="69"/>
      <c r="BIQ2418" s="69"/>
      <c r="BIR2418" s="69"/>
      <c r="BIS2418" s="69"/>
      <c r="BIT2418" s="69"/>
      <c r="BIU2418" s="69"/>
      <c r="BIV2418" s="69"/>
      <c r="BIW2418" s="69"/>
      <c r="BIX2418" s="69"/>
      <c r="BIY2418" s="69"/>
      <c r="BIZ2418" s="69"/>
      <c r="BJA2418" s="69"/>
      <c r="BJB2418" s="69"/>
      <c r="BJC2418" s="69"/>
      <c r="BJD2418" s="69"/>
      <c r="BJE2418" s="69"/>
      <c r="BJF2418" s="69"/>
      <c r="BJG2418" s="69"/>
      <c r="BJH2418" s="69"/>
      <c r="BJI2418" s="69"/>
      <c r="BJJ2418" s="69"/>
      <c r="BJK2418" s="69"/>
      <c r="BJL2418" s="69"/>
      <c r="BJM2418" s="69"/>
      <c r="BJN2418" s="69"/>
      <c r="BJO2418" s="69"/>
      <c r="BJP2418" s="69"/>
      <c r="BJQ2418" s="69"/>
      <c r="BJR2418" s="69"/>
      <c r="BJS2418" s="69"/>
      <c r="BJT2418" s="69"/>
      <c r="BJU2418" s="69"/>
      <c r="BJV2418" s="69"/>
      <c r="BJW2418" s="69"/>
      <c r="BJX2418" s="69"/>
      <c r="BJY2418" s="69"/>
      <c r="BJZ2418" s="69"/>
      <c r="BKA2418" s="69"/>
      <c r="BKB2418" s="69"/>
      <c r="BKC2418" s="69"/>
      <c r="BKD2418" s="69"/>
      <c r="BKE2418" s="69"/>
      <c r="BKF2418" s="69"/>
      <c r="BKG2418" s="69"/>
      <c r="BKH2418" s="69"/>
      <c r="BKI2418" s="69"/>
      <c r="BKJ2418" s="69"/>
      <c r="BKK2418" s="69"/>
      <c r="BKL2418" s="69"/>
      <c r="BKM2418" s="69"/>
      <c r="BKN2418" s="69"/>
      <c r="BKO2418" s="69"/>
      <c r="BKP2418" s="69"/>
      <c r="BKQ2418" s="69"/>
      <c r="BKR2418" s="69"/>
      <c r="BKS2418" s="69"/>
      <c r="BKT2418" s="69"/>
      <c r="BKU2418" s="69"/>
      <c r="BKV2418" s="69"/>
      <c r="BKW2418" s="69"/>
      <c r="BKX2418" s="69"/>
      <c r="BKY2418" s="69"/>
      <c r="BKZ2418" s="69"/>
      <c r="BLA2418" s="69"/>
      <c r="BLB2418" s="69"/>
      <c r="BLC2418" s="69"/>
      <c r="BLD2418" s="69"/>
      <c r="BLE2418" s="69"/>
      <c r="BLF2418" s="69"/>
      <c r="BLG2418" s="69"/>
      <c r="BLH2418" s="69"/>
      <c r="BLI2418" s="69"/>
      <c r="BLJ2418" s="69"/>
      <c r="BLK2418" s="69"/>
      <c r="BLL2418" s="69"/>
      <c r="BLM2418" s="69"/>
      <c r="BLN2418" s="69"/>
      <c r="BLO2418" s="69"/>
      <c r="BLP2418" s="69"/>
      <c r="BLQ2418" s="69"/>
      <c r="BLR2418" s="69"/>
      <c r="BLS2418" s="69"/>
      <c r="BLT2418" s="69"/>
      <c r="BLU2418" s="69"/>
      <c r="BLV2418" s="69"/>
      <c r="BLW2418" s="69"/>
      <c r="BLX2418" s="69"/>
      <c r="BLY2418" s="69"/>
      <c r="BLZ2418" s="69"/>
      <c r="BMA2418" s="69"/>
      <c r="BMB2418" s="69"/>
      <c r="BMC2418" s="69"/>
      <c r="BMD2418" s="69"/>
      <c r="BME2418" s="69"/>
      <c r="BMF2418" s="69"/>
      <c r="BMG2418" s="69"/>
      <c r="BMH2418" s="69"/>
      <c r="BMI2418" s="69"/>
      <c r="BMJ2418" s="69"/>
      <c r="BMK2418" s="69"/>
      <c r="BML2418" s="69"/>
      <c r="BMM2418" s="69"/>
      <c r="BMN2418" s="69"/>
      <c r="BMO2418" s="69"/>
      <c r="BMP2418" s="69"/>
      <c r="BMQ2418" s="69"/>
      <c r="BMR2418" s="69"/>
      <c r="BMS2418" s="69"/>
      <c r="BMT2418" s="69"/>
      <c r="BMU2418" s="69"/>
      <c r="BMV2418" s="69"/>
      <c r="BMW2418" s="69"/>
      <c r="BMX2418" s="69"/>
      <c r="BMY2418" s="69"/>
      <c r="BMZ2418" s="69"/>
      <c r="BNA2418" s="69"/>
      <c r="BNB2418" s="69"/>
      <c r="BNC2418" s="69"/>
      <c r="BND2418" s="69"/>
      <c r="BNE2418" s="69"/>
      <c r="BNF2418" s="69"/>
      <c r="BNG2418" s="69"/>
      <c r="BNH2418" s="69"/>
      <c r="BNI2418" s="69"/>
      <c r="BNJ2418" s="69"/>
      <c r="BNK2418" s="69"/>
      <c r="BNL2418" s="69"/>
      <c r="BNM2418" s="69"/>
      <c r="BNN2418" s="69"/>
      <c r="BNO2418" s="69"/>
      <c r="BNP2418" s="69"/>
      <c r="BNQ2418" s="69"/>
      <c r="BNR2418" s="69"/>
      <c r="BNS2418" s="69"/>
      <c r="BNT2418" s="69"/>
      <c r="BNU2418" s="69"/>
      <c r="BNV2418" s="69"/>
      <c r="BNW2418" s="69"/>
      <c r="BNX2418" s="69"/>
      <c r="BNY2418" s="69"/>
      <c r="BNZ2418" s="69"/>
      <c r="BOA2418" s="69"/>
      <c r="BOB2418" s="69"/>
      <c r="BOC2418" s="69"/>
      <c r="BOD2418" s="69"/>
      <c r="BOE2418" s="69"/>
      <c r="BOF2418" s="69"/>
      <c r="BOG2418" s="69"/>
      <c r="BOH2418" s="69"/>
      <c r="BOI2418" s="69"/>
      <c r="BOJ2418" s="69"/>
      <c r="BOK2418" s="69"/>
      <c r="BOL2418" s="69"/>
      <c r="BOM2418" s="69"/>
      <c r="BON2418" s="69"/>
      <c r="BOO2418" s="69"/>
      <c r="BOP2418" s="69"/>
      <c r="BOQ2418" s="69"/>
      <c r="BOR2418" s="69"/>
      <c r="BOS2418" s="69"/>
      <c r="BOT2418" s="69"/>
      <c r="BOU2418" s="69"/>
      <c r="BOV2418" s="69"/>
      <c r="BOW2418" s="69"/>
      <c r="BOX2418" s="69"/>
      <c r="BOY2418" s="69"/>
      <c r="BOZ2418" s="69"/>
      <c r="BPA2418" s="69"/>
      <c r="BPB2418" s="69"/>
      <c r="BPC2418" s="69"/>
      <c r="BPD2418" s="69"/>
      <c r="BPE2418" s="69"/>
      <c r="BPF2418" s="69"/>
      <c r="BPG2418" s="69"/>
      <c r="BPH2418" s="69"/>
      <c r="BPI2418" s="69"/>
      <c r="BPJ2418" s="69"/>
      <c r="BPK2418" s="69"/>
      <c r="BPL2418" s="69"/>
      <c r="BPM2418" s="69"/>
      <c r="BPN2418" s="69"/>
      <c r="BPO2418" s="69"/>
      <c r="BPP2418" s="69"/>
      <c r="BPQ2418" s="69"/>
      <c r="BPR2418" s="69"/>
      <c r="BPS2418" s="69"/>
      <c r="BPT2418" s="69"/>
      <c r="BPU2418" s="69"/>
      <c r="BPV2418" s="69"/>
      <c r="BPW2418" s="69"/>
      <c r="BPX2418" s="69"/>
      <c r="BPY2418" s="69"/>
      <c r="BPZ2418" s="69"/>
      <c r="BQA2418" s="69"/>
      <c r="BQB2418" s="69"/>
      <c r="BQC2418" s="69"/>
      <c r="BQD2418" s="69"/>
      <c r="BQE2418" s="69"/>
      <c r="BQF2418" s="69"/>
      <c r="BQG2418" s="69"/>
      <c r="BQH2418" s="69"/>
      <c r="BQI2418" s="69"/>
      <c r="BQJ2418" s="69"/>
      <c r="BQK2418" s="69"/>
      <c r="BQL2418" s="69"/>
      <c r="BQM2418" s="69"/>
      <c r="BQN2418" s="69"/>
      <c r="BQO2418" s="69"/>
      <c r="BQP2418" s="69"/>
      <c r="BQQ2418" s="69"/>
      <c r="BQR2418" s="69"/>
      <c r="BQS2418" s="69"/>
      <c r="BQT2418" s="69"/>
      <c r="BQU2418" s="69"/>
      <c r="BQV2418" s="69"/>
      <c r="BQW2418" s="69"/>
      <c r="BQX2418" s="69"/>
      <c r="BQY2418" s="69"/>
      <c r="BQZ2418" s="69"/>
      <c r="BRA2418" s="69"/>
      <c r="BRB2418" s="69"/>
      <c r="BRC2418" s="69"/>
      <c r="BRD2418" s="69"/>
      <c r="BRE2418" s="69"/>
      <c r="BRF2418" s="69"/>
      <c r="BRG2418" s="69"/>
      <c r="BRH2418" s="69"/>
      <c r="BRI2418" s="69"/>
      <c r="BRJ2418" s="69"/>
      <c r="BRK2418" s="69"/>
      <c r="BRL2418" s="69"/>
      <c r="BRM2418" s="69"/>
      <c r="BRN2418" s="69"/>
      <c r="BRO2418" s="69"/>
      <c r="BRP2418" s="69"/>
      <c r="BRQ2418" s="69"/>
      <c r="BRR2418" s="69"/>
      <c r="BRS2418" s="69"/>
      <c r="BRT2418" s="69"/>
      <c r="BRU2418" s="69"/>
      <c r="BRV2418" s="69"/>
      <c r="BRW2418" s="69"/>
      <c r="BRX2418" s="69"/>
      <c r="BRY2418" s="69"/>
      <c r="BRZ2418" s="69"/>
      <c r="BSA2418" s="69"/>
      <c r="BSB2418" s="69"/>
      <c r="BSC2418" s="69"/>
      <c r="BSD2418" s="69"/>
      <c r="BSE2418" s="69"/>
      <c r="BSF2418" s="69"/>
      <c r="BSG2418" s="69"/>
      <c r="BSH2418" s="69"/>
      <c r="BSI2418" s="69"/>
      <c r="BSJ2418" s="69"/>
      <c r="BSK2418" s="69"/>
      <c r="BSL2418" s="69"/>
      <c r="BSM2418" s="69"/>
      <c r="BSN2418" s="69"/>
      <c r="BSO2418" s="69"/>
      <c r="BSP2418" s="69"/>
      <c r="BSQ2418" s="69"/>
      <c r="BSR2418" s="69"/>
      <c r="BSS2418" s="69"/>
      <c r="BST2418" s="69"/>
      <c r="BSU2418" s="69"/>
      <c r="BSV2418" s="69"/>
      <c r="BSW2418" s="69"/>
      <c r="BSX2418" s="69"/>
      <c r="BSY2418" s="69"/>
      <c r="BSZ2418" s="69"/>
      <c r="BTA2418" s="69"/>
      <c r="BTB2418" s="69"/>
      <c r="BTC2418" s="69"/>
      <c r="BTD2418" s="69"/>
      <c r="BTE2418" s="69"/>
      <c r="BTF2418" s="69"/>
      <c r="BTG2418" s="69"/>
      <c r="BTH2418" s="69"/>
      <c r="BTI2418" s="69"/>
      <c r="BTJ2418" s="69"/>
      <c r="BTK2418" s="69"/>
      <c r="BTL2418" s="69"/>
      <c r="BTM2418" s="69"/>
      <c r="BTN2418" s="69"/>
      <c r="BTO2418" s="69"/>
      <c r="BTP2418" s="69"/>
      <c r="BTQ2418" s="69"/>
      <c r="BTR2418" s="69"/>
      <c r="BTS2418" s="69"/>
      <c r="BTT2418" s="69"/>
      <c r="BTU2418" s="69"/>
      <c r="BTV2418" s="69"/>
      <c r="BTW2418" s="69"/>
      <c r="BTX2418" s="69"/>
      <c r="BTY2418" s="69"/>
      <c r="BTZ2418" s="69"/>
      <c r="BUA2418" s="69"/>
      <c r="BUB2418" s="69"/>
      <c r="BUC2418" s="69"/>
      <c r="BUD2418" s="69"/>
      <c r="BUE2418" s="69"/>
      <c r="BUF2418" s="69"/>
      <c r="BUG2418" s="69"/>
      <c r="BUH2418" s="69"/>
      <c r="BUI2418" s="69"/>
      <c r="BUJ2418" s="69"/>
      <c r="BUK2418" s="69"/>
      <c r="BUL2418" s="69"/>
      <c r="BUM2418" s="69"/>
      <c r="BUN2418" s="69"/>
      <c r="BUO2418" s="69"/>
      <c r="BUP2418" s="69"/>
      <c r="BUQ2418" s="69"/>
      <c r="BUR2418" s="69"/>
      <c r="BUS2418" s="69"/>
      <c r="BUT2418" s="69"/>
      <c r="BUU2418" s="69"/>
      <c r="BUV2418" s="69"/>
      <c r="BUW2418" s="69"/>
      <c r="BUX2418" s="69"/>
      <c r="BUY2418" s="69"/>
      <c r="BUZ2418" s="69"/>
      <c r="BVA2418" s="69"/>
      <c r="BVB2418" s="69"/>
      <c r="BVC2418" s="69"/>
      <c r="BVD2418" s="69"/>
      <c r="BVE2418" s="69"/>
      <c r="BVF2418" s="69"/>
      <c r="BVG2418" s="69"/>
      <c r="BVH2418" s="69"/>
      <c r="BVI2418" s="69"/>
      <c r="BVJ2418" s="69"/>
      <c r="BVK2418" s="69"/>
      <c r="BVL2418" s="69"/>
      <c r="BVM2418" s="69"/>
      <c r="BVN2418" s="69"/>
      <c r="BVO2418" s="69"/>
      <c r="BVP2418" s="69"/>
      <c r="BVQ2418" s="69"/>
      <c r="BVR2418" s="69"/>
      <c r="BVS2418" s="69"/>
      <c r="BVT2418" s="69"/>
      <c r="BVU2418" s="69"/>
      <c r="BVV2418" s="69"/>
      <c r="BVW2418" s="69"/>
      <c r="BVX2418" s="69"/>
      <c r="BVY2418" s="69"/>
      <c r="BVZ2418" s="69"/>
      <c r="BWA2418" s="69"/>
      <c r="BWB2418" s="69"/>
      <c r="BWC2418" s="69"/>
      <c r="BWD2418" s="69"/>
      <c r="BWE2418" s="69"/>
      <c r="BWF2418" s="69"/>
      <c r="BWG2418" s="69"/>
      <c r="BWH2418" s="69"/>
      <c r="BWI2418" s="69"/>
      <c r="BWJ2418" s="69"/>
      <c r="BWK2418" s="69"/>
      <c r="BWL2418" s="69"/>
      <c r="BWM2418" s="69"/>
      <c r="BWN2418" s="69"/>
      <c r="BWO2418" s="69"/>
      <c r="BWP2418" s="69"/>
      <c r="BWQ2418" s="69"/>
      <c r="BWR2418" s="69"/>
      <c r="BWS2418" s="69"/>
      <c r="BWT2418" s="69"/>
      <c r="BWU2418" s="69"/>
      <c r="BWV2418" s="69"/>
      <c r="BWW2418" s="69"/>
      <c r="BWX2418" s="69"/>
      <c r="BWY2418" s="69"/>
      <c r="BWZ2418" s="69"/>
      <c r="BXA2418" s="69"/>
      <c r="BXB2418" s="69"/>
      <c r="BXC2418" s="69"/>
      <c r="BXD2418" s="69"/>
      <c r="BXE2418" s="69"/>
      <c r="BXF2418" s="69"/>
      <c r="BXG2418" s="69"/>
      <c r="BXH2418" s="69"/>
      <c r="BXI2418" s="69"/>
      <c r="BXJ2418" s="69"/>
      <c r="BXK2418" s="69"/>
      <c r="BXL2418" s="69"/>
      <c r="BXM2418" s="69"/>
      <c r="BXN2418" s="69"/>
      <c r="BXO2418" s="69"/>
      <c r="BXP2418" s="69"/>
      <c r="BXQ2418" s="69"/>
      <c r="BXR2418" s="69"/>
      <c r="BXS2418" s="69"/>
      <c r="BXT2418" s="69"/>
      <c r="BXU2418" s="69"/>
      <c r="BXV2418" s="69"/>
      <c r="BXW2418" s="69"/>
      <c r="BXX2418" s="69"/>
      <c r="BXY2418" s="69"/>
      <c r="BXZ2418" s="69"/>
      <c r="BYA2418" s="69"/>
      <c r="BYB2418" s="69"/>
      <c r="BYC2418" s="69"/>
      <c r="BYD2418" s="69"/>
      <c r="BYE2418" s="69"/>
      <c r="BYF2418" s="69"/>
      <c r="BYG2418" s="69"/>
      <c r="BYH2418" s="69"/>
      <c r="BYI2418" s="69"/>
      <c r="BYJ2418" s="69"/>
      <c r="BYK2418" s="69"/>
      <c r="BYL2418" s="69"/>
      <c r="BYM2418" s="69"/>
      <c r="BYN2418" s="69"/>
      <c r="BYO2418" s="69"/>
      <c r="BYP2418" s="69"/>
      <c r="BYQ2418" s="69"/>
      <c r="BYR2418" s="69"/>
      <c r="BYS2418" s="69"/>
      <c r="BYT2418" s="69"/>
      <c r="BYU2418" s="69"/>
      <c r="BYV2418" s="69"/>
      <c r="BYW2418" s="69"/>
      <c r="BYX2418" s="69"/>
      <c r="BYY2418" s="69"/>
      <c r="BYZ2418" s="69"/>
      <c r="BZA2418" s="69"/>
      <c r="BZB2418" s="69"/>
      <c r="BZC2418" s="69"/>
      <c r="BZD2418" s="69"/>
      <c r="BZE2418" s="69"/>
      <c r="BZF2418" s="69"/>
      <c r="BZG2418" s="69"/>
      <c r="BZH2418" s="69"/>
      <c r="BZI2418" s="69"/>
      <c r="BZJ2418" s="69"/>
      <c r="BZK2418" s="69"/>
      <c r="BZL2418" s="69"/>
      <c r="BZM2418" s="69"/>
      <c r="BZN2418" s="69"/>
      <c r="BZO2418" s="69"/>
      <c r="BZP2418" s="69"/>
      <c r="BZQ2418" s="69"/>
      <c r="BZR2418" s="69"/>
      <c r="BZS2418" s="69"/>
      <c r="BZT2418" s="69"/>
      <c r="BZU2418" s="69"/>
      <c r="BZV2418" s="69"/>
      <c r="BZW2418" s="69"/>
      <c r="BZX2418" s="69"/>
      <c r="BZY2418" s="69"/>
      <c r="BZZ2418" s="69"/>
      <c r="CAA2418" s="69"/>
      <c r="CAB2418" s="69"/>
      <c r="CAC2418" s="69"/>
      <c r="CAD2418" s="69"/>
      <c r="CAE2418" s="69"/>
      <c r="CAF2418" s="69"/>
      <c r="CAG2418" s="69"/>
      <c r="CAH2418" s="69"/>
      <c r="CAI2418" s="69"/>
      <c r="CAJ2418" s="69"/>
      <c r="CAK2418" s="69"/>
      <c r="CAL2418" s="69"/>
      <c r="CAM2418" s="69"/>
      <c r="CAN2418" s="69"/>
      <c r="CAO2418" s="69"/>
      <c r="CAP2418" s="69"/>
      <c r="CAQ2418" s="69"/>
      <c r="CAR2418" s="69"/>
      <c r="CAS2418" s="69"/>
      <c r="CAT2418" s="69"/>
      <c r="CAU2418" s="69"/>
      <c r="CAV2418" s="69"/>
      <c r="CAW2418" s="69"/>
      <c r="CAX2418" s="69"/>
      <c r="CAY2418" s="69"/>
      <c r="CAZ2418" s="69"/>
      <c r="CBA2418" s="69"/>
      <c r="CBB2418" s="69"/>
      <c r="CBC2418" s="69"/>
      <c r="CBD2418" s="69"/>
      <c r="CBE2418" s="69"/>
      <c r="CBF2418" s="69"/>
      <c r="CBG2418" s="69"/>
      <c r="CBH2418" s="69"/>
      <c r="CBI2418" s="69"/>
      <c r="CBJ2418" s="69"/>
      <c r="CBK2418" s="69"/>
      <c r="CBL2418" s="69"/>
      <c r="CBM2418" s="69"/>
      <c r="CBN2418" s="69"/>
      <c r="CBO2418" s="69"/>
      <c r="CBP2418" s="69"/>
      <c r="CBQ2418" s="69"/>
      <c r="CBR2418" s="69"/>
      <c r="CBS2418" s="69"/>
      <c r="CBT2418" s="69"/>
      <c r="CBU2418" s="69"/>
      <c r="CBV2418" s="69"/>
      <c r="CBW2418" s="69"/>
      <c r="CBX2418" s="69"/>
      <c r="CBY2418" s="69"/>
      <c r="CBZ2418" s="69"/>
      <c r="CCA2418" s="69"/>
      <c r="CCB2418" s="69"/>
      <c r="CCC2418" s="69"/>
      <c r="CCD2418" s="69"/>
      <c r="CCE2418" s="69"/>
      <c r="CCF2418" s="69"/>
      <c r="CCG2418" s="69"/>
      <c r="CCH2418" s="69"/>
      <c r="CCI2418" s="69"/>
      <c r="CCJ2418" s="69"/>
      <c r="CCK2418" s="69"/>
      <c r="CCL2418" s="69"/>
      <c r="CCM2418" s="69"/>
      <c r="CCN2418" s="69"/>
      <c r="CCO2418" s="69"/>
      <c r="CCP2418" s="69"/>
      <c r="CCQ2418" s="69"/>
      <c r="CCR2418" s="69"/>
      <c r="CCS2418" s="69"/>
      <c r="CCT2418" s="69"/>
      <c r="CCU2418" s="69"/>
      <c r="CCV2418" s="69"/>
      <c r="CCW2418" s="69"/>
      <c r="CCX2418" s="69"/>
      <c r="CCY2418" s="69"/>
      <c r="CCZ2418" s="69"/>
      <c r="CDA2418" s="69"/>
      <c r="CDB2418" s="69"/>
      <c r="CDC2418" s="69"/>
      <c r="CDD2418" s="69"/>
      <c r="CDE2418" s="69"/>
      <c r="CDF2418" s="69"/>
      <c r="CDG2418" s="69"/>
      <c r="CDH2418" s="69"/>
      <c r="CDI2418" s="69"/>
      <c r="CDJ2418" s="69"/>
      <c r="CDK2418" s="69"/>
      <c r="CDL2418" s="69"/>
      <c r="CDM2418" s="69"/>
      <c r="CDN2418" s="69"/>
      <c r="CDO2418" s="69"/>
      <c r="CDP2418" s="69"/>
      <c r="CDQ2418" s="69"/>
      <c r="CDR2418" s="69"/>
      <c r="CDS2418" s="69"/>
      <c r="CDT2418" s="69"/>
      <c r="CDU2418" s="69"/>
      <c r="CDV2418" s="69"/>
      <c r="CDW2418" s="69"/>
      <c r="CDX2418" s="69"/>
      <c r="CDY2418" s="69"/>
      <c r="CDZ2418" s="69"/>
      <c r="CEA2418" s="69"/>
      <c r="CEB2418" s="69"/>
      <c r="CEC2418" s="69"/>
      <c r="CED2418" s="69"/>
      <c r="CEE2418" s="69"/>
      <c r="CEF2418" s="69"/>
      <c r="CEG2418" s="69"/>
      <c r="CEH2418" s="69"/>
      <c r="CEI2418" s="69"/>
      <c r="CEJ2418" s="69"/>
      <c r="CEK2418" s="69"/>
      <c r="CEL2418" s="69"/>
      <c r="CEM2418" s="69"/>
      <c r="CEN2418" s="69"/>
      <c r="CEO2418" s="69"/>
      <c r="CEP2418" s="69"/>
      <c r="CEQ2418" s="69"/>
      <c r="CER2418" s="69"/>
      <c r="CES2418" s="69"/>
      <c r="CET2418" s="69"/>
      <c r="CEU2418" s="69"/>
      <c r="CEV2418" s="69"/>
      <c r="CEW2418" s="69"/>
      <c r="CEX2418" s="69"/>
      <c r="CEY2418" s="69"/>
      <c r="CEZ2418" s="69"/>
      <c r="CFA2418" s="69"/>
      <c r="CFB2418" s="69"/>
      <c r="CFC2418" s="69"/>
      <c r="CFD2418" s="69"/>
      <c r="CFE2418" s="69"/>
      <c r="CFF2418" s="69"/>
      <c r="CFG2418" s="69"/>
      <c r="CFH2418" s="69"/>
      <c r="CFI2418" s="69"/>
      <c r="CFJ2418" s="69"/>
      <c r="CFK2418" s="69"/>
      <c r="CFL2418" s="69"/>
      <c r="CFM2418" s="69"/>
      <c r="CFN2418" s="69"/>
      <c r="CFO2418" s="69"/>
      <c r="CFP2418" s="69"/>
      <c r="CFQ2418" s="69"/>
      <c r="CFR2418" s="69"/>
      <c r="CFS2418" s="69"/>
      <c r="CFT2418" s="69"/>
      <c r="CFU2418" s="69"/>
      <c r="CFV2418" s="69"/>
      <c r="CFW2418" s="69"/>
      <c r="CFX2418" s="69"/>
      <c r="CFY2418" s="69"/>
      <c r="CFZ2418" s="69"/>
      <c r="CGA2418" s="69"/>
      <c r="CGB2418" s="69"/>
      <c r="CGC2418" s="69"/>
      <c r="CGD2418" s="69"/>
      <c r="CGE2418" s="69"/>
      <c r="CGF2418" s="69"/>
      <c r="CGG2418" s="69"/>
      <c r="CGH2418" s="69"/>
      <c r="CGI2418" s="69"/>
      <c r="CGJ2418" s="69"/>
      <c r="CGK2418" s="69"/>
      <c r="CGL2418" s="69"/>
      <c r="CGM2418" s="69"/>
      <c r="CGN2418" s="69"/>
      <c r="CGO2418" s="69"/>
      <c r="CGP2418" s="69"/>
      <c r="CGQ2418" s="69"/>
      <c r="CGR2418" s="69"/>
      <c r="CGS2418" s="69"/>
      <c r="CGT2418" s="69"/>
      <c r="CGU2418" s="69"/>
      <c r="CGV2418" s="69"/>
      <c r="CGW2418" s="69"/>
      <c r="CGX2418" s="69"/>
      <c r="CGY2418" s="69"/>
      <c r="CGZ2418" s="69"/>
      <c r="CHA2418" s="69"/>
      <c r="CHB2418" s="69"/>
      <c r="CHC2418" s="69"/>
      <c r="CHD2418" s="69"/>
      <c r="CHE2418" s="69"/>
      <c r="CHF2418" s="69"/>
      <c r="CHG2418" s="69"/>
      <c r="CHH2418" s="69"/>
      <c r="CHI2418" s="69"/>
      <c r="CHJ2418" s="69"/>
      <c r="CHK2418" s="69"/>
      <c r="CHL2418" s="69"/>
      <c r="CHM2418" s="69"/>
      <c r="CHN2418" s="69"/>
      <c r="CHO2418" s="69"/>
      <c r="CHP2418" s="69"/>
      <c r="CHQ2418" s="69"/>
      <c r="CHR2418" s="69"/>
      <c r="CHS2418" s="69"/>
      <c r="CHT2418" s="69"/>
      <c r="CHU2418" s="69"/>
      <c r="CHV2418" s="69"/>
      <c r="CHW2418" s="69"/>
      <c r="CHX2418" s="69"/>
      <c r="CHY2418" s="69"/>
      <c r="CHZ2418" s="69"/>
      <c r="CIA2418" s="69"/>
      <c r="CIB2418" s="69"/>
      <c r="CIC2418" s="69"/>
      <c r="CID2418" s="69"/>
      <c r="CIE2418" s="69"/>
      <c r="CIF2418" s="69"/>
      <c r="CIG2418" s="69"/>
      <c r="CIH2418" s="69"/>
      <c r="CII2418" s="69"/>
      <c r="CIJ2418" s="69"/>
      <c r="CIK2418" s="69"/>
      <c r="CIL2418" s="69"/>
      <c r="CIM2418" s="69"/>
      <c r="CIN2418" s="69"/>
      <c r="CIO2418" s="69"/>
      <c r="CIP2418" s="69"/>
      <c r="CIQ2418" s="69"/>
      <c r="CIR2418" s="69"/>
      <c r="CIS2418" s="69"/>
      <c r="CIT2418" s="69"/>
      <c r="CIU2418" s="69"/>
      <c r="CIV2418" s="69"/>
      <c r="CIW2418" s="69"/>
      <c r="CIX2418" s="69"/>
      <c r="CIY2418" s="69"/>
      <c r="CIZ2418" s="69"/>
      <c r="CJA2418" s="69"/>
      <c r="CJB2418" s="69"/>
      <c r="CJC2418" s="69"/>
      <c r="CJD2418" s="69"/>
      <c r="CJE2418" s="69"/>
      <c r="CJF2418" s="69"/>
      <c r="CJG2418" s="69"/>
      <c r="CJH2418" s="69"/>
      <c r="CJI2418" s="69"/>
      <c r="CJJ2418" s="69"/>
      <c r="CJK2418" s="69"/>
      <c r="CJL2418" s="69"/>
      <c r="CJM2418" s="69"/>
      <c r="CJN2418" s="69"/>
      <c r="CJO2418" s="69"/>
      <c r="CJP2418" s="69"/>
      <c r="CJQ2418" s="69"/>
      <c r="CJR2418" s="69"/>
    </row>
    <row r="2419" s="126" customFormat="1" ht="15" customHeight="1" spans="1:1024 1025:2306">
      <c r="A2419" s="16">
        <v>2417</v>
      </c>
      <c r="B2419" s="71" t="s">
        <v>1493</v>
      </c>
      <c r="C2419" s="16" t="s">
        <v>1886</v>
      </c>
      <c r="D2419" s="16" t="s">
        <v>2388</v>
      </c>
      <c r="E2419" s="84">
        <v>80</v>
      </c>
      <c r="F2419" s="85">
        <v>16690</v>
      </c>
      <c r="G2419" s="69"/>
      <c r="H2419" s="69"/>
      <c r="I2419" s="69"/>
      <c r="J2419" s="69"/>
      <c r="K2419" s="69"/>
      <c r="L2419" s="69"/>
      <c r="M2419" s="69"/>
      <c r="N2419" s="69"/>
      <c r="O2419" s="69"/>
      <c r="P2419" s="69"/>
      <c r="Q2419" s="69"/>
      <c r="R2419" s="69"/>
      <c r="S2419" s="69"/>
      <c r="T2419" s="69"/>
      <c r="U2419" s="69"/>
      <c r="V2419" s="69"/>
      <c r="W2419" s="69"/>
      <c r="X2419" s="69"/>
      <c r="Y2419" s="69"/>
      <c r="Z2419" s="69"/>
      <c r="AA2419" s="69"/>
      <c r="AB2419" s="69"/>
      <c r="AC2419" s="69"/>
      <c r="AD2419" s="69"/>
      <c r="AE2419" s="69"/>
      <c r="AF2419" s="69"/>
      <c r="AG2419" s="69"/>
      <c r="AH2419" s="69"/>
      <c r="AI2419" s="69"/>
      <c r="AJ2419" s="69"/>
      <c r="AK2419" s="69"/>
      <c r="AL2419" s="69"/>
      <c r="AM2419" s="69"/>
      <c r="AN2419" s="69"/>
      <c r="AO2419" s="69"/>
      <c r="AP2419" s="69"/>
      <c r="AQ2419" s="69"/>
      <c r="AR2419" s="69"/>
      <c r="AS2419" s="69"/>
      <c r="AT2419" s="69"/>
      <c r="AU2419" s="69"/>
      <c r="AV2419" s="69"/>
      <c r="AW2419" s="69"/>
      <c r="AX2419" s="69"/>
      <c r="AY2419" s="69"/>
      <c r="AZ2419" s="69"/>
      <c r="BA2419" s="69"/>
      <c r="BB2419" s="69"/>
      <c r="BC2419" s="69"/>
      <c r="BD2419" s="69"/>
      <c r="BE2419" s="69"/>
      <c r="BF2419" s="69"/>
      <c r="BG2419" s="69"/>
      <c r="BH2419" s="69"/>
      <c r="BI2419" s="69"/>
      <c r="BJ2419" s="69"/>
      <c r="BK2419" s="69"/>
      <c r="BL2419" s="69"/>
      <c r="BM2419" s="69"/>
      <c r="BN2419" s="69"/>
      <c r="BO2419" s="69"/>
      <c r="BP2419" s="69"/>
      <c r="BQ2419" s="69"/>
      <c r="BR2419" s="69"/>
      <c r="BS2419" s="69"/>
      <c r="BT2419" s="69"/>
      <c r="BU2419" s="69"/>
      <c r="BV2419" s="69"/>
      <c r="BW2419" s="69"/>
      <c r="BX2419" s="69"/>
      <c r="BY2419" s="69"/>
      <c r="BZ2419" s="69"/>
      <c r="CA2419" s="69"/>
      <c r="CB2419" s="69"/>
      <c r="CC2419" s="69"/>
      <c r="CD2419" s="69"/>
      <c r="CE2419" s="69"/>
      <c r="CF2419" s="69"/>
      <c r="CG2419" s="69"/>
      <c r="CH2419" s="69"/>
      <c r="CI2419" s="69"/>
      <c r="CJ2419" s="69"/>
      <c r="CK2419" s="69"/>
      <c r="CL2419" s="69"/>
      <c r="CM2419" s="69"/>
      <c r="CN2419" s="69"/>
      <c r="CO2419" s="69"/>
      <c r="CP2419" s="69"/>
      <c r="CQ2419" s="69"/>
      <c r="CR2419" s="69"/>
      <c r="CS2419" s="69"/>
      <c r="CT2419" s="69"/>
      <c r="CU2419" s="69"/>
      <c r="CV2419" s="69"/>
      <c r="CW2419" s="69"/>
      <c r="CX2419" s="69"/>
      <c r="CY2419" s="69"/>
      <c r="CZ2419" s="69"/>
      <c r="DA2419" s="69"/>
      <c r="DB2419" s="69"/>
      <c r="DC2419" s="69"/>
      <c r="DD2419" s="69"/>
      <c r="DE2419" s="69"/>
      <c r="DF2419" s="69"/>
      <c r="DG2419" s="69"/>
      <c r="DH2419" s="69"/>
      <c r="DI2419" s="69"/>
      <c r="DJ2419" s="69"/>
      <c r="DK2419" s="69"/>
      <c r="DL2419" s="69"/>
      <c r="DM2419" s="69"/>
      <c r="DN2419" s="69"/>
      <c r="DO2419" s="69"/>
      <c r="DP2419" s="69"/>
      <c r="DQ2419" s="69"/>
      <c r="DR2419" s="69"/>
      <c r="DS2419" s="69"/>
      <c r="DT2419" s="69"/>
      <c r="DU2419" s="69"/>
      <c r="DV2419" s="69"/>
      <c r="DW2419" s="69"/>
      <c r="DX2419" s="69"/>
      <c r="DY2419" s="69"/>
      <c r="DZ2419" s="69"/>
      <c r="EA2419" s="69"/>
      <c r="EB2419" s="69"/>
      <c r="EC2419" s="69"/>
      <c r="ED2419" s="69"/>
      <c r="EE2419" s="69"/>
      <c r="EF2419" s="69"/>
      <c r="EG2419" s="69"/>
      <c r="EH2419" s="69"/>
      <c r="EI2419" s="69"/>
      <c r="EJ2419" s="69"/>
      <c r="EK2419" s="69"/>
      <c r="EL2419" s="69"/>
      <c r="EM2419" s="69"/>
      <c r="EN2419" s="69"/>
      <c r="EO2419" s="69"/>
      <c r="EP2419" s="69"/>
      <c r="EQ2419" s="69"/>
      <c r="ER2419" s="69"/>
      <c r="ES2419" s="69"/>
      <c r="ET2419" s="69"/>
      <c r="EU2419" s="69"/>
      <c r="EV2419" s="69"/>
      <c r="EW2419" s="69"/>
      <c r="EX2419" s="69"/>
      <c r="EY2419" s="69"/>
      <c r="EZ2419" s="69"/>
      <c r="FA2419" s="69"/>
      <c r="FB2419" s="69"/>
      <c r="FC2419" s="69"/>
      <c r="FD2419" s="69"/>
      <c r="FE2419" s="69"/>
      <c r="FF2419" s="69"/>
      <c r="FG2419" s="69"/>
      <c r="FH2419" s="69"/>
      <c r="FI2419" s="69"/>
      <c r="FJ2419" s="69"/>
      <c r="FK2419" s="69"/>
      <c r="FL2419" s="69"/>
      <c r="FM2419" s="69"/>
      <c r="FN2419" s="69"/>
      <c r="FO2419" s="69"/>
      <c r="FP2419" s="69"/>
      <c r="FQ2419" s="69"/>
      <c r="FR2419" s="69"/>
      <c r="FS2419" s="69"/>
      <c r="FT2419" s="69"/>
      <c r="FU2419" s="69"/>
      <c r="FV2419" s="69"/>
      <c r="FW2419" s="69"/>
      <c r="FX2419" s="69"/>
      <c r="FY2419" s="69"/>
      <c r="FZ2419" s="69"/>
      <c r="GA2419" s="69"/>
      <c r="GB2419" s="69"/>
      <c r="GC2419" s="69"/>
      <c r="GD2419" s="69"/>
      <c r="GE2419" s="69"/>
      <c r="GF2419" s="69"/>
      <c r="GG2419" s="69"/>
      <c r="GH2419" s="69"/>
      <c r="GI2419" s="69"/>
      <c r="GJ2419" s="69"/>
      <c r="GK2419" s="69"/>
      <c r="GL2419" s="69"/>
      <c r="GM2419" s="69"/>
      <c r="GN2419" s="69"/>
      <c r="GO2419" s="69"/>
      <c r="GP2419" s="69"/>
      <c r="GQ2419" s="69"/>
      <c r="GR2419" s="69"/>
      <c r="GS2419" s="69"/>
      <c r="GT2419" s="69"/>
      <c r="GU2419" s="69"/>
      <c r="GV2419" s="69"/>
      <c r="GW2419" s="69"/>
      <c r="GX2419" s="69"/>
      <c r="GY2419" s="69"/>
      <c r="GZ2419" s="69"/>
      <c r="HA2419" s="69"/>
      <c r="HB2419" s="69"/>
      <c r="HC2419" s="69"/>
      <c r="HD2419" s="69"/>
      <c r="HE2419" s="69"/>
      <c r="HF2419" s="69"/>
      <c r="HG2419" s="69"/>
      <c r="HH2419" s="69"/>
      <c r="HI2419" s="69"/>
      <c r="HJ2419" s="69"/>
      <c r="HK2419" s="69"/>
      <c r="HL2419" s="69"/>
      <c r="HM2419" s="69"/>
      <c r="HN2419" s="69"/>
      <c r="HO2419" s="69"/>
      <c r="HP2419" s="69"/>
      <c r="HQ2419" s="69"/>
      <c r="HR2419" s="69"/>
      <c r="HS2419" s="69"/>
      <c r="HT2419" s="69"/>
      <c r="HU2419" s="69"/>
      <c r="HV2419" s="69"/>
      <c r="HW2419" s="69"/>
      <c r="HX2419" s="69"/>
      <c r="HY2419" s="69"/>
      <c r="HZ2419" s="69"/>
      <c r="IA2419" s="69"/>
      <c r="IB2419" s="69"/>
      <c r="IC2419" s="69"/>
      <c r="ID2419" s="69"/>
      <c r="IE2419" s="69"/>
      <c r="IF2419" s="69"/>
      <c r="IG2419" s="69"/>
      <c r="IH2419" s="69"/>
      <c r="II2419" s="69"/>
      <c r="IJ2419" s="69"/>
      <c r="IK2419" s="69"/>
      <c r="IL2419" s="69"/>
      <c r="IM2419" s="69"/>
      <c r="IN2419" s="69"/>
      <c r="IO2419" s="69"/>
      <c r="IP2419" s="69"/>
      <c r="IQ2419" s="69"/>
      <c r="IR2419" s="69"/>
      <c r="IS2419" s="69"/>
      <c r="IT2419" s="69"/>
      <c r="IU2419" s="69"/>
      <c r="IV2419" s="69"/>
      <c r="IW2419" s="69"/>
      <c r="IX2419" s="69"/>
      <c r="IY2419" s="69"/>
      <c r="IZ2419" s="69"/>
      <c r="JA2419" s="69"/>
      <c r="JB2419" s="69"/>
      <c r="JC2419" s="69"/>
      <c r="JD2419" s="69"/>
      <c r="JE2419" s="69"/>
      <c r="JF2419" s="69"/>
      <c r="JG2419" s="69"/>
      <c r="JH2419" s="69"/>
      <c r="JI2419" s="69"/>
      <c r="JJ2419" s="69"/>
      <c r="JK2419" s="69"/>
      <c r="JL2419" s="69"/>
      <c r="JM2419" s="69"/>
      <c r="JN2419" s="69"/>
      <c r="JO2419" s="69"/>
      <c r="JP2419" s="69"/>
      <c r="JQ2419" s="69"/>
      <c r="JR2419" s="69"/>
      <c r="JS2419" s="69"/>
      <c r="JT2419" s="69"/>
      <c r="JU2419" s="69"/>
      <c r="JV2419" s="69"/>
      <c r="JW2419" s="69"/>
      <c r="JX2419" s="69"/>
      <c r="JY2419" s="69"/>
      <c r="JZ2419" s="69"/>
      <c r="KA2419" s="69"/>
      <c r="KB2419" s="69"/>
      <c r="KC2419" s="69"/>
      <c r="KD2419" s="69"/>
      <c r="KE2419" s="69"/>
      <c r="KF2419" s="69"/>
      <c r="KG2419" s="69"/>
      <c r="KH2419" s="69"/>
      <c r="KI2419" s="69"/>
      <c r="KJ2419" s="69"/>
      <c r="KK2419" s="69"/>
      <c r="KL2419" s="69"/>
      <c r="KM2419" s="69"/>
      <c r="KN2419" s="69"/>
      <c r="KO2419" s="69"/>
      <c r="KP2419" s="69"/>
      <c r="KQ2419" s="69"/>
      <c r="KR2419" s="69"/>
      <c r="KS2419" s="69"/>
      <c r="KT2419" s="69"/>
      <c r="KU2419" s="69"/>
      <c r="KV2419" s="69"/>
      <c r="KW2419" s="69"/>
      <c r="KX2419" s="69"/>
      <c r="KY2419" s="69"/>
      <c r="KZ2419" s="69"/>
      <c r="LA2419" s="69"/>
      <c r="LB2419" s="69"/>
      <c r="LC2419" s="69"/>
      <c r="LD2419" s="69"/>
      <c r="LE2419" s="69"/>
      <c r="LF2419" s="69"/>
      <c r="LG2419" s="69"/>
      <c r="LH2419" s="69"/>
      <c r="LI2419" s="69"/>
      <c r="LJ2419" s="69"/>
      <c r="LK2419" s="69"/>
      <c r="LL2419" s="69"/>
      <c r="LM2419" s="69"/>
      <c r="LN2419" s="69"/>
      <c r="LO2419" s="69"/>
      <c r="LP2419" s="69"/>
      <c r="LQ2419" s="69"/>
      <c r="LR2419" s="69"/>
      <c r="LS2419" s="69"/>
      <c r="LT2419" s="69"/>
      <c r="LU2419" s="69"/>
      <c r="LV2419" s="69"/>
      <c r="LW2419" s="69"/>
      <c r="LX2419" s="69"/>
      <c r="LY2419" s="69"/>
      <c r="LZ2419" s="69"/>
      <c r="MA2419" s="69"/>
      <c r="MB2419" s="69"/>
      <c r="MC2419" s="69"/>
      <c r="MD2419" s="69"/>
      <c r="ME2419" s="69"/>
      <c r="MF2419" s="69"/>
      <c r="MG2419" s="69"/>
      <c r="MH2419" s="69"/>
      <c r="MI2419" s="69"/>
      <c r="MJ2419" s="69"/>
      <c r="MK2419" s="69"/>
      <c r="ML2419" s="69"/>
      <c r="MM2419" s="69"/>
      <c r="MN2419" s="69"/>
      <c r="MO2419" s="69"/>
      <c r="MP2419" s="69"/>
      <c r="MQ2419" s="69"/>
      <c r="MR2419" s="69"/>
      <c r="MS2419" s="69"/>
      <c r="MT2419" s="69"/>
      <c r="MU2419" s="69"/>
      <c r="MV2419" s="69"/>
      <c r="MW2419" s="69"/>
      <c r="MX2419" s="69"/>
      <c r="MY2419" s="69"/>
      <c r="MZ2419" s="69"/>
      <c r="NA2419" s="69"/>
      <c r="NB2419" s="69"/>
      <c r="NC2419" s="69"/>
      <c r="ND2419" s="69"/>
      <c r="NE2419" s="69"/>
      <c r="NF2419" s="69"/>
      <c r="NG2419" s="69"/>
      <c r="NH2419" s="69"/>
      <c r="NI2419" s="69"/>
      <c r="NJ2419" s="69"/>
      <c r="NK2419" s="69"/>
      <c r="NL2419" s="69"/>
      <c r="NM2419" s="69"/>
      <c r="NN2419" s="69"/>
      <c r="NO2419" s="69"/>
      <c r="NP2419" s="69"/>
      <c r="NQ2419" s="69"/>
      <c r="NR2419" s="69"/>
      <c r="NS2419" s="69"/>
      <c r="NT2419" s="69"/>
      <c r="NU2419" s="69"/>
      <c r="NV2419" s="69"/>
      <c r="NW2419" s="69"/>
      <c r="NX2419" s="69"/>
      <c r="NY2419" s="69"/>
      <c r="NZ2419" s="69"/>
      <c r="OA2419" s="69"/>
      <c r="OB2419" s="69"/>
      <c r="OC2419" s="69"/>
      <c r="OD2419" s="69"/>
      <c r="OE2419" s="69"/>
      <c r="OF2419" s="69"/>
      <c r="OG2419" s="69"/>
      <c r="OH2419" s="69"/>
      <c r="OI2419" s="69"/>
      <c r="OJ2419" s="69"/>
      <c r="OK2419" s="69"/>
      <c r="OL2419" s="69"/>
      <c r="OM2419" s="69"/>
      <c r="ON2419" s="69"/>
      <c r="OO2419" s="69"/>
      <c r="OP2419" s="69"/>
      <c r="OQ2419" s="69"/>
      <c r="OR2419" s="69"/>
      <c r="OS2419" s="69"/>
      <c r="OT2419" s="69"/>
      <c r="OU2419" s="69"/>
      <c r="OV2419" s="69"/>
      <c r="OW2419" s="69"/>
      <c r="OX2419" s="69"/>
      <c r="OY2419" s="69"/>
      <c r="OZ2419" s="69"/>
      <c r="PA2419" s="69"/>
      <c r="PB2419" s="69"/>
      <c r="PC2419" s="69"/>
      <c r="PD2419" s="69"/>
      <c r="PE2419" s="69"/>
      <c r="PF2419" s="69"/>
      <c r="PG2419" s="69"/>
      <c r="PH2419" s="69"/>
      <c r="PI2419" s="69"/>
      <c r="PJ2419" s="69"/>
      <c r="PK2419" s="69"/>
      <c r="PL2419" s="69"/>
      <c r="PM2419" s="69"/>
      <c r="PN2419" s="69"/>
      <c r="PO2419" s="69"/>
      <c r="PP2419" s="69"/>
      <c r="PQ2419" s="69"/>
      <c r="PR2419" s="69"/>
      <c r="PS2419" s="69"/>
      <c r="PT2419" s="69"/>
      <c r="PU2419" s="69"/>
      <c r="PV2419" s="69"/>
      <c r="PW2419" s="69"/>
      <c r="PX2419" s="69"/>
      <c r="PY2419" s="69"/>
      <c r="PZ2419" s="69"/>
      <c r="QA2419" s="69"/>
      <c r="QB2419" s="69"/>
      <c r="QC2419" s="69"/>
      <c r="QD2419" s="69"/>
      <c r="QE2419" s="69"/>
      <c r="QF2419" s="69"/>
      <c r="QG2419" s="69"/>
      <c r="QH2419" s="69"/>
      <c r="QI2419" s="69"/>
      <c r="QJ2419" s="69"/>
      <c r="QK2419" s="69"/>
      <c r="QL2419" s="69"/>
      <c r="QM2419" s="69"/>
      <c r="QN2419" s="69"/>
      <c r="QO2419" s="69"/>
      <c r="QP2419" s="69"/>
      <c r="QQ2419" s="69"/>
      <c r="QR2419" s="69"/>
      <c r="QS2419" s="69"/>
      <c r="QT2419" s="69"/>
      <c r="QU2419" s="69"/>
      <c r="QV2419" s="69"/>
      <c r="QW2419" s="69"/>
      <c r="QX2419" s="69"/>
      <c r="QY2419" s="69"/>
      <c r="QZ2419" s="69"/>
      <c r="RA2419" s="69"/>
      <c r="RB2419" s="69"/>
      <c r="RC2419" s="69"/>
      <c r="RD2419" s="69"/>
      <c r="RE2419" s="69"/>
      <c r="RF2419" s="69"/>
      <c r="RG2419" s="69"/>
      <c r="RH2419" s="69"/>
      <c r="RI2419" s="69"/>
      <c r="RJ2419" s="69"/>
      <c r="RK2419" s="69"/>
      <c r="RL2419" s="69"/>
      <c r="RM2419" s="69"/>
      <c r="RN2419" s="69"/>
      <c r="RO2419" s="69"/>
      <c r="RP2419" s="69"/>
      <c r="RQ2419" s="69"/>
      <c r="RR2419" s="69"/>
      <c r="RS2419" s="69"/>
      <c r="RT2419" s="69"/>
      <c r="RU2419" s="69"/>
      <c r="RV2419" s="69"/>
      <c r="RW2419" s="69"/>
      <c r="RX2419" s="69"/>
      <c r="RY2419" s="69"/>
      <c r="RZ2419" s="69"/>
      <c r="SA2419" s="69"/>
      <c r="SB2419" s="69"/>
      <c r="SC2419" s="69"/>
      <c r="SD2419" s="69"/>
      <c r="SE2419" s="69"/>
      <c r="SF2419" s="69"/>
      <c r="SG2419" s="69"/>
      <c r="SH2419" s="69"/>
      <c r="SI2419" s="69"/>
      <c r="SJ2419" s="69"/>
      <c r="SK2419" s="69"/>
      <c r="SL2419" s="69"/>
      <c r="SM2419" s="69"/>
      <c r="SN2419" s="69"/>
      <c r="SO2419" s="69"/>
      <c r="SP2419" s="69"/>
      <c r="SQ2419" s="69"/>
      <c r="SR2419" s="69"/>
      <c r="SS2419" s="69"/>
      <c r="ST2419" s="69"/>
      <c r="SU2419" s="69"/>
      <c r="SV2419" s="69"/>
      <c r="SW2419" s="69"/>
      <c r="SX2419" s="69"/>
      <c r="SY2419" s="69"/>
      <c r="SZ2419" s="69"/>
      <c r="TA2419" s="69"/>
      <c r="TB2419" s="69"/>
      <c r="TC2419" s="69"/>
      <c r="TD2419" s="69"/>
      <c r="TE2419" s="69"/>
      <c r="TF2419" s="69"/>
      <c r="TG2419" s="69"/>
      <c r="TH2419" s="69"/>
      <c r="TI2419" s="69"/>
      <c r="TJ2419" s="69"/>
      <c r="TK2419" s="69"/>
      <c r="TL2419" s="69"/>
      <c r="TM2419" s="69"/>
      <c r="TN2419" s="69"/>
      <c r="TO2419" s="69"/>
      <c r="TP2419" s="69"/>
      <c r="TQ2419" s="69"/>
      <c r="TR2419" s="69"/>
      <c r="TS2419" s="69"/>
      <c r="TT2419" s="69"/>
      <c r="TU2419" s="69"/>
      <c r="TV2419" s="69"/>
      <c r="TW2419" s="69"/>
      <c r="TX2419" s="69"/>
      <c r="TY2419" s="69"/>
      <c r="TZ2419" s="69"/>
      <c r="UA2419" s="69"/>
      <c r="UB2419" s="69"/>
      <c r="UC2419" s="69"/>
      <c r="UD2419" s="69"/>
      <c r="UE2419" s="69"/>
      <c r="UF2419" s="69"/>
      <c r="UG2419" s="69"/>
      <c r="UH2419" s="69"/>
      <c r="UI2419" s="69"/>
      <c r="UJ2419" s="69"/>
      <c r="UK2419" s="69"/>
      <c r="UL2419" s="69"/>
      <c r="UM2419" s="69"/>
      <c r="UN2419" s="69"/>
      <c r="UO2419" s="69"/>
      <c r="UP2419" s="69"/>
      <c r="UQ2419" s="69"/>
      <c r="UR2419" s="69"/>
      <c r="US2419" s="69"/>
      <c r="UT2419" s="69"/>
      <c r="UU2419" s="69"/>
      <c r="UV2419" s="69"/>
      <c r="UW2419" s="69"/>
      <c r="UX2419" s="69"/>
      <c r="UY2419" s="69"/>
      <c r="UZ2419" s="69"/>
      <c r="VA2419" s="69"/>
      <c r="VB2419" s="69"/>
      <c r="VC2419" s="69"/>
      <c r="VD2419" s="69"/>
      <c r="VE2419" s="69"/>
      <c r="VF2419" s="69"/>
      <c r="VG2419" s="69"/>
      <c r="VH2419" s="69"/>
      <c r="VI2419" s="69"/>
      <c r="VJ2419" s="69"/>
      <c r="VK2419" s="69"/>
      <c r="VL2419" s="69"/>
      <c r="VM2419" s="69"/>
      <c r="VN2419" s="69"/>
      <c r="VO2419" s="69"/>
      <c r="VP2419" s="69"/>
      <c r="VQ2419" s="69"/>
      <c r="VR2419" s="69"/>
      <c r="VS2419" s="69"/>
      <c r="VT2419" s="69"/>
      <c r="VU2419" s="69"/>
      <c r="VV2419" s="69"/>
      <c r="VW2419" s="69"/>
      <c r="VX2419" s="69"/>
      <c r="VY2419" s="69"/>
      <c r="VZ2419" s="69"/>
      <c r="WA2419" s="69"/>
      <c r="WB2419" s="69"/>
      <c r="WC2419" s="69"/>
      <c r="WD2419" s="69"/>
      <c r="WE2419" s="69"/>
      <c r="WF2419" s="69"/>
      <c r="WG2419" s="69"/>
      <c r="WH2419" s="69"/>
      <c r="WI2419" s="69"/>
      <c r="WJ2419" s="69"/>
      <c r="WK2419" s="69"/>
      <c r="WL2419" s="69"/>
      <c r="WM2419" s="69"/>
      <c r="WN2419" s="69"/>
      <c r="WO2419" s="69"/>
      <c r="WP2419" s="69"/>
      <c r="WQ2419" s="69"/>
      <c r="WR2419" s="69"/>
      <c r="WS2419" s="69"/>
      <c r="WT2419" s="69"/>
      <c r="WU2419" s="69"/>
      <c r="WV2419" s="69"/>
      <c r="WW2419" s="69"/>
      <c r="WX2419" s="69"/>
      <c r="WY2419" s="69"/>
      <c r="WZ2419" s="69"/>
      <c r="XA2419" s="69"/>
      <c r="XB2419" s="69"/>
      <c r="XC2419" s="69"/>
      <c r="XD2419" s="69"/>
      <c r="XE2419" s="69"/>
      <c r="XF2419" s="69"/>
      <c r="XG2419" s="69"/>
      <c r="XH2419" s="69"/>
      <c r="XI2419" s="69"/>
      <c r="XJ2419" s="69"/>
      <c r="XK2419" s="69"/>
      <c r="XL2419" s="69"/>
      <c r="XM2419" s="69"/>
      <c r="XN2419" s="69"/>
      <c r="XO2419" s="69"/>
      <c r="XP2419" s="69"/>
      <c r="XQ2419" s="69"/>
      <c r="XR2419" s="69"/>
      <c r="XS2419" s="69"/>
      <c r="XT2419" s="69"/>
      <c r="XU2419" s="69"/>
      <c r="XV2419" s="69"/>
      <c r="XW2419" s="69"/>
      <c r="XX2419" s="69"/>
      <c r="XY2419" s="69"/>
      <c r="XZ2419" s="69"/>
      <c r="YA2419" s="69"/>
      <c r="YB2419" s="69"/>
      <c r="YC2419" s="69"/>
      <c r="YD2419" s="69"/>
      <c r="YE2419" s="69"/>
      <c r="YF2419" s="69"/>
      <c r="YG2419" s="69"/>
      <c r="YH2419" s="69"/>
      <c r="YI2419" s="69"/>
      <c r="YJ2419" s="69"/>
      <c r="YK2419" s="69"/>
      <c r="YL2419" s="69"/>
      <c r="YM2419" s="69"/>
      <c r="YN2419" s="69"/>
      <c r="YO2419" s="69"/>
      <c r="YP2419" s="69"/>
      <c r="YQ2419" s="69"/>
      <c r="YR2419" s="69"/>
      <c r="YS2419" s="69"/>
      <c r="YT2419" s="69"/>
      <c r="YU2419" s="69"/>
      <c r="YV2419" s="69"/>
      <c r="YW2419" s="69"/>
      <c r="YX2419" s="69"/>
      <c r="YY2419" s="69"/>
      <c r="YZ2419" s="69"/>
      <c r="ZA2419" s="69"/>
      <c r="ZB2419" s="69"/>
      <c r="ZC2419" s="69"/>
      <c r="ZD2419" s="69"/>
      <c r="ZE2419" s="69"/>
      <c r="ZF2419" s="69"/>
      <c r="ZG2419" s="69"/>
      <c r="ZH2419" s="69"/>
      <c r="ZI2419" s="69"/>
      <c r="ZJ2419" s="69"/>
      <c r="ZK2419" s="69"/>
      <c r="ZL2419" s="69"/>
      <c r="ZM2419" s="69"/>
      <c r="ZN2419" s="69"/>
      <c r="ZO2419" s="69"/>
      <c r="ZP2419" s="69"/>
      <c r="ZQ2419" s="69"/>
      <c r="ZR2419" s="69"/>
      <c r="ZS2419" s="69"/>
      <c r="ZT2419" s="69"/>
      <c r="ZU2419" s="69"/>
      <c r="ZV2419" s="69"/>
      <c r="ZW2419" s="69"/>
      <c r="ZX2419" s="69"/>
      <c r="ZY2419" s="69"/>
      <c r="ZZ2419" s="69"/>
      <c r="AAA2419" s="69"/>
      <c r="AAB2419" s="69"/>
      <c r="AAC2419" s="69"/>
      <c r="AAD2419" s="69"/>
      <c r="AAE2419" s="69"/>
      <c r="AAF2419" s="69"/>
      <c r="AAG2419" s="69"/>
      <c r="AAH2419" s="69"/>
      <c r="AAI2419" s="69"/>
      <c r="AAJ2419" s="69"/>
      <c r="AAK2419" s="69"/>
      <c r="AAL2419" s="69"/>
      <c r="AAM2419" s="69"/>
      <c r="AAN2419" s="69"/>
      <c r="AAO2419" s="69"/>
      <c r="AAP2419" s="69"/>
      <c r="AAQ2419" s="69"/>
      <c r="AAR2419" s="69"/>
      <c r="AAS2419" s="69"/>
      <c r="AAT2419" s="69"/>
      <c r="AAU2419" s="69"/>
      <c r="AAV2419" s="69"/>
      <c r="AAW2419" s="69"/>
      <c r="AAX2419" s="69"/>
      <c r="AAY2419" s="69"/>
      <c r="AAZ2419" s="69"/>
      <c r="ABA2419" s="69"/>
      <c r="ABB2419" s="69"/>
      <c r="ABC2419" s="69"/>
      <c r="ABD2419" s="69"/>
      <c r="ABE2419" s="69"/>
      <c r="ABF2419" s="69"/>
      <c r="ABG2419" s="69"/>
      <c r="ABH2419" s="69"/>
      <c r="ABI2419" s="69"/>
      <c r="ABJ2419" s="69"/>
      <c r="ABK2419" s="69"/>
      <c r="ABL2419" s="69"/>
      <c r="ABM2419" s="69"/>
      <c r="ABN2419" s="69"/>
      <c r="ABO2419" s="69"/>
      <c r="ABP2419" s="69"/>
      <c r="ABQ2419" s="69"/>
      <c r="ABR2419" s="69"/>
      <c r="ABS2419" s="69"/>
      <c r="ABT2419" s="69"/>
      <c r="ABU2419" s="69"/>
      <c r="ABV2419" s="69"/>
      <c r="ABW2419" s="69"/>
      <c r="ABX2419" s="69"/>
      <c r="ABY2419" s="69"/>
      <c r="ABZ2419" s="69"/>
      <c r="ACA2419" s="69"/>
      <c r="ACB2419" s="69"/>
      <c r="ACC2419" s="69"/>
      <c r="ACD2419" s="69"/>
      <c r="ACE2419" s="69"/>
      <c r="ACF2419" s="69"/>
      <c r="ACG2419" s="69"/>
      <c r="ACH2419" s="69"/>
      <c r="ACI2419" s="69"/>
      <c r="ACJ2419" s="69"/>
      <c r="ACK2419" s="69"/>
      <c r="ACL2419" s="69"/>
      <c r="ACM2419" s="69"/>
      <c r="ACN2419" s="69"/>
      <c r="ACO2419" s="69"/>
      <c r="ACP2419" s="69"/>
      <c r="ACQ2419" s="69"/>
      <c r="ACR2419" s="69"/>
      <c r="ACS2419" s="69"/>
      <c r="ACT2419" s="69"/>
      <c r="ACU2419" s="69"/>
      <c r="ACV2419" s="69"/>
      <c r="ACW2419" s="69"/>
      <c r="ACX2419" s="69"/>
      <c r="ACY2419" s="69"/>
      <c r="ACZ2419" s="69"/>
      <c r="ADA2419" s="69"/>
      <c r="ADB2419" s="69"/>
      <c r="ADC2419" s="69"/>
      <c r="ADD2419" s="69"/>
      <c r="ADE2419" s="69"/>
      <c r="ADF2419" s="69"/>
      <c r="ADG2419" s="69"/>
      <c r="ADH2419" s="69"/>
      <c r="ADI2419" s="69"/>
      <c r="ADJ2419" s="69"/>
      <c r="ADK2419" s="69"/>
      <c r="ADL2419" s="69"/>
      <c r="ADM2419" s="69"/>
      <c r="ADN2419" s="69"/>
      <c r="ADO2419" s="69"/>
      <c r="ADP2419" s="69"/>
      <c r="ADQ2419" s="69"/>
      <c r="ADR2419" s="69"/>
      <c r="ADS2419" s="69"/>
      <c r="ADT2419" s="69"/>
      <c r="ADU2419" s="69"/>
      <c r="ADV2419" s="69"/>
      <c r="ADW2419" s="69"/>
      <c r="ADX2419" s="69"/>
      <c r="ADY2419" s="69"/>
      <c r="ADZ2419" s="69"/>
      <c r="AEA2419" s="69"/>
      <c r="AEB2419" s="69"/>
      <c r="AEC2419" s="69"/>
      <c r="AED2419" s="69"/>
      <c r="AEE2419" s="69"/>
      <c r="AEF2419" s="69"/>
      <c r="AEG2419" s="69"/>
      <c r="AEH2419" s="69"/>
      <c r="AEI2419" s="69"/>
      <c r="AEJ2419" s="69"/>
      <c r="AEK2419" s="69"/>
      <c r="AEL2419" s="69"/>
      <c r="AEM2419" s="69"/>
      <c r="AEN2419" s="69"/>
      <c r="AEO2419" s="69"/>
      <c r="AEP2419" s="69"/>
      <c r="AEQ2419" s="69"/>
      <c r="AER2419" s="69"/>
      <c r="AES2419" s="69"/>
      <c r="AET2419" s="69"/>
      <c r="AEU2419" s="69"/>
      <c r="AEV2419" s="69"/>
      <c r="AEW2419" s="69"/>
      <c r="AEX2419" s="69"/>
      <c r="AEY2419" s="69"/>
      <c r="AEZ2419" s="69"/>
      <c r="AFA2419" s="69"/>
      <c r="AFB2419" s="69"/>
      <c r="AFC2419" s="69"/>
      <c r="AFD2419" s="69"/>
      <c r="AFE2419" s="69"/>
      <c r="AFF2419" s="69"/>
      <c r="AFG2419" s="69"/>
      <c r="AFH2419" s="69"/>
      <c r="AFI2419" s="69"/>
      <c r="AFJ2419" s="69"/>
      <c r="AFK2419" s="69"/>
      <c r="AFL2419" s="69"/>
      <c r="AFM2419" s="69"/>
      <c r="AFN2419" s="69"/>
      <c r="AFO2419" s="69"/>
      <c r="AFP2419" s="69"/>
      <c r="AFQ2419" s="69"/>
      <c r="AFR2419" s="69"/>
      <c r="AFS2419" s="69"/>
      <c r="AFT2419" s="69"/>
      <c r="AFU2419" s="69"/>
      <c r="AFV2419" s="69"/>
      <c r="AFW2419" s="69"/>
      <c r="AFX2419" s="69"/>
      <c r="AFY2419" s="69"/>
      <c r="AFZ2419" s="69"/>
      <c r="AGA2419" s="69"/>
      <c r="AGB2419" s="69"/>
      <c r="AGC2419" s="69"/>
      <c r="AGD2419" s="69"/>
      <c r="AGE2419" s="69"/>
      <c r="AGF2419" s="69"/>
      <c r="AGG2419" s="69"/>
      <c r="AGH2419" s="69"/>
      <c r="AGI2419" s="69"/>
      <c r="AGJ2419" s="69"/>
      <c r="AGK2419" s="69"/>
      <c r="AGL2419" s="69"/>
      <c r="AGM2419" s="69"/>
      <c r="AGN2419" s="69"/>
      <c r="AGO2419" s="69"/>
      <c r="AGP2419" s="69"/>
      <c r="AGQ2419" s="69"/>
      <c r="AGR2419" s="69"/>
      <c r="AGS2419" s="69"/>
      <c r="AGT2419" s="69"/>
      <c r="AGU2419" s="69"/>
      <c r="AGV2419" s="69"/>
      <c r="AGW2419" s="69"/>
      <c r="AGX2419" s="69"/>
      <c r="AGY2419" s="69"/>
      <c r="AGZ2419" s="69"/>
      <c r="AHA2419" s="69"/>
      <c r="AHB2419" s="69"/>
      <c r="AHC2419" s="69"/>
      <c r="AHD2419" s="69"/>
      <c r="AHE2419" s="69"/>
      <c r="AHF2419" s="69"/>
      <c r="AHG2419" s="69"/>
      <c r="AHH2419" s="69"/>
      <c r="AHI2419" s="69"/>
      <c r="AHJ2419" s="69"/>
      <c r="AHK2419" s="69"/>
      <c r="AHL2419" s="69"/>
      <c r="AHM2419" s="69"/>
      <c r="AHN2419" s="69"/>
      <c r="AHO2419" s="69"/>
      <c r="AHP2419" s="69"/>
      <c r="AHQ2419" s="69"/>
      <c r="AHR2419" s="69"/>
      <c r="AHS2419" s="69"/>
      <c r="AHT2419" s="69"/>
      <c r="AHU2419" s="69"/>
      <c r="AHV2419" s="69"/>
      <c r="AHW2419" s="69"/>
      <c r="AHX2419" s="69"/>
      <c r="AHY2419" s="69"/>
      <c r="AHZ2419" s="69"/>
      <c r="AIA2419" s="69"/>
      <c r="AIB2419" s="69"/>
      <c r="AIC2419" s="69"/>
      <c r="AID2419" s="69"/>
      <c r="AIE2419" s="69"/>
      <c r="AIF2419" s="69"/>
      <c r="AIG2419" s="69"/>
      <c r="AIH2419" s="69"/>
      <c r="AII2419" s="69"/>
      <c r="AIJ2419" s="69"/>
      <c r="AIK2419" s="69"/>
      <c r="AIL2419" s="69"/>
      <c r="AIM2419" s="69"/>
      <c r="AIN2419" s="69"/>
      <c r="AIO2419" s="69"/>
      <c r="AIP2419" s="69"/>
      <c r="AIQ2419" s="69"/>
      <c r="AIR2419" s="69"/>
      <c r="AIS2419" s="69"/>
      <c r="AIT2419" s="69"/>
      <c r="AIU2419" s="69"/>
      <c r="AIV2419" s="69"/>
      <c r="AIW2419" s="69"/>
      <c r="AIX2419" s="69"/>
      <c r="AIY2419" s="69"/>
      <c r="AIZ2419" s="69"/>
      <c r="AJA2419" s="69"/>
      <c r="AJB2419" s="69"/>
      <c r="AJC2419" s="69"/>
      <c r="AJD2419" s="69"/>
      <c r="AJE2419" s="69"/>
      <c r="AJF2419" s="69"/>
      <c r="AJG2419" s="69"/>
      <c r="AJH2419" s="69"/>
      <c r="AJI2419" s="69"/>
      <c r="AJJ2419" s="69"/>
      <c r="AJK2419" s="69"/>
      <c r="AJL2419" s="69"/>
      <c r="AJM2419" s="69"/>
      <c r="AJN2419" s="69"/>
      <c r="AJO2419" s="69"/>
      <c r="AJP2419" s="69"/>
      <c r="AJQ2419" s="69"/>
      <c r="AJR2419" s="69"/>
      <c r="AJS2419" s="69"/>
      <c r="AJT2419" s="69"/>
      <c r="AJU2419" s="69"/>
      <c r="AJV2419" s="69"/>
      <c r="AJW2419" s="69"/>
      <c r="AJX2419" s="69"/>
      <c r="AJY2419" s="69"/>
      <c r="AJZ2419" s="69"/>
      <c r="AKA2419" s="69"/>
      <c r="AKB2419" s="69"/>
      <c r="AKC2419" s="69"/>
      <c r="AKD2419" s="69"/>
      <c r="AKE2419" s="69"/>
      <c r="AKF2419" s="69"/>
      <c r="AKG2419" s="69"/>
      <c r="AKH2419" s="69"/>
      <c r="AKI2419" s="69"/>
      <c r="AKJ2419" s="69"/>
      <c r="AKK2419" s="69"/>
      <c r="AKL2419" s="69"/>
      <c r="AKM2419" s="69"/>
      <c r="AKN2419" s="69"/>
      <c r="AKO2419" s="69"/>
      <c r="AKP2419" s="69"/>
      <c r="AKQ2419" s="69"/>
      <c r="AKR2419" s="69"/>
      <c r="AKS2419" s="69"/>
      <c r="AKT2419" s="69"/>
      <c r="AKU2419" s="69"/>
      <c r="AKV2419" s="69"/>
      <c r="AKW2419" s="69"/>
      <c r="AKX2419" s="69"/>
      <c r="AKY2419" s="69"/>
      <c r="AKZ2419" s="69"/>
      <c r="ALA2419" s="69"/>
      <c r="ALB2419" s="69"/>
      <c r="ALC2419" s="69"/>
      <c r="ALD2419" s="69"/>
      <c r="ALE2419" s="69"/>
      <c r="ALF2419" s="69"/>
      <c r="ALG2419" s="69"/>
      <c r="ALH2419" s="69"/>
      <c r="ALI2419" s="69"/>
      <c r="ALJ2419" s="69"/>
      <c r="ALK2419" s="69"/>
      <c r="ALL2419" s="69"/>
      <c r="ALM2419" s="69"/>
      <c r="ALN2419" s="69"/>
      <c r="ALO2419" s="69"/>
      <c r="ALP2419" s="69"/>
      <c r="ALQ2419" s="69"/>
      <c r="ALR2419" s="69"/>
      <c r="ALS2419" s="69"/>
      <c r="ALT2419" s="69"/>
      <c r="ALU2419" s="69"/>
      <c r="ALV2419" s="69"/>
      <c r="ALW2419" s="69"/>
      <c r="ALX2419" s="69"/>
      <c r="ALY2419" s="69"/>
      <c r="ALZ2419" s="69"/>
      <c r="AMA2419" s="69"/>
      <c r="AMB2419" s="69"/>
      <c r="AMC2419" s="69"/>
      <c r="AMD2419" s="69"/>
      <c r="AME2419" s="69"/>
      <c r="AMF2419" s="69"/>
      <c r="AMG2419" s="69"/>
      <c r="AMH2419" s="69"/>
      <c r="AMI2419" s="69"/>
      <c r="AMJ2419" s="69"/>
      <c r="AMK2419" s="69"/>
      <c r="AML2419" s="69"/>
      <c r="AMM2419" s="69"/>
      <c r="AMN2419" s="69"/>
      <c r="AMO2419" s="69"/>
      <c r="AMP2419" s="69"/>
      <c r="AMQ2419" s="69"/>
      <c r="AMR2419" s="69"/>
      <c r="AMS2419" s="69"/>
      <c r="AMT2419" s="69"/>
      <c r="AMU2419" s="69"/>
      <c r="AMV2419" s="69"/>
      <c r="AMW2419" s="69"/>
      <c r="AMX2419" s="69"/>
      <c r="AMY2419" s="69"/>
      <c r="AMZ2419" s="69"/>
      <c r="ANA2419" s="69"/>
      <c r="ANB2419" s="69"/>
      <c r="ANC2419" s="69"/>
      <c r="AND2419" s="69"/>
      <c r="ANE2419" s="69"/>
      <c r="ANF2419" s="69"/>
      <c r="ANG2419" s="69"/>
      <c r="ANH2419" s="69"/>
      <c r="ANI2419" s="69"/>
      <c r="ANJ2419" s="69"/>
      <c r="ANK2419" s="69"/>
      <c r="ANL2419" s="69"/>
      <c r="ANM2419" s="69"/>
      <c r="ANN2419" s="69"/>
      <c r="ANO2419" s="69"/>
      <c r="ANP2419" s="69"/>
      <c r="ANQ2419" s="69"/>
      <c r="ANR2419" s="69"/>
      <c r="ANS2419" s="69"/>
      <c r="ANT2419" s="69"/>
      <c r="ANU2419" s="69"/>
      <c r="ANV2419" s="69"/>
      <c r="ANW2419" s="69"/>
      <c r="ANX2419" s="69"/>
      <c r="ANY2419" s="69"/>
      <c r="ANZ2419" s="69"/>
      <c r="AOA2419" s="69"/>
      <c r="AOB2419" s="69"/>
      <c r="AOC2419" s="69"/>
      <c r="AOD2419" s="69"/>
      <c r="AOE2419" s="69"/>
      <c r="AOF2419" s="69"/>
      <c r="AOG2419" s="69"/>
      <c r="AOH2419" s="69"/>
      <c r="AOI2419" s="69"/>
      <c r="AOJ2419" s="69"/>
      <c r="AOK2419" s="69"/>
      <c r="AOL2419" s="69"/>
      <c r="AOM2419" s="69"/>
      <c r="AON2419" s="69"/>
      <c r="AOO2419" s="69"/>
      <c r="AOP2419" s="69"/>
      <c r="AOQ2419" s="69"/>
      <c r="AOR2419" s="69"/>
      <c r="AOS2419" s="69"/>
      <c r="AOT2419" s="69"/>
      <c r="AOU2419" s="69"/>
      <c r="AOV2419" s="69"/>
      <c r="AOW2419" s="69"/>
      <c r="AOX2419" s="69"/>
      <c r="AOY2419" s="69"/>
      <c r="AOZ2419" s="69"/>
      <c r="APA2419" s="69"/>
      <c r="APB2419" s="69"/>
      <c r="APC2419" s="69"/>
      <c r="APD2419" s="69"/>
      <c r="APE2419" s="69"/>
      <c r="APF2419" s="69"/>
      <c r="APG2419" s="69"/>
      <c r="APH2419" s="69"/>
      <c r="API2419" s="69"/>
      <c r="APJ2419" s="69"/>
      <c r="APK2419" s="69"/>
      <c r="APL2419" s="69"/>
      <c r="APM2419" s="69"/>
      <c r="APN2419" s="69"/>
      <c r="APO2419" s="69"/>
      <c r="APP2419" s="69"/>
      <c r="APQ2419" s="69"/>
      <c r="APR2419" s="69"/>
      <c r="APS2419" s="69"/>
      <c r="APT2419" s="69"/>
      <c r="APU2419" s="69"/>
      <c r="APV2419" s="69"/>
      <c r="APW2419" s="69"/>
      <c r="APX2419" s="69"/>
      <c r="APY2419" s="69"/>
      <c r="APZ2419" s="69"/>
      <c r="AQA2419" s="69"/>
      <c r="AQB2419" s="69"/>
      <c r="AQC2419" s="69"/>
      <c r="AQD2419" s="69"/>
      <c r="AQE2419" s="69"/>
      <c r="AQF2419" s="69"/>
      <c r="AQG2419" s="69"/>
      <c r="AQH2419" s="69"/>
      <c r="AQI2419" s="69"/>
      <c r="AQJ2419" s="69"/>
      <c r="AQK2419" s="69"/>
      <c r="AQL2419" s="69"/>
      <c r="AQM2419" s="69"/>
      <c r="AQN2419" s="69"/>
      <c r="AQO2419" s="69"/>
      <c r="AQP2419" s="69"/>
      <c r="AQQ2419" s="69"/>
      <c r="AQR2419" s="69"/>
      <c r="AQS2419" s="69"/>
      <c r="AQT2419" s="69"/>
      <c r="AQU2419" s="69"/>
      <c r="AQV2419" s="69"/>
      <c r="AQW2419" s="69"/>
      <c r="AQX2419" s="69"/>
      <c r="AQY2419" s="69"/>
      <c r="AQZ2419" s="69"/>
      <c r="ARA2419" s="69"/>
      <c r="ARB2419" s="69"/>
      <c r="ARC2419" s="69"/>
      <c r="ARD2419" s="69"/>
      <c r="ARE2419" s="69"/>
      <c r="ARF2419" s="69"/>
      <c r="ARG2419" s="69"/>
      <c r="ARH2419" s="69"/>
      <c r="ARI2419" s="69"/>
      <c r="ARJ2419" s="69"/>
      <c r="ARK2419" s="69"/>
      <c r="ARL2419" s="69"/>
      <c r="ARM2419" s="69"/>
      <c r="ARN2419" s="69"/>
      <c r="ARO2419" s="69"/>
      <c r="ARP2419" s="69"/>
      <c r="ARQ2419" s="69"/>
      <c r="ARR2419" s="69"/>
      <c r="ARS2419" s="69"/>
      <c r="ART2419" s="69"/>
      <c r="ARU2419" s="69"/>
      <c r="ARV2419" s="69"/>
      <c r="ARW2419" s="69"/>
      <c r="ARX2419" s="69"/>
      <c r="ARY2419" s="69"/>
      <c r="ARZ2419" s="69"/>
      <c r="ASA2419" s="69"/>
      <c r="ASB2419" s="69"/>
      <c r="ASC2419" s="69"/>
      <c r="ASD2419" s="69"/>
      <c r="ASE2419" s="69"/>
      <c r="ASF2419" s="69"/>
      <c r="ASG2419" s="69"/>
      <c r="ASH2419" s="69"/>
      <c r="ASI2419" s="69"/>
      <c r="ASJ2419" s="69"/>
      <c r="ASK2419" s="69"/>
      <c r="ASL2419" s="69"/>
      <c r="ASM2419" s="69"/>
      <c r="ASN2419" s="69"/>
      <c r="ASO2419" s="69"/>
      <c r="ASP2419" s="69"/>
      <c r="ASQ2419" s="69"/>
      <c r="ASR2419" s="69"/>
      <c r="ASS2419" s="69"/>
      <c r="AST2419" s="69"/>
      <c r="ASU2419" s="69"/>
      <c r="ASV2419" s="69"/>
      <c r="ASW2419" s="69"/>
      <c r="ASX2419" s="69"/>
      <c r="ASY2419" s="69"/>
      <c r="ASZ2419" s="69"/>
      <c r="ATA2419" s="69"/>
      <c r="ATB2419" s="69"/>
      <c r="ATC2419" s="69"/>
      <c r="ATD2419" s="69"/>
      <c r="ATE2419" s="69"/>
      <c r="ATF2419" s="69"/>
      <c r="ATG2419" s="69"/>
      <c r="ATH2419" s="69"/>
      <c r="ATI2419" s="69"/>
      <c r="ATJ2419" s="69"/>
      <c r="ATK2419" s="69"/>
      <c r="ATL2419" s="69"/>
      <c r="ATM2419" s="69"/>
      <c r="ATN2419" s="69"/>
      <c r="ATO2419" s="69"/>
      <c r="ATP2419" s="69"/>
      <c r="ATQ2419" s="69"/>
      <c r="ATR2419" s="69"/>
      <c r="ATS2419" s="69"/>
      <c r="ATT2419" s="69"/>
      <c r="ATU2419" s="69"/>
      <c r="ATV2419" s="69"/>
      <c r="ATW2419" s="69"/>
      <c r="ATX2419" s="69"/>
      <c r="ATY2419" s="69"/>
      <c r="ATZ2419" s="69"/>
      <c r="AUA2419" s="69"/>
      <c r="AUB2419" s="69"/>
      <c r="AUC2419" s="69"/>
      <c r="AUD2419" s="69"/>
      <c r="AUE2419" s="69"/>
      <c r="AUF2419" s="69"/>
      <c r="AUG2419" s="69"/>
      <c r="AUH2419" s="69"/>
      <c r="AUI2419" s="69"/>
      <c r="AUJ2419" s="69"/>
      <c r="AUK2419" s="69"/>
      <c r="AUL2419" s="69"/>
      <c r="AUM2419" s="69"/>
      <c r="AUN2419" s="69"/>
      <c r="AUO2419" s="69"/>
      <c r="AUP2419" s="69"/>
      <c r="AUQ2419" s="69"/>
      <c r="AUR2419" s="69"/>
      <c r="AUS2419" s="69"/>
      <c r="AUT2419" s="69"/>
      <c r="AUU2419" s="69"/>
      <c r="AUV2419" s="69"/>
      <c r="AUW2419" s="69"/>
      <c r="AUX2419" s="69"/>
      <c r="AUY2419" s="69"/>
      <c r="AUZ2419" s="69"/>
      <c r="AVA2419" s="69"/>
      <c r="AVB2419" s="69"/>
      <c r="AVC2419" s="69"/>
      <c r="AVD2419" s="69"/>
      <c r="AVE2419" s="69"/>
      <c r="AVF2419" s="69"/>
      <c r="AVG2419" s="69"/>
      <c r="AVH2419" s="69"/>
      <c r="AVI2419" s="69"/>
      <c r="AVJ2419" s="69"/>
      <c r="AVK2419" s="69"/>
      <c r="AVL2419" s="69"/>
      <c r="AVM2419" s="69"/>
      <c r="AVN2419" s="69"/>
      <c r="AVO2419" s="69"/>
      <c r="AVP2419" s="69"/>
      <c r="AVQ2419" s="69"/>
      <c r="AVR2419" s="69"/>
      <c r="AVS2419" s="69"/>
      <c r="AVT2419" s="69"/>
      <c r="AVU2419" s="69"/>
      <c r="AVV2419" s="69"/>
      <c r="AVW2419" s="69"/>
      <c r="AVX2419" s="69"/>
      <c r="AVY2419" s="69"/>
      <c r="AVZ2419" s="69"/>
      <c r="AWA2419" s="69"/>
      <c r="AWB2419" s="69"/>
      <c r="AWC2419" s="69"/>
      <c r="AWD2419" s="69"/>
      <c r="AWE2419" s="69"/>
      <c r="AWF2419" s="69"/>
      <c r="AWG2419" s="69"/>
      <c r="AWH2419" s="69"/>
      <c r="AWI2419" s="69"/>
      <c r="AWJ2419" s="69"/>
      <c r="AWK2419" s="69"/>
      <c r="AWL2419" s="69"/>
      <c r="AWM2419" s="69"/>
      <c r="AWN2419" s="69"/>
      <c r="AWO2419" s="69"/>
      <c r="AWP2419" s="69"/>
      <c r="AWQ2419" s="69"/>
      <c r="AWR2419" s="69"/>
      <c r="AWS2419" s="69"/>
      <c r="AWT2419" s="69"/>
      <c r="AWU2419" s="69"/>
      <c r="AWV2419" s="69"/>
      <c r="AWW2419" s="69"/>
      <c r="AWX2419" s="69"/>
      <c r="AWY2419" s="69"/>
      <c r="AWZ2419" s="69"/>
      <c r="AXA2419" s="69"/>
      <c r="AXB2419" s="69"/>
      <c r="AXC2419" s="69"/>
      <c r="AXD2419" s="69"/>
      <c r="AXE2419" s="69"/>
      <c r="AXF2419" s="69"/>
      <c r="AXG2419" s="69"/>
      <c r="AXH2419" s="69"/>
      <c r="AXI2419" s="69"/>
      <c r="AXJ2419" s="69"/>
      <c r="AXK2419" s="69"/>
      <c r="AXL2419" s="69"/>
      <c r="AXM2419" s="69"/>
      <c r="AXN2419" s="69"/>
      <c r="AXO2419" s="69"/>
      <c r="AXP2419" s="69"/>
      <c r="AXQ2419" s="69"/>
      <c r="AXR2419" s="69"/>
      <c r="AXS2419" s="69"/>
      <c r="AXT2419" s="69"/>
      <c r="AXU2419" s="69"/>
      <c r="AXV2419" s="69"/>
      <c r="AXW2419" s="69"/>
      <c r="AXX2419" s="69"/>
      <c r="AXY2419" s="69"/>
      <c r="AXZ2419" s="69"/>
      <c r="AYA2419" s="69"/>
      <c r="AYB2419" s="69"/>
      <c r="AYC2419" s="69"/>
      <c r="AYD2419" s="69"/>
      <c r="AYE2419" s="69"/>
      <c r="AYF2419" s="69"/>
      <c r="AYG2419" s="69"/>
      <c r="AYH2419" s="69"/>
      <c r="AYI2419" s="69"/>
      <c r="AYJ2419" s="69"/>
      <c r="AYK2419" s="69"/>
      <c r="AYL2419" s="69"/>
      <c r="AYM2419" s="69"/>
      <c r="AYN2419" s="69"/>
      <c r="AYO2419" s="69"/>
      <c r="AYP2419" s="69"/>
      <c r="AYQ2419" s="69"/>
      <c r="AYR2419" s="69"/>
      <c r="AYS2419" s="69"/>
      <c r="AYT2419" s="69"/>
      <c r="AYU2419" s="69"/>
      <c r="AYV2419" s="69"/>
      <c r="AYW2419" s="69"/>
      <c r="AYX2419" s="69"/>
      <c r="AYY2419" s="69"/>
      <c r="AYZ2419" s="69"/>
      <c r="AZA2419" s="69"/>
      <c r="AZB2419" s="69"/>
      <c r="AZC2419" s="69"/>
      <c r="AZD2419" s="69"/>
      <c r="AZE2419" s="69"/>
      <c r="AZF2419" s="69"/>
      <c r="AZG2419" s="69"/>
      <c r="AZH2419" s="69"/>
      <c r="AZI2419" s="69"/>
      <c r="AZJ2419" s="69"/>
      <c r="AZK2419" s="69"/>
      <c r="AZL2419" s="69"/>
      <c r="AZM2419" s="69"/>
      <c r="AZN2419" s="69"/>
      <c r="AZO2419" s="69"/>
      <c r="AZP2419" s="69"/>
      <c r="AZQ2419" s="69"/>
      <c r="AZR2419" s="69"/>
      <c r="AZS2419" s="69"/>
      <c r="AZT2419" s="69"/>
      <c r="AZU2419" s="69"/>
      <c r="AZV2419" s="69"/>
      <c r="AZW2419" s="69"/>
      <c r="AZX2419" s="69"/>
      <c r="AZY2419" s="69"/>
      <c r="AZZ2419" s="69"/>
      <c r="BAA2419" s="69"/>
      <c r="BAB2419" s="69"/>
      <c r="BAC2419" s="69"/>
      <c r="BAD2419" s="69"/>
      <c r="BAE2419" s="69"/>
      <c r="BAF2419" s="69"/>
      <c r="BAG2419" s="69"/>
      <c r="BAH2419" s="69"/>
      <c r="BAI2419" s="69"/>
      <c r="BAJ2419" s="69"/>
      <c r="BAK2419" s="69"/>
      <c r="BAL2419" s="69"/>
      <c r="BAM2419" s="69"/>
      <c r="BAN2419" s="69"/>
      <c r="BAO2419" s="69"/>
      <c r="BAP2419" s="69"/>
      <c r="BAQ2419" s="69"/>
      <c r="BAR2419" s="69"/>
      <c r="BAS2419" s="69"/>
      <c r="BAT2419" s="69"/>
      <c r="BAU2419" s="69"/>
      <c r="BAV2419" s="69"/>
      <c r="BAW2419" s="69"/>
      <c r="BAX2419" s="69"/>
      <c r="BAY2419" s="69"/>
      <c r="BAZ2419" s="69"/>
      <c r="BBA2419" s="69"/>
      <c r="BBB2419" s="69"/>
      <c r="BBC2419" s="69"/>
      <c r="BBD2419" s="69"/>
      <c r="BBE2419" s="69"/>
      <c r="BBF2419" s="69"/>
      <c r="BBG2419" s="69"/>
      <c r="BBH2419" s="69"/>
      <c r="BBI2419" s="69"/>
      <c r="BBJ2419" s="69"/>
      <c r="BBK2419" s="69"/>
      <c r="BBL2419" s="69"/>
      <c r="BBM2419" s="69"/>
      <c r="BBN2419" s="69"/>
      <c r="BBO2419" s="69"/>
      <c r="BBP2419" s="69"/>
      <c r="BBQ2419" s="69"/>
      <c r="BBR2419" s="69"/>
      <c r="BBS2419" s="69"/>
      <c r="BBT2419" s="69"/>
      <c r="BBU2419" s="69"/>
      <c r="BBV2419" s="69"/>
      <c r="BBW2419" s="69"/>
      <c r="BBX2419" s="69"/>
      <c r="BBY2419" s="69"/>
      <c r="BBZ2419" s="69"/>
      <c r="BCA2419" s="69"/>
      <c r="BCB2419" s="69"/>
      <c r="BCC2419" s="69"/>
      <c r="BCD2419" s="69"/>
      <c r="BCE2419" s="69"/>
      <c r="BCF2419" s="69"/>
      <c r="BCG2419" s="69"/>
      <c r="BCH2419" s="69"/>
      <c r="BCI2419" s="69"/>
      <c r="BCJ2419" s="69"/>
      <c r="BCK2419" s="69"/>
      <c r="BCL2419" s="69"/>
      <c r="BCM2419" s="69"/>
      <c r="BCN2419" s="69"/>
      <c r="BCO2419" s="69"/>
      <c r="BCP2419" s="69"/>
      <c r="BCQ2419" s="69"/>
      <c r="BCR2419" s="69"/>
      <c r="BCS2419" s="69"/>
      <c r="BCT2419" s="69"/>
      <c r="BCU2419" s="69"/>
      <c r="BCV2419" s="69"/>
      <c r="BCW2419" s="69"/>
      <c r="BCX2419" s="69"/>
      <c r="BCY2419" s="69"/>
      <c r="BCZ2419" s="69"/>
      <c r="BDA2419" s="69"/>
      <c r="BDB2419" s="69"/>
      <c r="BDC2419" s="69"/>
      <c r="BDD2419" s="69"/>
      <c r="BDE2419" s="69"/>
      <c r="BDF2419" s="69"/>
      <c r="BDG2419" s="69"/>
      <c r="BDH2419" s="69"/>
      <c r="BDI2419" s="69"/>
      <c r="BDJ2419" s="69"/>
      <c r="BDK2419" s="69"/>
      <c r="BDL2419" s="69"/>
      <c r="BDM2419" s="69"/>
      <c r="BDN2419" s="69"/>
      <c r="BDO2419" s="69"/>
      <c r="BDP2419" s="69"/>
      <c r="BDQ2419" s="69"/>
      <c r="BDR2419" s="69"/>
      <c r="BDS2419" s="69"/>
      <c r="BDT2419" s="69"/>
      <c r="BDU2419" s="69"/>
      <c r="BDV2419" s="69"/>
      <c r="BDW2419" s="69"/>
      <c r="BDX2419" s="69"/>
      <c r="BDY2419" s="69"/>
      <c r="BDZ2419" s="69"/>
      <c r="BEA2419" s="69"/>
      <c r="BEB2419" s="69"/>
      <c r="BEC2419" s="69"/>
      <c r="BED2419" s="69"/>
      <c r="BEE2419" s="69"/>
      <c r="BEF2419" s="69"/>
      <c r="BEG2419" s="69"/>
      <c r="BEH2419" s="69"/>
      <c r="BEI2419" s="69"/>
      <c r="BEJ2419" s="69"/>
      <c r="BEK2419" s="69"/>
      <c r="BEL2419" s="69"/>
      <c r="BEM2419" s="69"/>
      <c r="BEN2419" s="69"/>
      <c r="BEO2419" s="69"/>
      <c r="BEP2419" s="69"/>
      <c r="BEQ2419" s="69"/>
      <c r="BER2419" s="69"/>
      <c r="BES2419" s="69"/>
      <c r="BET2419" s="69"/>
      <c r="BEU2419" s="69"/>
      <c r="BEV2419" s="69"/>
      <c r="BEW2419" s="69"/>
      <c r="BEX2419" s="69"/>
      <c r="BEY2419" s="69"/>
      <c r="BEZ2419" s="69"/>
      <c r="BFA2419" s="69"/>
      <c r="BFB2419" s="69"/>
      <c r="BFC2419" s="69"/>
      <c r="BFD2419" s="69"/>
      <c r="BFE2419" s="69"/>
      <c r="BFF2419" s="69"/>
      <c r="BFG2419" s="69"/>
      <c r="BFH2419" s="69"/>
      <c r="BFI2419" s="69"/>
      <c r="BFJ2419" s="69"/>
      <c r="BFK2419" s="69"/>
      <c r="BFL2419" s="69"/>
      <c r="BFM2419" s="69"/>
      <c r="BFN2419" s="69"/>
      <c r="BFO2419" s="69"/>
      <c r="BFP2419" s="69"/>
      <c r="BFQ2419" s="69"/>
      <c r="BFR2419" s="69"/>
      <c r="BFS2419" s="69"/>
      <c r="BFT2419" s="69"/>
      <c r="BFU2419" s="69"/>
      <c r="BFV2419" s="69"/>
      <c r="BFW2419" s="69"/>
      <c r="BFX2419" s="69"/>
      <c r="BFY2419" s="69"/>
      <c r="BFZ2419" s="69"/>
      <c r="BGA2419" s="69"/>
      <c r="BGB2419" s="69"/>
      <c r="BGC2419" s="69"/>
      <c r="BGD2419" s="69"/>
      <c r="BGE2419" s="69"/>
      <c r="BGF2419" s="69"/>
      <c r="BGG2419" s="69"/>
      <c r="BGH2419" s="69"/>
      <c r="BGI2419" s="69"/>
      <c r="BGJ2419" s="69"/>
      <c r="BGK2419" s="69"/>
      <c r="BGL2419" s="69"/>
      <c r="BGM2419" s="69"/>
      <c r="BGN2419" s="69"/>
      <c r="BGO2419" s="69"/>
      <c r="BGP2419" s="69"/>
      <c r="BGQ2419" s="69"/>
      <c r="BGR2419" s="69"/>
      <c r="BGS2419" s="69"/>
      <c r="BGT2419" s="69"/>
      <c r="BGU2419" s="69"/>
      <c r="BGV2419" s="69"/>
      <c r="BGW2419" s="69"/>
      <c r="BGX2419" s="69"/>
      <c r="BGY2419" s="69"/>
      <c r="BGZ2419" s="69"/>
      <c r="BHA2419" s="69"/>
      <c r="BHB2419" s="69"/>
      <c r="BHC2419" s="69"/>
      <c r="BHD2419" s="69"/>
      <c r="BHE2419" s="69"/>
      <c r="BHF2419" s="69"/>
      <c r="BHG2419" s="69"/>
      <c r="BHH2419" s="69"/>
      <c r="BHI2419" s="69"/>
      <c r="BHJ2419" s="69"/>
      <c r="BHK2419" s="69"/>
      <c r="BHL2419" s="69"/>
      <c r="BHM2419" s="69"/>
      <c r="BHN2419" s="69"/>
      <c r="BHO2419" s="69"/>
      <c r="BHP2419" s="69"/>
      <c r="BHQ2419" s="69"/>
      <c r="BHR2419" s="69"/>
      <c r="BHS2419" s="69"/>
      <c r="BHT2419" s="69"/>
      <c r="BHU2419" s="69"/>
      <c r="BHV2419" s="69"/>
      <c r="BHW2419" s="69"/>
      <c r="BHX2419" s="69"/>
      <c r="BHY2419" s="69"/>
      <c r="BHZ2419" s="69"/>
      <c r="BIA2419" s="69"/>
      <c r="BIB2419" s="69"/>
      <c r="BIC2419" s="69"/>
      <c r="BID2419" s="69"/>
      <c r="BIE2419" s="69"/>
      <c r="BIF2419" s="69"/>
      <c r="BIG2419" s="69"/>
      <c r="BIH2419" s="69"/>
      <c r="BII2419" s="69"/>
      <c r="BIJ2419" s="69"/>
      <c r="BIK2419" s="69"/>
      <c r="BIL2419" s="69"/>
      <c r="BIM2419" s="69"/>
      <c r="BIN2419" s="69"/>
      <c r="BIO2419" s="69"/>
      <c r="BIP2419" s="69"/>
      <c r="BIQ2419" s="69"/>
      <c r="BIR2419" s="69"/>
      <c r="BIS2419" s="69"/>
      <c r="BIT2419" s="69"/>
      <c r="BIU2419" s="69"/>
      <c r="BIV2419" s="69"/>
      <c r="BIW2419" s="69"/>
      <c r="BIX2419" s="69"/>
      <c r="BIY2419" s="69"/>
      <c r="BIZ2419" s="69"/>
      <c r="BJA2419" s="69"/>
      <c r="BJB2419" s="69"/>
      <c r="BJC2419" s="69"/>
      <c r="BJD2419" s="69"/>
      <c r="BJE2419" s="69"/>
      <c r="BJF2419" s="69"/>
      <c r="BJG2419" s="69"/>
      <c r="BJH2419" s="69"/>
      <c r="BJI2419" s="69"/>
      <c r="BJJ2419" s="69"/>
      <c r="BJK2419" s="69"/>
      <c r="BJL2419" s="69"/>
      <c r="BJM2419" s="69"/>
      <c r="BJN2419" s="69"/>
      <c r="BJO2419" s="69"/>
      <c r="BJP2419" s="69"/>
      <c r="BJQ2419" s="69"/>
      <c r="BJR2419" s="69"/>
      <c r="BJS2419" s="69"/>
      <c r="BJT2419" s="69"/>
      <c r="BJU2419" s="69"/>
      <c r="BJV2419" s="69"/>
      <c r="BJW2419" s="69"/>
      <c r="BJX2419" s="69"/>
      <c r="BJY2419" s="69"/>
      <c r="BJZ2419" s="69"/>
      <c r="BKA2419" s="69"/>
      <c r="BKB2419" s="69"/>
      <c r="BKC2419" s="69"/>
      <c r="BKD2419" s="69"/>
      <c r="BKE2419" s="69"/>
      <c r="BKF2419" s="69"/>
      <c r="BKG2419" s="69"/>
      <c r="BKH2419" s="69"/>
      <c r="BKI2419" s="69"/>
      <c r="BKJ2419" s="69"/>
      <c r="BKK2419" s="69"/>
      <c r="BKL2419" s="69"/>
      <c r="BKM2419" s="69"/>
      <c r="BKN2419" s="69"/>
      <c r="BKO2419" s="69"/>
      <c r="BKP2419" s="69"/>
      <c r="BKQ2419" s="69"/>
      <c r="BKR2419" s="69"/>
      <c r="BKS2419" s="69"/>
      <c r="BKT2419" s="69"/>
      <c r="BKU2419" s="69"/>
      <c r="BKV2419" s="69"/>
      <c r="BKW2419" s="69"/>
      <c r="BKX2419" s="69"/>
      <c r="BKY2419" s="69"/>
      <c r="BKZ2419" s="69"/>
      <c r="BLA2419" s="69"/>
      <c r="BLB2419" s="69"/>
      <c r="BLC2419" s="69"/>
      <c r="BLD2419" s="69"/>
      <c r="BLE2419" s="69"/>
      <c r="BLF2419" s="69"/>
      <c r="BLG2419" s="69"/>
      <c r="BLH2419" s="69"/>
      <c r="BLI2419" s="69"/>
      <c r="BLJ2419" s="69"/>
      <c r="BLK2419" s="69"/>
      <c r="BLL2419" s="69"/>
      <c r="BLM2419" s="69"/>
      <c r="BLN2419" s="69"/>
      <c r="BLO2419" s="69"/>
      <c r="BLP2419" s="69"/>
      <c r="BLQ2419" s="69"/>
      <c r="BLR2419" s="69"/>
      <c r="BLS2419" s="69"/>
      <c r="BLT2419" s="69"/>
      <c r="BLU2419" s="69"/>
      <c r="BLV2419" s="69"/>
      <c r="BLW2419" s="69"/>
      <c r="BLX2419" s="69"/>
      <c r="BLY2419" s="69"/>
      <c r="BLZ2419" s="69"/>
      <c r="BMA2419" s="69"/>
      <c r="BMB2419" s="69"/>
      <c r="BMC2419" s="69"/>
      <c r="BMD2419" s="69"/>
      <c r="BME2419" s="69"/>
      <c r="BMF2419" s="69"/>
      <c r="BMG2419" s="69"/>
      <c r="BMH2419" s="69"/>
      <c r="BMI2419" s="69"/>
      <c r="BMJ2419" s="69"/>
      <c r="BMK2419" s="69"/>
      <c r="BML2419" s="69"/>
      <c r="BMM2419" s="69"/>
      <c r="BMN2419" s="69"/>
      <c r="BMO2419" s="69"/>
      <c r="BMP2419" s="69"/>
      <c r="BMQ2419" s="69"/>
      <c r="BMR2419" s="69"/>
      <c r="BMS2419" s="69"/>
      <c r="BMT2419" s="69"/>
      <c r="BMU2419" s="69"/>
      <c r="BMV2419" s="69"/>
      <c r="BMW2419" s="69"/>
      <c r="BMX2419" s="69"/>
      <c r="BMY2419" s="69"/>
      <c r="BMZ2419" s="69"/>
      <c r="BNA2419" s="69"/>
      <c r="BNB2419" s="69"/>
      <c r="BNC2419" s="69"/>
      <c r="BND2419" s="69"/>
      <c r="BNE2419" s="69"/>
      <c r="BNF2419" s="69"/>
      <c r="BNG2419" s="69"/>
      <c r="BNH2419" s="69"/>
      <c r="BNI2419" s="69"/>
      <c r="BNJ2419" s="69"/>
      <c r="BNK2419" s="69"/>
      <c r="BNL2419" s="69"/>
      <c r="BNM2419" s="69"/>
      <c r="BNN2419" s="69"/>
      <c r="BNO2419" s="69"/>
      <c r="BNP2419" s="69"/>
      <c r="BNQ2419" s="69"/>
      <c r="BNR2419" s="69"/>
      <c r="BNS2419" s="69"/>
      <c r="BNT2419" s="69"/>
      <c r="BNU2419" s="69"/>
      <c r="BNV2419" s="69"/>
      <c r="BNW2419" s="69"/>
      <c r="BNX2419" s="69"/>
      <c r="BNY2419" s="69"/>
      <c r="BNZ2419" s="69"/>
      <c r="BOA2419" s="69"/>
      <c r="BOB2419" s="69"/>
      <c r="BOC2419" s="69"/>
      <c r="BOD2419" s="69"/>
      <c r="BOE2419" s="69"/>
      <c r="BOF2419" s="69"/>
      <c r="BOG2419" s="69"/>
      <c r="BOH2419" s="69"/>
      <c r="BOI2419" s="69"/>
      <c r="BOJ2419" s="69"/>
      <c r="BOK2419" s="69"/>
      <c r="BOL2419" s="69"/>
      <c r="BOM2419" s="69"/>
      <c r="BON2419" s="69"/>
      <c r="BOO2419" s="69"/>
      <c r="BOP2419" s="69"/>
      <c r="BOQ2419" s="69"/>
      <c r="BOR2419" s="69"/>
      <c r="BOS2419" s="69"/>
      <c r="BOT2419" s="69"/>
      <c r="BOU2419" s="69"/>
      <c r="BOV2419" s="69"/>
      <c r="BOW2419" s="69"/>
      <c r="BOX2419" s="69"/>
      <c r="BOY2419" s="69"/>
      <c r="BOZ2419" s="69"/>
      <c r="BPA2419" s="69"/>
      <c r="BPB2419" s="69"/>
      <c r="BPC2419" s="69"/>
      <c r="BPD2419" s="69"/>
      <c r="BPE2419" s="69"/>
      <c r="BPF2419" s="69"/>
      <c r="BPG2419" s="69"/>
      <c r="BPH2419" s="69"/>
      <c r="BPI2419" s="69"/>
      <c r="BPJ2419" s="69"/>
      <c r="BPK2419" s="69"/>
      <c r="BPL2419" s="69"/>
      <c r="BPM2419" s="69"/>
      <c r="BPN2419" s="69"/>
      <c r="BPO2419" s="69"/>
      <c r="BPP2419" s="69"/>
      <c r="BPQ2419" s="69"/>
      <c r="BPR2419" s="69"/>
      <c r="BPS2419" s="69"/>
      <c r="BPT2419" s="69"/>
      <c r="BPU2419" s="69"/>
      <c r="BPV2419" s="69"/>
      <c r="BPW2419" s="69"/>
      <c r="BPX2419" s="69"/>
      <c r="BPY2419" s="69"/>
      <c r="BPZ2419" s="69"/>
      <c r="BQA2419" s="69"/>
      <c r="BQB2419" s="69"/>
      <c r="BQC2419" s="69"/>
      <c r="BQD2419" s="69"/>
      <c r="BQE2419" s="69"/>
      <c r="BQF2419" s="69"/>
      <c r="BQG2419" s="69"/>
      <c r="BQH2419" s="69"/>
      <c r="BQI2419" s="69"/>
      <c r="BQJ2419" s="69"/>
      <c r="BQK2419" s="69"/>
      <c r="BQL2419" s="69"/>
      <c r="BQM2419" s="69"/>
      <c r="BQN2419" s="69"/>
      <c r="BQO2419" s="69"/>
      <c r="BQP2419" s="69"/>
      <c r="BQQ2419" s="69"/>
      <c r="BQR2419" s="69"/>
      <c r="BQS2419" s="69"/>
      <c r="BQT2419" s="69"/>
      <c r="BQU2419" s="69"/>
      <c r="BQV2419" s="69"/>
      <c r="BQW2419" s="69"/>
      <c r="BQX2419" s="69"/>
      <c r="BQY2419" s="69"/>
      <c r="BQZ2419" s="69"/>
      <c r="BRA2419" s="69"/>
      <c r="BRB2419" s="69"/>
      <c r="BRC2419" s="69"/>
      <c r="BRD2419" s="69"/>
      <c r="BRE2419" s="69"/>
      <c r="BRF2419" s="69"/>
      <c r="BRG2419" s="69"/>
      <c r="BRH2419" s="69"/>
      <c r="BRI2419" s="69"/>
      <c r="BRJ2419" s="69"/>
      <c r="BRK2419" s="69"/>
      <c r="BRL2419" s="69"/>
      <c r="BRM2419" s="69"/>
      <c r="BRN2419" s="69"/>
      <c r="BRO2419" s="69"/>
      <c r="BRP2419" s="69"/>
      <c r="BRQ2419" s="69"/>
      <c r="BRR2419" s="69"/>
      <c r="BRS2419" s="69"/>
      <c r="BRT2419" s="69"/>
      <c r="BRU2419" s="69"/>
      <c r="BRV2419" s="69"/>
      <c r="BRW2419" s="69"/>
      <c r="BRX2419" s="69"/>
      <c r="BRY2419" s="69"/>
      <c r="BRZ2419" s="69"/>
      <c r="BSA2419" s="69"/>
      <c r="BSB2419" s="69"/>
      <c r="BSC2419" s="69"/>
      <c r="BSD2419" s="69"/>
      <c r="BSE2419" s="69"/>
      <c r="BSF2419" s="69"/>
      <c r="BSG2419" s="69"/>
      <c r="BSH2419" s="69"/>
      <c r="BSI2419" s="69"/>
      <c r="BSJ2419" s="69"/>
      <c r="BSK2419" s="69"/>
      <c r="BSL2419" s="69"/>
      <c r="BSM2419" s="69"/>
      <c r="BSN2419" s="69"/>
      <c r="BSO2419" s="69"/>
      <c r="BSP2419" s="69"/>
      <c r="BSQ2419" s="69"/>
      <c r="BSR2419" s="69"/>
      <c r="BSS2419" s="69"/>
      <c r="BST2419" s="69"/>
      <c r="BSU2419" s="69"/>
      <c r="BSV2419" s="69"/>
      <c r="BSW2419" s="69"/>
      <c r="BSX2419" s="69"/>
      <c r="BSY2419" s="69"/>
      <c r="BSZ2419" s="69"/>
      <c r="BTA2419" s="69"/>
      <c r="BTB2419" s="69"/>
      <c r="BTC2419" s="69"/>
      <c r="BTD2419" s="69"/>
      <c r="BTE2419" s="69"/>
      <c r="BTF2419" s="69"/>
      <c r="BTG2419" s="69"/>
      <c r="BTH2419" s="69"/>
      <c r="BTI2419" s="69"/>
      <c r="BTJ2419" s="69"/>
      <c r="BTK2419" s="69"/>
      <c r="BTL2419" s="69"/>
      <c r="BTM2419" s="69"/>
      <c r="BTN2419" s="69"/>
      <c r="BTO2419" s="69"/>
      <c r="BTP2419" s="69"/>
      <c r="BTQ2419" s="69"/>
      <c r="BTR2419" s="69"/>
      <c r="BTS2419" s="69"/>
      <c r="BTT2419" s="69"/>
      <c r="BTU2419" s="69"/>
      <c r="BTV2419" s="69"/>
      <c r="BTW2419" s="69"/>
      <c r="BTX2419" s="69"/>
      <c r="BTY2419" s="69"/>
      <c r="BTZ2419" s="69"/>
      <c r="BUA2419" s="69"/>
      <c r="BUB2419" s="69"/>
      <c r="BUC2419" s="69"/>
      <c r="BUD2419" s="69"/>
      <c r="BUE2419" s="69"/>
      <c r="BUF2419" s="69"/>
      <c r="BUG2419" s="69"/>
      <c r="BUH2419" s="69"/>
      <c r="BUI2419" s="69"/>
      <c r="BUJ2419" s="69"/>
      <c r="BUK2419" s="69"/>
      <c r="BUL2419" s="69"/>
      <c r="BUM2419" s="69"/>
      <c r="BUN2419" s="69"/>
      <c r="BUO2419" s="69"/>
      <c r="BUP2419" s="69"/>
      <c r="BUQ2419" s="69"/>
      <c r="BUR2419" s="69"/>
      <c r="BUS2419" s="69"/>
      <c r="BUT2419" s="69"/>
      <c r="BUU2419" s="69"/>
      <c r="BUV2419" s="69"/>
      <c r="BUW2419" s="69"/>
      <c r="BUX2419" s="69"/>
      <c r="BUY2419" s="69"/>
      <c r="BUZ2419" s="69"/>
      <c r="BVA2419" s="69"/>
      <c r="BVB2419" s="69"/>
      <c r="BVC2419" s="69"/>
      <c r="BVD2419" s="69"/>
      <c r="BVE2419" s="69"/>
      <c r="BVF2419" s="69"/>
      <c r="BVG2419" s="69"/>
      <c r="BVH2419" s="69"/>
      <c r="BVI2419" s="69"/>
      <c r="BVJ2419" s="69"/>
      <c r="BVK2419" s="69"/>
      <c r="BVL2419" s="69"/>
      <c r="BVM2419" s="69"/>
      <c r="BVN2419" s="69"/>
      <c r="BVO2419" s="69"/>
      <c r="BVP2419" s="69"/>
      <c r="BVQ2419" s="69"/>
      <c r="BVR2419" s="69"/>
      <c r="BVS2419" s="69"/>
      <c r="BVT2419" s="69"/>
      <c r="BVU2419" s="69"/>
      <c r="BVV2419" s="69"/>
      <c r="BVW2419" s="69"/>
      <c r="BVX2419" s="69"/>
      <c r="BVY2419" s="69"/>
      <c r="BVZ2419" s="69"/>
      <c r="BWA2419" s="69"/>
      <c r="BWB2419" s="69"/>
      <c r="BWC2419" s="69"/>
      <c r="BWD2419" s="69"/>
      <c r="BWE2419" s="69"/>
      <c r="BWF2419" s="69"/>
      <c r="BWG2419" s="69"/>
      <c r="BWH2419" s="69"/>
      <c r="BWI2419" s="69"/>
      <c r="BWJ2419" s="69"/>
      <c r="BWK2419" s="69"/>
      <c r="BWL2419" s="69"/>
      <c r="BWM2419" s="69"/>
      <c r="BWN2419" s="69"/>
      <c r="BWO2419" s="69"/>
      <c r="BWP2419" s="69"/>
      <c r="BWQ2419" s="69"/>
      <c r="BWR2419" s="69"/>
      <c r="BWS2419" s="69"/>
      <c r="BWT2419" s="69"/>
      <c r="BWU2419" s="69"/>
      <c r="BWV2419" s="69"/>
      <c r="BWW2419" s="69"/>
      <c r="BWX2419" s="69"/>
      <c r="BWY2419" s="69"/>
      <c r="BWZ2419" s="69"/>
      <c r="BXA2419" s="69"/>
      <c r="BXB2419" s="69"/>
      <c r="BXC2419" s="69"/>
      <c r="BXD2419" s="69"/>
      <c r="BXE2419" s="69"/>
      <c r="BXF2419" s="69"/>
      <c r="BXG2419" s="69"/>
      <c r="BXH2419" s="69"/>
      <c r="BXI2419" s="69"/>
      <c r="BXJ2419" s="69"/>
      <c r="BXK2419" s="69"/>
      <c r="BXL2419" s="69"/>
      <c r="BXM2419" s="69"/>
      <c r="BXN2419" s="69"/>
      <c r="BXO2419" s="69"/>
      <c r="BXP2419" s="69"/>
      <c r="BXQ2419" s="69"/>
      <c r="BXR2419" s="69"/>
      <c r="BXS2419" s="69"/>
      <c r="BXT2419" s="69"/>
      <c r="BXU2419" s="69"/>
      <c r="BXV2419" s="69"/>
      <c r="BXW2419" s="69"/>
      <c r="BXX2419" s="69"/>
      <c r="BXY2419" s="69"/>
      <c r="BXZ2419" s="69"/>
      <c r="BYA2419" s="69"/>
      <c r="BYB2419" s="69"/>
      <c r="BYC2419" s="69"/>
      <c r="BYD2419" s="69"/>
      <c r="BYE2419" s="69"/>
      <c r="BYF2419" s="69"/>
      <c r="BYG2419" s="69"/>
      <c r="BYH2419" s="69"/>
      <c r="BYI2419" s="69"/>
      <c r="BYJ2419" s="69"/>
      <c r="BYK2419" s="69"/>
      <c r="BYL2419" s="69"/>
      <c r="BYM2419" s="69"/>
      <c r="BYN2419" s="69"/>
      <c r="BYO2419" s="69"/>
      <c r="BYP2419" s="69"/>
      <c r="BYQ2419" s="69"/>
      <c r="BYR2419" s="69"/>
      <c r="BYS2419" s="69"/>
      <c r="BYT2419" s="69"/>
      <c r="BYU2419" s="69"/>
      <c r="BYV2419" s="69"/>
      <c r="BYW2419" s="69"/>
      <c r="BYX2419" s="69"/>
      <c r="BYY2419" s="69"/>
      <c r="BYZ2419" s="69"/>
      <c r="BZA2419" s="69"/>
      <c r="BZB2419" s="69"/>
      <c r="BZC2419" s="69"/>
      <c r="BZD2419" s="69"/>
      <c r="BZE2419" s="69"/>
      <c r="BZF2419" s="69"/>
      <c r="BZG2419" s="69"/>
      <c r="BZH2419" s="69"/>
      <c r="BZI2419" s="69"/>
      <c r="BZJ2419" s="69"/>
      <c r="BZK2419" s="69"/>
      <c r="BZL2419" s="69"/>
      <c r="BZM2419" s="69"/>
      <c r="BZN2419" s="69"/>
      <c r="BZO2419" s="69"/>
      <c r="BZP2419" s="69"/>
      <c r="BZQ2419" s="69"/>
      <c r="BZR2419" s="69"/>
      <c r="BZS2419" s="69"/>
      <c r="BZT2419" s="69"/>
      <c r="BZU2419" s="69"/>
      <c r="BZV2419" s="69"/>
      <c r="BZW2419" s="69"/>
      <c r="BZX2419" s="69"/>
      <c r="BZY2419" s="69"/>
      <c r="BZZ2419" s="69"/>
      <c r="CAA2419" s="69"/>
      <c r="CAB2419" s="69"/>
      <c r="CAC2419" s="69"/>
      <c r="CAD2419" s="69"/>
      <c r="CAE2419" s="69"/>
      <c r="CAF2419" s="69"/>
      <c r="CAG2419" s="69"/>
      <c r="CAH2419" s="69"/>
      <c r="CAI2419" s="69"/>
      <c r="CAJ2419" s="69"/>
      <c r="CAK2419" s="69"/>
      <c r="CAL2419" s="69"/>
      <c r="CAM2419" s="69"/>
      <c r="CAN2419" s="69"/>
      <c r="CAO2419" s="69"/>
      <c r="CAP2419" s="69"/>
      <c r="CAQ2419" s="69"/>
      <c r="CAR2419" s="69"/>
      <c r="CAS2419" s="69"/>
      <c r="CAT2419" s="69"/>
      <c r="CAU2419" s="69"/>
      <c r="CAV2419" s="69"/>
      <c r="CAW2419" s="69"/>
      <c r="CAX2419" s="69"/>
      <c r="CAY2419" s="69"/>
      <c r="CAZ2419" s="69"/>
      <c r="CBA2419" s="69"/>
      <c r="CBB2419" s="69"/>
      <c r="CBC2419" s="69"/>
      <c r="CBD2419" s="69"/>
      <c r="CBE2419" s="69"/>
      <c r="CBF2419" s="69"/>
      <c r="CBG2419" s="69"/>
      <c r="CBH2419" s="69"/>
      <c r="CBI2419" s="69"/>
      <c r="CBJ2419" s="69"/>
      <c r="CBK2419" s="69"/>
      <c r="CBL2419" s="69"/>
      <c r="CBM2419" s="69"/>
      <c r="CBN2419" s="69"/>
      <c r="CBO2419" s="69"/>
      <c r="CBP2419" s="69"/>
      <c r="CBQ2419" s="69"/>
      <c r="CBR2419" s="69"/>
      <c r="CBS2419" s="69"/>
      <c r="CBT2419" s="69"/>
      <c r="CBU2419" s="69"/>
      <c r="CBV2419" s="69"/>
      <c r="CBW2419" s="69"/>
      <c r="CBX2419" s="69"/>
      <c r="CBY2419" s="69"/>
      <c r="CBZ2419" s="69"/>
      <c r="CCA2419" s="69"/>
      <c r="CCB2419" s="69"/>
      <c r="CCC2419" s="69"/>
      <c r="CCD2419" s="69"/>
      <c r="CCE2419" s="69"/>
      <c r="CCF2419" s="69"/>
      <c r="CCG2419" s="69"/>
      <c r="CCH2419" s="69"/>
      <c r="CCI2419" s="69"/>
      <c r="CCJ2419" s="69"/>
      <c r="CCK2419" s="69"/>
      <c r="CCL2419" s="69"/>
      <c r="CCM2419" s="69"/>
      <c r="CCN2419" s="69"/>
      <c r="CCO2419" s="69"/>
      <c r="CCP2419" s="69"/>
      <c r="CCQ2419" s="69"/>
      <c r="CCR2419" s="69"/>
      <c r="CCS2419" s="69"/>
      <c r="CCT2419" s="69"/>
      <c r="CCU2419" s="69"/>
      <c r="CCV2419" s="69"/>
      <c r="CCW2419" s="69"/>
      <c r="CCX2419" s="69"/>
      <c r="CCY2419" s="69"/>
      <c r="CCZ2419" s="69"/>
      <c r="CDA2419" s="69"/>
      <c r="CDB2419" s="69"/>
      <c r="CDC2419" s="69"/>
      <c r="CDD2419" s="69"/>
      <c r="CDE2419" s="69"/>
      <c r="CDF2419" s="69"/>
      <c r="CDG2419" s="69"/>
      <c r="CDH2419" s="69"/>
      <c r="CDI2419" s="69"/>
      <c r="CDJ2419" s="69"/>
      <c r="CDK2419" s="69"/>
      <c r="CDL2419" s="69"/>
      <c r="CDM2419" s="69"/>
      <c r="CDN2419" s="69"/>
      <c r="CDO2419" s="69"/>
      <c r="CDP2419" s="69"/>
      <c r="CDQ2419" s="69"/>
      <c r="CDR2419" s="69"/>
      <c r="CDS2419" s="69"/>
      <c r="CDT2419" s="69"/>
      <c r="CDU2419" s="69"/>
      <c r="CDV2419" s="69"/>
      <c r="CDW2419" s="69"/>
      <c r="CDX2419" s="69"/>
      <c r="CDY2419" s="69"/>
      <c r="CDZ2419" s="69"/>
      <c r="CEA2419" s="69"/>
      <c r="CEB2419" s="69"/>
      <c r="CEC2419" s="69"/>
      <c r="CED2419" s="69"/>
      <c r="CEE2419" s="69"/>
      <c r="CEF2419" s="69"/>
      <c r="CEG2419" s="69"/>
      <c r="CEH2419" s="69"/>
      <c r="CEI2419" s="69"/>
      <c r="CEJ2419" s="69"/>
      <c r="CEK2419" s="69"/>
      <c r="CEL2419" s="69"/>
      <c r="CEM2419" s="69"/>
      <c r="CEN2419" s="69"/>
      <c r="CEO2419" s="69"/>
      <c r="CEP2419" s="69"/>
      <c r="CEQ2419" s="69"/>
      <c r="CER2419" s="69"/>
      <c r="CES2419" s="69"/>
      <c r="CET2419" s="69"/>
      <c r="CEU2419" s="69"/>
      <c r="CEV2419" s="69"/>
      <c r="CEW2419" s="69"/>
      <c r="CEX2419" s="69"/>
      <c r="CEY2419" s="69"/>
      <c r="CEZ2419" s="69"/>
      <c r="CFA2419" s="69"/>
      <c r="CFB2419" s="69"/>
      <c r="CFC2419" s="69"/>
      <c r="CFD2419" s="69"/>
      <c r="CFE2419" s="69"/>
      <c r="CFF2419" s="69"/>
      <c r="CFG2419" s="69"/>
      <c r="CFH2419" s="69"/>
      <c r="CFI2419" s="69"/>
      <c r="CFJ2419" s="69"/>
      <c r="CFK2419" s="69"/>
      <c r="CFL2419" s="69"/>
      <c r="CFM2419" s="69"/>
      <c r="CFN2419" s="69"/>
      <c r="CFO2419" s="69"/>
      <c r="CFP2419" s="69"/>
      <c r="CFQ2419" s="69"/>
      <c r="CFR2419" s="69"/>
      <c r="CFS2419" s="69"/>
      <c r="CFT2419" s="69"/>
      <c r="CFU2419" s="69"/>
      <c r="CFV2419" s="69"/>
      <c r="CFW2419" s="69"/>
      <c r="CFX2419" s="69"/>
      <c r="CFY2419" s="69"/>
      <c r="CFZ2419" s="69"/>
      <c r="CGA2419" s="69"/>
      <c r="CGB2419" s="69"/>
      <c r="CGC2419" s="69"/>
      <c r="CGD2419" s="69"/>
      <c r="CGE2419" s="69"/>
      <c r="CGF2419" s="69"/>
      <c r="CGG2419" s="69"/>
      <c r="CGH2419" s="69"/>
      <c r="CGI2419" s="69"/>
      <c r="CGJ2419" s="69"/>
      <c r="CGK2419" s="69"/>
      <c r="CGL2419" s="69"/>
      <c r="CGM2419" s="69"/>
      <c r="CGN2419" s="69"/>
      <c r="CGO2419" s="69"/>
      <c r="CGP2419" s="69"/>
      <c r="CGQ2419" s="69"/>
      <c r="CGR2419" s="69"/>
      <c r="CGS2419" s="69"/>
      <c r="CGT2419" s="69"/>
      <c r="CGU2419" s="69"/>
      <c r="CGV2419" s="69"/>
      <c r="CGW2419" s="69"/>
      <c r="CGX2419" s="69"/>
      <c r="CGY2419" s="69"/>
      <c r="CGZ2419" s="69"/>
      <c r="CHA2419" s="69"/>
      <c r="CHB2419" s="69"/>
      <c r="CHC2419" s="69"/>
      <c r="CHD2419" s="69"/>
      <c r="CHE2419" s="69"/>
      <c r="CHF2419" s="69"/>
      <c r="CHG2419" s="69"/>
      <c r="CHH2419" s="69"/>
      <c r="CHI2419" s="69"/>
      <c r="CHJ2419" s="69"/>
      <c r="CHK2419" s="69"/>
      <c r="CHL2419" s="69"/>
      <c r="CHM2419" s="69"/>
      <c r="CHN2419" s="69"/>
      <c r="CHO2419" s="69"/>
      <c r="CHP2419" s="69"/>
      <c r="CHQ2419" s="69"/>
      <c r="CHR2419" s="69"/>
      <c r="CHS2419" s="69"/>
      <c r="CHT2419" s="69"/>
      <c r="CHU2419" s="69"/>
      <c r="CHV2419" s="69"/>
      <c r="CHW2419" s="69"/>
      <c r="CHX2419" s="69"/>
      <c r="CHY2419" s="69"/>
      <c r="CHZ2419" s="69"/>
      <c r="CIA2419" s="69"/>
      <c r="CIB2419" s="69"/>
      <c r="CIC2419" s="69"/>
      <c r="CID2419" s="69"/>
      <c r="CIE2419" s="69"/>
      <c r="CIF2419" s="69"/>
      <c r="CIG2419" s="69"/>
      <c r="CIH2419" s="69"/>
      <c r="CII2419" s="69"/>
      <c r="CIJ2419" s="69"/>
      <c r="CIK2419" s="69"/>
      <c r="CIL2419" s="69"/>
      <c r="CIM2419" s="69"/>
      <c r="CIN2419" s="69"/>
      <c r="CIO2419" s="69"/>
      <c r="CIP2419" s="69"/>
      <c r="CIQ2419" s="69"/>
      <c r="CIR2419" s="69"/>
      <c r="CIS2419" s="69"/>
      <c r="CIT2419" s="69"/>
      <c r="CIU2419" s="69"/>
      <c r="CIV2419" s="69"/>
      <c r="CIW2419" s="69"/>
      <c r="CIX2419" s="69"/>
      <c r="CIY2419" s="69"/>
      <c r="CIZ2419" s="69"/>
      <c r="CJA2419" s="69"/>
      <c r="CJB2419" s="69"/>
      <c r="CJC2419" s="69"/>
      <c r="CJD2419" s="69"/>
      <c r="CJE2419" s="69"/>
      <c r="CJF2419" s="69"/>
      <c r="CJG2419" s="69"/>
      <c r="CJH2419" s="69"/>
      <c r="CJI2419" s="69"/>
      <c r="CJJ2419" s="69"/>
      <c r="CJK2419" s="69"/>
      <c r="CJL2419" s="69"/>
      <c r="CJM2419" s="69"/>
      <c r="CJN2419" s="69"/>
      <c r="CJO2419" s="69"/>
      <c r="CJP2419" s="69"/>
      <c r="CJQ2419" s="69"/>
      <c r="CJR2419" s="69"/>
    </row>
    <row r="2420" s="126" customFormat="1" ht="15" customHeight="1" spans="1:1024 1025:2306">
      <c r="A2420" s="16">
        <v>2418</v>
      </c>
      <c r="B2420" s="71" t="s">
        <v>1493</v>
      </c>
      <c r="C2420" s="16" t="s">
        <v>1808</v>
      </c>
      <c r="D2420" s="16" t="s">
        <v>2389</v>
      </c>
      <c r="E2420" s="84">
        <v>80</v>
      </c>
      <c r="F2420" s="85">
        <v>16683</v>
      </c>
      <c r="G2420" s="69"/>
      <c r="H2420" s="69"/>
      <c r="I2420" s="69"/>
      <c r="J2420" s="69"/>
      <c r="K2420" s="69"/>
      <c r="L2420" s="69"/>
      <c r="M2420" s="69"/>
      <c r="N2420" s="69"/>
      <c r="O2420" s="69"/>
      <c r="P2420" s="69"/>
      <c r="Q2420" s="69"/>
      <c r="R2420" s="69"/>
      <c r="S2420" s="69"/>
      <c r="T2420" s="69"/>
      <c r="U2420" s="69"/>
      <c r="V2420" s="69"/>
      <c r="W2420" s="69"/>
      <c r="X2420" s="69"/>
      <c r="Y2420" s="69"/>
      <c r="Z2420" s="69"/>
      <c r="AA2420" s="69"/>
      <c r="AB2420" s="69"/>
      <c r="AC2420" s="69"/>
      <c r="AD2420" s="69"/>
      <c r="AE2420" s="69"/>
      <c r="AF2420" s="69"/>
      <c r="AG2420" s="69"/>
      <c r="AH2420" s="69"/>
      <c r="AI2420" s="69"/>
      <c r="AJ2420" s="69"/>
      <c r="AK2420" s="69"/>
      <c r="AL2420" s="69"/>
      <c r="AM2420" s="69"/>
      <c r="AN2420" s="69"/>
      <c r="AO2420" s="69"/>
      <c r="AP2420" s="69"/>
      <c r="AQ2420" s="69"/>
      <c r="AR2420" s="69"/>
      <c r="AS2420" s="69"/>
      <c r="AT2420" s="69"/>
      <c r="AU2420" s="69"/>
      <c r="AV2420" s="69"/>
      <c r="AW2420" s="69"/>
      <c r="AX2420" s="69"/>
      <c r="AY2420" s="69"/>
      <c r="AZ2420" s="69"/>
      <c r="BA2420" s="69"/>
      <c r="BB2420" s="69"/>
      <c r="BC2420" s="69"/>
      <c r="BD2420" s="69"/>
      <c r="BE2420" s="69"/>
      <c r="BF2420" s="69"/>
      <c r="BG2420" s="69"/>
      <c r="BH2420" s="69"/>
      <c r="BI2420" s="69"/>
      <c r="BJ2420" s="69"/>
      <c r="BK2420" s="69"/>
      <c r="BL2420" s="69"/>
      <c r="BM2420" s="69"/>
      <c r="BN2420" s="69"/>
      <c r="BO2420" s="69"/>
      <c r="BP2420" s="69"/>
      <c r="BQ2420" s="69"/>
      <c r="BR2420" s="69"/>
      <c r="BS2420" s="69"/>
      <c r="BT2420" s="69"/>
      <c r="BU2420" s="69"/>
      <c r="BV2420" s="69"/>
      <c r="BW2420" s="69"/>
      <c r="BX2420" s="69"/>
      <c r="BY2420" s="69"/>
      <c r="BZ2420" s="69"/>
      <c r="CA2420" s="69"/>
      <c r="CB2420" s="69"/>
      <c r="CC2420" s="69"/>
      <c r="CD2420" s="69"/>
      <c r="CE2420" s="69"/>
      <c r="CF2420" s="69"/>
      <c r="CG2420" s="69"/>
      <c r="CH2420" s="69"/>
      <c r="CI2420" s="69"/>
      <c r="CJ2420" s="69"/>
      <c r="CK2420" s="69"/>
      <c r="CL2420" s="69"/>
      <c r="CM2420" s="69"/>
      <c r="CN2420" s="69"/>
      <c r="CO2420" s="69"/>
      <c r="CP2420" s="69"/>
      <c r="CQ2420" s="69"/>
      <c r="CR2420" s="69"/>
      <c r="CS2420" s="69"/>
      <c r="CT2420" s="69"/>
      <c r="CU2420" s="69"/>
      <c r="CV2420" s="69"/>
      <c r="CW2420" s="69"/>
      <c r="CX2420" s="69"/>
      <c r="CY2420" s="69"/>
      <c r="CZ2420" s="69"/>
      <c r="DA2420" s="69"/>
      <c r="DB2420" s="69"/>
      <c r="DC2420" s="69"/>
      <c r="DD2420" s="69"/>
      <c r="DE2420" s="69"/>
      <c r="DF2420" s="69"/>
      <c r="DG2420" s="69"/>
      <c r="DH2420" s="69"/>
      <c r="DI2420" s="69"/>
      <c r="DJ2420" s="69"/>
      <c r="DK2420" s="69"/>
      <c r="DL2420" s="69"/>
      <c r="DM2420" s="69"/>
      <c r="DN2420" s="69"/>
      <c r="DO2420" s="69"/>
      <c r="DP2420" s="69"/>
      <c r="DQ2420" s="69"/>
      <c r="DR2420" s="69"/>
      <c r="DS2420" s="69"/>
      <c r="DT2420" s="69"/>
      <c r="DU2420" s="69"/>
      <c r="DV2420" s="69"/>
      <c r="DW2420" s="69"/>
      <c r="DX2420" s="69"/>
      <c r="DY2420" s="69"/>
      <c r="DZ2420" s="69"/>
      <c r="EA2420" s="69"/>
      <c r="EB2420" s="69"/>
      <c r="EC2420" s="69"/>
      <c r="ED2420" s="69"/>
      <c r="EE2420" s="69"/>
      <c r="EF2420" s="69"/>
      <c r="EG2420" s="69"/>
      <c r="EH2420" s="69"/>
      <c r="EI2420" s="69"/>
      <c r="EJ2420" s="69"/>
      <c r="EK2420" s="69"/>
      <c r="EL2420" s="69"/>
      <c r="EM2420" s="69"/>
      <c r="EN2420" s="69"/>
      <c r="EO2420" s="69"/>
      <c r="EP2420" s="69"/>
      <c r="EQ2420" s="69"/>
      <c r="ER2420" s="69"/>
      <c r="ES2420" s="69"/>
      <c r="ET2420" s="69"/>
      <c r="EU2420" s="69"/>
      <c r="EV2420" s="69"/>
      <c r="EW2420" s="69"/>
      <c r="EX2420" s="69"/>
      <c r="EY2420" s="69"/>
      <c r="EZ2420" s="69"/>
      <c r="FA2420" s="69"/>
      <c r="FB2420" s="69"/>
      <c r="FC2420" s="69"/>
      <c r="FD2420" s="69"/>
      <c r="FE2420" s="69"/>
      <c r="FF2420" s="69"/>
      <c r="FG2420" s="69"/>
      <c r="FH2420" s="69"/>
      <c r="FI2420" s="69"/>
      <c r="FJ2420" s="69"/>
      <c r="FK2420" s="69"/>
      <c r="FL2420" s="69"/>
      <c r="FM2420" s="69"/>
      <c r="FN2420" s="69"/>
      <c r="FO2420" s="69"/>
      <c r="FP2420" s="69"/>
      <c r="FQ2420" s="69"/>
      <c r="FR2420" s="69"/>
      <c r="FS2420" s="69"/>
      <c r="FT2420" s="69"/>
      <c r="FU2420" s="69"/>
      <c r="FV2420" s="69"/>
      <c r="FW2420" s="69"/>
      <c r="FX2420" s="69"/>
      <c r="FY2420" s="69"/>
      <c r="FZ2420" s="69"/>
      <c r="GA2420" s="69"/>
      <c r="GB2420" s="69"/>
      <c r="GC2420" s="69"/>
      <c r="GD2420" s="69"/>
      <c r="GE2420" s="69"/>
      <c r="GF2420" s="69"/>
      <c r="GG2420" s="69"/>
      <c r="GH2420" s="69"/>
      <c r="GI2420" s="69"/>
      <c r="GJ2420" s="69"/>
      <c r="GK2420" s="69"/>
      <c r="GL2420" s="69"/>
      <c r="GM2420" s="69"/>
      <c r="GN2420" s="69"/>
      <c r="GO2420" s="69"/>
      <c r="GP2420" s="69"/>
      <c r="GQ2420" s="69"/>
      <c r="GR2420" s="69"/>
      <c r="GS2420" s="69"/>
      <c r="GT2420" s="69"/>
      <c r="GU2420" s="69"/>
      <c r="GV2420" s="69"/>
      <c r="GW2420" s="69"/>
      <c r="GX2420" s="69"/>
      <c r="GY2420" s="69"/>
      <c r="GZ2420" s="69"/>
      <c r="HA2420" s="69"/>
      <c r="HB2420" s="69"/>
      <c r="HC2420" s="69"/>
      <c r="HD2420" s="69"/>
      <c r="HE2420" s="69"/>
      <c r="HF2420" s="69"/>
      <c r="HG2420" s="69"/>
      <c r="HH2420" s="69"/>
      <c r="HI2420" s="69"/>
      <c r="HJ2420" s="69"/>
      <c r="HK2420" s="69"/>
      <c r="HL2420" s="69"/>
      <c r="HM2420" s="69"/>
      <c r="HN2420" s="69"/>
      <c r="HO2420" s="69"/>
      <c r="HP2420" s="69"/>
      <c r="HQ2420" s="69"/>
      <c r="HR2420" s="69"/>
      <c r="HS2420" s="69"/>
      <c r="HT2420" s="69"/>
      <c r="HU2420" s="69"/>
      <c r="HV2420" s="69"/>
      <c r="HW2420" s="69"/>
      <c r="HX2420" s="69"/>
      <c r="HY2420" s="69"/>
      <c r="HZ2420" s="69"/>
      <c r="IA2420" s="69"/>
      <c r="IB2420" s="69"/>
      <c r="IC2420" s="69"/>
      <c r="ID2420" s="69"/>
      <c r="IE2420" s="69"/>
      <c r="IF2420" s="69"/>
      <c r="IG2420" s="69"/>
      <c r="IH2420" s="69"/>
      <c r="II2420" s="69"/>
      <c r="IJ2420" s="69"/>
      <c r="IK2420" s="69"/>
      <c r="IL2420" s="69"/>
      <c r="IM2420" s="69"/>
      <c r="IN2420" s="69"/>
      <c r="IO2420" s="69"/>
      <c r="IP2420" s="69"/>
      <c r="IQ2420" s="69"/>
      <c r="IR2420" s="69"/>
      <c r="IS2420" s="69"/>
      <c r="IT2420" s="69"/>
      <c r="IU2420" s="69"/>
      <c r="IV2420" s="69"/>
      <c r="IW2420" s="69"/>
      <c r="IX2420" s="69"/>
      <c r="IY2420" s="69"/>
      <c r="IZ2420" s="69"/>
      <c r="JA2420" s="69"/>
      <c r="JB2420" s="69"/>
      <c r="JC2420" s="69"/>
      <c r="JD2420" s="69"/>
      <c r="JE2420" s="69"/>
      <c r="JF2420" s="69"/>
      <c r="JG2420" s="69"/>
      <c r="JH2420" s="69"/>
      <c r="JI2420" s="69"/>
      <c r="JJ2420" s="69"/>
      <c r="JK2420" s="69"/>
      <c r="JL2420" s="69"/>
      <c r="JM2420" s="69"/>
      <c r="JN2420" s="69"/>
      <c r="JO2420" s="69"/>
      <c r="JP2420" s="69"/>
      <c r="JQ2420" s="69"/>
      <c r="JR2420" s="69"/>
      <c r="JS2420" s="69"/>
      <c r="JT2420" s="69"/>
      <c r="JU2420" s="69"/>
      <c r="JV2420" s="69"/>
      <c r="JW2420" s="69"/>
      <c r="JX2420" s="69"/>
      <c r="JY2420" s="69"/>
      <c r="JZ2420" s="69"/>
      <c r="KA2420" s="69"/>
      <c r="KB2420" s="69"/>
      <c r="KC2420" s="69"/>
      <c r="KD2420" s="69"/>
      <c r="KE2420" s="69"/>
      <c r="KF2420" s="69"/>
      <c r="KG2420" s="69"/>
      <c r="KH2420" s="69"/>
      <c r="KI2420" s="69"/>
      <c r="KJ2420" s="69"/>
      <c r="KK2420" s="69"/>
      <c r="KL2420" s="69"/>
      <c r="KM2420" s="69"/>
      <c r="KN2420" s="69"/>
      <c r="KO2420" s="69"/>
      <c r="KP2420" s="69"/>
      <c r="KQ2420" s="69"/>
      <c r="KR2420" s="69"/>
      <c r="KS2420" s="69"/>
      <c r="KT2420" s="69"/>
      <c r="KU2420" s="69"/>
      <c r="KV2420" s="69"/>
      <c r="KW2420" s="69"/>
      <c r="KX2420" s="69"/>
      <c r="KY2420" s="69"/>
      <c r="KZ2420" s="69"/>
      <c r="LA2420" s="69"/>
      <c r="LB2420" s="69"/>
      <c r="LC2420" s="69"/>
      <c r="LD2420" s="69"/>
      <c r="LE2420" s="69"/>
      <c r="LF2420" s="69"/>
      <c r="LG2420" s="69"/>
      <c r="LH2420" s="69"/>
      <c r="LI2420" s="69"/>
      <c r="LJ2420" s="69"/>
      <c r="LK2420" s="69"/>
      <c r="LL2420" s="69"/>
      <c r="LM2420" s="69"/>
      <c r="LN2420" s="69"/>
      <c r="LO2420" s="69"/>
      <c r="LP2420" s="69"/>
      <c r="LQ2420" s="69"/>
      <c r="LR2420" s="69"/>
      <c r="LS2420" s="69"/>
      <c r="LT2420" s="69"/>
      <c r="LU2420" s="69"/>
      <c r="LV2420" s="69"/>
      <c r="LW2420" s="69"/>
      <c r="LX2420" s="69"/>
      <c r="LY2420" s="69"/>
      <c r="LZ2420" s="69"/>
      <c r="MA2420" s="69"/>
      <c r="MB2420" s="69"/>
      <c r="MC2420" s="69"/>
      <c r="MD2420" s="69"/>
      <c r="ME2420" s="69"/>
      <c r="MF2420" s="69"/>
      <c r="MG2420" s="69"/>
      <c r="MH2420" s="69"/>
      <c r="MI2420" s="69"/>
      <c r="MJ2420" s="69"/>
      <c r="MK2420" s="69"/>
      <c r="ML2420" s="69"/>
      <c r="MM2420" s="69"/>
      <c r="MN2420" s="69"/>
      <c r="MO2420" s="69"/>
      <c r="MP2420" s="69"/>
      <c r="MQ2420" s="69"/>
      <c r="MR2420" s="69"/>
      <c r="MS2420" s="69"/>
      <c r="MT2420" s="69"/>
      <c r="MU2420" s="69"/>
      <c r="MV2420" s="69"/>
      <c r="MW2420" s="69"/>
      <c r="MX2420" s="69"/>
      <c r="MY2420" s="69"/>
      <c r="MZ2420" s="69"/>
      <c r="NA2420" s="69"/>
      <c r="NB2420" s="69"/>
      <c r="NC2420" s="69"/>
      <c r="ND2420" s="69"/>
      <c r="NE2420" s="69"/>
      <c r="NF2420" s="69"/>
      <c r="NG2420" s="69"/>
      <c r="NH2420" s="69"/>
      <c r="NI2420" s="69"/>
      <c r="NJ2420" s="69"/>
      <c r="NK2420" s="69"/>
      <c r="NL2420" s="69"/>
      <c r="NM2420" s="69"/>
      <c r="NN2420" s="69"/>
      <c r="NO2420" s="69"/>
      <c r="NP2420" s="69"/>
      <c r="NQ2420" s="69"/>
      <c r="NR2420" s="69"/>
      <c r="NS2420" s="69"/>
      <c r="NT2420" s="69"/>
      <c r="NU2420" s="69"/>
      <c r="NV2420" s="69"/>
      <c r="NW2420" s="69"/>
      <c r="NX2420" s="69"/>
      <c r="NY2420" s="69"/>
      <c r="NZ2420" s="69"/>
      <c r="OA2420" s="69"/>
      <c r="OB2420" s="69"/>
      <c r="OC2420" s="69"/>
      <c r="OD2420" s="69"/>
      <c r="OE2420" s="69"/>
      <c r="OF2420" s="69"/>
      <c r="OG2420" s="69"/>
      <c r="OH2420" s="69"/>
      <c r="OI2420" s="69"/>
      <c r="OJ2420" s="69"/>
      <c r="OK2420" s="69"/>
      <c r="OL2420" s="69"/>
      <c r="OM2420" s="69"/>
      <c r="ON2420" s="69"/>
      <c r="OO2420" s="69"/>
      <c r="OP2420" s="69"/>
      <c r="OQ2420" s="69"/>
      <c r="OR2420" s="69"/>
      <c r="OS2420" s="69"/>
      <c r="OT2420" s="69"/>
      <c r="OU2420" s="69"/>
      <c r="OV2420" s="69"/>
      <c r="OW2420" s="69"/>
      <c r="OX2420" s="69"/>
      <c r="OY2420" s="69"/>
      <c r="OZ2420" s="69"/>
      <c r="PA2420" s="69"/>
      <c r="PB2420" s="69"/>
      <c r="PC2420" s="69"/>
      <c r="PD2420" s="69"/>
      <c r="PE2420" s="69"/>
      <c r="PF2420" s="69"/>
      <c r="PG2420" s="69"/>
      <c r="PH2420" s="69"/>
      <c r="PI2420" s="69"/>
      <c r="PJ2420" s="69"/>
      <c r="PK2420" s="69"/>
      <c r="PL2420" s="69"/>
      <c r="PM2420" s="69"/>
      <c r="PN2420" s="69"/>
      <c r="PO2420" s="69"/>
      <c r="PP2420" s="69"/>
      <c r="PQ2420" s="69"/>
      <c r="PR2420" s="69"/>
      <c r="PS2420" s="69"/>
      <c r="PT2420" s="69"/>
      <c r="PU2420" s="69"/>
      <c r="PV2420" s="69"/>
      <c r="PW2420" s="69"/>
      <c r="PX2420" s="69"/>
      <c r="PY2420" s="69"/>
      <c r="PZ2420" s="69"/>
      <c r="QA2420" s="69"/>
      <c r="QB2420" s="69"/>
      <c r="QC2420" s="69"/>
      <c r="QD2420" s="69"/>
      <c r="QE2420" s="69"/>
      <c r="QF2420" s="69"/>
      <c r="QG2420" s="69"/>
      <c r="QH2420" s="69"/>
      <c r="QI2420" s="69"/>
      <c r="QJ2420" s="69"/>
      <c r="QK2420" s="69"/>
      <c r="QL2420" s="69"/>
      <c r="QM2420" s="69"/>
      <c r="QN2420" s="69"/>
      <c r="QO2420" s="69"/>
      <c r="QP2420" s="69"/>
      <c r="QQ2420" s="69"/>
      <c r="QR2420" s="69"/>
      <c r="QS2420" s="69"/>
      <c r="QT2420" s="69"/>
      <c r="QU2420" s="69"/>
      <c r="QV2420" s="69"/>
      <c r="QW2420" s="69"/>
      <c r="QX2420" s="69"/>
      <c r="QY2420" s="69"/>
      <c r="QZ2420" s="69"/>
      <c r="RA2420" s="69"/>
      <c r="RB2420" s="69"/>
      <c r="RC2420" s="69"/>
      <c r="RD2420" s="69"/>
      <c r="RE2420" s="69"/>
      <c r="RF2420" s="69"/>
      <c r="RG2420" s="69"/>
      <c r="RH2420" s="69"/>
      <c r="RI2420" s="69"/>
      <c r="RJ2420" s="69"/>
      <c r="RK2420" s="69"/>
      <c r="RL2420" s="69"/>
      <c r="RM2420" s="69"/>
      <c r="RN2420" s="69"/>
      <c r="RO2420" s="69"/>
      <c r="RP2420" s="69"/>
      <c r="RQ2420" s="69"/>
      <c r="RR2420" s="69"/>
      <c r="RS2420" s="69"/>
      <c r="RT2420" s="69"/>
      <c r="RU2420" s="69"/>
      <c r="RV2420" s="69"/>
      <c r="RW2420" s="69"/>
      <c r="RX2420" s="69"/>
      <c r="RY2420" s="69"/>
      <c r="RZ2420" s="69"/>
      <c r="SA2420" s="69"/>
      <c r="SB2420" s="69"/>
      <c r="SC2420" s="69"/>
      <c r="SD2420" s="69"/>
      <c r="SE2420" s="69"/>
      <c r="SF2420" s="69"/>
      <c r="SG2420" s="69"/>
      <c r="SH2420" s="69"/>
      <c r="SI2420" s="69"/>
      <c r="SJ2420" s="69"/>
      <c r="SK2420" s="69"/>
      <c r="SL2420" s="69"/>
      <c r="SM2420" s="69"/>
      <c r="SN2420" s="69"/>
      <c r="SO2420" s="69"/>
      <c r="SP2420" s="69"/>
      <c r="SQ2420" s="69"/>
      <c r="SR2420" s="69"/>
      <c r="SS2420" s="69"/>
      <c r="ST2420" s="69"/>
      <c r="SU2420" s="69"/>
      <c r="SV2420" s="69"/>
      <c r="SW2420" s="69"/>
      <c r="SX2420" s="69"/>
      <c r="SY2420" s="69"/>
      <c r="SZ2420" s="69"/>
      <c r="TA2420" s="69"/>
      <c r="TB2420" s="69"/>
      <c r="TC2420" s="69"/>
      <c r="TD2420" s="69"/>
      <c r="TE2420" s="69"/>
      <c r="TF2420" s="69"/>
      <c r="TG2420" s="69"/>
      <c r="TH2420" s="69"/>
      <c r="TI2420" s="69"/>
      <c r="TJ2420" s="69"/>
      <c r="TK2420" s="69"/>
      <c r="TL2420" s="69"/>
      <c r="TM2420" s="69"/>
      <c r="TN2420" s="69"/>
      <c r="TO2420" s="69"/>
      <c r="TP2420" s="69"/>
      <c r="TQ2420" s="69"/>
      <c r="TR2420" s="69"/>
      <c r="TS2420" s="69"/>
      <c r="TT2420" s="69"/>
      <c r="TU2420" s="69"/>
      <c r="TV2420" s="69"/>
      <c r="TW2420" s="69"/>
      <c r="TX2420" s="69"/>
      <c r="TY2420" s="69"/>
      <c r="TZ2420" s="69"/>
      <c r="UA2420" s="69"/>
      <c r="UB2420" s="69"/>
      <c r="UC2420" s="69"/>
      <c r="UD2420" s="69"/>
      <c r="UE2420" s="69"/>
      <c r="UF2420" s="69"/>
      <c r="UG2420" s="69"/>
      <c r="UH2420" s="69"/>
      <c r="UI2420" s="69"/>
      <c r="UJ2420" s="69"/>
      <c r="UK2420" s="69"/>
      <c r="UL2420" s="69"/>
      <c r="UM2420" s="69"/>
      <c r="UN2420" s="69"/>
      <c r="UO2420" s="69"/>
      <c r="UP2420" s="69"/>
      <c r="UQ2420" s="69"/>
      <c r="UR2420" s="69"/>
      <c r="US2420" s="69"/>
      <c r="UT2420" s="69"/>
      <c r="UU2420" s="69"/>
      <c r="UV2420" s="69"/>
      <c r="UW2420" s="69"/>
      <c r="UX2420" s="69"/>
      <c r="UY2420" s="69"/>
      <c r="UZ2420" s="69"/>
      <c r="VA2420" s="69"/>
      <c r="VB2420" s="69"/>
      <c r="VC2420" s="69"/>
      <c r="VD2420" s="69"/>
      <c r="VE2420" s="69"/>
      <c r="VF2420" s="69"/>
      <c r="VG2420" s="69"/>
      <c r="VH2420" s="69"/>
      <c r="VI2420" s="69"/>
      <c r="VJ2420" s="69"/>
      <c r="VK2420" s="69"/>
      <c r="VL2420" s="69"/>
      <c r="VM2420" s="69"/>
      <c r="VN2420" s="69"/>
      <c r="VO2420" s="69"/>
      <c r="VP2420" s="69"/>
      <c r="VQ2420" s="69"/>
      <c r="VR2420" s="69"/>
      <c r="VS2420" s="69"/>
      <c r="VT2420" s="69"/>
      <c r="VU2420" s="69"/>
      <c r="VV2420" s="69"/>
      <c r="VW2420" s="69"/>
      <c r="VX2420" s="69"/>
      <c r="VY2420" s="69"/>
      <c r="VZ2420" s="69"/>
      <c r="WA2420" s="69"/>
      <c r="WB2420" s="69"/>
      <c r="WC2420" s="69"/>
      <c r="WD2420" s="69"/>
      <c r="WE2420" s="69"/>
      <c r="WF2420" s="69"/>
      <c r="WG2420" s="69"/>
      <c r="WH2420" s="69"/>
      <c r="WI2420" s="69"/>
      <c r="WJ2420" s="69"/>
      <c r="WK2420" s="69"/>
      <c r="WL2420" s="69"/>
      <c r="WM2420" s="69"/>
      <c r="WN2420" s="69"/>
      <c r="WO2420" s="69"/>
      <c r="WP2420" s="69"/>
      <c r="WQ2420" s="69"/>
      <c r="WR2420" s="69"/>
      <c r="WS2420" s="69"/>
      <c r="WT2420" s="69"/>
      <c r="WU2420" s="69"/>
      <c r="WV2420" s="69"/>
      <c r="WW2420" s="69"/>
      <c r="WX2420" s="69"/>
      <c r="WY2420" s="69"/>
      <c r="WZ2420" s="69"/>
      <c r="XA2420" s="69"/>
      <c r="XB2420" s="69"/>
      <c r="XC2420" s="69"/>
      <c r="XD2420" s="69"/>
      <c r="XE2420" s="69"/>
      <c r="XF2420" s="69"/>
      <c r="XG2420" s="69"/>
      <c r="XH2420" s="69"/>
      <c r="XI2420" s="69"/>
      <c r="XJ2420" s="69"/>
      <c r="XK2420" s="69"/>
      <c r="XL2420" s="69"/>
      <c r="XM2420" s="69"/>
      <c r="XN2420" s="69"/>
      <c r="XO2420" s="69"/>
      <c r="XP2420" s="69"/>
      <c r="XQ2420" s="69"/>
      <c r="XR2420" s="69"/>
      <c r="XS2420" s="69"/>
      <c r="XT2420" s="69"/>
      <c r="XU2420" s="69"/>
      <c r="XV2420" s="69"/>
      <c r="XW2420" s="69"/>
      <c r="XX2420" s="69"/>
      <c r="XY2420" s="69"/>
      <c r="XZ2420" s="69"/>
      <c r="YA2420" s="69"/>
      <c r="YB2420" s="69"/>
      <c r="YC2420" s="69"/>
      <c r="YD2420" s="69"/>
      <c r="YE2420" s="69"/>
      <c r="YF2420" s="69"/>
      <c r="YG2420" s="69"/>
      <c r="YH2420" s="69"/>
      <c r="YI2420" s="69"/>
      <c r="YJ2420" s="69"/>
      <c r="YK2420" s="69"/>
      <c r="YL2420" s="69"/>
      <c r="YM2420" s="69"/>
      <c r="YN2420" s="69"/>
      <c r="YO2420" s="69"/>
      <c r="YP2420" s="69"/>
      <c r="YQ2420" s="69"/>
      <c r="YR2420" s="69"/>
      <c r="YS2420" s="69"/>
      <c r="YT2420" s="69"/>
      <c r="YU2420" s="69"/>
      <c r="YV2420" s="69"/>
      <c r="YW2420" s="69"/>
      <c r="YX2420" s="69"/>
      <c r="YY2420" s="69"/>
      <c r="YZ2420" s="69"/>
      <c r="ZA2420" s="69"/>
      <c r="ZB2420" s="69"/>
      <c r="ZC2420" s="69"/>
      <c r="ZD2420" s="69"/>
      <c r="ZE2420" s="69"/>
      <c r="ZF2420" s="69"/>
      <c r="ZG2420" s="69"/>
      <c r="ZH2420" s="69"/>
      <c r="ZI2420" s="69"/>
      <c r="ZJ2420" s="69"/>
      <c r="ZK2420" s="69"/>
      <c r="ZL2420" s="69"/>
      <c r="ZM2420" s="69"/>
      <c r="ZN2420" s="69"/>
      <c r="ZO2420" s="69"/>
      <c r="ZP2420" s="69"/>
      <c r="ZQ2420" s="69"/>
      <c r="ZR2420" s="69"/>
      <c r="ZS2420" s="69"/>
      <c r="ZT2420" s="69"/>
      <c r="ZU2420" s="69"/>
      <c r="ZV2420" s="69"/>
      <c r="ZW2420" s="69"/>
      <c r="ZX2420" s="69"/>
      <c r="ZY2420" s="69"/>
      <c r="ZZ2420" s="69"/>
      <c r="AAA2420" s="69"/>
      <c r="AAB2420" s="69"/>
      <c r="AAC2420" s="69"/>
      <c r="AAD2420" s="69"/>
      <c r="AAE2420" s="69"/>
      <c r="AAF2420" s="69"/>
      <c r="AAG2420" s="69"/>
      <c r="AAH2420" s="69"/>
      <c r="AAI2420" s="69"/>
      <c r="AAJ2420" s="69"/>
      <c r="AAK2420" s="69"/>
      <c r="AAL2420" s="69"/>
      <c r="AAM2420" s="69"/>
      <c r="AAN2420" s="69"/>
      <c r="AAO2420" s="69"/>
      <c r="AAP2420" s="69"/>
      <c r="AAQ2420" s="69"/>
      <c r="AAR2420" s="69"/>
      <c r="AAS2420" s="69"/>
      <c r="AAT2420" s="69"/>
      <c r="AAU2420" s="69"/>
      <c r="AAV2420" s="69"/>
      <c r="AAW2420" s="69"/>
      <c r="AAX2420" s="69"/>
      <c r="AAY2420" s="69"/>
      <c r="AAZ2420" s="69"/>
      <c r="ABA2420" s="69"/>
      <c r="ABB2420" s="69"/>
      <c r="ABC2420" s="69"/>
      <c r="ABD2420" s="69"/>
      <c r="ABE2420" s="69"/>
      <c r="ABF2420" s="69"/>
      <c r="ABG2420" s="69"/>
      <c r="ABH2420" s="69"/>
      <c r="ABI2420" s="69"/>
      <c r="ABJ2420" s="69"/>
      <c r="ABK2420" s="69"/>
      <c r="ABL2420" s="69"/>
      <c r="ABM2420" s="69"/>
      <c r="ABN2420" s="69"/>
      <c r="ABO2420" s="69"/>
      <c r="ABP2420" s="69"/>
      <c r="ABQ2420" s="69"/>
      <c r="ABR2420" s="69"/>
      <c r="ABS2420" s="69"/>
      <c r="ABT2420" s="69"/>
      <c r="ABU2420" s="69"/>
      <c r="ABV2420" s="69"/>
      <c r="ABW2420" s="69"/>
      <c r="ABX2420" s="69"/>
      <c r="ABY2420" s="69"/>
      <c r="ABZ2420" s="69"/>
      <c r="ACA2420" s="69"/>
      <c r="ACB2420" s="69"/>
      <c r="ACC2420" s="69"/>
      <c r="ACD2420" s="69"/>
      <c r="ACE2420" s="69"/>
      <c r="ACF2420" s="69"/>
      <c r="ACG2420" s="69"/>
      <c r="ACH2420" s="69"/>
      <c r="ACI2420" s="69"/>
      <c r="ACJ2420" s="69"/>
      <c r="ACK2420" s="69"/>
      <c r="ACL2420" s="69"/>
      <c r="ACM2420" s="69"/>
      <c r="ACN2420" s="69"/>
      <c r="ACO2420" s="69"/>
      <c r="ACP2420" s="69"/>
      <c r="ACQ2420" s="69"/>
      <c r="ACR2420" s="69"/>
      <c r="ACS2420" s="69"/>
      <c r="ACT2420" s="69"/>
      <c r="ACU2420" s="69"/>
      <c r="ACV2420" s="69"/>
      <c r="ACW2420" s="69"/>
      <c r="ACX2420" s="69"/>
      <c r="ACY2420" s="69"/>
      <c r="ACZ2420" s="69"/>
      <c r="ADA2420" s="69"/>
      <c r="ADB2420" s="69"/>
      <c r="ADC2420" s="69"/>
      <c r="ADD2420" s="69"/>
      <c r="ADE2420" s="69"/>
      <c r="ADF2420" s="69"/>
      <c r="ADG2420" s="69"/>
      <c r="ADH2420" s="69"/>
      <c r="ADI2420" s="69"/>
      <c r="ADJ2420" s="69"/>
      <c r="ADK2420" s="69"/>
      <c r="ADL2420" s="69"/>
      <c r="ADM2420" s="69"/>
      <c r="ADN2420" s="69"/>
      <c r="ADO2420" s="69"/>
      <c r="ADP2420" s="69"/>
      <c r="ADQ2420" s="69"/>
      <c r="ADR2420" s="69"/>
      <c r="ADS2420" s="69"/>
      <c r="ADT2420" s="69"/>
      <c r="ADU2420" s="69"/>
      <c r="ADV2420" s="69"/>
      <c r="ADW2420" s="69"/>
      <c r="ADX2420" s="69"/>
      <c r="ADY2420" s="69"/>
      <c r="ADZ2420" s="69"/>
      <c r="AEA2420" s="69"/>
      <c r="AEB2420" s="69"/>
      <c r="AEC2420" s="69"/>
      <c r="AED2420" s="69"/>
      <c r="AEE2420" s="69"/>
      <c r="AEF2420" s="69"/>
      <c r="AEG2420" s="69"/>
      <c r="AEH2420" s="69"/>
      <c r="AEI2420" s="69"/>
      <c r="AEJ2420" s="69"/>
      <c r="AEK2420" s="69"/>
      <c r="AEL2420" s="69"/>
      <c r="AEM2420" s="69"/>
      <c r="AEN2420" s="69"/>
      <c r="AEO2420" s="69"/>
      <c r="AEP2420" s="69"/>
      <c r="AEQ2420" s="69"/>
      <c r="AER2420" s="69"/>
      <c r="AES2420" s="69"/>
      <c r="AET2420" s="69"/>
      <c r="AEU2420" s="69"/>
      <c r="AEV2420" s="69"/>
      <c r="AEW2420" s="69"/>
      <c r="AEX2420" s="69"/>
      <c r="AEY2420" s="69"/>
      <c r="AEZ2420" s="69"/>
      <c r="AFA2420" s="69"/>
      <c r="AFB2420" s="69"/>
      <c r="AFC2420" s="69"/>
      <c r="AFD2420" s="69"/>
      <c r="AFE2420" s="69"/>
      <c r="AFF2420" s="69"/>
      <c r="AFG2420" s="69"/>
      <c r="AFH2420" s="69"/>
      <c r="AFI2420" s="69"/>
      <c r="AFJ2420" s="69"/>
      <c r="AFK2420" s="69"/>
      <c r="AFL2420" s="69"/>
      <c r="AFM2420" s="69"/>
      <c r="AFN2420" s="69"/>
      <c r="AFO2420" s="69"/>
      <c r="AFP2420" s="69"/>
      <c r="AFQ2420" s="69"/>
      <c r="AFR2420" s="69"/>
      <c r="AFS2420" s="69"/>
      <c r="AFT2420" s="69"/>
      <c r="AFU2420" s="69"/>
      <c r="AFV2420" s="69"/>
      <c r="AFW2420" s="69"/>
      <c r="AFX2420" s="69"/>
      <c r="AFY2420" s="69"/>
      <c r="AFZ2420" s="69"/>
      <c r="AGA2420" s="69"/>
      <c r="AGB2420" s="69"/>
      <c r="AGC2420" s="69"/>
      <c r="AGD2420" s="69"/>
      <c r="AGE2420" s="69"/>
      <c r="AGF2420" s="69"/>
      <c r="AGG2420" s="69"/>
      <c r="AGH2420" s="69"/>
      <c r="AGI2420" s="69"/>
      <c r="AGJ2420" s="69"/>
      <c r="AGK2420" s="69"/>
      <c r="AGL2420" s="69"/>
      <c r="AGM2420" s="69"/>
      <c r="AGN2420" s="69"/>
      <c r="AGO2420" s="69"/>
      <c r="AGP2420" s="69"/>
      <c r="AGQ2420" s="69"/>
      <c r="AGR2420" s="69"/>
      <c r="AGS2420" s="69"/>
      <c r="AGT2420" s="69"/>
      <c r="AGU2420" s="69"/>
      <c r="AGV2420" s="69"/>
      <c r="AGW2420" s="69"/>
      <c r="AGX2420" s="69"/>
      <c r="AGY2420" s="69"/>
      <c r="AGZ2420" s="69"/>
      <c r="AHA2420" s="69"/>
      <c r="AHB2420" s="69"/>
      <c r="AHC2420" s="69"/>
      <c r="AHD2420" s="69"/>
      <c r="AHE2420" s="69"/>
      <c r="AHF2420" s="69"/>
      <c r="AHG2420" s="69"/>
      <c r="AHH2420" s="69"/>
      <c r="AHI2420" s="69"/>
      <c r="AHJ2420" s="69"/>
      <c r="AHK2420" s="69"/>
      <c r="AHL2420" s="69"/>
      <c r="AHM2420" s="69"/>
      <c r="AHN2420" s="69"/>
      <c r="AHO2420" s="69"/>
      <c r="AHP2420" s="69"/>
      <c r="AHQ2420" s="69"/>
      <c r="AHR2420" s="69"/>
      <c r="AHS2420" s="69"/>
      <c r="AHT2420" s="69"/>
      <c r="AHU2420" s="69"/>
      <c r="AHV2420" s="69"/>
      <c r="AHW2420" s="69"/>
      <c r="AHX2420" s="69"/>
      <c r="AHY2420" s="69"/>
      <c r="AHZ2420" s="69"/>
      <c r="AIA2420" s="69"/>
      <c r="AIB2420" s="69"/>
      <c r="AIC2420" s="69"/>
      <c r="AID2420" s="69"/>
      <c r="AIE2420" s="69"/>
      <c r="AIF2420" s="69"/>
      <c r="AIG2420" s="69"/>
      <c r="AIH2420" s="69"/>
      <c r="AII2420" s="69"/>
      <c r="AIJ2420" s="69"/>
      <c r="AIK2420" s="69"/>
      <c r="AIL2420" s="69"/>
      <c r="AIM2420" s="69"/>
      <c r="AIN2420" s="69"/>
      <c r="AIO2420" s="69"/>
      <c r="AIP2420" s="69"/>
      <c r="AIQ2420" s="69"/>
      <c r="AIR2420" s="69"/>
      <c r="AIS2420" s="69"/>
      <c r="AIT2420" s="69"/>
      <c r="AIU2420" s="69"/>
      <c r="AIV2420" s="69"/>
      <c r="AIW2420" s="69"/>
      <c r="AIX2420" s="69"/>
      <c r="AIY2420" s="69"/>
      <c r="AIZ2420" s="69"/>
      <c r="AJA2420" s="69"/>
      <c r="AJB2420" s="69"/>
      <c r="AJC2420" s="69"/>
      <c r="AJD2420" s="69"/>
      <c r="AJE2420" s="69"/>
      <c r="AJF2420" s="69"/>
      <c r="AJG2420" s="69"/>
      <c r="AJH2420" s="69"/>
      <c r="AJI2420" s="69"/>
      <c r="AJJ2420" s="69"/>
      <c r="AJK2420" s="69"/>
      <c r="AJL2420" s="69"/>
      <c r="AJM2420" s="69"/>
      <c r="AJN2420" s="69"/>
      <c r="AJO2420" s="69"/>
      <c r="AJP2420" s="69"/>
      <c r="AJQ2420" s="69"/>
      <c r="AJR2420" s="69"/>
      <c r="AJS2420" s="69"/>
      <c r="AJT2420" s="69"/>
      <c r="AJU2420" s="69"/>
      <c r="AJV2420" s="69"/>
      <c r="AJW2420" s="69"/>
      <c r="AJX2420" s="69"/>
      <c r="AJY2420" s="69"/>
      <c r="AJZ2420" s="69"/>
      <c r="AKA2420" s="69"/>
      <c r="AKB2420" s="69"/>
      <c r="AKC2420" s="69"/>
      <c r="AKD2420" s="69"/>
      <c r="AKE2420" s="69"/>
      <c r="AKF2420" s="69"/>
      <c r="AKG2420" s="69"/>
      <c r="AKH2420" s="69"/>
      <c r="AKI2420" s="69"/>
      <c r="AKJ2420" s="69"/>
      <c r="AKK2420" s="69"/>
      <c r="AKL2420" s="69"/>
      <c r="AKM2420" s="69"/>
      <c r="AKN2420" s="69"/>
      <c r="AKO2420" s="69"/>
      <c r="AKP2420" s="69"/>
      <c r="AKQ2420" s="69"/>
      <c r="AKR2420" s="69"/>
      <c r="AKS2420" s="69"/>
      <c r="AKT2420" s="69"/>
      <c r="AKU2420" s="69"/>
      <c r="AKV2420" s="69"/>
      <c r="AKW2420" s="69"/>
      <c r="AKX2420" s="69"/>
      <c r="AKY2420" s="69"/>
      <c r="AKZ2420" s="69"/>
      <c r="ALA2420" s="69"/>
      <c r="ALB2420" s="69"/>
      <c r="ALC2420" s="69"/>
      <c r="ALD2420" s="69"/>
      <c r="ALE2420" s="69"/>
      <c r="ALF2420" s="69"/>
      <c r="ALG2420" s="69"/>
      <c r="ALH2420" s="69"/>
      <c r="ALI2420" s="69"/>
      <c r="ALJ2420" s="69"/>
      <c r="ALK2420" s="69"/>
      <c r="ALL2420" s="69"/>
      <c r="ALM2420" s="69"/>
      <c r="ALN2420" s="69"/>
      <c r="ALO2420" s="69"/>
      <c r="ALP2420" s="69"/>
      <c r="ALQ2420" s="69"/>
      <c r="ALR2420" s="69"/>
      <c r="ALS2420" s="69"/>
      <c r="ALT2420" s="69"/>
      <c r="ALU2420" s="69"/>
      <c r="ALV2420" s="69"/>
      <c r="ALW2420" s="69"/>
      <c r="ALX2420" s="69"/>
      <c r="ALY2420" s="69"/>
      <c r="ALZ2420" s="69"/>
      <c r="AMA2420" s="69"/>
      <c r="AMB2420" s="69"/>
      <c r="AMC2420" s="69"/>
      <c r="AMD2420" s="69"/>
      <c r="AME2420" s="69"/>
      <c r="AMF2420" s="69"/>
      <c r="AMG2420" s="69"/>
      <c r="AMH2420" s="69"/>
      <c r="AMI2420" s="69"/>
      <c r="AMJ2420" s="69"/>
      <c r="AMK2420" s="69"/>
      <c r="AML2420" s="69"/>
      <c r="AMM2420" s="69"/>
      <c r="AMN2420" s="69"/>
      <c r="AMO2420" s="69"/>
      <c r="AMP2420" s="69"/>
      <c r="AMQ2420" s="69"/>
      <c r="AMR2420" s="69"/>
      <c r="AMS2420" s="69"/>
      <c r="AMT2420" s="69"/>
      <c r="AMU2420" s="69"/>
      <c r="AMV2420" s="69"/>
      <c r="AMW2420" s="69"/>
      <c r="AMX2420" s="69"/>
      <c r="AMY2420" s="69"/>
      <c r="AMZ2420" s="69"/>
      <c r="ANA2420" s="69"/>
      <c r="ANB2420" s="69"/>
      <c r="ANC2420" s="69"/>
      <c r="AND2420" s="69"/>
      <c r="ANE2420" s="69"/>
      <c r="ANF2420" s="69"/>
      <c r="ANG2420" s="69"/>
      <c r="ANH2420" s="69"/>
      <c r="ANI2420" s="69"/>
      <c r="ANJ2420" s="69"/>
      <c r="ANK2420" s="69"/>
      <c r="ANL2420" s="69"/>
      <c r="ANM2420" s="69"/>
      <c r="ANN2420" s="69"/>
      <c r="ANO2420" s="69"/>
      <c r="ANP2420" s="69"/>
      <c r="ANQ2420" s="69"/>
      <c r="ANR2420" s="69"/>
      <c r="ANS2420" s="69"/>
      <c r="ANT2420" s="69"/>
      <c r="ANU2420" s="69"/>
      <c r="ANV2420" s="69"/>
      <c r="ANW2420" s="69"/>
      <c r="ANX2420" s="69"/>
      <c r="ANY2420" s="69"/>
      <c r="ANZ2420" s="69"/>
      <c r="AOA2420" s="69"/>
      <c r="AOB2420" s="69"/>
      <c r="AOC2420" s="69"/>
      <c r="AOD2420" s="69"/>
      <c r="AOE2420" s="69"/>
      <c r="AOF2420" s="69"/>
      <c r="AOG2420" s="69"/>
      <c r="AOH2420" s="69"/>
      <c r="AOI2420" s="69"/>
      <c r="AOJ2420" s="69"/>
      <c r="AOK2420" s="69"/>
      <c r="AOL2420" s="69"/>
      <c r="AOM2420" s="69"/>
      <c r="AON2420" s="69"/>
      <c r="AOO2420" s="69"/>
      <c r="AOP2420" s="69"/>
      <c r="AOQ2420" s="69"/>
      <c r="AOR2420" s="69"/>
      <c r="AOS2420" s="69"/>
      <c r="AOT2420" s="69"/>
      <c r="AOU2420" s="69"/>
      <c r="AOV2420" s="69"/>
      <c r="AOW2420" s="69"/>
      <c r="AOX2420" s="69"/>
      <c r="AOY2420" s="69"/>
      <c r="AOZ2420" s="69"/>
      <c r="APA2420" s="69"/>
      <c r="APB2420" s="69"/>
      <c r="APC2420" s="69"/>
      <c r="APD2420" s="69"/>
      <c r="APE2420" s="69"/>
      <c r="APF2420" s="69"/>
      <c r="APG2420" s="69"/>
      <c r="APH2420" s="69"/>
      <c r="API2420" s="69"/>
      <c r="APJ2420" s="69"/>
      <c r="APK2420" s="69"/>
      <c r="APL2420" s="69"/>
      <c r="APM2420" s="69"/>
      <c r="APN2420" s="69"/>
      <c r="APO2420" s="69"/>
      <c r="APP2420" s="69"/>
      <c r="APQ2420" s="69"/>
      <c r="APR2420" s="69"/>
      <c r="APS2420" s="69"/>
      <c r="APT2420" s="69"/>
      <c r="APU2420" s="69"/>
      <c r="APV2420" s="69"/>
      <c r="APW2420" s="69"/>
      <c r="APX2420" s="69"/>
      <c r="APY2420" s="69"/>
      <c r="APZ2420" s="69"/>
      <c r="AQA2420" s="69"/>
      <c r="AQB2420" s="69"/>
      <c r="AQC2420" s="69"/>
      <c r="AQD2420" s="69"/>
      <c r="AQE2420" s="69"/>
      <c r="AQF2420" s="69"/>
      <c r="AQG2420" s="69"/>
      <c r="AQH2420" s="69"/>
      <c r="AQI2420" s="69"/>
      <c r="AQJ2420" s="69"/>
      <c r="AQK2420" s="69"/>
      <c r="AQL2420" s="69"/>
      <c r="AQM2420" s="69"/>
      <c r="AQN2420" s="69"/>
      <c r="AQO2420" s="69"/>
      <c r="AQP2420" s="69"/>
      <c r="AQQ2420" s="69"/>
      <c r="AQR2420" s="69"/>
      <c r="AQS2420" s="69"/>
      <c r="AQT2420" s="69"/>
      <c r="AQU2420" s="69"/>
      <c r="AQV2420" s="69"/>
      <c r="AQW2420" s="69"/>
      <c r="AQX2420" s="69"/>
      <c r="AQY2420" s="69"/>
      <c r="AQZ2420" s="69"/>
      <c r="ARA2420" s="69"/>
      <c r="ARB2420" s="69"/>
      <c r="ARC2420" s="69"/>
      <c r="ARD2420" s="69"/>
      <c r="ARE2420" s="69"/>
      <c r="ARF2420" s="69"/>
      <c r="ARG2420" s="69"/>
      <c r="ARH2420" s="69"/>
      <c r="ARI2420" s="69"/>
      <c r="ARJ2420" s="69"/>
      <c r="ARK2420" s="69"/>
      <c r="ARL2420" s="69"/>
      <c r="ARM2420" s="69"/>
      <c r="ARN2420" s="69"/>
      <c r="ARO2420" s="69"/>
      <c r="ARP2420" s="69"/>
      <c r="ARQ2420" s="69"/>
      <c r="ARR2420" s="69"/>
      <c r="ARS2420" s="69"/>
      <c r="ART2420" s="69"/>
      <c r="ARU2420" s="69"/>
      <c r="ARV2420" s="69"/>
      <c r="ARW2420" s="69"/>
      <c r="ARX2420" s="69"/>
      <c r="ARY2420" s="69"/>
      <c r="ARZ2420" s="69"/>
      <c r="ASA2420" s="69"/>
      <c r="ASB2420" s="69"/>
      <c r="ASC2420" s="69"/>
      <c r="ASD2420" s="69"/>
      <c r="ASE2420" s="69"/>
      <c r="ASF2420" s="69"/>
      <c r="ASG2420" s="69"/>
      <c r="ASH2420" s="69"/>
      <c r="ASI2420" s="69"/>
      <c r="ASJ2420" s="69"/>
      <c r="ASK2420" s="69"/>
      <c r="ASL2420" s="69"/>
      <c r="ASM2420" s="69"/>
      <c r="ASN2420" s="69"/>
      <c r="ASO2420" s="69"/>
      <c r="ASP2420" s="69"/>
      <c r="ASQ2420" s="69"/>
      <c r="ASR2420" s="69"/>
      <c r="ASS2420" s="69"/>
      <c r="AST2420" s="69"/>
      <c r="ASU2420" s="69"/>
      <c r="ASV2420" s="69"/>
      <c r="ASW2420" s="69"/>
      <c r="ASX2420" s="69"/>
      <c r="ASY2420" s="69"/>
      <c r="ASZ2420" s="69"/>
      <c r="ATA2420" s="69"/>
      <c r="ATB2420" s="69"/>
      <c r="ATC2420" s="69"/>
      <c r="ATD2420" s="69"/>
      <c r="ATE2420" s="69"/>
      <c r="ATF2420" s="69"/>
      <c r="ATG2420" s="69"/>
      <c r="ATH2420" s="69"/>
      <c r="ATI2420" s="69"/>
      <c r="ATJ2420" s="69"/>
      <c r="ATK2420" s="69"/>
      <c r="ATL2420" s="69"/>
      <c r="ATM2420" s="69"/>
      <c r="ATN2420" s="69"/>
      <c r="ATO2420" s="69"/>
      <c r="ATP2420" s="69"/>
      <c r="ATQ2420" s="69"/>
      <c r="ATR2420" s="69"/>
      <c r="ATS2420" s="69"/>
      <c r="ATT2420" s="69"/>
      <c r="ATU2420" s="69"/>
      <c r="ATV2420" s="69"/>
      <c r="ATW2420" s="69"/>
      <c r="ATX2420" s="69"/>
      <c r="ATY2420" s="69"/>
      <c r="ATZ2420" s="69"/>
      <c r="AUA2420" s="69"/>
      <c r="AUB2420" s="69"/>
      <c r="AUC2420" s="69"/>
      <c r="AUD2420" s="69"/>
      <c r="AUE2420" s="69"/>
      <c r="AUF2420" s="69"/>
      <c r="AUG2420" s="69"/>
      <c r="AUH2420" s="69"/>
      <c r="AUI2420" s="69"/>
      <c r="AUJ2420" s="69"/>
      <c r="AUK2420" s="69"/>
      <c r="AUL2420" s="69"/>
      <c r="AUM2420" s="69"/>
      <c r="AUN2420" s="69"/>
      <c r="AUO2420" s="69"/>
      <c r="AUP2420" s="69"/>
      <c r="AUQ2420" s="69"/>
      <c r="AUR2420" s="69"/>
      <c r="AUS2420" s="69"/>
      <c r="AUT2420" s="69"/>
      <c r="AUU2420" s="69"/>
      <c r="AUV2420" s="69"/>
      <c r="AUW2420" s="69"/>
      <c r="AUX2420" s="69"/>
      <c r="AUY2420" s="69"/>
      <c r="AUZ2420" s="69"/>
      <c r="AVA2420" s="69"/>
      <c r="AVB2420" s="69"/>
      <c r="AVC2420" s="69"/>
      <c r="AVD2420" s="69"/>
      <c r="AVE2420" s="69"/>
      <c r="AVF2420" s="69"/>
      <c r="AVG2420" s="69"/>
      <c r="AVH2420" s="69"/>
      <c r="AVI2420" s="69"/>
      <c r="AVJ2420" s="69"/>
      <c r="AVK2420" s="69"/>
      <c r="AVL2420" s="69"/>
      <c r="AVM2420" s="69"/>
      <c r="AVN2420" s="69"/>
      <c r="AVO2420" s="69"/>
      <c r="AVP2420" s="69"/>
      <c r="AVQ2420" s="69"/>
      <c r="AVR2420" s="69"/>
      <c r="AVS2420" s="69"/>
      <c r="AVT2420" s="69"/>
      <c r="AVU2420" s="69"/>
      <c r="AVV2420" s="69"/>
      <c r="AVW2420" s="69"/>
      <c r="AVX2420" s="69"/>
      <c r="AVY2420" s="69"/>
      <c r="AVZ2420" s="69"/>
      <c r="AWA2420" s="69"/>
      <c r="AWB2420" s="69"/>
      <c r="AWC2420" s="69"/>
      <c r="AWD2420" s="69"/>
      <c r="AWE2420" s="69"/>
      <c r="AWF2420" s="69"/>
      <c r="AWG2420" s="69"/>
      <c r="AWH2420" s="69"/>
      <c r="AWI2420" s="69"/>
      <c r="AWJ2420" s="69"/>
      <c r="AWK2420" s="69"/>
      <c r="AWL2420" s="69"/>
      <c r="AWM2420" s="69"/>
      <c r="AWN2420" s="69"/>
      <c r="AWO2420" s="69"/>
      <c r="AWP2420" s="69"/>
      <c r="AWQ2420" s="69"/>
      <c r="AWR2420" s="69"/>
      <c r="AWS2420" s="69"/>
      <c r="AWT2420" s="69"/>
      <c r="AWU2420" s="69"/>
      <c r="AWV2420" s="69"/>
      <c r="AWW2420" s="69"/>
      <c r="AWX2420" s="69"/>
      <c r="AWY2420" s="69"/>
      <c r="AWZ2420" s="69"/>
      <c r="AXA2420" s="69"/>
      <c r="AXB2420" s="69"/>
      <c r="AXC2420" s="69"/>
      <c r="AXD2420" s="69"/>
      <c r="AXE2420" s="69"/>
      <c r="AXF2420" s="69"/>
      <c r="AXG2420" s="69"/>
      <c r="AXH2420" s="69"/>
      <c r="AXI2420" s="69"/>
      <c r="AXJ2420" s="69"/>
      <c r="AXK2420" s="69"/>
      <c r="AXL2420" s="69"/>
      <c r="AXM2420" s="69"/>
      <c r="AXN2420" s="69"/>
      <c r="AXO2420" s="69"/>
      <c r="AXP2420" s="69"/>
      <c r="AXQ2420" s="69"/>
      <c r="AXR2420" s="69"/>
      <c r="AXS2420" s="69"/>
      <c r="AXT2420" s="69"/>
      <c r="AXU2420" s="69"/>
      <c r="AXV2420" s="69"/>
      <c r="AXW2420" s="69"/>
      <c r="AXX2420" s="69"/>
      <c r="AXY2420" s="69"/>
      <c r="AXZ2420" s="69"/>
      <c r="AYA2420" s="69"/>
      <c r="AYB2420" s="69"/>
      <c r="AYC2420" s="69"/>
      <c r="AYD2420" s="69"/>
      <c r="AYE2420" s="69"/>
      <c r="AYF2420" s="69"/>
      <c r="AYG2420" s="69"/>
      <c r="AYH2420" s="69"/>
      <c r="AYI2420" s="69"/>
      <c r="AYJ2420" s="69"/>
      <c r="AYK2420" s="69"/>
      <c r="AYL2420" s="69"/>
      <c r="AYM2420" s="69"/>
      <c r="AYN2420" s="69"/>
      <c r="AYO2420" s="69"/>
      <c r="AYP2420" s="69"/>
      <c r="AYQ2420" s="69"/>
      <c r="AYR2420" s="69"/>
      <c r="AYS2420" s="69"/>
      <c r="AYT2420" s="69"/>
      <c r="AYU2420" s="69"/>
      <c r="AYV2420" s="69"/>
      <c r="AYW2420" s="69"/>
      <c r="AYX2420" s="69"/>
      <c r="AYY2420" s="69"/>
      <c r="AYZ2420" s="69"/>
      <c r="AZA2420" s="69"/>
      <c r="AZB2420" s="69"/>
      <c r="AZC2420" s="69"/>
      <c r="AZD2420" s="69"/>
      <c r="AZE2420" s="69"/>
      <c r="AZF2420" s="69"/>
      <c r="AZG2420" s="69"/>
      <c r="AZH2420" s="69"/>
      <c r="AZI2420" s="69"/>
      <c r="AZJ2420" s="69"/>
      <c r="AZK2420" s="69"/>
      <c r="AZL2420" s="69"/>
      <c r="AZM2420" s="69"/>
      <c r="AZN2420" s="69"/>
      <c r="AZO2420" s="69"/>
      <c r="AZP2420" s="69"/>
      <c r="AZQ2420" s="69"/>
      <c r="AZR2420" s="69"/>
      <c r="AZS2420" s="69"/>
      <c r="AZT2420" s="69"/>
      <c r="AZU2420" s="69"/>
      <c r="AZV2420" s="69"/>
      <c r="AZW2420" s="69"/>
      <c r="AZX2420" s="69"/>
      <c r="AZY2420" s="69"/>
      <c r="AZZ2420" s="69"/>
      <c r="BAA2420" s="69"/>
      <c r="BAB2420" s="69"/>
      <c r="BAC2420" s="69"/>
      <c r="BAD2420" s="69"/>
      <c r="BAE2420" s="69"/>
      <c r="BAF2420" s="69"/>
      <c r="BAG2420" s="69"/>
      <c r="BAH2420" s="69"/>
      <c r="BAI2420" s="69"/>
      <c r="BAJ2420" s="69"/>
      <c r="BAK2420" s="69"/>
      <c r="BAL2420" s="69"/>
      <c r="BAM2420" s="69"/>
      <c r="BAN2420" s="69"/>
      <c r="BAO2420" s="69"/>
      <c r="BAP2420" s="69"/>
      <c r="BAQ2420" s="69"/>
      <c r="BAR2420" s="69"/>
      <c r="BAS2420" s="69"/>
      <c r="BAT2420" s="69"/>
      <c r="BAU2420" s="69"/>
      <c r="BAV2420" s="69"/>
      <c r="BAW2420" s="69"/>
      <c r="BAX2420" s="69"/>
      <c r="BAY2420" s="69"/>
      <c r="BAZ2420" s="69"/>
      <c r="BBA2420" s="69"/>
      <c r="BBB2420" s="69"/>
      <c r="BBC2420" s="69"/>
      <c r="BBD2420" s="69"/>
      <c r="BBE2420" s="69"/>
      <c r="BBF2420" s="69"/>
      <c r="BBG2420" s="69"/>
      <c r="BBH2420" s="69"/>
      <c r="BBI2420" s="69"/>
      <c r="BBJ2420" s="69"/>
      <c r="BBK2420" s="69"/>
      <c r="BBL2420" s="69"/>
      <c r="BBM2420" s="69"/>
      <c r="BBN2420" s="69"/>
      <c r="BBO2420" s="69"/>
      <c r="BBP2420" s="69"/>
      <c r="BBQ2420" s="69"/>
      <c r="BBR2420" s="69"/>
      <c r="BBS2420" s="69"/>
      <c r="BBT2420" s="69"/>
      <c r="BBU2420" s="69"/>
      <c r="BBV2420" s="69"/>
      <c r="BBW2420" s="69"/>
      <c r="BBX2420" s="69"/>
      <c r="BBY2420" s="69"/>
      <c r="BBZ2420" s="69"/>
      <c r="BCA2420" s="69"/>
      <c r="BCB2420" s="69"/>
      <c r="BCC2420" s="69"/>
      <c r="BCD2420" s="69"/>
      <c r="BCE2420" s="69"/>
      <c r="BCF2420" s="69"/>
      <c r="BCG2420" s="69"/>
      <c r="BCH2420" s="69"/>
      <c r="BCI2420" s="69"/>
      <c r="BCJ2420" s="69"/>
      <c r="BCK2420" s="69"/>
      <c r="BCL2420" s="69"/>
      <c r="BCM2420" s="69"/>
      <c r="BCN2420" s="69"/>
      <c r="BCO2420" s="69"/>
      <c r="BCP2420" s="69"/>
      <c r="BCQ2420" s="69"/>
      <c r="BCR2420" s="69"/>
      <c r="BCS2420" s="69"/>
      <c r="BCT2420" s="69"/>
      <c r="BCU2420" s="69"/>
      <c r="BCV2420" s="69"/>
      <c r="BCW2420" s="69"/>
      <c r="BCX2420" s="69"/>
      <c r="BCY2420" s="69"/>
      <c r="BCZ2420" s="69"/>
      <c r="BDA2420" s="69"/>
      <c r="BDB2420" s="69"/>
      <c r="BDC2420" s="69"/>
      <c r="BDD2420" s="69"/>
      <c r="BDE2420" s="69"/>
      <c r="BDF2420" s="69"/>
      <c r="BDG2420" s="69"/>
      <c r="BDH2420" s="69"/>
      <c r="BDI2420" s="69"/>
      <c r="BDJ2420" s="69"/>
      <c r="BDK2420" s="69"/>
      <c r="BDL2420" s="69"/>
      <c r="BDM2420" s="69"/>
      <c r="BDN2420" s="69"/>
      <c r="BDO2420" s="69"/>
      <c r="BDP2420" s="69"/>
      <c r="BDQ2420" s="69"/>
      <c r="BDR2420" s="69"/>
      <c r="BDS2420" s="69"/>
      <c r="BDT2420" s="69"/>
      <c r="BDU2420" s="69"/>
      <c r="BDV2420" s="69"/>
      <c r="BDW2420" s="69"/>
      <c r="BDX2420" s="69"/>
      <c r="BDY2420" s="69"/>
      <c r="BDZ2420" s="69"/>
      <c r="BEA2420" s="69"/>
      <c r="BEB2420" s="69"/>
      <c r="BEC2420" s="69"/>
      <c r="BED2420" s="69"/>
      <c r="BEE2420" s="69"/>
      <c r="BEF2420" s="69"/>
      <c r="BEG2420" s="69"/>
      <c r="BEH2420" s="69"/>
      <c r="BEI2420" s="69"/>
      <c r="BEJ2420" s="69"/>
      <c r="BEK2420" s="69"/>
      <c r="BEL2420" s="69"/>
      <c r="BEM2420" s="69"/>
      <c r="BEN2420" s="69"/>
      <c r="BEO2420" s="69"/>
      <c r="BEP2420" s="69"/>
      <c r="BEQ2420" s="69"/>
      <c r="BER2420" s="69"/>
      <c r="BES2420" s="69"/>
      <c r="BET2420" s="69"/>
      <c r="BEU2420" s="69"/>
      <c r="BEV2420" s="69"/>
      <c r="BEW2420" s="69"/>
      <c r="BEX2420" s="69"/>
      <c r="BEY2420" s="69"/>
      <c r="BEZ2420" s="69"/>
      <c r="BFA2420" s="69"/>
      <c r="BFB2420" s="69"/>
      <c r="BFC2420" s="69"/>
      <c r="BFD2420" s="69"/>
      <c r="BFE2420" s="69"/>
      <c r="BFF2420" s="69"/>
      <c r="BFG2420" s="69"/>
      <c r="BFH2420" s="69"/>
      <c r="BFI2420" s="69"/>
      <c r="BFJ2420" s="69"/>
      <c r="BFK2420" s="69"/>
      <c r="BFL2420" s="69"/>
      <c r="BFM2420" s="69"/>
      <c r="BFN2420" s="69"/>
      <c r="BFO2420" s="69"/>
      <c r="BFP2420" s="69"/>
      <c r="BFQ2420" s="69"/>
      <c r="BFR2420" s="69"/>
      <c r="BFS2420" s="69"/>
      <c r="BFT2420" s="69"/>
      <c r="BFU2420" s="69"/>
      <c r="BFV2420" s="69"/>
      <c r="BFW2420" s="69"/>
      <c r="BFX2420" s="69"/>
      <c r="BFY2420" s="69"/>
      <c r="BFZ2420" s="69"/>
      <c r="BGA2420" s="69"/>
      <c r="BGB2420" s="69"/>
      <c r="BGC2420" s="69"/>
      <c r="BGD2420" s="69"/>
      <c r="BGE2420" s="69"/>
      <c r="BGF2420" s="69"/>
      <c r="BGG2420" s="69"/>
      <c r="BGH2420" s="69"/>
      <c r="BGI2420" s="69"/>
      <c r="BGJ2420" s="69"/>
      <c r="BGK2420" s="69"/>
      <c r="BGL2420" s="69"/>
      <c r="BGM2420" s="69"/>
      <c r="BGN2420" s="69"/>
      <c r="BGO2420" s="69"/>
      <c r="BGP2420" s="69"/>
      <c r="BGQ2420" s="69"/>
      <c r="BGR2420" s="69"/>
      <c r="BGS2420" s="69"/>
      <c r="BGT2420" s="69"/>
      <c r="BGU2420" s="69"/>
      <c r="BGV2420" s="69"/>
      <c r="BGW2420" s="69"/>
      <c r="BGX2420" s="69"/>
      <c r="BGY2420" s="69"/>
      <c r="BGZ2420" s="69"/>
      <c r="BHA2420" s="69"/>
      <c r="BHB2420" s="69"/>
      <c r="BHC2420" s="69"/>
      <c r="BHD2420" s="69"/>
      <c r="BHE2420" s="69"/>
      <c r="BHF2420" s="69"/>
      <c r="BHG2420" s="69"/>
      <c r="BHH2420" s="69"/>
      <c r="BHI2420" s="69"/>
      <c r="BHJ2420" s="69"/>
      <c r="BHK2420" s="69"/>
      <c r="BHL2420" s="69"/>
      <c r="BHM2420" s="69"/>
      <c r="BHN2420" s="69"/>
      <c r="BHO2420" s="69"/>
      <c r="BHP2420" s="69"/>
      <c r="BHQ2420" s="69"/>
      <c r="BHR2420" s="69"/>
      <c r="BHS2420" s="69"/>
      <c r="BHT2420" s="69"/>
      <c r="BHU2420" s="69"/>
      <c r="BHV2420" s="69"/>
      <c r="BHW2420" s="69"/>
      <c r="BHX2420" s="69"/>
      <c r="BHY2420" s="69"/>
      <c r="BHZ2420" s="69"/>
      <c r="BIA2420" s="69"/>
      <c r="BIB2420" s="69"/>
      <c r="BIC2420" s="69"/>
      <c r="BID2420" s="69"/>
      <c r="BIE2420" s="69"/>
      <c r="BIF2420" s="69"/>
      <c r="BIG2420" s="69"/>
      <c r="BIH2420" s="69"/>
      <c r="BII2420" s="69"/>
      <c r="BIJ2420" s="69"/>
      <c r="BIK2420" s="69"/>
      <c r="BIL2420" s="69"/>
      <c r="BIM2420" s="69"/>
      <c r="BIN2420" s="69"/>
      <c r="BIO2420" s="69"/>
      <c r="BIP2420" s="69"/>
      <c r="BIQ2420" s="69"/>
      <c r="BIR2420" s="69"/>
      <c r="BIS2420" s="69"/>
      <c r="BIT2420" s="69"/>
      <c r="BIU2420" s="69"/>
      <c r="BIV2420" s="69"/>
      <c r="BIW2420" s="69"/>
      <c r="BIX2420" s="69"/>
      <c r="BIY2420" s="69"/>
      <c r="BIZ2420" s="69"/>
      <c r="BJA2420" s="69"/>
      <c r="BJB2420" s="69"/>
      <c r="BJC2420" s="69"/>
      <c r="BJD2420" s="69"/>
      <c r="BJE2420" s="69"/>
      <c r="BJF2420" s="69"/>
      <c r="BJG2420" s="69"/>
      <c r="BJH2420" s="69"/>
      <c r="BJI2420" s="69"/>
      <c r="BJJ2420" s="69"/>
      <c r="BJK2420" s="69"/>
      <c r="BJL2420" s="69"/>
      <c r="BJM2420" s="69"/>
      <c r="BJN2420" s="69"/>
      <c r="BJO2420" s="69"/>
      <c r="BJP2420" s="69"/>
      <c r="BJQ2420" s="69"/>
      <c r="BJR2420" s="69"/>
      <c r="BJS2420" s="69"/>
      <c r="BJT2420" s="69"/>
      <c r="BJU2420" s="69"/>
      <c r="BJV2420" s="69"/>
      <c r="BJW2420" s="69"/>
      <c r="BJX2420" s="69"/>
      <c r="BJY2420" s="69"/>
      <c r="BJZ2420" s="69"/>
      <c r="BKA2420" s="69"/>
      <c r="BKB2420" s="69"/>
      <c r="BKC2420" s="69"/>
      <c r="BKD2420" s="69"/>
      <c r="BKE2420" s="69"/>
      <c r="BKF2420" s="69"/>
      <c r="BKG2420" s="69"/>
      <c r="BKH2420" s="69"/>
      <c r="BKI2420" s="69"/>
      <c r="BKJ2420" s="69"/>
      <c r="BKK2420" s="69"/>
      <c r="BKL2420" s="69"/>
      <c r="BKM2420" s="69"/>
      <c r="BKN2420" s="69"/>
      <c r="BKO2420" s="69"/>
      <c r="BKP2420" s="69"/>
      <c r="BKQ2420" s="69"/>
      <c r="BKR2420" s="69"/>
      <c r="BKS2420" s="69"/>
      <c r="BKT2420" s="69"/>
      <c r="BKU2420" s="69"/>
      <c r="BKV2420" s="69"/>
      <c r="BKW2420" s="69"/>
      <c r="BKX2420" s="69"/>
      <c r="BKY2420" s="69"/>
      <c r="BKZ2420" s="69"/>
      <c r="BLA2420" s="69"/>
      <c r="BLB2420" s="69"/>
      <c r="BLC2420" s="69"/>
      <c r="BLD2420" s="69"/>
      <c r="BLE2420" s="69"/>
      <c r="BLF2420" s="69"/>
      <c r="BLG2420" s="69"/>
      <c r="BLH2420" s="69"/>
      <c r="BLI2420" s="69"/>
      <c r="BLJ2420" s="69"/>
      <c r="BLK2420" s="69"/>
      <c r="BLL2420" s="69"/>
      <c r="BLM2420" s="69"/>
      <c r="BLN2420" s="69"/>
      <c r="BLO2420" s="69"/>
      <c r="BLP2420" s="69"/>
      <c r="BLQ2420" s="69"/>
      <c r="BLR2420" s="69"/>
      <c r="BLS2420" s="69"/>
      <c r="BLT2420" s="69"/>
      <c r="BLU2420" s="69"/>
      <c r="BLV2420" s="69"/>
      <c r="BLW2420" s="69"/>
      <c r="BLX2420" s="69"/>
      <c r="BLY2420" s="69"/>
      <c r="BLZ2420" s="69"/>
      <c r="BMA2420" s="69"/>
      <c r="BMB2420" s="69"/>
      <c r="BMC2420" s="69"/>
      <c r="BMD2420" s="69"/>
      <c r="BME2420" s="69"/>
      <c r="BMF2420" s="69"/>
      <c r="BMG2420" s="69"/>
      <c r="BMH2420" s="69"/>
      <c r="BMI2420" s="69"/>
      <c r="BMJ2420" s="69"/>
      <c r="BMK2420" s="69"/>
      <c r="BML2420" s="69"/>
      <c r="BMM2420" s="69"/>
      <c r="BMN2420" s="69"/>
      <c r="BMO2420" s="69"/>
      <c r="BMP2420" s="69"/>
      <c r="BMQ2420" s="69"/>
      <c r="BMR2420" s="69"/>
      <c r="BMS2420" s="69"/>
      <c r="BMT2420" s="69"/>
      <c r="BMU2420" s="69"/>
      <c r="BMV2420" s="69"/>
      <c r="BMW2420" s="69"/>
      <c r="BMX2420" s="69"/>
      <c r="BMY2420" s="69"/>
      <c r="BMZ2420" s="69"/>
      <c r="BNA2420" s="69"/>
      <c r="BNB2420" s="69"/>
      <c r="BNC2420" s="69"/>
      <c r="BND2420" s="69"/>
      <c r="BNE2420" s="69"/>
      <c r="BNF2420" s="69"/>
      <c r="BNG2420" s="69"/>
      <c r="BNH2420" s="69"/>
      <c r="BNI2420" s="69"/>
      <c r="BNJ2420" s="69"/>
      <c r="BNK2420" s="69"/>
      <c r="BNL2420" s="69"/>
      <c r="BNM2420" s="69"/>
      <c r="BNN2420" s="69"/>
      <c r="BNO2420" s="69"/>
      <c r="BNP2420" s="69"/>
      <c r="BNQ2420" s="69"/>
      <c r="BNR2420" s="69"/>
      <c r="BNS2420" s="69"/>
      <c r="BNT2420" s="69"/>
      <c r="BNU2420" s="69"/>
      <c r="BNV2420" s="69"/>
      <c r="BNW2420" s="69"/>
      <c r="BNX2420" s="69"/>
      <c r="BNY2420" s="69"/>
      <c r="BNZ2420" s="69"/>
      <c r="BOA2420" s="69"/>
      <c r="BOB2420" s="69"/>
      <c r="BOC2420" s="69"/>
      <c r="BOD2420" s="69"/>
      <c r="BOE2420" s="69"/>
      <c r="BOF2420" s="69"/>
      <c r="BOG2420" s="69"/>
      <c r="BOH2420" s="69"/>
      <c r="BOI2420" s="69"/>
      <c r="BOJ2420" s="69"/>
      <c r="BOK2420" s="69"/>
      <c r="BOL2420" s="69"/>
      <c r="BOM2420" s="69"/>
      <c r="BON2420" s="69"/>
      <c r="BOO2420" s="69"/>
      <c r="BOP2420" s="69"/>
      <c r="BOQ2420" s="69"/>
      <c r="BOR2420" s="69"/>
      <c r="BOS2420" s="69"/>
      <c r="BOT2420" s="69"/>
      <c r="BOU2420" s="69"/>
      <c r="BOV2420" s="69"/>
      <c r="BOW2420" s="69"/>
      <c r="BOX2420" s="69"/>
      <c r="BOY2420" s="69"/>
      <c r="BOZ2420" s="69"/>
      <c r="BPA2420" s="69"/>
      <c r="BPB2420" s="69"/>
      <c r="BPC2420" s="69"/>
      <c r="BPD2420" s="69"/>
      <c r="BPE2420" s="69"/>
      <c r="BPF2420" s="69"/>
      <c r="BPG2420" s="69"/>
      <c r="BPH2420" s="69"/>
      <c r="BPI2420" s="69"/>
      <c r="BPJ2420" s="69"/>
      <c r="BPK2420" s="69"/>
      <c r="BPL2420" s="69"/>
      <c r="BPM2420" s="69"/>
      <c r="BPN2420" s="69"/>
      <c r="BPO2420" s="69"/>
      <c r="BPP2420" s="69"/>
      <c r="BPQ2420" s="69"/>
      <c r="BPR2420" s="69"/>
      <c r="BPS2420" s="69"/>
      <c r="BPT2420" s="69"/>
      <c r="BPU2420" s="69"/>
      <c r="BPV2420" s="69"/>
      <c r="BPW2420" s="69"/>
      <c r="BPX2420" s="69"/>
      <c r="BPY2420" s="69"/>
      <c r="BPZ2420" s="69"/>
      <c r="BQA2420" s="69"/>
      <c r="BQB2420" s="69"/>
      <c r="BQC2420" s="69"/>
      <c r="BQD2420" s="69"/>
      <c r="BQE2420" s="69"/>
      <c r="BQF2420" s="69"/>
      <c r="BQG2420" s="69"/>
      <c r="BQH2420" s="69"/>
      <c r="BQI2420" s="69"/>
      <c r="BQJ2420" s="69"/>
      <c r="BQK2420" s="69"/>
      <c r="BQL2420" s="69"/>
      <c r="BQM2420" s="69"/>
      <c r="BQN2420" s="69"/>
      <c r="BQO2420" s="69"/>
      <c r="BQP2420" s="69"/>
      <c r="BQQ2420" s="69"/>
      <c r="BQR2420" s="69"/>
      <c r="BQS2420" s="69"/>
      <c r="BQT2420" s="69"/>
      <c r="BQU2420" s="69"/>
      <c r="BQV2420" s="69"/>
      <c r="BQW2420" s="69"/>
      <c r="BQX2420" s="69"/>
      <c r="BQY2420" s="69"/>
      <c r="BQZ2420" s="69"/>
      <c r="BRA2420" s="69"/>
      <c r="BRB2420" s="69"/>
      <c r="BRC2420" s="69"/>
      <c r="BRD2420" s="69"/>
      <c r="BRE2420" s="69"/>
      <c r="BRF2420" s="69"/>
      <c r="BRG2420" s="69"/>
      <c r="BRH2420" s="69"/>
      <c r="BRI2420" s="69"/>
      <c r="BRJ2420" s="69"/>
      <c r="BRK2420" s="69"/>
      <c r="BRL2420" s="69"/>
      <c r="BRM2420" s="69"/>
      <c r="BRN2420" s="69"/>
      <c r="BRO2420" s="69"/>
      <c r="BRP2420" s="69"/>
      <c r="BRQ2420" s="69"/>
      <c r="BRR2420" s="69"/>
      <c r="BRS2420" s="69"/>
      <c r="BRT2420" s="69"/>
      <c r="BRU2420" s="69"/>
      <c r="BRV2420" s="69"/>
      <c r="BRW2420" s="69"/>
      <c r="BRX2420" s="69"/>
      <c r="BRY2420" s="69"/>
      <c r="BRZ2420" s="69"/>
      <c r="BSA2420" s="69"/>
      <c r="BSB2420" s="69"/>
      <c r="BSC2420" s="69"/>
      <c r="BSD2420" s="69"/>
      <c r="BSE2420" s="69"/>
      <c r="BSF2420" s="69"/>
      <c r="BSG2420" s="69"/>
      <c r="BSH2420" s="69"/>
      <c r="BSI2420" s="69"/>
      <c r="BSJ2420" s="69"/>
      <c r="BSK2420" s="69"/>
      <c r="BSL2420" s="69"/>
      <c r="BSM2420" s="69"/>
      <c r="BSN2420" s="69"/>
      <c r="BSO2420" s="69"/>
      <c r="BSP2420" s="69"/>
      <c r="BSQ2420" s="69"/>
      <c r="BSR2420" s="69"/>
      <c r="BSS2420" s="69"/>
      <c r="BST2420" s="69"/>
      <c r="BSU2420" s="69"/>
      <c r="BSV2420" s="69"/>
      <c r="BSW2420" s="69"/>
      <c r="BSX2420" s="69"/>
      <c r="BSY2420" s="69"/>
      <c r="BSZ2420" s="69"/>
      <c r="BTA2420" s="69"/>
      <c r="BTB2420" s="69"/>
      <c r="BTC2420" s="69"/>
      <c r="BTD2420" s="69"/>
      <c r="BTE2420" s="69"/>
      <c r="BTF2420" s="69"/>
      <c r="BTG2420" s="69"/>
      <c r="BTH2420" s="69"/>
      <c r="BTI2420" s="69"/>
      <c r="BTJ2420" s="69"/>
      <c r="BTK2420" s="69"/>
      <c r="BTL2420" s="69"/>
      <c r="BTM2420" s="69"/>
      <c r="BTN2420" s="69"/>
      <c r="BTO2420" s="69"/>
      <c r="BTP2420" s="69"/>
      <c r="BTQ2420" s="69"/>
      <c r="BTR2420" s="69"/>
      <c r="BTS2420" s="69"/>
      <c r="BTT2420" s="69"/>
      <c r="BTU2420" s="69"/>
      <c r="BTV2420" s="69"/>
      <c r="BTW2420" s="69"/>
      <c r="BTX2420" s="69"/>
      <c r="BTY2420" s="69"/>
      <c r="BTZ2420" s="69"/>
      <c r="BUA2420" s="69"/>
      <c r="BUB2420" s="69"/>
      <c r="BUC2420" s="69"/>
      <c r="BUD2420" s="69"/>
      <c r="BUE2420" s="69"/>
      <c r="BUF2420" s="69"/>
      <c r="BUG2420" s="69"/>
      <c r="BUH2420" s="69"/>
      <c r="BUI2420" s="69"/>
      <c r="BUJ2420" s="69"/>
      <c r="BUK2420" s="69"/>
      <c r="BUL2420" s="69"/>
      <c r="BUM2420" s="69"/>
      <c r="BUN2420" s="69"/>
      <c r="BUO2420" s="69"/>
      <c r="BUP2420" s="69"/>
      <c r="BUQ2420" s="69"/>
      <c r="BUR2420" s="69"/>
      <c r="BUS2420" s="69"/>
      <c r="BUT2420" s="69"/>
      <c r="BUU2420" s="69"/>
      <c r="BUV2420" s="69"/>
      <c r="BUW2420" s="69"/>
      <c r="BUX2420" s="69"/>
      <c r="BUY2420" s="69"/>
      <c r="BUZ2420" s="69"/>
      <c r="BVA2420" s="69"/>
      <c r="BVB2420" s="69"/>
      <c r="BVC2420" s="69"/>
      <c r="BVD2420" s="69"/>
      <c r="BVE2420" s="69"/>
      <c r="BVF2420" s="69"/>
      <c r="BVG2420" s="69"/>
      <c r="BVH2420" s="69"/>
      <c r="BVI2420" s="69"/>
      <c r="BVJ2420" s="69"/>
      <c r="BVK2420" s="69"/>
      <c r="BVL2420" s="69"/>
      <c r="BVM2420" s="69"/>
      <c r="BVN2420" s="69"/>
      <c r="BVO2420" s="69"/>
      <c r="BVP2420" s="69"/>
      <c r="BVQ2420" s="69"/>
      <c r="BVR2420" s="69"/>
      <c r="BVS2420" s="69"/>
      <c r="BVT2420" s="69"/>
      <c r="BVU2420" s="69"/>
      <c r="BVV2420" s="69"/>
      <c r="BVW2420" s="69"/>
      <c r="BVX2420" s="69"/>
      <c r="BVY2420" s="69"/>
      <c r="BVZ2420" s="69"/>
      <c r="BWA2420" s="69"/>
      <c r="BWB2420" s="69"/>
      <c r="BWC2420" s="69"/>
      <c r="BWD2420" s="69"/>
      <c r="BWE2420" s="69"/>
      <c r="BWF2420" s="69"/>
      <c r="BWG2420" s="69"/>
      <c r="BWH2420" s="69"/>
      <c r="BWI2420" s="69"/>
      <c r="BWJ2420" s="69"/>
      <c r="BWK2420" s="69"/>
      <c r="BWL2420" s="69"/>
      <c r="BWM2420" s="69"/>
      <c r="BWN2420" s="69"/>
      <c r="BWO2420" s="69"/>
      <c r="BWP2420" s="69"/>
      <c r="BWQ2420" s="69"/>
      <c r="BWR2420" s="69"/>
      <c r="BWS2420" s="69"/>
      <c r="BWT2420" s="69"/>
      <c r="BWU2420" s="69"/>
      <c r="BWV2420" s="69"/>
      <c r="BWW2420" s="69"/>
      <c r="BWX2420" s="69"/>
      <c r="BWY2420" s="69"/>
      <c r="BWZ2420" s="69"/>
      <c r="BXA2420" s="69"/>
      <c r="BXB2420" s="69"/>
      <c r="BXC2420" s="69"/>
      <c r="BXD2420" s="69"/>
      <c r="BXE2420" s="69"/>
      <c r="BXF2420" s="69"/>
      <c r="BXG2420" s="69"/>
      <c r="BXH2420" s="69"/>
      <c r="BXI2420" s="69"/>
      <c r="BXJ2420" s="69"/>
      <c r="BXK2420" s="69"/>
      <c r="BXL2420" s="69"/>
      <c r="BXM2420" s="69"/>
      <c r="BXN2420" s="69"/>
      <c r="BXO2420" s="69"/>
      <c r="BXP2420" s="69"/>
      <c r="BXQ2420" s="69"/>
      <c r="BXR2420" s="69"/>
      <c r="BXS2420" s="69"/>
      <c r="BXT2420" s="69"/>
      <c r="BXU2420" s="69"/>
      <c r="BXV2420" s="69"/>
      <c r="BXW2420" s="69"/>
      <c r="BXX2420" s="69"/>
      <c r="BXY2420" s="69"/>
      <c r="BXZ2420" s="69"/>
      <c r="BYA2420" s="69"/>
      <c r="BYB2420" s="69"/>
      <c r="BYC2420" s="69"/>
      <c r="BYD2420" s="69"/>
      <c r="BYE2420" s="69"/>
      <c r="BYF2420" s="69"/>
      <c r="BYG2420" s="69"/>
      <c r="BYH2420" s="69"/>
      <c r="BYI2420" s="69"/>
      <c r="BYJ2420" s="69"/>
      <c r="BYK2420" s="69"/>
      <c r="BYL2420" s="69"/>
      <c r="BYM2420" s="69"/>
      <c r="BYN2420" s="69"/>
      <c r="BYO2420" s="69"/>
      <c r="BYP2420" s="69"/>
      <c r="BYQ2420" s="69"/>
      <c r="BYR2420" s="69"/>
      <c r="BYS2420" s="69"/>
      <c r="BYT2420" s="69"/>
      <c r="BYU2420" s="69"/>
      <c r="BYV2420" s="69"/>
      <c r="BYW2420" s="69"/>
      <c r="BYX2420" s="69"/>
      <c r="BYY2420" s="69"/>
      <c r="BYZ2420" s="69"/>
      <c r="BZA2420" s="69"/>
      <c r="BZB2420" s="69"/>
      <c r="BZC2420" s="69"/>
      <c r="BZD2420" s="69"/>
      <c r="BZE2420" s="69"/>
      <c r="BZF2420" s="69"/>
      <c r="BZG2420" s="69"/>
      <c r="BZH2420" s="69"/>
      <c r="BZI2420" s="69"/>
      <c r="BZJ2420" s="69"/>
      <c r="BZK2420" s="69"/>
      <c r="BZL2420" s="69"/>
      <c r="BZM2420" s="69"/>
      <c r="BZN2420" s="69"/>
      <c r="BZO2420" s="69"/>
      <c r="BZP2420" s="69"/>
      <c r="BZQ2420" s="69"/>
      <c r="BZR2420" s="69"/>
      <c r="BZS2420" s="69"/>
      <c r="BZT2420" s="69"/>
      <c r="BZU2420" s="69"/>
      <c r="BZV2420" s="69"/>
      <c r="BZW2420" s="69"/>
      <c r="BZX2420" s="69"/>
      <c r="BZY2420" s="69"/>
      <c r="BZZ2420" s="69"/>
      <c r="CAA2420" s="69"/>
      <c r="CAB2420" s="69"/>
      <c r="CAC2420" s="69"/>
      <c r="CAD2420" s="69"/>
      <c r="CAE2420" s="69"/>
      <c r="CAF2420" s="69"/>
      <c r="CAG2420" s="69"/>
      <c r="CAH2420" s="69"/>
      <c r="CAI2420" s="69"/>
      <c r="CAJ2420" s="69"/>
      <c r="CAK2420" s="69"/>
      <c r="CAL2420" s="69"/>
      <c r="CAM2420" s="69"/>
      <c r="CAN2420" s="69"/>
      <c r="CAO2420" s="69"/>
      <c r="CAP2420" s="69"/>
      <c r="CAQ2420" s="69"/>
      <c r="CAR2420" s="69"/>
      <c r="CAS2420" s="69"/>
      <c r="CAT2420" s="69"/>
      <c r="CAU2420" s="69"/>
      <c r="CAV2420" s="69"/>
      <c r="CAW2420" s="69"/>
      <c r="CAX2420" s="69"/>
      <c r="CAY2420" s="69"/>
      <c r="CAZ2420" s="69"/>
      <c r="CBA2420" s="69"/>
      <c r="CBB2420" s="69"/>
      <c r="CBC2420" s="69"/>
      <c r="CBD2420" s="69"/>
      <c r="CBE2420" s="69"/>
      <c r="CBF2420" s="69"/>
      <c r="CBG2420" s="69"/>
      <c r="CBH2420" s="69"/>
      <c r="CBI2420" s="69"/>
      <c r="CBJ2420" s="69"/>
      <c r="CBK2420" s="69"/>
      <c r="CBL2420" s="69"/>
      <c r="CBM2420" s="69"/>
      <c r="CBN2420" s="69"/>
      <c r="CBO2420" s="69"/>
      <c r="CBP2420" s="69"/>
      <c r="CBQ2420" s="69"/>
      <c r="CBR2420" s="69"/>
      <c r="CBS2420" s="69"/>
      <c r="CBT2420" s="69"/>
      <c r="CBU2420" s="69"/>
      <c r="CBV2420" s="69"/>
      <c r="CBW2420" s="69"/>
      <c r="CBX2420" s="69"/>
      <c r="CBY2420" s="69"/>
      <c r="CBZ2420" s="69"/>
      <c r="CCA2420" s="69"/>
      <c r="CCB2420" s="69"/>
      <c r="CCC2420" s="69"/>
      <c r="CCD2420" s="69"/>
      <c r="CCE2420" s="69"/>
      <c r="CCF2420" s="69"/>
      <c r="CCG2420" s="69"/>
      <c r="CCH2420" s="69"/>
      <c r="CCI2420" s="69"/>
      <c r="CCJ2420" s="69"/>
      <c r="CCK2420" s="69"/>
      <c r="CCL2420" s="69"/>
      <c r="CCM2420" s="69"/>
      <c r="CCN2420" s="69"/>
      <c r="CCO2420" s="69"/>
      <c r="CCP2420" s="69"/>
      <c r="CCQ2420" s="69"/>
      <c r="CCR2420" s="69"/>
      <c r="CCS2420" s="69"/>
      <c r="CCT2420" s="69"/>
      <c r="CCU2420" s="69"/>
      <c r="CCV2420" s="69"/>
      <c r="CCW2420" s="69"/>
      <c r="CCX2420" s="69"/>
      <c r="CCY2420" s="69"/>
      <c r="CCZ2420" s="69"/>
      <c r="CDA2420" s="69"/>
      <c r="CDB2420" s="69"/>
      <c r="CDC2420" s="69"/>
      <c r="CDD2420" s="69"/>
      <c r="CDE2420" s="69"/>
      <c r="CDF2420" s="69"/>
      <c r="CDG2420" s="69"/>
      <c r="CDH2420" s="69"/>
      <c r="CDI2420" s="69"/>
      <c r="CDJ2420" s="69"/>
      <c r="CDK2420" s="69"/>
      <c r="CDL2420" s="69"/>
      <c r="CDM2420" s="69"/>
      <c r="CDN2420" s="69"/>
      <c r="CDO2420" s="69"/>
      <c r="CDP2420" s="69"/>
      <c r="CDQ2420" s="69"/>
      <c r="CDR2420" s="69"/>
      <c r="CDS2420" s="69"/>
      <c r="CDT2420" s="69"/>
      <c r="CDU2420" s="69"/>
      <c r="CDV2420" s="69"/>
      <c r="CDW2420" s="69"/>
      <c r="CDX2420" s="69"/>
      <c r="CDY2420" s="69"/>
      <c r="CDZ2420" s="69"/>
      <c r="CEA2420" s="69"/>
      <c r="CEB2420" s="69"/>
      <c r="CEC2420" s="69"/>
      <c r="CED2420" s="69"/>
      <c r="CEE2420" s="69"/>
      <c r="CEF2420" s="69"/>
      <c r="CEG2420" s="69"/>
      <c r="CEH2420" s="69"/>
      <c r="CEI2420" s="69"/>
      <c r="CEJ2420" s="69"/>
      <c r="CEK2420" s="69"/>
      <c r="CEL2420" s="69"/>
      <c r="CEM2420" s="69"/>
      <c r="CEN2420" s="69"/>
      <c r="CEO2420" s="69"/>
      <c r="CEP2420" s="69"/>
      <c r="CEQ2420" s="69"/>
      <c r="CER2420" s="69"/>
      <c r="CES2420" s="69"/>
      <c r="CET2420" s="69"/>
      <c r="CEU2420" s="69"/>
      <c r="CEV2420" s="69"/>
      <c r="CEW2420" s="69"/>
      <c r="CEX2420" s="69"/>
      <c r="CEY2420" s="69"/>
      <c r="CEZ2420" s="69"/>
      <c r="CFA2420" s="69"/>
      <c r="CFB2420" s="69"/>
      <c r="CFC2420" s="69"/>
      <c r="CFD2420" s="69"/>
      <c r="CFE2420" s="69"/>
      <c r="CFF2420" s="69"/>
      <c r="CFG2420" s="69"/>
      <c r="CFH2420" s="69"/>
      <c r="CFI2420" s="69"/>
      <c r="CFJ2420" s="69"/>
      <c r="CFK2420" s="69"/>
      <c r="CFL2420" s="69"/>
      <c r="CFM2420" s="69"/>
      <c r="CFN2420" s="69"/>
      <c r="CFO2420" s="69"/>
      <c r="CFP2420" s="69"/>
      <c r="CFQ2420" s="69"/>
      <c r="CFR2420" s="69"/>
      <c r="CFS2420" s="69"/>
      <c r="CFT2420" s="69"/>
      <c r="CFU2420" s="69"/>
      <c r="CFV2420" s="69"/>
      <c r="CFW2420" s="69"/>
      <c r="CFX2420" s="69"/>
      <c r="CFY2420" s="69"/>
      <c r="CFZ2420" s="69"/>
      <c r="CGA2420" s="69"/>
      <c r="CGB2420" s="69"/>
      <c r="CGC2420" s="69"/>
      <c r="CGD2420" s="69"/>
      <c r="CGE2420" s="69"/>
      <c r="CGF2420" s="69"/>
      <c r="CGG2420" s="69"/>
      <c r="CGH2420" s="69"/>
      <c r="CGI2420" s="69"/>
      <c r="CGJ2420" s="69"/>
      <c r="CGK2420" s="69"/>
      <c r="CGL2420" s="69"/>
      <c r="CGM2420" s="69"/>
      <c r="CGN2420" s="69"/>
      <c r="CGO2420" s="69"/>
      <c r="CGP2420" s="69"/>
      <c r="CGQ2420" s="69"/>
      <c r="CGR2420" s="69"/>
      <c r="CGS2420" s="69"/>
      <c r="CGT2420" s="69"/>
      <c r="CGU2420" s="69"/>
      <c r="CGV2420" s="69"/>
      <c r="CGW2420" s="69"/>
      <c r="CGX2420" s="69"/>
      <c r="CGY2420" s="69"/>
      <c r="CGZ2420" s="69"/>
      <c r="CHA2420" s="69"/>
      <c r="CHB2420" s="69"/>
      <c r="CHC2420" s="69"/>
      <c r="CHD2420" s="69"/>
      <c r="CHE2420" s="69"/>
      <c r="CHF2420" s="69"/>
      <c r="CHG2420" s="69"/>
      <c r="CHH2420" s="69"/>
      <c r="CHI2420" s="69"/>
      <c r="CHJ2420" s="69"/>
      <c r="CHK2420" s="69"/>
      <c r="CHL2420" s="69"/>
      <c r="CHM2420" s="69"/>
      <c r="CHN2420" s="69"/>
      <c r="CHO2420" s="69"/>
      <c r="CHP2420" s="69"/>
      <c r="CHQ2420" s="69"/>
      <c r="CHR2420" s="69"/>
      <c r="CHS2420" s="69"/>
      <c r="CHT2420" s="69"/>
      <c r="CHU2420" s="69"/>
      <c r="CHV2420" s="69"/>
      <c r="CHW2420" s="69"/>
      <c r="CHX2420" s="69"/>
      <c r="CHY2420" s="69"/>
      <c r="CHZ2420" s="69"/>
      <c r="CIA2420" s="69"/>
      <c r="CIB2420" s="69"/>
      <c r="CIC2420" s="69"/>
      <c r="CID2420" s="69"/>
      <c r="CIE2420" s="69"/>
      <c r="CIF2420" s="69"/>
      <c r="CIG2420" s="69"/>
      <c r="CIH2420" s="69"/>
      <c r="CII2420" s="69"/>
      <c r="CIJ2420" s="69"/>
      <c r="CIK2420" s="69"/>
      <c r="CIL2420" s="69"/>
      <c r="CIM2420" s="69"/>
      <c r="CIN2420" s="69"/>
      <c r="CIO2420" s="69"/>
      <c r="CIP2420" s="69"/>
      <c r="CIQ2420" s="69"/>
      <c r="CIR2420" s="69"/>
      <c r="CIS2420" s="69"/>
      <c r="CIT2420" s="69"/>
      <c r="CIU2420" s="69"/>
      <c r="CIV2420" s="69"/>
      <c r="CIW2420" s="69"/>
      <c r="CIX2420" s="69"/>
      <c r="CIY2420" s="69"/>
      <c r="CIZ2420" s="69"/>
      <c r="CJA2420" s="69"/>
      <c r="CJB2420" s="69"/>
      <c r="CJC2420" s="69"/>
      <c r="CJD2420" s="69"/>
      <c r="CJE2420" s="69"/>
      <c r="CJF2420" s="69"/>
      <c r="CJG2420" s="69"/>
      <c r="CJH2420" s="69"/>
      <c r="CJI2420" s="69"/>
      <c r="CJJ2420" s="69"/>
      <c r="CJK2420" s="69"/>
      <c r="CJL2420" s="69"/>
      <c r="CJM2420" s="69"/>
      <c r="CJN2420" s="69"/>
      <c r="CJO2420" s="69"/>
      <c r="CJP2420" s="69"/>
      <c r="CJQ2420" s="69"/>
      <c r="CJR2420" s="69"/>
    </row>
    <row r="2421" s="126" customFormat="1" ht="15" customHeight="1" spans="1:1024 1025:2306">
      <c r="A2421" s="16">
        <v>2419</v>
      </c>
      <c r="B2421" s="71" t="s">
        <v>1493</v>
      </c>
      <c r="C2421" s="16" t="s">
        <v>1563</v>
      </c>
      <c r="D2421" s="71" t="s">
        <v>2390</v>
      </c>
      <c r="E2421" s="84">
        <v>80</v>
      </c>
      <c r="F2421" s="85">
        <v>16625</v>
      </c>
      <c r="G2421" s="69"/>
      <c r="H2421" s="69"/>
      <c r="I2421" s="69"/>
      <c r="J2421" s="69"/>
      <c r="K2421" s="69"/>
      <c r="L2421" s="69"/>
      <c r="M2421" s="69"/>
      <c r="N2421" s="69"/>
      <c r="O2421" s="69"/>
      <c r="P2421" s="69"/>
      <c r="Q2421" s="69"/>
      <c r="R2421" s="69"/>
      <c r="S2421" s="69"/>
      <c r="T2421" s="69"/>
      <c r="U2421" s="69"/>
      <c r="V2421" s="69"/>
      <c r="W2421" s="69"/>
      <c r="X2421" s="69"/>
      <c r="Y2421" s="69"/>
      <c r="Z2421" s="69"/>
      <c r="AA2421" s="69"/>
      <c r="AB2421" s="69"/>
      <c r="AC2421" s="69"/>
      <c r="AD2421" s="69"/>
      <c r="AE2421" s="69"/>
      <c r="AF2421" s="69"/>
      <c r="AG2421" s="69"/>
      <c r="AH2421" s="69"/>
      <c r="AI2421" s="69"/>
      <c r="AJ2421" s="69"/>
      <c r="AK2421" s="69"/>
      <c r="AL2421" s="69"/>
      <c r="AM2421" s="69"/>
      <c r="AN2421" s="69"/>
      <c r="AO2421" s="69"/>
      <c r="AP2421" s="69"/>
      <c r="AQ2421" s="69"/>
      <c r="AR2421" s="69"/>
      <c r="AS2421" s="69"/>
      <c r="AT2421" s="69"/>
      <c r="AU2421" s="69"/>
      <c r="AV2421" s="69"/>
      <c r="AW2421" s="69"/>
      <c r="AX2421" s="69"/>
      <c r="AY2421" s="69"/>
      <c r="AZ2421" s="69"/>
      <c r="BA2421" s="69"/>
      <c r="BB2421" s="69"/>
      <c r="BC2421" s="69"/>
      <c r="BD2421" s="69"/>
      <c r="BE2421" s="69"/>
      <c r="BF2421" s="69"/>
      <c r="BG2421" s="69"/>
      <c r="BH2421" s="69"/>
      <c r="BI2421" s="69"/>
      <c r="BJ2421" s="69"/>
      <c r="BK2421" s="69"/>
      <c r="BL2421" s="69"/>
      <c r="BM2421" s="69"/>
      <c r="BN2421" s="69"/>
      <c r="BO2421" s="69"/>
      <c r="BP2421" s="69"/>
      <c r="BQ2421" s="69"/>
      <c r="BR2421" s="69"/>
      <c r="BS2421" s="69"/>
      <c r="BT2421" s="69"/>
      <c r="BU2421" s="69"/>
      <c r="BV2421" s="69"/>
      <c r="BW2421" s="69"/>
      <c r="BX2421" s="69"/>
      <c r="BY2421" s="69"/>
      <c r="BZ2421" s="69"/>
      <c r="CA2421" s="69"/>
      <c r="CB2421" s="69"/>
      <c r="CC2421" s="69"/>
      <c r="CD2421" s="69"/>
      <c r="CE2421" s="69"/>
      <c r="CF2421" s="69"/>
      <c r="CG2421" s="69"/>
      <c r="CH2421" s="69"/>
      <c r="CI2421" s="69"/>
      <c r="CJ2421" s="69"/>
      <c r="CK2421" s="69"/>
      <c r="CL2421" s="69"/>
      <c r="CM2421" s="69"/>
      <c r="CN2421" s="69"/>
      <c r="CO2421" s="69"/>
      <c r="CP2421" s="69"/>
      <c r="CQ2421" s="69"/>
      <c r="CR2421" s="69"/>
      <c r="CS2421" s="69"/>
      <c r="CT2421" s="69"/>
      <c r="CU2421" s="69"/>
      <c r="CV2421" s="69"/>
      <c r="CW2421" s="69"/>
      <c r="CX2421" s="69"/>
      <c r="CY2421" s="69"/>
      <c r="CZ2421" s="69"/>
      <c r="DA2421" s="69"/>
      <c r="DB2421" s="69"/>
      <c r="DC2421" s="69"/>
      <c r="DD2421" s="69"/>
      <c r="DE2421" s="69"/>
      <c r="DF2421" s="69"/>
      <c r="DG2421" s="69"/>
      <c r="DH2421" s="69"/>
      <c r="DI2421" s="69"/>
      <c r="DJ2421" s="69"/>
      <c r="DK2421" s="69"/>
      <c r="DL2421" s="69"/>
      <c r="DM2421" s="69"/>
      <c r="DN2421" s="69"/>
      <c r="DO2421" s="69"/>
      <c r="DP2421" s="69"/>
      <c r="DQ2421" s="69"/>
      <c r="DR2421" s="69"/>
      <c r="DS2421" s="69"/>
      <c r="DT2421" s="69"/>
      <c r="DU2421" s="69"/>
      <c r="DV2421" s="69"/>
      <c r="DW2421" s="69"/>
      <c r="DX2421" s="69"/>
      <c r="DY2421" s="69"/>
      <c r="DZ2421" s="69"/>
      <c r="EA2421" s="69"/>
      <c r="EB2421" s="69"/>
      <c r="EC2421" s="69"/>
      <c r="ED2421" s="69"/>
      <c r="EE2421" s="69"/>
      <c r="EF2421" s="69"/>
      <c r="EG2421" s="69"/>
      <c r="EH2421" s="69"/>
      <c r="EI2421" s="69"/>
      <c r="EJ2421" s="69"/>
      <c r="EK2421" s="69"/>
      <c r="EL2421" s="69"/>
      <c r="EM2421" s="69"/>
      <c r="EN2421" s="69"/>
      <c r="EO2421" s="69"/>
      <c r="EP2421" s="69"/>
      <c r="EQ2421" s="69"/>
      <c r="ER2421" s="69"/>
      <c r="ES2421" s="69"/>
      <c r="ET2421" s="69"/>
      <c r="EU2421" s="69"/>
      <c r="EV2421" s="69"/>
      <c r="EW2421" s="69"/>
      <c r="EX2421" s="69"/>
      <c r="EY2421" s="69"/>
      <c r="EZ2421" s="69"/>
      <c r="FA2421" s="69"/>
      <c r="FB2421" s="69"/>
      <c r="FC2421" s="69"/>
      <c r="FD2421" s="69"/>
      <c r="FE2421" s="69"/>
      <c r="FF2421" s="69"/>
      <c r="FG2421" s="69"/>
      <c r="FH2421" s="69"/>
      <c r="FI2421" s="69"/>
      <c r="FJ2421" s="69"/>
      <c r="FK2421" s="69"/>
      <c r="FL2421" s="69"/>
      <c r="FM2421" s="69"/>
      <c r="FN2421" s="69"/>
      <c r="FO2421" s="69"/>
      <c r="FP2421" s="69"/>
      <c r="FQ2421" s="69"/>
      <c r="FR2421" s="69"/>
      <c r="FS2421" s="69"/>
      <c r="FT2421" s="69"/>
      <c r="FU2421" s="69"/>
      <c r="FV2421" s="69"/>
      <c r="FW2421" s="69"/>
      <c r="FX2421" s="69"/>
      <c r="FY2421" s="69"/>
      <c r="FZ2421" s="69"/>
      <c r="GA2421" s="69"/>
      <c r="GB2421" s="69"/>
      <c r="GC2421" s="69"/>
      <c r="GD2421" s="69"/>
      <c r="GE2421" s="69"/>
      <c r="GF2421" s="69"/>
      <c r="GG2421" s="69"/>
      <c r="GH2421" s="69"/>
      <c r="GI2421" s="69"/>
      <c r="GJ2421" s="69"/>
      <c r="GK2421" s="69"/>
      <c r="GL2421" s="69"/>
      <c r="GM2421" s="69"/>
      <c r="GN2421" s="69"/>
      <c r="GO2421" s="69"/>
      <c r="GP2421" s="69"/>
      <c r="GQ2421" s="69"/>
      <c r="GR2421" s="69"/>
      <c r="GS2421" s="69"/>
      <c r="GT2421" s="69"/>
      <c r="GU2421" s="69"/>
      <c r="GV2421" s="69"/>
      <c r="GW2421" s="69"/>
      <c r="GX2421" s="69"/>
      <c r="GY2421" s="69"/>
      <c r="GZ2421" s="69"/>
      <c r="HA2421" s="69"/>
      <c r="HB2421" s="69"/>
      <c r="HC2421" s="69"/>
      <c r="HD2421" s="69"/>
      <c r="HE2421" s="69"/>
      <c r="HF2421" s="69"/>
      <c r="HG2421" s="69"/>
      <c r="HH2421" s="69"/>
      <c r="HI2421" s="69"/>
      <c r="HJ2421" s="69"/>
      <c r="HK2421" s="69"/>
      <c r="HL2421" s="69"/>
      <c r="HM2421" s="69"/>
      <c r="HN2421" s="69"/>
      <c r="HO2421" s="69"/>
      <c r="HP2421" s="69"/>
      <c r="HQ2421" s="69"/>
      <c r="HR2421" s="69"/>
      <c r="HS2421" s="69"/>
      <c r="HT2421" s="69"/>
      <c r="HU2421" s="69"/>
      <c r="HV2421" s="69"/>
      <c r="HW2421" s="69"/>
      <c r="HX2421" s="69"/>
      <c r="HY2421" s="69"/>
      <c r="HZ2421" s="69"/>
      <c r="IA2421" s="69"/>
      <c r="IB2421" s="69"/>
      <c r="IC2421" s="69"/>
      <c r="ID2421" s="69"/>
      <c r="IE2421" s="69"/>
      <c r="IF2421" s="69"/>
      <c r="IG2421" s="69"/>
      <c r="IH2421" s="69"/>
      <c r="II2421" s="69"/>
      <c r="IJ2421" s="69"/>
      <c r="IK2421" s="69"/>
      <c r="IL2421" s="69"/>
      <c r="IM2421" s="69"/>
      <c r="IN2421" s="69"/>
      <c r="IO2421" s="69"/>
      <c r="IP2421" s="69"/>
      <c r="IQ2421" s="69"/>
      <c r="IR2421" s="69"/>
      <c r="IS2421" s="69"/>
      <c r="IT2421" s="69"/>
      <c r="IU2421" s="69"/>
      <c r="IV2421" s="69"/>
      <c r="IW2421" s="69"/>
      <c r="IX2421" s="69"/>
      <c r="IY2421" s="69"/>
      <c r="IZ2421" s="69"/>
      <c r="JA2421" s="69"/>
      <c r="JB2421" s="69"/>
      <c r="JC2421" s="69"/>
      <c r="JD2421" s="69"/>
      <c r="JE2421" s="69"/>
      <c r="JF2421" s="69"/>
      <c r="JG2421" s="69"/>
      <c r="JH2421" s="69"/>
      <c r="JI2421" s="69"/>
      <c r="JJ2421" s="69"/>
      <c r="JK2421" s="69"/>
      <c r="JL2421" s="69"/>
      <c r="JM2421" s="69"/>
      <c r="JN2421" s="69"/>
      <c r="JO2421" s="69"/>
      <c r="JP2421" s="69"/>
      <c r="JQ2421" s="69"/>
      <c r="JR2421" s="69"/>
      <c r="JS2421" s="69"/>
      <c r="JT2421" s="69"/>
      <c r="JU2421" s="69"/>
      <c r="JV2421" s="69"/>
      <c r="JW2421" s="69"/>
      <c r="JX2421" s="69"/>
      <c r="JY2421" s="69"/>
      <c r="JZ2421" s="69"/>
      <c r="KA2421" s="69"/>
      <c r="KB2421" s="69"/>
      <c r="KC2421" s="69"/>
      <c r="KD2421" s="69"/>
      <c r="KE2421" s="69"/>
      <c r="KF2421" s="69"/>
      <c r="KG2421" s="69"/>
      <c r="KH2421" s="69"/>
      <c r="KI2421" s="69"/>
      <c r="KJ2421" s="69"/>
      <c r="KK2421" s="69"/>
      <c r="KL2421" s="69"/>
      <c r="KM2421" s="69"/>
      <c r="KN2421" s="69"/>
      <c r="KO2421" s="69"/>
      <c r="KP2421" s="69"/>
      <c r="KQ2421" s="69"/>
      <c r="KR2421" s="69"/>
      <c r="KS2421" s="69"/>
      <c r="KT2421" s="69"/>
      <c r="KU2421" s="69"/>
      <c r="KV2421" s="69"/>
      <c r="KW2421" s="69"/>
      <c r="KX2421" s="69"/>
      <c r="KY2421" s="69"/>
      <c r="KZ2421" s="69"/>
      <c r="LA2421" s="69"/>
      <c r="LB2421" s="69"/>
      <c r="LC2421" s="69"/>
      <c r="LD2421" s="69"/>
      <c r="LE2421" s="69"/>
      <c r="LF2421" s="69"/>
      <c r="LG2421" s="69"/>
      <c r="LH2421" s="69"/>
      <c r="LI2421" s="69"/>
      <c r="LJ2421" s="69"/>
      <c r="LK2421" s="69"/>
      <c r="LL2421" s="69"/>
      <c r="LM2421" s="69"/>
      <c r="LN2421" s="69"/>
      <c r="LO2421" s="69"/>
      <c r="LP2421" s="69"/>
      <c r="LQ2421" s="69"/>
      <c r="LR2421" s="69"/>
      <c r="LS2421" s="69"/>
      <c r="LT2421" s="69"/>
      <c r="LU2421" s="69"/>
      <c r="LV2421" s="69"/>
      <c r="LW2421" s="69"/>
      <c r="LX2421" s="69"/>
      <c r="LY2421" s="69"/>
      <c r="LZ2421" s="69"/>
      <c r="MA2421" s="69"/>
      <c r="MB2421" s="69"/>
      <c r="MC2421" s="69"/>
      <c r="MD2421" s="69"/>
      <c r="ME2421" s="69"/>
      <c r="MF2421" s="69"/>
      <c r="MG2421" s="69"/>
      <c r="MH2421" s="69"/>
      <c r="MI2421" s="69"/>
      <c r="MJ2421" s="69"/>
      <c r="MK2421" s="69"/>
      <c r="ML2421" s="69"/>
      <c r="MM2421" s="69"/>
      <c r="MN2421" s="69"/>
      <c r="MO2421" s="69"/>
      <c r="MP2421" s="69"/>
      <c r="MQ2421" s="69"/>
      <c r="MR2421" s="69"/>
      <c r="MS2421" s="69"/>
      <c r="MT2421" s="69"/>
      <c r="MU2421" s="69"/>
      <c r="MV2421" s="69"/>
      <c r="MW2421" s="69"/>
      <c r="MX2421" s="69"/>
      <c r="MY2421" s="69"/>
      <c r="MZ2421" s="69"/>
      <c r="NA2421" s="69"/>
      <c r="NB2421" s="69"/>
      <c r="NC2421" s="69"/>
      <c r="ND2421" s="69"/>
      <c r="NE2421" s="69"/>
      <c r="NF2421" s="69"/>
      <c r="NG2421" s="69"/>
      <c r="NH2421" s="69"/>
      <c r="NI2421" s="69"/>
      <c r="NJ2421" s="69"/>
      <c r="NK2421" s="69"/>
      <c r="NL2421" s="69"/>
      <c r="NM2421" s="69"/>
      <c r="NN2421" s="69"/>
      <c r="NO2421" s="69"/>
      <c r="NP2421" s="69"/>
      <c r="NQ2421" s="69"/>
      <c r="NR2421" s="69"/>
      <c r="NS2421" s="69"/>
      <c r="NT2421" s="69"/>
      <c r="NU2421" s="69"/>
      <c r="NV2421" s="69"/>
      <c r="NW2421" s="69"/>
      <c r="NX2421" s="69"/>
      <c r="NY2421" s="69"/>
      <c r="NZ2421" s="69"/>
      <c r="OA2421" s="69"/>
      <c r="OB2421" s="69"/>
      <c r="OC2421" s="69"/>
      <c r="OD2421" s="69"/>
      <c r="OE2421" s="69"/>
      <c r="OF2421" s="69"/>
      <c r="OG2421" s="69"/>
      <c r="OH2421" s="69"/>
      <c r="OI2421" s="69"/>
      <c r="OJ2421" s="69"/>
      <c r="OK2421" s="69"/>
      <c r="OL2421" s="69"/>
      <c r="OM2421" s="69"/>
      <c r="ON2421" s="69"/>
      <c r="OO2421" s="69"/>
      <c r="OP2421" s="69"/>
      <c r="OQ2421" s="69"/>
      <c r="OR2421" s="69"/>
      <c r="OS2421" s="69"/>
      <c r="OT2421" s="69"/>
      <c r="OU2421" s="69"/>
      <c r="OV2421" s="69"/>
      <c r="OW2421" s="69"/>
      <c r="OX2421" s="69"/>
      <c r="OY2421" s="69"/>
      <c r="OZ2421" s="69"/>
      <c r="PA2421" s="69"/>
      <c r="PB2421" s="69"/>
      <c r="PC2421" s="69"/>
      <c r="PD2421" s="69"/>
      <c r="PE2421" s="69"/>
      <c r="PF2421" s="69"/>
      <c r="PG2421" s="69"/>
      <c r="PH2421" s="69"/>
      <c r="PI2421" s="69"/>
      <c r="PJ2421" s="69"/>
      <c r="PK2421" s="69"/>
      <c r="PL2421" s="69"/>
      <c r="PM2421" s="69"/>
      <c r="PN2421" s="69"/>
      <c r="PO2421" s="69"/>
      <c r="PP2421" s="69"/>
      <c r="PQ2421" s="69"/>
      <c r="PR2421" s="69"/>
      <c r="PS2421" s="69"/>
      <c r="PT2421" s="69"/>
      <c r="PU2421" s="69"/>
      <c r="PV2421" s="69"/>
      <c r="PW2421" s="69"/>
      <c r="PX2421" s="69"/>
      <c r="PY2421" s="69"/>
      <c r="PZ2421" s="69"/>
      <c r="QA2421" s="69"/>
      <c r="QB2421" s="69"/>
      <c r="QC2421" s="69"/>
      <c r="QD2421" s="69"/>
      <c r="QE2421" s="69"/>
      <c r="QF2421" s="69"/>
      <c r="QG2421" s="69"/>
      <c r="QH2421" s="69"/>
      <c r="QI2421" s="69"/>
      <c r="QJ2421" s="69"/>
      <c r="QK2421" s="69"/>
      <c r="QL2421" s="69"/>
      <c r="QM2421" s="69"/>
      <c r="QN2421" s="69"/>
      <c r="QO2421" s="69"/>
      <c r="QP2421" s="69"/>
      <c r="QQ2421" s="69"/>
      <c r="QR2421" s="69"/>
      <c r="QS2421" s="69"/>
      <c r="QT2421" s="69"/>
      <c r="QU2421" s="69"/>
      <c r="QV2421" s="69"/>
      <c r="QW2421" s="69"/>
      <c r="QX2421" s="69"/>
      <c r="QY2421" s="69"/>
      <c r="QZ2421" s="69"/>
      <c r="RA2421" s="69"/>
      <c r="RB2421" s="69"/>
      <c r="RC2421" s="69"/>
      <c r="RD2421" s="69"/>
      <c r="RE2421" s="69"/>
      <c r="RF2421" s="69"/>
      <c r="RG2421" s="69"/>
      <c r="RH2421" s="69"/>
      <c r="RI2421" s="69"/>
      <c r="RJ2421" s="69"/>
      <c r="RK2421" s="69"/>
      <c r="RL2421" s="69"/>
      <c r="RM2421" s="69"/>
      <c r="RN2421" s="69"/>
      <c r="RO2421" s="69"/>
      <c r="RP2421" s="69"/>
      <c r="RQ2421" s="69"/>
      <c r="RR2421" s="69"/>
      <c r="RS2421" s="69"/>
      <c r="RT2421" s="69"/>
      <c r="RU2421" s="69"/>
      <c r="RV2421" s="69"/>
      <c r="RW2421" s="69"/>
      <c r="RX2421" s="69"/>
      <c r="RY2421" s="69"/>
      <c r="RZ2421" s="69"/>
      <c r="SA2421" s="69"/>
      <c r="SB2421" s="69"/>
      <c r="SC2421" s="69"/>
      <c r="SD2421" s="69"/>
      <c r="SE2421" s="69"/>
      <c r="SF2421" s="69"/>
      <c r="SG2421" s="69"/>
      <c r="SH2421" s="69"/>
      <c r="SI2421" s="69"/>
      <c r="SJ2421" s="69"/>
      <c r="SK2421" s="69"/>
      <c r="SL2421" s="69"/>
      <c r="SM2421" s="69"/>
      <c r="SN2421" s="69"/>
      <c r="SO2421" s="69"/>
      <c r="SP2421" s="69"/>
      <c r="SQ2421" s="69"/>
      <c r="SR2421" s="69"/>
      <c r="SS2421" s="69"/>
      <c r="ST2421" s="69"/>
      <c r="SU2421" s="69"/>
      <c r="SV2421" s="69"/>
      <c r="SW2421" s="69"/>
      <c r="SX2421" s="69"/>
      <c r="SY2421" s="69"/>
      <c r="SZ2421" s="69"/>
      <c r="TA2421" s="69"/>
      <c r="TB2421" s="69"/>
      <c r="TC2421" s="69"/>
      <c r="TD2421" s="69"/>
      <c r="TE2421" s="69"/>
      <c r="TF2421" s="69"/>
      <c r="TG2421" s="69"/>
      <c r="TH2421" s="69"/>
      <c r="TI2421" s="69"/>
      <c r="TJ2421" s="69"/>
      <c r="TK2421" s="69"/>
      <c r="TL2421" s="69"/>
      <c r="TM2421" s="69"/>
      <c r="TN2421" s="69"/>
      <c r="TO2421" s="69"/>
      <c r="TP2421" s="69"/>
      <c r="TQ2421" s="69"/>
      <c r="TR2421" s="69"/>
      <c r="TS2421" s="69"/>
      <c r="TT2421" s="69"/>
      <c r="TU2421" s="69"/>
      <c r="TV2421" s="69"/>
      <c r="TW2421" s="69"/>
      <c r="TX2421" s="69"/>
      <c r="TY2421" s="69"/>
      <c r="TZ2421" s="69"/>
      <c r="UA2421" s="69"/>
      <c r="UB2421" s="69"/>
      <c r="UC2421" s="69"/>
      <c r="UD2421" s="69"/>
      <c r="UE2421" s="69"/>
      <c r="UF2421" s="69"/>
      <c r="UG2421" s="69"/>
      <c r="UH2421" s="69"/>
      <c r="UI2421" s="69"/>
      <c r="UJ2421" s="69"/>
      <c r="UK2421" s="69"/>
      <c r="UL2421" s="69"/>
      <c r="UM2421" s="69"/>
      <c r="UN2421" s="69"/>
      <c r="UO2421" s="69"/>
      <c r="UP2421" s="69"/>
      <c r="UQ2421" s="69"/>
      <c r="UR2421" s="69"/>
      <c r="US2421" s="69"/>
      <c r="UT2421" s="69"/>
      <c r="UU2421" s="69"/>
      <c r="UV2421" s="69"/>
      <c r="UW2421" s="69"/>
      <c r="UX2421" s="69"/>
      <c r="UY2421" s="69"/>
      <c r="UZ2421" s="69"/>
      <c r="VA2421" s="69"/>
      <c r="VB2421" s="69"/>
      <c r="VC2421" s="69"/>
      <c r="VD2421" s="69"/>
      <c r="VE2421" s="69"/>
      <c r="VF2421" s="69"/>
      <c r="VG2421" s="69"/>
      <c r="VH2421" s="69"/>
      <c r="VI2421" s="69"/>
      <c r="VJ2421" s="69"/>
      <c r="VK2421" s="69"/>
      <c r="VL2421" s="69"/>
      <c r="VM2421" s="69"/>
      <c r="VN2421" s="69"/>
      <c r="VO2421" s="69"/>
      <c r="VP2421" s="69"/>
      <c r="VQ2421" s="69"/>
      <c r="VR2421" s="69"/>
      <c r="VS2421" s="69"/>
      <c r="VT2421" s="69"/>
      <c r="VU2421" s="69"/>
      <c r="VV2421" s="69"/>
      <c r="VW2421" s="69"/>
      <c r="VX2421" s="69"/>
      <c r="VY2421" s="69"/>
      <c r="VZ2421" s="69"/>
      <c r="WA2421" s="69"/>
      <c r="WB2421" s="69"/>
      <c r="WC2421" s="69"/>
      <c r="WD2421" s="69"/>
      <c r="WE2421" s="69"/>
      <c r="WF2421" s="69"/>
      <c r="WG2421" s="69"/>
      <c r="WH2421" s="69"/>
      <c r="WI2421" s="69"/>
      <c r="WJ2421" s="69"/>
      <c r="WK2421" s="69"/>
      <c r="WL2421" s="69"/>
      <c r="WM2421" s="69"/>
      <c r="WN2421" s="69"/>
      <c r="WO2421" s="69"/>
      <c r="WP2421" s="69"/>
      <c r="WQ2421" s="69"/>
      <c r="WR2421" s="69"/>
      <c r="WS2421" s="69"/>
      <c r="WT2421" s="69"/>
      <c r="WU2421" s="69"/>
      <c r="WV2421" s="69"/>
      <c r="WW2421" s="69"/>
      <c r="WX2421" s="69"/>
      <c r="WY2421" s="69"/>
      <c r="WZ2421" s="69"/>
      <c r="XA2421" s="69"/>
      <c r="XB2421" s="69"/>
      <c r="XC2421" s="69"/>
      <c r="XD2421" s="69"/>
      <c r="XE2421" s="69"/>
      <c r="XF2421" s="69"/>
      <c r="XG2421" s="69"/>
      <c r="XH2421" s="69"/>
      <c r="XI2421" s="69"/>
      <c r="XJ2421" s="69"/>
      <c r="XK2421" s="69"/>
      <c r="XL2421" s="69"/>
      <c r="XM2421" s="69"/>
      <c r="XN2421" s="69"/>
      <c r="XO2421" s="69"/>
      <c r="XP2421" s="69"/>
      <c r="XQ2421" s="69"/>
      <c r="XR2421" s="69"/>
      <c r="XS2421" s="69"/>
      <c r="XT2421" s="69"/>
      <c r="XU2421" s="69"/>
      <c r="XV2421" s="69"/>
      <c r="XW2421" s="69"/>
      <c r="XX2421" s="69"/>
      <c r="XY2421" s="69"/>
      <c r="XZ2421" s="69"/>
      <c r="YA2421" s="69"/>
      <c r="YB2421" s="69"/>
      <c r="YC2421" s="69"/>
      <c r="YD2421" s="69"/>
      <c r="YE2421" s="69"/>
      <c r="YF2421" s="69"/>
      <c r="YG2421" s="69"/>
      <c r="YH2421" s="69"/>
      <c r="YI2421" s="69"/>
      <c r="YJ2421" s="69"/>
      <c r="YK2421" s="69"/>
      <c r="YL2421" s="69"/>
      <c r="YM2421" s="69"/>
      <c r="YN2421" s="69"/>
      <c r="YO2421" s="69"/>
      <c r="YP2421" s="69"/>
      <c r="YQ2421" s="69"/>
      <c r="YR2421" s="69"/>
      <c r="YS2421" s="69"/>
      <c r="YT2421" s="69"/>
      <c r="YU2421" s="69"/>
      <c r="YV2421" s="69"/>
      <c r="YW2421" s="69"/>
      <c r="YX2421" s="69"/>
      <c r="YY2421" s="69"/>
      <c r="YZ2421" s="69"/>
      <c r="ZA2421" s="69"/>
      <c r="ZB2421" s="69"/>
      <c r="ZC2421" s="69"/>
      <c r="ZD2421" s="69"/>
      <c r="ZE2421" s="69"/>
      <c r="ZF2421" s="69"/>
      <c r="ZG2421" s="69"/>
      <c r="ZH2421" s="69"/>
      <c r="ZI2421" s="69"/>
      <c r="ZJ2421" s="69"/>
      <c r="ZK2421" s="69"/>
      <c r="ZL2421" s="69"/>
      <c r="ZM2421" s="69"/>
      <c r="ZN2421" s="69"/>
      <c r="ZO2421" s="69"/>
      <c r="ZP2421" s="69"/>
      <c r="ZQ2421" s="69"/>
      <c r="ZR2421" s="69"/>
      <c r="ZS2421" s="69"/>
      <c r="ZT2421" s="69"/>
      <c r="ZU2421" s="69"/>
      <c r="ZV2421" s="69"/>
      <c r="ZW2421" s="69"/>
      <c r="ZX2421" s="69"/>
      <c r="ZY2421" s="69"/>
      <c r="ZZ2421" s="69"/>
      <c r="AAA2421" s="69"/>
      <c r="AAB2421" s="69"/>
      <c r="AAC2421" s="69"/>
      <c r="AAD2421" s="69"/>
      <c r="AAE2421" s="69"/>
      <c r="AAF2421" s="69"/>
      <c r="AAG2421" s="69"/>
      <c r="AAH2421" s="69"/>
      <c r="AAI2421" s="69"/>
      <c r="AAJ2421" s="69"/>
      <c r="AAK2421" s="69"/>
      <c r="AAL2421" s="69"/>
      <c r="AAM2421" s="69"/>
      <c r="AAN2421" s="69"/>
      <c r="AAO2421" s="69"/>
      <c r="AAP2421" s="69"/>
      <c r="AAQ2421" s="69"/>
      <c r="AAR2421" s="69"/>
      <c r="AAS2421" s="69"/>
      <c r="AAT2421" s="69"/>
      <c r="AAU2421" s="69"/>
      <c r="AAV2421" s="69"/>
      <c r="AAW2421" s="69"/>
      <c r="AAX2421" s="69"/>
      <c r="AAY2421" s="69"/>
      <c r="AAZ2421" s="69"/>
      <c r="ABA2421" s="69"/>
      <c r="ABB2421" s="69"/>
      <c r="ABC2421" s="69"/>
      <c r="ABD2421" s="69"/>
      <c r="ABE2421" s="69"/>
      <c r="ABF2421" s="69"/>
      <c r="ABG2421" s="69"/>
      <c r="ABH2421" s="69"/>
      <c r="ABI2421" s="69"/>
      <c r="ABJ2421" s="69"/>
      <c r="ABK2421" s="69"/>
      <c r="ABL2421" s="69"/>
      <c r="ABM2421" s="69"/>
      <c r="ABN2421" s="69"/>
      <c r="ABO2421" s="69"/>
      <c r="ABP2421" s="69"/>
      <c r="ABQ2421" s="69"/>
      <c r="ABR2421" s="69"/>
      <c r="ABS2421" s="69"/>
      <c r="ABT2421" s="69"/>
      <c r="ABU2421" s="69"/>
      <c r="ABV2421" s="69"/>
      <c r="ABW2421" s="69"/>
      <c r="ABX2421" s="69"/>
      <c r="ABY2421" s="69"/>
      <c r="ABZ2421" s="69"/>
      <c r="ACA2421" s="69"/>
      <c r="ACB2421" s="69"/>
      <c r="ACC2421" s="69"/>
      <c r="ACD2421" s="69"/>
      <c r="ACE2421" s="69"/>
      <c r="ACF2421" s="69"/>
      <c r="ACG2421" s="69"/>
      <c r="ACH2421" s="69"/>
      <c r="ACI2421" s="69"/>
      <c r="ACJ2421" s="69"/>
      <c r="ACK2421" s="69"/>
      <c r="ACL2421" s="69"/>
      <c r="ACM2421" s="69"/>
      <c r="ACN2421" s="69"/>
      <c r="ACO2421" s="69"/>
      <c r="ACP2421" s="69"/>
      <c r="ACQ2421" s="69"/>
      <c r="ACR2421" s="69"/>
      <c r="ACS2421" s="69"/>
      <c r="ACT2421" s="69"/>
      <c r="ACU2421" s="69"/>
      <c r="ACV2421" s="69"/>
      <c r="ACW2421" s="69"/>
      <c r="ACX2421" s="69"/>
      <c r="ACY2421" s="69"/>
      <c r="ACZ2421" s="69"/>
      <c r="ADA2421" s="69"/>
      <c r="ADB2421" s="69"/>
      <c r="ADC2421" s="69"/>
      <c r="ADD2421" s="69"/>
      <c r="ADE2421" s="69"/>
      <c r="ADF2421" s="69"/>
      <c r="ADG2421" s="69"/>
      <c r="ADH2421" s="69"/>
      <c r="ADI2421" s="69"/>
      <c r="ADJ2421" s="69"/>
      <c r="ADK2421" s="69"/>
      <c r="ADL2421" s="69"/>
      <c r="ADM2421" s="69"/>
      <c r="ADN2421" s="69"/>
      <c r="ADO2421" s="69"/>
      <c r="ADP2421" s="69"/>
      <c r="ADQ2421" s="69"/>
      <c r="ADR2421" s="69"/>
      <c r="ADS2421" s="69"/>
      <c r="ADT2421" s="69"/>
      <c r="ADU2421" s="69"/>
      <c r="ADV2421" s="69"/>
      <c r="ADW2421" s="69"/>
      <c r="ADX2421" s="69"/>
      <c r="ADY2421" s="69"/>
      <c r="ADZ2421" s="69"/>
      <c r="AEA2421" s="69"/>
      <c r="AEB2421" s="69"/>
      <c r="AEC2421" s="69"/>
      <c r="AED2421" s="69"/>
      <c r="AEE2421" s="69"/>
      <c r="AEF2421" s="69"/>
      <c r="AEG2421" s="69"/>
      <c r="AEH2421" s="69"/>
      <c r="AEI2421" s="69"/>
      <c r="AEJ2421" s="69"/>
      <c r="AEK2421" s="69"/>
      <c r="AEL2421" s="69"/>
      <c r="AEM2421" s="69"/>
      <c r="AEN2421" s="69"/>
      <c r="AEO2421" s="69"/>
      <c r="AEP2421" s="69"/>
      <c r="AEQ2421" s="69"/>
      <c r="AER2421" s="69"/>
      <c r="AES2421" s="69"/>
      <c r="AET2421" s="69"/>
      <c r="AEU2421" s="69"/>
      <c r="AEV2421" s="69"/>
      <c r="AEW2421" s="69"/>
      <c r="AEX2421" s="69"/>
      <c r="AEY2421" s="69"/>
      <c r="AEZ2421" s="69"/>
      <c r="AFA2421" s="69"/>
      <c r="AFB2421" s="69"/>
      <c r="AFC2421" s="69"/>
      <c r="AFD2421" s="69"/>
      <c r="AFE2421" s="69"/>
      <c r="AFF2421" s="69"/>
      <c r="AFG2421" s="69"/>
      <c r="AFH2421" s="69"/>
      <c r="AFI2421" s="69"/>
      <c r="AFJ2421" s="69"/>
      <c r="AFK2421" s="69"/>
      <c r="AFL2421" s="69"/>
      <c r="AFM2421" s="69"/>
      <c r="AFN2421" s="69"/>
      <c r="AFO2421" s="69"/>
      <c r="AFP2421" s="69"/>
      <c r="AFQ2421" s="69"/>
      <c r="AFR2421" s="69"/>
      <c r="AFS2421" s="69"/>
      <c r="AFT2421" s="69"/>
      <c r="AFU2421" s="69"/>
      <c r="AFV2421" s="69"/>
      <c r="AFW2421" s="69"/>
      <c r="AFX2421" s="69"/>
      <c r="AFY2421" s="69"/>
      <c r="AFZ2421" s="69"/>
      <c r="AGA2421" s="69"/>
      <c r="AGB2421" s="69"/>
      <c r="AGC2421" s="69"/>
      <c r="AGD2421" s="69"/>
      <c r="AGE2421" s="69"/>
      <c r="AGF2421" s="69"/>
      <c r="AGG2421" s="69"/>
      <c r="AGH2421" s="69"/>
      <c r="AGI2421" s="69"/>
      <c r="AGJ2421" s="69"/>
      <c r="AGK2421" s="69"/>
      <c r="AGL2421" s="69"/>
      <c r="AGM2421" s="69"/>
      <c r="AGN2421" s="69"/>
      <c r="AGO2421" s="69"/>
      <c r="AGP2421" s="69"/>
      <c r="AGQ2421" s="69"/>
      <c r="AGR2421" s="69"/>
      <c r="AGS2421" s="69"/>
      <c r="AGT2421" s="69"/>
      <c r="AGU2421" s="69"/>
      <c r="AGV2421" s="69"/>
      <c r="AGW2421" s="69"/>
      <c r="AGX2421" s="69"/>
      <c r="AGY2421" s="69"/>
      <c r="AGZ2421" s="69"/>
      <c r="AHA2421" s="69"/>
      <c r="AHB2421" s="69"/>
      <c r="AHC2421" s="69"/>
      <c r="AHD2421" s="69"/>
      <c r="AHE2421" s="69"/>
      <c r="AHF2421" s="69"/>
      <c r="AHG2421" s="69"/>
      <c r="AHH2421" s="69"/>
      <c r="AHI2421" s="69"/>
      <c r="AHJ2421" s="69"/>
      <c r="AHK2421" s="69"/>
      <c r="AHL2421" s="69"/>
      <c r="AHM2421" s="69"/>
      <c r="AHN2421" s="69"/>
      <c r="AHO2421" s="69"/>
      <c r="AHP2421" s="69"/>
      <c r="AHQ2421" s="69"/>
      <c r="AHR2421" s="69"/>
      <c r="AHS2421" s="69"/>
      <c r="AHT2421" s="69"/>
      <c r="AHU2421" s="69"/>
      <c r="AHV2421" s="69"/>
      <c r="AHW2421" s="69"/>
      <c r="AHX2421" s="69"/>
      <c r="AHY2421" s="69"/>
      <c r="AHZ2421" s="69"/>
      <c r="AIA2421" s="69"/>
      <c r="AIB2421" s="69"/>
      <c r="AIC2421" s="69"/>
      <c r="AID2421" s="69"/>
      <c r="AIE2421" s="69"/>
      <c r="AIF2421" s="69"/>
      <c r="AIG2421" s="69"/>
      <c r="AIH2421" s="69"/>
      <c r="AII2421" s="69"/>
      <c r="AIJ2421" s="69"/>
      <c r="AIK2421" s="69"/>
      <c r="AIL2421" s="69"/>
      <c r="AIM2421" s="69"/>
      <c r="AIN2421" s="69"/>
      <c r="AIO2421" s="69"/>
      <c r="AIP2421" s="69"/>
      <c r="AIQ2421" s="69"/>
      <c r="AIR2421" s="69"/>
      <c r="AIS2421" s="69"/>
      <c r="AIT2421" s="69"/>
      <c r="AIU2421" s="69"/>
      <c r="AIV2421" s="69"/>
      <c r="AIW2421" s="69"/>
      <c r="AIX2421" s="69"/>
      <c r="AIY2421" s="69"/>
      <c r="AIZ2421" s="69"/>
      <c r="AJA2421" s="69"/>
      <c r="AJB2421" s="69"/>
      <c r="AJC2421" s="69"/>
      <c r="AJD2421" s="69"/>
      <c r="AJE2421" s="69"/>
      <c r="AJF2421" s="69"/>
      <c r="AJG2421" s="69"/>
      <c r="AJH2421" s="69"/>
      <c r="AJI2421" s="69"/>
      <c r="AJJ2421" s="69"/>
      <c r="AJK2421" s="69"/>
      <c r="AJL2421" s="69"/>
      <c r="AJM2421" s="69"/>
      <c r="AJN2421" s="69"/>
      <c r="AJO2421" s="69"/>
      <c r="AJP2421" s="69"/>
      <c r="AJQ2421" s="69"/>
      <c r="AJR2421" s="69"/>
      <c r="AJS2421" s="69"/>
      <c r="AJT2421" s="69"/>
      <c r="AJU2421" s="69"/>
      <c r="AJV2421" s="69"/>
      <c r="AJW2421" s="69"/>
      <c r="AJX2421" s="69"/>
      <c r="AJY2421" s="69"/>
      <c r="AJZ2421" s="69"/>
      <c r="AKA2421" s="69"/>
      <c r="AKB2421" s="69"/>
      <c r="AKC2421" s="69"/>
      <c r="AKD2421" s="69"/>
      <c r="AKE2421" s="69"/>
      <c r="AKF2421" s="69"/>
      <c r="AKG2421" s="69"/>
      <c r="AKH2421" s="69"/>
      <c r="AKI2421" s="69"/>
      <c r="AKJ2421" s="69"/>
      <c r="AKK2421" s="69"/>
      <c r="AKL2421" s="69"/>
      <c r="AKM2421" s="69"/>
      <c r="AKN2421" s="69"/>
      <c r="AKO2421" s="69"/>
      <c r="AKP2421" s="69"/>
      <c r="AKQ2421" s="69"/>
      <c r="AKR2421" s="69"/>
      <c r="AKS2421" s="69"/>
      <c r="AKT2421" s="69"/>
      <c r="AKU2421" s="69"/>
      <c r="AKV2421" s="69"/>
      <c r="AKW2421" s="69"/>
      <c r="AKX2421" s="69"/>
      <c r="AKY2421" s="69"/>
      <c r="AKZ2421" s="69"/>
      <c r="ALA2421" s="69"/>
      <c r="ALB2421" s="69"/>
      <c r="ALC2421" s="69"/>
      <c r="ALD2421" s="69"/>
      <c r="ALE2421" s="69"/>
      <c r="ALF2421" s="69"/>
      <c r="ALG2421" s="69"/>
      <c r="ALH2421" s="69"/>
      <c r="ALI2421" s="69"/>
      <c r="ALJ2421" s="69"/>
      <c r="ALK2421" s="69"/>
      <c r="ALL2421" s="69"/>
      <c r="ALM2421" s="69"/>
      <c r="ALN2421" s="69"/>
      <c r="ALO2421" s="69"/>
      <c r="ALP2421" s="69"/>
      <c r="ALQ2421" s="69"/>
      <c r="ALR2421" s="69"/>
      <c r="ALS2421" s="69"/>
      <c r="ALT2421" s="69"/>
      <c r="ALU2421" s="69"/>
      <c r="ALV2421" s="69"/>
      <c r="ALW2421" s="69"/>
      <c r="ALX2421" s="69"/>
      <c r="ALY2421" s="69"/>
      <c r="ALZ2421" s="69"/>
      <c r="AMA2421" s="69"/>
      <c r="AMB2421" s="69"/>
      <c r="AMC2421" s="69"/>
      <c r="AMD2421" s="69"/>
      <c r="AME2421" s="69"/>
      <c r="AMF2421" s="69"/>
      <c r="AMG2421" s="69"/>
      <c r="AMH2421" s="69"/>
      <c r="AMI2421" s="69"/>
      <c r="AMJ2421" s="69"/>
      <c r="AMK2421" s="69"/>
      <c r="AML2421" s="69"/>
      <c r="AMM2421" s="69"/>
      <c r="AMN2421" s="69"/>
      <c r="AMO2421" s="69"/>
      <c r="AMP2421" s="69"/>
      <c r="AMQ2421" s="69"/>
      <c r="AMR2421" s="69"/>
      <c r="AMS2421" s="69"/>
      <c r="AMT2421" s="69"/>
      <c r="AMU2421" s="69"/>
      <c r="AMV2421" s="69"/>
      <c r="AMW2421" s="69"/>
      <c r="AMX2421" s="69"/>
      <c r="AMY2421" s="69"/>
      <c r="AMZ2421" s="69"/>
      <c r="ANA2421" s="69"/>
      <c r="ANB2421" s="69"/>
      <c r="ANC2421" s="69"/>
      <c r="AND2421" s="69"/>
      <c r="ANE2421" s="69"/>
      <c r="ANF2421" s="69"/>
      <c r="ANG2421" s="69"/>
      <c r="ANH2421" s="69"/>
      <c r="ANI2421" s="69"/>
      <c r="ANJ2421" s="69"/>
      <c r="ANK2421" s="69"/>
      <c r="ANL2421" s="69"/>
      <c r="ANM2421" s="69"/>
      <c r="ANN2421" s="69"/>
      <c r="ANO2421" s="69"/>
      <c r="ANP2421" s="69"/>
      <c r="ANQ2421" s="69"/>
      <c r="ANR2421" s="69"/>
      <c r="ANS2421" s="69"/>
      <c r="ANT2421" s="69"/>
      <c r="ANU2421" s="69"/>
      <c r="ANV2421" s="69"/>
      <c r="ANW2421" s="69"/>
      <c r="ANX2421" s="69"/>
      <c r="ANY2421" s="69"/>
      <c r="ANZ2421" s="69"/>
      <c r="AOA2421" s="69"/>
      <c r="AOB2421" s="69"/>
      <c r="AOC2421" s="69"/>
      <c r="AOD2421" s="69"/>
      <c r="AOE2421" s="69"/>
      <c r="AOF2421" s="69"/>
      <c r="AOG2421" s="69"/>
      <c r="AOH2421" s="69"/>
      <c r="AOI2421" s="69"/>
      <c r="AOJ2421" s="69"/>
      <c r="AOK2421" s="69"/>
      <c r="AOL2421" s="69"/>
      <c r="AOM2421" s="69"/>
      <c r="AON2421" s="69"/>
      <c r="AOO2421" s="69"/>
      <c r="AOP2421" s="69"/>
      <c r="AOQ2421" s="69"/>
      <c r="AOR2421" s="69"/>
      <c r="AOS2421" s="69"/>
      <c r="AOT2421" s="69"/>
      <c r="AOU2421" s="69"/>
      <c r="AOV2421" s="69"/>
      <c r="AOW2421" s="69"/>
      <c r="AOX2421" s="69"/>
      <c r="AOY2421" s="69"/>
      <c r="AOZ2421" s="69"/>
      <c r="APA2421" s="69"/>
      <c r="APB2421" s="69"/>
      <c r="APC2421" s="69"/>
      <c r="APD2421" s="69"/>
      <c r="APE2421" s="69"/>
      <c r="APF2421" s="69"/>
      <c r="APG2421" s="69"/>
      <c r="APH2421" s="69"/>
      <c r="API2421" s="69"/>
      <c r="APJ2421" s="69"/>
      <c r="APK2421" s="69"/>
      <c r="APL2421" s="69"/>
      <c r="APM2421" s="69"/>
      <c r="APN2421" s="69"/>
      <c r="APO2421" s="69"/>
      <c r="APP2421" s="69"/>
      <c r="APQ2421" s="69"/>
      <c r="APR2421" s="69"/>
      <c r="APS2421" s="69"/>
      <c r="APT2421" s="69"/>
      <c r="APU2421" s="69"/>
      <c r="APV2421" s="69"/>
      <c r="APW2421" s="69"/>
      <c r="APX2421" s="69"/>
      <c r="APY2421" s="69"/>
      <c r="APZ2421" s="69"/>
      <c r="AQA2421" s="69"/>
      <c r="AQB2421" s="69"/>
      <c r="AQC2421" s="69"/>
      <c r="AQD2421" s="69"/>
      <c r="AQE2421" s="69"/>
      <c r="AQF2421" s="69"/>
      <c r="AQG2421" s="69"/>
      <c r="AQH2421" s="69"/>
      <c r="AQI2421" s="69"/>
      <c r="AQJ2421" s="69"/>
      <c r="AQK2421" s="69"/>
      <c r="AQL2421" s="69"/>
      <c r="AQM2421" s="69"/>
      <c r="AQN2421" s="69"/>
      <c r="AQO2421" s="69"/>
      <c r="AQP2421" s="69"/>
      <c r="AQQ2421" s="69"/>
      <c r="AQR2421" s="69"/>
      <c r="AQS2421" s="69"/>
      <c r="AQT2421" s="69"/>
      <c r="AQU2421" s="69"/>
      <c r="AQV2421" s="69"/>
      <c r="AQW2421" s="69"/>
      <c r="AQX2421" s="69"/>
      <c r="AQY2421" s="69"/>
      <c r="AQZ2421" s="69"/>
      <c r="ARA2421" s="69"/>
      <c r="ARB2421" s="69"/>
      <c r="ARC2421" s="69"/>
      <c r="ARD2421" s="69"/>
      <c r="ARE2421" s="69"/>
      <c r="ARF2421" s="69"/>
      <c r="ARG2421" s="69"/>
      <c r="ARH2421" s="69"/>
      <c r="ARI2421" s="69"/>
      <c r="ARJ2421" s="69"/>
      <c r="ARK2421" s="69"/>
      <c r="ARL2421" s="69"/>
      <c r="ARM2421" s="69"/>
      <c r="ARN2421" s="69"/>
      <c r="ARO2421" s="69"/>
      <c r="ARP2421" s="69"/>
      <c r="ARQ2421" s="69"/>
      <c r="ARR2421" s="69"/>
      <c r="ARS2421" s="69"/>
      <c r="ART2421" s="69"/>
      <c r="ARU2421" s="69"/>
      <c r="ARV2421" s="69"/>
      <c r="ARW2421" s="69"/>
      <c r="ARX2421" s="69"/>
      <c r="ARY2421" s="69"/>
      <c r="ARZ2421" s="69"/>
      <c r="ASA2421" s="69"/>
      <c r="ASB2421" s="69"/>
      <c r="ASC2421" s="69"/>
      <c r="ASD2421" s="69"/>
      <c r="ASE2421" s="69"/>
      <c r="ASF2421" s="69"/>
      <c r="ASG2421" s="69"/>
      <c r="ASH2421" s="69"/>
      <c r="ASI2421" s="69"/>
      <c r="ASJ2421" s="69"/>
      <c r="ASK2421" s="69"/>
      <c r="ASL2421" s="69"/>
      <c r="ASM2421" s="69"/>
      <c r="ASN2421" s="69"/>
      <c r="ASO2421" s="69"/>
      <c r="ASP2421" s="69"/>
      <c r="ASQ2421" s="69"/>
      <c r="ASR2421" s="69"/>
      <c r="ASS2421" s="69"/>
      <c r="AST2421" s="69"/>
      <c r="ASU2421" s="69"/>
      <c r="ASV2421" s="69"/>
      <c r="ASW2421" s="69"/>
      <c r="ASX2421" s="69"/>
      <c r="ASY2421" s="69"/>
      <c r="ASZ2421" s="69"/>
      <c r="ATA2421" s="69"/>
      <c r="ATB2421" s="69"/>
      <c r="ATC2421" s="69"/>
      <c r="ATD2421" s="69"/>
      <c r="ATE2421" s="69"/>
      <c r="ATF2421" s="69"/>
      <c r="ATG2421" s="69"/>
      <c r="ATH2421" s="69"/>
      <c r="ATI2421" s="69"/>
      <c r="ATJ2421" s="69"/>
      <c r="ATK2421" s="69"/>
      <c r="ATL2421" s="69"/>
      <c r="ATM2421" s="69"/>
      <c r="ATN2421" s="69"/>
      <c r="ATO2421" s="69"/>
      <c r="ATP2421" s="69"/>
      <c r="ATQ2421" s="69"/>
      <c r="ATR2421" s="69"/>
      <c r="ATS2421" s="69"/>
      <c r="ATT2421" s="69"/>
      <c r="ATU2421" s="69"/>
      <c r="ATV2421" s="69"/>
      <c r="ATW2421" s="69"/>
      <c r="ATX2421" s="69"/>
      <c r="ATY2421" s="69"/>
      <c r="ATZ2421" s="69"/>
      <c r="AUA2421" s="69"/>
      <c r="AUB2421" s="69"/>
      <c r="AUC2421" s="69"/>
      <c r="AUD2421" s="69"/>
      <c r="AUE2421" s="69"/>
      <c r="AUF2421" s="69"/>
      <c r="AUG2421" s="69"/>
      <c r="AUH2421" s="69"/>
      <c r="AUI2421" s="69"/>
      <c r="AUJ2421" s="69"/>
      <c r="AUK2421" s="69"/>
      <c r="AUL2421" s="69"/>
      <c r="AUM2421" s="69"/>
      <c r="AUN2421" s="69"/>
      <c r="AUO2421" s="69"/>
      <c r="AUP2421" s="69"/>
      <c r="AUQ2421" s="69"/>
      <c r="AUR2421" s="69"/>
      <c r="AUS2421" s="69"/>
      <c r="AUT2421" s="69"/>
      <c r="AUU2421" s="69"/>
      <c r="AUV2421" s="69"/>
      <c r="AUW2421" s="69"/>
      <c r="AUX2421" s="69"/>
      <c r="AUY2421" s="69"/>
      <c r="AUZ2421" s="69"/>
      <c r="AVA2421" s="69"/>
      <c r="AVB2421" s="69"/>
      <c r="AVC2421" s="69"/>
      <c r="AVD2421" s="69"/>
      <c r="AVE2421" s="69"/>
      <c r="AVF2421" s="69"/>
      <c r="AVG2421" s="69"/>
      <c r="AVH2421" s="69"/>
      <c r="AVI2421" s="69"/>
      <c r="AVJ2421" s="69"/>
      <c r="AVK2421" s="69"/>
      <c r="AVL2421" s="69"/>
      <c r="AVM2421" s="69"/>
      <c r="AVN2421" s="69"/>
      <c r="AVO2421" s="69"/>
      <c r="AVP2421" s="69"/>
      <c r="AVQ2421" s="69"/>
      <c r="AVR2421" s="69"/>
      <c r="AVS2421" s="69"/>
      <c r="AVT2421" s="69"/>
      <c r="AVU2421" s="69"/>
      <c r="AVV2421" s="69"/>
      <c r="AVW2421" s="69"/>
      <c r="AVX2421" s="69"/>
      <c r="AVY2421" s="69"/>
      <c r="AVZ2421" s="69"/>
      <c r="AWA2421" s="69"/>
      <c r="AWB2421" s="69"/>
      <c r="AWC2421" s="69"/>
      <c r="AWD2421" s="69"/>
      <c r="AWE2421" s="69"/>
      <c r="AWF2421" s="69"/>
      <c r="AWG2421" s="69"/>
      <c r="AWH2421" s="69"/>
      <c r="AWI2421" s="69"/>
      <c r="AWJ2421" s="69"/>
      <c r="AWK2421" s="69"/>
      <c r="AWL2421" s="69"/>
      <c r="AWM2421" s="69"/>
      <c r="AWN2421" s="69"/>
      <c r="AWO2421" s="69"/>
      <c r="AWP2421" s="69"/>
      <c r="AWQ2421" s="69"/>
      <c r="AWR2421" s="69"/>
      <c r="AWS2421" s="69"/>
      <c r="AWT2421" s="69"/>
      <c r="AWU2421" s="69"/>
      <c r="AWV2421" s="69"/>
      <c r="AWW2421" s="69"/>
      <c r="AWX2421" s="69"/>
      <c r="AWY2421" s="69"/>
      <c r="AWZ2421" s="69"/>
      <c r="AXA2421" s="69"/>
      <c r="AXB2421" s="69"/>
      <c r="AXC2421" s="69"/>
      <c r="AXD2421" s="69"/>
      <c r="AXE2421" s="69"/>
      <c r="AXF2421" s="69"/>
      <c r="AXG2421" s="69"/>
      <c r="AXH2421" s="69"/>
      <c r="AXI2421" s="69"/>
      <c r="AXJ2421" s="69"/>
      <c r="AXK2421" s="69"/>
      <c r="AXL2421" s="69"/>
      <c r="AXM2421" s="69"/>
      <c r="AXN2421" s="69"/>
      <c r="AXO2421" s="69"/>
      <c r="AXP2421" s="69"/>
      <c r="AXQ2421" s="69"/>
      <c r="AXR2421" s="69"/>
      <c r="AXS2421" s="69"/>
      <c r="AXT2421" s="69"/>
      <c r="AXU2421" s="69"/>
      <c r="AXV2421" s="69"/>
      <c r="AXW2421" s="69"/>
      <c r="AXX2421" s="69"/>
      <c r="AXY2421" s="69"/>
      <c r="AXZ2421" s="69"/>
      <c r="AYA2421" s="69"/>
      <c r="AYB2421" s="69"/>
      <c r="AYC2421" s="69"/>
      <c r="AYD2421" s="69"/>
      <c r="AYE2421" s="69"/>
      <c r="AYF2421" s="69"/>
      <c r="AYG2421" s="69"/>
      <c r="AYH2421" s="69"/>
      <c r="AYI2421" s="69"/>
      <c r="AYJ2421" s="69"/>
      <c r="AYK2421" s="69"/>
      <c r="AYL2421" s="69"/>
      <c r="AYM2421" s="69"/>
      <c r="AYN2421" s="69"/>
      <c r="AYO2421" s="69"/>
      <c r="AYP2421" s="69"/>
      <c r="AYQ2421" s="69"/>
      <c r="AYR2421" s="69"/>
      <c r="AYS2421" s="69"/>
      <c r="AYT2421" s="69"/>
      <c r="AYU2421" s="69"/>
      <c r="AYV2421" s="69"/>
      <c r="AYW2421" s="69"/>
      <c r="AYX2421" s="69"/>
      <c r="AYY2421" s="69"/>
      <c r="AYZ2421" s="69"/>
      <c r="AZA2421" s="69"/>
      <c r="AZB2421" s="69"/>
      <c r="AZC2421" s="69"/>
      <c r="AZD2421" s="69"/>
      <c r="AZE2421" s="69"/>
      <c r="AZF2421" s="69"/>
      <c r="AZG2421" s="69"/>
      <c r="AZH2421" s="69"/>
      <c r="AZI2421" s="69"/>
      <c r="AZJ2421" s="69"/>
      <c r="AZK2421" s="69"/>
      <c r="AZL2421" s="69"/>
      <c r="AZM2421" s="69"/>
      <c r="AZN2421" s="69"/>
      <c r="AZO2421" s="69"/>
      <c r="AZP2421" s="69"/>
      <c r="AZQ2421" s="69"/>
      <c r="AZR2421" s="69"/>
      <c r="AZS2421" s="69"/>
      <c r="AZT2421" s="69"/>
      <c r="AZU2421" s="69"/>
      <c r="AZV2421" s="69"/>
      <c r="AZW2421" s="69"/>
      <c r="AZX2421" s="69"/>
      <c r="AZY2421" s="69"/>
      <c r="AZZ2421" s="69"/>
      <c r="BAA2421" s="69"/>
      <c r="BAB2421" s="69"/>
      <c r="BAC2421" s="69"/>
      <c r="BAD2421" s="69"/>
      <c r="BAE2421" s="69"/>
      <c r="BAF2421" s="69"/>
      <c r="BAG2421" s="69"/>
      <c r="BAH2421" s="69"/>
      <c r="BAI2421" s="69"/>
      <c r="BAJ2421" s="69"/>
      <c r="BAK2421" s="69"/>
      <c r="BAL2421" s="69"/>
      <c r="BAM2421" s="69"/>
      <c r="BAN2421" s="69"/>
      <c r="BAO2421" s="69"/>
      <c r="BAP2421" s="69"/>
      <c r="BAQ2421" s="69"/>
      <c r="BAR2421" s="69"/>
      <c r="BAS2421" s="69"/>
      <c r="BAT2421" s="69"/>
      <c r="BAU2421" s="69"/>
      <c r="BAV2421" s="69"/>
      <c r="BAW2421" s="69"/>
      <c r="BAX2421" s="69"/>
      <c r="BAY2421" s="69"/>
      <c r="BAZ2421" s="69"/>
      <c r="BBA2421" s="69"/>
      <c r="BBB2421" s="69"/>
      <c r="BBC2421" s="69"/>
      <c r="BBD2421" s="69"/>
      <c r="BBE2421" s="69"/>
      <c r="BBF2421" s="69"/>
      <c r="BBG2421" s="69"/>
      <c r="BBH2421" s="69"/>
      <c r="BBI2421" s="69"/>
      <c r="BBJ2421" s="69"/>
      <c r="BBK2421" s="69"/>
      <c r="BBL2421" s="69"/>
      <c r="BBM2421" s="69"/>
      <c r="BBN2421" s="69"/>
      <c r="BBO2421" s="69"/>
      <c r="BBP2421" s="69"/>
      <c r="BBQ2421" s="69"/>
      <c r="BBR2421" s="69"/>
      <c r="BBS2421" s="69"/>
      <c r="BBT2421" s="69"/>
      <c r="BBU2421" s="69"/>
      <c r="BBV2421" s="69"/>
      <c r="BBW2421" s="69"/>
      <c r="BBX2421" s="69"/>
      <c r="BBY2421" s="69"/>
      <c r="BBZ2421" s="69"/>
      <c r="BCA2421" s="69"/>
      <c r="BCB2421" s="69"/>
      <c r="BCC2421" s="69"/>
      <c r="BCD2421" s="69"/>
      <c r="BCE2421" s="69"/>
      <c r="BCF2421" s="69"/>
      <c r="BCG2421" s="69"/>
      <c r="BCH2421" s="69"/>
      <c r="BCI2421" s="69"/>
      <c r="BCJ2421" s="69"/>
      <c r="BCK2421" s="69"/>
      <c r="BCL2421" s="69"/>
      <c r="BCM2421" s="69"/>
      <c r="BCN2421" s="69"/>
      <c r="BCO2421" s="69"/>
      <c r="BCP2421" s="69"/>
      <c r="BCQ2421" s="69"/>
      <c r="BCR2421" s="69"/>
      <c r="BCS2421" s="69"/>
      <c r="BCT2421" s="69"/>
      <c r="BCU2421" s="69"/>
      <c r="BCV2421" s="69"/>
      <c r="BCW2421" s="69"/>
      <c r="BCX2421" s="69"/>
      <c r="BCY2421" s="69"/>
      <c r="BCZ2421" s="69"/>
      <c r="BDA2421" s="69"/>
      <c r="BDB2421" s="69"/>
      <c r="BDC2421" s="69"/>
      <c r="BDD2421" s="69"/>
      <c r="BDE2421" s="69"/>
      <c r="BDF2421" s="69"/>
      <c r="BDG2421" s="69"/>
      <c r="BDH2421" s="69"/>
      <c r="BDI2421" s="69"/>
      <c r="BDJ2421" s="69"/>
      <c r="BDK2421" s="69"/>
      <c r="BDL2421" s="69"/>
      <c r="BDM2421" s="69"/>
      <c r="BDN2421" s="69"/>
      <c r="BDO2421" s="69"/>
      <c r="BDP2421" s="69"/>
      <c r="BDQ2421" s="69"/>
      <c r="BDR2421" s="69"/>
      <c r="BDS2421" s="69"/>
      <c r="BDT2421" s="69"/>
      <c r="BDU2421" s="69"/>
      <c r="BDV2421" s="69"/>
      <c r="BDW2421" s="69"/>
      <c r="BDX2421" s="69"/>
      <c r="BDY2421" s="69"/>
      <c r="BDZ2421" s="69"/>
      <c r="BEA2421" s="69"/>
      <c r="BEB2421" s="69"/>
      <c r="BEC2421" s="69"/>
      <c r="BED2421" s="69"/>
      <c r="BEE2421" s="69"/>
      <c r="BEF2421" s="69"/>
      <c r="BEG2421" s="69"/>
      <c r="BEH2421" s="69"/>
      <c r="BEI2421" s="69"/>
      <c r="BEJ2421" s="69"/>
      <c r="BEK2421" s="69"/>
      <c r="BEL2421" s="69"/>
      <c r="BEM2421" s="69"/>
      <c r="BEN2421" s="69"/>
      <c r="BEO2421" s="69"/>
      <c r="BEP2421" s="69"/>
      <c r="BEQ2421" s="69"/>
      <c r="BER2421" s="69"/>
      <c r="BES2421" s="69"/>
      <c r="BET2421" s="69"/>
      <c r="BEU2421" s="69"/>
      <c r="BEV2421" s="69"/>
      <c r="BEW2421" s="69"/>
      <c r="BEX2421" s="69"/>
      <c r="BEY2421" s="69"/>
      <c r="BEZ2421" s="69"/>
      <c r="BFA2421" s="69"/>
      <c r="BFB2421" s="69"/>
      <c r="BFC2421" s="69"/>
      <c r="BFD2421" s="69"/>
      <c r="BFE2421" s="69"/>
      <c r="BFF2421" s="69"/>
      <c r="BFG2421" s="69"/>
      <c r="BFH2421" s="69"/>
      <c r="BFI2421" s="69"/>
      <c r="BFJ2421" s="69"/>
      <c r="BFK2421" s="69"/>
      <c r="BFL2421" s="69"/>
      <c r="BFM2421" s="69"/>
      <c r="BFN2421" s="69"/>
      <c r="BFO2421" s="69"/>
      <c r="BFP2421" s="69"/>
      <c r="BFQ2421" s="69"/>
      <c r="BFR2421" s="69"/>
      <c r="BFS2421" s="69"/>
      <c r="BFT2421" s="69"/>
      <c r="BFU2421" s="69"/>
      <c r="BFV2421" s="69"/>
      <c r="BFW2421" s="69"/>
      <c r="BFX2421" s="69"/>
      <c r="BFY2421" s="69"/>
      <c r="BFZ2421" s="69"/>
      <c r="BGA2421" s="69"/>
      <c r="BGB2421" s="69"/>
      <c r="BGC2421" s="69"/>
      <c r="BGD2421" s="69"/>
      <c r="BGE2421" s="69"/>
      <c r="BGF2421" s="69"/>
      <c r="BGG2421" s="69"/>
      <c r="BGH2421" s="69"/>
      <c r="BGI2421" s="69"/>
      <c r="BGJ2421" s="69"/>
      <c r="BGK2421" s="69"/>
      <c r="BGL2421" s="69"/>
      <c r="BGM2421" s="69"/>
      <c r="BGN2421" s="69"/>
      <c r="BGO2421" s="69"/>
      <c r="BGP2421" s="69"/>
      <c r="BGQ2421" s="69"/>
      <c r="BGR2421" s="69"/>
      <c r="BGS2421" s="69"/>
      <c r="BGT2421" s="69"/>
      <c r="BGU2421" s="69"/>
      <c r="BGV2421" s="69"/>
      <c r="BGW2421" s="69"/>
      <c r="BGX2421" s="69"/>
      <c r="BGY2421" s="69"/>
      <c r="BGZ2421" s="69"/>
      <c r="BHA2421" s="69"/>
      <c r="BHB2421" s="69"/>
      <c r="BHC2421" s="69"/>
      <c r="BHD2421" s="69"/>
      <c r="BHE2421" s="69"/>
      <c r="BHF2421" s="69"/>
      <c r="BHG2421" s="69"/>
      <c r="BHH2421" s="69"/>
      <c r="BHI2421" s="69"/>
      <c r="BHJ2421" s="69"/>
      <c r="BHK2421" s="69"/>
      <c r="BHL2421" s="69"/>
      <c r="BHM2421" s="69"/>
      <c r="BHN2421" s="69"/>
      <c r="BHO2421" s="69"/>
      <c r="BHP2421" s="69"/>
      <c r="BHQ2421" s="69"/>
      <c r="BHR2421" s="69"/>
      <c r="BHS2421" s="69"/>
      <c r="BHT2421" s="69"/>
      <c r="BHU2421" s="69"/>
      <c r="BHV2421" s="69"/>
      <c r="BHW2421" s="69"/>
      <c r="BHX2421" s="69"/>
      <c r="BHY2421" s="69"/>
      <c r="BHZ2421" s="69"/>
      <c r="BIA2421" s="69"/>
      <c r="BIB2421" s="69"/>
      <c r="BIC2421" s="69"/>
      <c r="BID2421" s="69"/>
      <c r="BIE2421" s="69"/>
      <c r="BIF2421" s="69"/>
      <c r="BIG2421" s="69"/>
      <c r="BIH2421" s="69"/>
      <c r="BII2421" s="69"/>
      <c r="BIJ2421" s="69"/>
      <c r="BIK2421" s="69"/>
      <c r="BIL2421" s="69"/>
      <c r="BIM2421" s="69"/>
      <c r="BIN2421" s="69"/>
      <c r="BIO2421" s="69"/>
      <c r="BIP2421" s="69"/>
      <c r="BIQ2421" s="69"/>
      <c r="BIR2421" s="69"/>
      <c r="BIS2421" s="69"/>
      <c r="BIT2421" s="69"/>
      <c r="BIU2421" s="69"/>
      <c r="BIV2421" s="69"/>
      <c r="BIW2421" s="69"/>
      <c r="BIX2421" s="69"/>
      <c r="BIY2421" s="69"/>
      <c r="BIZ2421" s="69"/>
      <c r="BJA2421" s="69"/>
      <c r="BJB2421" s="69"/>
      <c r="BJC2421" s="69"/>
      <c r="BJD2421" s="69"/>
      <c r="BJE2421" s="69"/>
      <c r="BJF2421" s="69"/>
      <c r="BJG2421" s="69"/>
      <c r="BJH2421" s="69"/>
      <c r="BJI2421" s="69"/>
      <c r="BJJ2421" s="69"/>
      <c r="BJK2421" s="69"/>
      <c r="BJL2421" s="69"/>
      <c r="BJM2421" s="69"/>
      <c r="BJN2421" s="69"/>
      <c r="BJO2421" s="69"/>
      <c r="BJP2421" s="69"/>
      <c r="BJQ2421" s="69"/>
      <c r="BJR2421" s="69"/>
      <c r="BJS2421" s="69"/>
      <c r="BJT2421" s="69"/>
      <c r="BJU2421" s="69"/>
      <c r="BJV2421" s="69"/>
      <c r="BJW2421" s="69"/>
      <c r="BJX2421" s="69"/>
      <c r="BJY2421" s="69"/>
      <c r="BJZ2421" s="69"/>
      <c r="BKA2421" s="69"/>
      <c r="BKB2421" s="69"/>
      <c r="BKC2421" s="69"/>
      <c r="BKD2421" s="69"/>
      <c r="BKE2421" s="69"/>
      <c r="BKF2421" s="69"/>
      <c r="BKG2421" s="69"/>
      <c r="BKH2421" s="69"/>
      <c r="BKI2421" s="69"/>
      <c r="BKJ2421" s="69"/>
      <c r="BKK2421" s="69"/>
      <c r="BKL2421" s="69"/>
      <c r="BKM2421" s="69"/>
      <c r="BKN2421" s="69"/>
      <c r="BKO2421" s="69"/>
      <c r="BKP2421" s="69"/>
      <c r="BKQ2421" s="69"/>
      <c r="BKR2421" s="69"/>
      <c r="BKS2421" s="69"/>
      <c r="BKT2421" s="69"/>
      <c r="BKU2421" s="69"/>
      <c r="BKV2421" s="69"/>
      <c r="BKW2421" s="69"/>
      <c r="BKX2421" s="69"/>
      <c r="BKY2421" s="69"/>
      <c r="BKZ2421" s="69"/>
      <c r="BLA2421" s="69"/>
      <c r="BLB2421" s="69"/>
      <c r="BLC2421" s="69"/>
      <c r="BLD2421" s="69"/>
      <c r="BLE2421" s="69"/>
      <c r="BLF2421" s="69"/>
      <c r="BLG2421" s="69"/>
      <c r="BLH2421" s="69"/>
      <c r="BLI2421" s="69"/>
      <c r="BLJ2421" s="69"/>
      <c r="BLK2421" s="69"/>
      <c r="BLL2421" s="69"/>
      <c r="BLM2421" s="69"/>
      <c r="BLN2421" s="69"/>
      <c r="BLO2421" s="69"/>
      <c r="BLP2421" s="69"/>
      <c r="BLQ2421" s="69"/>
      <c r="BLR2421" s="69"/>
      <c r="BLS2421" s="69"/>
      <c r="BLT2421" s="69"/>
      <c r="BLU2421" s="69"/>
      <c r="BLV2421" s="69"/>
      <c r="BLW2421" s="69"/>
      <c r="BLX2421" s="69"/>
      <c r="BLY2421" s="69"/>
      <c r="BLZ2421" s="69"/>
      <c r="BMA2421" s="69"/>
      <c r="BMB2421" s="69"/>
      <c r="BMC2421" s="69"/>
      <c r="BMD2421" s="69"/>
      <c r="BME2421" s="69"/>
      <c r="BMF2421" s="69"/>
      <c r="BMG2421" s="69"/>
      <c r="BMH2421" s="69"/>
      <c r="BMI2421" s="69"/>
      <c r="BMJ2421" s="69"/>
      <c r="BMK2421" s="69"/>
      <c r="BML2421" s="69"/>
      <c r="BMM2421" s="69"/>
      <c r="BMN2421" s="69"/>
      <c r="BMO2421" s="69"/>
      <c r="BMP2421" s="69"/>
      <c r="BMQ2421" s="69"/>
      <c r="BMR2421" s="69"/>
      <c r="BMS2421" s="69"/>
      <c r="BMT2421" s="69"/>
      <c r="BMU2421" s="69"/>
      <c r="BMV2421" s="69"/>
      <c r="BMW2421" s="69"/>
      <c r="BMX2421" s="69"/>
      <c r="BMY2421" s="69"/>
      <c r="BMZ2421" s="69"/>
      <c r="BNA2421" s="69"/>
      <c r="BNB2421" s="69"/>
      <c r="BNC2421" s="69"/>
      <c r="BND2421" s="69"/>
      <c r="BNE2421" s="69"/>
      <c r="BNF2421" s="69"/>
      <c r="BNG2421" s="69"/>
      <c r="BNH2421" s="69"/>
      <c r="BNI2421" s="69"/>
      <c r="BNJ2421" s="69"/>
      <c r="BNK2421" s="69"/>
      <c r="BNL2421" s="69"/>
      <c r="BNM2421" s="69"/>
      <c r="BNN2421" s="69"/>
      <c r="BNO2421" s="69"/>
      <c r="BNP2421" s="69"/>
      <c r="BNQ2421" s="69"/>
      <c r="BNR2421" s="69"/>
      <c r="BNS2421" s="69"/>
      <c r="BNT2421" s="69"/>
      <c r="BNU2421" s="69"/>
      <c r="BNV2421" s="69"/>
      <c r="BNW2421" s="69"/>
      <c r="BNX2421" s="69"/>
      <c r="BNY2421" s="69"/>
      <c r="BNZ2421" s="69"/>
      <c r="BOA2421" s="69"/>
      <c r="BOB2421" s="69"/>
      <c r="BOC2421" s="69"/>
      <c r="BOD2421" s="69"/>
      <c r="BOE2421" s="69"/>
      <c r="BOF2421" s="69"/>
      <c r="BOG2421" s="69"/>
      <c r="BOH2421" s="69"/>
      <c r="BOI2421" s="69"/>
      <c r="BOJ2421" s="69"/>
      <c r="BOK2421" s="69"/>
      <c r="BOL2421" s="69"/>
      <c r="BOM2421" s="69"/>
      <c r="BON2421" s="69"/>
      <c r="BOO2421" s="69"/>
      <c r="BOP2421" s="69"/>
      <c r="BOQ2421" s="69"/>
      <c r="BOR2421" s="69"/>
      <c r="BOS2421" s="69"/>
      <c r="BOT2421" s="69"/>
      <c r="BOU2421" s="69"/>
      <c r="BOV2421" s="69"/>
      <c r="BOW2421" s="69"/>
      <c r="BOX2421" s="69"/>
      <c r="BOY2421" s="69"/>
      <c r="BOZ2421" s="69"/>
      <c r="BPA2421" s="69"/>
      <c r="BPB2421" s="69"/>
      <c r="BPC2421" s="69"/>
      <c r="BPD2421" s="69"/>
      <c r="BPE2421" s="69"/>
      <c r="BPF2421" s="69"/>
      <c r="BPG2421" s="69"/>
      <c r="BPH2421" s="69"/>
      <c r="BPI2421" s="69"/>
      <c r="BPJ2421" s="69"/>
      <c r="BPK2421" s="69"/>
      <c r="BPL2421" s="69"/>
      <c r="BPM2421" s="69"/>
      <c r="BPN2421" s="69"/>
      <c r="BPO2421" s="69"/>
      <c r="BPP2421" s="69"/>
      <c r="BPQ2421" s="69"/>
      <c r="BPR2421" s="69"/>
      <c r="BPS2421" s="69"/>
      <c r="BPT2421" s="69"/>
      <c r="BPU2421" s="69"/>
      <c r="BPV2421" s="69"/>
      <c r="BPW2421" s="69"/>
      <c r="BPX2421" s="69"/>
      <c r="BPY2421" s="69"/>
      <c r="BPZ2421" s="69"/>
      <c r="BQA2421" s="69"/>
      <c r="BQB2421" s="69"/>
      <c r="BQC2421" s="69"/>
      <c r="BQD2421" s="69"/>
      <c r="BQE2421" s="69"/>
      <c r="BQF2421" s="69"/>
      <c r="BQG2421" s="69"/>
      <c r="BQH2421" s="69"/>
      <c r="BQI2421" s="69"/>
      <c r="BQJ2421" s="69"/>
      <c r="BQK2421" s="69"/>
      <c r="BQL2421" s="69"/>
      <c r="BQM2421" s="69"/>
      <c r="BQN2421" s="69"/>
      <c r="BQO2421" s="69"/>
      <c r="BQP2421" s="69"/>
      <c r="BQQ2421" s="69"/>
      <c r="BQR2421" s="69"/>
      <c r="BQS2421" s="69"/>
      <c r="BQT2421" s="69"/>
      <c r="BQU2421" s="69"/>
      <c r="BQV2421" s="69"/>
      <c r="BQW2421" s="69"/>
      <c r="BQX2421" s="69"/>
      <c r="BQY2421" s="69"/>
      <c r="BQZ2421" s="69"/>
      <c r="BRA2421" s="69"/>
      <c r="BRB2421" s="69"/>
      <c r="BRC2421" s="69"/>
      <c r="BRD2421" s="69"/>
      <c r="BRE2421" s="69"/>
      <c r="BRF2421" s="69"/>
      <c r="BRG2421" s="69"/>
      <c r="BRH2421" s="69"/>
      <c r="BRI2421" s="69"/>
      <c r="BRJ2421" s="69"/>
      <c r="BRK2421" s="69"/>
      <c r="BRL2421" s="69"/>
      <c r="BRM2421" s="69"/>
      <c r="BRN2421" s="69"/>
      <c r="BRO2421" s="69"/>
      <c r="BRP2421" s="69"/>
      <c r="BRQ2421" s="69"/>
      <c r="BRR2421" s="69"/>
      <c r="BRS2421" s="69"/>
      <c r="BRT2421" s="69"/>
      <c r="BRU2421" s="69"/>
      <c r="BRV2421" s="69"/>
      <c r="BRW2421" s="69"/>
      <c r="BRX2421" s="69"/>
      <c r="BRY2421" s="69"/>
      <c r="BRZ2421" s="69"/>
      <c r="BSA2421" s="69"/>
      <c r="BSB2421" s="69"/>
      <c r="BSC2421" s="69"/>
      <c r="BSD2421" s="69"/>
      <c r="BSE2421" s="69"/>
      <c r="BSF2421" s="69"/>
      <c r="BSG2421" s="69"/>
      <c r="BSH2421" s="69"/>
      <c r="BSI2421" s="69"/>
      <c r="BSJ2421" s="69"/>
      <c r="BSK2421" s="69"/>
      <c r="BSL2421" s="69"/>
      <c r="BSM2421" s="69"/>
      <c r="BSN2421" s="69"/>
      <c r="BSO2421" s="69"/>
      <c r="BSP2421" s="69"/>
      <c r="BSQ2421" s="69"/>
      <c r="BSR2421" s="69"/>
      <c r="BSS2421" s="69"/>
      <c r="BST2421" s="69"/>
      <c r="BSU2421" s="69"/>
      <c r="BSV2421" s="69"/>
      <c r="BSW2421" s="69"/>
      <c r="BSX2421" s="69"/>
      <c r="BSY2421" s="69"/>
      <c r="BSZ2421" s="69"/>
      <c r="BTA2421" s="69"/>
      <c r="BTB2421" s="69"/>
      <c r="BTC2421" s="69"/>
      <c r="BTD2421" s="69"/>
      <c r="BTE2421" s="69"/>
      <c r="BTF2421" s="69"/>
      <c r="BTG2421" s="69"/>
      <c r="BTH2421" s="69"/>
      <c r="BTI2421" s="69"/>
      <c r="BTJ2421" s="69"/>
      <c r="BTK2421" s="69"/>
      <c r="BTL2421" s="69"/>
      <c r="BTM2421" s="69"/>
      <c r="BTN2421" s="69"/>
      <c r="BTO2421" s="69"/>
      <c r="BTP2421" s="69"/>
      <c r="BTQ2421" s="69"/>
      <c r="BTR2421" s="69"/>
      <c r="BTS2421" s="69"/>
      <c r="BTT2421" s="69"/>
      <c r="BTU2421" s="69"/>
      <c r="BTV2421" s="69"/>
      <c r="BTW2421" s="69"/>
      <c r="BTX2421" s="69"/>
      <c r="BTY2421" s="69"/>
      <c r="BTZ2421" s="69"/>
      <c r="BUA2421" s="69"/>
      <c r="BUB2421" s="69"/>
      <c r="BUC2421" s="69"/>
      <c r="BUD2421" s="69"/>
      <c r="BUE2421" s="69"/>
      <c r="BUF2421" s="69"/>
      <c r="BUG2421" s="69"/>
      <c r="BUH2421" s="69"/>
      <c r="BUI2421" s="69"/>
      <c r="BUJ2421" s="69"/>
      <c r="BUK2421" s="69"/>
      <c r="BUL2421" s="69"/>
      <c r="BUM2421" s="69"/>
      <c r="BUN2421" s="69"/>
      <c r="BUO2421" s="69"/>
      <c r="BUP2421" s="69"/>
      <c r="BUQ2421" s="69"/>
      <c r="BUR2421" s="69"/>
      <c r="BUS2421" s="69"/>
      <c r="BUT2421" s="69"/>
      <c r="BUU2421" s="69"/>
      <c r="BUV2421" s="69"/>
      <c r="BUW2421" s="69"/>
      <c r="BUX2421" s="69"/>
      <c r="BUY2421" s="69"/>
      <c r="BUZ2421" s="69"/>
      <c r="BVA2421" s="69"/>
      <c r="BVB2421" s="69"/>
      <c r="BVC2421" s="69"/>
      <c r="BVD2421" s="69"/>
      <c r="BVE2421" s="69"/>
      <c r="BVF2421" s="69"/>
      <c r="BVG2421" s="69"/>
      <c r="BVH2421" s="69"/>
      <c r="BVI2421" s="69"/>
      <c r="BVJ2421" s="69"/>
      <c r="BVK2421" s="69"/>
      <c r="BVL2421" s="69"/>
      <c r="BVM2421" s="69"/>
      <c r="BVN2421" s="69"/>
      <c r="BVO2421" s="69"/>
      <c r="BVP2421" s="69"/>
      <c r="BVQ2421" s="69"/>
      <c r="BVR2421" s="69"/>
      <c r="BVS2421" s="69"/>
      <c r="BVT2421" s="69"/>
      <c r="BVU2421" s="69"/>
      <c r="BVV2421" s="69"/>
      <c r="BVW2421" s="69"/>
      <c r="BVX2421" s="69"/>
      <c r="BVY2421" s="69"/>
      <c r="BVZ2421" s="69"/>
      <c r="BWA2421" s="69"/>
      <c r="BWB2421" s="69"/>
      <c r="BWC2421" s="69"/>
      <c r="BWD2421" s="69"/>
      <c r="BWE2421" s="69"/>
      <c r="BWF2421" s="69"/>
      <c r="BWG2421" s="69"/>
      <c r="BWH2421" s="69"/>
      <c r="BWI2421" s="69"/>
      <c r="BWJ2421" s="69"/>
      <c r="BWK2421" s="69"/>
      <c r="BWL2421" s="69"/>
      <c r="BWM2421" s="69"/>
      <c r="BWN2421" s="69"/>
      <c r="BWO2421" s="69"/>
      <c r="BWP2421" s="69"/>
      <c r="BWQ2421" s="69"/>
      <c r="BWR2421" s="69"/>
      <c r="BWS2421" s="69"/>
      <c r="BWT2421" s="69"/>
      <c r="BWU2421" s="69"/>
      <c r="BWV2421" s="69"/>
      <c r="BWW2421" s="69"/>
      <c r="BWX2421" s="69"/>
      <c r="BWY2421" s="69"/>
      <c r="BWZ2421" s="69"/>
      <c r="BXA2421" s="69"/>
      <c r="BXB2421" s="69"/>
      <c r="BXC2421" s="69"/>
      <c r="BXD2421" s="69"/>
      <c r="BXE2421" s="69"/>
      <c r="BXF2421" s="69"/>
      <c r="BXG2421" s="69"/>
      <c r="BXH2421" s="69"/>
      <c r="BXI2421" s="69"/>
      <c r="BXJ2421" s="69"/>
      <c r="BXK2421" s="69"/>
      <c r="BXL2421" s="69"/>
      <c r="BXM2421" s="69"/>
      <c r="BXN2421" s="69"/>
      <c r="BXO2421" s="69"/>
      <c r="BXP2421" s="69"/>
      <c r="BXQ2421" s="69"/>
      <c r="BXR2421" s="69"/>
      <c r="BXS2421" s="69"/>
      <c r="BXT2421" s="69"/>
      <c r="BXU2421" s="69"/>
      <c r="BXV2421" s="69"/>
      <c r="BXW2421" s="69"/>
      <c r="BXX2421" s="69"/>
      <c r="BXY2421" s="69"/>
      <c r="BXZ2421" s="69"/>
      <c r="BYA2421" s="69"/>
      <c r="BYB2421" s="69"/>
      <c r="BYC2421" s="69"/>
      <c r="BYD2421" s="69"/>
      <c r="BYE2421" s="69"/>
      <c r="BYF2421" s="69"/>
      <c r="BYG2421" s="69"/>
      <c r="BYH2421" s="69"/>
      <c r="BYI2421" s="69"/>
      <c r="BYJ2421" s="69"/>
      <c r="BYK2421" s="69"/>
      <c r="BYL2421" s="69"/>
      <c r="BYM2421" s="69"/>
      <c r="BYN2421" s="69"/>
      <c r="BYO2421" s="69"/>
      <c r="BYP2421" s="69"/>
      <c r="BYQ2421" s="69"/>
      <c r="BYR2421" s="69"/>
      <c r="BYS2421" s="69"/>
      <c r="BYT2421" s="69"/>
      <c r="BYU2421" s="69"/>
      <c r="BYV2421" s="69"/>
      <c r="BYW2421" s="69"/>
      <c r="BYX2421" s="69"/>
      <c r="BYY2421" s="69"/>
      <c r="BYZ2421" s="69"/>
      <c r="BZA2421" s="69"/>
      <c r="BZB2421" s="69"/>
      <c r="BZC2421" s="69"/>
      <c r="BZD2421" s="69"/>
      <c r="BZE2421" s="69"/>
      <c r="BZF2421" s="69"/>
      <c r="BZG2421" s="69"/>
      <c r="BZH2421" s="69"/>
      <c r="BZI2421" s="69"/>
      <c r="BZJ2421" s="69"/>
      <c r="BZK2421" s="69"/>
      <c r="BZL2421" s="69"/>
      <c r="BZM2421" s="69"/>
      <c r="BZN2421" s="69"/>
      <c r="BZO2421" s="69"/>
      <c r="BZP2421" s="69"/>
      <c r="BZQ2421" s="69"/>
      <c r="BZR2421" s="69"/>
      <c r="BZS2421" s="69"/>
      <c r="BZT2421" s="69"/>
      <c r="BZU2421" s="69"/>
      <c r="BZV2421" s="69"/>
      <c r="BZW2421" s="69"/>
      <c r="BZX2421" s="69"/>
      <c r="BZY2421" s="69"/>
      <c r="BZZ2421" s="69"/>
      <c r="CAA2421" s="69"/>
      <c r="CAB2421" s="69"/>
      <c r="CAC2421" s="69"/>
      <c r="CAD2421" s="69"/>
      <c r="CAE2421" s="69"/>
      <c r="CAF2421" s="69"/>
      <c r="CAG2421" s="69"/>
      <c r="CAH2421" s="69"/>
      <c r="CAI2421" s="69"/>
      <c r="CAJ2421" s="69"/>
      <c r="CAK2421" s="69"/>
      <c r="CAL2421" s="69"/>
      <c r="CAM2421" s="69"/>
      <c r="CAN2421" s="69"/>
      <c r="CAO2421" s="69"/>
      <c r="CAP2421" s="69"/>
      <c r="CAQ2421" s="69"/>
      <c r="CAR2421" s="69"/>
      <c r="CAS2421" s="69"/>
      <c r="CAT2421" s="69"/>
      <c r="CAU2421" s="69"/>
      <c r="CAV2421" s="69"/>
      <c r="CAW2421" s="69"/>
      <c r="CAX2421" s="69"/>
      <c r="CAY2421" s="69"/>
      <c r="CAZ2421" s="69"/>
      <c r="CBA2421" s="69"/>
      <c r="CBB2421" s="69"/>
      <c r="CBC2421" s="69"/>
      <c r="CBD2421" s="69"/>
      <c r="CBE2421" s="69"/>
      <c r="CBF2421" s="69"/>
      <c r="CBG2421" s="69"/>
      <c r="CBH2421" s="69"/>
      <c r="CBI2421" s="69"/>
      <c r="CBJ2421" s="69"/>
      <c r="CBK2421" s="69"/>
      <c r="CBL2421" s="69"/>
      <c r="CBM2421" s="69"/>
      <c r="CBN2421" s="69"/>
      <c r="CBO2421" s="69"/>
      <c r="CBP2421" s="69"/>
      <c r="CBQ2421" s="69"/>
      <c r="CBR2421" s="69"/>
      <c r="CBS2421" s="69"/>
      <c r="CBT2421" s="69"/>
      <c r="CBU2421" s="69"/>
      <c r="CBV2421" s="69"/>
      <c r="CBW2421" s="69"/>
      <c r="CBX2421" s="69"/>
      <c r="CBY2421" s="69"/>
      <c r="CBZ2421" s="69"/>
      <c r="CCA2421" s="69"/>
      <c r="CCB2421" s="69"/>
      <c r="CCC2421" s="69"/>
      <c r="CCD2421" s="69"/>
      <c r="CCE2421" s="69"/>
      <c r="CCF2421" s="69"/>
      <c r="CCG2421" s="69"/>
      <c r="CCH2421" s="69"/>
      <c r="CCI2421" s="69"/>
      <c r="CCJ2421" s="69"/>
      <c r="CCK2421" s="69"/>
      <c r="CCL2421" s="69"/>
      <c r="CCM2421" s="69"/>
      <c r="CCN2421" s="69"/>
      <c r="CCO2421" s="69"/>
      <c r="CCP2421" s="69"/>
      <c r="CCQ2421" s="69"/>
      <c r="CCR2421" s="69"/>
      <c r="CCS2421" s="69"/>
      <c r="CCT2421" s="69"/>
      <c r="CCU2421" s="69"/>
      <c r="CCV2421" s="69"/>
      <c r="CCW2421" s="69"/>
      <c r="CCX2421" s="69"/>
      <c r="CCY2421" s="69"/>
      <c r="CCZ2421" s="69"/>
      <c r="CDA2421" s="69"/>
      <c r="CDB2421" s="69"/>
      <c r="CDC2421" s="69"/>
      <c r="CDD2421" s="69"/>
      <c r="CDE2421" s="69"/>
      <c r="CDF2421" s="69"/>
      <c r="CDG2421" s="69"/>
      <c r="CDH2421" s="69"/>
      <c r="CDI2421" s="69"/>
      <c r="CDJ2421" s="69"/>
      <c r="CDK2421" s="69"/>
      <c r="CDL2421" s="69"/>
      <c r="CDM2421" s="69"/>
      <c r="CDN2421" s="69"/>
      <c r="CDO2421" s="69"/>
      <c r="CDP2421" s="69"/>
      <c r="CDQ2421" s="69"/>
      <c r="CDR2421" s="69"/>
      <c r="CDS2421" s="69"/>
      <c r="CDT2421" s="69"/>
      <c r="CDU2421" s="69"/>
      <c r="CDV2421" s="69"/>
      <c r="CDW2421" s="69"/>
      <c r="CDX2421" s="69"/>
      <c r="CDY2421" s="69"/>
      <c r="CDZ2421" s="69"/>
      <c r="CEA2421" s="69"/>
      <c r="CEB2421" s="69"/>
      <c r="CEC2421" s="69"/>
      <c r="CED2421" s="69"/>
      <c r="CEE2421" s="69"/>
      <c r="CEF2421" s="69"/>
      <c r="CEG2421" s="69"/>
      <c r="CEH2421" s="69"/>
      <c r="CEI2421" s="69"/>
      <c r="CEJ2421" s="69"/>
      <c r="CEK2421" s="69"/>
      <c r="CEL2421" s="69"/>
      <c r="CEM2421" s="69"/>
      <c r="CEN2421" s="69"/>
      <c r="CEO2421" s="69"/>
      <c r="CEP2421" s="69"/>
      <c r="CEQ2421" s="69"/>
      <c r="CER2421" s="69"/>
      <c r="CES2421" s="69"/>
      <c r="CET2421" s="69"/>
      <c r="CEU2421" s="69"/>
      <c r="CEV2421" s="69"/>
      <c r="CEW2421" s="69"/>
      <c r="CEX2421" s="69"/>
      <c r="CEY2421" s="69"/>
      <c r="CEZ2421" s="69"/>
      <c r="CFA2421" s="69"/>
      <c r="CFB2421" s="69"/>
      <c r="CFC2421" s="69"/>
      <c r="CFD2421" s="69"/>
      <c r="CFE2421" s="69"/>
      <c r="CFF2421" s="69"/>
      <c r="CFG2421" s="69"/>
      <c r="CFH2421" s="69"/>
      <c r="CFI2421" s="69"/>
      <c r="CFJ2421" s="69"/>
      <c r="CFK2421" s="69"/>
      <c r="CFL2421" s="69"/>
      <c r="CFM2421" s="69"/>
      <c r="CFN2421" s="69"/>
      <c r="CFO2421" s="69"/>
      <c r="CFP2421" s="69"/>
      <c r="CFQ2421" s="69"/>
      <c r="CFR2421" s="69"/>
      <c r="CFS2421" s="69"/>
      <c r="CFT2421" s="69"/>
      <c r="CFU2421" s="69"/>
      <c r="CFV2421" s="69"/>
      <c r="CFW2421" s="69"/>
      <c r="CFX2421" s="69"/>
      <c r="CFY2421" s="69"/>
      <c r="CFZ2421" s="69"/>
      <c r="CGA2421" s="69"/>
      <c r="CGB2421" s="69"/>
      <c r="CGC2421" s="69"/>
      <c r="CGD2421" s="69"/>
      <c r="CGE2421" s="69"/>
      <c r="CGF2421" s="69"/>
      <c r="CGG2421" s="69"/>
      <c r="CGH2421" s="69"/>
      <c r="CGI2421" s="69"/>
      <c r="CGJ2421" s="69"/>
      <c r="CGK2421" s="69"/>
      <c r="CGL2421" s="69"/>
      <c r="CGM2421" s="69"/>
      <c r="CGN2421" s="69"/>
      <c r="CGO2421" s="69"/>
      <c r="CGP2421" s="69"/>
      <c r="CGQ2421" s="69"/>
      <c r="CGR2421" s="69"/>
      <c r="CGS2421" s="69"/>
      <c r="CGT2421" s="69"/>
      <c r="CGU2421" s="69"/>
      <c r="CGV2421" s="69"/>
      <c r="CGW2421" s="69"/>
      <c r="CGX2421" s="69"/>
      <c r="CGY2421" s="69"/>
      <c r="CGZ2421" s="69"/>
      <c r="CHA2421" s="69"/>
      <c r="CHB2421" s="69"/>
      <c r="CHC2421" s="69"/>
      <c r="CHD2421" s="69"/>
      <c r="CHE2421" s="69"/>
      <c r="CHF2421" s="69"/>
      <c r="CHG2421" s="69"/>
      <c r="CHH2421" s="69"/>
      <c r="CHI2421" s="69"/>
      <c r="CHJ2421" s="69"/>
      <c r="CHK2421" s="69"/>
      <c r="CHL2421" s="69"/>
      <c r="CHM2421" s="69"/>
      <c r="CHN2421" s="69"/>
      <c r="CHO2421" s="69"/>
      <c r="CHP2421" s="69"/>
      <c r="CHQ2421" s="69"/>
      <c r="CHR2421" s="69"/>
      <c r="CHS2421" s="69"/>
      <c r="CHT2421" s="69"/>
      <c r="CHU2421" s="69"/>
      <c r="CHV2421" s="69"/>
      <c r="CHW2421" s="69"/>
      <c r="CHX2421" s="69"/>
      <c r="CHY2421" s="69"/>
      <c r="CHZ2421" s="69"/>
      <c r="CIA2421" s="69"/>
      <c r="CIB2421" s="69"/>
      <c r="CIC2421" s="69"/>
      <c r="CID2421" s="69"/>
      <c r="CIE2421" s="69"/>
      <c r="CIF2421" s="69"/>
      <c r="CIG2421" s="69"/>
      <c r="CIH2421" s="69"/>
      <c r="CII2421" s="69"/>
      <c r="CIJ2421" s="69"/>
      <c r="CIK2421" s="69"/>
      <c r="CIL2421" s="69"/>
      <c r="CIM2421" s="69"/>
      <c r="CIN2421" s="69"/>
      <c r="CIO2421" s="69"/>
      <c r="CIP2421" s="69"/>
      <c r="CIQ2421" s="69"/>
      <c r="CIR2421" s="69"/>
      <c r="CIS2421" s="69"/>
      <c r="CIT2421" s="69"/>
      <c r="CIU2421" s="69"/>
      <c r="CIV2421" s="69"/>
      <c r="CIW2421" s="69"/>
      <c r="CIX2421" s="69"/>
      <c r="CIY2421" s="69"/>
      <c r="CIZ2421" s="69"/>
      <c r="CJA2421" s="69"/>
      <c r="CJB2421" s="69"/>
      <c r="CJC2421" s="69"/>
      <c r="CJD2421" s="69"/>
      <c r="CJE2421" s="69"/>
      <c r="CJF2421" s="69"/>
      <c r="CJG2421" s="69"/>
      <c r="CJH2421" s="69"/>
      <c r="CJI2421" s="69"/>
      <c r="CJJ2421" s="69"/>
      <c r="CJK2421" s="69"/>
      <c r="CJL2421" s="69"/>
      <c r="CJM2421" s="69"/>
      <c r="CJN2421" s="69"/>
      <c r="CJO2421" s="69"/>
      <c r="CJP2421" s="69"/>
      <c r="CJQ2421" s="69"/>
      <c r="CJR2421" s="69"/>
    </row>
    <row r="2422" s="71" customFormat="1" ht="18" customHeight="1" spans="1:1024 1025:2306">
      <c r="A2422" s="16">
        <v>2420</v>
      </c>
      <c r="B2422" s="66" t="s">
        <v>1493</v>
      </c>
      <c r="C2422" s="66" t="s">
        <v>1504</v>
      </c>
      <c r="D2422" s="66" t="s">
        <v>2391</v>
      </c>
      <c r="E2422" s="84">
        <v>80</v>
      </c>
      <c r="F2422" s="85">
        <v>16710</v>
      </c>
    </row>
    <row r="2423" s="16" customFormat="1" ht="15" customHeight="1" spans="1:1024 1025:2306">
      <c r="A2423" s="16">
        <v>2421</v>
      </c>
      <c r="B2423" s="71" t="s">
        <v>1493</v>
      </c>
      <c r="C2423" s="71" t="s">
        <v>2102</v>
      </c>
      <c r="D2423" s="71" t="s">
        <v>2392</v>
      </c>
      <c r="E2423" s="84">
        <v>80</v>
      </c>
      <c r="F2423" s="85">
        <v>16204</v>
      </c>
    </row>
    <row r="2424" s="16" customFormat="1" ht="15" customHeight="1" spans="1:1024 1025:2306">
      <c r="A2424" s="16">
        <v>2422</v>
      </c>
      <c r="B2424" s="71" t="s">
        <v>1493</v>
      </c>
      <c r="C2424" s="71" t="s">
        <v>1532</v>
      </c>
      <c r="D2424" s="71" t="s">
        <v>2393</v>
      </c>
      <c r="E2424" s="84">
        <v>80</v>
      </c>
      <c r="F2424" s="85">
        <v>16695</v>
      </c>
    </row>
    <row r="2425" s="16" customFormat="1" ht="15" customHeight="1" spans="1:1024 1025:2306">
      <c r="A2425" s="16">
        <v>2423</v>
      </c>
      <c r="B2425" s="71" t="s">
        <v>1493</v>
      </c>
      <c r="C2425" s="71" t="s">
        <v>1532</v>
      </c>
      <c r="D2425" s="71" t="s">
        <v>2394</v>
      </c>
      <c r="E2425" s="84">
        <v>80</v>
      </c>
      <c r="F2425" s="85">
        <v>16718</v>
      </c>
    </row>
    <row r="2426" s="16" customFormat="1" ht="15" customHeight="1" spans="1:1024 1025:2306">
      <c r="A2426" s="16">
        <v>2424</v>
      </c>
      <c r="B2426" s="71" t="s">
        <v>1493</v>
      </c>
      <c r="C2426" s="71" t="s">
        <v>1532</v>
      </c>
      <c r="D2426" s="71" t="s">
        <v>2395</v>
      </c>
      <c r="E2426" s="84">
        <v>80</v>
      </c>
      <c r="F2426" s="85">
        <v>16736</v>
      </c>
    </row>
    <row r="2427" s="16" customFormat="1" ht="15" customHeight="1" spans="1:1024 1025:2306">
      <c r="A2427" s="16">
        <v>2425</v>
      </c>
      <c r="B2427" s="71" t="s">
        <v>1493</v>
      </c>
      <c r="C2427" s="71" t="s">
        <v>1960</v>
      </c>
      <c r="D2427" s="71" t="s">
        <v>2396</v>
      </c>
      <c r="E2427" s="84">
        <v>80</v>
      </c>
      <c r="F2427" s="85">
        <v>16705</v>
      </c>
    </row>
    <row r="2428" s="16" customFormat="1" ht="15" customHeight="1" spans="1:1024 1025:2306">
      <c r="A2428" s="16">
        <v>2426</v>
      </c>
      <c r="B2428" s="71" t="s">
        <v>1493</v>
      </c>
      <c r="C2428" s="71" t="s">
        <v>2102</v>
      </c>
      <c r="D2428" s="16" t="s">
        <v>2397</v>
      </c>
      <c r="E2428" s="84">
        <v>80</v>
      </c>
      <c r="F2428" s="85">
        <v>16696</v>
      </c>
    </row>
    <row r="2429" s="16" customFormat="1" ht="15" customHeight="1" spans="1:1024 1025:2306">
      <c r="A2429" s="16">
        <v>2427</v>
      </c>
      <c r="B2429" s="71" t="s">
        <v>1493</v>
      </c>
      <c r="C2429" s="71" t="s">
        <v>2102</v>
      </c>
      <c r="D2429" s="16" t="s">
        <v>2398</v>
      </c>
      <c r="E2429" s="84">
        <v>80</v>
      </c>
      <c r="F2429" s="85">
        <v>16711</v>
      </c>
    </row>
    <row r="2430" s="16" customFormat="1" ht="15" customHeight="1" spans="1:1024 1025:2306">
      <c r="A2430" s="16">
        <v>2428</v>
      </c>
      <c r="B2430" s="71" t="s">
        <v>1493</v>
      </c>
      <c r="C2430" s="16" t="s">
        <v>1494</v>
      </c>
      <c r="D2430" s="16" t="s">
        <v>2399</v>
      </c>
      <c r="E2430" s="84">
        <v>80</v>
      </c>
      <c r="F2430" s="85">
        <v>16685</v>
      </c>
    </row>
    <row r="2431" s="69" customFormat="1" ht="15" customHeight="1" spans="1:1024 1025:2306">
      <c r="A2431" s="16">
        <v>2429</v>
      </c>
      <c r="B2431" s="71" t="s">
        <v>1493</v>
      </c>
      <c r="C2431" s="16" t="s">
        <v>1563</v>
      </c>
      <c r="D2431" s="16" t="s">
        <v>2400</v>
      </c>
      <c r="E2431" s="84">
        <v>80</v>
      </c>
      <c r="F2431" s="85">
        <v>16719</v>
      </c>
    </row>
    <row r="2432" s="69" customFormat="1" ht="15" customHeight="1" spans="1:1024 1025:2306">
      <c r="A2432" s="16">
        <v>2430</v>
      </c>
      <c r="B2432" s="71" t="s">
        <v>1493</v>
      </c>
      <c r="C2432" s="16" t="s">
        <v>1808</v>
      </c>
      <c r="D2432" s="16" t="s">
        <v>2401</v>
      </c>
      <c r="E2432" s="84">
        <v>80</v>
      </c>
      <c r="F2432" s="85">
        <v>16693</v>
      </c>
    </row>
    <row r="2433" s="69" customFormat="1" ht="15" customHeight="1" spans="1:6">
      <c r="A2433" s="16">
        <v>2431</v>
      </c>
      <c r="B2433" s="71" t="s">
        <v>1493</v>
      </c>
      <c r="C2433" s="16" t="s">
        <v>2027</v>
      </c>
      <c r="D2433" s="16" t="s">
        <v>2402</v>
      </c>
      <c r="E2433" s="84">
        <v>80</v>
      </c>
      <c r="F2433" s="85">
        <v>16739</v>
      </c>
    </row>
    <row r="2434" s="69" customFormat="1" ht="15" customHeight="1" spans="1:6">
      <c r="A2434" s="16">
        <v>2432</v>
      </c>
      <c r="B2434" s="71" t="s">
        <v>1493</v>
      </c>
      <c r="C2434" s="16" t="s">
        <v>2088</v>
      </c>
      <c r="D2434" s="16" t="s">
        <v>2403</v>
      </c>
      <c r="E2434" s="84">
        <v>80</v>
      </c>
      <c r="F2434" s="85">
        <v>16696</v>
      </c>
    </row>
    <row r="2435" s="69" customFormat="1" ht="15" customHeight="1" spans="1:6">
      <c r="A2435" s="16">
        <v>2433</v>
      </c>
      <c r="B2435" s="71" t="s">
        <v>1493</v>
      </c>
      <c r="C2435" s="16" t="s">
        <v>1494</v>
      </c>
      <c r="D2435" s="71" t="s">
        <v>2404</v>
      </c>
      <c r="E2435" s="84">
        <v>80</v>
      </c>
      <c r="F2435" s="85">
        <v>16329</v>
      </c>
    </row>
    <row r="2436" s="69" customFormat="1" ht="15" customHeight="1" spans="1:6">
      <c r="A2436" s="16">
        <v>2434</v>
      </c>
      <c r="B2436" s="71" t="s">
        <v>1493</v>
      </c>
      <c r="C2436" s="16" t="s">
        <v>1723</v>
      </c>
      <c r="D2436" s="71" t="s">
        <v>2405</v>
      </c>
      <c r="E2436" s="84">
        <v>80</v>
      </c>
      <c r="F2436" s="85">
        <v>16729</v>
      </c>
    </row>
    <row r="2437" s="69" customFormat="1" ht="15" customHeight="1" spans="1:6">
      <c r="A2437" s="16">
        <v>2435</v>
      </c>
      <c r="B2437" s="71" t="s">
        <v>1493</v>
      </c>
      <c r="C2437" s="16" t="s">
        <v>1991</v>
      </c>
      <c r="D2437" s="16" t="s">
        <v>1930</v>
      </c>
      <c r="E2437" s="84">
        <v>80</v>
      </c>
      <c r="F2437" s="85">
        <v>16660</v>
      </c>
    </row>
    <row r="2438" s="53" customFormat="1" ht="15" customHeight="1" spans="1:6">
      <c r="A2438" s="16">
        <v>2436</v>
      </c>
      <c r="B2438" s="71" t="s">
        <v>1493</v>
      </c>
      <c r="C2438" s="16" t="s">
        <v>1991</v>
      </c>
      <c r="D2438" s="16" t="s">
        <v>2406</v>
      </c>
      <c r="E2438" s="84">
        <v>80</v>
      </c>
      <c r="F2438" s="85">
        <v>16688</v>
      </c>
    </row>
    <row r="2439" s="53" customFormat="1" ht="15" customHeight="1" spans="1:6">
      <c r="A2439" s="16">
        <v>2437</v>
      </c>
      <c r="B2439" s="71" t="s">
        <v>1493</v>
      </c>
      <c r="C2439" s="16" t="s">
        <v>1991</v>
      </c>
      <c r="D2439" s="16" t="s">
        <v>2407</v>
      </c>
      <c r="E2439" s="84">
        <v>80</v>
      </c>
      <c r="F2439" s="85">
        <v>16690</v>
      </c>
    </row>
    <row r="2440" s="135" customFormat="1" ht="15" customHeight="1" spans="1:6">
      <c r="A2440" s="16">
        <v>2438</v>
      </c>
      <c r="B2440" s="71" t="s">
        <v>1493</v>
      </c>
      <c r="C2440" s="16" t="s">
        <v>1991</v>
      </c>
      <c r="D2440" s="135" t="s">
        <v>2408</v>
      </c>
      <c r="E2440" s="84">
        <v>80</v>
      </c>
      <c r="F2440" s="85">
        <v>16690</v>
      </c>
    </row>
    <row r="2441" s="53" customFormat="1" ht="17" customHeight="1" spans="1:6">
      <c r="A2441" s="16">
        <v>2439</v>
      </c>
      <c r="B2441" s="71" t="s">
        <v>1493</v>
      </c>
      <c r="C2441" s="16" t="s">
        <v>1991</v>
      </c>
      <c r="D2441" s="16" t="s">
        <v>2016</v>
      </c>
      <c r="E2441" s="84">
        <v>80</v>
      </c>
      <c r="F2441" s="85">
        <v>16441</v>
      </c>
    </row>
    <row r="2442" s="53" customFormat="1" ht="17" customHeight="1" spans="1:6">
      <c r="A2442" s="16">
        <v>2440</v>
      </c>
      <c r="B2442" s="71" t="s">
        <v>1493</v>
      </c>
      <c r="C2442" s="16" t="s">
        <v>1618</v>
      </c>
      <c r="D2442" s="16" t="s">
        <v>1567</v>
      </c>
      <c r="E2442" s="84">
        <v>80</v>
      </c>
      <c r="F2442" s="85">
        <v>16701</v>
      </c>
    </row>
    <row r="2443" s="53" customFormat="1" ht="17" customHeight="1" spans="1:6">
      <c r="A2443" s="16">
        <v>2441</v>
      </c>
      <c r="B2443" s="71" t="s">
        <v>1493</v>
      </c>
      <c r="C2443" s="16" t="s">
        <v>1842</v>
      </c>
      <c r="D2443" s="16" t="s">
        <v>2409</v>
      </c>
      <c r="E2443" s="84">
        <v>80</v>
      </c>
      <c r="F2443" s="85">
        <v>16709</v>
      </c>
    </row>
    <row r="2444" s="53" customFormat="1" ht="17" customHeight="1" spans="1:6">
      <c r="A2444" s="16">
        <v>2442</v>
      </c>
      <c r="B2444" s="71" t="s">
        <v>1493</v>
      </c>
      <c r="C2444" s="16" t="s">
        <v>1618</v>
      </c>
      <c r="D2444" s="16" t="s">
        <v>2410</v>
      </c>
      <c r="E2444" s="84">
        <v>80</v>
      </c>
      <c r="F2444" s="85">
        <v>16663</v>
      </c>
    </row>
    <row r="2445" s="53" customFormat="1" ht="17" customHeight="1" spans="1:6">
      <c r="A2445" s="16">
        <v>2443</v>
      </c>
      <c r="B2445" s="71" t="s">
        <v>1493</v>
      </c>
      <c r="C2445" s="16" t="s">
        <v>2102</v>
      </c>
      <c r="D2445" s="16" t="s">
        <v>2411</v>
      </c>
      <c r="E2445" s="84">
        <v>80</v>
      </c>
      <c r="F2445" s="85">
        <v>16689</v>
      </c>
    </row>
    <row r="2446" s="53" customFormat="1" ht="17" customHeight="1" spans="1:6">
      <c r="A2446" s="16">
        <v>2444</v>
      </c>
      <c r="B2446" s="71" t="s">
        <v>1493</v>
      </c>
      <c r="C2446" s="16" t="s">
        <v>2062</v>
      </c>
      <c r="D2446" s="16" t="s">
        <v>2412</v>
      </c>
      <c r="E2446" s="84">
        <v>80</v>
      </c>
      <c r="F2446" s="85">
        <v>16732</v>
      </c>
    </row>
    <row r="2447" s="53" customFormat="1" ht="17" customHeight="1" spans="1:6">
      <c r="A2447" s="16">
        <v>2445</v>
      </c>
      <c r="B2447" s="71" t="s">
        <v>1493</v>
      </c>
      <c r="C2447" s="16" t="s">
        <v>1723</v>
      </c>
      <c r="D2447" s="16" t="s">
        <v>2413</v>
      </c>
      <c r="E2447" s="84">
        <v>80</v>
      </c>
      <c r="F2447" s="85">
        <v>16723</v>
      </c>
    </row>
    <row r="2448" s="136" customFormat="1" ht="18" customHeight="1" spans="1:6">
      <c r="A2448" s="16">
        <v>2446</v>
      </c>
      <c r="B2448" s="66" t="s">
        <v>1493</v>
      </c>
      <c r="C2448" s="66" t="s">
        <v>1960</v>
      </c>
      <c r="D2448" s="66" t="s">
        <v>2414</v>
      </c>
      <c r="E2448" s="84">
        <v>80</v>
      </c>
      <c r="F2448" s="85">
        <v>16726</v>
      </c>
    </row>
    <row r="2449" s="16" customFormat="1" ht="15" customHeight="1" spans="1:1024 1025:2307">
      <c r="A2449" s="16">
        <v>2447</v>
      </c>
      <c r="B2449" s="66" t="s">
        <v>1493</v>
      </c>
      <c r="C2449" s="66" t="s">
        <v>1991</v>
      </c>
      <c r="D2449" s="71" t="s">
        <v>2415</v>
      </c>
      <c r="E2449" s="84">
        <v>80</v>
      </c>
      <c r="F2449" s="85">
        <v>16711</v>
      </c>
    </row>
    <row r="2450" s="16" customFormat="1" ht="15" customHeight="1" spans="1:1024 1025:2307">
      <c r="A2450" s="16">
        <v>2448</v>
      </c>
      <c r="B2450" s="66" t="s">
        <v>1493</v>
      </c>
      <c r="C2450" s="71" t="s">
        <v>2062</v>
      </c>
      <c r="D2450" s="71" t="s">
        <v>2416</v>
      </c>
      <c r="E2450" s="84">
        <v>80</v>
      </c>
      <c r="F2450" s="85">
        <v>16707</v>
      </c>
    </row>
    <row r="2451" s="16" customFormat="1" ht="15" customHeight="1" spans="1:1024 1025:2307">
      <c r="A2451" s="16">
        <v>2449</v>
      </c>
      <c r="B2451" s="66" t="s">
        <v>1493</v>
      </c>
      <c r="C2451" s="71" t="s">
        <v>2106</v>
      </c>
      <c r="D2451" s="71" t="s">
        <v>2417</v>
      </c>
      <c r="E2451" s="84">
        <v>80</v>
      </c>
      <c r="F2451" s="85">
        <v>16722</v>
      </c>
    </row>
    <row r="2452" s="16" customFormat="1" ht="15" customHeight="1" spans="1:1024 1025:2307">
      <c r="A2452" s="16">
        <v>2450</v>
      </c>
      <c r="B2452" s="66" t="s">
        <v>1493</v>
      </c>
      <c r="C2452" s="71" t="s">
        <v>1563</v>
      </c>
      <c r="D2452" s="71" t="s">
        <v>1660</v>
      </c>
      <c r="E2452" s="84">
        <v>80</v>
      </c>
      <c r="F2452" s="85">
        <v>16446</v>
      </c>
    </row>
    <row r="2453" s="16" customFormat="1" ht="15" customHeight="1" spans="1:1024 1025:2307">
      <c r="A2453" s="16">
        <v>2451</v>
      </c>
      <c r="B2453" s="66" t="s">
        <v>1493</v>
      </c>
      <c r="C2453" s="71" t="s">
        <v>1565</v>
      </c>
      <c r="D2453" s="71" t="s">
        <v>2418</v>
      </c>
      <c r="E2453" s="84">
        <v>80</v>
      </c>
      <c r="F2453" s="85">
        <v>16716</v>
      </c>
    </row>
    <row r="2454" s="128" customFormat="1" ht="15" customHeight="1" spans="1:1024 1025:2307">
      <c r="A2454" s="16">
        <v>2452</v>
      </c>
      <c r="B2454" s="66" t="s">
        <v>1493</v>
      </c>
      <c r="C2454" s="71" t="s">
        <v>1565</v>
      </c>
      <c r="D2454" s="16" t="s">
        <v>2419</v>
      </c>
      <c r="E2454" s="84">
        <v>80</v>
      </c>
      <c r="F2454" s="85">
        <v>16753</v>
      </c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16"/>
      <c r="AH2454" s="16"/>
      <c r="AI2454" s="16"/>
      <c r="AJ2454" s="16"/>
      <c r="AK2454" s="16"/>
      <c r="AL2454" s="16"/>
      <c r="AM2454" s="16"/>
      <c r="AN2454" s="16"/>
      <c r="AO2454" s="16"/>
      <c r="AP2454" s="16"/>
      <c r="AQ2454" s="16"/>
      <c r="AR2454" s="16"/>
      <c r="AS2454" s="16"/>
      <c r="AT2454" s="16"/>
      <c r="AU2454" s="16"/>
      <c r="AV2454" s="16"/>
      <c r="AW2454" s="16"/>
      <c r="AX2454" s="16"/>
      <c r="AY2454" s="16"/>
      <c r="AZ2454" s="16"/>
      <c r="BA2454" s="16"/>
      <c r="BB2454" s="16"/>
      <c r="BC2454" s="16"/>
      <c r="BD2454" s="16"/>
      <c r="BE2454" s="16"/>
      <c r="BF2454" s="16"/>
      <c r="BG2454" s="16"/>
      <c r="BH2454" s="16"/>
      <c r="BI2454" s="16"/>
      <c r="BJ2454" s="16"/>
      <c r="BK2454" s="16"/>
      <c r="BL2454" s="16"/>
      <c r="BM2454" s="16"/>
      <c r="BN2454" s="16"/>
      <c r="BO2454" s="16"/>
      <c r="BP2454" s="16"/>
      <c r="BQ2454" s="16"/>
      <c r="BR2454" s="16"/>
      <c r="BS2454" s="16"/>
      <c r="BT2454" s="16"/>
      <c r="BU2454" s="16"/>
      <c r="BV2454" s="16"/>
      <c r="BW2454" s="16"/>
      <c r="BX2454" s="16"/>
      <c r="BY2454" s="16"/>
      <c r="BZ2454" s="16"/>
      <c r="CA2454" s="16"/>
      <c r="CB2454" s="16"/>
      <c r="CC2454" s="16"/>
      <c r="CD2454" s="16"/>
      <c r="CE2454" s="16"/>
      <c r="CF2454" s="16"/>
      <c r="CG2454" s="16"/>
      <c r="CH2454" s="16"/>
      <c r="CI2454" s="16"/>
      <c r="CJ2454" s="16"/>
      <c r="CK2454" s="16"/>
      <c r="CL2454" s="16"/>
      <c r="CM2454" s="16"/>
      <c r="CN2454" s="16"/>
      <c r="CO2454" s="16"/>
      <c r="CP2454" s="16"/>
      <c r="CQ2454" s="16"/>
      <c r="CR2454" s="16"/>
      <c r="CS2454" s="16"/>
      <c r="CT2454" s="16"/>
      <c r="CU2454" s="16"/>
      <c r="CV2454" s="16"/>
      <c r="CW2454" s="16"/>
      <c r="CX2454" s="16"/>
      <c r="CY2454" s="16"/>
      <c r="CZ2454" s="16"/>
      <c r="DA2454" s="16"/>
      <c r="DB2454" s="16"/>
      <c r="DC2454" s="16"/>
      <c r="DD2454" s="16"/>
      <c r="DE2454" s="16"/>
      <c r="DF2454" s="16"/>
      <c r="DG2454" s="16"/>
      <c r="DH2454" s="16"/>
      <c r="DI2454" s="16"/>
      <c r="DJ2454" s="16"/>
      <c r="DK2454" s="16"/>
      <c r="DL2454" s="16"/>
      <c r="DM2454" s="16"/>
      <c r="DN2454" s="16"/>
      <c r="DO2454" s="16"/>
      <c r="DP2454" s="16"/>
      <c r="DQ2454" s="16"/>
      <c r="DR2454" s="16"/>
      <c r="DS2454" s="16"/>
      <c r="DT2454" s="16"/>
      <c r="DU2454" s="16"/>
      <c r="DV2454" s="16"/>
      <c r="DW2454" s="16"/>
      <c r="DX2454" s="16"/>
      <c r="DY2454" s="16"/>
      <c r="DZ2454" s="16"/>
      <c r="EA2454" s="16"/>
      <c r="EB2454" s="16"/>
      <c r="EC2454" s="16"/>
      <c r="ED2454" s="16"/>
      <c r="EE2454" s="16"/>
      <c r="EF2454" s="16"/>
      <c r="EG2454" s="16"/>
      <c r="EH2454" s="16"/>
      <c r="EI2454" s="16"/>
      <c r="EJ2454" s="16"/>
      <c r="EK2454" s="16"/>
      <c r="EL2454" s="16"/>
      <c r="EM2454" s="16"/>
      <c r="EN2454" s="16"/>
      <c r="EO2454" s="16"/>
      <c r="EP2454" s="16"/>
      <c r="EQ2454" s="16"/>
      <c r="ER2454" s="16"/>
      <c r="ES2454" s="16"/>
      <c r="ET2454" s="16"/>
      <c r="EU2454" s="16"/>
      <c r="EV2454" s="16"/>
      <c r="EW2454" s="16"/>
      <c r="EX2454" s="16"/>
      <c r="EY2454" s="16"/>
      <c r="EZ2454" s="16"/>
      <c r="FA2454" s="16"/>
      <c r="FB2454" s="16"/>
      <c r="FC2454" s="16"/>
      <c r="FD2454" s="16"/>
      <c r="FE2454" s="16"/>
      <c r="FF2454" s="16"/>
      <c r="FG2454" s="16"/>
      <c r="FH2454" s="16"/>
      <c r="FI2454" s="16"/>
      <c r="FJ2454" s="16"/>
      <c r="FK2454" s="16"/>
      <c r="FL2454" s="16"/>
      <c r="FM2454" s="16"/>
      <c r="FN2454" s="16"/>
      <c r="FO2454" s="16"/>
      <c r="FP2454" s="16"/>
      <c r="FQ2454" s="16"/>
      <c r="FR2454" s="16"/>
      <c r="FS2454" s="16"/>
      <c r="FT2454" s="16"/>
      <c r="FU2454" s="16"/>
      <c r="FV2454" s="16"/>
      <c r="FW2454" s="16"/>
      <c r="FX2454" s="16"/>
      <c r="FY2454" s="16"/>
      <c r="FZ2454" s="16"/>
      <c r="GA2454" s="16"/>
      <c r="GB2454" s="16"/>
      <c r="GC2454" s="16"/>
      <c r="GD2454" s="16"/>
      <c r="GE2454" s="16"/>
      <c r="GF2454" s="16"/>
      <c r="GG2454" s="16"/>
      <c r="GH2454" s="16"/>
      <c r="GI2454" s="16"/>
      <c r="GJ2454" s="16"/>
      <c r="GK2454" s="16"/>
      <c r="GL2454" s="16"/>
      <c r="GM2454" s="16"/>
      <c r="GN2454" s="16"/>
      <c r="GO2454" s="16"/>
      <c r="GP2454" s="16"/>
      <c r="GQ2454" s="16"/>
      <c r="GR2454" s="16"/>
      <c r="GS2454" s="16"/>
      <c r="GT2454" s="16"/>
      <c r="GU2454" s="16"/>
      <c r="GV2454" s="16"/>
      <c r="GW2454" s="16"/>
      <c r="GX2454" s="16"/>
      <c r="GY2454" s="16"/>
      <c r="GZ2454" s="16"/>
      <c r="HA2454" s="16"/>
      <c r="HB2454" s="16"/>
      <c r="HC2454" s="16"/>
      <c r="HD2454" s="16"/>
      <c r="HE2454" s="16"/>
      <c r="HF2454" s="16"/>
      <c r="HG2454" s="16"/>
      <c r="HH2454" s="16"/>
      <c r="HI2454" s="16"/>
      <c r="HJ2454" s="16"/>
      <c r="HK2454" s="16"/>
      <c r="HL2454" s="16"/>
      <c r="HM2454" s="16"/>
      <c r="HN2454" s="16"/>
      <c r="HO2454" s="16"/>
      <c r="HP2454" s="16"/>
      <c r="HQ2454" s="16"/>
      <c r="HR2454" s="16"/>
      <c r="HS2454" s="16"/>
      <c r="HT2454" s="16"/>
      <c r="HU2454" s="16"/>
      <c r="HV2454" s="16"/>
      <c r="HW2454" s="16"/>
      <c r="HX2454" s="16"/>
      <c r="HY2454" s="16"/>
      <c r="HZ2454" s="16"/>
      <c r="IA2454" s="16"/>
      <c r="IB2454" s="16"/>
      <c r="IC2454" s="16"/>
      <c r="ID2454" s="16"/>
      <c r="IE2454" s="16"/>
      <c r="IF2454" s="16"/>
      <c r="IG2454" s="16"/>
      <c r="IH2454" s="16"/>
      <c r="II2454" s="16"/>
      <c r="IJ2454" s="16"/>
      <c r="IK2454" s="16"/>
      <c r="IL2454" s="16"/>
      <c r="IM2454" s="16"/>
      <c r="IN2454" s="16"/>
      <c r="IO2454" s="16"/>
      <c r="IP2454" s="16"/>
      <c r="IQ2454" s="16"/>
      <c r="IR2454" s="16"/>
      <c r="IS2454" s="16"/>
      <c r="IT2454" s="16"/>
      <c r="IU2454" s="16"/>
      <c r="IV2454" s="16"/>
      <c r="IW2454" s="16"/>
      <c r="IX2454" s="16"/>
      <c r="IY2454" s="16"/>
      <c r="IZ2454" s="16"/>
      <c r="JA2454" s="16"/>
      <c r="JB2454" s="16"/>
      <c r="JC2454" s="16"/>
      <c r="JD2454" s="16"/>
      <c r="JE2454" s="16"/>
      <c r="JF2454" s="16"/>
      <c r="JG2454" s="16"/>
      <c r="JH2454" s="16"/>
      <c r="JI2454" s="16"/>
      <c r="JJ2454" s="16"/>
      <c r="JK2454" s="16"/>
      <c r="JL2454" s="16"/>
      <c r="JM2454" s="16"/>
      <c r="JN2454" s="16"/>
      <c r="JO2454" s="16"/>
      <c r="JP2454" s="16"/>
      <c r="JQ2454" s="16"/>
      <c r="JR2454" s="16"/>
      <c r="JS2454" s="16"/>
      <c r="JT2454" s="16"/>
      <c r="JU2454" s="16"/>
      <c r="JV2454" s="16"/>
      <c r="JW2454" s="16"/>
      <c r="JX2454" s="16"/>
      <c r="JY2454" s="16"/>
      <c r="JZ2454" s="16"/>
      <c r="KA2454" s="16"/>
      <c r="KB2454" s="16"/>
      <c r="KC2454" s="16"/>
      <c r="KD2454" s="16"/>
      <c r="KE2454" s="16"/>
      <c r="KF2454" s="16"/>
      <c r="KG2454" s="16"/>
      <c r="KH2454" s="16"/>
      <c r="KI2454" s="16"/>
      <c r="KJ2454" s="16"/>
      <c r="KK2454" s="16"/>
      <c r="KL2454" s="16"/>
      <c r="KM2454" s="16"/>
      <c r="KN2454" s="16"/>
      <c r="KO2454" s="16"/>
      <c r="KP2454" s="16"/>
      <c r="KQ2454" s="16"/>
      <c r="KR2454" s="16"/>
      <c r="KS2454" s="16"/>
      <c r="KT2454" s="16"/>
      <c r="KU2454" s="16"/>
      <c r="KV2454" s="16"/>
      <c r="KW2454" s="16"/>
      <c r="KX2454" s="16"/>
      <c r="KY2454" s="16"/>
      <c r="KZ2454" s="16"/>
      <c r="LA2454" s="16"/>
      <c r="LB2454" s="16"/>
      <c r="LC2454" s="16"/>
      <c r="LD2454" s="16"/>
      <c r="LE2454" s="16"/>
      <c r="LF2454" s="16"/>
      <c r="LG2454" s="16"/>
      <c r="LH2454" s="16"/>
      <c r="LI2454" s="16"/>
      <c r="LJ2454" s="16"/>
      <c r="LK2454" s="16"/>
      <c r="LL2454" s="16"/>
      <c r="LM2454" s="16"/>
      <c r="LN2454" s="16"/>
      <c r="LO2454" s="16"/>
      <c r="LP2454" s="16"/>
      <c r="LQ2454" s="16"/>
      <c r="LR2454" s="16"/>
      <c r="LS2454" s="16"/>
      <c r="LT2454" s="16"/>
      <c r="LU2454" s="16"/>
      <c r="LV2454" s="16"/>
      <c r="LW2454" s="16"/>
      <c r="LX2454" s="16"/>
      <c r="LY2454" s="16"/>
      <c r="LZ2454" s="16"/>
      <c r="MA2454" s="16"/>
      <c r="MB2454" s="16"/>
      <c r="MC2454" s="16"/>
      <c r="MD2454" s="16"/>
      <c r="ME2454" s="16"/>
      <c r="MF2454" s="16"/>
      <c r="MG2454" s="16"/>
      <c r="MH2454" s="16"/>
      <c r="MI2454" s="16"/>
      <c r="MJ2454" s="16"/>
      <c r="MK2454" s="16"/>
      <c r="ML2454" s="16"/>
      <c r="MM2454" s="16"/>
      <c r="MN2454" s="16"/>
      <c r="MO2454" s="16"/>
      <c r="MP2454" s="16"/>
      <c r="MQ2454" s="16"/>
      <c r="MR2454" s="16"/>
      <c r="MS2454" s="16"/>
      <c r="MT2454" s="16"/>
      <c r="MU2454" s="16"/>
      <c r="MV2454" s="16"/>
      <c r="MW2454" s="16"/>
      <c r="MX2454" s="16"/>
      <c r="MY2454" s="16"/>
      <c r="MZ2454" s="16"/>
      <c r="NA2454" s="16"/>
      <c r="NB2454" s="16"/>
      <c r="NC2454" s="16"/>
      <c r="ND2454" s="16"/>
      <c r="NE2454" s="16"/>
      <c r="NF2454" s="16"/>
      <c r="NG2454" s="16"/>
      <c r="NH2454" s="16"/>
      <c r="NI2454" s="16"/>
      <c r="NJ2454" s="16"/>
      <c r="NK2454" s="16"/>
      <c r="NL2454" s="16"/>
      <c r="NM2454" s="16"/>
      <c r="NN2454" s="16"/>
      <c r="NO2454" s="16"/>
      <c r="NP2454" s="16"/>
      <c r="NQ2454" s="16"/>
      <c r="NR2454" s="16"/>
      <c r="NS2454" s="16"/>
      <c r="NT2454" s="16"/>
      <c r="NU2454" s="16"/>
      <c r="NV2454" s="16"/>
      <c r="NW2454" s="16"/>
      <c r="NX2454" s="16"/>
      <c r="NY2454" s="16"/>
      <c r="NZ2454" s="16"/>
      <c r="OA2454" s="16"/>
      <c r="OB2454" s="16"/>
      <c r="OC2454" s="16"/>
      <c r="OD2454" s="16"/>
      <c r="OE2454" s="16"/>
      <c r="OF2454" s="16"/>
      <c r="OG2454" s="16"/>
      <c r="OH2454" s="16"/>
      <c r="OI2454" s="16"/>
      <c r="OJ2454" s="16"/>
      <c r="OK2454" s="16"/>
      <c r="OL2454" s="16"/>
      <c r="OM2454" s="16"/>
      <c r="ON2454" s="16"/>
      <c r="OO2454" s="16"/>
      <c r="OP2454" s="16"/>
      <c r="OQ2454" s="16"/>
      <c r="OR2454" s="16"/>
      <c r="OS2454" s="16"/>
      <c r="OT2454" s="16"/>
      <c r="OU2454" s="16"/>
      <c r="OV2454" s="16"/>
      <c r="OW2454" s="16"/>
      <c r="OX2454" s="16"/>
      <c r="OY2454" s="16"/>
      <c r="OZ2454" s="16"/>
      <c r="PA2454" s="16"/>
      <c r="PB2454" s="16"/>
      <c r="PC2454" s="16"/>
      <c r="PD2454" s="16"/>
      <c r="PE2454" s="16"/>
      <c r="PF2454" s="16"/>
      <c r="PG2454" s="16"/>
      <c r="PH2454" s="16"/>
      <c r="PI2454" s="16"/>
      <c r="PJ2454" s="16"/>
      <c r="PK2454" s="16"/>
      <c r="PL2454" s="16"/>
      <c r="PM2454" s="16"/>
      <c r="PN2454" s="16"/>
      <c r="PO2454" s="16"/>
      <c r="PP2454" s="16"/>
      <c r="PQ2454" s="16"/>
      <c r="PR2454" s="16"/>
      <c r="PS2454" s="16"/>
      <c r="PT2454" s="16"/>
      <c r="PU2454" s="16"/>
      <c r="PV2454" s="16"/>
      <c r="PW2454" s="16"/>
      <c r="PX2454" s="16"/>
      <c r="PY2454" s="16"/>
      <c r="PZ2454" s="16"/>
      <c r="QA2454" s="16"/>
      <c r="QB2454" s="16"/>
      <c r="QC2454" s="16"/>
      <c r="QD2454" s="16"/>
      <c r="QE2454" s="16"/>
      <c r="QF2454" s="16"/>
      <c r="QG2454" s="16"/>
      <c r="QH2454" s="16"/>
      <c r="QI2454" s="16"/>
      <c r="QJ2454" s="16"/>
      <c r="QK2454" s="16"/>
      <c r="QL2454" s="16"/>
      <c r="QM2454" s="16"/>
      <c r="QN2454" s="16"/>
      <c r="QO2454" s="16"/>
      <c r="QP2454" s="16"/>
      <c r="QQ2454" s="16"/>
      <c r="QR2454" s="16"/>
      <c r="QS2454" s="16"/>
      <c r="QT2454" s="16"/>
      <c r="QU2454" s="16"/>
      <c r="QV2454" s="16"/>
      <c r="QW2454" s="16"/>
      <c r="QX2454" s="16"/>
      <c r="QY2454" s="16"/>
      <c r="QZ2454" s="16"/>
      <c r="RA2454" s="16"/>
      <c r="RB2454" s="16"/>
      <c r="RC2454" s="16"/>
      <c r="RD2454" s="16"/>
      <c r="RE2454" s="16"/>
      <c r="RF2454" s="16"/>
      <c r="RG2454" s="16"/>
      <c r="RH2454" s="16"/>
      <c r="RI2454" s="16"/>
      <c r="RJ2454" s="16"/>
      <c r="RK2454" s="16"/>
      <c r="RL2454" s="16"/>
      <c r="RM2454" s="16"/>
      <c r="RN2454" s="16"/>
      <c r="RO2454" s="16"/>
      <c r="RP2454" s="16"/>
      <c r="RQ2454" s="16"/>
      <c r="RR2454" s="16"/>
      <c r="RS2454" s="16"/>
      <c r="RT2454" s="16"/>
      <c r="RU2454" s="16"/>
      <c r="RV2454" s="16"/>
      <c r="RW2454" s="16"/>
      <c r="RX2454" s="16"/>
      <c r="RY2454" s="16"/>
      <c r="RZ2454" s="16"/>
      <c r="SA2454" s="16"/>
      <c r="SB2454" s="16"/>
      <c r="SC2454" s="16"/>
      <c r="SD2454" s="16"/>
      <c r="SE2454" s="16"/>
      <c r="SF2454" s="16"/>
      <c r="SG2454" s="16"/>
      <c r="SH2454" s="16"/>
      <c r="SI2454" s="16"/>
      <c r="SJ2454" s="16"/>
      <c r="SK2454" s="16"/>
      <c r="SL2454" s="16"/>
      <c r="SM2454" s="16"/>
      <c r="SN2454" s="16"/>
      <c r="SO2454" s="16"/>
      <c r="SP2454" s="16"/>
      <c r="SQ2454" s="16"/>
      <c r="SR2454" s="16"/>
      <c r="SS2454" s="16"/>
      <c r="ST2454" s="16"/>
      <c r="SU2454" s="16"/>
      <c r="SV2454" s="16"/>
      <c r="SW2454" s="16"/>
      <c r="SX2454" s="16"/>
      <c r="SY2454" s="16"/>
      <c r="SZ2454" s="16"/>
      <c r="TA2454" s="16"/>
      <c r="TB2454" s="16"/>
      <c r="TC2454" s="16"/>
      <c r="TD2454" s="16"/>
      <c r="TE2454" s="16"/>
      <c r="TF2454" s="16"/>
      <c r="TG2454" s="16"/>
      <c r="TH2454" s="16"/>
      <c r="TI2454" s="16"/>
      <c r="TJ2454" s="16"/>
      <c r="TK2454" s="16"/>
      <c r="TL2454" s="16"/>
      <c r="TM2454" s="16"/>
      <c r="TN2454" s="16"/>
      <c r="TO2454" s="16"/>
      <c r="TP2454" s="16"/>
      <c r="TQ2454" s="16"/>
      <c r="TR2454" s="16"/>
      <c r="TS2454" s="16"/>
      <c r="TT2454" s="16"/>
      <c r="TU2454" s="16"/>
      <c r="TV2454" s="16"/>
      <c r="TW2454" s="16"/>
      <c r="TX2454" s="16"/>
      <c r="TY2454" s="16"/>
      <c r="TZ2454" s="16"/>
      <c r="UA2454" s="16"/>
      <c r="UB2454" s="16"/>
      <c r="UC2454" s="16"/>
      <c r="UD2454" s="16"/>
      <c r="UE2454" s="16"/>
      <c r="UF2454" s="16"/>
      <c r="UG2454" s="16"/>
      <c r="UH2454" s="16"/>
      <c r="UI2454" s="16"/>
      <c r="UJ2454" s="16"/>
      <c r="UK2454" s="16"/>
      <c r="UL2454" s="16"/>
      <c r="UM2454" s="16"/>
      <c r="UN2454" s="16"/>
      <c r="UO2454" s="16"/>
      <c r="UP2454" s="16"/>
      <c r="UQ2454" s="16"/>
      <c r="UR2454" s="16"/>
      <c r="US2454" s="16"/>
      <c r="UT2454" s="16"/>
      <c r="UU2454" s="16"/>
      <c r="UV2454" s="16"/>
      <c r="UW2454" s="16"/>
      <c r="UX2454" s="16"/>
      <c r="UY2454" s="16"/>
      <c r="UZ2454" s="16"/>
      <c r="VA2454" s="16"/>
      <c r="VB2454" s="16"/>
      <c r="VC2454" s="16"/>
      <c r="VD2454" s="16"/>
      <c r="VE2454" s="16"/>
      <c r="VF2454" s="16"/>
      <c r="VG2454" s="16"/>
      <c r="VH2454" s="16"/>
      <c r="VI2454" s="16"/>
      <c r="VJ2454" s="16"/>
      <c r="VK2454" s="16"/>
      <c r="VL2454" s="16"/>
      <c r="VM2454" s="16"/>
      <c r="VN2454" s="16"/>
      <c r="VO2454" s="16"/>
      <c r="VP2454" s="16"/>
      <c r="VQ2454" s="16"/>
      <c r="VR2454" s="16"/>
      <c r="VS2454" s="16"/>
      <c r="VT2454" s="16"/>
      <c r="VU2454" s="16"/>
      <c r="VV2454" s="16"/>
      <c r="VW2454" s="16"/>
      <c r="VX2454" s="16"/>
      <c r="VY2454" s="16"/>
      <c r="VZ2454" s="16"/>
      <c r="WA2454" s="16"/>
      <c r="WB2454" s="16"/>
      <c r="WC2454" s="16"/>
      <c r="WD2454" s="16"/>
      <c r="WE2454" s="16"/>
      <c r="WF2454" s="16"/>
      <c r="WG2454" s="16"/>
      <c r="WH2454" s="16"/>
      <c r="WI2454" s="16"/>
      <c r="WJ2454" s="16"/>
      <c r="WK2454" s="16"/>
      <c r="WL2454" s="16"/>
      <c r="WM2454" s="16"/>
      <c r="WN2454" s="16"/>
      <c r="WO2454" s="16"/>
      <c r="WP2454" s="16"/>
      <c r="WQ2454" s="16"/>
      <c r="WR2454" s="16"/>
      <c r="WS2454" s="16"/>
      <c r="WT2454" s="16"/>
      <c r="WU2454" s="16"/>
      <c r="WV2454" s="16"/>
      <c r="WW2454" s="16"/>
      <c r="WX2454" s="16"/>
      <c r="WY2454" s="16"/>
      <c r="WZ2454" s="16"/>
      <c r="XA2454" s="16"/>
      <c r="XB2454" s="16"/>
      <c r="XC2454" s="16"/>
      <c r="XD2454" s="16"/>
      <c r="XE2454" s="16"/>
      <c r="XF2454" s="16"/>
      <c r="XG2454" s="16"/>
      <c r="XH2454" s="16"/>
      <c r="XI2454" s="16"/>
      <c r="XJ2454" s="16"/>
      <c r="XK2454" s="16"/>
      <c r="XL2454" s="16"/>
      <c r="XM2454" s="16"/>
      <c r="XN2454" s="16"/>
      <c r="XO2454" s="16"/>
      <c r="XP2454" s="16"/>
      <c r="XQ2454" s="16"/>
      <c r="XR2454" s="16"/>
      <c r="XS2454" s="16"/>
      <c r="XT2454" s="16"/>
      <c r="XU2454" s="16"/>
      <c r="XV2454" s="16"/>
      <c r="XW2454" s="16"/>
      <c r="XX2454" s="16"/>
      <c r="XY2454" s="16"/>
      <c r="XZ2454" s="16"/>
      <c r="YA2454" s="16"/>
      <c r="YB2454" s="16"/>
      <c r="YC2454" s="16"/>
      <c r="YD2454" s="16"/>
      <c r="YE2454" s="16"/>
      <c r="YF2454" s="16"/>
      <c r="YG2454" s="16"/>
      <c r="YH2454" s="16"/>
      <c r="YI2454" s="16"/>
      <c r="YJ2454" s="16"/>
      <c r="YK2454" s="16"/>
      <c r="YL2454" s="16"/>
      <c r="YM2454" s="16"/>
      <c r="YN2454" s="16"/>
      <c r="YO2454" s="16"/>
      <c r="YP2454" s="16"/>
      <c r="YQ2454" s="16"/>
      <c r="YR2454" s="16"/>
      <c r="YS2454" s="16"/>
      <c r="YT2454" s="16"/>
      <c r="YU2454" s="16"/>
      <c r="YV2454" s="16"/>
      <c r="YW2454" s="16"/>
      <c r="YX2454" s="16"/>
      <c r="YY2454" s="16"/>
      <c r="YZ2454" s="16"/>
      <c r="ZA2454" s="16"/>
      <c r="ZB2454" s="16"/>
      <c r="ZC2454" s="16"/>
      <c r="ZD2454" s="16"/>
      <c r="ZE2454" s="16"/>
      <c r="ZF2454" s="16"/>
      <c r="ZG2454" s="16"/>
      <c r="ZH2454" s="16"/>
      <c r="ZI2454" s="16"/>
      <c r="ZJ2454" s="16"/>
      <c r="ZK2454" s="16"/>
      <c r="ZL2454" s="16"/>
      <c r="ZM2454" s="16"/>
      <c r="ZN2454" s="16"/>
      <c r="ZO2454" s="16"/>
      <c r="ZP2454" s="16"/>
      <c r="ZQ2454" s="16"/>
      <c r="ZR2454" s="16"/>
      <c r="ZS2454" s="16"/>
      <c r="ZT2454" s="16"/>
      <c r="ZU2454" s="16"/>
      <c r="ZV2454" s="16"/>
      <c r="ZW2454" s="16"/>
      <c r="ZX2454" s="16"/>
      <c r="ZY2454" s="16"/>
      <c r="ZZ2454" s="16"/>
      <c r="AAA2454" s="16"/>
      <c r="AAB2454" s="16"/>
      <c r="AAC2454" s="16"/>
      <c r="AAD2454" s="16"/>
      <c r="AAE2454" s="16"/>
      <c r="AAF2454" s="16"/>
      <c r="AAG2454" s="16"/>
      <c r="AAH2454" s="16"/>
      <c r="AAI2454" s="16"/>
      <c r="AAJ2454" s="16"/>
      <c r="AAK2454" s="16"/>
      <c r="AAL2454" s="16"/>
      <c r="AAM2454" s="16"/>
      <c r="AAN2454" s="16"/>
      <c r="AAO2454" s="16"/>
      <c r="AAP2454" s="16"/>
      <c r="AAQ2454" s="16"/>
      <c r="AAR2454" s="16"/>
      <c r="AAS2454" s="16"/>
      <c r="AAT2454" s="16"/>
      <c r="AAU2454" s="16"/>
      <c r="AAV2454" s="16"/>
      <c r="AAW2454" s="16"/>
      <c r="AAX2454" s="16"/>
      <c r="AAY2454" s="16"/>
      <c r="AAZ2454" s="16"/>
      <c r="ABA2454" s="16"/>
      <c r="ABB2454" s="16"/>
      <c r="ABC2454" s="16"/>
      <c r="ABD2454" s="16"/>
      <c r="ABE2454" s="16"/>
      <c r="ABF2454" s="16"/>
      <c r="ABG2454" s="16"/>
      <c r="ABH2454" s="16"/>
      <c r="ABI2454" s="16"/>
      <c r="ABJ2454" s="16"/>
      <c r="ABK2454" s="16"/>
      <c r="ABL2454" s="16"/>
      <c r="ABM2454" s="16"/>
      <c r="ABN2454" s="16"/>
      <c r="ABO2454" s="16"/>
      <c r="ABP2454" s="16"/>
      <c r="ABQ2454" s="16"/>
      <c r="ABR2454" s="16"/>
      <c r="ABS2454" s="16"/>
      <c r="ABT2454" s="16"/>
      <c r="ABU2454" s="16"/>
      <c r="ABV2454" s="16"/>
      <c r="ABW2454" s="16"/>
      <c r="ABX2454" s="16"/>
      <c r="ABY2454" s="16"/>
      <c r="ABZ2454" s="16"/>
      <c r="ACA2454" s="16"/>
      <c r="ACB2454" s="16"/>
      <c r="ACC2454" s="16"/>
      <c r="ACD2454" s="16"/>
      <c r="ACE2454" s="16"/>
      <c r="ACF2454" s="16"/>
      <c r="ACG2454" s="16"/>
      <c r="ACH2454" s="16"/>
      <c r="ACI2454" s="16"/>
      <c r="ACJ2454" s="16"/>
      <c r="ACK2454" s="16"/>
      <c r="ACL2454" s="16"/>
      <c r="ACM2454" s="16"/>
      <c r="ACN2454" s="16"/>
      <c r="ACO2454" s="16"/>
      <c r="ACP2454" s="16"/>
      <c r="ACQ2454" s="16"/>
      <c r="ACR2454" s="16"/>
      <c r="ACS2454" s="16"/>
      <c r="ACT2454" s="16"/>
      <c r="ACU2454" s="16"/>
      <c r="ACV2454" s="16"/>
      <c r="ACW2454" s="16"/>
      <c r="ACX2454" s="16"/>
      <c r="ACY2454" s="16"/>
      <c r="ACZ2454" s="16"/>
      <c r="ADA2454" s="16"/>
      <c r="ADB2454" s="16"/>
      <c r="ADC2454" s="16"/>
      <c r="ADD2454" s="16"/>
      <c r="ADE2454" s="16"/>
      <c r="ADF2454" s="16"/>
      <c r="ADG2454" s="16"/>
      <c r="ADH2454" s="16"/>
      <c r="ADI2454" s="16"/>
      <c r="ADJ2454" s="16"/>
      <c r="ADK2454" s="16"/>
      <c r="ADL2454" s="16"/>
      <c r="ADM2454" s="16"/>
      <c r="ADN2454" s="16"/>
      <c r="ADO2454" s="16"/>
      <c r="ADP2454" s="16"/>
      <c r="ADQ2454" s="16"/>
      <c r="ADR2454" s="16"/>
      <c r="ADS2454" s="16"/>
      <c r="ADT2454" s="16"/>
      <c r="ADU2454" s="16"/>
      <c r="ADV2454" s="16"/>
      <c r="ADW2454" s="16"/>
      <c r="ADX2454" s="16"/>
      <c r="ADY2454" s="16"/>
      <c r="ADZ2454" s="16"/>
      <c r="AEA2454" s="16"/>
      <c r="AEB2454" s="16"/>
      <c r="AEC2454" s="16"/>
      <c r="AED2454" s="16"/>
      <c r="AEE2454" s="16"/>
      <c r="AEF2454" s="16"/>
      <c r="AEG2454" s="16"/>
      <c r="AEH2454" s="16"/>
      <c r="AEI2454" s="16"/>
      <c r="AEJ2454" s="16"/>
      <c r="AEK2454" s="16"/>
      <c r="AEL2454" s="16"/>
      <c r="AEM2454" s="16"/>
      <c r="AEN2454" s="16"/>
      <c r="AEO2454" s="16"/>
      <c r="AEP2454" s="16"/>
      <c r="AEQ2454" s="16"/>
      <c r="AER2454" s="16"/>
      <c r="AES2454" s="16"/>
      <c r="AET2454" s="16"/>
      <c r="AEU2454" s="16"/>
      <c r="AEV2454" s="16"/>
      <c r="AEW2454" s="16"/>
      <c r="AEX2454" s="16"/>
      <c r="AEY2454" s="16"/>
      <c r="AEZ2454" s="16"/>
      <c r="AFA2454" s="16"/>
      <c r="AFB2454" s="16"/>
      <c r="AFC2454" s="16"/>
      <c r="AFD2454" s="16"/>
      <c r="AFE2454" s="16"/>
      <c r="AFF2454" s="16"/>
      <c r="AFG2454" s="16"/>
      <c r="AFH2454" s="16"/>
      <c r="AFI2454" s="16"/>
      <c r="AFJ2454" s="16"/>
      <c r="AFK2454" s="16"/>
      <c r="AFL2454" s="16"/>
      <c r="AFM2454" s="16"/>
      <c r="AFN2454" s="16"/>
      <c r="AFO2454" s="16"/>
      <c r="AFP2454" s="16"/>
      <c r="AFQ2454" s="16"/>
      <c r="AFR2454" s="16"/>
      <c r="AFS2454" s="16"/>
      <c r="AFT2454" s="16"/>
      <c r="AFU2454" s="16"/>
      <c r="AFV2454" s="16"/>
      <c r="AFW2454" s="16"/>
      <c r="AFX2454" s="16"/>
      <c r="AFY2454" s="16"/>
      <c r="AFZ2454" s="16"/>
      <c r="AGA2454" s="16"/>
      <c r="AGB2454" s="16"/>
      <c r="AGC2454" s="16"/>
      <c r="AGD2454" s="16"/>
      <c r="AGE2454" s="16"/>
      <c r="AGF2454" s="16"/>
      <c r="AGG2454" s="16"/>
      <c r="AGH2454" s="16"/>
      <c r="AGI2454" s="16"/>
      <c r="AGJ2454" s="16"/>
      <c r="AGK2454" s="16"/>
      <c r="AGL2454" s="16"/>
      <c r="AGM2454" s="16"/>
      <c r="AGN2454" s="16"/>
      <c r="AGO2454" s="16"/>
      <c r="AGP2454" s="16"/>
      <c r="AGQ2454" s="16"/>
      <c r="AGR2454" s="16"/>
      <c r="AGS2454" s="16"/>
      <c r="AGT2454" s="16"/>
      <c r="AGU2454" s="16"/>
      <c r="AGV2454" s="16"/>
      <c r="AGW2454" s="16"/>
      <c r="AGX2454" s="16"/>
      <c r="AGY2454" s="16"/>
      <c r="AGZ2454" s="16"/>
      <c r="AHA2454" s="16"/>
      <c r="AHB2454" s="16"/>
      <c r="AHC2454" s="16"/>
      <c r="AHD2454" s="16"/>
      <c r="AHE2454" s="16"/>
      <c r="AHF2454" s="16"/>
      <c r="AHG2454" s="16"/>
      <c r="AHH2454" s="16"/>
      <c r="AHI2454" s="16"/>
      <c r="AHJ2454" s="16"/>
      <c r="AHK2454" s="16"/>
      <c r="AHL2454" s="16"/>
      <c r="AHM2454" s="16"/>
      <c r="AHN2454" s="16"/>
      <c r="AHO2454" s="16"/>
      <c r="AHP2454" s="16"/>
      <c r="AHQ2454" s="16"/>
      <c r="AHR2454" s="16"/>
      <c r="AHS2454" s="16"/>
      <c r="AHT2454" s="16"/>
      <c r="AHU2454" s="16"/>
      <c r="AHV2454" s="16"/>
      <c r="AHW2454" s="16"/>
      <c r="AHX2454" s="16"/>
      <c r="AHY2454" s="16"/>
      <c r="AHZ2454" s="16"/>
      <c r="AIA2454" s="16"/>
      <c r="AIB2454" s="16"/>
      <c r="AIC2454" s="16"/>
      <c r="AID2454" s="16"/>
      <c r="AIE2454" s="16"/>
      <c r="AIF2454" s="16"/>
      <c r="AIG2454" s="16"/>
      <c r="AIH2454" s="16"/>
      <c r="AII2454" s="16"/>
      <c r="AIJ2454" s="16"/>
      <c r="AIK2454" s="16"/>
      <c r="AIL2454" s="16"/>
      <c r="AIM2454" s="16"/>
      <c r="AIN2454" s="16"/>
      <c r="AIO2454" s="16"/>
      <c r="AIP2454" s="16"/>
      <c r="AIQ2454" s="16"/>
      <c r="AIR2454" s="16"/>
      <c r="AIS2454" s="16"/>
      <c r="AIT2454" s="16"/>
      <c r="AIU2454" s="16"/>
      <c r="AIV2454" s="16"/>
      <c r="AIW2454" s="16"/>
      <c r="AIX2454" s="16"/>
      <c r="AIY2454" s="16"/>
      <c r="AIZ2454" s="16"/>
      <c r="AJA2454" s="16"/>
      <c r="AJB2454" s="16"/>
      <c r="AJC2454" s="16"/>
      <c r="AJD2454" s="16"/>
      <c r="AJE2454" s="16"/>
      <c r="AJF2454" s="16"/>
      <c r="AJG2454" s="16"/>
      <c r="AJH2454" s="16"/>
      <c r="AJI2454" s="16"/>
      <c r="AJJ2454" s="16"/>
      <c r="AJK2454" s="16"/>
      <c r="AJL2454" s="16"/>
      <c r="AJM2454" s="16"/>
      <c r="AJN2454" s="16"/>
      <c r="AJO2454" s="16"/>
      <c r="AJP2454" s="16"/>
      <c r="AJQ2454" s="16"/>
      <c r="AJR2454" s="16"/>
      <c r="AJS2454" s="16"/>
      <c r="AJT2454" s="16"/>
      <c r="AJU2454" s="16"/>
      <c r="AJV2454" s="16"/>
      <c r="AJW2454" s="16"/>
      <c r="AJX2454" s="16"/>
      <c r="AJY2454" s="16"/>
      <c r="AJZ2454" s="16"/>
      <c r="AKA2454" s="16"/>
      <c r="AKB2454" s="16"/>
      <c r="AKC2454" s="16"/>
      <c r="AKD2454" s="16"/>
      <c r="AKE2454" s="16"/>
      <c r="AKF2454" s="16"/>
      <c r="AKG2454" s="16"/>
      <c r="AKH2454" s="16"/>
      <c r="AKI2454" s="16"/>
      <c r="AKJ2454" s="16"/>
      <c r="AKK2454" s="16"/>
      <c r="AKL2454" s="16"/>
      <c r="AKM2454" s="16"/>
      <c r="AKN2454" s="16"/>
      <c r="AKO2454" s="16"/>
      <c r="AKP2454" s="16"/>
      <c r="AKQ2454" s="16"/>
      <c r="AKR2454" s="16"/>
      <c r="AKS2454" s="16"/>
      <c r="AKT2454" s="16"/>
      <c r="AKU2454" s="16"/>
      <c r="AKV2454" s="16"/>
      <c r="AKW2454" s="16"/>
      <c r="AKX2454" s="16"/>
      <c r="AKY2454" s="16"/>
      <c r="AKZ2454" s="16"/>
      <c r="ALA2454" s="16"/>
      <c r="ALB2454" s="16"/>
      <c r="ALC2454" s="16"/>
      <c r="ALD2454" s="16"/>
      <c r="ALE2454" s="16"/>
      <c r="ALF2454" s="16"/>
      <c r="ALG2454" s="16"/>
      <c r="ALH2454" s="16"/>
      <c r="ALI2454" s="16"/>
      <c r="ALJ2454" s="16"/>
      <c r="ALK2454" s="16"/>
      <c r="ALL2454" s="16"/>
      <c r="ALM2454" s="16"/>
      <c r="ALN2454" s="16"/>
      <c r="ALO2454" s="16"/>
      <c r="ALP2454" s="16"/>
      <c r="ALQ2454" s="16"/>
      <c r="ALR2454" s="16"/>
      <c r="ALS2454" s="16"/>
      <c r="ALT2454" s="16"/>
      <c r="ALU2454" s="16"/>
      <c r="ALV2454" s="16"/>
      <c r="ALW2454" s="16"/>
      <c r="ALX2454" s="16"/>
      <c r="ALY2454" s="16"/>
      <c r="ALZ2454" s="16"/>
      <c r="AMA2454" s="16"/>
      <c r="AMB2454" s="16"/>
      <c r="AMC2454" s="16"/>
      <c r="AMD2454" s="16"/>
      <c r="AME2454" s="16"/>
      <c r="AMF2454" s="16"/>
      <c r="AMG2454" s="16"/>
      <c r="AMH2454" s="16"/>
      <c r="AMI2454" s="16"/>
      <c r="AMJ2454" s="16"/>
      <c r="AMK2454" s="16"/>
      <c r="AML2454" s="16"/>
      <c r="AMM2454" s="16"/>
      <c r="AMN2454" s="16"/>
      <c r="AMO2454" s="16"/>
      <c r="AMP2454" s="16"/>
      <c r="AMQ2454" s="16"/>
      <c r="AMR2454" s="16"/>
      <c r="AMS2454" s="16"/>
      <c r="AMT2454" s="16"/>
      <c r="AMU2454" s="16"/>
      <c r="AMV2454" s="16"/>
      <c r="AMW2454" s="16"/>
      <c r="AMX2454" s="16"/>
      <c r="AMY2454" s="16"/>
      <c r="AMZ2454" s="16"/>
      <c r="ANA2454" s="16"/>
      <c r="ANB2454" s="16"/>
      <c r="ANC2454" s="16"/>
      <c r="AND2454" s="16"/>
      <c r="ANE2454" s="16"/>
      <c r="ANF2454" s="16"/>
      <c r="ANG2454" s="16"/>
      <c r="ANH2454" s="16"/>
      <c r="ANI2454" s="16"/>
      <c r="ANJ2454" s="16"/>
      <c r="ANK2454" s="16"/>
      <c r="ANL2454" s="16"/>
      <c r="ANM2454" s="16"/>
      <c r="ANN2454" s="16"/>
      <c r="ANO2454" s="16"/>
      <c r="ANP2454" s="16"/>
      <c r="ANQ2454" s="16"/>
      <c r="ANR2454" s="16"/>
      <c r="ANS2454" s="16"/>
      <c r="ANT2454" s="16"/>
      <c r="ANU2454" s="16"/>
      <c r="ANV2454" s="16"/>
      <c r="ANW2454" s="16"/>
      <c r="ANX2454" s="16"/>
      <c r="ANY2454" s="16"/>
      <c r="ANZ2454" s="16"/>
      <c r="AOA2454" s="16"/>
      <c r="AOB2454" s="16"/>
      <c r="AOC2454" s="16"/>
      <c r="AOD2454" s="16"/>
      <c r="AOE2454" s="16"/>
      <c r="AOF2454" s="16"/>
      <c r="AOG2454" s="16"/>
      <c r="AOH2454" s="16"/>
      <c r="AOI2454" s="16"/>
      <c r="AOJ2454" s="16"/>
      <c r="AOK2454" s="16"/>
      <c r="AOL2454" s="16"/>
      <c r="AOM2454" s="16"/>
      <c r="AON2454" s="16"/>
      <c r="AOO2454" s="16"/>
      <c r="AOP2454" s="16"/>
      <c r="AOQ2454" s="16"/>
      <c r="AOR2454" s="16"/>
      <c r="AOS2454" s="16"/>
      <c r="AOT2454" s="16"/>
      <c r="AOU2454" s="16"/>
      <c r="AOV2454" s="16"/>
      <c r="AOW2454" s="16"/>
      <c r="AOX2454" s="16"/>
      <c r="AOY2454" s="16"/>
      <c r="AOZ2454" s="16"/>
      <c r="APA2454" s="16"/>
      <c r="APB2454" s="16"/>
      <c r="APC2454" s="16"/>
      <c r="APD2454" s="16"/>
      <c r="APE2454" s="16"/>
      <c r="APF2454" s="16"/>
      <c r="APG2454" s="16"/>
      <c r="APH2454" s="16"/>
      <c r="API2454" s="16"/>
      <c r="APJ2454" s="16"/>
      <c r="APK2454" s="16"/>
      <c r="APL2454" s="16"/>
      <c r="APM2454" s="16"/>
      <c r="APN2454" s="16"/>
      <c r="APO2454" s="16"/>
      <c r="APP2454" s="16"/>
      <c r="APQ2454" s="16"/>
      <c r="APR2454" s="16"/>
      <c r="APS2454" s="16"/>
      <c r="APT2454" s="16"/>
      <c r="APU2454" s="16"/>
      <c r="APV2454" s="16"/>
      <c r="APW2454" s="16"/>
      <c r="APX2454" s="16"/>
      <c r="APY2454" s="16"/>
      <c r="APZ2454" s="16"/>
      <c r="AQA2454" s="16"/>
      <c r="AQB2454" s="16"/>
      <c r="AQC2454" s="16"/>
      <c r="AQD2454" s="16"/>
      <c r="AQE2454" s="16"/>
      <c r="AQF2454" s="16"/>
      <c r="AQG2454" s="16"/>
      <c r="AQH2454" s="16"/>
      <c r="AQI2454" s="16"/>
      <c r="AQJ2454" s="16"/>
      <c r="AQK2454" s="16"/>
      <c r="AQL2454" s="16"/>
      <c r="AQM2454" s="16"/>
      <c r="AQN2454" s="16"/>
      <c r="AQO2454" s="16"/>
      <c r="AQP2454" s="16"/>
      <c r="AQQ2454" s="16"/>
      <c r="AQR2454" s="16"/>
      <c r="AQS2454" s="16"/>
      <c r="AQT2454" s="16"/>
      <c r="AQU2454" s="16"/>
      <c r="AQV2454" s="16"/>
      <c r="AQW2454" s="16"/>
      <c r="AQX2454" s="16"/>
      <c r="AQY2454" s="16"/>
      <c r="AQZ2454" s="16"/>
      <c r="ARA2454" s="16"/>
      <c r="ARB2454" s="16"/>
      <c r="ARC2454" s="16"/>
      <c r="ARD2454" s="16"/>
      <c r="ARE2454" s="16"/>
      <c r="ARF2454" s="16"/>
      <c r="ARG2454" s="16"/>
      <c r="ARH2454" s="16"/>
      <c r="ARI2454" s="16"/>
      <c r="ARJ2454" s="16"/>
      <c r="ARK2454" s="16"/>
      <c r="ARL2454" s="16"/>
      <c r="ARM2454" s="16"/>
      <c r="ARN2454" s="16"/>
      <c r="ARO2454" s="16"/>
      <c r="ARP2454" s="16"/>
      <c r="ARQ2454" s="16"/>
      <c r="ARR2454" s="16"/>
      <c r="ARS2454" s="16"/>
      <c r="ART2454" s="16"/>
      <c r="ARU2454" s="16"/>
      <c r="ARV2454" s="16"/>
      <c r="ARW2454" s="16"/>
      <c r="ARX2454" s="16"/>
      <c r="ARY2454" s="16"/>
      <c r="ARZ2454" s="16"/>
      <c r="ASA2454" s="16"/>
      <c r="ASB2454" s="16"/>
      <c r="ASC2454" s="16"/>
      <c r="ASD2454" s="16"/>
      <c r="ASE2454" s="16"/>
      <c r="ASF2454" s="16"/>
      <c r="ASG2454" s="16"/>
      <c r="ASH2454" s="16"/>
      <c r="ASI2454" s="16"/>
      <c r="ASJ2454" s="16"/>
      <c r="ASK2454" s="16"/>
      <c r="ASL2454" s="16"/>
      <c r="ASM2454" s="16"/>
      <c r="ASN2454" s="16"/>
      <c r="ASO2454" s="16"/>
      <c r="ASP2454" s="16"/>
      <c r="ASQ2454" s="16"/>
      <c r="ASR2454" s="16"/>
      <c r="ASS2454" s="16"/>
      <c r="AST2454" s="16"/>
      <c r="ASU2454" s="16"/>
      <c r="ASV2454" s="16"/>
      <c r="ASW2454" s="16"/>
      <c r="ASX2454" s="16"/>
      <c r="ASY2454" s="16"/>
      <c r="ASZ2454" s="16"/>
      <c r="ATA2454" s="16"/>
      <c r="ATB2454" s="16"/>
      <c r="ATC2454" s="16"/>
      <c r="ATD2454" s="16"/>
      <c r="ATE2454" s="16"/>
      <c r="ATF2454" s="16"/>
      <c r="ATG2454" s="16"/>
      <c r="ATH2454" s="16"/>
      <c r="ATI2454" s="16"/>
      <c r="ATJ2454" s="16"/>
      <c r="ATK2454" s="16"/>
      <c r="ATL2454" s="16"/>
      <c r="ATM2454" s="16"/>
      <c r="ATN2454" s="16"/>
      <c r="ATO2454" s="16"/>
      <c r="ATP2454" s="16"/>
      <c r="ATQ2454" s="16"/>
      <c r="ATR2454" s="16"/>
      <c r="ATS2454" s="16"/>
      <c r="ATT2454" s="16"/>
      <c r="ATU2454" s="16"/>
      <c r="ATV2454" s="16"/>
      <c r="ATW2454" s="16"/>
      <c r="ATX2454" s="16"/>
      <c r="ATY2454" s="16"/>
      <c r="ATZ2454" s="16"/>
      <c r="AUA2454" s="16"/>
      <c r="AUB2454" s="16"/>
      <c r="AUC2454" s="16"/>
      <c r="AUD2454" s="16"/>
      <c r="AUE2454" s="16"/>
      <c r="AUF2454" s="16"/>
      <c r="AUG2454" s="16"/>
      <c r="AUH2454" s="16"/>
      <c r="AUI2454" s="16"/>
      <c r="AUJ2454" s="16"/>
      <c r="AUK2454" s="16"/>
      <c r="AUL2454" s="16"/>
      <c r="AUM2454" s="16"/>
      <c r="AUN2454" s="16"/>
      <c r="AUO2454" s="16"/>
      <c r="AUP2454" s="16"/>
      <c r="AUQ2454" s="16"/>
      <c r="AUR2454" s="16"/>
      <c r="AUS2454" s="16"/>
      <c r="AUT2454" s="16"/>
      <c r="AUU2454" s="16"/>
      <c r="AUV2454" s="16"/>
      <c r="AUW2454" s="16"/>
      <c r="AUX2454" s="16"/>
      <c r="AUY2454" s="16"/>
      <c r="AUZ2454" s="16"/>
      <c r="AVA2454" s="16"/>
      <c r="AVB2454" s="16"/>
      <c r="AVC2454" s="16"/>
      <c r="AVD2454" s="16"/>
      <c r="AVE2454" s="16"/>
      <c r="AVF2454" s="16"/>
      <c r="AVG2454" s="16"/>
      <c r="AVH2454" s="16"/>
      <c r="AVI2454" s="16"/>
      <c r="AVJ2454" s="16"/>
      <c r="AVK2454" s="16"/>
      <c r="AVL2454" s="16"/>
      <c r="AVM2454" s="16"/>
      <c r="AVN2454" s="16"/>
      <c r="AVO2454" s="16"/>
      <c r="AVP2454" s="16"/>
      <c r="AVQ2454" s="16"/>
      <c r="AVR2454" s="16"/>
      <c r="AVS2454" s="16"/>
      <c r="AVT2454" s="16"/>
      <c r="AVU2454" s="16"/>
      <c r="AVV2454" s="16"/>
      <c r="AVW2454" s="16"/>
      <c r="AVX2454" s="16"/>
      <c r="AVY2454" s="16"/>
      <c r="AVZ2454" s="16"/>
      <c r="AWA2454" s="16"/>
      <c r="AWB2454" s="16"/>
      <c r="AWC2454" s="16"/>
      <c r="AWD2454" s="16"/>
      <c r="AWE2454" s="16"/>
      <c r="AWF2454" s="16"/>
      <c r="AWG2454" s="16"/>
      <c r="AWH2454" s="16"/>
      <c r="AWI2454" s="16"/>
      <c r="AWJ2454" s="16"/>
      <c r="AWK2454" s="16"/>
      <c r="AWL2454" s="16"/>
      <c r="AWM2454" s="16"/>
      <c r="AWN2454" s="16"/>
      <c r="AWO2454" s="16"/>
      <c r="AWP2454" s="16"/>
      <c r="AWQ2454" s="16"/>
      <c r="AWR2454" s="16"/>
      <c r="AWS2454" s="16"/>
      <c r="AWT2454" s="16"/>
      <c r="AWU2454" s="16"/>
      <c r="AWV2454" s="16"/>
      <c r="AWW2454" s="16"/>
      <c r="AWX2454" s="16"/>
      <c r="AWY2454" s="16"/>
      <c r="AWZ2454" s="16"/>
      <c r="AXA2454" s="16"/>
      <c r="AXB2454" s="16"/>
      <c r="AXC2454" s="16"/>
      <c r="AXD2454" s="16"/>
      <c r="AXE2454" s="16"/>
      <c r="AXF2454" s="16"/>
      <c r="AXG2454" s="16"/>
      <c r="AXH2454" s="16"/>
      <c r="AXI2454" s="16"/>
      <c r="AXJ2454" s="16"/>
      <c r="AXK2454" s="16"/>
      <c r="AXL2454" s="16"/>
      <c r="AXM2454" s="16"/>
      <c r="AXN2454" s="16"/>
      <c r="AXO2454" s="16"/>
      <c r="AXP2454" s="16"/>
      <c r="AXQ2454" s="16"/>
      <c r="AXR2454" s="16"/>
      <c r="AXS2454" s="16"/>
      <c r="AXT2454" s="16"/>
      <c r="AXU2454" s="16"/>
      <c r="AXV2454" s="16"/>
      <c r="AXW2454" s="16"/>
      <c r="AXX2454" s="16"/>
      <c r="AXY2454" s="16"/>
      <c r="AXZ2454" s="16"/>
      <c r="AYA2454" s="16"/>
      <c r="AYB2454" s="16"/>
      <c r="AYC2454" s="16"/>
      <c r="AYD2454" s="16"/>
      <c r="AYE2454" s="16"/>
      <c r="AYF2454" s="16"/>
      <c r="AYG2454" s="16"/>
      <c r="AYH2454" s="16"/>
      <c r="AYI2454" s="16"/>
      <c r="AYJ2454" s="16"/>
      <c r="AYK2454" s="16"/>
      <c r="AYL2454" s="16"/>
      <c r="AYM2454" s="16"/>
      <c r="AYN2454" s="16"/>
      <c r="AYO2454" s="16"/>
      <c r="AYP2454" s="16"/>
      <c r="AYQ2454" s="16"/>
      <c r="AYR2454" s="16"/>
      <c r="AYS2454" s="16"/>
      <c r="AYT2454" s="16"/>
      <c r="AYU2454" s="16"/>
      <c r="AYV2454" s="16"/>
      <c r="AYW2454" s="16"/>
      <c r="AYX2454" s="16"/>
      <c r="AYY2454" s="16"/>
      <c r="AYZ2454" s="16"/>
      <c r="AZA2454" s="16"/>
      <c r="AZB2454" s="16"/>
      <c r="AZC2454" s="16"/>
      <c r="AZD2454" s="16"/>
      <c r="AZE2454" s="16"/>
      <c r="AZF2454" s="16"/>
      <c r="AZG2454" s="16"/>
      <c r="AZH2454" s="16"/>
      <c r="AZI2454" s="16"/>
      <c r="AZJ2454" s="16"/>
      <c r="AZK2454" s="16"/>
      <c r="AZL2454" s="16"/>
      <c r="AZM2454" s="16"/>
      <c r="AZN2454" s="16"/>
      <c r="AZO2454" s="16"/>
      <c r="AZP2454" s="16"/>
      <c r="AZQ2454" s="16"/>
      <c r="AZR2454" s="16"/>
      <c r="AZS2454" s="16"/>
      <c r="AZT2454" s="16"/>
      <c r="AZU2454" s="16"/>
      <c r="AZV2454" s="16"/>
      <c r="AZW2454" s="16"/>
      <c r="AZX2454" s="16"/>
      <c r="AZY2454" s="16"/>
      <c r="AZZ2454" s="16"/>
      <c r="BAA2454" s="16"/>
      <c r="BAB2454" s="16"/>
      <c r="BAC2454" s="16"/>
      <c r="BAD2454" s="16"/>
      <c r="BAE2454" s="16"/>
      <c r="BAF2454" s="16"/>
      <c r="BAG2454" s="16"/>
      <c r="BAH2454" s="16"/>
      <c r="BAI2454" s="16"/>
      <c r="BAJ2454" s="16"/>
      <c r="BAK2454" s="16"/>
      <c r="BAL2454" s="16"/>
      <c r="BAM2454" s="16"/>
      <c r="BAN2454" s="16"/>
      <c r="BAO2454" s="16"/>
      <c r="BAP2454" s="16"/>
      <c r="BAQ2454" s="16"/>
      <c r="BAR2454" s="16"/>
      <c r="BAS2454" s="16"/>
      <c r="BAT2454" s="16"/>
      <c r="BAU2454" s="16"/>
      <c r="BAV2454" s="16"/>
      <c r="BAW2454" s="16"/>
      <c r="BAX2454" s="16"/>
      <c r="BAY2454" s="16"/>
      <c r="BAZ2454" s="16"/>
      <c r="BBA2454" s="16"/>
      <c r="BBB2454" s="16"/>
      <c r="BBC2454" s="16"/>
      <c r="BBD2454" s="16"/>
      <c r="BBE2454" s="16"/>
      <c r="BBF2454" s="16"/>
      <c r="BBG2454" s="16"/>
      <c r="BBH2454" s="16"/>
      <c r="BBI2454" s="16"/>
      <c r="BBJ2454" s="16"/>
      <c r="BBK2454" s="16"/>
      <c r="BBL2454" s="16"/>
      <c r="BBM2454" s="16"/>
      <c r="BBN2454" s="16"/>
      <c r="BBO2454" s="16"/>
      <c r="BBP2454" s="16"/>
      <c r="BBQ2454" s="16"/>
      <c r="BBR2454" s="16"/>
      <c r="BBS2454" s="16"/>
      <c r="BBT2454" s="16"/>
      <c r="BBU2454" s="16"/>
      <c r="BBV2454" s="16"/>
      <c r="BBW2454" s="16"/>
      <c r="BBX2454" s="16"/>
      <c r="BBY2454" s="16"/>
      <c r="BBZ2454" s="16"/>
      <c r="BCA2454" s="16"/>
      <c r="BCB2454" s="16"/>
      <c r="BCC2454" s="16"/>
      <c r="BCD2454" s="16"/>
      <c r="BCE2454" s="16"/>
      <c r="BCF2454" s="16"/>
      <c r="BCG2454" s="16"/>
      <c r="BCH2454" s="16"/>
      <c r="BCI2454" s="16"/>
      <c r="BCJ2454" s="16"/>
      <c r="BCK2454" s="16"/>
      <c r="BCL2454" s="16"/>
      <c r="BCM2454" s="16"/>
      <c r="BCN2454" s="16"/>
      <c r="BCO2454" s="16"/>
      <c r="BCP2454" s="16"/>
      <c r="BCQ2454" s="16"/>
      <c r="BCR2454" s="16"/>
      <c r="BCS2454" s="16"/>
      <c r="BCT2454" s="16"/>
      <c r="BCU2454" s="16"/>
      <c r="BCV2454" s="16"/>
      <c r="BCW2454" s="16"/>
      <c r="BCX2454" s="16"/>
      <c r="BCY2454" s="16"/>
      <c r="BCZ2454" s="16"/>
      <c r="BDA2454" s="16"/>
      <c r="BDB2454" s="16"/>
      <c r="BDC2454" s="16"/>
      <c r="BDD2454" s="16"/>
      <c r="BDE2454" s="16"/>
      <c r="BDF2454" s="16"/>
      <c r="BDG2454" s="16"/>
      <c r="BDH2454" s="16"/>
      <c r="BDI2454" s="16"/>
      <c r="BDJ2454" s="16"/>
      <c r="BDK2454" s="16"/>
      <c r="BDL2454" s="16"/>
      <c r="BDM2454" s="16"/>
      <c r="BDN2454" s="16"/>
      <c r="BDO2454" s="16"/>
      <c r="BDP2454" s="16"/>
      <c r="BDQ2454" s="16"/>
      <c r="BDR2454" s="16"/>
      <c r="BDS2454" s="16"/>
      <c r="BDT2454" s="16"/>
      <c r="BDU2454" s="16"/>
      <c r="BDV2454" s="16"/>
      <c r="BDW2454" s="16"/>
      <c r="BDX2454" s="16"/>
      <c r="BDY2454" s="16"/>
      <c r="BDZ2454" s="16"/>
      <c r="BEA2454" s="16"/>
      <c r="BEB2454" s="16"/>
      <c r="BEC2454" s="16"/>
      <c r="BED2454" s="16"/>
      <c r="BEE2454" s="16"/>
      <c r="BEF2454" s="16"/>
      <c r="BEG2454" s="16"/>
      <c r="BEH2454" s="16"/>
      <c r="BEI2454" s="16"/>
      <c r="BEJ2454" s="16"/>
      <c r="BEK2454" s="16"/>
      <c r="BEL2454" s="16"/>
      <c r="BEM2454" s="16"/>
      <c r="BEN2454" s="16"/>
      <c r="BEO2454" s="16"/>
      <c r="BEP2454" s="16"/>
      <c r="BEQ2454" s="16"/>
      <c r="BER2454" s="16"/>
      <c r="BES2454" s="16"/>
      <c r="BET2454" s="16"/>
      <c r="BEU2454" s="16"/>
      <c r="BEV2454" s="16"/>
      <c r="BEW2454" s="16"/>
      <c r="BEX2454" s="16"/>
      <c r="BEY2454" s="16"/>
      <c r="BEZ2454" s="16"/>
      <c r="BFA2454" s="16"/>
      <c r="BFB2454" s="16"/>
      <c r="BFC2454" s="16"/>
      <c r="BFD2454" s="16"/>
      <c r="BFE2454" s="16"/>
      <c r="BFF2454" s="16"/>
      <c r="BFG2454" s="16"/>
      <c r="BFH2454" s="16"/>
      <c r="BFI2454" s="16"/>
      <c r="BFJ2454" s="16"/>
      <c r="BFK2454" s="16"/>
      <c r="BFL2454" s="16"/>
      <c r="BFM2454" s="16"/>
      <c r="BFN2454" s="16"/>
      <c r="BFO2454" s="16"/>
      <c r="BFP2454" s="16"/>
      <c r="BFQ2454" s="16"/>
      <c r="BFR2454" s="16"/>
      <c r="BFS2454" s="16"/>
      <c r="BFT2454" s="16"/>
      <c r="BFU2454" s="16"/>
      <c r="BFV2454" s="16"/>
      <c r="BFW2454" s="16"/>
      <c r="BFX2454" s="16"/>
      <c r="BFY2454" s="16"/>
      <c r="BFZ2454" s="16"/>
      <c r="BGA2454" s="16"/>
      <c r="BGB2454" s="16"/>
      <c r="BGC2454" s="16"/>
      <c r="BGD2454" s="16"/>
      <c r="BGE2454" s="16"/>
      <c r="BGF2454" s="16"/>
      <c r="BGG2454" s="16"/>
      <c r="BGH2454" s="16"/>
      <c r="BGI2454" s="16"/>
      <c r="BGJ2454" s="16"/>
      <c r="BGK2454" s="16"/>
      <c r="BGL2454" s="16"/>
      <c r="BGM2454" s="16"/>
      <c r="BGN2454" s="16"/>
      <c r="BGO2454" s="16"/>
      <c r="BGP2454" s="16"/>
      <c r="BGQ2454" s="16"/>
      <c r="BGR2454" s="16"/>
      <c r="BGS2454" s="16"/>
      <c r="BGT2454" s="16"/>
      <c r="BGU2454" s="16"/>
      <c r="BGV2454" s="16"/>
      <c r="BGW2454" s="16"/>
      <c r="BGX2454" s="16"/>
      <c r="BGY2454" s="16"/>
      <c r="BGZ2454" s="16"/>
      <c r="BHA2454" s="16"/>
      <c r="BHB2454" s="16"/>
      <c r="BHC2454" s="16"/>
      <c r="BHD2454" s="16"/>
      <c r="BHE2454" s="16"/>
      <c r="BHF2454" s="16"/>
      <c r="BHG2454" s="16"/>
      <c r="BHH2454" s="16"/>
      <c r="BHI2454" s="16"/>
      <c r="BHJ2454" s="16"/>
      <c r="BHK2454" s="16"/>
      <c r="BHL2454" s="16"/>
      <c r="BHM2454" s="16"/>
      <c r="BHN2454" s="16"/>
      <c r="BHO2454" s="16"/>
      <c r="BHP2454" s="16"/>
      <c r="BHQ2454" s="16"/>
      <c r="BHR2454" s="16"/>
      <c r="BHS2454" s="16"/>
      <c r="BHT2454" s="16"/>
      <c r="BHU2454" s="16"/>
      <c r="BHV2454" s="16"/>
      <c r="BHW2454" s="16"/>
      <c r="BHX2454" s="16"/>
      <c r="BHY2454" s="16"/>
      <c r="BHZ2454" s="16"/>
      <c r="BIA2454" s="16"/>
      <c r="BIB2454" s="16"/>
      <c r="BIC2454" s="16"/>
      <c r="BID2454" s="16"/>
      <c r="BIE2454" s="16"/>
      <c r="BIF2454" s="16"/>
      <c r="BIG2454" s="16"/>
      <c r="BIH2454" s="16"/>
      <c r="BII2454" s="16"/>
      <c r="BIJ2454" s="16"/>
      <c r="BIK2454" s="16"/>
      <c r="BIL2454" s="16"/>
      <c r="BIM2454" s="16"/>
      <c r="BIN2454" s="16"/>
      <c r="BIO2454" s="16"/>
      <c r="BIP2454" s="16"/>
      <c r="BIQ2454" s="16"/>
      <c r="BIR2454" s="16"/>
      <c r="BIS2454" s="16"/>
      <c r="BIT2454" s="16"/>
      <c r="BIU2454" s="16"/>
      <c r="BIV2454" s="16"/>
      <c r="BIW2454" s="16"/>
      <c r="BIX2454" s="16"/>
      <c r="BIY2454" s="16"/>
      <c r="BIZ2454" s="16"/>
      <c r="BJA2454" s="16"/>
      <c r="BJB2454" s="16"/>
      <c r="BJC2454" s="16"/>
      <c r="BJD2454" s="16"/>
      <c r="BJE2454" s="16"/>
      <c r="BJF2454" s="16"/>
      <c r="BJG2454" s="16"/>
      <c r="BJH2454" s="16"/>
      <c r="BJI2454" s="16"/>
      <c r="BJJ2454" s="16"/>
      <c r="BJK2454" s="16"/>
      <c r="BJL2454" s="16"/>
      <c r="BJM2454" s="16"/>
      <c r="BJN2454" s="16"/>
      <c r="BJO2454" s="16"/>
      <c r="BJP2454" s="16"/>
      <c r="BJQ2454" s="16"/>
      <c r="BJR2454" s="16"/>
      <c r="BJS2454" s="16"/>
      <c r="BJT2454" s="16"/>
      <c r="BJU2454" s="16"/>
      <c r="BJV2454" s="16"/>
      <c r="BJW2454" s="16"/>
      <c r="BJX2454" s="16"/>
      <c r="BJY2454" s="16"/>
      <c r="BJZ2454" s="16"/>
      <c r="BKA2454" s="16"/>
      <c r="BKB2454" s="16"/>
      <c r="BKC2454" s="16"/>
      <c r="BKD2454" s="16"/>
      <c r="BKE2454" s="16"/>
      <c r="BKF2454" s="16"/>
      <c r="BKG2454" s="16"/>
      <c r="BKH2454" s="16"/>
      <c r="BKI2454" s="16"/>
      <c r="BKJ2454" s="16"/>
      <c r="BKK2454" s="16"/>
      <c r="BKL2454" s="16"/>
      <c r="BKM2454" s="16"/>
      <c r="BKN2454" s="16"/>
      <c r="BKO2454" s="16"/>
      <c r="BKP2454" s="16"/>
      <c r="BKQ2454" s="16"/>
      <c r="BKR2454" s="16"/>
      <c r="BKS2454" s="16"/>
      <c r="BKT2454" s="16"/>
      <c r="BKU2454" s="16"/>
      <c r="BKV2454" s="16"/>
      <c r="BKW2454" s="16"/>
      <c r="BKX2454" s="16"/>
      <c r="BKY2454" s="16"/>
      <c r="BKZ2454" s="16"/>
      <c r="BLA2454" s="16"/>
      <c r="BLB2454" s="16"/>
      <c r="BLC2454" s="16"/>
      <c r="BLD2454" s="16"/>
      <c r="BLE2454" s="16"/>
      <c r="BLF2454" s="16"/>
      <c r="BLG2454" s="16"/>
      <c r="BLH2454" s="16"/>
      <c r="BLI2454" s="16"/>
      <c r="BLJ2454" s="16"/>
      <c r="BLK2454" s="16"/>
      <c r="BLL2454" s="16"/>
      <c r="BLM2454" s="16"/>
      <c r="BLN2454" s="16"/>
      <c r="BLO2454" s="16"/>
      <c r="BLP2454" s="16"/>
      <c r="BLQ2454" s="16"/>
      <c r="BLR2454" s="16"/>
      <c r="BLS2454" s="16"/>
      <c r="BLT2454" s="16"/>
      <c r="BLU2454" s="16"/>
      <c r="BLV2454" s="16"/>
      <c r="BLW2454" s="16"/>
      <c r="BLX2454" s="16"/>
      <c r="BLY2454" s="16"/>
      <c r="BLZ2454" s="16"/>
      <c r="BMA2454" s="16"/>
      <c r="BMB2454" s="16"/>
      <c r="BMC2454" s="16"/>
      <c r="BMD2454" s="16"/>
      <c r="BME2454" s="16"/>
      <c r="BMF2454" s="16"/>
      <c r="BMG2454" s="16"/>
      <c r="BMH2454" s="16"/>
      <c r="BMI2454" s="16"/>
      <c r="BMJ2454" s="16"/>
      <c r="BMK2454" s="16"/>
      <c r="BML2454" s="16"/>
      <c r="BMM2454" s="16"/>
      <c r="BMN2454" s="16"/>
      <c r="BMO2454" s="16"/>
      <c r="BMP2454" s="16"/>
      <c r="BMQ2454" s="16"/>
      <c r="BMR2454" s="16"/>
      <c r="BMS2454" s="16"/>
      <c r="BMT2454" s="16"/>
      <c r="BMU2454" s="16"/>
      <c r="BMV2454" s="16"/>
      <c r="BMW2454" s="16"/>
      <c r="BMX2454" s="16"/>
      <c r="BMY2454" s="16"/>
      <c r="BMZ2454" s="16"/>
      <c r="BNA2454" s="16"/>
      <c r="BNB2454" s="16"/>
      <c r="BNC2454" s="16"/>
      <c r="BND2454" s="16"/>
      <c r="BNE2454" s="16"/>
      <c r="BNF2454" s="16"/>
      <c r="BNG2454" s="16"/>
      <c r="BNH2454" s="16"/>
      <c r="BNI2454" s="16"/>
      <c r="BNJ2454" s="16"/>
      <c r="BNK2454" s="16"/>
      <c r="BNL2454" s="16"/>
      <c r="BNM2454" s="16"/>
      <c r="BNN2454" s="16"/>
      <c r="BNO2454" s="16"/>
      <c r="BNP2454" s="16"/>
      <c r="BNQ2454" s="16"/>
      <c r="BNR2454" s="16"/>
      <c r="BNS2454" s="16"/>
      <c r="BNT2454" s="16"/>
      <c r="BNU2454" s="16"/>
      <c r="BNV2454" s="16"/>
      <c r="BNW2454" s="16"/>
      <c r="BNX2454" s="16"/>
      <c r="BNY2454" s="16"/>
      <c r="BNZ2454" s="16"/>
      <c r="BOA2454" s="16"/>
      <c r="BOB2454" s="16"/>
      <c r="BOC2454" s="16"/>
      <c r="BOD2454" s="16"/>
      <c r="BOE2454" s="16"/>
      <c r="BOF2454" s="16"/>
      <c r="BOG2454" s="16"/>
      <c r="BOH2454" s="16"/>
      <c r="BOI2454" s="16"/>
      <c r="BOJ2454" s="16"/>
      <c r="BOK2454" s="16"/>
      <c r="BOL2454" s="16"/>
      <c r="BOM2454" s="16"/>
      <c r="BON2454" s="16"/>
      <c r="BOO2454" s="16"/>
      <c r="BOP2454" s="16"/>
      <c r="BOQ2454" s="16"/>
      <c r="BOR2454" s="16"/>
      <c r="BOS2454" s="16"/>
      <c r="BOT2454" s="16"/>
      <c r="BOU2454" s="16"/>
      <c r="BOV2454" s="16"/>
      <c r="BOW2454" s="16"/>
      <c r="BOX2454" s="16"/>
      <c r="BOY2454" s="16"/>
      <c r="BOZ2454" s="16"/>
      <c r="BPA2454" s="16"/>
      <c r="BPB2454" s="16"/>
      <c r="BPC2454" s="16"/>
      <c r="BPD2454" s="16"/>
      <c r="BPE2454" s="16"/>
      <c r="BPF2454" s="16"/>
      <c r="BPG2454" s="16"/>
      <c r="BPH2454" s="16"/>
      <c r="BPI2454" s="16"/>
      <c r="BPJ2454" s="16"/>
      <c r="BPK2454" s="16"/>
      <c r="BPL2454" s="16"/>
      <c r="BPM2454" s="16"/>
      <c r="BPN2454" s="16"/>
      <c r="BPO2454" s="16"/>
      <c r="BPP2454" s="16"/>
      <c r="BPQ2454" s="16"/>
      <c r="BPR2454" s="16"/>
      <c r="BPS2454" s="16"/>
      <c r="BPT2454" s="16"/>
      <c r="BPU2454" s="16"/>
      <c r="BPV2454" s="16"/>
      <c r="BPW2454" s="16"/>
      <c r="BPX2454" s="16"/>
      <c r="BPY2454" s="16"/>
      <c r="BPZ2454" s="16"/>
      <c r="BQA2454" s="16"/>
      <c r="BQB2454" s="16"/>
      <c r="BQC2454" s="16"/>
      <c r="BQD2454" s="16"/>
      <c r="BQE2454" s="16"/>
      <c r="BQF2454" s="16"/>
      <c r="BQG2454" s="16"/>
      <c r="BQH2454" s="16"/>
      <c r="BQI2454" s="16"/>
      <c r="BQJ2454" s="16"/>
      <c r="BQK2454" s="16"/>
      <c r="BQL2454" s="16"/>
      <c r="BQM2454" s="16"/>
      <c r="BQN2454" s="16"/>
      <c r="BQO2454" s="16"/>
      <c r="BQP2454" s="16"/>
      <c r="BQQ2454" s="16"/>
      <c r="BQR2454" s="16"/>
      <c r="BQS2454" s="16"/>
      <c r="BQT2454" s="16"/>
      <c r="BQU2454" s="16"/>
      <c r="BQV2454" s="16"/>
      <c r="BQW2454" s="16"/>
      <c r="BQX2454" s="16"/>
      <c r="BQY2454" s="16"/>
      <c r="BQZ2454" s="16"/>
      <c r="BRA2454" s="16"/>
      <c r="BRB2454" s="16"/>
      <c r="BRC2454" s="16"/>
      <c r="BRD2454" s="16"/>
      <c r="BRE2454" s="16"/>
      <c r="BRF2454" s="16"/>
      <c r="BRG2454" s="16"/>
      <c r="BRH2454" s="16"/>
      <c r="BRI2454" s="16"/>
      <c r="BRJ2454" s="16"/>
      <c r="BRK2454" s="16"/>
      <c r="BRL2454" s="16"/>
      <c r="BRM2454" s="16"/>
      <c r="BRN2454" s="16"/>
      <c r="BRO2454" s="16"/>
      <c r="BRP2454" s="16"/>
      <c r="BRQ2454" s="16"/>
      <c r="BRR2454" s="16"/>
      <c r="BRS2454" s="16"/>
      <c r="BRT2454" s="16"/>
      <c r="BRU2454" s="16"/>
      <c r="BRV2454" s="16"/>
      <c r="BRW2454" s="16"/>
      <c r="BRX2454" s="16"/>
      <c r="BRY2454" s="16"/>
      <c r="BRZ2454" s="16"/>
      <c r="BSA2454" s="16"/>
      <c r="BSB2454" s="16"/>
      <c r="BSC2454" s="16"/>
      <c r="BSD2454" s="16"/>
      <c r="BSE2454" s="16"/>
      <c r="BSF2454" s="16"/>
      <c r="BSG2454" s="16"/>
      <c r="BSH2454" s="16"/>
      <c r="BSI2454" s="16"/>
      <c r="BSJ2454" s="16"/>
      <c r="BSK2454" s="16"/>
      <c r="BSL2454" s="16"/>
      <c r="BSM2454" s="16"/>
      <c r="BSN2454" s="16"/>
      <c r="BSO2454" s="16"/>
      <c r="BSP2454" s="16"/>
      <c r="BSQ2454" s="16"/>
      <c r="BSR2454" s="16"/>
      <c r="BSS2454" s="16"/>
      <c r="BST2454" s="16"/>
      <c r="BSU2454" s="16"/>
      <c r="BSV2454" s="16"/>
      <c r="BSW2454" s="16"/>
      <c r="BSX2454" s="16"/>
      <c r="BSY2454" s="16"/>
      <c r="BSZ2454" s="16"/>
      <c r="BTA2454" s="16"/>
      <c r="BTB2454" s="16"/>
      <c r="BTC2454" s="16"/>
      <c r="BTD2454" s="16"/>
      <c r="BTE2454" s="16"/>
      <c r="BTF2454" s="16"/>
      <c r="BTG2454" s="16"/>
      <c r="BTH2454" s="16"/>
      <c r="BTI2454" s="16"/>
      <c r="BTJ2454" s="16"/>
      <c r="BTK2454" s="16"/>
      <c r="BTL2454" s="16"/>
      <c r="BTM2454" s="16"/>
      <c r="BTN2454" s="16"/>
      <c r="BTO2454" s="16"/>
      <c r="BTP2454" s="16"/>
      <c r="BTQ2454" s="16"/>
      <c r="BTR2454" s="16"/>
      <c r="BTS2454" s="16"/>
      <c r="BTT2454" s="16"/>
      <c r="BTU2454" s="16"/>
      <c r="BTV2454" s="16"/>
      <c r="BTW2454" s="16"/>
      <c r="BTX2454" s="16"/>
      <c r="BTY2454" s="16"/>
      <c r="BTZ2454" s="16"/>
      <c r="BUA2454" s="16"/>
      <c r="BUB2454" s="16"/>
      <c r="BUC2454" s="16"/>
      <c r="BUD2454" s="16"/>
      <c r="BUE2454" s="16"/>
      <c r="BUF2454" s="16"/>
      <c r="BUG2454" s="16"/>
      <c r="BUH2454" s="16"/>
      <c r="BUI2454" s="16"/>
      <c r="BUJ2454" s="16"/>
      <c r="BUK2454" s="16"/>
      <c r="BUL2454" s="16"/>
      <c r="BUM2454" s="16"/>
      <c r="BUN2454" s="16"/>
      <c r="BUO2454" s="16"/>
      <c r="BUP2454" s="16"/>
      <c r="BUQ2454" s="16"/>
      <c r="BUR2454" s="16"/>
      <c r="BUS2454" s="16"/>
      <c r="BUT2454" s="16"/>
      <c r="BUU2454" s="16"/>
      <c r="BUV2454" s="16"/>
      <c r="BUW2454" s="16"/>
      <c r="BUX2454" s="16"/>
      <c r="BUY2454" s="16"/>
      <c r="BUZ2454" s="16"/>
      <c r="BVA2454" s="16"/>
      <c r="BVB2454" s="16"/>
      <c r="BVC2454" s="16"/>
      <c r="BVD2454" s="16"/>
      <c r="BVE2454" s="16"/>
      <c r="BVF2454" s="16"/>
      <c r="BVG2454" s="16"/>
      <c r="BVH2454" s="16"/>
      <c r="BVI2454" s="16"/>
      <c r="BVJ2454" s="16"/>
      <c r="BVK2454" s="16"/>
      <c r="BVL2454" s="16"/>
      <c r="BVM2454" s="16"/>
      <c r="BVN2454" s="16"/>
      <c r="BVO2454" s="16"/>
      <c r="BVP2454" s="16"/>
      <c r="BVQ2454" s="16"/>
      <c r="BVR2454" s="16"/>
      <c r="BVS2454" s="16"/>
      <c r="BVT2454" s="16"/>
      <c r="BVU2454" s="16"/>
      <c r="BVV2454" s="16"/>
      <c r="BVW2454" s="16"/>
      <c r="BVX2454" s="16"/>
      <c r="BVY2454" s="16"/>
      <c r="BVZ2454" s="16"/>
      <c r="BWA2454" s="16"/>
      <c r="BWB2454" s="16"/>
      <c r="BWC2454" s="16"/>
      <c r="BWD2454" s="16"/>
      <c r="BWE2454" s="16"/>
      <c r="BWF2454" s="16"/>
      <c r="BWG2454" s="16"/>
      <c r="BWH2454" s="16"/>
      <c r="BWI2454" s="16"/>
      <c r="BWJ2454" s="16"/>
      <c r="BWK2454" s="16"/>
      <c r="BWL2454" s="16"/>
      <c r="BWM2454" s="16"/>
      <c r="BWN2454" s="16"/>
      <c r="BWO2454" s="16"/>
      <c r="BWP2454" s="16"/>
      <c r="BWQ2454" s="16"/>
      <c r="BWR2454" s="16"/>
      <c r="BWS2454" s="16"/>
      <c r="BWT2454" s="16"/>
      <c r="BWU2454" s="16"/>
      <c r="BWV2454" s="16"/>
      <c r="BWW2454" s="16"/>
      <c r="BWX2454" s="16"/>
      <c r="BWY2454" s="16"/>
      <c r="BWZ2454" s="16"/>
      <c r="BXA2454" s="16"/>
      <c r="BXB2454" s="16"/>
      <c r="BXC2454" s="16"/>
      <c r="BXD2454" s="16"/>
      <c r="BXE2454" s="16"/>
      <c r="BXF2454" s="16"/>
      <c r="BXG2454" s="16"/>
      <c r="BXH2454" s="16"/>
      <c r="BXI2454" s="16"/>
      <c r="BXJ2454" s="16"/>
      <c r="BXK2454" s="16"/>
      <c r="BXL2454" s="16"/>
      <c r="BXM2454" s="16"/>
      <c r="BXN2454" s="16"/>
      <c r="BXO2454" s="16"/>
      <c r="BXP2454" s="16"/>
      <c r="BXQ2454" s="16"/>
      <c r="BXR2454" s="16"/>
      <c r="BXS2454" s="16"/>
      <c r="BXT2454" s="16"/>
      <c r="BXU2454" s="16"/>
      <c r="BXV2454" s="16"/>
      <c r="BXW2454" s="16"/>
      <c r="BXX2454" s="16"/>
      <c r="BXY2454" s="16"/>
      <c r="BXZ2454" s="16"/>
      <c r="BYA2454" s="16"/>
      <c r="BYB2454" s="16"/>
      <c r="BYC2454" s="16"/>
      <c r="BYD2454" s="16"/>
      <c r="BYE2454" s="16"/>
      <c r="BYF2454" s="16"/>
      <c r="BYG2454" s="16"/>
      <c r="BYH2454" s="16"/>
      <c r="BYI2454" s="16"/>
      <c r="BYJ2454" s="16"/>
      <c r="BYK2454" s="16"/>
      <c r="BYL2454" s="16"/>
      <c r="BYM2454" s="16"/>
      <c r="BYN2454" s="16"/>
      <c r="BYO2454" s="16"/>
      <c r="BYP2454" s="16"/>
      <c r="BYQ2454" s="16"/>
      <c r="BYR2454" s="16"/>
      <c r="BYS2454" s="16"/>
      <c r="BYT2454" s="16"/>
      <c r="BYU2454" s="16"/>
      <c r="BYV2454" s="16"/>
      <c r="BYW2454" s="16"/>
      <c r="BYX2454" s="16"/>
      <c r="BYY2454" s="16"/>
      <c r="BYZ2454" s="16"/>
      <c r="BZA2454" s="16"/>
      <c r="BZB2454" s="16"/>
      <c r="BZC2454" s="16"/>
      <c r="BZD2454" s="16"/>
      <c r="BZE2454" s="16"/>
      <c r="BZF2454" s="16"/>
      <c r="BZG2454" s="16"/>
      <c r="BZH2454" s="16"/>
      <c r="BZI2454" s="16"/>
      <c r="BZJ2454" s="16"/>
      <c r="BZK2454" s="16"/>
      <c r="BZL2454" s="16"/>
      <c r="BZM2454" s="16"/>
      <c r="BZN2454" s="16"/>
      <c r="BZO2454" s="16"/>
      <c r="BZP2454" s="16"/>
      <c r="BZQ2454" s="16"/>
      <c r="BZR2454" s="16"/>
      <c r="BZS2454" s="16"/>
      <c r="BZT2454" s="16"/>
      <c r="BZU2454" s="16"/>
      <c r="BZV2454" s="16"/>
      <c r="BZW2454" s="16"/>
      <c r="BZX2454" s="16"/>
      <c r="BZY2454" s="16"/>
      <c r="BZZ2454" s="16"/>
      <c r="CAA2454" s="16"/>
      <c r="CAB2454" s="16"/>
      <c r="CAC2454" s="16"/>
      <c r="CAD2454" s="16"/>
      <c r="CAE2454" s="16"/>
      <c r="CAF2454" s="16"/>
      <c r="CAG2454" s="16"/>
      <c r="CAH2454" s="16"/>
      <c r="CAI2454" s="16"/>
      <c r="CAJ2454" s="16"/>
      <c r="CAK2454" s="16"/>
      <c r="CAL2454" s="16"/>
      <c r="CAM2454" s="16"/>
      <c r="CAN2454" s="16"/>
      <c r="CAO2454" s="16"/>
      <c r="CAP2454" s="16"/>
      <c r="CAQ2454" s="16"/>
      <c r="CAR2454" s="16"/>
      <c r="CAS2454" s="16"/>
      <c r="CAT2454" s="16"/>
      <c r="CAU2454" s="16"/>
      <c r="CAV2454" s="16"/>
      <c r="CAW2454" s="16"/>
      <c r="CAX2454" s="16"/>
      <c r="CAY2454" s="16"/>
      <c r="CAZ2454" s="16"/>
      <c r="CBA2454" s="16"/>
      <c r="CBB2454" s="16"/>
      <c r="CBC2454" s="16"/>
      <c r="CBD2454" s="16"/>
      <c r="CBE2454" s="16"/>
      <c r="CBF2454" s="16"/>
      <c r="CBG2454" s="16"/>
      <c r="CBH2454" s="16"/>
      <c r="CBI2454" s="16"/>
      <c r="CBJ2454" s="16"/>
      <c r="CBK2454" s="16"/>
      <c r="CBL2454" s="16"/>
      <c r="CBM2454" s="16"/>
      <c r="CBN2454" s="16"/>
      <c r="CBO2454" s="16"/>
      <c r="CBP2454" s="16"/>
      <c r="CBQ2454" s="16"/>
      <c r="CBR2454" s="16"/>
      <c r="CBS2454" s="16"/>
      <c r="CBT2454" s="16"/>
      <c r="CBU2454" s="16"/>
      <c r="CBV2454" s="16"/>
      <c r="CBW2454" s="16"/>
      <c r="CBX2454" s="16"/>
      <c r="CBY2454" s="16"/>
      <c r="CBZ2454" s="16"/>
      <c r="CCA2454" s="16"/>
      <c r="CCB2454" s="16"/>
      <c r="CCC2454" s="16"/>
      <c r="CCD2454" s="16"/>
      <c r="CCE2454" s="16"/>
      <c r="CCF2454" s="16"/>
      <c r="CCG2454" s="16"/>
      <c r="CCH2454" s="16"/>
      <c r="CCI2454" s="16"/>
      <c r="CCJ2454" s="16"/>
      <c r="CCK2454" s="16"/>
      <c r="CCL2454" s="16"/>
      <c r="CCM2454" s="16"/>
      <c r="CCN2454" s="16"/>
      <c r="CCO2454" s="16"/>
      <c r="CCP2454" s="16"/>
      <c r="CCQ2454" s="16"/>
      <c r="CCR2454" s="16"/>
      <c r="CCS2454" s="16"/>
      <c r="CCT2454" s="16"/>
      <c r="CCU2454" s="16"/>
      <c r="CCV2454" s="16"/>
      <c r="CCW2454" s="16"/>
      <c r="CCX2454" s="16"/>
      <c r="CCY2454" s="16"/>
      <c r="CCZ2454" s="16"/>
      <c r="CDA2454" s="16"/>
      <c r="CDB2454" s="16"/>
      <c r="CDC2454" s="16"/>
      <c r="CDD2454" s="16"/>
      <c r="CDE2454" s="16"/>
      <c r="CDF2454" s="16"/>
      <c r="CDG2454" s="16"/>
      <c r="CDH2454" s="16"/>
      <c r="CDI2454" s="16"/>
      <c r="CDJ2454" s="16"/>
      <c r="CDK2454" s="16"/>
      <c r="CDL2454" s="16"/>
      <c r="CDM2454" s="16"/>
      <c r="CDN2454" s="16"/>
      <c r="CDO2454" s="16"/>
      <c r="CDP2454" s="16"/>
      <c r="CDQ2454" s="16"/>
      <c r="CDR2454" s="16"/>
      <c r="CDS2454" s="16"/>
      <c r="CDT2454" s="16"/>
      <c r="CDU2454" s="16"/>
      <c r="CDV2454" s="16"/>
      <c r="CDW2454" s="16"/>
      <c r="CDX2454" s="16"/>
      <c r="CDY2454" s="16"/>
      <c r="CDZ2454" s="16"/>
      <c r="CEA2454" s="16"/>
      <c r="CEB2454" s="16"/>
      <c r="CEC2454" s="16"/>
      <c r="CED2454" s="16"/>
      <c r="CEE2454" s="16"/>
      <c r="CEF2454" s="16"/>
      <c r="CEG2454" s="16"/>
      <c r="CEH2454" s="16"/>
      <c r="CEI2454" s="16"/>
      <c r="CEJ2454" s="16"/>
      <c r="CEK2454" s="16"/>
      <c r="CEL2454" s="16"/>
      <c r="CEM2454" s="16"/>
      <c r="CEN2454" s="16"/>
      <c r="CEO2454" s="16"/>
      <c r="CEP2454" s="16"/>
      <c r="CEQ2454" s="16"/>
      <c r="CER2454" s="16"/>
      <c r="CES2454" s="16"/>
      <c r="CET2454" s="16"/>
      <c r="CEU2454" s="16"/>
      <c r="CEV2454" s="16"/>
      <c r="CEW2454" s="16"/>
      <c r="CEX2454" s="16"/>
      <c r="CEY2454" s="16"/>
      <c r="CEZ2454" s="16"/>
      <c r="CFA2454" s="16"/>
      <c r="CFB2454" s="16"/>
      <c r="CFC2454" s="16"/>
      <c r="CFD2454" s="16"/>
      <c r="CFE2454" s="16"/>
      <c r="CFF2454" s="16"/>
      <c r="CFG2454" s="16"/>
      <c r="CFH2454" s="16"/>
      <c r="CFI2454" s="16"/>
      <c r="CFJ2454" s="16"/>
      <c r="CFK2454" s="16"/>
      <c r="CFL2454" s="16"/>
      <c r="CFM2454" s="16"/>
      <c r="CFN2454" s="16"/>
      <c r="CFO2454" s="16"/>
      <c r="CFP2454" s="16"/>
      <c r="CFQ2454" s="16"/>
      <c r="CFR2454" s="16"/>
      <c r="CFS2454" s="16"/>
      <c r="CFT2454" s="16"/>
      <c r="CFU2454" s="16"/>
      <c r="CFV2454" s="16"/>
      <c r="CFW2454" s="16"/>
      <c r="CFX2454" s="16"/>
      <c r="CFY2454" s="16"/>
      <c r="CFZ2454" s="16"/>
      <c r="CGA2454" s="16"/>
      <c r="CGB2454" s="16"/>
      <c r="CGC2454" s="16"/>
      <c r="CGD2454" s="16"/>
      <c r="CGE2454" s="16"/>
      <c r="CGF2454" s="16"/>
      <c r="CGG2454" s="16"/>
      <c r="CGH2454" s="16"/>
      <c r="CGI2454" s="16"/>
      <c r="CGJ2454" s="16"/>
      <c r="CGK2454" s="16"/>
      <c r="CGL2454" s="16"/>
      <c r="CGM2454" s="16"/>
      <c r="CGN2454" s="16"/>
      <c r="CGO2454" s="16"/>
      <c r="CGP2454" s="16"/>
      <c r="CGQ2454" s="16"/>
      <c r="CGR2454" s="16"/>
      <c r="CGS2454" s="16"/>
      <c r="CGT2454" s="16"/>
      <c r="CGU2454" s="16"/>
      <c r="CGV2454" s="16"/>
      <c r="CGW2454" s="16"/>
      <c r="CGX2454" s="16"/>
      <c r="CGY2454" s="16"/>
      <c r="CGZ2454" s="16"/>
      <c r="CHA2454" s="16"/>
      <c r="CHB2454" s="16"/>
      <c r="CHC2454" s="16"/>
      <c r="CHD2454" s="16"/>
      <c r="CHE2454" s="16"/>
      <c r="CHF2454" s="16"/>
      <c r="CHG2454" s="16"/>
      <c r="CHH2454" s="16"/>
      <c r="CHI2454" s="16"/>
      <c r="CHJ2454" s="16"/>
      <c r="CHK2454" s="16"/>
      <c r="CHL2454" s="16"/>
      <c r="CHM2454" s="16"/>
      <c r="CHN2454" s="16"/>
      <c r="CHO2454" s="16"/>
      <c r="CHP2454" s="16"/>
      <c r="CHQ2454" s="16"/>
      <c r="CHR2454" s="16"/>
      <c r="CHS2454" s="16"/>
      <c r="CHT2454" s="16"/>
      <c r="CHU2454" s="16"/>
      <c r="CHV2454" s="16"/>
      <c r="CHW2454" s="16"/>
      <c r="CHX2454" s="16"/>
      <c r="CHY2454" s="16"/>
      <c r="CHZ2454" s="16"/>
      <c r="CIA2454" s="16"/>
      <c r="CIB2454" s="16"/>
      <c r="CIC2454" s="16"/>
      <c r="CID2454" s="16"/>
      <c r="CIE2454" s="16"/>
      <c r="CIF2454" s="16"/>
      <c r="CIG2454" s="16"/>
      <c r="CIH2454" s="16"/>
      <c r="CII2454" s="16"/>
      <c r="CIJ2454" s="16"/>
      <c r="CIK2454" s="16"/>
      <c r="CIL2454" s="16"/>
      <c r="CIM2454" s="16"/>
      <c r="CIN2454" s="16"/>
      <c r="CIO2454" s="16"/>
      <c r="CIP2454" s="16"/>
      <c r="CIQ2454" s="16"/>
      <c r="CIR2454" s="16"/>
      <c r="CIS2454" s="16"/>
      <c r="CIT2454" s="16"/>
      <c r="CIU2454" s="16"/>
      <c r="CIV2454" s="16"/>
      <c r="CIW2454" s="16"/>
      <c r="CIX2454" s="16"/>
      <c r="CIY2454" s="16"/>
      <c r="CIZ2454" s="16"/>
      <c r="CJA2454" s="16"/>
      <c r="CJB2454" s="16"/>
      <c r="CJC2454" s="16"/>
      <c r="CJD2454" s="16"/>
      <c r="CJE2454" s="16"/>
      <c r="CJF2454" s="16"/>
      <c r="CJG2454" s="16"/>
      <c r="CJH2454" s="16"/>
      <c r="CJI2454" s="16"/>
      <c r="CJJ2454" s="16"/>
      <c r="CJK2454" s="16"/>
      <c r="CJL2454" s="16"/>
      <c r="CJM2454" s="16"/>
      <c r="CJN2454" s="16"/>
      <c r="CJO2454" s="16"/>
      <c r="CJP2454" s="16"/>
      <c r="CJQ2454" s="16"/>
      <c r="CJR2454" s="16"/>
      <c r="CJS2454" s="16"/>
    </row>
    <row r="2455" s="128" customFormat="1" ht="15" customHeight="1" spans="1:1024 1025:2307">
      <c r="A2455" s="16">
        <v>2453</v>
      </c>
      <c r="B2455" s="66" t="s">
        <v>1493</v>
      </c>
      <c r="C2455" s="71" t="s">
        <v>1563</v>
      </c>
      <c r="D2455" s="16" t="s">
        <v>2420</v>
      </c>
      <c r="E2455" s="84">
        <v>80</v>
      </c>
      <c r="F2455" s="85">
        <v>16757</v>
      </c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16"/>
      <c r="S2455" s="16"/>
      <c r="T2455" s="16"/>
      <c r="U2455" s="16"/>
      <c r="V2455" s="16"/>
      <c r="W2455" s="16"/>
      <c r="X2455" s="16"/>
      <c r="Y2455" s="16"/>
      <c r="Z2455" s="16"/>
      <c r="AA2455" s="16"/>
      <c r="AB2455" s="16"/>
      <c r="AC2455" s="16"/>
      <c r="AD2455" s="16"/>
      <c r="AE2455" s="16"/>
      <c r="AF2455" s="16"/>
      <c r="AG2455" s="16"/>
      <c r="AH2455" s="16"/>
      <c r="AI2455" s="16"/>
      <c r="AJ2455" s="16"/>
      <c r="AK2455" s="16"/>
      <c r="AL2455" s="16"/>
      <c r="AM2455" s="16"/>
      <c r="AN2455" s="16"/>
      <c r="AO2455" s="16"/>
      <c r="AP2455" s="16"/>
      <c r="AQ2455" s="16"/>
      <c r="AR2455" s="16"/>
      <c r="AS2455" s="16"/>
      <c r="AT2455" s="16"/>
      <c r="AU2455" s="16"/>
      <c r="AV2455" s="16"/>
      <c r="AW2455" s="16"/>
      <c r="AX2455" s="16"/>
      <c r="AY2455" s="16"/>
      <c r="AZ2455" s="16"/>
      <c r="BA2455" s="16"/>
      <c r="BB2455" s="16"/>
      <c r="BC2455" s="16"/>
      <c r="BD2455" s="16"/>
      <c r="BE2455" s="16"/>
      <c r="BF2455" s="16"/>
      <c r="BG2455" s="16"/>
      <c r="BH2455" s="16"/>
      <c r="BI2455" s="16"/>
      <c r="BJ2455" s="16"/>
      <c r="BK2455" s="16"/>
      <c r="BL2455" s="16"/>
      <c r="BM2455" s="16"/>
      <c r="BN2455" s="16"/>
      <c r="BO2455" s="16"/>
      <c r="BP2455" s="16"/>
      <c r="BQ2455" s="16"/>
      <c r="BR2455" s="16"/>
      <c r="BS2455" s="16"/>
      <c r="BT2455" s="16"/>
      <c r="BU2455" s="16"/>
      <c r="BV2455" s="16"/>
      <c r="BW2455" s="16"/>
      <c r="BX2455" s="16"/>
      <c r="BY2455" s="16"/>
      <c r="BZ2455" s="16"/>
      <c r="CA2455" s="16"/>
      <c r="CB2455" s="16"/>
      <c r="CC2455" s="16"/>
      <c r="CD2455" s="16"/>
      <c r="CE2455" s="16"/>
      <c r="CF2455" s="16"/>
      <c r="CG2455" s="16"/>
      <c r="CH2455" s="16"/>
      <c r="CI2455" s="16"/>
      <c r="CJ2455" s="16"/>
      <c r="CK2455" s="16"/>
      <c r="CL2455" s="16"/>
      <c r="CM2455" s="16"/>
      <c r="CN2455" s="16"/>
      <c r="CO2455" s="16"/>
      <c r="CP2455" s="16"/>
      <c r="CQ2455" s="16"/>
      <c r="CR2455" s="16"/>
      <c r="CS2455" s="16"/>
      <c r="CT2455" s="16"/>
      <c r="CU2455" s="16"/>
      <c r="CV2455" s="16"/>
      <c r="CW2455" s="16"/>
      <c r="CX2455" s="16"/>
      <c r="CY2455" s="16"/>
      <c r="CZ2455" s="16"/>
      <c r="DA2455" s="16"/>
      <c r="DB2455" s="16"/>
      <c r="DC2455" s="16"/>
      <c r="DD2455" s="16"/>
      <c r="DE2455" s="16"/>
      <c r="DF2455" s="16"/>
      <c r="DG2455" s="16"/>
      <c r="DH2455" s="16"/>
      <c r="DI2455" s="16"/>
      <c r="DJ2455" s="16"/>
      <c r="DK2455" s="16"/>
      <c r="DL2455" s="16"/>
      <c r="DM2455" s="16"/>
      <c r="DN2455" s="16"/>
      <c r="DO2455" s="16"/>
      <c r="DP2455" s="16"/>
      <c r="DQ2455" s="16"/>
      <c r="DR2455" s="16"/>
      <c r="DS2455" s="16"/>
      <c r="DT2455" s="16"/>
      <c r="DU2455" s="16"/>
      <c r="DV2455" s="16"/>
      <c r="DW2455" s="16"/>
      <c r="DX2455" s="16"/>
      <c r="DY2455" s="16"/>
      <c r="DZ2455" s="16"/>
      <c r="EA2455" s="16"/>
      <c r="EB2455" s="16"/>
      <c r="EC2455" s="16"/>
      <c r="ED2455" s="16"/>
      <c r="EE2455" s="16"/>
      <c r="EF2455" s="16"/>
      <c r="EG2455" s="16"/>
      <c r="EH2455" s="16"/>
      <c r="EI2455" s="16"/>
      <c r="EJ2455" s="16"/>
      <c r="EK2455" s="16"/>
      <c r="EL2455" s="16"/>
      <c r="EM2455" s="16"/>
      <c r="EN2455" s="16"/>
      <c r="EO2455" s="16"/>
      <c r="EP2455" s="16"/>
      <c r="EQ2455" s="16"/>
      <c r="ER2455" s="16"/>
      <c r="ES2455" s="16"/>
      <c r="ET2455" s="16"/>
      <c r="EU2455" s="16"/>
      <c r="EV2455" s="16"/>
      <c r="EW2455" s="16"/>
      <c r="EX2455" s="16"/>
      <c r="EY2455" s="16"/>
      <c r="EZ2455" s="16"/>
      <c r="FA2455" s="16"/>
      <c r="FB2455" s="16"/>
      <c r="FC2455" s="16"/>
      <c r="FD2455" s="16"/>
      <c r="FE2455" s="16"/>
      <c r="FF2455" s="16"/>
      <c r="FG2455" s="16"/>
      <c r="FH2455" s="16"/>
      <c r="FI2455" s="16"/>
      <c r="FJ2455" s="16"/>
      <c r="FK2455" s="16"/>
      <c r="FL2455" s="16"/>
      <c r="FM2455" s="16"/>
      <c r="FN2455" s="16"/>
      <c r="FO2455" s="16"/>
      <c r="FP2455" s="16"/>
      <c r="FQ2455" s="16"/>
      <c r="FR2455" s="16"/>
      <c r="FS2455" s="16"/>
      <c r="FT2455" s="16"/>
      <c r="FU2455" s="16"/>
      <c r="FV2455" s="16"/>
      <c r="FW2455" s="16"/>
      <c r="FX2455" s="16"/>
      <c r="FY2455" s="16"/>
      <c r="FZ2455" s="16"/>
      <c r="GA2455" s="16"/>
      <c r="GB2455" s="16"/>
      <c r="GC2455" s="16"/>
      <c r="GD2455" s="16"/>
      <c r="GE2455" s="16"/>
      <c r="GF2455" s="16"/>
      <c r="GG2455" s="16"/>
      <c r="GH2455" s="16"/>
      <c r="GI2455" s="16"/>
      <c r="GJ2455" s="16"/>
      <c r="GK2455" s="16"/>
      <c r="GL2455" s="16"/>
      <c r="GM2455" s="16"/>
      <c r="GN2455" s="16"/>
      <c r="GO2455" s="16"/>
      <c r="GP2455" s="16"/>
      <c r="GQ2455" s="16"/>
      <c r="GR2455" s="16"/>
      <c r="GS2455" s="16"/>
      <c r="GT2455" s="16"/>
      <c r="GU2455" s="16"/>
      <c r="GV2455" s="16"/>
      <c r="GW2455" s="16"/>
      <c r="GX2455" s="16"/>
      <c r="GY2455" s="16"/>
      <c r="GZ2455" s="16"/>
      <c r="HA2455" s="16"/>
      <c r="HB2455" s="16"/>
      <c r="HC2455" s="16"/>
      <c r="HD2455" s="16"/>
      <c r="HE2455" s="16"/>
      <c r="HF2455" s="16"/>
      <c r="HG2455" s="16"/>
      <c r="HH2455" s="16"/>
      <c r="HI2455" s="16"/>
      <c r="HJ2455" s="16"/>
      <c r="HK2455" s="16"/>
      <c r="HL2455" s="16"/>
      <c r="HM2455" s="16"/>
      <c r="HN2455" s="16"/>
      <c r="HO2455" s="16"/>
      <c r="HP2455" s="16"/>
      <c r="HQ2455" s="16"/>
      <c r="HR2455" s="16"/>
      <c r="HS2455" s="16"/>
      <c r="HT2455" s="16"/>
      <c r="HU2455" s="16"/>
      <c r="HV2455" s="16"/>
      <c r="HW2455" s="16"/>
      <c r="HX2455" s="16"/>
      <c r="HY2455" s="16"/>
      <c r="HZ2455" s="16"/>
      <c r="IA2455" s="16"/>
      <c r="IB2455" s="16"/>
      <c r="IC2455" s="16"/>
      <c r="ID2455" s="16"/>
      <c r="IE2455" s="16"/>
      <c r="IF2455" s="16"/>
      <c r="IG2455" s="16"/>
      <c r="IH2455" s="16"/>
      <c r="II2455" s="16"/>
      <c r="IJ2455" s="16"/>
      <c r="IK2455" s="16"/>
      <c r="IL2455" s="16"/>
      <c r="IM2455" s="16"/>
      <c r="IN2455" s="16"/>
      <c r="IO2455" s="16"/>
      <c r="IP2455" s="16"/>
      <c r="IQ2455" s="16"/>
      <c r="IR2455" s="16"/>
      <c r="IS2455" s="16"/>
      <c r="IT2455" s="16"/>
      <c r="IU2455" s="16"/>
      <c r="IV2455" s="16"/>
      <c r="IW2455" s="16"/>
      <c r="IX2455" s="16"/>
      <c r="IY2455" s="16"/>
      <c r="IZ2455" s="16"/>
      <c r="JA2455" s="16"/>
      <c r="JB2455" s="16"/>
      <c r="JC2455" s="16"/>
      <c r="JD2455" s="16"/>
      <c r="JE2455" s="16"/>
      <c r="JF2455" s="16"/>
      <c r="JG2455" s="16"/>
      <c r="JH2455" s="16"/>
      <c r="JI2455" s="16"/>
      <c r="JJ2455" s="16"/>
      <c r="JK2455" s="16"/>
      <c r="JL2455" s="16"/>
      <c r="JM2455" s="16"/>
      <c r="JN2455" s="16"/>
      <c r="JO2455" s="16"/>
      <c r="JP2455" s="16"/>
      <c r="JQ2455" s="16"/>
      <c r="JR2455" s="16"/>
      <c r="JS2455" s="16"/>
      <c r="JT2455" s="16"/>
      <c r="JU2455" s="16"/>
      <c r="JV2455" s="16"/>
      <c r="JW2455" s="16"/>
      <c r="JX2455" s="16"/>
      <c r="JY2455" s="16"/>
      <c r="JZ2455" s="16"/>
      <c r="KA2455" s="16"/>
      <c r="KB2455" s="16"/>
      <c r="KC2455" s="16"/>
      <c r="KD2455" s="16"/>
      <c r="KE2455" s="16"/>
      <c r="KF2455" s="16"/>
      <c r="KG2455" s="16"/>
      <c r="KH2455" s="16"/>
      <c r="KI2455" s="16"/>
      <c r="KJ2455" s="16"/>
      <c r="KK2455" s="16"/>
      <c r="KL2455" s="16"/>
      <c r="KM2455" s="16"/>
      <c r="KN2455" s="16"/>
      <c r="KO2455" s="16"/>
      <c r="KP2455" s="16"/>
      <c r="KQ2455" s="16"/>
      <c r="KR2455" s="16"/>
      <c r="KS2455" s="16"/>
      <c r="KT2455" s="16"/>
      <c r="KU2455" s="16"/>
      <c r="KV2455" s="16"/>
      <c r="KW2455" s="16"/>
      <c r="KX2455" s="16"/>
      <c r="KY2455" s="16"/>
      <c r="KZ2455" s="16"/>
      <c r="LA2455" s="16"/>
      <c r="LB2455" s="16"/>
      <c r="LC2455" s="16"/>
      <c r="LD2455" s="16"/>
      <c r="LE2455" s="16"/>
      <c r="LF2455" s="16"/>
      <c r="LG2455" s="16"/>
      <c r="LH2455" s="16"/>
      <c r="LI2455" s="16"/>
      <c r="LJ2455" s="16"/>
      <c r="LK2455" s="16"/>
      <c r="LL2455" s="16"/>
      <c r="LM2455" s="16"/>
      <c r="LN2455" s="16"/>
      <c r="LO2455" s="16"/>
      <c r="LP2455" s="16"/>
      <c r="LQ2455" s="16"/>
      <c r="LR2455" s="16"/>
      <c r="LS2455" s="16"/>
      <c r="LT2455" s="16"/>
      <c r="LU2455" s="16"/>
      <c r="LV2455" s="16"/>
      <c r="LW2455" s="16"/>
      <c r="LX2455" s="16"/>
      <c r="LY2455" s="16"/>
      <c r="LZ2455" s="16"/>
      <c r="MA2455" s="16"/>
      <c r="MB2455" s="16"/>
      <c r="MC2455" s="16"/>
      <c r="MD2455" s="16"/>
      <c r="ME2455" s="16"/>
      <c r="MF2455" s="16"/>
      <c r="MG2455" s="16"/>
      <c r="MH2455" s="16"/>
      <c r="MI2455" s="16"/>
      <c r="MJ2455" s="16"/>
      <c r="MK2455" s="16"/>
      <c r="ML2455" s="16"/>
      <c r="MM2455" s="16"/>
      <c r="MN2455" s="16"/>
      <c r="MO2455" s="16"/>
      <c r="MP2455" s="16"/>
      <c r="MQ2455" s="16"/>
      <c r="MR2455" s="16"/>
      <c r="MS2455" s="16"/>
      <c r="MT2455" s="16"/>
      <c r="MU2455" s="16"/>
      <c r="MV2455" s="16"/>
      <c r="MW2455" s="16"/>
      <c r="MX2455" s="16"/>
      <c r="MY2455" s="16"/>
      <c r="MZ2455" s="16"/>
      <c r="NA2455" s="16"/>
      <c r="NB2455" s="16"/>
      <c r="NC2455" s="16"/>
      <c r="ND2455" s="16"/>
      <c r="NE2455" s="16"/>
      <c r="NF2455" s="16"/>
      <c r="NG2455" s="16"/>
      <c r="NH2455" s="16"/>
      <c r="NI2455" s="16"/>
      <c r="NJ2455" s="16"/>
      <c r="NK2455" s="16"/>
      <c r="NL2455" s="16"/>
      <c r="NM2455" s="16"/>
      <c r="NN2455" s="16"/>
      <c r="NO2455" s="16"/>
      <c r="NP2455" s="16"/>
      <c r="NQ2455" s="16"/>
      <c r="NR2455" s="16"/>
      <c r="NS2455" s="16"/>
      <c r="NT2455" s="16"/>
      <c r="NU2455" s="16"/>
      <c r="NV2455" s="16"/>
      <c r="NW2455" s="16"/>
      <c r="NX2455" s="16"/>
      <c r="NY2455" s="16"/>
      <c r="NZ2455" s="16"/>
      <c r="OA2455" s="16"/>
      <c r="OB2455" s="16"/>
      <c r="OC2455" s="16"/>
      <c r="OD2455" s="16"/>
      <c r="OE2455" s="16"/>
      <c r="OF2455" s="16"/>
      <c r="OG2455" s="16"/>
      <c r="OH2455" s="16"/>
      <c r="OI2455" s="16"/>
      <c r="OJ2455" s="16"/>
      <c r="OK2455" s="16"/>
      <c r="OL2455" s="16"/>
      <c r="OM2455" s="16"/>
      <c r="ON2455" s="16"/>
      <c r="OO2455" s="16"/>
      <c r="OP2455" s="16"/>
      <c r="OQ2455" s="16"/>
      <c r="OR2455" s="16"/>
      <c r="OS2455" s="16"/>
      <c r="OT2455" s="16"/>
      <c r="OU2455" s="16"/>
      <c r="OV2455" s="16"/>
      <c r="OW2455" s="16"/>
      <c r="OX2455" s="16"/>
      <c r="OY2455" s="16"/>
      <c r="OZ2455" s="16"/>
      <c r="PA2455" s="16"/>
      <c r="PB2455" s="16"/>
      <c r="PC2455" s="16"/>
      <c r="PD2455" s="16"/>
      <c r="PE2455" s="16"/>
      <c r="PF2455" s="16"/>
      <c r="PG2455" s="16"/>
      <c r="PH2455" s="16"/>
      <c r="PI2455" s="16"/>
      <c r="PJ2455" s="16"/>
      <c r="PK2455" s="16"/>
      <c r="PL2455" s="16"/>
      <c r="PM2455" s="16"/>
      <c r="PN2455" s="16"/>
      <c r="PO2455" s="16"/>
      <c r="PP2455" s="16"/>
      <c r="PQ2455" s="16"/>
      <c r="PR2455" s="16"/>
      <c r="PS2455" s="16"/>
      <c r="PT2455" s="16"/>
      <c r="PU2455" s="16"/>
      <c r="PV2455" s="16"/>
      <c r="PW2455" s="16"/>
      <c r="PX2455" s="16"/>
      <c r="PY2455" s="16"/>
      <c r="PZ2455" s="16"/>
      <c r="QA2455" s="16"/>
      <c r="QB2455" s="16"/>
      <c r="QC2455" s="16"/>
      <c r="QD2455" s="16"/>
      <c r="QE2455" s="16"/>
      <c r="QF2455" s="16"/>
      <c r="QG2455" s="16"/>
      <c r="QH2455" s="16"/>
      <c r="QI2455" s="16"/>
      <c r="QJ2455" s="16"/>
      <c r="QK2455" s="16"/>
      <c r="QL2455" s="16"/>
      <c r="QM2455" s="16"/>
      <c r="QN2455" s="16"/>
      <c r="QO2455" s="16"/>
      <c r="QP2455" s="16"/>
      <c r="QQ2455" s="16"/>
      <c r="QR2455" s="16"/>
      <c r="QS2455" s="16"/>
      <c r="QT2455" s="16"/>
      <c r="QU2455" s="16"/>
      <c r="QV2455" s="16"/>
      <c r="QW2455" s="16"/>
      <c r="QX2455" s="16"/>
      <c r="QY2455" s="16"/>
      <c r="QZ2455" s="16"/>
      <c r="RA2455" s="16"/>
      <c r="RB2455" s="16"/>
      <c r="RC2455" s="16"/>
      <c r="RD2455" s="16"/>
      <c r="RE2455" s="16"/>
      <c r="RF2455" s="16"/>
      <c r="RG2455" s="16"/>
      <c r="RH2455" s="16"/>
      <c r="RI2455" s="16"/>
      <c r="RJ2455" s="16"/>
      <c r="RK2455" s="16"/>
      <c r="RL2455" s="16"/>
      <c r="RM2455" s="16"/>
      <c r="RN2455" s="16"/>
      <c r="RO2455" s="16"/>
      <c r="RP2455" s="16"/>
      <c r="RQ2455" s="16"/>
      <c r="RR2455" s="16"/>
      <c r="RS2455" s="16"/>
      <c r="RT2455" s="16"/>
      <c r="RU2455" s="16"/>
      <c r="RV2455" s="16"/>
      <c r="RW2455" s="16"/>
      <c r="RX2455" s="16"/>
      <c r="RY2455" s="16"/>
      <c r="RZ2455" s="16"/>
      <c r="SA2455" s="16"/>
      <c r="SB2455" s="16"/>
      <c r="SC2455" s="16"/>
      <c r="SD2455" s="16"/>
      <c r="SE2455" s="16"/>
      <c r="SF2455" s="16"/>
      <c r="SG2455" s="16"/>
      <c r="SH2455" s="16"/>
      <c r="SI2455" s="16"/>
      <c r="SJ2455" s="16"/>
      <c r="SK2455" s="16"/>
      <c r="SL2455" s="16"/>
      <c r="SM2455" s="16"/>
      <c r="SN2455" s="16"/>
      <c r="SO2455" s="16"/>
      <c r="SP2455" s="16"/>
      <c r="SQ2455" s="16"/>
      <c r="SR2455" s="16"/>
      <c r="SS2455" s="16"/>
      <c r="ST2455" s="16"/>
      <c r="SU2455" s="16"/>
      <c r="SV2455" s="16"/>
      <c r="SW2455" s="16"/>
      <c r="SX2455" s="16"/>
      <c r="SY2455" s="16"/>
      <c r="SZ2455" s="16"/>
      <c r="TA2455" s="16"/>
      <c r="TB2455" s="16"/>
      <c r="TC2455" s="16"/>
      <c r="TD2455" s="16"/>
      <c r="TE2455" s="16"/>
      <c r="TF2455" s="16"/>
      <c r="TG2455" s="16"/>
      <c r="TH2455" s="16"/>
      <c r="TI2455" s="16"/>
      <c r="TJ2455" s="16"/>
      <c r="TK2455" s="16"/>
      <c r="TL2455" s="16"/>
      <c r="TM2455" s="16"/>
      <c r="TN2455" s="16"/>
      <c r="TO2455" s="16"/>
      <c r="TP2455" s="16"/>
      <c r="TQ2455" s="16"/>
      <c r="TR2455" s="16"/>
      <c r="TS2455" s="16"/>
      <c r="TT2455" s="16"/>
      <c r="TU2455" s="16"/>
      <c r="TV2455" s="16"/>
      <c r="TW2455" s="16"/>
      <c r="TX2455" s="16"/>
      <c r="TY2455" s="16"/>
      <c r="TZ2455" s="16"/>
      <c r="UA2455" s="16"/>
      <c r="UB2455" s="16"/>
      <c r="UC2455" s="16"/>
      <c r="UD2455" s="16"/>
      <c r="UE2455" s="16"/>
      <c r="UF2455" s="16"/>
      <c r="UG2455" s="16"/>
      <c r="UH2455" s="16"/>
      <c r="UI2455" s="16"/>
      <c r="UJ2455" s="16"/>
      <c r="UK2455" s="16"/>
      <c r="UL2455" s="16"/>
      <c r="UM2455" s="16"/>
      <c r="UN2455" s="16"/>
      <c r="UO2455" s="16"/>
      <c r="UP2455" s="16"/>
      <c r="UQ2455" s="16"/>
      <c r="UR2455" s="16"/>
      <c r="US2455" s="16"/>
      <c r="UT2455" s="16"/>
      <c r="UU2455" s="16"/>
      <c r="UV2455" s="16"/>
      <c r="UW2455" s="16"/>
      <c r="UX2455" s="16"/>
      <c r="UY2455" s="16"/>
      <c r="UZ2455" s="16"/>
      <c r="VA2455" s="16"/>
      <c r="VB2455" s="16"/>
      <c r="VC2455" s="16"/>
      <c r="VD2455" s="16"/>
      <c r="VE2455" s="16"/>
      <c r="VF2455" s="16"/>
      <c r="VG2455" s="16"/>
      <c r="VH2455" s="16"/>
      <c r="VI2455" s="16"/>
      <c r="VJ2455" s="16"/>
      <c r="VK2455" s="16"/>
      <c r="VL2455" s="16"/>
      <c r="VM2455" s="16"/>
      <c r="VN2455" s="16"/>
      <c r="VO2455" s="16"/>
      <c r="VP2455" s="16"/>
      <c r="VQ2455" s="16"/>
      <c r="VR2455" s="16"/>
      <c r="VS2455" s="16"/>
      <c r="VT2455" s="16"/>
      <c r="VU2455" s="16"/>
      <c r="VV2455" s="16"/>
      <c r="VW2455" s="16"/>
      <c r="VX2455" s="16"/>
      <c r="VY2455" s="16"/>
      <c r="VZ2455" s="16"/>
      <c r="WA2455" s="16"/>
      <c r="WB2455" s="16"/>
      <c r="WC2455" s="16"/>
      <c r="WD2455" s="16"/>
      <c r="WE2455" s="16"/>
      <c r="WF2455" s="16"/>
      <c r="WG2455" s="16"/>
      <c r="WH2455" s="16"/>
      <c r="WI2455" s="16"/>
      <c r="WJ2455" s="16"/>
      <c r="WK2455" s="16"/>
      <c r="WL2455" s="16"/>
      <c r="WM2455" s="16"/>
      <c r="WN2455" s="16"/>
      <c r="WO2455" s="16"/>
      <c r="WP2455" s="16"/>
      <c r="WQ2455" s="16"/>
      <c r="WR2455" s="16"/>
      <c r="WS2455" s="16"/>
      <c r="WT2455" s="16"/>
      <c r="WU2455" s="16"/>
      <c r="WV2455" s="16"/>
      <c r="WW2455" s="16"/>
      <c r="WX2455" s="16"/>
      <c r="WY2455" s="16"/>
      <c r="WZ2455" s="16"/>
      <c r="XA2455" s="16"/>
      <c r="XB2455" s="16"/>
      <c r="XC2455" s="16"/>
      <c r="XD2455" s="16"/>
      <c r="XE2455" s="16"/>
      <c r="XF2455" s="16"/>
      <c r="XG2455" s="16"/>
      <c r="XH2455" s="16"/>
      <c r="XI2455" s="16"/>
      <c r="XJ2455" s="16"/>
      <c r="XK2455" s="16"/>
      <c r="XL2455" s="16"/>
      <c r="XM2455" s="16"/>
      <c r="XN2455" s="16"/>
      <c r="XO2455" s="16"/>
      <c r="XP2455" s="16"/>
      <c r="XQ2455" s="16"/>
      <c r="XR2455" s="16"/>
      <c r="XS2455" s="16"/>
      <c r="XT2455" s="16"/>
      <c r="XU2455" s="16"/>
      <c r="XV2455" s="16"/>
      <c r="XW2455" s="16"/>
      <c r="XX2455" s="16"/>
      <c r="XY2455" s="16"/>
      <c r="XZ2455" s="16"/>
      <c r="YA2455" s="16"/>
      <c r="YB2455" s="16"/>
      <c r="YC2455" s="16"/>
      <c r="YD2455" s="16"/>
      <c r="YE2455" s="16"/>
      <c r="YF2455" s="16"/>
      <c r="YG2455" s="16"/>
      <c r="YH2455" s="16"/>
      <c r="YI2455" s="16"/>
      <c r="YJ2455" s="16"/>
      <c r="YK2455" s="16"/>
      <c r="YL2455" s="16"/>
      <c r="YM2455" s="16"/>
      <c r="YN2455" s="16"/>
      <c r="YO2455" s="16"/>
      <c r="YP2455" s="16"/>
      <c r="YQ2455" s="16"/>
      <c r="YR2455" s="16"/>
      <c r="YS2455" s="16"/>
      <c r="YT2455" s="16"/>
      <c r="YU2455" s="16"/>
      <c r="YV2455" s="16"/>
      <c r="YW2455" s="16"/>
      <c r="YX2455" s="16"/>
      <c r="YY2455" s="16"/>
      <c r="YZ2455" s="16"/>
      <c r="ZA2455" s="16"/>
      <c r="ZB2455" s="16"/>
      <c r="ZC2455" s="16"/>
      <c r="ZD2455" s="16"/>
      <c r="ZE2455" s="16"/>
      <c r="ZF2455" s="16"/>
      <c r="ZG2455" s="16"/>
      <c r="ZH2455" s="16"/>
      <c r="ZI2455" s="16"/>
      <c r="ZJ2455" s="16"/>
      <c r="ZK2455" s="16"/>
      <c r="ZL2455" s="16"/>
      <c r="ZM2455" s="16"/>
      <c r="ZN2455" s="16"/>
      <c r="ZO2455" s="16"/>
      <c r="ZP2455" s="16"/>
      <c r="ZQ2455" s="16"/>
      <c r="ZR2455" s="16"/>
      <c r="ZS2455" s="16"/>
      <c r="ZT2455" s="16"/>
      <c r="ZU2455" s="16"/>
      <c r="ZV2455" s="16"/>
      <c r="ZW2455" s="16"/>
      <c r="ZX2455" s="16"/>
      <c r="ZY2455" s="16"/>
      <c r="ZZ2455" s="16"/>
      <c r="AAA2455" s="16"/>
      <c r="AAB2455" s="16"/>
      <c r="AAC2455" s="16"/>
      <c r="AAD2455" s="16"/>
      <c r="AAE2455" s="16"/>
      <c r="AAF2455" s="16"/>
      <c r="AAG2455" s="16"/>
      <c r="AAH2455" s="16"/>
      <c r="AAI2455" s="16"/>
      <c r="AAJ2455" s="16"/>
      <c r="AAK2455" s="16"/>
      <c r="AAL2455" s="16"/>
      <c r="AAM2455" s="16"/>
      <c r="AAN2455" s="16"/>
      <c r="AAO2455" s="16"/>
      <c r="AAP2455" s="16"/>
      <c r="AAQ2455" s="16"/>
      <c r="AAR2455" s="16"/>
      <c r="AAS2455" s="16"/>
      <c r="AAT2455" s="16"/>
      <c r="AAU2455" s="16"/>
      <c r="AAV2455" s="16"/>
      <c r="AAW2455" s="16"/>
      <c r="AAX2455" s="16"/>
      <c r="AAY2455" s="16"/>
      <c r="AAZ2455" s="16"/>
      <c r="ABA2455" s="16"/>
      <c r="ABB2455" s="16"/>
      <c r="ABC2455" s="16"/>
      <c r="ABD2455" s="16"/>
      <c r="ABE2455" s="16"/>
      <c r="ABF2455" s="16"/>
      <c r="ABG2455" s="16"/>
      <c r="ABH2455" s="16"/>
      <c r="ABI2455" s="16"/>
      <c r="ABJ2455" s="16"/>
      <c r="ABK2455" s="16"/>
      <c r="ABL2455" s="16"/>
      <c r="ABM2455" s="16"/>
      <c r="ABN2455" s="16"/>
      <c r="ABO2455" s="16"/>
      <c r="ABP2455" s="16"/>
      <c r="ABQ2455" s="16"/>
      <c r="ABR2455" s="16"/>
      <c r="ABS2455" s="16"/>
      <c r="ABT2455" s="16"/>
      <c r="ABU2455" s="16"/>
      <c r="ABV2455" s="16"/>
      <c r="ABW2455" s="16"/>
      <c r="ABX2455" s="16"/>
      <c r="ABY2455" s="16"/>
      <c r="ABZ2455" s="16"/>
      <c r="ACA2455" s="16"/>
      <c r="ACB2455" s="16"/>
      <c r="ACC2455" s="16"/>
      <c r="ACD2455" s="16"/>
      <c r="ACE2455" s="16"/>
      <c r="ACF2455" s="16"/>
      <c r="ACG2455" s="16"/>
      <c r="ACH2455" s="16"/>
      <c r="ACI2455" s="16"/>
      <c r="ACJ2455" s="16"/>
      <c r="ACK2455" s="16"/>
      <c r="ACL2455" s="16"/>
      <c r="ACM2455" s="16"/>
      <c r="ACN2455" s="16"/>
      <c r="ACO2455" s="16"/>
      <c r="ACP2455" s="16"/>
      <c r="ACQ2455" s="16"/>
      <c r="ACR2455" s="16"/>
      <c r="ACS2455" s="16"/>
      <c r="ACT2455" s="16"/>
      <c r="ACU2455" s="16"/>
      <c r="ACV2455" s="16"/>
      <c r="ACW2455" s="16"/>
      <c r="ACX2455" s="16"/>
      <c r="ACY2455" s="16"/>
      <c r="ACZ2455" s="16"/>
      <c r="ADA2455" s="16"/>
      <c r="ADB2455" s="16"/>
      <c r="ADC2455" s="16"/>
      <c r="ADD2455" s="16"/>
      <c r="ADE2455" s="16"/>
      <c r="ADF2455" s="16"/>
      <c r="ADG2455" s="16"/>
      <c r="ADH2455" s="16"/>
      <c r="ADI2455" s="16"/>
      <c r="ADJ2455" s="16"/>
      <c r="ADK2455" s="16"/>
      <c r="ADL2455" s="16"/>
      <c r="ADM2455" s="16"/>
      <c r="ADN2455" s="16"/>
      <c r="ADO2455" s="16"/>
      <c r="ADP2455" s="16"/>
      <c r="ADQ2455" s="16"/>
      <c r="ADR2455" s="16"/>
      <c r="ADS2455" s="16"/>
      <c r="ADT2455" s="16"/>
      <c r="ADU2455" s="16"/>
      <c r="ADV2455" s="16"/>
      <c r="ADW2455" s="16"/>
      <c r="ADX2455" s="16"/>
      <c r="ADY2455" s="16"/>
      <c r="ADZ2455" s="16"/>
      <c r="AEA2455" s="16"/>
      <c r="AEB2455" s="16"/>
      <c r="AEC2455" s="16"/>
      <c r="AED2455" s="16"/>
      <c r="AEE2455" s="16"/>
      <c r="AEF2455" s="16"/>
      <c r="AEG2455" s="16"/>
      <c r="AEH2455" s="16"/>
      <c r="AEI2455" s="16"/>
      <c r="AEJ2455" s="16"/>
      <c r="AEK2455" s="16"/>
      <c r="AEL2455" s="16"/>
      <c r="AEM2455" s="16"/>
      <c r="AEN2455" s="16"/>
      <c r="AEO2455" s="16"/>
      <c r="AEP2455" s="16"/>
      <c r="AEQ2455" s="16"/>
      <c r="AER2455" s="16"/>
      <c r="AES2455" s="16"/>
      <c r="AET2455" s="16"/>
      <c r="AEU2455" s="16"/>
      <c r="AEV2455" s="16"/>
      <c r="AEW2455" s="16"/>
      <c r="AEX2455" s="16"/>
      <c r="AEY2455" s="16"/>
      <c r="AEZ2455" s="16"/>
      <c r="AFA2455" s="16"/>
      <c r="AFB2455" s="16"/>
      <c r="AFC2455" s="16"/>
      <c r="AFD2455" s="16"/>
      <c r="AFE2455" s="16"/>
      <c r="AFF2455" s="16"/>
      <c r="AFG2455" s="16"/>
      <c r="AFH2455" s="16"/>
      <c r="AFI2455" s="16"/>
      <c r="AFJ2455" s="16"/>
      <c r="AFK2455" s="16"/>
      <c r="AFL2455" s="16"/>
      <c r="AFM2455" s="16"/>
      <c r="AFN2455" s="16"/>
      <c r="AFO2455" s="16"/>
      <c r="AFP2455" s="16"/>
      <c r="AFQ2455" s="16"/>
      <c r="AFR2455" s="16"/>
      <c r="AFS2455" s="16"/>
      <c r="AFT2455" s="16"/>
      <c r="AFU2455" s="16"/>
      <c r="AFV2455" s="16"/>
      <c r="AFW2455" s="16"/>
      <c r="AFX2455" s="16"/>
      <c r="AFY2455" s="16"/>
      <c r="AFZ2455" s="16"/>
      <c r="AGA2455" s="16"/>
      <c r="AGB2455" s="16"/>
      <c r="AGC2455" s="16"/>
      <c r="AGD2455" s="16"/>
      <c r="AGE2455" s="16"/>
      <c r="AGF2455" s="16"/>
      <c r="AGG2455" s="16"/>
      <c r="AGH2455" s="16"/>
      <c r="AGI2455" s="16"/>
      <c r="AGJ2455" s="16"/>
      <c r="AGK2455" s="16"/>
      <c r="AGL2455" s="16"/>
      <c r="AGM2455" s="16"/>
      <c r="AGN2455" s="16"/>
      <c r="AGO2455" s="16"/>
      <c r="AGP2455" s="16"/>
      <c r="AGQ2455" s="16"/>
      <c r="AGR2455" s="16"/>
      <c r="AGS2455" s="16"/>
      <c r="AGT2455" s="16"/>
      <c r="AGU2455" s="16"/>
      <c r="AGV2455" s="16"/>
      <c r="AGW2455" s="16"/>
      <c r="AGX2455" s="16"/>
      <c r="AGY2455" s="16"/>
      <c r="AGZ2455" s="16"/>
      <c r="AHA2455" s="16"/>
      <c r="AHB2455" s="16"/>
      <c r="AHC2455" s="16"/>
      <c r="AHD2455" s="16"/>
      <c r="AHE2455" s="16"/>
      <c r="AHF2455" s="16"/>
      <c r="AHG2455" s="16"/>
      <c r="AHH2455" s="16"/>
      <c r="AHI2455" s="16"/>
      <c r="AHJ2455" s="16"/>
      <c r="AHK2455" s="16"/>
      <c r="AHL2455" s="16"/>
      <c r="AHM2455" s="16"/>
      <c r="AHN2455" s="16"/>
      <c r="AHO2455" s="16"/>
      <c r="AHP2455" s="16"/>
      <c r="AHQ2455" s="16"/>
      <c r="AHR2455" s="16"/>
      <c r="AHS2455" s="16"/>
      <c r="AHT2455" s="16"/>
      <c r="AHU2455" s="16"/>
      <c r="AHV2455" s="16"/>
      <c r="AHW2455" s="16"/>
      <c r="AHX2455" s="16"/>
      <c r="AHY2455" s="16"/>
      <c r="AHZ2455" s="16"/>
      <c r="AIA2455" s="16"/>
      <c r="AIB2455" s="16"/>
      <c r="AIC2455" s="16"/>
      <c r="AID2455" s="16"/>
      <c r="AIE2455" s="16"/>
      <c r="AIF2455" s="16"/>
      <c r="AIG2455" s="16"/>
      <c r="AIH2455" s="16"/>
      <c r="AII2455" s="16"/>
      <c r="AIJ2455" s="16"/>
      <c r="AIK2455" s="16"/>
      <c r="AIL2455" s="16"/>
      <c r="AIM2455" s="16"/>
      <c r="AIN2455" s="16"/>
      <c r="AIO2455" s="16"/>
      <c r="AIP2455" s="16"/>
      <c r="AIQ2455" s="16"/>
      <c r="AIR2455" s="16"/>
      <c r="AIS2455" s="16"/>
      <c r="AIT2455" s="16"/>
      <c r="AIU2455" s="16"/>
      <c r="AIV2455" s="16"/>
      <c r="AIW2455" s="16"/>
      <c r="AIX2455" s="16"/>
      <c r="AIY2455" s="16"/>
      <c r="AIZ2455" s="16"/>
      <c r="AJA2455" s="16"/>
      <c r="AJB2455" s="16"/>
      <c r="AJC2455" s="16"/>
      <c r="AJD2455" s="16"/>
      <c r="AJE2455" s="16"/>
      <c r="AJF2455" s="16"/>
      <c r="AJG2455" s="16"/>
      <c r="AJH2455" s="16"/>
      <c r="AJI2455" s="16"/>
      <c r="AJJ2455" s="16"/>
      <c r="AJK2455" s="16"/>
      <c r="AJL2455" s="16"/>
      <c r="AJM2455" s="16"/>
      <c r="AJN2455" s="16"/>
      <c r="AJO2455" s="16"/>
      <c r="AJP2455" s="16"/>
      <c r="AJQ2455" s="16"/>
      <c r="AJR2455" s="16"/>
      <c r="AJS2455" s="16"/>
      <c r="AJT2455" s="16"/>
      <c r="AJU2455" s="16"/>
      <c r="AJV2455" s="16"/>
      <c r="AJW2455" s="16"/>
      <c r="AJX2455" s="16"/>
      <c r="AJY2455" s="16"/>
      <c r="AJZ2455" s="16"/>
      <c r="AKA2455" s="16"/>
      <c r="AKB2455" s="16"/>
      <c r="AKC2455" s="16"/>
      <c r="AKD2455" s="16"/>
      <c r="AKE2455" s="16"/>
      <c r="AKF2455" s="16"/>
      <c r="AKG2455" s="16"/>
      <c r="AKH2455" s="16"/>
      <c r="AKI2455" s="16"/>
      <c r="AKJ2455" s="16"/>
      <c r="AKK2455" s="16"/>
      <c r="AKL2455" s="16"/>
      <c r="AKM2455" s="16"/>
      <c r="AKN2455" s="16"/>
      <c r="AKO2455" s="16"/>
      <c r="AKP2455" s="16"/>
      <c r="AKQ2455" s="16"/>
      <c r="AKR2455" s="16"/>
      <c r="AKS2455" s="16"/>
      <c r="AKT2455" s="16"/>
      <c r="AKU2455" s="16"/>
      <c r="AKV2455" s="16"/>
      <c r="AKW2455" s="16"/>
      <c r="AKX2455" s="16"/>
      <c r="AKY2455" s="16"/>
      <c r="AKZ2455" s="16"/>
      <c r="ALA2455" s="16"/>
      <c r="ALB2455" s="16"/>
      <c r="ALC2455" s="16"/>
      <c r="ALD2455" s="16"/>
      <c r="ALE2455" s="16"/>
      <c r="ALF2455" s="16"/>
      <c r="ALG2455" s="16"/>
      <c r="ALH2455" s="16"/>
      <c r="ALI2455" s="16"/>
      <c r="ALJ2455" s="16"/>
      <c r="ALK2455" s="16"/>
      <c r="ALL2455" s="16"/>
      <c r="ALM2455" s="16"/>
      <c r="ALN2455" s="16"/>
      <c r="ALO2455" s="16"/>
      <c r="ALP2455" s="16"/>
      <c r="ALQ2455" s="16"/>
      <c r="ALR2455" s="16"/>
      <c r="ALS2455" s="16"/>
      <c r="ALT2455" s="16"/>
      <c r="ALU2455" s="16"/>
      <c r="ALV2455" s="16"/>
      <c r="ALW2455" s="16"/>
      <c r="ALX2455" s="16"/>
      <c r="ALY2455" s="16"/>
      <c r="ALZ2455" s="16"/>
      <c r="AMA2455" s="16"/>
      <c r="AMB2455" s="16"/>
      <c r="AMC2455" s="16"/>
      <c r="AMD2455" s="16"/>
      <c r="AME2455" s="16"/>
      <c r="AMF2455" s="16"/>
      <c r="AMG2455" s="16"/>
      <c r="AMH2455" s="16"/>
      <c r="AMI2455" s="16"/>
      <c r="AMJ2455" s="16"/>
      <c r="AMK2455" s="16"/>
      <c r="AML2455" s="16"/>
      <c r="AMM2455" s="16"/>
      <c r="AMN2455" s="16"/>
      <c r="AMO2455" s="16"/>
      <c r="AMP2455" s="16"/>
      <c r="AMQ2455" s="16"/>
      <c r="AMR2455" s="16"/>
      <c r="AMS2455" s="16"/>
      <c r="AMT2455" s="16"/>
      <c r="AMU2455" s="16"/>
      <c r="AMV2455" s="16"/>
      <c r="AMW2455" s="16"/>
      <c r="AMX2455" s="16"/>
      <c r="AMY2455" s="16"/>
      <c r="AMZ2455" s="16"/>
      <c r="ANA2455" s="16"/>
      <c r="ANB2455" s="16"/>
      <c r="ANC2455" s="16"/>
      <c r="AND2455" s="16"/>
      <c r="ANE2455" s="16"/>
      <c r="ANF2455" s="16"/>
      <c r="ANG2455" s="16"/>
      <c r="ANH2455" s="16"/>
      <c r="ANI2455" s="16"/>
      <c r="ANJ2455" s="16"/>
      <c r="ANK2455" s="16"/>
      <c r="ANL2455" s="16"/>
      <c r="ANM2455" s="16"/>
      <c r="ANN2455" s="16"/>
      <c r="ANO2455" s="16"/>
      <c r="ANP2455" s="16"/>
      <c r="ANQ2455" s="16"/>
      <c r="ANR2455" s="16"/>
      <c r="ANS2455" s="16"/>
      <c r="ANT2455" s="16"/>
      <c r="ANU2455" s="16"/>
      <c r="ANV2455" s="16"/>
      <c r="ANW2455" s="16"/>
      <c r="ANX2455" s="16"/>
      <c r="ANY2455" s="16"/>
      <c r="ANZ2455" s="16"/>
      <c r="AOA2455" s="16"/>
      <c r="AOB2455" s="16"/>
      <c r="AOC2455" s="16"/>
      <c r="AOD2455" s="16"/>
      <c r="AOE2455" s="16"/>
      <c r="AOF2455" s="16"/>
      <c r="AOG2455" s="16"/>
      <c r="AOH2455" s="16"/>
      <c r="AOI2455" s="16"/>
      <c r="AOJ2455" s="16"/>
      <c r="AOK2455" s="16"/>
      <c r="AOL2455" s="16"/>
      <c r="AOM2455" s="16"/>
      <c r="AON2455" s="16"/>
      <c r="AOO2455" s="16"/>
      <c r="AOP2455" s="16"/>
      <c r="AOQ2455" s="16"/>
      <c r="AOR2455" s="16"/>
      <c r="AOS2455" s="16"/>
      <c r="AOT2455" s="16"/>
      <c r="AOU2455" s="16"/>
      <c r="AOV2455" s="16"/>
      <c r="AOW2455" s="16"/>
      <c r="AOX2455" s="16"/>
      <c r="AOY2455" s="16"/>
      <c r="AOZ2455" s="16"/>
      <c r="APA2455" s="16"/>
      <c r="APB2455" s="16"/>
      <c r="APC2455" s="16"/>
      <c r="APD2455" s="16"/>
      <c r="APE2455" s="16"/>
      <c r="APF2455" s="16"/>
      <c r="APG2455" s="16"/>
      <c r="APH2455" s="16"/>
      <c r="API2455" s="16"/>
      <c r="APJ2455" s="16"/>
      <c r="APK2455" s="16"/>
      <c r="APL2455" s="16"/>
      <c r="APM2455" s="16"/>
      <c r="APN2455" s="16"/>
      <c r="APO2455" s="16"/>
      <c r="APP2455" s="16"/>
      <c r="APQ2455" s="16"/>
      <c r="APR2455" s="16"/>
      <c r="APS2455" s="16"/>
      <c r="APT2455" s="16"/>
      <c r="APU2455" s="16"/>
      <c r="APV2455" s="16"/>
      <c r="APW2455" s="16"/>
      <c r="APX2455" s="16"/>
      <c r="APY2455" s="16"/>
      <c r="APZ2455" s="16"/>
      <c r="AQA2455" s="16"/>
      <c r="AQB2455" s="16"/>
      <c r="AQC2455" s="16"/>
      <c r="AQD2455" s="16"/>
      <c r="AQE2455" s="16"/>
      <c r="AQF2455" s="16"/>
      <c r="AQG2455" s="16"/>
      <c r="AQH2455" s="16"/>
      <c r="AQI2455" s="16"/>
      <c r="AQJ2455" s="16"/>
      <c r="AQK2455" s="16"/>
      <c r="AQL2455" s="16"/>
      <c r="AQM2455" s="16"/>
      <c r="AQN2455" s="16"/>
      <c r="AQO2455" s="16"/>
      <c r="AQP2455" s="16"/>
      <c r="AQQ2455" s="16"/>
      <c r="AQR2455" s="16"/>
      <c r="AQS2455" s="16"/>
      <c r="AQT2455" s="16"/>
      <c r="AQU2455" s="16"/>
      <c r="AQV2455" s="16"/>
      <c r="AQW2455" s="16"/>
      <c r="AQX2455" s="16"/>
      <c r="AQY2455" s="16"/>
      <c r="AQZ2455" s="16"/>
      <c r="ARA2455" s="16"/>
      <c r="ARB2455" s="16"/>
      <c r="ARC2455" s="16"/>
      <c r="ARD2455" s="16"/>
      <c r="ARE2455" s="16"/>
      <c r="ARF2455" s="16"/>
      <c r="ARG2455" s="16"/>
      <c r="ARH2455" s="16"/>
      <c r="ARI2455" s="16"/>
      <c r="ARJ2455" s="16"/>
      <c r="ARK2455" s="16"/>
      <c r="ARL2455" s="16"/>
      <c r="ARM2455" s="16"/>
      <c r="ARN2455" s="16"/>
      <c r="ARO2455" s="16"/>
      <c r="ARP2455" s="16"/>
      <c r="ARQ2455" s="16"/>
      <c r="ARR2455" s="16"/>
      <c r="ARS2455" s="16"/>
      <c r="ART2455" s="16"/>
      <c r="ARU2455" s="16"/>
      <c r="ARV2455" s="16"/>
      <c r="ARW2455" s="16"/>
      <c r="ARX2455" s="16"/>
      <c r="ARY2455" s="16"/>
      <c r="ARZ2455" s="16"/>
      <c r="ASA2455" s="16"/>
      <c r="ASB2455" s="16"/>
      <c r="ASC2455" s="16"/>
      <c r="ASD2455" s="16"/>
      <c r="ASE2455" s="16"/>
      <c r="ASF2455" s="16"/>
      <c r="ASG2455" s="16"/>
      <c r="ASH2455" s="16"/>
      <c r="ASI2455" s="16"/>
      <c r="ASJ2455" s="16"/>
      <c r="ASK2455" s="16"/>
      <c r="ASL2455" s="16"/>
      <c r="ASM2455" s="16"/>
      <c r="ASN2455" s="16"/>
      <c r="ASO2455" s="16"/>
      <c r="ASP2455" s="16"/>
      <c r="ASQ2455" s="16"/>
      <c r="ASR2455" s="16"/>
      <c r="ASS2455" s="16"/>
      <c r="AST2455" s="16"/>
      <c r="ASU2455" s="16"/>
      <c r="ASV2455" s="16"/>
      <c r="ASW2455" s="16"/>
      <c r="ASX2455" s="16"/>
      <c r="ASY2455" s="16"/>
      <c r="ASZ2455" s="16"/>
      <c r="ATA2455" s="16"/>
      <c r="ATB2455" s="16"/>
      <c r="ATC2455" s="16"/>
      <c r="ATD2455" s="16"/>
      <c r="ATE2455" s="16"/>
      <c r="ATF2455" s="16"/>
      <c r="ATG2455" s="16"/>
      <c r="ATH2455" s="16"/>
      <c r="ATI2455" s="16"/>
      <c r="ATJ2455" s="16"/>
      <c r="ATK2455" s="16"/>
      <c r="ATL2455" s="16"/>
      <c r="ATM2455" s="16"/>
      <c r="ATN2455" s="16"/>
      <c r="ATO2455" s="16"/>
      <c r="ATP2455" s="16"/>
      <c r="ATQ2455" s="16"/>
      <c r="ATR2455" s="16"/>
      <c r="ATS2455" s="16"/>
      <c r="ATT2455" s="16"/>
      <c r="ATU2455" s="16"/>
      <c r="ATV2455" s="16"/>
      <c r="ATW2455" s="16"/>
      <c r="ATX2455" s="16"/>
      <c r="ATY2455" s="16"/>
      <c r="ATZ2455" s="16"/>
      <c r="AUA2455" s="16"/>
      <c r="AUB2455" s="16"/>
      <c r="AUC2455" s="16"/>
      <c r="AUD2455" s="16"/>
      <c r="AUE2455" s="16"/>
      <c r="AUF2455" s="16"/>
      <c r="AUG2455" s="16"/>
      <c r="AUH2455" s="16"/>
      <c r="AUI2455" s="16"/>
      <c r="AUJ2455" s="16"/>
      <c r="AUK2455" s="16"/>
      <c r="AUL2455" s="16"/>
      <c r="AUM2455" s="16"/>
      <c r="AUN2455" s="16"/>
      <c r="AUO2455" s="16"/>
      <c r="AUP2455" s="16"/>
      <c r="AUQ2455" s="16"/>
      <c r="AUR2455" s="16"/>
      <c r="AUS2455" s="16"/>
      <c r="AUT2455" s="16"/>
      <c r="AUU2455" s="16"/>
      <c r="AUV2455" s="16"/>
      <c r="AUW2455" s="16"/>
      <c r="AUX2455" s="16"/>
      <c r="AUY2455" s="16"/>
      <c r="AUZ2455" s="16"/>
      <c r="AVA2455" s="16"/>
      <c r="AVB2455" s="16"/>
      <c r="AVC2455" s="16"/>
      <c r="AVD2455" s="16"/>
      <c r="AVE2455" s="16"/>
      <c r="AVF2455" s="16"/>
      <c r="AVG2455" s="16"/>
      <c r="AVH2455" s="16"/>
      <c r="AVI2455" s="16"/>
      <c r="AVJ2455" s="16"/>
      <c r="AVK2455" s="16"/>
      <c r="AVL2455" s="16"/>
      <c r="AVM2455" s="16"/>
      <c r="AVN2455" s="16"/>
      <c r="AVO2455" s="16"/>
      <c r="AVP2455" s="16"/>
      <c r="AVQ2455" s="16"/>
      <c r="AVR2455" s="16"/>
      <c r="AVS2455" s="16"/>
      <c r="AVT2455" s="16"/>
      <c r="AVU2455" s="16"/>
      <c r="AVV2455" s="16"/>
      <c r="AVW2455" s="16"/>
      <c r="AVX2455" s="16"/>
      <c r="AVY2455" s="16"/>
      <c r="AVZ2455" s="16"/>
      <c r="AWA2455" s="16"/>
      <c r="AWB2455" s="16"/>
      <c r="AWC2455" s="16"/>
      <c r="AWD2455" s="16"/>
      <c r="AWE2455" s="16"/>
      <c r="AWF2455" s="16"/>
      <c r="AWG2455" s="16"/>
      <c r="AWH2455" s="16"/>
      <c r="AWI2455" s="16"/>
      <c r="AWJ2455" s="16"/>
      <c r="AWK2455" s="16"/>
      <c r="AWL2455" s="16"/>
      <c r="AWM2455" s="16"/>
      <c r="AWN2455" s="16"/>
      <c r="AWO2455" s="16"/>
      <c r="AWP2455" s="16"/>
      <c r="AWQ2455" s="16"/>
      <c r="AWR2455" s="16"/>
      <c r="AWS2455" s="16"/>
      <c r="AWT2455" s="16"/>
      <c r="AWU2455" s="16"/>
      <c r="AWV2455" s="16"/>
      <c r="AWW2455" s="16"/>
      <c r="AWX2455" s="16"/>
      <c r="AWY2455" s="16"/>
      <c r="AWZ2455" s="16"/>
      <c r="AXA2455" s="16"/>
      <c r="AXB2455" s="16"/>
      <c r="AXC2455" s="16"/>
      <c r="AXD2455" s="16"/>
      <c r="AXE2455" s="16"/>
      <c r="AXF2455" s="16"/>
      <c r="AXG2455" s="16"/>
      <c r="AXH2455" s="16"/>
      <c r="AXI2455" s="16"/>
      <c r="AXJ2455" s="16"/>
      <c r="AXK2455" s="16"/>
      <c r="AXL2455" s="16"/>
      <c r="AXM2455" s="16"/>
      <c r="AXN2455" s="16"/>
      <c r="AXO2455" s="16"/>
      <c r="AXP2455" s="16"/>
      <c r="AXQ2455" s="16"/>
      <c r="AXR2455" s="16"/>
      <c r="AXS2455" s="16"/>
      <c r="AXT2455" s="16"/>
      <c r="AXU2455" s="16"/>
      <c r="AXV2455" s="16"/>
      <c r="AXW2455" s="16"/>
      <c r="AXX2455" s="16"/>
      <c r="AXY2455" s="16"/>
      <c r="AXZ2455" s="16"/>
      <c r="AYA2455" s="16"/>
      <c r="AYB2455" s="16"/>
      <c r="AYC2455" s="16"/>
      <c r="AYD2455" s="16"/>
      <c r="AYE2455" s="16"/>
      <c r="AYF2455" s="16"/>
      <c r="AYG2455" s="16"/>
      <c r="AYH2455" s="16"/>
      <c r="AYI2455" s="16"/>
      <c r="AYJ2455" s="16"/>
      <c r="AYK2455" s="16"/>
      <c r="AYL2455" s="16"/>
      <c r="AYM2455" s="16"/>
      <c r="AYN2455" s="16"/>
      <c r="AYO2455" s="16"/>
      <c r="AYP2455" s="16"/>
      <c r="AYQ2455" s="16"/>
      <c r="AYR2455" s="16"/>
      <c r="AYS2455" s="16"/>
      <c r="AYT2455" s="16"/>
      <c r="AYU2455" s="16"/>
      <c r="AYV2455" s="16"/>
      <c r="AYW2455" s="16"/>
      <c r="AYX2455" s="16"/>
      <c r="AYY2455" s="16"/>
      <c r="AYZ2455" s="16"/>
      <c r="AZA2455" s="16"/>
      <c r="AZB2455" s="16"/>
      <c r="AZC2455" s="16"/>
      <c r="AZD2455" s="16"/>
      <c r="AZE2455" s="16"/>
      <c r="AZF2455" s="16"/>
      <c r="AZG2455" s="16"/>
      <c r="AZH2455" s="16"/>
      <c r="AZI2455" s="16"/>
      <c r="AZJ2455" s="16"/>
      <c r="AZK2455" s="16"/>
      <c r="AZL2455" s="16"/>
      <c r="AZM2455" s="16"/>
      <c r="AZN2455" s="16"/>
      <c r="AZO2455" s="16"/>
      <c r="AZP2455" s="16"/>
      <c r="AZQ2455" s="16"/>
      <c r="AZR2455" s="16"/>
      <c r="AZS2455" s="16"/>
      <c r="AZT2455" s="16"/>
      <c r="AZU2455" s="16"/>
      <c r="AZV2455" s="16"/>
      <c r="AZW2455" s="16"/>
      <c r="AZX2455" s="16"/>
      <c r="AZY2455" s="16"/>
      <c r="AZZ2455" s="16"/>
      <c r="BAA2455" s="16"/>
      <c r="BAB2455" s="16"/>
      <c r="BAC2455" s="16"/>
      <c r="BAD2455" s="16"/>
      <c r="BAE2455" s="16"/>
      <c r="BAF2455" s="16"/>
      <c r="BAG2455" s="16"/>
      <c r="BAH2455" s="16"/>
      <c r="BAI2455" s="16"/>
      <c r="BAJ2455" s="16"/>
      <c r="BAK2455" s="16"/>
      <c r="BAL2455" s="16"/>
      <c r="BAM2455" s="16"/>
      <c r="BAN2455" s="16"/>
      <c r="BAO2455" s="16"/>
      <c r="BAP2455" s="16"/>
      <c r="BAQ2455" s="16"/>
      <c r="BAR2455" s="16"/>
      <c r="BAS2455" s="16"/>
      <c r="BAT2455" s="16"/>
      <c r="BAU2455" s="16"/>
      <c r="BAV2455" s="16"/>
      <c r="BAW2455" s="16"/>
      <c r="BAX2455" s="16"/>
      <c r="BAY2455" s="16"/>
      <c r="BAZ2455" s="16"/>
      <c r="BBA2455" s="16"/>
      <c r="BBB2455" s="16"/>
      <c r="BBC2455" s="16"/>
      <c r="BBD2455" s="16"/>
      <c r="BBE2455" s="16"/>
      <c r="BBF2455" s="16"/>
      <c r="BBG2455" s="16"/>
      <c r="BBH2455" s="16"/>
      <c r="BBI2455" s="16"/>
      <c r="BBJ2455" s="16"/>
      <c r="BBK2455" s="16"/>
      <c r="BBL2455" s="16"/>
      <c r="BBM2455" s="16"/>
      <c r="BBN2455" s="16"/>
      <c r="BBO2455" s="16"/>
      <c r="BBP2455" s="16"/>
      <c r="BBQ2455" s="16"/>
      <c r="BBR2455" s="16"/>
      <c r="BBS2455" s="16"/>
      <c r="BBT2455" s="16"/>
      <c r="BBU2455" s="16"/>
      <c r="BBV2455" s="16"/>
      <c r="BBW2455" s="16"/>
      <c r="BBX2455" s="16"/>
      <c r="BBY2455" s="16"/>
      <c r="BBZ2455" s="16"/>
      <c r="BCA2455" s="16"/>
      <c r="BCB2455" s="16"/>
      <c r="BCC2455" s="16"/>
      <c r="BCD2455" s="16"/>
      <c r="BCE2455" s="16"/>
      <c r="BCF2455" s="16"/>
      <c r="BCG2455" s="16"/>
      <c r="BCH2455" s="16"/>
      <c r="BCI2455" s="16"/>
      <c r="BCJ2455" s="16"/>
      <c r="BCK2455" s="16"/>
      <c r="BCL2455" s="16"/>
      <c r="BCM2455" s="16"/>
      <c r="BCN2455" s="16"/>
      <c r="BCO2455" s="16"/>
      <c r="BCP2455" s="16"/>
      <c r="BCQ2455" s="16"/>
      <c r="BCR2455" s="16"/>
      <c r="BCS2455" s="16"/>
      <c r="BCT2455" s="16"/>
      <c r="BCU2455" s="16"/>
      <c r="BCV2455" s="16"/>
      <c r="BCW2455" s="16"/>
      <c r="BCX2455" s="16"/>
      <c r="BCY2455" s="16"/>
      <c r="BCZ2455" s="16"/>
      <c r="BDA2455" s="16"/>
      <c r="BDB2455" s="16"/>
      <c r="BDC2455" s="16"/>
      <c r="BDD2455" s="16"/>
      <c r="BDE2455" s="16"/>
      <c r="BDF2455" s="16"/>
      <c r="BDG2455" s="16"/>
      <c r="BDH2455" s="16"/>
      <c r="BDI2455" s="16"/>
      <c r="BDJ2455" s="16"/>
      <c r="BDK2455" s="16"/>
      <c r="BDL2455" s="16"/>
      <c r="BDM2455" s="16"/>
      <c r="BDN2455" s="16"/>
      <c r="BDO2455" s="16"/>
      <c r="BDP2455" s="16"/>
      <c r="BDQ2455" s="16"/>
      <c r="BDR2455" s="16"/>
      <c r="BDS2455" s="16"/>
      <c r="BDT2455" s="16"/>
      <c r="BDU2455" s="16"/>
      <c r="BDV2455" s="16"/>
      <c r="BDW2455" s="16"/>
      <c r="BDX2455" s="16"/>
      <c r="BDY2455" s="16"/>
      <c r="BDZ2455" s="16"/>
      <c r="BEA2455" s="16"/>
      <c r="BEB2455" s="16"/>
      <c r="BEC2455" s="16"/>
      <c r="BED2455" s="16"/>
      <c r="BEE2455" s="16"/>
      <c r="BEF2455" s="16"/>
      <c r="BEG2455" s="16"/>
      <c r="BEH2455" s="16"/>
      <c r="BEI2455" s="16"/>
      <c r="BEJ2455" s="16"/>
      <c r="BEK2455" s="16"/>
      <c r="BEL2455" s="16"/>
      <c r="BEM2455" s="16"/>
      <c r="BEN2455" s="16"/>
      <c r="BEO2455" s="16"/>
      <c r="BEP2455" s="16"/>
      <c r="BEQ2455" s="16"/>
      <c r="BER2455" s="16"/>
      <c r="BES2455" s="16"/>
      <c r="BET2455" s="16"/>
      <c r="BEU2455" s="16"/>
      <c r="BEV2455" s="16"/>
      <c r="BEW2455" s="16"/>
      <c r="BEX2455" s="16"/>
      <c r="BEY2455" s="16"/>
      <c r="BEZ2455" s="16"/>
      <c r="BFA2455" s="16"/>
      <c r="BFB2455" s="16"/>
      <c r="BFC2455" s="16"/>
      <c r="BFD2455" s="16"/>
      <c r="BFE2455" s="16"/>
      <c r="BFF2455" s="16"/>
      <c r="BFG2455" s="16"/>
      <c r="BFH2455" s="16"/>
      <c r="BFI2455" s="16"/>
      <c r="BFJ2455" s="16"/>
      <c r="BFK2455" s="16"/>
      <c r="BFL2455" s="16"/>
      <c r="BFM2455" s="16"/>
      <c r="BFN2455" s="16"/>
      <c r="BFO2455" s="16"/>
      <c r="BFP2455" s="16"/>
      <c r="BFQ2455" s="16"/>
      <c r="BFR2455" s="16"/>
      <c r="BFS2455" s="16"/>
      <c r="BFT2455" s="16"/>
      <c r="BFU2455" s="16"/>
      <c r="BFV2455" s="16"/>
      <c r="BFW2455" s="16"/>
      <c r="BFX2455" s="16"/>
      <c r="BFY2455" s="16"/>
      <c r="BFZ2455" s="16"/>
      <c r="BGA2455" s="16"/>
      <c r="BGB2455" s="16"/>
      <c r="BGC2455" s="16"/>
      <c r="BGD2455" s="16"/>
      <c r="BGE2455" s="16"/>
      <c r="BGF2455" s="16"/>
      <c r="BGG2455" s="16"/>
      <c r="BGH2455" s="16"/>
      <c r="BGI2455" s="16"/>
      <c r="BGJ2455" s="16"/>
      <c r="BGK2455" s="16"/>
      <c r="BGL2455" s="16"/>
      <c r="BGM2455" s="16"/>
      <c r="BGN2455" s="16"/>
      <c r="BGO2455" s="16"/>
      <c r="BGP2455" s="16"/>
      <c r="BGQ2455" s="16"/>
      <c r="BGR2455" s="16"/>
      <c r="BGS2455" s="16"/>
      <c r="BGT2455" s="16"/>
      <c r="BGU2455" s="16"/>
      <c r="BGV2455" s="16"/>
      <c r="BGW2455" s="16"/>
      <c r="BGX2455" s="16"/>
      <c r="BGY2455" s="16"/>
      <c r="BGZ2455" s="16"/>
      <c r="BHA2455" s="16"/>
      <c r="BHB2455" s="16"/>
      <c r="BHC2455" s="16"/>
      <c r="BHD2455" s="16"/>
      <c r="BHE2455" s="16"/>
      <c r="BHF2455" s="16"/>
      <c r="BHG2455" s="16"/>
      <c r="BHH2455" s="16"/>
      <c r="BHI2455" s="16"/>
      <c r="BHJ2455" s="16"/>
      <c r="BHK2455" s="16"/>
      <c r="BHL2455" s="16"/>
      <c r="BHM2455" s="16"/>
      <c r="BHN2455" s="16"/>
      <c r="BHO2455" s="16"/>
      <c r="BHP2455" s="16"/>
      <c r="BHQ2455" s="16"/>
      <c r="BHR2455" s="16"/>
      <c r="BHS2455" s="16"/>
      <c r="BHT2455" s="16"/>
      <c r="BHU2455" s="16"/>
      <c r="BHV2455" s="16"/>
      <c r="BHW2455" s="16"/>
      <c r="BHX2455" s="16"/>
      <c r="BHY2455" s="16"/>
      <c r="BHZ2455" s="16"/>
      <c r="BIA2455" s="16"/>
      <c r="BIB2455" s="16"/>
      <c r="BIC2455" s="16"/>
      <c r="BID2455" s="16"/>
      <c r="BIE2455" s="16"/>
      <c r="BIF2455" s="16"/>
      <c r="BIG2455" s="16"/>
      <c r="BIH2455" s="16"/>
      <c r="BII2455" s="16"/>
      <c r="BIJ2455" s="16"/>
      <c r="BIK2455" s="16"/>
      <c r="BIL2455" s="16"/>
      <c r="BIM2455" s="16"/>
      <c r="BIN2455" s="16"/>
      <c r="BIO2455" s="16"/>
      <c r="BIP2455" s="16"/>
      <c r="BIQ2455" s="16"/>
      <c r="BIR2455" s="16"/>
      <c r="BIS2455" s="16"/>
      <c r="BIT2455" s="16"/>
      <c r="BIU2455" s="16"/>
      <c r="BIV2455" s="16"/>
      <c r="BIW2455" s="16"/>
      <c r="BIX2455" s="16"/>
      <c r="BIY2455" s="16"/>
      <c r="BIZ2455" s="16"/>
      <c r="BJA2455" s="16"/>
      <c r="BJB2455" s="16"/>
      <c r="BJC2455" s="16"/>
      <c r="BJD2455" s="16"/>
      <c r="BJE2455" s="16"/>
      <c r="BJF2455" s="16"/>
      <c r="BJG2455" s="16"/>
      <c r="BJH2455" s="16"/>
      <c r="BJI2455" s="16"/>
      <c r="BJJ2455" s="16"/>
      <c r="BJK2455" s="16"/>
      <c r="BJL2455" s="16"/>
      <c r="BJM2455" s="16"/>
      <c r="BJN2455" s="16"/>
      <c r="BJO2455" s="16"/>
      <c r="BJP2455" s="16"/>
      <c r="BJQ2455" s="16"/>
      <c r="BJR2455" s="16"/>
      <c r="BJS2455" s="16"/>
      <c r="BJT2455" s="16"/>
      <c r="BJU2455" s="16"/>
      <c r="BJV2455" s="16"/>
      <c r="BJW2455" s="16"/>
      <c r="BJX2455" s="16"/>
      <c r="BJY2455" s="16"/>
      <c r="BJZ2455" s="16"/>
      <c r="BKA2455" s="16"/>
      <c r="BKB2455" s="16"/>
      <c r="BKC2455" s="16"/>
      <c r="BKD2455" s="16"/>
      <c r="BKE2455" s="16"/>
      <c r="BKF2455" s="16"/>
      <c r="BKG2455" s="16"/>
      <c r="BKH2455" s="16"/>
      <c r="BKI2455" s="16"/>
      <c r="BKJ2455" s="16"/>
      <c r="BKK2455" s="16"/>
      <c r="BKL2455" s="16"/>
      <c r="BKM2455" s="16"/>
      <c r="BKN2455" s="16"/>
      <c r="BKO2455" s="16"/>
      <c r="BKP2455" s="16"/>
      <c r="BKQ2455" s="16"/>
      <c r="BKR2455" s="16"/>
      <c r="BKS2455" s="16"/>
      <c r="BKT2455" s="16"/>
      <c r="BKU2455" s="16"/>
      <c r="BKV2455" s="16"/>
      <c r="BKW2455" s="16"/>
      <c r="BKX2455" s="16"/>
      <c r="BKY2455" s="16"/>
      <c r="BKZ2455" s="16"/>
      <c r="BLA2455" s="16"/>
      <c r="BLB2455" s="16"/>
      <c r="BLC2455" s="16"/>
      <c r="BLD2455" s="16"/>
      <c r="BLE2455" s="16"/>
      <c r="BLF2455" s="16"/>
      <c r="BLG2455" s="16"/>
      <c r="BLH2455" s="16"/>
      <c r="BLI2455" s="16"/>
      <c r="BLJ2455" s="16"/>
      <c r="BLK2455" s="16"/>
      <c r="BLL2455" s="16"/>
      <c r="BLM2455" s="16"/>
      <c r="BLN2455" s="16"/>
      <c r="BLO2455" s="16"/>
      <c r="BLP2455" s="16"/>
      <c r="BLQ2455" s="16"/>
      <c r="BLR2455" s="16"/>
      <c r="BLS2455" s="16"/>
      <c r="BLT2455" s="16"/>
      <c r="BLU2455" s="16"/>
      <c r="BLV2455" s="16"/>
      <c r="BLW2455" s="16"/>
      <c r="BLX2455" s="16"/>
      <c r="BLY2455" s="16"/>
      <c r="BLZ2455" s="16"/>
      <c r="BMA2455" s="16"/>
      <c r="BMB2455" s="16"/>
      <c r="BMC2455" s="16"/>
      <c r="BMD2455" s="16"/>
      <c r="BME2455" s="16"/>
      <c r="BMF2455" s="16"/>
      <c r="BMG2455" s="16"/>
      <c r="BMH2455" s="16"/>
      <c r="BMI2455" s="16"/>
      <c r="BMJ2455" s="16"/>
      <c r="BMK2455" s="16"/>
      <c r="BML2455" s="16"/>
      <c r="BMM2455" s="16"/>
      <c r="BMN2455" s="16"/>
      <c r="BMO2455" s="16"/>
      <c r="BMP2455" s="16"/>
      <c r="BMQ2455" s="16"/>
      <c r="BMR2455" s="16"/>
      <c r="BMS2455" s="16"/>
      <c r="BMT2455" s="16"/>
      <c r="BMU2455" s="16"/>
      <c r="BMV2455" s="16"/>
      <c r="BMW2455" s="16"/>
      <c r="BMX2455" s="16"/>
      <c r="BMY2455" s="16"/>
      <c r="BMZ2455" s="16"/>
      <c r="BNA2455" s="16"/>
      <c r="BNB2455" s="16"/>
      <c r="BNC2455" s="16"/>
      <c r="BND2455" s="16"/>
      <c r="BNE2455" s="16"/>
      <c r="BNF2455" s="16"/>
      <c r="BNG2455" s="16"/>
      <c r="BNH2455" s="16"/>
      <c r="BNI2455" s="16"/>
      <c r="BNJ2455" s="16"/>
      <c r="BNK2455" s="16"/>
      <c r="BNL2455" s="16"/>
      <c r="BNM2455" s="16"/>
      <c r="BNN2455" s="16"/>
      <c r="BNO2455" s="16"/>
      <c r="BNP2455" s="16"/>
      <c r="BNQ2455" s="16"/>
      <c r="BNR2455" s="16"/>
      <c r="BNS2455" s="16"/>
      <c r="BNT2455" s="16"/>
      <c r="BNU2455" s="16"/>
      <c r="BNV2455" s="16"/>
      <c r="BNW2455" s="16"/>
      <c r="BNX2455" s="16"/>
      <c r="BNY2455" s="16"/>
      <c r="BNZ2455" s="16"/>
      <c r="BOA2455" s="16"/>
      <c r="BOB2455" s="16"/>
      <c r="BOC2455" s="16"/>
      <c r="BOD2455" s="16"/>
      <c r="BOE2455" s="16"/>
      <c r="BOF2455" s="16"/>
      <c r="BOG2455" s="16"/>
      <c r="BOH2455" s="16"/>
      <c r="BOI2455" s="16"/>
      <c r="BOJ2455" s="16"/>
      <c r="BOK2455" s="16"/>
      <c r="BOL2455" s="16"/>
      <c r="BOM2455" s="16"/>
      <c r="BON2455" s="16"/>
      <c r="BOO2455" s="16"/>
      <c r="BOP2455" s="16"/>
      <c r="BOQ2455" s="16"/>
      <c r="BOR2455" s="16"/>
      <c r="BOS2455" s="16"/>
      <c r="BOT2455" s="16"/>
      <c r="BOU2455" s="16"/>
      <c r="BOV2455" s="16"/>
      <c r="BOW2455" s="16"/>
      <c r="BOX2455" s="16"/>
      <c r="BOY2455" s="16"/>
      <c r="BOZ2455" s="16"/>
      <c r="BPA2455" s="16"/>
      <c r="BPB2455" s="16"/>
      <c r="BPC2455" s="16"/>
      <c r="BPD2455" s="16"/>
      <c r="BPE2455" s="16"/>
      <c r="BPF2455" s="16"/>
      <c r="BPG2455" s="16"/>
      <c r="BPH2455" s="16"/>
      <c r="BPI2455" s="16"/>
      <c r="BPJ2455" s="16"/>
      <c r="BPK2455" s="16"/>
      <c r="BPL2455" s="16"/>
      <c r="BPM2455" s="16"/>
      <c r="BPN2455" s="16"/>
      <c r="BPO2455" s="16"/>
      <c r="BPP2455" s="16"/>
      <c r="BPQ2455" s="16"/>
      <c r="BPR2455" s="16"/>
      <c r="BPS2455" s="16"/>
      <c r="BPT2455" s="16"/>
      <c r="BPU2455" s="16"/>
      <c r="BPV2455" s="16"/>
      <c r="BPW2455" s="16"/>
      <c r="BPX2455" s="16"/>
      <c r="BPY2455" s="16"/>
      <c r="BPZ2455" s="16"/>
      <c r="BQA2455" s="16"/>
      <c r="BQB2455" s="16"/>
      <c r="BQC2455" s="16"/>
      <c r="BQD2455" s="16"/>
      <c r="BQE2455" s="16"/>
      <c r="BQF2455" s="16"/>
      <c r="BQG2455" s="16"/>
      <c r="BQH2455" s="16"/>
      <c r="BQI2455" s="16"/>
      <c r="BQJ2455" s="16"/>
      <c r="BQK2455" s="16"/>
      <c r="BQL2455" s="16"/>
      <c r="BQM2455" s="16"/>
      <c r="BQN2455" s="16"/>
      <c r="BQO2455" s="16"/>
      <c r="BQP2455" s="16"/>
      <c r="BQQ2455" s="16"/>
      <c r="BQR2455" s="16"/>
      <c r="BQS2455" s="16"/>
      <c r="BQT2455" s="16"/>
      <c r="BQU2455" s="16"/>
      <c r="BQV2455" s="16"/>
      <c r="BQW2455" s="16"/>
      <c r="BQX2455" s="16"/>
      <c r="BQY2455" s="16"/>
      <c r="BQZ2455" s="16"/>
      <c r="BRA2455" s="16"/>
      <c r="BRB2455" s="16"/>
      <c r="BRC2455" s="16"/>
      <c r="BRD2455" s="16"/>
      <c r="BRE2455" s="16"/>
      <c r="BRF2455" s="16"/>
      <c r="BRG2455" s="16"/>
      <c r="BRH2455" s="16"/>
      <c r="BRI2455" s="16"/>
      <c r="BRJ2455" s="16"/>
      <c r="BRK2455" s="16"/>
      <c r="BRL2455" s="16"/>
      <c r="BRM2455" s="16"/>
      <c r="BRN2455" s="16"/>
      <c r="BRO2455" s="16"/>
      <c r="BRP2455" s="16"/>
      <c r="BRQ2455" s="16"/>
      <c r="BRR2455" s="16"/>
      <c r="BRS2455" s="16"/>
      <c r="BRT2455" s="16"/>
      <c r="BRU2455" s="16"/>
      <c r="BRV2455" s="16"/>
      <c r="BRW2455" s="16"/>
      <c r="BRX2455" s="16"/>
      <c r="BRY2455" s="16"/>
      <c r="BRZ2455" s="16"/>
      <c r="BSA2455" s="16"/>
      <c r="BSB2455" s="16"/>
      <c r="BSC2455" s="16"/>
      <c r="BSD2455" s="16"/>
      <c r="BSE2455" s="16"/>
      <c r="BSF2455" s="16"/>
      <c r="BSG2455" s="16"/>
      <c r="BSH2455" s="16"/>
      <c r="BSI2455" s="16"/>
      <c r="BSJ2455" s="16"/>
      <c r="BSK2455" s="16"/>
      <c r="BSL2455" s="16"/>
      <c r="BSM2455" s="16"/>
      <c r="BSN2455" s="16"/>
      <c r="BSO2455" s="16"/>
      <c r="BSP2455" s="16"/>
      <c r="BSQ2455" s="16"/>
      <c r="BSR2455" s="16"/>
      <c r="BSS2455" s="16"/>
      <c r="BST2455" s="16"/>
      <c r="BSU2455" s="16"/>
      <c r="BSV2455" s="16"/>
      <c r="BSW2455" s="16"/>
      <c r="BSX2455" s="16"/>
      <c r="BSY2455" s="16"/>
      <c r="BSZ2455" s="16"/>
      <c r="BTA2455" s="16"/>
      <c r="BTB2455" s="16"/>
      <c r="BTC2455" s="16"/>
      <c r="BTD2455" s="16"/>
      <c r="BTE2455" s="16"/>
      <c r="BTF2455" s="16"/>
      <c r="BTG2455" s="16"/>
      <c r="BTH2455" s="16"/>
      <c r="BTI2455" s="16"/>
      <c r="BTJ2455" s="16"/>
      <c r="BTK2455" s="16"/>
      <c r="BTL2455" s="16"/>
      <c r="BTM2455" s="16"/>
      <c r="BTN2455" s="16"/>
      <c r="BTO2455" s="16"/>
      <c r="BTP2455" s="16"/>
      <c r="BTQ2455" s="16"/>
      <c r="BTR2455" s="16"/>
      <c r="BTS2455" s="16"/>
      <c r="BTT2455" s="16"/>
      <c r="BTU2455" s="16"/>
      <c r="BTV2455" s="16"/>
      <c r="BTW2455" s="16"/>
      <c r="BTX2455" s="16"/>
      <c r="BTY2455" s="16"/>
      <c r="BTZ2455" s="16"/>
      <c r="BUA2455" s="16"/>
      <c r="BUB2455" s="16"/>
      <c r="BUC2455" s="16"/>
      <c r="BUD2455" s="16"/>
      <c r="BUE2455" s="16"/>
      <c r="BUF2455" s="16"/>
      <c r="BUG2455" s="16"/>
      <c r="BUH2455" s="16"/>
      <c r="BUI2455" s="16"/>
      <c r="BUJ2455" s="16"/>
      <c r="BUK2455" s="16"/>
      <c r="BUL2455" s="16"/>
      <c r="BUM2455" s="16"/>
      <c r="BUN2455" s="16"/>
      <c r="BUO2455" s="16"/>
      <c r="BUP2455" s="16"/>
      <c r="BUQ2455" s="16"/>
      <c r="BUR2455" s="16"/>
      <c r="BUS2455" s="16"/>
      <c r="BUT2455" s="16"/>
      <c r="BUU2455" s="16"/>
      <c r="BUV2455" s="16"/>
      <c r="BUW2455" s="16"/>
      <c r="BUX2455" s="16"/>
      <c r="BUY2455" s="16"/>
      <c r="BUZ2455" s="16"/>
      <c r="BVA2455" s="16"/>
      <c r="BVB2455" s="16"/>
      <c r="BVC2455" s="16"/>
      <c r="BVD2455" s="16"/>
      <c r="BVE2455" s="16"/>
      <c r="BVF2455" s="16"/>
      <c r="BVG2455" s="16"/>
      <c r="BVH2455" s="16"/>
      <c r="BVI2455" s="16"/>
      <c r="BVJ2455" s="16"/>
      <c r="BVK2455" s="16"/>
      <c r="BVL2455" s="16"/>
      <c r="BVM2455" s="16"/>
      <c r="BVN2455" s="16"/>
      <c r="BVO2455" s="16"/>
      <c r="BVP2455" s="16"/>
      <c r="BVQ2455" s="16"/>
      <c r="BVR2455" s="16"/>
      <c r="BVS2455" s="16"/>
      <c r="BVT2455" s="16"/>
      <c r="BVU2455" s="16"/>
      <c r="BVV2455" s="16"/>
      <c r="BVW2455" s="16"/>
      <c r="BVX2455" s="16"/>
      <c r="BVY2455" s="16"/>
      <c r="BVZ2455" s="16"/>
      <c r="BWA2455" s="16"/>
      <c r="BWB2455" s="16"/>
      <c r="BWC2455" s="16"/>
      <c r="BWD2455" s="16"/>
      <c r="BWE2455" s="16"/>
      <c r="BWF2455" s="16"/>
      <c r="BWG2455" s="16"/>
      <c r="BWH2455" s="16"/>
      <c r="BWI2455" s="16"/>
      <c r="BWJ2455" s="16"/>
      <c r="BWK2455" s="16"/>
      <c r="BWL2455" s="16"/>
      <c r="BWM2455" s="16"/>
      <c r="BWN2455" s="16"/>
      <c r="BWO2455" s="16"/>
      <c r="BWP2455" s="16"/>
      <c r="BWQ2455" s="16"/>
      <c r="BWR2455" s="16"/>
      <c r="BWS2455" s="16"/>
      <c r="BWT2455" s="16"/>
      <c r="BWU2455" s="16"/>
      <c r="BWV2455" s="16"/>
      <c r="BWW2455" s="16"/>
      <c r="BWX2455" s="16"/>
      <c r="BWY2455" s="16"/>
      <c r="BWZ2455" s="16"/>
      <c r="BXA2455" s="16"/>
      <c r="BXB2455" s="16"/>
      <c r="BXC2455" s="16"/>
      <c r="BXD2455" s="16"/>
      <c r="BXE2455" s="16"/>
      <c r="BXF2455" s="16"/>
      <c r="BXG2455" s="16"/>
      <c r="BXH2455" s="16"/>
      <c r="BXI2455" s="16"/>
      <c r="BXJ2455" s="16"/>
      <c r="BXK2455" s="16"/>
      <c r="BXL2455" s="16"/>
      <c r="BXM2455" s="16"/>
      <c r="BXN2455" s="16"/>
      <c r="BXO2455" s="16"/>
      <c r="BXP2455" s="16"/>
      <c r="BXQ2455" s="16"/>
      <c r="BXR2455" s="16"/>
      <c r="BXS2455" s="16"/>
      <c r="BXT2455" s="16"/>
      <c r="BXU2455" s="16"/>
      <c r="BXV2455" s="16"/>
      <c r="BXW2455" s="16"/>
      <c r="BXX2455" s="16"/>
      <c r="BXY2455" s="16"/>
      <c r="BXZ2455" s="16"/>
      <c r="BYA2455" s="16"/>
      <c r="BYB2455" s="16"/>
      <c r="BYC2455" s="16"/>
      <c r="BYD2455" s="16"/>
      <c r="BYE2455" s="16"/>
      <c r="BYF2455" s="16"/>
      <c r="BYG2455" s="16"/>
      <c r="BYH2455" s="16"/>
      <c r="BYI2455" s="16"/>
      <c r="BYJ2455" s="16"/>
      <c r="BYK2455" s="16"/>
      <c r="BYL2455" s="16"/>
      <c r="BYM2455" s="16"/>
      <c r="BYN2455" s="16"/>
      <c r="BYO2455" s="16"/>
      <c r="BYP2455" s="16"/>
      <c r="BYQ2455" s="16"/>
      <c r="BYR2455" s="16"/>
      <c r="BYS2455" s="16"/>
      <c r="BYT2455" s="16"/>
      <c r="BYU2455" s="16"/>
      <c r="BYV2455" s="16"/>
      <c r="BYW2455" s="16"/>
      <c r="BYX2455" s="16"/>
      <c r="BYY2455" s="16"/>
      <c r="BYZ2455" s="16"/>
      <c r="BZA2455" s="16"/>
      <c r="BZB2455" s="16"/>
      <c r="BZC2455" s="16"/>
      <c r="BZD2455" s="16"/>
      <c r="BZE2455" s="16"/>
      <c r="BZF2455" s="16"/>
      <c r="BZG2455" s="16"/>
      <c r="BZH2455" s="16"/>
      <c r="BZI2455" s="16"/>
      <c r="BZJ2455" s="16"/>
      <c r="BZK2455" s="16"/>
      <c r="BZL2455" s="16"/>
      <c r="BZM2455" s="16"/>
      <c r="BZN2455" s="16"/>
      <c r="BZO2455" s="16"/>
      <c r="BZP2455" s="16"/>
      <c r="BZQ2455" s="16"/>
      <c r="BZR2455" s="16"/>
      <c r="BZS2455" s="16"/>
      <c r="BZT2455" s="16"/>
      <c r="BZU2455" s="16"/>
      <c r="BZV2455" s="16"/>
      <c r="BZW2455" s="16"/>
      <c r="BZX2455" s="16"/>
      <c r="BZY2455" s="16"/>
      <c r="BZZ2455" s="16"/>
      <c r="CAA2455" s="16"/>
      <c r="CAB2455" s="16"/>
      <c r="CAC2455" s="16"/>
      <c r="CAD2455" s="16"/>
      <c r="CAE2455" s="16"/>
      <c r="CAF2455" s="16"/>
      <c r="CAG2455" s="16"/>
      <c r="CAH2455" s="16"/>
      <c r="CAI2455" s="16"/>
      <c r="CAJ2455" s="16"/>
      <c r="CAK2455" s="16"/>
      <c r="CAL2455" s="16"/>
      <c r="CAM2455" s="16"/>
      <c r="CAN2455" s="16"/>
      <c r="CAO2455" s="16"/>
      <c r="CAP2455" s="16"/>
      <c r="CAQ2455" s="16"/>
      <c r="CAR2455" s="16"/>
      <c r="CAS2455" s="16"/>
      <c r="CAT2455" s="16"/>
      <c r="CAU2455" s="16"/>
      <c r="CAV2455" s="16"/>
      <c r="CAW2455" s="16"/>
      <c r="CAX2455" s="16"/>
      <c r="CAY2455" s="16"/>
      <c r="CAZ2455" s="16"/>
      <c r="CBA2455" s="16"/>
      <c r="CBB2455" s="16"/>
      <c r="CBC2455" s="16"/>
      <c r="CBD2455" s="16"/>
      <c r="CBE2455" s="16"/>
      <c r="CBF2455" s="16"/>
      <c r="CBG2455" s="16"/>
      <c r="CBH2455" s="16"/>
      <c r="CBI2455" s="16"/>
      <c r="CBJ2455" s="16"/>
      <c r="CBK2455" s="16"/>
      <c r="CBL2455" s="16"/>
      <c r="CBM2455" s="16"/>
      <c r="CBN2455" s="16"/>
      <c r="CBO2455" s="16"/>
      <c r="CBP2455" s="16"/>
      <c r="CBQ2455" s="16"/>
      <c r="CBR2455" s="16"/>
      <c r="CBS2455" s="16"/>
      <c r="CBT2455" s="16"/>
      <c r="CBU2455" s="16"/>
      <c r="CBV2455" s="16"/>
      <c r="CBW2455" s="16"/>
      <c r="CBX2455" s="16"/>
      <c r="CBY2455" s="16"/>
      <c r="CBZ2455" s="16"/>
      <c r="CCA2455" s="16"/>
      <c r="CCB2455" s="16"/>
      <c r="CCC2455" s="16"/>
      <c r="CCD2455" s="16"/>
      <c r="CCE2455" s="16"/>
      <c r="CCF2455" s="16"/>
      <c r="CCG2455" s="16"/>
      <c r="CCH2455" s="16"/>
      <c r="CCI2455" s="16"/>
      <c r="CCJ2455" s="16"/>
      <c r="CCK2455" s="16"/>
      <c r="CCL2455" s="16"/>
      <c r="CCM2455" s="16"/>
      <c r="CCN2455" s="16"/>
      <c r="CCO2455" s="16"/>
      <c r="CCP2455" s="16"/>
      <c r="CCQ2455" s="16"/>
      <c r="CCR2455" s="16"/>
      <c r="CCS2455" s="16"/>
      <c r="CCT2455" s="16"/>
      <c r="CCU2455" s="16"/>
      <c r="CCV2455" s="16"/>
      <c r="CCW2455" s="16"/>
      <c r="CCX2455" s="16"/>
      <c r="CCY2455" s="16"/>
      <c r="CCZ2455" s="16"/>
      <c r="CDA2455" s="16"/>
      <c r="CDB2455" s="16"/>
      <c r="CDC2455" s="16"/>
      <c r="CDD2455" s="16"/>
      <c r="CDE2455" s="16"/>
      <c r="CDF2455" s="16"/>
      <c r="CDG2455" s="16"/>
      <c r="CDH2455" s="16"/>
      <c r="CDI2455" s="16"/>
      <c r="CDJ2455" s="16"/>
      <c r="CDK2455" s="16"/>
      <c r="CDL2455" s="16"/>
      <c r="CDM2455" s="16"/>
      <c r="CDN2455" s="16"/>
      <c r="CDO2455" s="16"/>
      <c r="CDP2455" s="16"/>
      <c r="CDQ2455" s="16"/>
      <c r="CDR2455" s="16"/>
      <c r="CDS2455" s="16"/>
      <c r="CDT2455" s="16"/>
      <c r="CDU2455" s="16"/>
      <c r="CDV2455" s="16"/>
      <c r="CDW2455" s="16"/>
      <c r="CDX2455" s="16"/>
      <c r="CDY2455" s="16"/>
      <c r="CDZ2455" s="16"/>
      <c r="CEA2455" s="16"/>
      <c r="CEB2455" s="16"/>
      <c r="CEC2455" s="16"/>
      <c r="CED2455" s="16"/>
      <c r="CEE2455" s="16"/>
      <c r="CEF2455" s="16"/>
      <c r="CEG2455" s="16"/>
      <c r="CEH2455" s="16"/>
      <c r="CEI2455" s="16"/>
      <c r="CEJ2455" s="16"/>
      <c r="CEK2455" s="16"/>
      <c r="CEL2455" s="16"/>
      <c r="CEM2455" s="16"/>
      <c r="CEN2455" s="16"/>
      <c r="CEO2455" s="16"/>
      <c r="CEP2455" s="16"/>
      <c r="CEQ2455" s="16"/>
      <c r="CER2455" s="16"/>
      <c r="CES2455" s="16"/>
      <c r="CET2455" s="16"/>
      <c r="CEU2455" s="16"/>
      <c r="CEV2455" s="16"/>
      <c r="CEW2455" s="16"/>
      <c r="CEX2455" s="16"/>
      <c r="CEY2455" s="16"/>
      <c r="CEZ2455" s="16"/>
      <c r="CFA2455" s="16"/>
      <c r="CFB2455" s="16"/>
      <c r="CFC2455" s="16"/>
      <c r="CFD2455" s="16"/>
      <c r="CFE2455" s="16"/>
      <c r="CFF2455" s="16"/>
      <c r="CFG2455" s="16"/>
      <c r="CFH2455" s="16"/>
      <c r="CFI2455" s="16"/>
      <c r="CFJ2455" s="16"/>
      <c r="CFK2455" s="16"/>
      <c r="CFL2455" s="16"/>
      <c r="CFM2455" s="16"/>
      <c r="CFN2455" s="16"/>
      <c r="CFO2455" s="16"/>
      <c r="CFP2455" s="16"/>
      <c r="CFQ2455" s="16"/>
      <c r="CFR2455" s="16"/>
      <c r="CFS2455" s="16"/>
      <c r="CFT2455" s="16"/>
      <c r="CFU2455" s="16"/>
      <c r="CFV2455" s="16"/>
      <c r="CFW2455" s="16"/>
      <c r="CFX2455" s="16"/>
      <c r="CFY2455" s="16"/>
      <c r="CFZ2455" s="16"/>
      <c r="CGA2455" s="16"/>
      <c r="CGB2455" s="16"/>
      <c r="CGC2455" s="16"/>
      <c r="CGD2455" s="16"/>
      <c r="CGE2455" s="16"/>
      <c r="CGF2455" s="16"/>
      <c r="CGG2455" s="16"/>
      <c r="CGH2455" s="16"/>
      <c r="CGI2455" s="16"/>
      <c r="CGJ2455" s="16"/>
      <c r="CGK2455" s="16"/>
      <c r="CGL2455" s="16"/>
      <c r="CGM2455" s="16"/>
      <c r="CGN2455" s="16"/>
      <c r="CGO2455" s="16"/>
      <c r="CGP2455" s="16"/>
      <c r="CGQ2455" s="16"/>
      <c r="CGR2455" s="16"/>
      <c r="CGS2455" s="16"/>
      <c r="CGT2455" s="16"/>
      <c r="CGU2455" s="16"/>
      <c r="CGV2455" s="16"/>
      <c r="CGW2455" s="16"/>
      <c r="CGX2455" s="16"/>
      <c r="CGY2455" s="16"/>
      <c r="CGZ2455" s="16"/>
      <c r="CHA2455" s="16"/>
      <c r="CHB2455" s="16"/>
      <c r="CHC2455" s="16"/>
      <c r="CHD2455" s="16"/>
      <c r="CHE2455" s="16"/>
      <c r="CHF2455" s="16"/>
      <c r="CHG2455" s="16"/>
      <c r="CHH2455" s="16"/>
      <c r="CHI2455" s="16"/>
      <c r="CHJ2455" s="16"/>
      <c r="CHK2455" s="16"/>
      <c r="CHL2455" s="16"/>
      <c r="CHM2455" s="16"/>
      <c r="CHN2455" s="16"/>
      <c r="CHO2455" s="16"/>
      <c r="CHP2455" s="16"/>
      <c r="CHQ2455" s="16"/>
      <c r="CHR2455" s="16"/>
      <c r="CHS2455" s="16"/>
      <c r="CHT2455" s="16"/>
      <c r="CHU2455" s="16"/>
      <c r="CHV2455" s="16"/>
      <c r="CHW2455" s="16"/>
      <c r="CHX2455" s="16"/>
      <c r="CHY2455" s="16"/>
      <c r="CHZ2455" s="16"/>
      <c r="CIA2455" s="16"/>
      <c r="CIB2455" s="16"/>
      <c r="CIC2455" s="16"/>
      <c r="CID2455" s="16"/>
      <c r="CIE2455" s="16"/>
      <c r="CIF2455" s="16"/>
      <c r="CIG2455" s="16"/>
      <c r="CIH2455" s="16"/>
      <c r="CII2455" s="16"/>
      <c r="CIJ2455" s="16"/>
      <c r="CIK2455" s="16"/>
      <c r="CIL2455" s="16"/>
      <c r="CIM2455" s="16"/>
      <c r="CIN2455" s="16"/>
      <c r="CIO2455" s="16"/>
      <c r="CIP2455" s="16"/>
      <c r="CIQ2455" s="16"/>
      <c r="CIR2455" s="16"/>
      <c r="CIS2455" s="16"/>
      <c r="CIT2455" s="16"/>
      <c r="CIU2455" s="16"/>
      <c r="CIV2455" s="16"/>
      <c r="CIW2455" s="16"/>
      <c r="CIX2455" s="16"/>
      <c r="CIY2455" s="16"/>
      <c r="CIZ2455" s="16"/>
      <c r="CJA2455" s="16"/>
      <c r="CJB2455" s="16"/>
      <c r="CJC2455" s="16"/>
      <c r="CJD2455" s="16"/>
      <c r="CJE2455" s="16"/>
      <c r="CJF2455" s="16"/>
      <c r="CJG2455" s="16"/>
      <c r="CJH2455" s="16"/>
      <c r="CJI2455" s="16"/>
      <c r="CJJ2455" s="16"/>
      <c r="CJK2455" s="16"/>
      <c r="CJL2455" s="16"/>
      <c r="CJM2455" s="16"/>
      <c r="CJN2455" s="16"/>
      <c r="CJO2455" s="16"/>
      <c r="CJP2455" s="16"/>
      <c r="CJQ2455" s="16"/>
      <c r="CJR2455" s="16"/>
      <c r="CJS2455" s="16"/>
    </row>
    <row r="2456" s="128" customFormat="1" ht="15" customHeight="1" spans="1:1024 1025:2307">
      <c r="A2456" s="16">
        <v>2454</v>
      </c>
      <c r="B2456" s="66" t="s">
        <v>1493</v>
      </c>
      <c r="C2456" s="16" t="s">
        <v>2027</v>
      </c>
      <c r="D2456" s="16" t="s">
        <v>2421</v>
      </c>
      <c r="E2456" s="84">
        <v>80</v>
      </c>
      <c r="F2456" s="85">
        <v>16749</v>
      </c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16"/>
      <c r="AH2456" s="16"/>
      <c r="AI2456" s="16"/>
      <c r="AJ2456" s="16"/>
      <c r="AK2456" s="16"/>
      <c r="AL2456" s="16"/>
      <c r="AM2456" s="16"/>
      <c r="AN2456" s="16"/>
      <c r="AO2456" s="16"/>
      <c r="AP2456" s="16"/>
      <c r="AQ2456" s="16"/>
      <c r="AR2456" s="16"/>
      <c r="AS2456" s="16"/>
      <c r="AT2456" s="16"/>
      <c r="AU2456" s="16"/>
      <c r="AV2456" s="16"/>
      <c r="AW2456" s="16"/>
      <c r="AX2456" s="16"/>
      <c r="AY2456" s="16"/>
      <c r="AZ2456" s="16"/>
      <c r="BA2456" s="16"/>
      <c r="BB2456" s="16"/>
      <c r="BC2456" s="16"/>
      <c r="BD2456" s="16"/>
      <c r="BE2456" s="16"/>
      <c r="BF2456" s="16"/>
      <c r="BG2456" s="16"/>
      <c r="BH2456" s="16"/>
      <c r="BI2456" s="16"/>
      <c r="BJ2456" s="16"/>
      <c r="BK2456" s="16"/>
      <c r="BL2456" s="16"/>
      <c r="BM2456" s="16"/>
      <c r="BN2456" s="16"/>
      <c r="BO2456" s="16"/>
      <c r="BP2456" s="16"/>
      <c r="BQ2456" s="16"/>
      <c r="BR2456" s="16"/>
      <c r="BS2456" s="16"/>
      <c r="BT2456" s="16"/>
      <c r="BU2456" s="16"/>
      <c r="BV2456" s="16"/>
      <c r="BW2456" s="16"/>
      <c r="BX2456" s="16"/>
      <c r="BY2456" s="16"/>
      <c r="BZ2456" s="16"/>
      <c r="CA2456" s="16"/>
      <c r="CB2456" s="16"/>
      <c r="CC2456" s="16"/>
      <c r="CD2456" s="16"/>
      <c r="CE2456" s="16"/>
      <c r="CF2456" s="16"/>
      <c r="CG2456" s="16"/>
      <c r="CH2456" s="16"/>
      <c r="CI2456" s="16"/>
      <c r="CJ2456" s="16"/>
      <c r="CK2456" s="16"/>
      <c r="CL2456" s="16"/>
      <c r="CM2456" s="16"/>
      <c r="CN2456" s="16"/>
      <c r="CO2456" s="16"/>
      <c r="CP2456" s="16"/>
      <c r="CQ2456" s="16"/>
      <c r="CR2456" s="16"/>
      <c r="CS2456" s="16"/>
      <c r="CT2456" s="16"/>
      <c r="CU2456" s="16"/>
      <c r="CV2456" s="16"/>
      <c r="CW2456" s="16"/>
      <c r="CX2456" s="16"/>
      <c r="CY2456" s="16"/>
      <c r="CZ2456" s="16"/>
      <c r="DA2456" s="16"/>
      <c r="DB2456" s="16"/>
      <c r="DC2456" s="16"/>
      <c r="DD2456" s="16"/>
      <c r="DE2456" s="16"/>
      <c r="DF2456" s="16"/>
      <c r="DG2456" s="16"/>
      <c r="DH2456" s="16"/>
      <c r="DI2456" s="16"/>
      <c r="DJ2456" s="16"/>
      <c r="DK2456" s="16"/>
      <c r="DL2456" s="16"/>
      <c r="DM2456" s="16"/>
      <c r="DN2456" s="16"/>
      <c r="DO2456" s="16"/>
      <c r="DP2456" s="16"/>
      <c r="DQ2456" s="16"/>
      <c r="DR2456" s="16"/>
      <c r="DS2456" s="16"/>
      <c r="DT2456" s="16"/>
      <c r="DU2456" s="16"/>
      <c r="DV2456" s="16"/>
      <c r="DW2456" s="16"/>
      <c r="DX2456" s="16"/>
      <c r="DY2456" s="16"/>
      <c r="DZ2456" s="16"/>
      <c r="EA2456" s="16"/>
      <c r="EB2456" s="16"/>
      <c r="EC2456" s="16"/>
      <c r="ED2456" s="16"/>
      <c r="EE2456" s="16"/>
      <c r="EF2456" s="16"/>
      <c r="EG2456" s="16"/>
      <c r="EH2456" s="16"/>
      <c r="EI2456" s="16"/>
      <c r="EJ2456" s="16"/>
      <c r="EK2456" s="16"/>
      <c r="EL2456" s="16"/>
      <c r="EM2456" s="16"/>
      <c r="EN2456" s="16"/>
      <c r="EO2456" s="16"/>
      <c r="EP2456" s="16"/>
      <c r="EQ2456" s="16"/>
      <c r="ER2456" s="16"/>
      <c r="ES2456" s="16"/>
      <c r="ET2456" s="16"/>
      <c r="EU2456" s="16"/>
      <c r="EV2456" s="16"/>
      <c r="EW2456" s="16"/>
      <c r="EX2456" s="16"/>
      <c r="EY2456" s="16"/>
      <c r="EZ2456" s="16"/>
      <c r="FA2456" s="16"/>
      <c r="FB2456" s="16"/>
      <c r="FC2456" s="16"/>
      <c r="FD2456" s="16"/>
      <c r="FE2456" s="16"/>
      <c r="FF2456" s="16"/>
      <c r="FG2456" s="16"/>
      <c r="FH2456" s="16"/>
      <c r="FI2456" s="16"/>
      <c r="FJ2456" s="16"/>
      <c r="FK2456" s="16"/>
      <c r="FL2456" s="16"/>
      <c r="FM2456" s="16"/>
      <c r="FN2456" s="16"/>
      <c r="FO2456" s="16"/>
      <c r="FP2456" s="16"/>
      <c r="FQ2456" s="16"/>
      <c r="FR2456" s="16"/>
      <c r="FS2456" s="16"/>
      <c r="FT2456" s="16"/>
      <c r="FU2456" s="16"/>
      <c r="FV2456" s="16"/>
      <c r="FW2456" s="16"/>
      <c r="FX2456" s="16"/>
      <c r="FY2456" s="16"/>
      <c r="FZ2456" s="16"/>
      <c r="GA2456" s="16"/>
      <c r="GB2456" s="16"/>
      <c r="GC2456" s="16"/>
      <c r="GD2456" s="16"/>
      <c r="GE2456" s="16"/>
      <c r="GF2456" s="16"/>
      <c r="GG2456" s="16"/>
      <c r="GH2456" s="16"/>
      <c r="GI2456" s="16"/>
      <c r="GJ2456" s="16"/>
      <c r="GK2456" s="16"/>
      <c r="GL2456" s="16"/>
      <c r="GM2456" s="16"/>
      <c r="GN2456" s="16"/>
      <c r="GO2456" s="16"/>
      <c r="GP2456" s="16"/>
      <c r="GQ2456" s="16"/>
      <c r="GR2456" s="16"/>
      <c r="GS2456" s="16"/>
      <c r="GT2456" s="16"/>
      <c r="GU2456" s="16"/>
      <c r="GV2456" s="16"/>
      <c r="GW2456" s="16"/>
      <c r="GX2456" s="16"/>
      <c r="GY2456" s="16"/>
      <c r="GZ2456" s="16"/>
      <c r="HA2456" s="16"/>
      <c r="HB2456" s="16"/>
      <c r="HC2456" s="16"/>
      <c r="HD2456" s="16"/>
      <c r="HE2456" s="16"/>
      <c r="HF2456" s="16"/>
      <c r="HG2456" s="16"/>
      <c r="HH2456" s="16"/>
      <c r="HI2456" s="16"/>
      <c r="HJ2456" s="16"/>
      <c r="HK2456" s="16"/>
      <c r="HL2456" s="16"/>
      <c r="HM2456" s="16"/>
      <c r="HN2456" s="16"/>
      <c r="HO2456" s="16"/>
      <c r="HP2456" s="16"/>
      <c r="HQ2456" s="16"/>
      <c r="HR2456" s="16"/>
      <c r="HS2456" s="16"/>
      <c r="HT2456" s="16"/>
      <c r="HU2456" s="16"/>
      <c r="HV2456" s="16"/>
      <c r="HW2456" s="16"/>
      <c r="HX2456" s="16"/>
      <c r="HY2456" s="16"/>
      <c r="HZ2456" s="16"/>
      <c r="IA2456" s="16"/>
      <c r="IB2456" s="16"/>
      <c r="IC2456" s="16"/>
      <c r="ID2456" s="16"/>
      <c r="IE2456" s="16"/>
      <c r="IF2456" s="16"/>
      <c r="IG2456" s="16"/>
      <c r="IH2456" s="16"/>
      <c r="II2456" s="16"/>
      <c r="IJ2456" s="16"/>
      <c r="IK2456" s="16"/>
      <c r="IL2456" s="16"/>
      <c r="IM2456" s="16"/>
      <c r="IN2456" s="16"/>
      <c r="IO2456" s="16"/>
      <c r="IP2456" s="16"/>
      <c r="IQ2456" s="16"/>
      <c r="IR2456" s="16"/>
      <c r="IS2456" s="16"/>
      <c r="IT2456" s="16"/>
      <c r="IU2456" s="16"/>
      <c r="IV2456" s="16"/>
      <c r="IW2456" s="16"/>
      <c r="IX2456" s="16"/>
      <c r="IY2456" s="16"/>
      <c r="IZ2456" s="16"/>
      <c r="JA2456" s="16"/>
      <c r="JB2456" s="16"/>
      <c r="JC2456" s="16"/>
      <c r="JD2456" s="16"/>
      <c r="JE2456" s="16"/>
      <c r="JF2456" s="16"/>
      <c r="JG2456" s="16"/>
      <c r="JH2456" s="16"/>
      <c r="JI2456" s="16"/>
      <c r="JJ2456" s="16"/>
      <c r="JK2456" s="16"/>
      <c r="JL2456" s="16"/>
      <c r="JM2456" s="16"/>
      <c r="JN2456" s="16"/>
      <c r="JO2456" s="16"/>
      <c r="JP2456" s="16"/>
      <c r="JQ2456" s="16"/>
      <c r="JR2456" s="16"/>
      <c r="JS2456" s="16"/>
      <c r="JT2456" s="16"/>
      <c r="JU2456" s="16"/>
      <c r="JV2456" s="16"/>
      <c r="JW2456" s="16"/>
      <c r="JX2456" s="16"/>
      <c r="JY2456" s="16"/>
      <c r="JZ2456" s="16"/>
      <c r="KA2456" s="16"/>
      <c r="KB2456" s="16"/>
      <c r="KC2456" s="16"/>
      <c r="KD2456" s="16"/>
      <c r="KE2456" s="16"/>
      <c r="KF2456" s="16"/>
      <c r="KG2456" s="16"/>
      <c r="KH2456" s="16"/>
      <c r="KI2456" s="16"/>
      <c r="KJ2456" s="16"/>
      <c r="KK2456" s="16"/>
      <c r="KL2456" s="16"/>
      <c r="KM2456" s="16"/>
      <c r="KN2456" s="16"/>
      <c r="KO2456" s="16"/>
      <c r="KP2456" s="16"/>
      <c r="KQ2456" s="16"/>
      <c r="KR2456" s="16"/>
      <c r="KS2456" s="16"/>
      <c r="KT2456" s="16"/>
      <c r="KU2456" s="16"/>
      <c r="KV2456" s="16"/>
      <c r="KW2456" s="16"/>
      <c r="KX2456" s="16"/>
      <c r="KY2456" s="16"/>
      <c r="KZ2456" s="16"/>
      <c r="LA2456" s="16"/>
      <c r="LB2456" s="16"/>
      <c r="LC2456" s="16"/>
      <c r="LD2456" s="16"/>
      <c r="LE2456" s="16"/>
      <c r="LF2456" s="16"/>
      <c r="LG2456" s="16"/>
      <c r="LH2456" s="16"/>
      <c r="LI2456" s="16"/>
      <c r="LJ2456" s="16"/>
      <c r="LK2456" s="16"/>
      <c r="LL2456" s="16"/>
      <c r="LM2456" s="16"/>
      <c r="LN2456" s="16"/>
      <c r="LO2456" s="16"/>
      <c r="LP2456" s="16"/>
      <c r="LQ2456" s="16"/>
      <c r="LR2456" s="16"/>
      <c r="LS2456" s="16"/>
      <c r="LT2456" s="16"/>
      <c r="LU2456" s="16"/>
      <c r="LV2456" s="16"/>
      <c r="LW2456" s="16"/>
      <c r="LX2456" s="16"/>
      <c r="LY2456" s="16"/>
      <c r="LZ2456" s="16"/>
      <c r="MA2456" s="16"/>
      <c r="MB2456" s="16"/>
      <c r="MC2456" s="16"/>
      <c r="MD2456" s="16"/>
      <c r="ME2456" s="16"/>
      <c r="MF2456" s="16"/>
      <c r="MG2456" s="16"/>
      <c r="MH2456" s="16"/>
      <c r="MI2456" s="16"/>
      <c r="MJ2456" s="16"/>
      <c r="MK2456" s="16"/>
      <c r="ML2456" s="16"/>
      <c r="MM2456" s="16"/>
      <c r="MN2456" s="16"/>
      <c r="MO2456" s="16"/>
      <c r="MP2456" s="16"/>
      <c r="MQ2456" s="16"/>
      <c r="MR2456" s="16"/>
      <c r="MS2456" s="16"/>
      <c r="MT2456" s="16"/>
      <c r="MU2456" s="16"/>
      <c r="MV2456" s="16"/>
      <c r="MW2456" s="16"/>
      <c r="MX2456" s="16"/>
      <c r="MY2456" s="16"/>
      <c r="MZ2456" s="16"/>
      <c r="NA2456" s="16"/>
      <c r="NB2456" s="16"/>
      <c r="NC2456" s="16"/>
      <c r="ND2456" s="16"/>
      <c r="NE2456" s="16"/>
      <c r="NF2456" s="16"/>
      <c r="NG2456" s="16"/>
      <c r="NH2456" s="16"/>
      <c r="NI2456" s="16"/>
      <c r="NJ2456" s="16"/>
      <c r="NK2456" s="16"/>
      <c r="NL2456" s="16"/>
      <c r="NM2456" s="16"/>
      <c r="NN2456" s="16"/>
      <c r="NO2456" s="16"/>
      <c r="NP2456" s="16"/>
      <c r="NQ2456" s="16"/>
      <c r="NR2456" s="16"/>
      <c r="NS2456" s="16"/>
      <c r="NT2456" s="16"/>
      <c r="NU2456" s="16"/>
      <c r="NV2456" s="16"/>
      <c r="NW2456" s="16"/>
      <c r="NX2456" s="16"/>
      <c r="NY2456" s="16"/>
      <c r="NZ2456" s="16"/>
      <c r="OA2456" s="16"/>
      <c r="OB2456" s="16"/>
      <c r="OC2456" s="16"/>
      <c r="OD2456" s="16"/>
      <c r="OE2456" s="16"/>
      <c r="OF2456" s="16"/>
      <c r="OG2456" s="16"/>
      <c r="OH2456" s="16"/>
      <c r="OI2456" s="16"/>
      <c r="OJ2456" s="16"/>
      <c r="OK2456" s="16"/>
      <c r="OL2456" s="16"/>
      <c r="OM2456" s="16"/>
      <c r="ON2456" s="16"/>
      <c r="OO2456" s="16"/>
      <c r="OP2456" s="16"/>
      <c r="OQ2456" s="16"/>
      <c r="OR2456" s="16"/>
      <c r="OS2456" s="16"/>
      <c r="OT2456" s="16"/>
      <c r="OU2456" s="16"/>
      <c r="OV2456" s="16"/>
      <c r="OW2456" s="16"/>
      <c r="OX2456" s="16"/>
      <c r="OY2456" s="16"/>
      <c r="OZ2456" s="16"/>
      <c r="PA2456" s="16"/>
      <c r="PB2456" s="16"/>
      <c r="PC2456" s="16"/>
      <c r="PD2456" s="16"/>
      <c r="PE2456" s="16"/>
      <c r="PF2456" s="16"/>
      <c r="PG2456" s="16"/>
      <c r="PH2456" s="16"/>
      <c r="PI2456" s="16"/>
      <c r="PJ2456" s="16"/>
      <c r="PK2456" s="16"/>
      <c r="PL2456" s="16"/>
      <c r="PM2456" s="16"/>
      <c r="PN2456" s="16"/>
      <c r="PO2456" s="16"/>
      <c r="PP2456" s="16"/>
      <c r="PQ2456" s="16"/>
      <c r="PR2456" s="16"/>
      <c r="PS2456" s="16"/>
      <c r="PT2456" s="16"/>
      <c r="PU2456" s="16"/>
      <c r="PV2456" s="16"/>
      <c r="PW2456" s="16"/>
      <c r="PX2456" s="16"/>
      <c r="PY2456" s="16"/>
      <c r="PZ2456" s="16"/>
      <c r="QA2456" s="16"/>
      <c r="QB2456" s="16"/>
      <c r="QC2456" s="16"/>
      <c r="QD2456" s="16"/>
      <c r="QE2456" s="16"/>
      <c r="QF2456" s="16"/>
      <c r="QG2456" s="16"/>
      <c r="QH2456" s="16"/>
      <c r="QI2456" s="16"/>
      <c r="QJ2456" s="16"/>
      <c r="QK2456" s="16"/>
      <c r="QL2456" s="16"/>
      <c r="QM2456" s="16"/>
      <c r="QN2456" s="16"/>
      <c r="QO2456" s="16"/>
      <c r="QP2456" s="16"/>
      <c r="QQ2456" s="16"/>
      <c r="QR2456" s="16"/>
      <c r="QS2456" s="16"/>
      <c r="QT2456" s="16"/>
      <c r="QU2456" s="16"/>
      <c r="QV2456" s="16"/>
      <c r="QW2456" s="16"/>
      <c r="QX2456" s="16"/>
      <c r="QY2456" s="16"/>
      <c r="QZ2456" s="16"/>
      <c r="RA2456" s="16"/>
      <c r="RB2456" s="16"/>
      <c r="RC2456" s="16"/>
      <c r="RD2456" s="16"/>
      <c r="RE2456" s="16"/>
      <c r="RF2456" s="16"/>
      <c r="RG2456" s="16"/>
      <c r="RH2456" s="16"/>
      <c r="RI2456" s="16"/>
      <c r="RJ2456" s="16"/>
      <c r="RK2456" s="16"/>
      <c r="RL2456" s="16"/>
      <c r="RM2456" s="16"/>
      <c r="RN2456" s="16"/>
      <c r="RO2456" s="16"/>
      <c r="RP2456" s="16"/>
      <c r="RQ2456" s="16"/>
      <c r="RR2456" s="16"/>
      <c r="RS2456" s="16"/>
      <c r="RT2456" s="16"/>
      <c r="RU2456" s="16"/>
      <c r="RV2456" s="16"/>
      <c r="RW2456" s="16"/>
      <c r="RX2456" s="16"/>
      <c r="RY2456" s="16"/>
      <c r="RZ2456" s="16"/>
      <c r="SA2456" s="16"/>
      <c r="SB2456" s="16"/>
      <c r="SC2456" s="16"/>
      <c r="SD2456" s="16"/>
      <c r="SE2456" s="16"/>
      <c r="SF2456" s="16"/>
      <c r="SG2456" s="16"/>
      <c r="SH2456" s="16"/>
      <c r="SI2456" s="16"/>
      <c r="SJ2456" s="16"/>
      <c r="SK2456" s="16"/>
      <c r="SL2456" s="16"/>
      <c r="SM2456" s="16"/>
      <c r="SN2456" s="16"/>
      <c r="SO2456" s="16"/>
      <c r="SP2456" s="16"/>
      <c r="SQ2456" s="16"/>
      <c r="SR2456" s="16"/>
      <c r="SS2456" s="16"/>
      <c r="ST2456" s="16"/>
      <c r="SU2456" s="16"/>
      <c r="SV2456" s="16"/>
      <c r="SW2456" s="16"/>
      <c r="SX2456" s="16"/>
      <c r="SY2456" s="16"/>
      <c r="SZ2456" s="16"/>
      <c r="TA2456" s="16"/>
      <c r="TB2456" s="16"/>
      <c r="TC2456" s="16"/>
      <c r="TD2456" s="16"/>
      <c r="TE2456" s="16"/>
      <c r="TF2456" s="16"/>
      <c r="TG2456" s="16"/>
      <c r="TH2456" s="16"/>
      <c r="TI2456" s="16"/>
      <c r="TJ2456" s="16"/>
      <c r="TK2456" s="16"/>
      <c r="TL2456" s="16"/>
      <c r="TM2456" s="16"/>
      <c r="TN2456" s="16"/>
      <c r="TO2456" s="16"/>
      <c r="TP2456" s="16"/>
      <c r="TQ2456" s="16"/>
      <c r="TR2456" s="16"/>
      <c r="TS2456" s="16"/>
      <c r="TT2456" s="16"/>
      <c r="TU2456" s="16"/>
      <c r="TV2456" s="16"/>
      <c r="TW2456" s="16"/>
      <c r="TX2456" s="16"/>
      <c r="TY2456" s="16"/>
      <c r="TZ2456" s="16"/>
      <c r="UA2456" s="16"/>
      <c r="UB2456" s="16"/>
      <c r="UC2456" s="16"/>
      <c r="UD2456" s="16"/>
      <c r="UE2456" s="16"/>
      <c r="UF2456" s="16"/>
      <c r="UG2456" s="16"/>
      <c r="UH2456" s="16"/>
      <c r="UI2456" s="16"/>
      <c r="UJ2456" s="16"/>
      <c r="UK2456" s="16"/>
      <c r="UL2456" s="16"/>
      <c r="UM2456" s="16"/>
      <c r="UN2456" s="16"/>
      <c r="UO2456" s="16"/>
      <c r="UP2456" s="16"/>
      <c r="UQ2456" s="16"/>
      <c r="UR2456" s="16"/>
      <c r="US2456" s="16"/>
      <c r="UT2456" s="16"/>
      <c r="UU2456" s="16"/>
      <c r="UV2456" s="16"/>
      <c r="UW2456" s="16"/>
      <c r="UX2456" s="16"/>
      <c r="UY2456" s="16"/>
      <c r="UZ2456" s="16"/>
      <c r="VA2456" s="16"/>
      <c r="VB2456" s="16"/>
      <c r="VC2456" s="16"/>
      <c r="VD2456" s="16"/>
      <c r="VE2456" s="16"/>
      <c r="VF2456" s="16"/>
      <c r="VG2456" s="16"/>
      <c r="VH2456" s="16"/>
      <c r="VI2456" s="16"/>
      <c r="VJ2456" s="16"/>
      <c r="VK2456" s="16"/>
      <c r="VL2456" s="16"/>
      <c r="VM2456" s="16"/>
      <c r="VN2456" s="16"/>
      <c r="VO2456" s="16"/>
      <c r="VP2456" s="16"/>
      <c r="VQ2456" s="16"/>
      <c r="VR2456" s="16"/>
      <c r="VS2456" s="16"/>
      <c r="VT2456" s="16"/>
      <c r="VU2456" s="16"/>
      <c r="VV2456" s="16"/>
      <c r="VW2456" s="16"/>
      <c r="VX2456" s="16"/>
      <c r="VY2456" s="16"/>
      <c r="VZ2456" s="16"/>
      <c r="WA2456" s="16"/>
      <c r="WB2456" s="16"/>
      <c r="WC2456" s="16"/>
      <c r="WD2456" s="16"/>
      <c r="WE2456" s="16"/>
      <c r="WF2456" s="16"/>
      <c r="WG2456" s="16"/>
      <c r="WH2456" s="16"/>
      <c r="WI2456" s="16"/>
      <c r="WJ2456" s="16"/>
      <c r="WK2456" s="16"/>
      <c r="WL2456" s="16"/>
      <c r="WM2456" s="16"/>
      <c r="WN2456" s="16"/>
      <c r="WO2456" s="16"/>
      <c r="WP2456" s="16"/>
      <c r="WQ2456" s="16"/>
      <c r="WR2456" s="16"/>
      <c r="WS2456" s="16"/>
      <c r="WT2456" s="16"/>
      <c r="WU2456" s="16"/>
      <c r="WV2456" s="16"/>
      <c r="WW2456" s="16"/>
      <c r="WX2456" s="16"/>
      <c r="WY2456" s="16"/>
      <c r="WZ2456" s="16"/>
      <c r="XA2456" s="16"/>
      <c r="XB2456" s="16"/>
      <c r="XC2456" s="16"/>
      <c r="XD2456" s="16"/>
      <c r="XE2456" s="16"/>
      <c r="XF2456" s="16"/>
      <c r="XG2456" s="16"/>
      <c r="XH2456" s="16"/>
      <c r="XI2456" s="16"/>
      <c r="XJ2456" s="16"/>
      <c r="XK2456" s="16"/>
      <c r="XL2456" s="16"/>
      <c r="XM2456" s="16"/>
      <c r="XN2456" s="16"/>
      <c r="XO2456" s="16"/>
      <c r="XP2456" s="16"/>
      <c r="XQ2456" s="16"/>
      <c r="XR2456" s="16"/>
      <c r="XS2456" s="16"/>
      <c r="XT2456" s="16"/>
      <c r="XU2456" s="16"/>
      <c r="XV2456" s="16"/>
      <c r="XW2456" s="16"/>
      <c r="XX2456" s="16"/>
      <c r="XY2456" s="16"/>
      <c r="XZ2456" s="16"/>
      <c r="YA2456" s="16"/>
      <c r="YB2456" s="16"/>
      <c r="YC2456" s="16"/>
      <c r="YD2456" s="16"/>
      <c r="YE2456" s="16"/>
      <c r="YF2456" s="16"/>
      <c r="YG2456" s="16"/>
      <c r="YH2456" s="16"/>
      <c r="YI2456" s="16"/>
      <c r="YJ2456" s="16"/>
      <c r="YK2456" s="16"/>
      <c r="YL2456" s="16"/>
      <c r="YM2456" s="16"/>
      <c r="YN2456" s="16"/>
      <c r="YO2456" s="16"/>
      <c r="YP2456" s="16"/>
      <c r="YQ2456" s="16"/>
      <c r="YR2456" s="16"/>
      <c r="YS2456" s="16"/>
      <c r="YT2456" s="16"/>
      <c r="YU2456" s="16"/>
      <c r="YV2456" s="16"/>
      <c r="YW2456" s="16"/>
      <c r="YX2456" s="16"/>
      <c r="YY2456" s="16"/>
      <c r="YZ2456" s="16"/>
      <c r="ZA2456" s="16"/>
      <c r="ZB2456" s="16"/>
      <c r="ZC2456" s="16"/>
      <c r="ZD2456" s="16"/>
      <c r="ZE2456" s="16"/>
      <c r="ZF2456" s="16"/>
      <c r="ZG2456" s="16"/>
      <c r="ZH2456" s="16"/>
      <c r="ZI2456" s="16"/>
      <c r="ZJ2456" s="16"/>
      <c r="ZK2456" s="16"/>
      <c r="ZL2456" s="16"/>
      <c r="ZM2456" s="16"/>
      <c r="ZN2456" s="16"/>
      <c r="ZO2456" s="16"/>
      <c r="ZP2456" s="16"/>
      <c r="ZQ2456" s="16"/>
      <c r="ZR2456" s="16"/>
      <c r="ZS2456" s="16"/>
      <c r="ZT2456" s="16"/>
      <c r="ZU2456" s="16"/>
      <c r="ZV2456" s="16"/>
      <c r="ZW2456" s="16"/>
      <c r="ZX2456" s="16"/>
      <c r="ZY2456" s="16"/>
      <c r="ZZ2456" s="16"/>
      <c r="AAA2456" s="16"/>
      <c r="AAB2456" s="16"/>
      <c r="AAC2456" s="16"/>
      <c r="AAD2456" s="16"/>
      <c r="AAE2456" s="16"/>
      <c r="AAF2456" s="16"/>
      <c r="AAG2456" s="16"/>
      <c r="AAH2456" s="16"/>
      <c r="AAI2456" s="16"/>
      <c r="AAJ2456" s="16"/>
      <c r="AAK2456" s="16"/>
      <c r="AAL2456" s="16"/>
      <c r="AAM2456" s="16"/>
      <c r="AAN2456" s="16"/>
      <c r="AAO2456" s="16"/>
      <c r="AAP2456" s="16"/>
      <c r="AAQ2456" s="16"/>
      <c r="AAR2456" s="16"/>
      <c r="AAS2456" s="16"/>
      <c r="AAT2456" s="16"/>
      <c r="AAU2456" s="16"/>
      <c r="AAV2456" s="16"/>
      <c r="AAW2456" s="16"/>
      <c r="AAX2456" s="16"/>
      <c r="AAY2456" s="16"/>
      <c r="AAZ2456" s="16"/>
      <c r="ABA2456" s="16"/>
      <c r="ABB2456" s="16"/>
      <c r="ABC2456" s="16"/>
      <c r="ABD2456" s="16"/>
      <c r="ABE2456" s="16"/>
      <c r="ABF2456" s="16"/>
      <c r="ABG2456" s="16"/>
      <c r="ABH2456" s="16"/>
      <c r="ABI2456" s="16"/>
      <c r="ABJ2456" s="16"/>
      <c r="ABK2456" s="16"/>
      <c r="ABL2456" s="16"/>
      <c r="ABM2456" s="16"/>
      <c r="ABN2456" s="16"/>
      <c r="ABO2456" s="16"/>
      <c r="ABP2456" s="16"/>
      <c r="ABQ2456" s="16"/>
      <c r="ABR2456" s="16"/>
      <c r="ABS2456" s="16"/>
      <c r="ABT2456" s="16"/>
      <c r="ABU2456" s="16"/>
      <c r="ABV2456" s="16"/>
      <c r="ABW2456" s="16"/>
      <c r="ABX2456" s="16"/>
      <c r="ABY2456" s="16"/>
      <c r="ABZ2456" s="16"/>
      <c r="ACA2456" s="16"/>
      <c r="ACB2456" s="16"/>
      <c r="ACC2456" s="16"/>
      <c r="ACD2456" s="16"/>
      <c r="ACE2456" s="16"/>
      <c r="ACF2456" s="16"/>
      <c r="ACG2456" s="16"/>
      <c r="ACH2456" s="16"/>
      <c r="ACI2456" s="16"/>
      <c r="ACJ2456" s="16"/>
      <c r="ACK2456" s="16"/>
      <c r="ACL2456" s="16"/>
      <c r="ACM2456" s="16"/>
      <c r="ACN2456" s="16"/>
      <c r="ACO2456" s="16"/>
      <c r="ACP2456" s="16"/>
      <c r="ACQ2456" s="16"/>
      <c r="ACR2456" s="16"/>
      <c r="ACS2456" s="16"/>
      <c r="ACT2456" s="16"/>
      <c r="ACU2456" s="16"/>
      <c r="ACV2456" s="16"/>
      <c r="ACW2456" s="16"/>
      <c r="ACX2456" s="16"/>
      <c r="ACY2456" s="16"/>
      <c r="ACZ2456" s="16"/>
      <c r="ADA2456" s="16"/>
      <c r="ADB2456" s="16"/>
      <c r="ADC2456" s="16"/>
      <c r="ADD2456" s="16"/>
      <c r="ADE2456" s="16"/>
      <c r="ADF2456" s="16"/>
      <c r="ADG2456" s="16"/>
      <c r="ADH2456" s="16"/>
      <c r="ADI2456" s="16"/>
      <c r="ADJ2456" s="16"/>
      <c r="ADK2456" s="16"/>
      <c r="ADL2456" s="16"/>
      <c r="ADM2456" s="16"/>
      <c r="ADN2456" s="16"/>
      <c r="ADO2456" s="16"/>
      <c r="ADP2456" s="16"/>
      <c r="ADQ2456" s="16"/>
      <c r="ADR2456" s="16"/>
      <c r="ADS2456" s="16"/>
      <c r="ADT2456" s="16"/>
      <c r="ADU2456" s="16"/>
      <c r="ADV2456" s="16"/>
      <c r="ADW2456" s="16"/>
      <c r="ADX2456" s="16"/>
      <c r="ADY2456" s="16"/>
      <c r="ADZ2456" s="16"/>
      <c r="AEA2456" s="16"/>
      <c r="AEB2456" s="16"/>
      <c r="AEC2456" s="16"/>
      <c r="AED2456" s="16"/>
      <c r="AEE2456" s="16"/>
      <c r="AEF2456" s="16"/>
      <c r="AEG2456" s="16"/>
      <c r="AEH2456" s="16"/>
      <c r="AEI2456" s="16"/>
      <c r="AEJ2456" s="16"/>
      <c r="AEK2456" s="16"/>
      <c r="AEL2456" s="16"/>
      <c r="AEM2456" s="16"/>
      <c r="AEN2456" s="16"/>
      <c r="AEO2456" s="16"/>
      <c r="AEP2456" s="16"/>
      <c r="AEQ2456" s="16"/>
      <c r="AER2456" s="16"/>
      <c r="AES2456" s="16"/>
      <c r="AET2456" s="16"/>
      <c r="AEU2456" s="16"/>
      <c r="AEV2456" s="16"/>
      <c r="AEW2456" s="16"/>
      <c r="AEX2456" s="16"/>
      <c r="AEY2456" s="16"/>
      <c r="AEZ2456" s="16"/>
      <c r="AFA2456" s="16"/>
      <c r="AFB2456" s="16"/>
      <c r="AFC2456" s="16"/>
      <c r="AFD2456" s="16"/>
      <c r="AFE2456" s="16"/>
      <c r="AFF2456" s="16"/>
      <c r="AFG2456" s="16"/>
      <c r="AFH2456" s="16"/>
      <c r="AFI2456" s="16"/>
      <c r="AFJ2456" s="16"/>
      <c r="AFK2456" s="16"/>
      <c r="AFL2456" s="16"/>
      <c r="AFM2456" s="16"/>
      <c r="AFN2456" s="16"/>
      <c r="AFO2456" s="16"/>
      <c r="AFP2456" s="16"/>
      <c r="AFQ2456" s="16"/>
      <c r="AFR2456" s="16"/>
      <c r="AFS2456" s="16"/>
      <c r="AFT2456" s="16"/>
      <c r="AFU2456" s="16"/>
      <c r="AFV2456" s="16"/>
      <c r="AFW2456" s="16"/>
      <c r="AFX2456" s="16"/>
      <c r="AFY2456" s="16"/>
      <c r="AFZ2456" s="16"/>
      <c r="AGA2456" s="16"/>
      <c r="AGB2456" s="16"/>
      <c r="AGC2456" s="16"/>
      <c r="AGD2456" s="16"/>
      <c r="AGE2456" s="16"/>
      <c r="AGF2456" s="16"/>
      <c r="AGG2456" s="16"/>
      <c r="AGH2456" s="16"/>
      <c r="AGI2456" s="16"/>
      <c r="AGJ2456" s="16"/>
      <c r="AGK2456" s="16"/>
      <c r="AGL2456" s="16"/>
      <c r="AGM2456" s="16"/>
      <c r="AGN2456" s="16"/>
      <c r="AGO2456" s="16"/>
      <c r="AGP2456" s="16"/>
      <c r="AGQ2456" s="16"/>
      <c r="AGR2456" s="16"/>
      <c r="AGS2456" s="16"/>
      <c r="AGT2456" s="16"/>
      <c r="AGU2456" s="16"/>
      <c r="AGV2456" s="16"/>
      <c r="AGW2456" s="16"/>
      <c r="AGX2456" s="16"/>
      <c r="AGY2456" s="16"/>
      <c r="AGZ2456" s="16"/>
      <c r="AHA2456" s="16"/>
      <c r="AHB2456" s="16"/>
      <c r="AHC2456" s="16"/>
      <c r="AHD2456" s="16"/>
      <c r="AHE2456" s="16"/>
      <c r="AHF2456" s="16"/>
      <c r="AHG2456" s="16"/>
      <c r="AHH2456" s="16"/>
      <c r="AHI2456" s="16"/>
      <c r="AHJ2456" s="16"/>
      <c r="AHK2456" s="16"/>
      <c r="AHL2456" s="16"/>
      <c r="AHM2456" s="16"/>
      <c r="AHN2456" s="16"/>
      <c r="AHO2456" s="16"/>
      <c r="AHP2456" s="16"/>
      <c r="AHQ2456" s="16"/>
      <c r="AHR2456" s="16"/>
      <c r="AHS2456" s="16"/>
      <c r="AHT2456" s="16"/>
      <c r="AHU2456" s="16"/>
      <c r="AHV2456" s="16"/>
      <c r="AHW2456" s="16"/>
      <c r="AHX2456" s="16"/>
      <c r="AHY2456" s="16"/>
      <c r="AHZ2456" s="16"/>
      <c r="AIA2456" s="16"/>
      <c r="AIB2456" s="16"/>
      <c r="AIC2456" s="16"/>
      <c r="AID2456" s="16"/>
      <c r="AIE2456" s="16"/>
      <c r="AIF2456" s="16"/>
      <c r="AIG2456" s="16"/>
      <c r="AIH2456" s="16"/>
      <c r="AII2456" s="16"/>
      <c r="AIJ2456" s="16"/>
      <c r="AIK2456" s="16"/>
      <c r="AIL2456" s="16"/>
      <c r="AIM2456" s="16"/>
      <c r="AIN2456" s="16"/>
      <c r="AIO2456" s="16"/>
      <c r="AIP2456" s="16"/>
      <c r="AIQ2456" s="16"/>
      <c r="AIR2456" s="16"/>
      <c r="AIS2456" s="16"/>
      <c r="AIT2456" s="16"/>
      <c r="AIU2456" s="16"/>
      <c r="AIV2456" s="16"/>
      <c r="AIW2456" s="16"/>
      <c r="AIX2456" s="16"/>
      <c r="AIY2456" s="16"/>
      <c r="AIZ2456" s="16"/>
      <c r="AJA2456" s="16"/>
      <c r="AJB2456" s="16"/>
      <c r="AJC2456" s="16"/>
      <c r="AJD2456" s="16"/>
      <c r="AJE2456" s="16"/>
      <c r="AJF2456" s="16"/>
      <c r="AJG2456" s="16"/>
      <c r="AJH2456" s="16"/>
      <c r="AJI2456" s="16"/>
      <c r="AJJ2456" s="16"/>
      <c r="AJK2456" s="16"/>
      <c r="AJL2456" s="16"/>
      <c r="AJM2456" s="16"/>
      <c r="AJN2456" s="16"/>
      <c r="AJO2456" s="16"/>
      <c r="AJP2456" s="16"/>
      <c r="AJQ2456" s="16"/>
      <c r="AJR2456" s="16"/>
      <c r="AJS2456" s="16"/>
      <c r="AJT2456" s="16"/>
      <c r="AJU2456" s="16"/>
      <c r="AJV2456" s="16"/>
      <c r="AJW2456" s="16"/>
      <c r="AJX2456" s="16"/>
      <c r="AJY2456" s="16"/>
      <c r="AJZ2456" s="16"/>
      <c r="AKA2456" s="16"/>
      <c r="AKB2456" s="16"/>
      <c r="AKC2456" s="16"/>
      <c r="AKD2456" s="16"/>
      <c r="AKE2456" s="16"/>
      <c r="AKF2456" s="16"/>
      <c r="AKG2456" s="16"/>
      <c r="AKH2456" s="16"/>
      <c r="AKI2456" s="16"/>
      <c r="AKJ2456" s="16"/>
      <c r="AKK2456" s="16"/>
      <c r="AKL2456" s="16"/>
      <c r="AKM2456" s="16"/>
      <c r="AKN2456" s="16"/>
      <c r="AKO2456" s="16"/>
      <c r="AKP2456" s="16"/>
      <c r="AKQ2456" s="16"/>
      <c r="AKR2456" s="16"/>
      <c r="AKS2456" s="16"/>
      <c r="AKT2456" s="16"/>
      <c r="AKU2456" s="16"/>
      <c r="AKV2456" s="16"/>
      <c r="AKW2456" s="16"/>
      <c r="AKX2456" s="16"/>
      <c r="AKY2456" s="16"/>
      <c r="AKZ2456" s="16"/>
      <c r="ALA2456" s="16"/>
      <c r="ALB2456" s="16"/>
      <c r="ALC2456" s="16"/>
      <c r="ALD2456" s="16"/>
      <c r="ALE2456" s="16"/>
      <c r="ALF2456" s="16"/>
      <c r="ALG2456" s="16"/>
      <c r="ALH2456" s="16"/>
      <c r="ALI2456" s="16"/>
      <c r="ALJ2456" s="16"/>
      <c r="ALK2456" s="16"/>
      <c r="ALL2456" s="16"/>
      <c r="ALM2456" s="16"/>
      <c r="ALN2456" s="16"/>
      <c r="ALO2456" s="16"/>
      <c r="ALP2456" s="16"/>
      <c r="ALQ2456" s="16"/>
      <c r="ALR2456" s="16"/>
      <c r="ALS2456" s="16"/>
      <c r="ALT2456" s="16"/>
      <c r="ALU2456" s="16"/>
      <c r="ALV2456" s="16"/>
      <c r="ALW2456" s="16"/>
      <c r="ALX2456" s="16"/>
      <c r="ALY2456" s="16"/>
      <c r="ALZ2456" s="16"/>
      <c r="AMA2456" s="16"/>
      <c r="AMB2456" s="16"/>
      <c r="AMC2456" s="16"/>
      <c r="AMD2456" s="16"/>
      <c r="AME2456" s="16"/>
      <c r="AMF2456" s="16"/>
      <c r="AMG2456" s="16"/>
      <c r="AMH2456" s="16"/>
      <c r="AMI2456" s="16"/>
      <c r="AMJ2456" s="16"/>
      <c r="AMK2456" s="16"/>
      <c r="AML2456" s="16"/>
      <c r="AMM2456" s="16"/>
      <c r="AMN2456" s="16"/>
      <c r="AMO2456" s="16"/>
      <c r="AMP2456" s="16"/>
      <c r="AMQ2456" s="16"/>
      <c r="AMR2456" s="16"/>
      <c r="AMS2456" s="16"/>
      <c r="AMT2456" s="16"/>
      <c r="AMU2456" s="16"/>
      <c r="AMV2456" s="16"/>
      <c r="AMW2456" s="16"/>
      <c r="AMX2456" s="16"/>
      <c r="AMY2456" s="16"/>
      <c r="AMZ2456" s="16"/>
      <c r="ANA2456" s="16"/>
      <c r="ANB2456" s="16"/>
      <c r="ANC2456" s="16"/>
      <c r="AND2456" s="16"/>
      <c r="ANE2456" s="16"/>
      <c r="ANF2456" s="16"/>
      <c r="ANG2456" s="16"/>
      <c r="ANH2456" s="16"/>
      <c r="ANI2456" s="16"/>
      <c r="ANJ2456" s="16"/>
      <c r="ANK2456" s="16"/>
      <c r="ANL2456" s="16"/>
      <c r="ANM2456" s="16"/>
      <c r="ANN2456" s="16"/>
      <c r="ANO2456" s="16"/>
      <c r="ANP2456" s="16"/>
      <c r="ANQ2456" s="16"/>
      <c r="ANR2456" s="16"/>
      <c r="ANS2456" s="16"/>
      <c r="ANT2456" s="16"/>
      <c r="ANU2456" s="16"/>
      <c r="ANV2456" s="16"/>
      <c r="ANW2456" s="16"/>
      <c r="ANX2456" s="16"/>
      <c r="ANY2456" s="16"/>
      <c r="ANZ2456" s="16"/>
      <c r="AOA2456" s="16"/>
      <c r="AOB2456" s="16"/>
      <c r="AOC2456" s="16"/>
      <c r="AOD2456" s="16"/>
      <c r="AOE2456" s="16"/>
      <c r="AOF2456" s="16"/>
      <c r="AOG2456" s="16"/>
      <c r="AOH2456" s="16"/>
      <c r="AOI2456" s="16"/>
      <c r="AOJ2456" s="16"/>
      <c r="AOK2456" s="16"/>
      <c r="AOL2456" s="16"/>
      <c r="AOM2456" s="16"/>
      <c r="AON2456" s="16"/>
      <c r="AOO2456" s="16"/>
      <c r="AOP2456" s="16"/>
      <c r="AOQ2456" s="16"/>
      <c r="AOR2456" s="16"/>
      <c r="AOS2456" s="16"/>
      <c r="AOT2456" s="16"/>
      <c r="AOU2456" s="16"/>
      <c r="AOV2456" s="16"/>
      <c r="AOW2456" s="16"/>
      <c r="AOX2456" s="16"/>
      <c r="AOY2456" s="16"/>
      <c r="AOZ2456" s="16"/>
      <c r="APA2456" s="16"/>
      <c r="APB2456" s="16"/>
      <c r="APC2456" s="16"/>
      <c r="APD2456" s="16"/>
      <c r="APE2456" s="16"/>
      <c r="APF2456" s="16"/>
      <c r="APG2456" s="16"/>
      <c r="APH2456" s="16"/>
      <c r="API2456" s="16"/>
      <c r="APJ2456" s="16"/>
      <c r="APK2456" s="16"/>
      <c r="APL2456" s="16"/>
      <c r="APM2456" s="16"/>
      <c r="APN2456" s="16"/>
      <c r="APO2456" s="16"/>
      <c r="APP2456" s="16"/>
      <c r="APQ2456" s="16"/>
      <c r="APR2456" s="16"/>
      <c r="APS2456" s="16"/>
      <c r="APT2456" s="16"/>
      <c r="APU2456" s="16"/>
      <c r="APV2456" s="16"/>
      <c r="APW2456" s="16"/>
      <c r="APX2456" s="16"/>
      <c r="APY2456" s="16"/>
      <c r="APZ2456" s="16"/>
      <c r="AQA2456" s="16"/>
      <c r="AQB2456" s="16"/>
      <c r="AQC2456" s="16"/>
      <c r="AQD2456" s="16"/>
      <c r="AQE2456" s="16"/>
      <c r="AQF2456" s="16"/>
      <c r="AQG2456" s="16"/>
      <c r="AQH2456" s="16"/>
      <c r="AQI2456" s="16"/>
      <c r="AQJ2456" s="16"/>
      <c r="AQK2456" s="16"/>
      <c r="AQL2456" s="16"/>
      <c r="AQM2456" s="16"/>
      <c r="AQN2456" s="16"/>
      <c r="AQO2456" s="16"/>
      <c r="AQP2456" s="16"/>
      <c r="AQQ2456" s="16"/>
      <c r="AQR2456" s="16"/>
      <c r="AQS2456" s="16"/>
      <c r="AQT2456" s="16"/>
      <c r="AQU2456" s="16"/>
      <c r="AQV2456" s="16"/>
      <c r="AQW2456" s="16"/>
      <c r="AQX2456" s="16"/>
      <c r="AQY2456" s="16"/>
      <c r="AQZ2456" s="16"/>
      <c r="ARA2456" s="16"/>
      <c r="ARB2456" s="16"/>
      <c r="ARC2456" s="16"/>
      <c r="ARD2456" s="16"/>
      <c r="ARE2456" s="16"/>
      <c r="ARF2456" s="16"/>
      <c r="ARG2456" s="16"/>
      <c r="ARH2456" s="16"/>
      <c r="ARI2456" s="16"/>
      <c r="ARJ2456" s="16"/>
      <c r="ARK2456" s="16"/>
      <c r="ARL2456" s="16"/>
      <c r="ARM2456" s="16"/>
      <c r="ARN2456" s="16"/>
      <c r="ARO2456" s="16"/>
      <c r="ARP2456" s="16"/>
      <c r="ARQ2456" s="16"/>
      <c r="ARR2456" s="16"/>
      <c r="ARS2456" s="16"/>
      <c r="ART2456" s="16"/>
      <c r="ARU2456" s="16"/>
      <c r="ARV2456" s="16"/>
      <c r="ARW2456" s="16"/>
      <c r="ARX2456" s="16"/>
      <c r="ARY2456" s="16"/>
      <c r="ARZ2456" s="16"/>
      <c r="ASA2456" s="16"/>
      <c r="ASB2456" s="16"/>
      <c r="ASC2456" s="16"/>
      <c r="ASD2456" s="16"/>
      <c r="ASE2456" s="16"/>
      <c r="ASF2456" s="16"/>
      <c r="ASG2456" s="16"/>
      <c r="ASH2456" s="16"/>
      <c r="ASI2456" s="16"/>
      <c r="ASJ2456" s="16"/>
      <c r="ASK2456" s="16"/>
      <c r="ASL2456" s="16"/>
      <c r="ASM2456" s="16"/>
      <c r="ASN2456" s="16"/>
      <c r="ASO2456" s="16"/>
      <c r="ASP2456" s="16"/>
      <c r="ASQ2456" s="16"/>
      <c r="ASR2456" s="16"/>
      <c r="ASS2456" s="16"/>
      <c r="AST2456" s="16"/>
      <c r="ASU2456" s="16"/>
      <c r="ASV2456" s="16"/>
      <c r="ASW2456" s="16"/>
      <c r="ASX2456" s="16"/>
      <c r="ASY2456" s="16"/>
      <c r="ASZ2456" s="16"/>
      <c r="ATA2456" s="16"/>
      <c r="ATB2456" s="16"/>
      <c r="ATC2456" s="16"/>
      <c r="ATD2456" s="16"/>
      <c r="ATE2456" s="16"/>
      <c r="ATF2456" s="16"/>
      <c r="ATG2456" s="16"/>
      <c r="ATH2456" s="16"/>
      <c r="ATI2456" s="16"/>
      <c r="ATJ2456" s="16"/>
      <c r="ATK2456" s="16"/>
      <c r="ATL2456" s="16"/>
      <c r="ATM2456" s="16"/>
      <c r="ATN2456" s="16"/>
      <c r="ATO2456" s="16"/>
      <c r="ATP2456" s="16"/>
      <c r="ATQ2456" s="16"/>
      <c r="ATR2456" s="16"/>
      <c r="ATS2456" s="16"/>
      <c r="ATT2456" s="16"/>
      <c r="ATU2456" s="16"/>
      <c r="ATV2456" s="16"/>
      <c r="ATW2456" s="16"/>
      <c r="ATX2456" s="16"/>
      <c r="ATY2456" s="16"/>
      <c r="ATZ2456" s="16"/>
      <c r="AUA2456" s="16"/>
      <c r="AUB2456" s="16"/>
      <c r="AUC2456" s="16"/>
      <c r="AUD2456" s="16"/>
      <c r="AUE2456" s="16"/>
      <c r="AUF2456" s="16"/>
      <c r="AUG2456" s="16"/>
      <c r="AUH2456" s="16"/>
      <c r="AUI2456" s="16"/>
      <c r="AUJ2456" s="16"/>
      <c r="AUK2456" s="16"/>
      <c r="AUL2456" s="16"/>
      <c r="AUM2456" s="16"/>
      <c r="AUN2456" s="16"/>
      <c r="AUO2456" s="16"/>
      <c r="AUP2456" s="16"/>
      <c r="AUQ2456" s="16"/>
      <c r="AUR2456" s="16"/>
      <c r="AUS2456" s="16"/>
      <c r="AUT2456" s="16"/>
      <c r="AUU2456" s="16"/>
      <c r="AUV2456" s="16"/>
      <c r="AUW2456" s="16"/>
      <c r="AUX2456" s="16"/>
      <c r="AUY2456" s="16"/>
      <c r="AUZ2456" s="16"/>
      <c r="AVA2456" s="16"/>
      <c r="AVB2456" s="16"/>
      <c r="AVC2456" s="16"/>
      <c r="AVD2456" s="16"/>
      <c r="AVE2456" s="16"/>
      <c r="AVF2456" s="16"/>
      <c r="AVG2456" s="16"/>
      <c r="AVH2456" s="16"/>
      <c r="AVI2456" s="16"/>
      <c r="AVJ2456" s="16"/>
      <c r="AVK2456" s="16"/>
      <c r="AVL2456" s="16"/>
      <c r="AVM2456" s="16"/>
      <c r="AVN2456" s="16"/>
      <c r="AVO2456" s="16"/>
      <c r="AVP2456" s="16"/>
      <c r="AVQ2456" s="16"/>
      <c r="AVR2456" s="16"/>
      <c r="AVS2456" s="16"/>
      <c r="AVT2456" s="16"/>
      <c r="AVU2456" s="16"/>
      <c r="AVV2456" s="16"/>
      <c r="AVW2456" s="16"/>
      <c r="AVX2456" s="16"/>
      <c r="AVY2456" s="16"/>
      <c r="AVZ2456" s="16"/>
      <c r="AWA2456" s="16"/>
      <c r="AWB2456" s="16"/>
      <c r="AWC2456" s="16"/>
      <c r="AWD2456" s="16"/>
      <c r="AWE2456" s="16"/>
      <c r="AWF2456" s="16"/>
      <c r="AWG2456" s="16"/>
      <c r="AWH2456" s="16"/>
      <c r="AWI2456" s="16"/>
      <c r="AWJ2456" s="16"/>
      <c r="AWK2456" s="16"/>
      <c r="AWL2456" s="16"/>
      <c r="AWM2456" s="16"/>
      <c r="AWN2456" s="16"/>
      <c r="AWO2456" s="16"/>
      <c r="AWP2456" s="16"/>
      <c r="AWQ2456" s="16"/>
      <c r="AWR2456" s="16"/>
      <c r="AWS2456" s="16"/>
      <c r="AWT2456" s="16"/>
      <c r="AWU2456" s="16"/>
      <c r="AWV2456" s="16"/>
      <c r="AWW2456" s="16"/>
      <c r="AWX2456" s="16"/>
      <c r="AWY2456" s="16"/>
      <c r="AWZ2456" s="16"/>
      <c r="AXA2456" s="16"/>
      <c r="AXB2456" s="16"/>
      <c r="AXC2456" s="16"/>
      <c r="AXD2456" s="16"/>
      <c r="AXE2456" s="16"/>
      <c r="AXF2456" s="16"/>
      <c r="AXG2456" s="16"/>
      <c r="AXH2456" s="16"/>
      <c r="AXI2456" s="16"/>
      <c r="AXJ2456" s="16"/>
      <c r="AXK2456" s="16"/>
      <c r="AXL2456" s="16"/>
      <c r="AXM2456" s="16"/>
      <c r="AXN2456" s="16"/>
      <c r="AXO2456" s="16"/>
      <c r="AXP2456" s="16"/>
      <c r="AXQ2456" s="16"/>
      <c r="AXR2456" s="16"/>
      <c r="AXS2456" s="16"/>
      <c r="AXT2456" s="16"/>
      <c r="AXU2456" s="16"/>
      <c r="AXV2456" s="16"/>
      <c r="AXW2456" s="16"/>
      <c r="AXX2456" s="16"/>
      <c r="AXY2456" s="16"/>
      <c r="AXZ2456" s="16"/>
      <c r="AYA2456" s="16"/>
      <c r="AYB2456" s="16"/>
      <c r="AYC2456" s="16"/>
      <c r="AYD2456" s="16"/>
      <c r="AYE2456" s="16"/>
      <c r="AYF2456" s="16"/>
      <c r="AYG2456" s="16"/>
      <c r="AYH2456" s="16"/>
      <c r="AYI2456" s="16"/>
      <c r="AYJ2456" s="16"/>
      <c r="AYK2456" s="16"/>
      <c r="AYL2456" s="16"/>
      <c r="AYM2456" s="16"/>
      <c r="AYN2456" s="16"/>
      <c r="AYO2456" s="16"/>
      <c r="AYP2456" s="16"/>
      <c r="AYQ2456" s="16"/>
      <c r="AYR2456" s="16"/>
      <c r="AYS2456" s="16"/>
      <c r="AYT2456" s="16"/>
      <c r="AYU2456" s="16"/>
      <c r="AYV2456" s="16"/>
      <c r="AYW2456" s="16"/>
      <c r="AYX2456" s="16"/>
      <c r="AYY2456" s="16"/>
      <c r="AYZ2456" s="16"/>
      <c r="AZA2456" s="16"/>
      <c r="AZB2456" s="16"/>
      <c r="AZC2456" s="16"/>
      <c r="AZD2456" s="16"/>
      <c r="AZE2456" s="16"/>
      <c r="AZF2456" s="16"/>
      <c r="AZG2456" s="16"/>
      <c r="AZH2456" s="16"/>
      <c r="AZI2456" s="16"/>
      <c r="AZJ2456" s="16"/>
      <c r="AZK2456" s="16"/>
      <c r="AZL2456" s="16"/>
      <c r="AZM2456" s="16"/>
      <c r="AZN2456" s="16"/>
      <c r="AZO2456" s="16"/>
      <c r="AZP2456" s="16"/>
      <c r="AZQ2456" s="16"/>
      <c r="AZR2456" s="16"/>
      <c r="AZS2456" s="16"/>
      <c r="AZT2456" s="16"/>
      <c r="AZU2456" s="16"/>
      <c r="AZV2456" s="16"/>
      <c r="AZW2456" s="16"/>
      <c r="AZX2456" s="16"/>
      <c r="AZY2456" s="16"/>
      <c r="AZZ2456" s="16"/>
      <c r="BAA2456" s="16"/>
      <c r="BAB2456" s="16"/>
      <c r="BAC2456" s="16"/>
      <c r="BAD2456" s="16"/>
      <c r="BAE2456" s="16"/>
      <c r="BAF2456" s="16"/>
      <c r="BAG2456" s="16"/>
      <c r="BAH2456" s="16"/>
      <c r="BAI2456" s="16"/>
      <c r="BAJ2456" s="16"/>
      <c r="BAK2456" s="16"/>
      <c r="BAL2456" s="16"/>
      <c r="BAM2456" s="16"/>
      <c r="BAN2456" s="16"/>
      <c r="BAO2456" s="16"/>
      <c r="BAP2456" s="16"/>
      <c r="BAQ2456" s="16"/>
      <c r="BAR2456" s="16"/>
      <c r="BAS2456" s="16"/>
      <c r="BAT2456" s="16"/>
      <c r="BAU2456" s="16"/>
      <c r="BAV2456" s="16"/>
      <c r="BAW2456" s="16"/>
      <c r="BAX2456" s="16"/>
      <c r="BAY2456" s="16"/>
      <c r="BAZ2456" s="16"/>
      <c r="BBA2456" s="16"/>
      <c r="BBB2456" s="16"/>
      <c r="BBC2456" s="16"/>
      <c r="BBD2456" s="16"/>
      <c r="BBE2456" s="16"/>
      <c r="BBF2456" s="16"/>
      <c r="BBG2456" s="16"/>
      <c r="BBH2456" s="16"/>
      <c r="BBI2456" s="16"/>
      <c r="BBJ2456" s="16"/>
      <c r="BBK2456" s="16"/>
      <c r="BBL2456" s="16"/>
      <c r="BBM2456" s="16"/>
      <c r="BBN2456" s="16"/>
      <c r="BBO2456" s="16"/>
      <c r="BBP2456" s="16"/>
      <c r="BBQ2456" s="16"/>
      <c r="BBR2456" s="16"/>
      <c r="BBS2456" s="16"/>
      <c r="BBT2456" s="16"/>
      <c r="BBU2456" s="16"/>
      <c r="BBV2456" s="16"/>
      <c r="BBW2456" s="16"/>
      <c r="BBX2456" s="16"/>
      <c r="BBY2456" s="16"/>
      <c r="BBZ2456" s="16"/>
      <c r="BCA2456" s="16"/>
      <c r="BCB2456" s="16"/>
      <c r="BCC2456" s="16"/>
      <c r="BCD2456" s="16"/>
      <c r="BCE2456" s="16"/>
      <c r="BCF2456" s="16"/>
      <c r="BCG2456" s="16"/>
      <c r="BCH2456" s="16"/>
      <c r="BCI2456" s="16"/>
      <c r="BCJ2456" s="16"/>
      <c r="BCK2456" s="16"/>
      <c r="BCL2456" s="16"/>
      <c r="BCM2456" s="16"/>
      <c r="BCN2456" s="16"/>
      <c r="BCO2456" s="16"/>
      <c r="BCP2456" s="16"/>
      <c r="BCQ2456" s="16"/>
      <c r="BCR2456" s="16"/>
      <c r="BCS2456" s="16"/>
      <c r="BCT2456" s="16"/>
      <c r="BCU2456" s="16"/>
      <c r="BCV2456" s="16"/>
      <c r="BCW2456" s="16"/>
      <c r="BCX2456" s="16"/>
      <c r="BCY2456" s="16"/>
      <c r="BCZ2456" s="16"/>
      <c r="BDA2456" s="16"/>
      <c r="BDB2456" s="16"/>
      <c r="BDC2456" s="16"/>
      <c r="BDD2456" s="16"/>
      <c r="BDE2456" s="16"/>
      <c r="BDF2456" s="16"/>
      <c r="BDG2456" s="16"/>
      <c r="BDH2456" s="16"/>
      <c r="BDI2456" s="16"/>
      <c r="BDJ2456" s="16"/>
      <c r="BDK2456" s="16"/>
      <c r="BDL2456" s="16"/>
      <c r="BDM2456" s="16"/>
      <c r="BDN2456" s="16"/>
      <c r="BDO2456" s="16"/>
      <c r="BDP2456" s="16"/>
      <c r="BDQ2456" s="16"/>
      <c r="BDR2456" s="16"/>
      <c r="BDS2456" s="16"/>
      <c r="BDT2456" s="16"/>
      <c r="BDU2456" s="16"/>
      <c r="BDV2456" s="16"/>
      <c r="BDW2456" s="16"/>
      <c r="BDX2456" s="16"/>
      <c r="BDY2456" s="16"/>
      <c r="BDZ2456" s="16"/>
      <c r="BEA2456" s="16"/>
      <c r="BEB2456" s="16"/>
      <c r="BEC2456" s="16"/>
      <c r="BED2456" s="16"/>
      <c r="BEE2456" s="16"/>
      <c r="BEF2456" s="16"/>
      <c r="BEG2456" s="16"/>
      <c r="BEH2456" s="16"/>
      <c r="BEI2456" s="16"/>
      <c r="BEJ2456" s="16"/>
      <c r="BEK2456" s="16"/>
      <c r="BEL2456" s="16"/>
      <c r="BEM2456" s="16"/>
      <c r="BEN2456" s="16"/>
      <c r="BEO2456" s="16"/>
      <c r="BEP2456" s="16"/>
      <c r="BEQ2456" s="16"/>
      <c r="BER2456" s="16"/>
      <c r="BES2456" s="16"/>
      <c r="BET2456" s="16"/>
      <c r="BEU2456" s="16"/>
      <c r="BEV2456" s="16"/>
      <c r="BEW2456" s="16"/>
      <c r="BEX2456" s="16"/>
      <c r="BEY2456" s="16"/>
      <c r="BEZ2456" s="16"/>
      <c r="BFA2456" s="16"/>
      <c r="BFB2456" s="16"/>
      <c r="BFC2456" s="16"/>
      <c r="BFD2456" s="16"/>
      <c r="BFE2456" s="16"/>
      <c r="BFF2456" s="16"/>
      <c r="BFG2456" s="16"/>
      <c r="BFH2456" s="16"/>
      <c r="BFI2456" s="16"/>
      <c r="BFJ2456" s="16"/>
      <c r="BFK2456" s="16"/>
      <c r="BFL2456" s="16"/>
      <c r="BFM2456" s="16"/>
      <c r="BFN2456" s="16"/>
      <c r="BFO2456" s="16"/>
      <c r="BFP2456" s="16"/>
      <c r="BFQ2456" s="16"/>
      <c r="BFR2456" s="16"/>
      <c r="BFS2456" s="16"/>
      <c r="BFT2456" s="16"/>
      <c r="BFU2456" s="16"/>
      <c r="BFV2456" s="16"/>
      <c r="BFW2456" s="16"/>
      <c r="BFX2456" s="16"/>
      <c r="BFY2456" s="16"/>
      <c r="BFZ2456" s="16"/>
      <c r="BGA2456" s="16"/>
      <c r="BGB2456" s="16"/>
      <c r="BGC2456" s="16"/>
      <c r="BGD2456" s="16"/>
      <c r="BGE2456" s="16"/>
      <c r="BGF2456" s="16"/>
      <c r="BGG2456" s="16"/>
      <c r="BGH2456" s="16"/>
      <c r="BGI2456" s="16"/>
      <c r="BGJ2456" s="16"/>
      <c r="BGK2456" s="16"/>
      <c r="BGL2456" s="16"/>
      <c r="BGM2456" s="16"/>
      <c r="BGN2456" s="16"/>
      <c r="BGO2456" s="16"/>
      <c r="BGP2456" s="16"/>
      <c r="BGQ2456" s="16"/>
      <c r="BGR2456" s="16"/>
      <c r="BGS2456" s="16"/>
      <c r="BGT2456" s="16"/>
      <c r="BGU2456" s="16"/>
      <c r="BGV2456" s="16"/>
      <c r="BGW2456" s="16"/>
      <c r="BGX2456" s="16"/>
      <c r="BGY2456" s="16"/>
      <c r="BGZ2456" s="16"/>
      <c r="BHA2456" s="16"/>
      <c r="BHB2456" s="16"/>
      <c r="BHC2456" s="16"/>
      <c r="BHD2456" s="16"/>
      <c r="BHE2456" s="16"/>
      <c r="BHF2456" s="16"/>
      <c r="BHG2456" s="16"/>
      <c r="BHH2456" s="16"/>
      <c r="BHI2456" s="16"/>
      <c r="BHJ2456" s="16"/>
      <c r="BHK2456" s="16"/>
      <c r="BHL2456" s="16"/>
      <c r="BHM2456" s="16"/>
      <c r="BHN2456" s="16"/>
      <c r="BHO2456" s="16"/>
      <c r="BHP2456" s="16"/>
      <c r="BHQ2456" s="16"/>
      <c r="BHR2456" s="16"/>
      <c r="BHS2456" s="16"/>
      <c r="BHT2456" s="16"/>
      <c r="BHU2456" s="16"/>
      <c r="BHV2456" s="16"/>
      <c r="BHW2456" s="16"/>
      <c r="BHX2456" s="16"/>
      <c r="BHY2456" s="16"/>
      <c r="BHZ2456" s="16"/>
      <c r="BIA2456" s="16"/>
      <c r="BIB2456" s="16"/>
      <c r="BIC2456" s="16"/>
      <c r="BID2456" s="16"/>
      <c r="BIE2456" s="16"/>
      <c r="BIF2456" s="16"/>
      <c r="BIG2456" s="16"/>
      <c r="BIH2456" s="16"/>
      <c r="BII2456" s="16"/>
      <c r="BIJ2456" s="16"/>
      <c r="BIK2456" s="16"/>
      <c r="BIL2456" s="16"/>
      <c r="BIM2456" s="16"/>
      <c r="BIN2456" s="16"/>
      <c r="BIO2456" s="16"/>
      <c r="BIP2456" s="16"/>
      <c r="BIQ2456" s="16"/>
      <c r="BIR2456" s="16"/>
      <c r="BIS2456" s="16"/>
      <c r="BIT2456" s="16"/>
      <c r="BIU2456" s="16"/>
      <c r="BIV2456" s="16"/>
      <c r="BIW2456" s="16"/>
      <c r="BIX2456" s="16"/>
      <c r="BIY2456" s="16"/>
      <c r="BIZ2456" s="16"/>
      <c r="BJA2456" s="16"/>
      <c r="BJB2456" s="16"/>
      <c r="BJC2456" s="16"/>
      <c r="BJD2456" s="16"/>
      <c r="BJE2456" s="16"/>
      <c r="BJF2456" s="16"/>
      <c r="BJG2456" s="16"/>
      <c r="BJH2456" s="16"/>
      <c r="BJI2456" s="16"/>
      <c r="BJJ2456" s="16"/>
      <c r="BJK2456" s="16"/>
      <c r="BJL2456" s="16"/>
      <c r="BJM2456" s="16"/>
      <c r="BJN2456" s="16"/>
      <c r="BJO2456" s="16"/>
      <c r="BJP2456" s="16"/>
      <c r="BJQ2456" s="16"/>
      <c r="BJR2456" s="16"/>
      <c r="BJS2456" s="16"/>
      <c r="BJT2456" s="16"/>
      <c r="BJU2456" s="16"/>
      <c r="BJV2456" s="16"/>
      <c r="BJW2456" s="16"/>
      <c r="BJX2456" s="16"/>
      <c r="BJY2456" s="16"/>
      <c r="BJZ2456" s="16"/>
      <c r="BKA2456" s="16"/>
      <c r="BKB2456" s="16"/>
      <c r="BKC2456" s="16"/>
      <c r="BKD2456" s="16"/>
      <c r="BKE2456" s="16"/>
      <c r="BKF2456" s="16"/>
      <c r="BKG2456" s="16"/>
      <c r="BKH2456" s="16"/>
      <c r="BKI2456" s="16"/>
      <c r="BKJ2456" s="16"/>
      <c r="BKK2456" s="16"/>
      <c r="BKL2456" s="16"/>
      <c r="BKM2456" s="16"/>
      <c r="BKN2456" s="16"/>
      <c r="BKO2456" s="16"/>
      <c r="BKP2456" s="16"/>
      <c r="BKQ2456" s="16"/>
      <c r="BKR2456" s="16"/>
      <c r="BKS2456" s="16"/>
      <c r="BKT2456" s="16"/>
      <c r="BKU2456" s="16"/>
      <c r="BKV2456" s="16"/>
      <c r="BKW2456" s="16"/>
      <c r="BKX2456" s="16"/>
      <c r="BKY2456" s="16"/>
      <c r="BKZ2456" s="16"/>
      <c r="BLA2456" s="16"/>
      <c r="BLB2456" s="16"/>
      <c r="BLC2456" s="16"/>
      <c r="BLD2456" s="16"/>
      <c r="BLE2456" s="16"/>
      <c r="BLF2456" s="16"/>
      <c r="BLG2456" s="16"/>
      <c r="BLH2456" s="16"/>
      <c r="BLI2456" s="16"/>
      <c r="BLJ2456" s="16"/>
      <c r="BLK2456" s="16"/>
      <c r="BLL2456" s="16"/>
      <c r="BLM2456" s="16"/>
      <c r="BLN2456" s="16"/>
      <c r="BLO2456" s="16"/>
      <c r="BLP2456" s="16"/>
      <c r="BLQ2456" s="16"/>
      <c r="BLR2456" s="16"/>
      <c r="BLS2456" s="16"/>
      <c r="BLT2456" s="16"/>
      <c r="BLU2456" s="16"/>
      <c r="BLV2456" s="16"/>
      <c r="BLW2456" s="16"/>
      <c r="BLX2456" s="16"/>
      <c r="BLY2456" s="16"/>
      <c r="BLZ2456" s="16"/>
      <c r="BMA2456" s="16"/>
      <c r="BMB2456" s="16"/>
      <c r="BMC2456" s="16"/>
      <c r="BMD2456" s="16"/>
      <c r="BME2456" s="16"/>
      <c r="BMF2456" s="16"/>
      <c r="BMG2456" s="16"/>
      <c r="BMH2456" s="16"/>
      <c r="BMI2456" s="16"/>
      <c r="BMJ2456" s="16"/>
      <c r="BMK2456" s="16"/>
      <c r="BML2456" s="16"/>
      <c r="BMM2456" s="16"/>
      <c r="BMN2456" s="16"/>
      <c r="BMO2456" s="16"/>
      <c r="BMP2456" s="16"/>
      <c r="BMQ2456" s="16"/>
      <c r="BMR2456" s="16"/>
      <c r="BMS2456" s="16"/>
      <c r="BMT2456" s="16"/>
      <c r="BMU2456" s="16"/>
      <c r="BMV2456" s="16"/>
      <c r="BMW2456" s="16"/>
      <c r="BMX2456" s="16"/>
      <c r="BMY2456" s="16"/>
      <c r="BMZ2456" s="16"/>
      <c r="BNA2456" s="16"/>
      <c r="BNB2456" s="16"/>
      <c r="BNC2456" s="16"/>
      <c r="BND2456" s="16"/>
      <c r="BNE2456" s="16"/>
      <c r="BNF2456" s="16"/>
      <c r="BNG2456" s="16"/>
      <c r="BNH2456" s="16"/>
      <c r="BNI2456" s="16"/>
      <c r="BNJ2456" s="16"/>
      <c r="BNK2456" s="16"/>
      <c r="BNL2456" s="16"/>
      <c r="BNM2456" s="16"/>
      <c r="BNN2456" s="16"/>
      <c r="BNO2456" s="16"/>
      <c r="BNP2456" s="16"/>
      <c r="BNQ2456" s="16"/>
      <c r="BNR2456" s="16"/>
      <c r="BNS2456" s="16"/>
      <c r="BNT2456" s="16"/>
      <c r="BNU2456" s="16"/>
      <c r="BNV2456" s="16"/>
      <c r="BNW2456" s="16"/>
      <c r="BNX2456" s="16"/>
      <c r="BNY2456" s="16"/>
      <c r="BNZ2456" s="16"/>
      <c r="BOA2456" s="16"/>
      <c r="BOB2456" s="16"/>
      <c r="BOC2456" s="16"/>
      <c r="BOD2456" s="16"/>
      <c r="BOE2456" s="16"/>
      <c r="BOF2456" s="16"/>
      <c r="BOG2456" s="16"/>
      <c r="BOH2456" s="16"/>
      <c r="BOI2456" s="16"/>
      <c r="BOJ2456" s="16"/>
      <c r="BOK2456" s="16"/>
      <c r="BOL2456" s="16"/>
      <c r="BOM2456" s="16"/>
      <c r="BON2456" s="16"/>
      <c r="BOO2456" s="16"/>
      <c r="BOP2456" s="16"/>
      <c r="BOQ2456" s="16"/>
      <c r="BOR2456" s="16"/>
      <c r="BOS2456" s="16"/>
      <c r="BOT2456" s="16"/>
      <c r="BOU2456" s="16"/>
      <c r="BOV2456" s="16"/>
      <c r="BOW2456" s="16"/>
      <c r="BOX2456" s="16"/>
      <c r="BOY2456" s="16"/>
      <c r="BOZ2456" s="16"/>
      <c r="BPA2456" s="16"/>
      <c r="BPB2456" s="16"/>
      <c r="BPC2456" s="16"/>
      <c r="BPD2456" s="16"/>
      <c r="BPE2456" s="16"/>
      <c r="BPF2456" s="16"/>
      <c r="BPG2456" s="16"/>
      <c r="BPH2456" s="16"/>
      <c r="BPI2456" s="16"/>
      <c r="BPJ2456" s="16"/>
      <c r="BPK2456" s="16"/>
      <c r="BPL2456" s="16"/>
      <c r="BPM2456" s="16"/>
      <c r="BPN2456" s="16"/>
      <c r="BPO2456" s="16"/>
      <c r="BPP2456" s="16"/>
      <c r="BPQ2456" s="16"/>
      <c r="BPR2456" s="16"/>
      <c r="BPS2456" s="16"/>
      <c r="BPT2456" s="16"/>
      <c r="BPU2456" s="16"/>
      <c r="BPV2456" s="16"/>
      <c r="BPW2456" s="16"/>
      <c r="BPX2456" s="16"/>
      <c r="BPY2456" s="16"/>
      <c r="BPZ2456" s="16"/>
      <c r="BQA2456" s="16"/>
      <c r="BQB2456" s="16"/>
      <c r="BQC2456" s="16"/>
      <c r="BQD2456" s="16"/>
      <c r="BQE2456" s="16"/>
      <c r="BQF2456" s="16"/>
      <c r="BQG2456" s="16"/>
      <c r="BQH2456" s="16"/>
      <c r="BQI2456" s="16"/>
      <c r="BQJ2456" s="16"/>
      <c r="BQK2456" s="16"/>
      <c r="BQL2456" s="16"/>
      <c r="BQM2456" s="16"/>
      <c r="BQN2456" s="16"/>
      <c r="BQO2456" s="16"/>
      <c r="BQP2456" s="16"/>
      <c r="BQQ2456" s="16"/>
      <c r="BQR2456" s="16"/>
      <c r="BQS2456" s="16"/>
      <c r="BQT2456" s="16"/>
      <c r="BQU2456" s="16"/>
      <c r="BQV2456" s="16"/>
      <c r="BQW2456" s="16"/>
      <c r="BQX2456" s="16"/>
      <c r="BQY2456" s="16"/>
      <c r="BQZ2456" s="16"/>
      <c r="BRA2456" s="16"/>
      <c r="BRB2456" s="16"/>
      <c r="BRC2456" s="16"/>
      <c r="BRD2456" s="16"/>
      <c r="BRE2456" s="16"/>
      <c r="BRF2456" s="16"/>
      <c r="BRG2456" s="16"/>
      <c r="BRH2456" s="16"/>
      <c r="BRI2456" s="16"/>
      <c r="BRJ2456" s="16"/>
      <c r="BRK2456" s="16"/>
      <c r="BRL2456" s="16"/>
      <c r="BRM2456" s="16"/>
      <c r="BRN2456" s="16"/>
      <c r="BRO2456" s="16"/>
      <c r="BRP2456" s="16"/>
      <c r="BRQ2456" s="16"/>
      <c r="BRR2456" s="16"/>
      <c r="BRS2456" s="16"/>
      <c r="BRT2456" s="16"/>
      <c r="BRU2456" s="16"/>
      <c r="BRV2456" s="16"/>
      <c r="BRW2456" s="16"/>
      <c r="BRX2456" s="16"/>
      <c r="BRY2456" s="16"/>
      <c r="BRZ2456" s="16"/>
      <c r="BSA2456" s="16"/>
      <c r="BSB2456" s="16"/>
      <c r="BSC2456" s="16"/>
      <c r="BSD2456" s="16"/>
      <c r="BSE2456" s="16"/>
      <c r="BSF2456" s="16"/>
      <c r="BSG2456" s="16"/>
      <c r="BSH2456" s="16"/>
      <c r="BSI2456" s="16"/>
      <c r="BSJ2456" s="16"/>
      <c r="BSK2456" s="16"/>
      <c r="BSL2456" s="16"/>
      <c r="BSM2456" s="16"/>
      <c r="BSN2456" s="16"/>
      <c r="BSO2456" s="16"/>
      <c r="BSP2456" s="16"/>
      <c r="BSQ2456" s="16"/>
      <c r="BSR2456" s="16"/>
      <c r="BSS2456" s="16"/>
      <c r="BST2456" s="16"/>
      <c r="BSU2456" s="16"/>
      <c r="BSV2456" s="16"/>
      <c r="BSW2456" s="16"/>
      <c r="BSX2456" s="16"/>
      <c r="BSY2456" s="16"/>
      <c r="BSZ2456" s="16"/>
      <c r="BTA2456" s="16"/>
      <c r="BTB2456" s="16"/>
      <c r="BTC2456" s="16"/>
      <c r="BTD2456" s="16"/>
      <c r="BTE2456" s="16"/>
      <c r="BTF2456" s="16"/>
      <c r="BTG2456" s="16"/>
      <c r="BTH2456" s="16"/>
      <c r="BTI2456" s="16"/>
      <c r="BTJ2456" s="16"/>
      <c r="BTK2456" s="16"/>
      <c r="BTL2456" s="16"/>
      <c r="BTM2456" s="16"/>
      <c r="BTN2456" s="16"/>
      <c r="BTO2456" s="16"/>
      <c r="BTP2456" s="16"/>
      <c r="BTQ2456" s="16"/>
      <c r="BTR2456" s="16"/>
      <c r="BTS2456" s="16"/>
      <c r="BTT2456" s="16"/>
      <c r="BTU2456" s="16"/>
      <c r="BTV2456" s="16"/>
      <c r="BTW2456" s="16"/>
      <c r="BTX2456" s="16"/>
      <c r="BTY2456" s="16"/>
      <c r="BTZ2456" s="16"/>
      <c r="BUA2456" s="16"/>
      <c r="BUB2456" s="16"/>
      <c r="BUC2456" s="16"/>
      <c r="BUD2456" s="16"/>
      <c r="BUE2456" s="16"/>
      <c r="BUF2456" s="16"/>
      <c r="BUG2456" s="16"/>
      <c r="BUH2456" s="16"/>
      <c r="BUI2456" s="16"/>
      <c r="BUJ2456" s="16"/>
      <c r="BUK2456" s="16"/>
      <c r="BUL2456" s="16"/>
      <c r="BUM2456" s="16"/>
      <c r="BUN2456" s="16"/>
      <c r="BUO2456" s="16"/>
      <c r="BUP2456" s="16"/>
      <c r="BUQ2456" s="16"/>
      <c r="BUR2456" s="16"/>
      <c r="BUS2456" s="16"/>
      <c r="BUT2456" s="16"/>
      <c r="BUU2456" s="16"/>
      <c r="BUV2456" s="16"/>
      <c r="BUW2456" s="16"/>
      <c r="BUX2456" s="16"/>
      <c r="BUY2456" s="16"/>
      <c r="BUZ2456" s="16"/>
      <c r="BVA2456" s="16"/>
      <c r="BVB2456" s="16"/>
      <c r="BVC2456" s="16"/>
      <c r="BVD2456" s="16"/>
      <c r="BVE2456" s="16"/>
      <c r="BVF2456" s="16"/>
      <c r="BVG2456" s="16"/>
      <c r="BVH2456" s="16"/>
      <c r="BVI2456" s="16"/>
      <c r="BVJ2456" s="16"/>
      <c r="BVK2456" s="16"/>
      <c r="BVL2456" s="16"/>
      <c r="BVM2456" s="16"/>
      <c r="BVN2456" s="16"/>
      <c r="BVO2456" s="16"/>
      <c r="BVP2456" s="16"/>
      <c r="BVQ2456" s="16"/>
      <c r="BVR2456" s="16"/>
      <c r="BVS2456" s="16"/>
      <c r="BVT2456" s="16"/>
      <c r="BVU2456" s="16"/>
      <c r="BVV2456" s="16"/>
      <c r="BVW2456" s="16"/>
      <c r="BVX2456" s="16"/>
      <c r="BVY2456" s="16"/>
      <c r="BVZ2456" s="16"/>
      <c r="BWA2456" s="16"/>
      <c r="BWB2456" s="16"/>
      <c r="BWC2456" s="16"/>
      <c r="BWD2456" s="16"/>
      <c r="BWE2456" s="16"/>
      <c r="BWF2456" s="16"/>
      <c r="BWG2456" s="16"/>
      <c r="BWH2456" s="16"/>
      <c r="BWI2456" s="16"/>
      <c r="BWJ2456" s="16"/>
      <c r="BWK2456" s="16"/>
      <c r="BWL2456" s="16"/>
      <c r="BWM2456" s="16"/>
      <c r="BWN2456" s="16"/>
      <c r="BWO2456" s="16"/>
      <c r="BWP2456" s="16"/>
      <c r="BWQ2456" s="16"/>
      <c r="BWR2456" s="16"/>
      <c r="BWS2456" s="16"/>
      <c r="BWT2456" s="16"/>
      <c r="BWU2456" s="16"/>
      <c r="BWV2456" s="16"/>
      <c r="BWW2456" s="16"/>
      <c r="BWX2456" s="16"/>
      <c r="BWY2456" s="16"/>
      <c r="BWZ2456" s="16"/>
      <c r="BXA2456" s="16"/>
      <c r="BXB2456" s="16"/>
      <c r="BXC2456" s="16"/>
      <c r="BXD2456" s="16"/>
      <c r="BXE2456" s="16"/>
      <c r="BXF2456" s="16"/>
      <c r="BXG2456" s="16"/>
      <c r="BXH2456" s="16"/>
      <c r="BXI2456" s="16"/>
      <c r="BXJ2456" s="16"/>
      <c r="BXK2456" s="16"/>
      <c r="BXL2456" s="16"/>
      <c r="BXM2456" s="16"/>
      <c r="BXN2456" s="16"/>
      <c r="BXO2456" s="16"/>
      <c r="BXP2456" s="16"/>
      <c r="BXQ2456" s="16"/>
      <c r="BXR2456" s="16"/>
      <c r="BXS2456" s="16"/>
      <c r="BXT2456" s="16"/>
      <c r="BXU2456" s="16"/>
      <c r="BXV2456" s="16"/>
      <c r="BXW2456" s="16"/>
      <c r="BXX2456" s="16"/>
      <c r="BXY2456" s="16"/>
      <c r="BXZ2456" s="16"/>
      <c r="BYA2456" s="16"/>
      <c r="BYB2456" s="16"/>
      <c r="BYC2456" s="16"/>
      <c r="BYD2456" s="16"/>
      <c r="BYE2456" s="16"/>
      <c r="BYF2456" s="16"/>
      <c r="BYG2456" s="16"/>
      <c r="BYH2456" s="16"/>
      <c r="BYI2456" s="16"/>
      <c r="BYJ2456" s="16"/>
      <c r="BYK2456" s="16"/>
      <c r="BYL2456" s="16"/>
      <c r="BYM2456" s="16"/>
      <c r="BYN2456" s="16"/>
      <c r="BYO2456" s="16"/>
      <c r="BYP2456" s="16"/>
      <c r="BYQ2456" s="16"/>
      <c r="BYR2456" s="16"/>
      <c r="BYS2456" s="16"/>
      <c r="BYT2456" s="16"/>
      <c r="BYU2456" s="16"/>
      <c r="BYV2456" s="16"/>
      <c r="BYW2456" s="16"/>
      <c r="BYX2456" s="16"/>
      <c r="BYY2456" s="16"/>
      <c r="BYZ2456" s="16"/>
      <c r="BZA2456" s="16"/>
      <c r="BZB2456" s="16"/>
      <c r="BZC2456" s="16"/>
      <c r="BZD2456" s="16"/>
      <c r="BZE2456" s="16"/>
      <c r="BZF2456" s="16"/>
      <c r="BZG2456" s="16"/>
      <c r="BZH2456" s="16"/>
      <c r="BZI2456" s="16"/>
      <c r="BZJ2456" s="16"/>
      <c r="BZK2456" s="16"/>
      <c r="BZL2456" s="16"/>
      <c r="BZM2456" s="16"/>
      <c r="BZN2456" s="16"/>
      <c r="BZO2456" s="16"/>
      <c r="BZP2456" s="16"/>
      <c r="BZQ2456" s="16"/>
      <c r="BZR2456" s="16"/>
      <c r="BZS2456" s="16"/>
      <c r="BZT2456" s="16"/>
      <c r="BZU2456" s="16"/>
      <c r="BZV2456" s="16"/>
      <c r="BZW2456" s="16"/>
      <c r="BZX2456" s="16"/>
      <c r="BZY2456" s="16"/>
      <c r="BZZ2456" s="16"/>
      <c r="CAA2456" s="16"/>
      <c r="CAB2456" s="16"/>
      <c r="CAC2456" s="16"/>
      <c r="CAD2456" s="16"/>
      <c r="CAE2456" s="16"/>
      <c r="CAF2456" s="16"/>
      <c r="CAG2456" s="16"/>
      <c r="CAH2456" s="16"/>
      <c r="CAI2456" s="16"/>
      <c r="CAJ2456" s="16"/>
      <c r="CAK2456" s="16"/>
      <c r="CAL2456" s="16"/>
      <c r="CAM2456" s="16"/>
      <c r="CAN2456" s="16"/>
      <c r="CAO2456" s="16"/>
      <c r="CAP2456" s="16"/>
      <c r="CAQ2456" s="16"/>
      <c r="CAR2456" s="16"/>
      <c r="CAS2456" s="16"/>
      <c r="CAT2456" s="16"/>
      <c r="CAU2456" s="16"/>
      <c r="CAV2456" s="16"/>
      <c r="CAW2456" s="16"/>
      <c r="CAX2456" s="16"/>
      <c r="CAY2456" s="16"/>
      <c r="CAZ2456" s="16"/>
      <c r="CBA2456" s="16"/>
      <c r="CBB2456" s="16"/>
      <c r="CBC2456" s="16"/>
      <c r="CBD2456" s="16"/>
      <c r="CBE2456" s="16"/>
      <c r="CBF2456" s="16"/>
      <c r="CBG2456" s="16"/>
      <c r="CBH2456" s="16"/>
      <c r="CBI2456" s="16"/>
      <c r="CBJ2456" s="16"/>
      <c r="CBK2456" s="16"/>
      <c r="CBL2456" s="16"/>
      <c r="CBM2456" s="16"/>
      <c r="CBN2456" s="16"/>
      <c r="CBO2456" s="16"/>
      <c r="CBP2456" s="16"/>
      <c r="CBQ2456" s="16"/>
      <c r="CBR2456" s="16"/>
      <c r="CBS2456" s="16"/>
      <c r="CBT2456" s="16"/>
      <c r="CBU2456" s="16"/>
      <c r="CBV2456" s="16"/>
      <c r="CBW2456" s="16"/>
      <c r="CBX2456" s="16"/>
      <c r="CBY2456" s="16"/>
      <c r="CBZ2456" s="16"/>
      <c r="CCA2456" s="16"/>
      <c r="CCB2456" s="16"/>
      <c r="CCC2456" s="16"/>
      <c r="CCD2456" s="16"/>
      <c r="CCE2456" s="16"/>
      <c r="CCF2456" s="16"/>
      <c r="CCG2456" s="16"/>
      <c r="CCH2456" s="16"/>
      <c r="CCI2456" s="16"/>
      <c r="CCJ2456" s="16"/>
      <c r="CCK2456" s="16"/>
      <c r="CCL2456" s="16"/>
      <c r="CCM2456" s="16"/>
      <c r="CCN2456" s="16"/>
      <c r="CCO2456" s="16"/>
      <c r="CCP2456" s="16"/>
      <c r="CCQ2456" s="16"/>
      <c r="CCR2456" s="16"/>
      <c r="CCS2456" s="16"/>
      <c r="CCT2456" s="16"/>
      <c r="CCU2456" s="16"/>
      <c r="CCV2456" s="16"/>
      <c r="CCW2456" s="16"/>
      <c r="CCX2456" s="16"/>
      <c r="CCY2456" s="16"/>
      <c r="CCZ2456" s="16"/>
      <c r="CDA2456" s="16"/>
      <c r="CDB2456" s="16"/>
      <c r="CDC2456" s="16"/>
      <c r="CDD2456" s="16"/>
      <c r="CDE2456" s="16"/>
      <c r="CDF2456" s="16"/>
      <c r="CDG2456" s="16"/>
      <c r="CDH2456" s="16"/>
      <c r="CDI2456" s="16"/>
      <c r="CDJ2456" s="16"/>
      <c r="CDK2456" s="16"/>
      <c r="CDL2456" s="16"/>
      <c r="CDM2456" s="16"/>
      <c r="CDN2456" s="16"/>
      <c r="CDO2456" s="16"/>
      <c r="CDP2456" s="16"/>
      <c r="CDQ2456" s="16"/>
      <c r="CDR2456" s="16"/>
      <c r="CDS2456" s="16"/>
      <c r="CDT2456" s="16"/>
      <c r="CDU2456" s="16"/>
      <c r="CDV2456" s="16"/>
      <c r="CDW2456" s="16"/>
      <c r="CDX2456" s="16"/>
      <c r="CDY2456" s="16"/>
      <c r="CDZ2456" s="16"/>
      <c r="CEA2456" s="16"/>
      <c r="CEB2456" s="16"/>
      <c r="CEC2456" s="16"/>
      <c r="CED2456" s="16"/>
      <c r="CEE2456" s="16"/>
      <c r="CEF2456" s="16"/>
      <c r="CEG2456" s="16"/>
      <c r="CEH2456" s="16"/>
      <c r="CEI2456" s="16"/>
      <c r="CEJ2456" s="16"/>
      <c r="CEK2456" s="16"/>
      <c r="CEL2456" s="16"/>
      <c r="CEM2456" s="16"/>
      <c r="CEN2456" s="16"/>
      <c r="CEO2456" s="16"/>
      <c r="CEP2456" s="16"/>
      <c r="CEQ2456" s="16"/>
      <c r="CER2456" s="16"/>
      <c r="CES2456" s="16"/>
      <c r="CET2456" s="16"/>
      <c r="CEU2456" s="16"/>
      <c r="CEV2456" s="16"/>
      <c r="CEW2456" s="16"/>
      <c r="CEX2456" s="16"/>
      <c r="CEY2456" s="16"/>
      <c r="CEZ2456" s="16"/>
      <c r="CFA2456" s="16"/>
      <c r="CFB2456" s="16"/>
      <c r="CFC2456" s="16"/>
      <c r="CFD2456" s="16"/>
      <c r="CFE2456" s="16"/>
      <c r="CFF2456" s="16"/>
      <c r="CFG2456" s="16"/>
      <c r="CFH2456" s="16"/>
      <c r="CFI2456" s="16"/>
      <c r="CFJ2456" s="16"/>
      <c r="CFK2456" s="16"/>
      <c r="CFL2456" s="16"/>
      <c r="CFM2456" s="16"/>
      <c r="CFN2456" s="16"/>
      <c r="CFO2456" s="16"/>
      <c r="CFP2456" s="16"/>
      <c r="CFQ2456" s="16"/>
      <c r="CFR2456" s="16"/>
      <c r="CFS2456" s="16"/>
      <c r="CFT2456" s="16"/>
      <c r="CFU2456" s="16"/>
      <c r="CFV2456" s="16"/>
      <c r="CFW2456" s="16"/>
      <c r="CFX2456" s="16"/>
      <c r="CFY2456" s="16"/>
      <c r="CFZ2456" s="16"/>
      <c r="CGA2456" s="16"/>
      <c r="CGB2456" s="16"/>
      <c r="CGC2456" s="16"/>
      <c r="CGD2456" s="16"/>
      <c r="CGE2456" s="16"/>
      <c r="CGF2456" s="16"/>
      <c r="CGG2456" s="16"/>
      <c r="CGH2456" s="16"/>
      <c r="CGI2456" s="16"/>
      <c r="CGJ2456" s="16"/>
      <c r="CGK2456" s="16"/>
      <c r="CGL2456" s="16"/>
      <c r="CGM2456" s="16"/>
      <c r="CGN2456" s="16"/>
      <c r="CGO2456" s="16"/>
      <c r="CGP2456" s="16"/>
      <c r="CGQ2456" s="16"/>
      <c r="CGR2456" s="16"/>
      <c r="CGS2456" s="16"/>
      <c r="CGT2456" s="16"/>
      <c r="CGU2456" s="16"/>
      <c r="CGV2456" s="16"/>
      <c r="CGW2456" s="16"/>
      <c r="CGX2456" s="16"/>
      <c r="CGY2456" s="16"/>
      <c r="CGZ2456" s="16"/>
      <c r="CHA2456" s="16"/>
      <c r="CHB2456" s="16"/>
      <c r="CHC2456" s="16"/>
      <c r="CHD2456" s="16"/>
      <c r="CHE2456" s="16"/>
      <c r="CHF2456" s="16"/>
      <c r="CHG2456" s="16"/>
      <c r="CHH2456" s="16"/>
      <c r="CHI2456" s="16"/>
      <c r="CHJ2456" s="16"/>
      <c r="CHK2456" s="16"/>
      <c r="CHL2456" s="16"/>
      <c r="CHM2456" s="16"/>
      <c r="CHN2456" s="16"/>
      <c r="CHO2456" s="16"/>
      <c r="CHP2456" s="16"/>
      <c r="CHQ2456" s="16"/>
      <c r="CHR2456" s="16"/>
      <c r="CHS2456" s="16"/>
      <c r="CHT2456" s="16"/>
      <c r="CHU2456" s="16"/>
      <c r="CHV2456" s="16"/>
      <c r="CHW2456" s="16"/>
      <c r="CHX2456" s="16"/>
      <c r="CHY2456" s="16"/>
      <c r="CHZ2456" s="16"/>
      <c r="CIA2456" s="16"/>
      <c r="CIB2456" s="16"/>
      <c r="CIC2456" s="16"/>
      <c r="CID2456" s="16"/>
      <c r="CIE2456" s="16"/>
      <c r="CIF2456" s="16"/>
      <c r="CIG2456" s="16"/>
      <c r="CIH2456" s="16"/>
      <c r="CII2456" s="16"/>
      <c r="CIJ2456" s="16"/>
      <c r="CIK2456" s="16"/>
      <c r="CIL2456" s="16"/>
      <c r="CIM2456" s="16"/>
      <c r="CIN2456" s="16"/>
      <c r="CIO2456" s="16"/>
      <c r="CIP2456" s="16"/>
      <c r="CIQ2456" s="16"/>
      <c r="CIR2456" s="16"/>
      <c r="CIS2456" s="16"/>
      <c r="CIT2456" s="16"/>
      <c r="CIU2456" s="16"/>
      <c r="CIV2456" s="16"/>
      <c r="CIW2456" s="16"/>
      <c r="CIX2456" s="16"/>
      <c r="CIY2456" s="16"/>
      <c r="CIZ2456" s="16"/>
      <c r="CJA2456" s="16"/>
      <c r="CJB2456" s="16"/>
      <c r="CJC2456" s="16"/>
      <c r="CJD2456" s="16"/>
      <c r="CJE2456" s="16"/>
      <c r="CJF2456" s="16"/>
      <c r="CJG2456" s="16"/>
      <c r="CJH2456" s="16"/>
      <c r="CJI2456" s="16"/>
      <c r="CJJ2456" s="16"/>
      <c r="CJK2456" s="16"/>
      <c r="CJL2456" s="16"/>
      <c r="CJM2456" s="16"/>
      <c r="CJN2456" s="16"/>
      <c r="CJO2456" s="16"/>
      <c r="CJP2456" s="16"/>
      <c r="CJQ2456" s="16"/>
      <c r="CJR2456" s="16"/>
      <c r="CJS2456" s="16"/>
    </row>
    <row r="2457" s="126" customFormat="1" ht="15" customHeight="1" spans="1:1024 1025:2307">
      <c r="A2457" s="16">
        <v>2455</v>
      </c>
      <c r="B2457" s="66" t="s">
        <v>1493</v>
      </c>
      <c r="C2457" s="16" t="s">
        <v>1618</v>
      </c>
      <c r="D2457" s="16" t="s">
        <v>2422</v>
      </c>
      <c r="E2457" s="84">
        <v>80</v>
      </c>
      <c r="F2457" s="85">
        <v>16541</v>
      </c>
      <c r="G2457" s="69"/>
      <c r="H2457" s="69"/>
      <c r="I2457" s="69"/>
      <c r="J2457" s="69"/>
      <c r="K2457" s="69"/>
      <c r="L2457" s="69"/>
      <c r="M2457" s="69"/>
      <c r="N2457" s="69"/>
      <c r="O2457" s="69"/>
      <c r="P2457" s="69"/>
      <c r="Q2457" s="69"/>
      <c r="R2457" s="69"/>
      <c r="S2457" s="69"/>
      <c r="T2457" s="69"/>
      <c r="U2457" s="69"/>
      <c r="V2457" s="69"/>
      <c r="W2457" s="69"/>
      <c r="X2457" s="69"/>
      <c r="Y2457" s="69"/>
      <c r="Z2457" s="69"/>
      <c r="AA2457" s="69"/>
      <c r="AB2457" s="69"/>
      <c r="AC2457" s="69"/>
      <c r="AD2457" s="69"/>
      <c r="AE2457" s="69"/>
      <c r="AF2457" s="69"/>
      <c r="AG2457" s="69"/>
      <c r="AH2457" s="69"/>
      <c r="AI2457" s="69"/>
      <c r="AJ2457" s="69"/>
      <c r="AK2457" s="69"/>
      <c r="AL2457" s="69"/>
      <c r="AM2457" s="69"/>
      <c r="AN2457" s="69"/>
      <c r="AO2457" s="69"/>
      <c r="AP2457" s="69"/>
      <c r="AQ2457" s="69"/>
      <c r="AR2457" s="69"/>
      <c r="AS2457" s="69"/>
      <c r="AT2457" s="69"/>
      <c r="AU2457" s="69"/>
      <c r="AV2457" s="69"/>
      <c r="AW2457" s="69"/>
      <c r="AX2457" s="69"/>
      <c r="AY2457" s="69"/>
      <c r="AZ2457" s="69"/>
      <c r="BA2457" s="69"/>
      <c r="BB2457" s="69"/>
      <c r="BC2457" s="69"/>
      <c r="BD2457" s="69"/>
      <c r="BE2457" s="69"/>
      <c r="BF2457" s="69"/>
      <c r="BG2457" s="69"/>
      <c r="BH2457" s="69"/>
      <c r="BI2457" s="69"/>
      <c r="BJ2457" s="69"/>
      <c r="BK2457" s="69"/>
      <c r="BL2457" s="69"/>
      <c r="BM2457" s="69"/>
      <c r="BN2457" s="69"/>
      <c r="BO2457" s="69"/>
      <c r="BP2457" s="69"/>
      <c r="BQ2457" s="69"/>
      <c r="BR2457" s="69"/>
      <c r="BS2457" s="69"/>
      <c r="BT2457" s="69"/>
      <c r="BU2457" s="69"/>
      <c r="BV2457" s="69"/>
      <c r="BW2457" s="69"/>
      <c r="BX2457" s="69"/>
      <c r="BY2457" s="69"/>
      <c r="BZ2457" s="69"/>
      <c r="CA2457" s="69"/>
      <c r="CB2457" s="69"/>
      <c r="CC2457" s="69"/>
      <c r="CD2457" s="69"/>
      <c r="CE2457" s="69"/>
      <c r="CF2457" s="69"/>
      <c r="CG2457" s="69"/>
      <c r="CH2457" s="69"/>
      <c r="CI2457" s="69"/>
      <c r="CJ2457" s="69"/>
      <c r="CK2457" s="69"/>
      <c r="CL2457" s="69"/>
      <c r="CM2457" s="69"/>
      <c r="CN2457" s="69"/>
      <c r="CO2457" s="69"/>
      <c r="CP2457" s="69"/>
      <c r="CQ2457" s="69"/>
      <c r="CR2457" s="69"/>
      <c r="CS2457" s="69"/>
      <c r="CT2457" s="69"/>
      <c r="CU2457" s="69"/>
      <c r="CV2457" s="69"/>
      <c r="CW2457" s="69"/>
      <c r="CX2457" s="69"/>
      <c r="CY2457" s="69"/>
      <c r="CZ2457" s="69"/>
      <c r="DA2457" s="69"/>
      <c r="DB2457" s="69"/>
      <c r="DC2457" s="69"/>
      <c r="DD2457" s="69"/>
      <c r="DE2457" s="69"/>
      <c r="DF2457" s="69"/>
      <c r="DG2457" s="69"/>
      <c r="DH2457" s="69"/>
      <c r="DI2457" s="69"/>
      <c r="DJ2457" s="69"/>
      <c r="DK2457" s="69"/>
      <c r="DL2457" s="69"/>
      <c r="DM2457" s="69"/>
      <c r="DN2457" s="69"/>
      <c r="DO2457" s="69"/>
      <c r="DP2457" s="69"/>
      <c r="DQ2457" s="69"/>
      <c r="DR2457" s="69"/>
      <c r="DS2457" s="69"/>
      <c r="DT2457" s="69"/>
      <c r="DU2457" s="69"/>
      <c r="DV2457" s="69"/>
      <c r="DW2457" s="69"/>
      <c r="DX2457" s="69"/>
      <c r="DY2457" s="69"/>
      <c r="DZ2457" s="69"/>
      <c r="EA2457" s="69"/>
      <c r="EB2457" s="69"/>
      <c r="EC2457" s="69"/>
      <c r="ED2457" s="69"/>
      <c r="EE2457" s="69"/>
      <c r="EF2457" s="69"/>
      <c r="EG2457" s="69"/>
      <c r="EH2457" s="69"/>
      <c r="EI2457" s="69"/>
      <c r="EJ2457" s="69"/>
      <c r="EK2457" s="69"/>
      <c r="EL2457" s="69"/>
      <c r="EM2457" s="69"/>
      <c r="EN2457" s="69"/>
      <c r="EO2457" s="69"/>
      <c r="EP2457" s="69"/>
      <c r="EQ2457" s="69"/>
      <c r="ER2457" s="69"/>
      <c r="ES2457" s="69"/>
      <c r="ET2457" s="69"/>
      <c r="EU2457" s="69"/>
      <c r="EV2457" s="69"/>
      <c r="EW2457" s="69"/>
      <c r="EX2457" s="69"/>
      <c r="EY2457" s="69"/>
      <c r="EZ2457" s="69"/>
      <c r="FA2457" s="69"/>
      <c r="FB2457" s="69"/>
      <c r="FC2457" s="69"/>
      <c r="FD2457" s="69"/>
      <c r="FE2457" s="69"/>
      <c r="FF2457" s="69"/>
      <c r="FG2457" s="69"/>
      <c r="FH2457" s="69"/>
      <c r="FI2457" s="69"/>
      <c r="FJ2457" s="69"/>
      <c r="FK2457" s="69"/>
      <c r="FL2457" s="69"/>
      <c r="FM2457" s="69"/>
      <c r="FN2457" s="69"/>
      <c r="FO2457" s="69"/>
      <c r="FP2457" s="69"/>
      <c r="FQ2457" s="69"/>
      <c r="FR2457" s="69"/>
      <c r="FS2457" s="69"/>
      <c r="FT2457" s="69"/>
      <c r="FU2457" s="69"/>
      <c r="FV2457" s="69"/>
      <c r="FW2457" s="69"/>
      <c r="FX2457" s="69"/>
      <c r="FY2457" s="69"/>
      <c r="FZ2457" s="69"/>
      <c r="GA2457" s="69"/>
      <c r="GB2457" s="69"/>
      <c r="GC2457" s="69"/>
      <c r="GD2457" s="69"/>
      <c r="GE2457" s="69"/>
      <c r="GF2457" s="69"/>
      <c r="GG2457" s="69"/>
      <c r="GH2457" s="69"/>
      <c r="GI2457" s="69"/>
      <c r="GJ2457" s="69"/>
      <c r="GK2457" s="69"/>
      <c r="GL2457" s="69"/>
      <c r="GM2457" s="69"/>
      <c r="GN2457" s="69"/>
      <c r="GO2457" s="69"/>
      <c r="GP2457" s="69"/>
      <c r="GQ2457" s="69"/>
      <c r="GR2457" s="69"/>
      <c r="GS2457" s="69"/>
      <c r="GT2457" s="69"/>
      <c r="GU2457" s="69"/>
      <c r="GV2457" s="69"/>
      <c r="GW2457" s="69"/>
      <c r="GX2457" s="69"/>
      <c r="GY2457" s="69"/>
      <c r="GZ2457" s="69"/>
      <c r="HA2457" s="69"/>
      <c r="HB2457" s="69"/>
      <c r="HC2457" s="69"/>
      <c r="HD2457" s="69"/>
      <c r="HE2457" s="69"/>
      <c r="HF2457" s="69"/>
      <c r="HG2457" s="69"/>
      <c r="HH2457" s="69"/>
      <c r="HI2457" s="69"/>
      <c r="HJ2457" s="69"/>
      <c r="HK2457" s="69"/>
      <c r="HL2457" s="69"/>
      <c r="HM2457" s="69"/>
      <c r="HN2457" s="69"/>
      <c r="HO2457" s="69"/>
      <c r="HP2457" s="69"/>
      <c r="HQ2457" s="69"/>
      <c r="HR2457" s="69"/>
      <c r="HS2457" s="69"/>
      <c r="HT2457" s="69"/>
      <c r="HU2457" s="69"/>
      <c r="HV2457" s="69"/>
      <c r="HW2457" s="69"/>
      <c r="HX2457" s="69"/>
      <c r="HY2457" s="69"/>
      <c r="HZ2457" s="69"/>
      <c r="IA2457" s="69"/>
      <c r="IB2457" s="69"/>
      <c r="IC2457" s="69"/>
      <c r="ID2457" s="69"/>
      <c r="IE2457" s="69"/>
      <c r="IF2457" s="69"/>
      <c r="IG2457" s="69"/>
      <c r="IH2457" s="69"/>
      <c r="II2457" s="69"/>
      <c r="IJ2457" s="69"/>
      <c r="IK2457" s="69"/>
      <c r="IL2457" s="69"/>
      <c r="IM2457" s="69"/>
      <c r="IN2457" s="69"/>
      <c r="IO2457" s="69"/>
      <c r="IP2457" s="69"/>
      <c r="IQ2457" s="69"/>
      <c r="IR2457" s="69"/>
      <c r="IS2457" s="69"/>
      <c r="IT2457" s="69"/>
      <c r="IU2457" s="69"/>
      <c r="IV2457" s="69"/>
      <c r="IW2457" s="69"/>
      <c r="IX2457" s="69"/>
      <c r="IY2457" s="69"/>
      <c r="IZ2457" s="69"/>
      <c r="JA2457" s="69"/>
      <c r="JB2457" s="69"/>
      <c r="JC2457" s="69"/>
      <c r="JD2457" s="69"/>
      <c r="JE2457" s="69"/>
      <c r="JF2457" s="69"/>
      <c r="JG2457" s="69"/>
      <c r="JH2457" s="69"/>
      <c r="JI2457" s="69"/>
      <c r="JJ2457" s="69"/>
      <c r="JK2457" s="69"/>
      <c r="JL2457" s="69"/>
      <c r="JM2457" s="69"/>
      <c r="JN2457" s="69"/>
      <c r="JO2457" s="69"/>
      <c r="JP2457" s="69"/>
      <c r="JQ2457" s="69"/>
      <c r="JR2457" s="69"/>
      <c r="JS2457" s="69"/>
      <c r="JT2457" s="69"/>
      <c r="JU2457" s="69"/>
      <c r="JV2457" s="69"/>
      <c r="JW2457" s="69"/>
      <c r="JX2457" s="69"/>
      <c r="JY2457" s="69"/>
      <c r="JZ2457" s="69"/>
      <c r="KA2457" s="69"/>
      <c r="KB2457" s="69"/>
      <c r="KC2457" s="69"/>
      <c r="KD2457" s="69"/>
      <c r="KE2457" s="69"/>
      <c r="KF2457" s="69"/>
      <c r="KG2457" s="69"/>
      <c r="KH2457" s="69"/>
      <c r="KI2457" s="69"/>
      <c r="KJ2457" s="69"/>
      <c r="KK2457" s="69"/>
      <c r="KL2457" s="69"/>
      <c r="KM2457" s="69"/>
      <c r="KN2457" s="69"/>
      <c r="KO2457" s="69"/>
      <c r="KP2457" s="69"/>
      <c r="KQ2457" s="69"/>
      <c r="KR2457" s="69"/>
      <c r="KS2457" s="69"/>
      <c r="KT2457" s="69"/>
      <c r="KU2457" s="69"/>
      <c r="KV2457" s="69"/>
      <c r="KW2457" s="69"/>
      <c r="KX2457" s="69"/>
      <c r="KY2457" s="69"/>
      <c r="KZ2457" s="69"/>
      <c r="LA2457" s="69"/>
      <c r="LB2457" s="69"/>
      <c r="LC2457" s="69"/>
      <c r="LD2457" s="69"/>
      <c r="LE2457" s="69"/>
      <c r="LF2457" s="69"/>
      <c r="LG2457" s="69"/>
      <c r="LH2457" s="69"/>
      <c r="LI2457" s="69"/>
      <c r="LJ2457" s="69"/>
      <c r="LK2457" s="69"/>
      <c r="LL2457" s="69"/>
      <c r="LM2457" s="69"/>
      <c r="LN2457" s="69"/>
      <c r="LO2457" s="69"/>
      <c r="LP2457" s="69"/>
      <c r="LQ2457" s="69"/>
      <c r="LR2457" s="69"/>
      <c r="LS2457" s="69"/>
      <c r="LT2457" s="69"/>
      <c r="LU2457" s="69"/>
      <c r="LV2457" s="69"/>
      <c r="LW2457" s="69"/>
      <c r="LX2457" s="69"/>
      <c r="LY2457" s="69"/>
      <c r="LZ2457" s="69"/>
      <c r="MA2457" s="69"/>
      <c r="MB2457" s="69"/>
      <c r="MC2457" s="69"/>
      <c r="MD2457" s="69"/>
      <c r="ME2457" s="69"/>
      <c r="MF2457" s="69"/>
      <c r="MG2457" s="69"/>
      <c r="MH2457" s="69"/>
      <c r="MI2457" s="69"/>
      <c r="MJ2457" s="69"/>
      <c r="MK2457" s="69"/>
      <c r="ML2457" s="69"/>
      <c r="MM2457" s="69"/>
      <c r="MN2457" s="69"/>
      <c r="MO2457" s="69"/>
      <c r="MP2457" s="69"/>
      <c r="MQ2457" s="69"/>
      <c r="MR2457" s="69"/>
      <c r="MS2457" s="69"/>
      <c r="MT2457" s="69"/>
      <c r="MU2457" s="69"/>
      <c r="MV2457" s="69"/>
      <c r="MW2457" s="69"/>
      <c r="MX2457" s="69"/>
      <c r="MY2457" s="69"/>
      <c r="MZ2457" s="69"/>
      <c r="NA2457" s="69"/>
      <c r="NB2457" s="69"/>
      <c r="NC2457" s="69"/>
      <c r="ND2457" s="69"/>
      <c r="NE2457" s="69"/>
      <c r="NF2457" s="69"/>
      <c r="NG2457" s="69"/>
      <c r="NH2457" s="69"/>
      <c r="NI2457" s="69"/>
      <c r="NJ2457" s="69"/>
      <c r="NK2457" s="69"/>
      <c r="NL2457" s="69"/>
      <c r="NM2457" s="69"/>
      <c r="NN2457" s="69"/>
      <c r="NO2457" s="69"/>
      <c r="NP2457" s="69"/>
      <c r="NQ2457" s="69"/>
      <c r="NR2457" s="69"/>
      <c r="NS2457" s="69"/>
      <c r="NT2457" s="69"/>
      <c r="NU2457" s="69"/>
      <c r="NV2457" s="69"/>
      <c r="NW2457" s="69"/>
      <c r="NX2457" s="69"/>
      <c r="NY2457" s="69"/>
      <c r="NZ2457" s="69"/>
      <c r="OA2457" s="69"/>
      <c r="OB2457" s="69"/>
      <c r="OC2457" s="69"/>
      <c r="OD2457" s="69"/>
      <c r="OE2457" s="69"/>
      <c r="OF2457" s="69"/>
      <c r="OG2457" s="69"/>
      <c r="OH2457" s="69"/>
      <c r="OI2457" s="69"/>
      <c r="OJ2457" s="69"/>
      <c r="OK2457" s="69"/>
      <c r="OL2457" s="69"/>
      <c r="OM2457" s="69"/>
      <c r="ON2457" s="69"/>
      <c r="OO2457" s="69"/>
      <c r="OP2457" s="69"/>
      <c r="OQ2457" s="69"/>
      <c r="OR2457" s="69"/>
      <c r="OS2457" s="69"/>
      <c r="OT2457" s="69"/>
      <c r="OU2457" s="69"/>
      <c r="OV2457" s="69"/>
      <c r="OW2457" s="69"/>
      <c r="OX2457" s="69"/>
      <c r="OY2457" s="69"/>
      <c r="OZ2457" s="69"/>
      <c r="PA2457" s="69"/>
      <c r="PB2457" s="69"/>
      <c r="PC2457" s="69"/>
      <c r="PD2457" s="69"/>
      <c r="PE2457" s="69"/>
      <c r="PF2457" s="69"/>
      <c r="PG2457" s="69"/>
      <c r="PH2457" s="69"/>
      <c r="PI2457" s="69"/>
      <c r="PJ2457" s="69"/>
      <c r="PK2457" s="69"/>
      <c r="PL2457" s="69"/>
      <c r="PM2457" s="69"/>
      <c r="PN2457" s="69"/>
      <c r="PO2457" s="69"/>
      <c r="PP2457" s="69"/>
      <c r="PQ2457" s="69"/>
      <c r="PR2457" s="69"/>
      <c r="PS2457" s="69"/>
      <c r="PT2457" s="69"/>
      <c r="PU2457" s="69"/>
      <c r="PV2457" s="69"/>
      <c r="PW2457" s="69"/>
      <c r="PX2457" s="69"/>
      <c r="PY2457" s="69"/>
      <c r="PZ2457" s="69"/>
      <c r="QA2457" s="69"/>
      <c r="QB2457" s="69"/>
      <c r="QC2457" s="69"/>
      <c r="QD2457" s="69"/>
      <c r="QE2457" s="69"/>
      <c r="QF2457" s="69"/>
      <c r="QG2457" s="69"/>
      <c r="QH2457" s="69"/>
      <c r="QI2457" s="69"/>
      <c r="QJ2457" s="69"/>
      <c r="QK2457" s="69"/>
      <c r="QL2457" s="69"/>
      <c r="QM2457" s="69"/>
      <c r="QN2457" s="69"/>
      <c r="QO2457" s="69"/>
      <c r="QP2457" s="69"/>
      <c r="QQ2457" s="69"/>
      <c r="QR2457" s="69"/>
      <c r="QS2457" s="69"/>
      <c r="QT2457" s="69"/>
      <c r="QU2457" s="69"/>
      <c r="QV2457" s="69"/>
      <c r="QW2457" s="69"/>
      <c r="QX2457" s="69"/>
      <c r="QY2457" s="69"/>
      <c r="QZ2457" s="69"/>
      <c r="RA2457" s="69"/>
      <c r="RB2457" s="69"/>
      <c r="RC2457" s="69"/>
      <c r="RD2457" s="69"/>
      <c r="RE2457" s="69"/>
      <c r="RF2457" s="69"/>
      <c r="RG2457" s="69"/>
      <c r="RH2457" s="69"/>
      <c r="RI2457" s="69"/>
      <c r="RJ2457" s="69"/>
      <c r="RK2457" s="69"/>
      <c r="RL2457" s="69"/>
      <c r="RM2457" s="69"/>
      <c r="RN2457" s="69"/>
      <c r="RO2457" s="69"/>
      <c r="RP2457" s="69"/>
      <c r="RQ2457" s="69"/>
      <c r="RR2457" s="69"/>
      <c r="RS2457" s="69"/>
      <c r="RT2457" s="69"/>
      <c r="RU2457" s="69"/>
      <c r="RV2457" s="69"/>
      <c r="RW2457" s="69"/>
      <c r="RX2457" s="69"/>
      <c r="RY2457" s="69"/>
      <c r="RZ2457" s="69"/>
      <c r="SA2457" s="69"/>
      <c r="SB2457" s="69"/>
      <c r="SC2457" s="69"/>
      <c r="SD2457" s="69"/>
      <c r="SE2457" s="69"/>
      <c r="SF2457" s="69"/>
      <c r="SG2457" s="69"/>
      <c r="SH2457" s="69"/>
      <c r="SI2457" s="69"/>
      <c r="SJ2457" s="69"/>
      <c r="SK2457" s="69"/>
      <c r="SL2457" s="69"/>
      <c r="SM2457" s="69"/>
      <c r="SN2457" s="69"/>
      <c r="SO2457" s="69"/>
      <c r="SP2457" s="69"/>
      <c r="SQ2457" s="69"/>
      <c r="SR2457" s="69"/>
      <c r="SS2457" s="69"/>
      <c r="ST2457" s="69"/>
      <c r="SU2457" s="69"/>
      <c r="SV2457" s="69"/>
      <c r="SW2457" s="69"/>
      <c r="SX2457" s="69"/>
      <c r="SY2457" s="69"/>
      <c r="SZ2457" s="69"/>
      <c r="TA2457" s="69"/>
      <c r="TB2457" s="69"/>
      <c r="TC2457" s="69"/>
      <c r="TD2457" s="69"/>
      <c r="TE2457" s="69"/>
      <c r="TF2457" s="69"/>
      <c r="TG2457" s="69"/>
      <c r="TH2457" s="69"/>
      <c r="TI2457" s="69"/>
      <c r="TJ2457" s="69"/>
      <c r="TK2457" s="69"/>
      <c r="TL2457" s="69"/>
      <c r="TM2457" s="69"/>
      <c r="TN2457" s="69"/>
      <c r="TO2457" s="69"/>
      <c r="TP2457" s="69"/>
      <c r="TQ2457" s="69"/>
      <c r="TR2457" s="69"/>
      <c r="TS2457" s="69"/>
      <c r="TT2457" s="69"/>
      <c r="TU2457" s="69"/>
      <c r="TV2457" s="69"/>
      <c r="TW2457" s="69"/>
      <c r="TX2457" s="69"/>
      <c r="TY2457" s="69"/>
      <c r="TZ2457" s="69"/>
      <c r="UA2457" s="69"/>
      <c r="UB2457" s="69"/>
      <c r="UC2457" s="69"/>
      <c r="UD2457" s="69"/>
      <c r="UE2457" s="69"/>
      <c r="UF2457" s="69"/>
      <c r="UG2457" s="69"/>
      <c r="UH2457" s="69"/>
      <c r="UI2457" s="69"/>
      <c r="UJ2457" s="69"/>
      <c r="UK2457" s="69"/>
      <c r="UL2457" s="69"/>
      <c r="UM2457" s="69"/>
      <c r="UN2457" s="69"/>
      <c r="UO2457" s="69"/>
      <c r="UP2457" s="69"/>
      <c r="UQ2457" s="69"/>
      <c r="UR2457" s="69"/>
      <c r="US2457" s="69"/>
      <c r="UT2457" s="69"/>
      <c r="UU2457" s="69"/>
      <c r="UV2457" s="69"/>
      <c r="UW2457" s="69"/>
      <c r="UX2457" s="69"/>
      <c r="UY2457" s="69"/>
      <c r="UZ2457" s="69"/>
      <c r="VA2457" s="69"/>
      <c r="VB2457" s="69"/>
      <c r="VC2457" s="69"/>
      <c r="VD2457" s="69"/>
      <c r="VE2457" s="69"/>
      <c r="VF2457" s="69"/>
      <c r="VG2457" s="69"/>
      <c r="VH2457" s="69"/>
      <c r="VI2457" s="69"/>
      <c r="VJ2457" s="69"/>
      <c r="VK2457" s="69"/>
      <c r="VL2457" s="69"/>
      <c r="VM2457" s="69"/>
      <c r="VN2457" s="69"/>
      <c r="VO2457" s="69"/>
      <c r="VP2457" s="69"/>
      <c r="VQ2457" s="69"/>
      <c r="VR2457" s="69"/>
      <c r="VS2457" s="69"/>
      <c r="VT2457" s="69"/>
      <c r="VU2457" s="69"/>
      <c r="VV2457" s="69"/>
      <c r="VW2457" s="69"/>
      <c r="VX2457" s="69"/>
      <c r="VY2457" s="69"/>
      <c r="VZ2457" s="69"/>
      <c r="WA2457" s="69"/>
      <c r="WB2457" s="69"/>
      <c r="WC2457" s="69"/>
      <c r="WD2457" s="69"/>
      <c r="WE2457" s="69"/>
      <c r="WF2457" s="69"/>
      <c r="WG2457" s="69"/>
      <c r="WH2457" s="69"/>
      <c r="WI2457" s="69"/>
      <c r="WJ2457" s="69"/>
      <c r="WK2457" s="69"/>
      <c r="WL2457" s="69"/>
      <c r="WM2457" s="69"/>
      <c r="WN2457" s="69"/>
      <c r="WO2457" s="69"/>
      <c r="WP2457" s="69"/>
      <c r="WQ2457" s="69"/>
      <c r="WR2457" s="69"/>
      <c r="WS2457" s="69"/>
      <c r="WT2457" s="69"/>
      <c r="WU2457" s="69"/>
      <c r="WV2457" s="69"/>
      <c r="WW2457" s="69"/>
      <c r="WX2457" s="69"/>
      <c r="WY2457" s="69"/>
      <c r="WZ2457" s="69"/>
      <c r="XA2457" s="69"/>
      <c r="XB2457" s="69"/>
      <c r="XC2457" s="69"/>
      <c r="XD2457" s="69"/>
      <c r="XE2457" s="69"/>
      <c r="XF2457" s="69"/>
      <c r="XG2457" s="69"/>
      <c r="XH2457" s="69"/>
      <c r="XI2457" s="69"/>
      <c r="XJ2457" s="69"/>
      <c r="XK2457" s="69"/>
      <c r="XL2457" s="69"/>
      <c r="XM2457" s="69"/>
      <c r="XN2457" s="69"/>
      <c r="XO2457" s="69"/>
      <c r="XP2457" s="69"/>
      <c r="XQ2457" s="69"/>
      <c r="XR2457" s="69"/>
      <c r="XS2457" s="69"/>
      <c r="XT2457" s="69"/>
      <c r="XU2457" s="69"/>
      <c r="XV2457" s="69"/>
      <c r="XW2457" s="69"/>
      <c r="XX2457" s="69"/>
      <c r="XY2457" s="69"/>
      <c r="XZ2457" s="69"/>
      <c r="YA2457" s="69"/>
      <c r="YB2457" s="69"/>
      <c r="YC2457" s="69"/>
      <c r="YD2457" s="69"/>
      <c r="YE2457" s="69"/>
      <c r="YF2457" s="69"/>
      <c r="YG2457" s="69"/>
      <c r="YH2457" s="69"/>
      <c r="YI2457" s="69"/>
      <c r="YJ2457" s="69"/>
      <c r="YK2457" s="69"/>
      <c r="YL2457" s="69"/>
      <c r="YM2457" s="69"/>
      <c r="YN2457" s="69"/>
      <c r="YO2457" s="69"/>
      <c r="YP2457" s="69"/>
      <c r="YQ2457" s="69"/>
      <c r="YR2457" s="69"/>
      <c r="YS2457" s="69"/>
      <c r="YT2457" s="69"/>
      <c r="YU2457" s="69"/>
      <c r="YV2457" s="69"/>
      <c r="YW2457" s="69"/>
      <c r="YX2457" s="69"/>
      <c r="YY2457" s="69"/>
      <c r="YZ2457" s="69"/>
      <c r="ZA2457" s="69"/>
      <c r="ZB2457" s="69"/>
      <c r="ZC2457" s="69"/>
      <c r="ZD2457" s="69"/>
      <c r="ZE2457" s="69"/>
      <c r="ZF2457" s="69"/>
      <c r="ZG2457" s="69"/>
      <c r="ZH2457" s="69"/>
      <c r="ZI2457" s="69"/>
      <c r="ZJ2457" s="69"/>
      <c r="ZK2457" s="69"/>
      <c r="ZL2457" s="69"/>
      <c r="ZM2457" s="69"/>
      <c r="ZN2457" s="69"/>
      <c r="ZO2457" s="69"/>
      <c r="ZP2457" s="69"/>
      <c r="ZQ2457" s="69"/>
      <c r="ZR2457" s="69"/>
      <c r="ZS2457" s="69"/>
      <c r="ZT2457" s="69"/>
      <c r="ZU2457" s="69"/>
      <c r="ZV2457" s="69"/>
      <c r="ZW2457" s="69"/>
      <c r="ZX2457" s="69"/>
      <c r="ZY2457" s="69"/>
      <c r="ZZ2457" s="69"/>
      <c r="AAA2457" s="69"/>
      <c r="AAB2457" s="69"/>
      <c r="AAC2457" s="69"/>
      <c r="AAD2457" s="69"/>
      <c r="AAE2457" s="69"/>
      <c r="AAF2457" s="69"/>
      <c r="AAG2457" s="69"/>
      <c r="AAH2457" s="69"/>
      <c r="AAI2457" s="69"/>
      <c r="AAJ2457" s="69"/>
      <c r="AAK2457" s="69"/>
      <c r="AAL2457" s="69"/>
      <c r="AAM2457" s="69"/>
      <c r="AAN2457" s="69"/>
      <c r="AAO2457" s="69"/>
      <c r="AAP2457" s="69"/>
      <c r="AAQ2457" s="69"/>
      <c r="AAR2457" s="69"/>
      <c r="AAS2457" s="69"/>
      <c r="AAT2457" s="69"/>
      <c r="AAU2457" s="69"/>
      <c r="AAV2457" s="69"/>
      <c r="AAW2457" s="69"/>
      <c r="AAX2457" s="69"/>
      <c r="AAY2457" s="69"/>
      <c r="AAZ2457" s="69"/>
      <c r="ABA2457" s="69"/>
      <c r="ABB2457" s="69"/>
      <c r="ABC2457" s="69"/>
      <c r="ABD2457" s="69"/>
      <c r="ABE2457" s="69"/>
      <c r="ABF2457" s="69"/>
      <c r="ABG2457" s="69"/>
      <c r="ABH2457" s="69"/>
      <c r="ABI2457" s="69"/>
      <c r="ABJ2457" s="69"/>
      <c r="ABK2457" s="69"/>
      <c r="ABL2457" s="69"/>
      <c r="ABM2457" s="69"/>
      <c r="ABN2457" s="69"/>
      <c r="ABO2457" s="69"/>
      <c r="ABP2457" s="69"/>
      <c r="ABQ2457" s="69"/>
      <c r="ABR2457" s="69"/>
      <c r="ABS2457" s="69"/>
      <c r="ABT2457" s="69"/>
      <c r="ABU2457" s="69"/>
      <c r="ABV2457" s="69"/>
      <c r="ABW2457" s="69"/>
      <c r="ABX2457" s="69"/>
      <c r="ABY2457" s="69"/>
      <c r="ABZ2457" s="69"/>
      <c r="ACA2457" s="69"/>
      <c r="ACB2457" s="69"/>
      <c r="ACC2457" s="69"/>
      <c r="ACD2457" s="69"/>
      <c r="ACE2457" s="69"/>
      <c r="ACF2457" s="69"/>
      <c r="ACG2457" s="69"/>
      <c r="ACH2457" s="69"/>
      <c r="ACI2457" s="69"/>
      <c r="ACJ2457" s="69"/>
      <c r="ACK2457" s="69"/>
      <c r="ACL2457" s="69"/>
      <c r="ACM2457" s="69"/>
      <c r="ACN2457" s="69"/>
      <c r="ACO2457" s="69"/>
      <c r="ACP2457" s="69"/>
      <c r="ACQ2457" s="69"/>
      <c r="ACR2457" s="69"/>
      <c r="ACS2457" s="69"/>
      <c r="ACT2457" s="69"/>
      <c r="ACU2457" s="69"/>
      <c r="ACV2457" s="69"/>
      <c r="ACW2457" s="69"/>
      <c r="ACX2457" s="69"/>
      <c r="ACY2457" s="69"/>
      <c r="ACZ2457" s="69"/>
      <c r="ADA2457" s="69"/>
      <c r="ADB2457" s="69"/>
      <c r="ADC2457" s="69"/>
      <c r="ADD2457" s="69"/>
      <c r="ADE2457" s="69"/>
      <c r="ADF2457" s="69"/>
      <c r="ADG2457" s="69"/>
      <c r="ADH2457" s="69"/>
      <c r="ADI2457" s="69"/>
      <c r="ADJ2457" s="69"/>
      <c r="ADK2457" s="69"/>
      <c r="ADL2457" s="69"/>
      <c r="ADM2457" s="69"/>
      <c r="ADN2457" s="69"/>
      <c r="ADO2457" s="69"/>
      <c r="ADP2457" s="69"/>
      <c r="ADQ2457" s="69"/>
      <c r="ADR2457" s="69"/>
      <c r="ADS2457" s="69"/>
      <c r="ADT2457" s="69"/>
      <c r="ADU2457" s="69"/>
      <c r="ADV2457" s="69"/>
      <c r="ADW2457" s="69"/>
      <c r="ADX2457" s="69"/>
      <c r="ADY2457" s="69"/>
      <c r="ADZ2457" s="69"/>
      <c r="AEA2457" s="69"/>
      <c r="AEB2457" s="69"/>
      <c r="AEC2457" s="69"/>
      <c r="AED2457" s="69"/>
      <c r="AEE2457" s="69"/>
      <c r="AEF2457" s="69"/>
      <c r="AEG2457" s="69"/>
      <c r="AEH2457" s="69"/>
      <c r="AEI2457" s="69"/>
      <c r="AEJ2457" s="69"/>
      <c r="AEK2457" s="69"/>
      <c r="AEL2457" s="69"/>
      <c r="AEM2457" s="69"/>
      <c r="AEN2457" s="69"/>
      <c r="AEO2457" s="69"/>
      <c r="AEP2457" s="69"/>
      <c r="AEQ2457" s="69"/>
      <c r="AER2457" s="69"/>
      <c r="AES2457" s="69"/>
      <c r="AET2457" s="69"/>
      <c r="AEU2457" s="69"/>
      <c r="AEV2457" s="69"/>
      <c r="AEW2457" s="69"/>
      <c r="AEX2457" s="69"/>
      <c r="AEY2457" s="69"/>
      <c r="AEZ2457" s="69"/>
      <c r="AFA2457" s="69"/>
      <c r="AFB2457" s="69"/>
      <c r="AFC2457" s="69"/>
      <c r="AFD2457" s="69"/>
      <c r="AFE2457" s="69"/>
      <c r="AFF2457" s="69"/>
      <c r="AFG2457" s="69"/>
      <c r="AFH2457" s="69"/>
      <c r="AFI2457" s="69"/>
      <c r="AFJ2457" s="69"/>
      <c r="AFK2457" s="69"/>
      <c r="AFL2457" s="69"/>
      <c r="AFM2457" s="69"/>
      <c r="AFN2457" s="69"/>
      <c r="AFO2457" s="69"/>
      <c r="AFP2457" s="69"/>
      <c r="AFQ2457" s="69"/>
      <c r="AFR2457" s="69"/>
      <c r="AFS2457" s="69"/>
      <c r="AFT2457" s="69"/>
      <c r="AFU2457" s="69"/>
      <c r="AFV2457" s="69"/>
      <c r="AFW2457" s="69"/>
      <c r="AFX2457" s="69"/>
      <c r="AFY2457" s="69"/>
      <c r="AFZ2457" s="69"/>
      <c r="AGA2457" s="69"/>
      <c r="AGB2457" s="69"/>
      <c r="AGC2457" s="69"/>
      <c r="AGD2457" s="69"/>
      <c r="AGE2457" s="69"/>
      <c r="AGF2457" s="69"/>
      <c r="AGG2457" s="69"/>
      <c r="AGH2457" s="69"/>
      <c r="AGI2457" s="69"/>
      <c r="AGJ2457" s="69"/>
      <c r="AGK2457" s="69"/>
      <c r="AGL2457" s="69"/>
      <c r="AGM2457" s="69"/>
      <c r="AGN2457" s="69"/>
      <c r="AGO2457" s="69"/>
      <c r="AGP2457" s="69"/>
      <c r="AGQ2457" s="69"/>
      <c r="AGR2457" s="69"/>
      <c r="AGS2457" s="69"/>
      <c r="AGT2457" s="69"/>
      <c r="AGU2457" s="69"/>
      <c r="AGV2457" s="69"/>
      <c r="AGW2457" s="69"/>
      <c r="AGX2457" s="69"/>
      <c r="AGY2457" s="69"/>
      <c r="AGZ2457" s="69"/>
      <c r="AHA2457" s="69"/>
      <c r="AHB2457" s="69"/>
      <c r="AHC2457" s="69"/>
      <c r="AHD2457" s="69"/>
      <c r="AHE2457" s="69"/>
      <c r="AHF2457" s="69"/>
      <c r="AHG2457" s="69"/>
      <c r="AHH2457" s="69"/>
      <c r="AHI2457" s="69"/>
      <c r="AHJ2457" s="69"/>
      <c r="AHK2457" s="69"/>
      <c r="AHL2457" s="69"/>
      <c r="AHM2457" s="69"/>
      <c r="AHN2457" s="69"/>
      <c r="AHO2457" s="69"/>
      <c r="AHP2457" s="69"/>
      <c r="AHQ2457" s="69"/>
      <c r="AHR2457" s="69"/>
      <c r="AHS2457" s="69"/>
      <c r="AHT2457" s="69"/>
      <c r="AHU2457" s="69"/>
      <c r="AHV2457" s="69"/>
      <c r="AHW2457" s="69"/>
      <c r="AHX2457" s="69"/>
      <c r="AHY2457" s="69"/>
      <c r="AHZ2457" s="69"/>
      <c r="AIA2457" s="69"/>
      <c r="AIB2457" s="69"/>
      <c r="AIC2457" s="69"/>
      <c r="AID2457" s="69"/>
      <c r="AIE2457" s="69"/>
      <c r="AIF2457" s="69"/>
      <c r="AIG2457" s="69"/>
      <c r="AIH2457" s="69"/>
      <c r="AII2457" s="69"/>
      <c r="AIJ2457" s="69"/>
      <c r="AIK2457" s="69"/>
      <c r="AIL2457" s="69"/>
      <c r="AIM2457" s="69"/>
      <c r="AIN2457" s="69"/>
      <c r="AIO2457" s="69"/>
      <c r="AIP2457" s="69"/>
      <c r="AIQ2457" s="69"/>
      <c r="AIR2457" s="69"/>
      <c r="AIS2457" s="69"/>
      <c r="AIT2457" s="69"/>
      <c r="AIU2457" s="69"/>
      <c r="AIV2457" s="69"/>
      <c r="AIW2457" s="69"/>
      <c r="AIX2457" s="69"/>
      <c r="AIY2457" s="69"/>
      <c r="AIZ2457" s="69"/>
      <c r="AJA2457" s="69"/>
      <c r="AJB2457" s="69"/>
      <c r="AJC2457" s="69"/>
      <c r="AJD2457" s="69"/>
      <c r="AJE2457" s="69"/>
      <c r="AJF2457" s="69"/>
      <c r="AJG2457" s="69"/>
      <c r="AJH2457" s="69"/>
      <c r="AJI2457" s="69"/>
      <c r="AJJ2457" s="69"/>
      <c r="AJK2457" s="69"/>
      <c r="AJL2457" s="69"/>
      <c r="AJM2457" s="69"/>
      <c r="AJN2457" s="69"/>
      <c r="AJO2457" s="69"/>
      <c r="AJP2457" s="69"/>
      <c r="AJQ2457" s="69"/>
      <c r="AJR2457" s="69"/>
      <c r="AJS2457" s="69"/>
      <c r="AJT2457" s="69"/>
      <c r="AJU2457" s="69"/>
      <c r="AJV2457" s="69"/>
      <c r="AJW2457" s="69"/>
      <c r="AJX2457" s="69"/>
      <c r="AJY2457" s="69"/>
      <c r="AJZ2457" s="69"/>
      <c r="AKA2457" s="69"/>
      <c r="AKB2457" s="69"/>
      <c r="AKC2457" s="69"/>
      <c r="AKD2457" s="69"/>
      <c r="AKE2457" s="69"/>
      <c r="AKF2457" s="69"/>
      <c r="AKG2457" s="69"/>
      <c r="AKH2457" s="69"/>
      <c r="AKI2457" s="69"/>
      <c r="AKJ2457" s="69"/>
      <c r="AKK2457" s="69"/>
      <c r="AKL2457" s="69"/>
      <c r="AKM2457" s="69"/>
      <c r="AKN2457" s="69"/>
      <c r="AKO2457" s="69"/>
      <c r="AKP2457" s="69"/>
      <c r="AKQ2457" s="69"/>
      <c r="AKR2457" s="69"/>
      <c r="AKS2457" s="69"/>
      <c r="AKT2457" s="69"/>
      <c r="AKU2457" s="69"/>
      <c r="AKV2457" s="69"/>
      <c r="AKW2457" s="69"/>
      <c r="AKX2457" s="69"/>
      <c r="AKY2457" s="69"/>
      <c r="AKZ2457" s="69"/>
      <c r="ALA2457" s="69"/>
      <c r="ALB2457" s="69"/>
      <c r="ALC2457" s="69"/>
      <c r="ALD2457" s="69"/>
      <c r="ALE2457" s="69"/>
      <c r="ALF2457" s="69"/>
      <c r="ALG2457" s="69"/>
      <c r="ALH2457" s="69"/>
      <c r="ALI2457" s="69"/>
      <c r="ALJ2457" s="69"/>
      <c r="ALK2457" s="69"/>
      <c r="ALL2457" s="69"/>
      <c r="ALM2457" s="69"/>
      <c r="ALN2457" s="69"/>
      <c r="ALO2457" s="69"/>
      <c r="ALP2457" s="69"/>
      <c r="ALQ2457" s="69"/>
      <c r="ALR2457" s="69"/>
      <c r="ALS2457" s="69"/>
      <c r="ALT2457" s="69"/>
      <c r="ALU2457" s="69"/>
      <c r="ALV2457" s="69"/>
      <c r="ALW2457" s="69"/>
      <c r="ALX2457" s="69"/>
      <c r="ALY2457" s="69"/>
      <c r="ALZ2457" s="69"/>
      <c r="AMA2457" s="69"/>
      <c r="AMB2457" s="69"/>
      <c r="AMC2457" s="69"/>
      <c r="AMD2457" s="69"/>
      <c r="AME2457" s="69"/>
      <c r="AMF2457" s="69"/>
      <c r="AMG2457" s="69"/>
      <c r="AMH2457" s="69"/>
      <c r="AMI2457" s="69"/>
      <c r="AMJ2457" s="69"/>
      <c r="AMK2457" s="69"/>
      <c r="AML2457" s="69"/>
      <c r="AMM2457" s="69"/>
      <c r="AMN2457" s="69"/>
      <c r="AMO2457" s="69"/>
      <c r="AMP2457" s="69"/>
      <c r="AMQ2457" s="69"/>
      <c r="AMR2457" s="69"/>
      <c r="AMS2457" s="69"/>
      <c r="AMT2457" s="69"/>
      <c r="AMU2457" s="69"/>
      <c r="AMV2457" s="69"/>
      <c r="AMW2457" s="69"/>
      <c r="AMX2457" s="69"/>
      <c r="AMY2457" s="69"/>
      <c r="AMZ2457" s="69"/>
      <c r="ANA2457" s="69"/>
      <c r="ANB2457" s="69"/>
      <c r="ANC2457" s="69"/>
      <c r="AND2457" s="69"/>
      <c r="ANE2457" s="69"/>
      <c r="ANF2457" s="69"/>
      <c r="ANG2457" s="69"/>
      <c r="ANH2457" s="69"/>
      <c r="ANI2457" s="69"/>
      <c r="ANJ2457" s="69"/>
      <c r="ANK2457" s="69"/>
      <c r="ANL2457" s="69"/>
      <c r="ANM2457" s="69"/>
      <c r="ANN2457" s="69"/>
      <c r="ANO2457" s="69"/>
      <c r="ANP2457" s="69"/>
      <c r="ANQ2457" s="69"/>
      <c r="ANR2457" s="69"/>
      <c r="ANS2457" s="69"/>
      <c r="ANT2457" s="69"/>
      <c r="ANU2457" s="69"/>
      <c r="ANV2457" s="69"/>
      <c r="ANW2457" s="69"/>
      <c r="ANX2457" s="69"/>
      <c r="ANY2457" s="69"/>
      <c r="ANZ2457" s="69"/>
      <c r="AOA2457" s="69"/>
      <c r="AOB2457" s="69"/>
      <c r="AOC2457" s="69"/>
      <c r="AOD2457" s="69"/>
      <c r="AOE2457" s="69"/>
      <c r="AOF2457" s="69"/>
      <c r="AOG2457" s="69"/>
      <c r="AOH2457" s="69"/>
      <c r="AOI2457" s="69"/>
      <c r="AOJ2457" s="69"/>
      <c r="AOK2457" s="69"/>
      <c r="AOL2457" s="69"/>
      <c r="AOM2457" s="69"/>
      <c r="AON2457" s="69"/>
      <c r="AOO2457" s="69"/>
      <c r="AOP2457" s="69"/>
      <c r="AOQ2457" s="69"/>
      <c r="AOR2457" s="69"/>
      <c r="AOS2457" s="69"/>
      <c r="AOT2457" s="69"/>
      <c r="AOU2457" s="69"/>
      <c r="AOV2457" s="69"/>
      <c r="AOW2457" s="69"/>
      <c r="AOX2457" s="69"/>
      <c r="AOY2457" s="69"/>
      <c r="AOZ2457" s="69"/>
      <c r="APA2457" s="69"/>
      <c r="APB2457" s="69"/>
      <c r="APC2457" s="69"/>
      <c r="APD2457" s="69"/>
      <c r="APE2457" s="69"/>
      <c r="APF2457" s="69"/>
      <c r="APG2457" s="69"/>
      <c r="APH2457" s="69"/>
      <c r="API2457" s="69"/>
      <c r="APJ2457" s="69"/>
      <c r="APK2457" s="69"/>
      <c r="APL2457" s="69"/>
      <c r="APM2457" s="69"/>
      <c r="APN2457" s="69"/>
      <c r="APO2457" s="69"/>
      <c r="APP2457" s="69"/>
      <c r="APQ2457" s="69"/>
      <c r="APR2457" s="69"/>
      <c r="APS2457" s="69"/>
      <c r="APT2457" s="69"/>
      <c r="APU2457" s="69"/>
      <c r="APV2457" s="69"/>
      <c r="APW2457" s="69"/>
      <c r="APX2457" s="69"/>
      <c r="APY2457" s="69"/>
      <c r="APZ2457" s="69"/>
      <c r="AQA2457" s="69"/>
      <c r="AQB2457" s="69"/>
      <c r="AQC2457" s="69"/>
      <c r="AQD2457" s="69"/>
      <c r="AQE2457" s="69"/>
      <c r="AQF2457" s="69"/>
      <c r="AQG2457" s="69"/>
      <c r="AQH2457" s="69"/>
      <c r="AQI2457" s="69"/>
      <c r="AQJ2457" s="69"/>
      <c r="AQK2457" s="69"/>
      <c r="AQL2457" s="69"/>
      <c r="AQM2457" s="69"/>
      <c r="AQN2457" s="69"/>
      <c r="AQO2457" s="69"/>
      <c r="AQP2457" s="69"/>
      <c r="AQQ2457" s="69"/>
      <c r="AQR2457" s="69"/>
      <c r="AQS2457" s="69"/>
      <c r="AQT2457" s="69"/>
      <c r="AQU2457" s="69"/>
      <c r="AQV2457" s="69"/>
      <c r="AQW2457" s="69"/>
      <c r="AQX2457" s="69"/>
      <c r="AQY2457" s="69"/>
      <c r="AQZ2457" s="69"/>
      <c r="ARA2457" s="69"/>
      <c r="ARB2457" s="69"/>
      <c r="ARC2457" s="69"/>
      <c r="ARD2457" s="69"/>
      <c r="ARE2457" s="69"/>
      <c r="ARF2457" s="69"/>
      <c r="ARG2457" s="69"/>
      <c r="ARH2457" s="69"/>
      <c r="ARI2457" s="69"/>
      <c r="ARJ2457" s="69"/>
      <c r="ARK2457" s="69"/>
      <c r="ARL2457" s="69"/>
      <c r="ARM2457" s="69"/>
      <c r="ARN2457" s="69"/>
      <c r="ARO2457" s="69"/>
      <c r="ARP2457" s="69"/>
      <c r="ARQ2457" s="69"/>
      <c r="ARR2457" s="69"/>
      <c r="ARS2457" s="69"/>
      <c r="ART2457" s="69"/>
      <c r="ARU2457" s="69"/>
      <c r="ARV2457" s="69"/>
      <c r="ARW2457" s="69"/>
      <c r="ARX2457" s="69"/>
      <c r="ARY2457" s="69"/>
      <c r="ARZ2457" s="69"/>
      <c r="ASA2457" s="69"/>
      <c r="ASB2457" s="69"/>
      <c r="ASC2457" s="69"/>
      <c r="ASD2457" s="69"/>
      <c r="ASE2457" s="69"/>
      <c r="ASF2457" s="69"/>
      <c r="ASG2457" s="69"/>
      <c r="ASH2457" s="69"/>
      <c r="ASI2457" s="69"/>
      <c r="ASJ2457" s="69"/>
      <c r="ASK2457" s="69"/>
      <c r="ASL2457" s="69"/>
      <c r="ASM2457" s="69"/>
      <c r="ASN2457" s="69"/>
      <c r="ASO2457" s="69"/>
      <c r="ASP2457" s="69"/>
      <c r="ASQ2457" s="69"/>
      <c r="ASR2457" s="69"/>
      <c r="ASS2457" s="69"/>
      <c r="AST2457" s="69"/>
      <c r="ASU2457" s="69"/>
      <c r="ASV2457" s="69"/>
      <c r="ASW2457" s="69"/>
      <c r="ASX2457" s="69"/>
      <c r="ASY2457" s="69"/>
      <c r="ASZ2457" s="69"/>
      <c r="ATA2457" s="69"/>
      <c r="ATB2457" s="69"/>
      <c r="ATC2457" s="69"/>
      <c r="ATD2457" s="69"/>
      <c r="ATE2457" s="69"/>
      <c r="ATF2457" s="69"/>
      <c r="ATG2457" s="69"/>
      <c r="ATH2457" s="69"/>
      <c r="ATI2457" s="69"/>
      <c r="ATJ2457" s="69"/>
      <c r="ATK2457" s="69"/>
      <c r="ATL2457" s="69"/>
      <c r="ATM2457" s="69"/>
      <c r="ATN2457" s="69"/>
      <c r="ATO2457" s="69"/>
      <c r="ATP2457" s="69"/>
      <c r="ATQ2457" s="69"/>
      <c r="ATR2457" s="69"/>
      <c r="ATS2457" s="69"/>
      <c r="ATT2457" s="69"/>
      <c r="ATU2457" s="69"/>
      <c r="ATV2457" s="69"/>
      <c r="ATW2457" s="69"/>
      <c r="ATX2457" s="69"/>
      <c r="ATY2457" s="69"/>
      <c r="ATZ2457" s="69"/>
      <c r="AUA2457" s="69"/>
      <c r="AUB2457" s="69"/>
      <c r="AUC2457" s="69"/>
      <c r="AUD2457" s="69"/>
      <c r="AUE2457" s="69"/>
      <c r="AUF2457" s="69"/>
      <c r="AUG2457" s="69"/>
      <c r="AUH2457" s="69"/>
      <c r="AUI2457" s="69"/>
      <c r="AUJ2457" s="69"/>
      <c r="AUK2457" s="69"/>
      <c r="AUL2457" s="69"/>
      <c r="AUM2457" s="69"/>
      <c r="AUN2457" s="69"/>
      <c r="AUO2457" s="69"/>
      <c r="AUP2457" s="69"/>
      <c r="AUQ2457" s="69"/>
      <c r="AUR2457" s="69"/>
      <c r="AUS2457" s="69"/>
      <c r="AUT2457" s="69"/>
      <c r="AUU2457" s="69"/>
      <c r="AUV2457" s="69"/>
      <c r="AUW2457" s="69"/>
      <c r="AUX2457" s="69"/>
      <c r="AUY2457" s="69"/>
      <c r="AUZ2457" s="69"/>
      <c r="AVA2457" s="69"/>
      <c r="AVB2457" s="69"/>
      <c r="AVC2457" s="69"/>
      <c r="AVD2457" s="69"/>
      <c r="AVE2457" s="69"/>
      <c r="AVF2457" s="69"/>
      <c r="AVG2457" s="69"/>
      <c r="AVH2457" s="69"/>
      <c r="AVI2457" s="69"/>
      <c r="AVJ2457" s="69"/>
      <c r="AVK2457" s="69"/>
      <c r="AVL2457" s="69"/>
      <c r="AVM2457" s="69"/>
      <c r="AVN2457" s="69"/>
      <c r="AVO2457" s="69"/>
      <c r="AVP2457" s="69"/>
      <c r="AVQ2457" s="69"/>
      <c r="AVR2457" s="69"/>
      <c r="AVS2457" s="69"/>
      <c r="AVT2457" s="69"/>
      <c r="AVU2457" s="69"/>
      <c r="AVV2457" s="69"/>
      <c r="AVW2457" s="69"/>
      <c r="AVX2457" s="69"/>
      <c r="AVY2457" s="69"/>
      <c r="AVZ2457" s="69"/>
      <c r="AWA2457" s="69"/>
      <c r="AWB2457" s="69"/>
      <c r="AWC2457" s="69"/>
      <c r="AWD2457" s="69"/>
      <c r="AWE2457" s="69"/>
      <c r="AWF2457" s="69"/>
      <c r="AWG2457" s="69"/>
      <c r="AWH2457" s="69"/>
      <c r="AWI2457" s="69"/>
      <c r="AWJ2457" s="69"/>
      <c r="AWK2457" s="69"/>
      <c r="AWL2457" s="69"/>
      <c r="AWM2457" s="69"/>
      <c r="AWN2457" s="69"/>
      <c r="AWO2457" s="69"/>
      <c r="AWP2457" s="69"/>
      <c r="AWQ2457" s="69"/>
      <c r="AWR2457" s="69"/>
      <c r="AWS2457" s="69"/>
      <c r="AWT2457" s="69"/>
      <c r="AWU2457" s="69"/>
      <c r="AWV2457" s="69"/>
      <c r="AWW2457" s="69"/>
      <c r="AWX2457" s="69"/>
      <c r="AWY2457" s="69"/>
      <c r="AWZ2457" s="69"/>
      <c r="AXA2457" s="69"/>
      <c r="AXB2457" s="69"/>
      <c r="AXC2457" s="69"/>
      <c r="AXD2457" s="69"/>
      <c r="AXE2457" s="69"/>
      <c r="AXF2457" s="69"/>
      <c r="AXG2457" s="69"/>
      <c r="AXH2457" s="69"/>
      <c r="AXI2457" s="69"/>
      <c r="AXJ2457" s="69"/>
      <c r="AXK2457" s="69"/>
      <c r="AXL2457" s="69"/>
      <c r="AXM2457" s="69"/>
      <c r="AXN2457" s="69"/>
      <c r="AXO2457" s="69"/>
      <c r="AXP2457" s="69"/>
      <c r="AXQ2457" s="69"/>
      <c r="AXR2457" s="69"/>
      <c r="AXS2457" s="69"/>
      <c r="AXT2457" s="69"/>
      <c r="AXU2457" s="69"/>
      <c r="AXV2457" s="69"/>
      <c r="AXW2457" s="69"/>
      <c r="AXX2457" s="69"/>
      <c r="AXY2457" s="69"/>
      <c r="AXZ2457" s="69"/>
      <c r="AYA2457" s="69"/>
      <c r="AYB2457" s="69"/>
      <c r="AYC2457" s="69"/>
      <c r="AYD2457" s="69"/>
      <c r="AYE2457" s="69"/>
      <c r="AYF2457" s="69"/>
      <c r="AYG2457" s="69"/>
      <c r="AYH2457" s="69"/>
      <c r="AYI2457" s="69"/>
      <c r="AYJ2457" s="69"/>
      <c r="AYK2457" s="69"/>
      <c r="AYL2457" s="69"/>
      <c r="AYM2457" s="69"/>
      <c r="AYN2457" s="69"/>
      <c r="AYO2457" s="69"/>
      <c r="AYP2457" s="69"/>
      <c r="AYQ2457" s="69"/>
      <c r="AYR2457" s="69"/>
      <c r="AYS2457" s="69"/>
      <c r="AYT2457" s="69"/>
      <c r="AYU2457" s="69"/>
      <c r="AYV2457" s="69"/>
      <c r="AYW2457" s="69"/>
      <c r="AYX2457" s="69"/>
      <c r="AYY2457" s="69"/>
      <c r="AYZ2457" s="69"/>
      <c r="AZA2457" s="69"/>
      <c r="AZB2457" s="69"/>
      <c r="AZC2457" s="69"/>
      <c r="AZD2457" s="69"/>
      <c r="AZE2457" s="69"/>
      <c r="AZF2457" s="69"/>
      <c r="AZG2457" s="69"/>
      <c r="AZH2457" s="69"/>
      <c r="AZI2457" s="69"/>
      <c r="AZJ2457" s="69"/>
      <c r="AZK2457" s="69"/>
      <c r="AZL2457" s="69"/>
      <c r="AZM2457" s="69"/>
      <c r="AZN2457" s="69"/>
      <c r="AZO2457" s="69"/>
      <c r="AZP2457" s="69"/>
      <c r="AZQ2457" s="69"/>
      <c r="AZR2457" s="69"/>
      <c r="AZS2457" s="69"/>
      <c r="AZT2457" s="69"/>
      <c r="AZU2457" s="69"/>
      <c r="AZV2457" s="69"/>
      <c r="AZW2457" s="69"/>
      <c r="AZX2457" s="69"/>
      <c r="AZY2457" s="69"/>
      <c r="AZZ2457" s="69"/>
      <c r="BAA2457" s="69"/>
      <c r="BAB2457" s="69"/>
      <c r="BAC2457" s="69"/>
      <c r="BAD2457" s="69"/>
      <c r="BAE2457" s="69"/>
      <c r="BAF2457" s="69"/>
      <c r="BAG2457" s="69"/>
      <c r="BAH2457" s="69"/>
      <c r="BAI2457" s="69"/>
      <c r="BAJ2457" s="69"/>
      <c r="BAK2457" s="69"/>
      <c r="BAL2457" s="69"/>
      <c r="BAM2457" s="69"/>
      <c r="BAN2457" s="69"/>
      <c r="BAO2457" s="69"/>
      <c r="BAP2457" s="69"/>
      <c r="BAQ2457" s="69"/>
      <c r="BAR2457" s="69"/>
      <c r="BAS2457" s="69"/>
      <c r="BAT2457" s="69"/>
      <c r="BAU2457" s="69"/>
      <c r="BAV2457" s="69"/>
      <c r="BAW2457" s="69"/>
      <c r="BAX2457" s="69"/>
      <c r="BAY2457" s="69"/>
      <c r="BAZ2457" s="69"/>
      <c r="BBA2457" s="69"/>
      <c r="BBB2457" s="69"/>
      <c r="BBC2457" s="69"/>
      <c r="BBD2457" s="69"/>
      <c r="BBE2457" s="69"/>
      <c r="BBF2457" s="69"/>
      <c r="BBG2457" s="69"/>
      <c r="BBH2457" s="69"/>
      <c r="BBI2457" s="69"/>
      <c r="BBJ2457" s="69"/>
      <c r="BBK2457" s="69"/>
      <c r="BBL2457" s="69"/>
      <c r="BBM2457" s="69"/>
      <c r="BBN2457" s="69"/>
      <c r="BBO2457" s="69"/>
      <c r="BBP2457" s="69"/>
      <c r="BBQ2457" s="69"/>
      <c r="BBR2457" s="69"/>
      <c r="BBS2457" s="69"/>
      <c r="BBT2457" s="69"/>
      <c r="BBU2457" s="69"/>
      <c r="BBV2457" s="69"/>
      <c r="BBW2457" s="69"/>
      <c r="BBX2457" s="69"/>
      <c r="BBY2457" s="69"/>
      <c r="BBZ2457" s="69"/>
      <c r="BCA2457" s="69"/>
      <c r="BCB2457" s="69"/>
      <c r="BCC2457" s="69"/>
      <c r="BCD2457" s="69"/>
      <c r="BCE2457" s="69"/>
      <c r="BCF2457" s="69"/>
      <c r="BCG2457" s="69"/>
      <c r="BCH2457" s="69"/>
      <c r="BCI2457" s="69"/>
      <c r="BCJ2457" s="69"/>
      <c r="BCK2457" s="69"/>
      <c r="BCL2457" s="69"/>
      <c r="BCM2457" s="69"/>
      <c r="BCN2457" s="69"/>
      <c r="BCO2457" s="69"/>
      <c r="BCP2457" s="69"/>
      <c r="BCQ2457" s="69"/>
      <c r="BCR2457" s="69"/>
      <c r="BCS2457" s="69"/>
      <c r="BCT2457" s="69"/>
      <c r="BCU2457" s="69"/>
      <c r="BCV2457" s="69"/>
      <c r="BCW2457" s="69"/>
      <c r="BCX2457" s="69"/>
      <c r="BCY2457" s="69"/>
      <c r="BCZ2457" s="69"/>
      <c r="BDA2457" s="69"/>
      <c r="BDB2457" s="69"/>
      <c r="BDC2457" s="69"/>
      <c r="BDD2457" s="69"/>
      <c r="BDE2457" s="69"/>
      <c r="BDF2457" s="69"/>
      <c r="BDG2457" s="69"/>
      <c r="BDH2457" s="69"/>
      <c r="BDI2457" s="69"/>
      <c r="BDJ2457" s="69"/>
      <c r="BDK2457" s="69"/>
      <c r="BDL2457" s="69"/>
      <c r="BDM2457" s="69"/>
      <c r="BDN2457" s="69"/>
      <c r="BDO2457" s="69"/>
      <c r="BDP2457" s="69"/>
      <c r="BDQ2457" s="69"/>
      <c r="BDR2457" s="69"/>
      <c r="BDS2457" s="69"/>
      <c r="BDT2457" s="69"/>
      <c r="BDU2457" s="69"/>
      <c r="BDV2457" s="69"/>
      <c r="BDW2457" s="69"/>
      <c r="BDX2457" s="69"/>
      <c r="BDY2457" s="69"/>
      <c r="BDZ2457" s="69"/>
      <c r="BEA2457" s="69"/>
      <c r="BEB2457" s="69"/>
      <c r="BEC2457" s="69"/>
      <c r="BED2457" s="69"/>
      <c r="BEE2457" s="69"/>
      <c r="BEF2457" s="69"/>
      <c r="BEG2457" s="69"/>
      <c r="BEH2457" s="69"/>
      <c r="BEI2457" s="69"/>
      <c r="BEJ2457" s="69"/>
      <c r="BEK2457" s="69"/>
      <c r="BEL2457" s="69"/>
      <c r="BEM2457" s="69"/>
      <c r="BEN2457" s="69"/>
      <c r="BEO2457" s="69"/>
      <c r="BEP2457" s="69"/>
      <c r="BEQ2457" s="69"/>
      <c r="BER2457" s="69"/>
      <c r="BES2457" s="69"/>
      <c r="BET2457" s="69"/>
      <c r="BEU2457" s="69"/>
      <c r="BEV2457" s="69"/>
      <c r="BEW2457" s="69"/>
      <c r="BEX2457" s="69"/>
      <c r="BEY2457" s="69"/>
      <c r="BEZ2457" s="69"/>
      <c r="BFA2457" s="69"/>
      <c r="BFB2457" s="69"/>
      <c r="BFC2457" s="69"/>
      <c r="BFD2457" s="69"/>
      <c r="BFE2457" s="69"/>
      <c r="BFF2457" s="69"/>
      <c r="BFG2457" s="69"/>
      <c r="BFH2457" s="69"/>
      <c r="BFI2457" s="69"/>
      <c r="BFJ2457" s="69"/>
      <c r="BFK2457" s="69"/>
      <c r="BFL2457" s="69"/>
      <c r="BFM2457" s="69"/>
      <c r="BFN2457" s="69"/>
      <c r="BFO2457" s="69"/>
      <c r="BFP2457" s="69"/>
      <c r="BFQ2457" s="69"/>
      <c r="BFR2457" s="69"/>
      <c r="BFS2457" s="69"/>
      <c r="BFT2457" s="69"/>
      <c r="BFU2457" s="69"/>
      <c r="BFV2457" s="69"/>
      <c r="BFW2457" s="69"/>
      <c r="BFX2457" s="69"/>
      <c r="BFY2457" s="69"/>
      <c r="BFZ2457" s="69"/>
      <c r="BGA2457" s="69"/>
      <c r="BGB2457" s="69"/>
      <c r="BGC2457" s="69"/>
      <c r="BGD2457" s="69"/>
      <c r="BGE2457" s="69"/>
      <c r="BGF2457" s="69"/>
      <c r="BGG2457" s="69"/>
      <c r="BGH2457" s="69"/>
      <c r="BGI2457" s="69"/>
      <c r="BGJ2457" s="69"/>
      <c r="BGK2457" s="69"/>
      <c r="BGL2457" s="69"/>
      <c r="BGM2457" s="69"/>
      <c r="BGN2457" s="69"/>
      <c r="BGO2457" s="69"/>
      <c r="BGP2457" s="69"/>
      <c r="BGQ2457" s="69"/>
      <c r="BGR2457" s="69"/>
      <c r="BGS2457" s="69"/>
      <c r="BGT2457" s="69"/>
      <c r="BGU2457" s="69"/>
      <c r="BGV2457" s="69"/>
      <c r="BGW2457" s="69"/>
      <c r="BGX2457" s="69"/>
      <c r="BGY2457" s="69"/>
      <c r="BGZ2457" s="69"/>
      <c r="BHA2457" s="69"/>
      <c r="BHB2457" s="69"/>
      <c r="BHC2457" s="69"/>
      <c r="BHD2457" s="69"/>
      <c r="BHE2457" s="69"/>
      <c r="BHF2457" s="69"/>
      <c r="BHG2457" s="69"/>
      <c r="BHH2457" s="69"/>
      <c r="BHI2457" s="69"/>
      <c r="BHJ2457" s="69"/>
      <c r="BHK2457" s="69"/>
      <c r="BHL2457" s="69"/>
      <c r="BHM2457" s="69"/>
      <c r="BHN2457" s="69"/>
      <c r="BHO2457" s="69"/>
      <c r="BHP2457" s="69"/>
      <c r="BHQ2457" s="69"/>
      <c r="BHR2457" s="69"/>
      <c r="BHS2457" s="69"/>
      <c r="BHT2457" s="69"/>
      <c r="BHU2457" s="69"/>
      <c r="BHV2457" s="69"/>
      <c r="BHW2457" s="69"/>
      <c r="BHX2457" s="69"/>
      <c r="BHY2457" s="69"/>
      <c r="BHZ2457" s="69"/>
      <c r="BIA2457" s="69"/>
      <c r="BIB2457" s="69"/>
      <c r="BIC2457" s="69"/>
      <c r="BID2457" s="69"/>
      <c r="BIE2457" s="69"/>
      <c r="BIF2457" s="69"/>
      <c r="BIG2457" s="69"/>
      <c r="BIH2457" s="69"/>
      <c r="BII2457" s="69"/>
      <c r="BIJ2457" s="69"/>
      <c r="BIK2457" s="69"/>
      <c r="BIL2457" s="69"/>
      <c r="BIM2457" s="69"/>
      <c r="BIN2457" s="69"/>
      <c r="BIO2457" s="69"/>
      <c r="BIP2457" s="69"/>
      <c r="BIQ2457" s="69"/>
      <c r="BIR2457" s="69"/>
      <c r="BIS2457" s="69"/>
      <c r="BIT2457" s="69"/>
      <c r="BIU2457" s="69"/>
      <c r="BIV2457" s="69"/>
      <c r="BIW2457" s="69"/>
      <c r="BIX2457" s="69"/>
      <c r="BIY2457" s="69"/>
      <c r="BIZ2457" s="69"/>
      <c r="BJA2457" s="69"/>
      <c r="BJB2457" s="69"/>
      <c r="BJC2457" s="69"/>
      <c r="BJD2457" s="69"/>
      <c r="BJE2457" s="69"/>
      <c r="BJF2457" s="69"/>
      <c r="BJG2457" s="69"/>
      <c r="BJH2457" s="69"/>
      <c r="BJI2457" s="69"/>
      <c r="BJJ2457" s="69"/>
      <c r="BJK2457" s="69"/>
      <c r="BJL2457" s="69"/>
      <c r="BJM2457" s="69"/>
      <c r="BJN2457" s="69"/>
      <c r="BJO2457" s="69"/>
      <c r="BJP2457" s="69"/>
      <c r="BJQ2457" s="69"/>
      <c r="BJR2457" s="69"/>
      <c r="BJS2457" s="69"/>
      <c r="BJT2457" s="69"/>
      <c r="BJU2457" s="69"/>
      <c r="BJV2457" s="69"/>
      <c r="BJW2457" s="69"/>
      <c r="BJX2457" s="69"/>
      <c r="BJY2457" s="69"/>
      <c r="BJZ2457" s="69"/>
      <c r="BKA2457" s="69"/>
      <c r="BKB2457" s="69"/>
      <c r="BKC2457" s="69"/>
      <c r="BKD2457" s="69"/>
      <c r="BKE2457" s="69"/>
      <c r="BKF2457" s="69"/>
      <c r="BKG2457" s="69"/>
      <c r="BKH2457" s="69"/>
      <c r="BKI2457" s="69"/>
      <c r="BKJ2457" s="69"/>
      <c r="BKK2457" s="69"/>
      <c r="BKL2457" s="69"/>
      <c r="BKM2457" s="69"/>
      <c r="BKN2457" s="69"/>
      <c r="BKO2457" s="69"/>
      <c r="BKP2457" s="69"/>
      <c r="BKQ2457" s="69"/>
      <c r="BKR2457" s="69"/>
      <c r="BKS2457" s="69"/>
      <c r="BKT2457" s="69"/>
      <c r="BKU2457" s="69"/>
      <c r="BKV2457" s="69"/>
      <c r="BKW2457" s="69"/>
      <c r="BKX2457" s="69"/>
      <c r="BKY2457" s="69"/>
      <c r="BKZ2457" s="69"/>
      <c r="BLA2457" s="69"/>
      <c r="BLB2457" s="69"/>
      <c r="BLC2457" s="69"/>
      <c r="BLD2457" s="69"/>
      <c r="BLE2457" s="69"/>
      <c r="BLF2457" s="69"/>
      <c r="BLG2457" s="69"/>
      <c r="BLH2457" s="69"/>
      <c r="BLI2457" s="69"/>
      <c r="BLJ2457" s="69"/>
      <c r="BLK2457" s="69"/>
      <c r="BLL2457" s="69"/>
      <c r="BLM2457" s="69"/>
      <c r="BLN2457" s="69"/>
      <c r="BLO2457" s="69"/>
      <c r="BLP2457" s="69"/>
      <c r="BLQ2457" s="69"/>
      <c r="BLR2457" s="69"/>
      <c r="BLS2457" s="69"/>
      <c r="BLT2457" s="69"/>
      <c r="BLU2457" s="69"/>
      <c r="BLV2457" s="69"/>
      <c r="BLW2457" s="69"/>
      <c r="BLX2457" s="69"/>
      <c r="BLY2457" s="69"/>
      <c r="BLZ2457" s="69"/>
      <c r="BMA2457" s="69"/>
      <c r="BMB2457" s="69"/>
      <c r="BMC2457" s="69"/>
      <c r="BMD2457" s="69"/>
      <c r="BME2457" s="69"/>
      <c r="BMF2457" s="69"/>
      <c r="BMG2457" s="69"/>
      <c r="BMH2457" s="69"/>
      <c r="BMI2457" s="69"/>
      <c r="BMJ2457" s="69"/>
      <c r="BMK2457" s="69"/>
      <c r="BML2457" s="69"/>
      <c r="BMM2457" s="69"/>
      <c r="BMN2457" s="69"/>
      <c r="BMO2457" s="69"/>
      <c r="BMP2457" s="69"/>
      <c r="BMQ2457" s="69"/>
      <c r="BMR2457" s="69"/>
      <c r="BMS2457" s="69"/>
      <c r="BMT2457" s="69"/>
      <c r="BMU2457" s="69"/>
      <c r="BMV2457" s="69"/>
      <c r="BMW2457" s="69"/>
      <c r="BMX2457" s="69"/>
      <c r="BMY2457" s="69"/>
      <c r="BMZ2457" s="69"/>
      <c r="BNA2457" s="69"/>
      <c r="BNB2457" s="69"/>
      <c r="BNC2457" s="69"/>
      <c r="BND2457" s="69"/>
      <c r="BNE2457" s="69"/>
      <c r="BNF2457" s="69"/>
      <c r="BNG2457" s="69"/>
      <c r="BNH2457" s="69"/>
      <c r="BNI2457" s="69"/>
      <c r="BNJ2457" s="69"/>
      <c r="BNK2457" s="69"/>
      <c r="BNL2457" s="69"/>
      <c r="BNM2457" s="69"/>
      <c r="BNN2457" s="69"/>
      <c r="BNO2457" s="69"/>
      <c r="BNP2457" s="69"/>
      <c r="BNQ2457" s="69"/>
      <c r="BNR2457" s="69"/>
      <c r="BNS2457" s="69"/>
      <c r="BNT2457" s="69"/>
      <c r="BNU2457" s="69"/>
      <c r="BNV2457" s="69"/>
      <c r="BNW2457" s="69"/>
      <c r="BNX2457" s="69"/>
      <c r="BNY2457" s="69"/>
      <c r="BNZ2457" s="69"/>
      <c r="BOA2457" s="69"/>
      <c r="BOB2457" s="69"/>
      <c r="BOC2457" s="69"/>
      <c r="BOD2457" s="69"/>
      <c r="BOE2457" s="69"/>
      <c r="BOF2457" s="69"/>
      <c r="BOG2457" s="69"/>
      <c r="BOH2457" s="69"/>
      <c r="BOI2457" s="69"/>
      <c r="BOJ2457" s="69"/>
      <c r="BOK2457" s="69"/>
      <c r="BOL2457" s="69"/>
      <c r="BOM2457" s="69"/>
      <c r="BON2457" s="69"/>
      <c r="BOO2457" s="69"/>
      <c r="BOP2457" s="69"/>
      <c r="BOQ2457" s="69"/>
      <c r="BOR2457" s="69"/>
      <c r="BOS2457" s="69"/>
      <c r="BOT2457" s="69"/>
      <c r="BOU2457" s="69"/>
      <c r="BOV2457" s="69"/>
      <c r="BOW2457" s="69"/>
      <c r="BOX2457" s="69"/>
      <c r="BOY2457" s="69"/>
      <c r="BOZ2457" s="69"/>
      <c r="BPA2457" s="69"/>
      <c r="BPB2457" s="69"/>
      <c r="BPC2457" s="69"/>
      <c r="BPD2457" s="69"/>
      <c r="BPE2457" s="69"/>
      <c r="BPF2457" s="69"/>
      <c r="BPG2457" s="69"/>
      <c r="BPH2457" s="69"/>
      <c r="BPI2457" s="69"/>
      <c r="BPJ2457" s="69"/>
      <c r="BPK2457" s="69"/>
      <c r="BPL2457" s="69"/>
      <c r="BPM2457" s="69"/>
      <c r="BPN2457" s="69"/>
      <c r="BPO2457" s="69"/>
      <c r="BPP2457" s="69"/>
      <c r="BPQ2457" s="69"/>
      <c r="BPR2457" s="69"/>
      <c r="BPS2457" s="69"/>
      <c r="BPT2457" s="69"/>
      <c r="BPU2457" s="69"/>
      <c r="BPV2457" s="69"/>
      <c r="BPW2457" s="69"/>
      <c r="BPX2457" s="69"/>
      <c r="BPY2457" s="69"/>
      <c r="BPZ2457" s="69"/>
      <c r="BQA2457" s="69"/>
      <c r="BQB2457" s="69"/>
      <c r="BQC2457" s="69"/>
      <c r="BQD2457" s="69"/>
      <c r="BQE2457" s="69"/>
      <c r="BQF2457" s="69"/>
      <c r="BQG2457" s="69"/>
      <c r="BQH2457" s="69"/>
      <c r="BQI2457" s="69"/>
      <c r="BQJ2457" s="69"/>
      <c r="BQK2457" s="69"/>
      <c r="BQL2457" s="69"/>
      <c r="BQM2457" s="69"/>
      <c r="BQN2457" s="69"/>
      <c r="BQO2457" s="69"/>
      <c r="BQP2457" s="69"/>
      <c r="BQQ2457" s="69"/>
      <c r="BQR2457" s="69"/>
      <c r="BQS2457" s="69"/>
      <c r="BQT2457" s="69"/>
      <c r="BQU2457" s="69"/>
      <c r="BQV2457" s="69"/>
      <c r="BQW2457" s="69"/>
      <c r="BQX2457" s="69"/>
      <c r="BQY2457" s="69"/>
      <c r="BQZ2457" s="69"/>
      <c r="BRA2457" s="69"/>
      <c r="BRB2457" s="69"/>
      <c r="BRC2457" s="69"/>
      <c r="BRD2457" s="69"/>
      <c r="BRE2457" s="69"/>
      <c r="BRF2457" s="69"/>
      <c r="BRG2457" s="69"/>
      <c r="BRH2457" s="69"/>
      <c r="BRI2457" s="69"/>
      <c r="BRJ2457" s="69"/>
      <c r="BRK2457" s="69"/>
      <c r="BRL2457" s="69"/>
      <c r="BRM2457" s="69"/>
      <c r="BRN2457" s="69"/>
      <c r="BRO2457" s="69"/>
      <c r="BRP2457" s="69"/>
      <c r="BRQ2457" s="69"/>
      <c r="BRR2457" s="69"/>
      <c r="BRS2457" s="69"/>
      <c r="BRT2457" s="69"/>
      <c r="BRU2457" s="69"/>
      <c r="BRV2457" s="69"/>
      <c r="BRW2457" s="69"/>
      <c r="BRX2457" s="69"/>
      <c r="BRY2457" s="69"/>
      <c r="BRZ2457" s="69"/>
      <c r="BSA2457" s="69"/>
      <c r="BSB2457" s="69"/>
      <c r="BSC2457" s="69"/>
      <c r="BSD2457" s="69"/>
      <c r="BSE2457" s="69"/>
      <c r="BSF2457" s="69"/>
      <c r="BSG2457" s="69"/>
      <c r="BSH2457" s="69"/>
      <c r="BSI2457" s="69"/>
      <c r="BSJ2457" s="69"/>
      <c r="BSK2457" s="69"/>
      <c r="BSL2457" s="69"/>
      <c r="BSM2457" s="69"/>
      <c r="BSN2457" s="69"/>
      <c r="BSO2457" s="69"/>
      <c r="BSP2457" s="69"/>
      <c r="BSQ2457" s="69"/>
      <c r="BSR2457" s="69"/>
      <c r="BSS2457" s="69"/>
      <c r="BST2457" s="69"/>
      <c r="BSU2457" s="69"/>
      <c r="BSV2457" s="69"/>
      <c r="BSW2457" s="69"/>
      <c r="BSX2457" s="69"/>
      <c r="BSY2457" s="69"/>
      <c r="BSZ2457" s="69"/>
      <c r="BTA2457" s="69"/>
      <c r="BTB2457" s="69"/>
      <c r="BTC2457" s="69"/>
      <c r="BTD2457" s="69"/>
      <c r="BTE2457" s="69"/>
      <c r="BTF2457" s="69"/>
      <c r="BTG2457" s="69"/>
      <c r="BTH2457" s="69"/>
      <c r="BTI2457" s="69"/>
      <c r="BTJ2457" s="69"/>
      <c r="BTK2457" s="69"/>
      <c r="BTL2457" s="69"/>
      <c r="BTM2457" s="69"/>
      <c r="BTN2457" s="69"/>
      <c r="BTO2457" s="69"/>
      <c r="BTP2457" s="69"/>
      <c r="BTQ2457" s="69"/>
      <c r="BTR2457" s="69"/>
      <c r="BTS2457" s="69"/>
      <c r="BTT2457" s="69"/>
      <c r="BTU2457" s="69"/>
      <c r="BTV2457" s="69"/>
      <c r="BTW2457" s="69"/>
      <c r="BTX2457" s="69"/>
      <c r="BTY2457" s="69"/>
      <c r="BTZ2457" s="69"/>
      <c r="BUA2457" s="69"/>
      <c r="BUB2457" s="69"/>
      <c r="BUC2457" s="69"/>
      <c r="BUD2457" s="69"/>
      <c r="BUE2457" s="69"/>
      <c r="BUF2457" s="69"/>
      <c r="BUG2457" s="69"/>
      <c r="BUH2457" s="69"/>
      <c r="BUI2457" s="69"/>
      <c r="BUJ2457" s="69"/>
      <c r="BUK2457" s="69"/>
      <c r="BUL2457" s="69"/>
      <c r="BUM2457" s="69"/>
      <c r="BUN2457" s="69"/>
      <c r="BUO2457" s="69"/>
      <c r="BUP2457" s="69"/>
      <c r="BUQ2457" s="69"/>
      <c r="BUR2457" s="69"/>
      <c r="BUS2457" s="69"/>
      <c r="BUT2457" s="69"/>
      <c r="BUU2457" s="69"/>
      <c r="BUV2457" s="69"/>
      <c r="BUW2457" s="69"/>
      <c r="BUX2457" s="69"/>
      <c r="BUY2457" s="69"/>
      <c r="BUZ2457" s="69"/>
      <c r="BVA2457" s="69"/>
      <c r="BVB2457" s="69"/>
      <c r="BVC2457" s="69"/>
      <c r="BVD2457" s="69"/>
      <c r="BVE2457" s="69"/>
      <c r="BVF2457" s="69"/>
      <c r="BVG2457" s="69"/>
      <c r="BVH2457" s="69"/>
      <c r="BVI2457" s="69"/>
      <c r="BVJ2457" s="69"/>
      <c r="BVK2457" s="69"/>
      <c r="BVL2457" s="69"/>
      <c r="BVM2457" s="69"/>
      <c r="BVN2457" s="69"/>
      <c r="BVO2457" s="69"/>
      <c r="BVP2457" s="69"/>
      <c r="BVQ2457" s="69"/>
      <c r="BVR2457" s="69"/>
      <c r="BVS2457" s="69"/>
      <c r="BVT2457" s="69"/>
      <c r="BVU2457" s="69"/>
      <c r="BVV2457" s="69"/>
      <c r="BVW2457" s="69"/>
      <c r="BVX2457" s="69"/>
      <c r="BVY2457" s="69"/>
      <c r="BVZ2457" s="69"/>
      <c r="BWA2457" s="69"/>
      <c r="BWB2457" s="69"/>
      <c r="BWC2457" s="69"/>
      <c r="BWD2457" s="69"/>
      <c r="BWE2457" s="69"/>
      <c r="BWF2457" s="69"/>
      <c r="BWG2457" s="69"/>
      <c r="BWH2457" s="69"/>
      <c r="BWI2457" s="69"/>
      <c r="BWJ2457" s="69"/>
      <c r="BWK2457" s="69"/>
      <c r="BWL2457" s="69"/>
      <c r="BWM2457" s="69"/>
      <c r="BWN2457" s="69"/>
      <c r="BWO2457" s="69"/>
      <c r="BWP2457" s="69"/>
      <c r="BWQ2457" s="69"/>
      <c r="BWR2457" s="69"/>
      <c r="BWS2457" s="69"/>
      <c r="BWT2457" s="69"/>
      <c r="BWU2457" s="69"/>
      <c r="BWV2457" s="69"/>
      <c r="BWW2457" s="69"/>
      <c r="BWX2457" s="69"/>
      <c r="BWY2457" s="69"/>
      <c r="BWZ2457" s="69"/>
      <c r="BXA2457" s="69"/>
      <c r="BXB2457" s="69"/>
      <c r="BXC2457" s="69"/>
      <c r="BXD2457" s="69"/>
      <c r="BXE2457" s="69"/>
      <c r="BXF2457" s="69"/>
      <c r="BXG2457" s="69"/>
      <c r="BXH2457" s="69"/>
      <c r="BXI2457" s="69"/>
      <c r="BXJ2457" s="69"/>
      <c r="BXK2457" s="69"/>
      <c r="BXL2457" s="69"/>
      <c r="BXM2457" s="69"/>
      <c r="BXN2457" s="69"/>
      <c r="BXO2457" s="69"/>
      <c r="BXP2457" s="69"/>
      <c r="BXQ2457" s="69"/>
      <c r="BXR2457" s="69"/>
      <c r="BXS2457" s="69"/>
      <c r="BXT2457" s="69"/>
      <c r="BXU2457" s="69"/>
      <c r="BXV2457" s="69"/>
      <c r="BXW2457" s="69"/>
      <c r="BXX2457" s="69"/>
      <c r="BXY2457" s="69"/>
      <c r="BXZ2457" s="69"/>
      <c r="BYA2457" s="69"/>
      <c r="BYB2457" s="69"/>
      <c r="BYC2457" s="69"/>
      <c r="BYD2457" s="69"/>
      <c r="BYE2457" s="69"/>
      <c r="BYF2457" s="69"/>
      <c r="BYG2457" s="69"/>
      <c r="BYH2457" s="69"/>
      <c r="BYI2457" s="69"/>
      <c r="BYJ2457" s="69"/>
      <c r="BYK2457" s="69"/>
      <c r="BYL2457" s="69"/>
      <c r="BYM2457" s="69"/>
      <c r="BYN2457" s="69"/>
      <c r="BYO2457" s="69"/>
      <c r="BYP2457" s="69"/>
      <c r="BYQ2457" s="69"/>
      <c r="BYR2457" s="69"/>
      <c r="BYS2457" s="69"/>
      <c r="BYT2457" s="69"/>
      <c r="BYU2457" s="69"/>
      <c r="BYV2457" s="69"/>
      <c r="BYW2457" s="69"/>
      <c r="BYX2457" s="69"/>
      <c r="BYY2457" s="69"/>
      <c r="BYZ2457" s="69"/>
      <c r="BZA2457" s="69"/>
      <c r="BZB2457" s="69"/>
      <c r="BZC2457" s="69"/>
      <c r="BZD2457" s="69"/>
      <c r="BZE2457" s="69"/>
      <c r="BZF2457" s="69"/>
      <c r="BZG2457" s="69"/>
      <c r="BZH2457" s="69"/>
      <c r="BZI2457" s="69"/>
      <c r="BZJ2457" s="69"/>
      <c r="BZK2457" s="69"/>
      <c r="BZL2457" s="69"/>
      <c r="BZM2457" s="69"/>
      <c r="BZN2457" s="69"/>
      <c r="BZO2457" s="69"/>
      <c r="BZP2457" s="69"/>
      <c r="BZQ2457" s="69"/>
      <c r="BZR2457" s="69"/>
      <c r="BZS2457" s="69"/>
      <c r="BZT2457" s="69"/>
      <c r="BZU2457" s="69"/>
      <c r="BZV2457" s="69"/>
      <c r="BZW2457" s="69"/>
      <c r="BZX2457" s="69"/>
      <c r="BZY2457" s="69"/>
      <c r="BZZ2457" s="69"/>
      <c r="CAA2457" s="69"/>
      <c r="CAB2457" s="69"/>
      <c r="CAC2457" s="69"/>
      <c r="CAD2457" s="69"/>
      <c r="CAE2457" s="69"/>
      <c r="CAF2457" s="69"/>
      <c r="CAG2457" s="69"/>
      <c r="CAH2457" s="69"/>
      <c r="CAI2457" s="69"/>
      <c r="CAJ2457" s="69"/>
      <c r="CAK2457" s="69"/>
      <c r="CAL2457" s="69"/>
      <c r="CAM2457" s="69"/>
      <c r="CAN2457" s="69"/>
      <c r="CAO2457" s="69"/>
      <c r="CAP2457" s="69"/>
      <c r="CAQ2457" s="69"/>
      <c r="CAR2457" s="69"/>
      <c r="CAS2457" s="69"/>
      <c r="CAT2457" s="69"/>
      <c r="CAU2457" s="69"/>
      <c r="CAV2457" s="69"/>
      <c r="CAW2457" s="69"/>
      <c r="CAX2457" s="69"/>
      <c r="CAY2457" s="69"/>
      <c r="CAZ2457" s="69"/>
      <c r="CBA2457" s="69"/>
      <c r="CBB2457" s="69"/>
      <c r="CBC2457" s="69"/>
      <c r="CBD2457" s="69"/>
      <c r="CBE2457" s="69"/>
      <c r="CBF2457" s="69"/>
      <c r="CBG2457" s="69"/>
      <c r="CBH2457" s="69"/>
      <c r="CBI2457" s="69"/>
      <c r="CBJ2457" s="69"/>
      <c r="CBK2457" s="69"/>
      <c r="CBL2457" s="69"/>
      <c r="CBM2457" s="69"/>
      <c r="CBN2457" s="69"/>
      <c r="CBO2457" s="69"/>
      <c r="CBP2457" s="69"/>
      <c r="CBQ2457" s="69"/>
      <c r="CBR2457" s="69"/>
      <c r="CBS2457" s="69"/>
      <c r="CBT2457" s="69"/>
      <c r="CBU2457" s="69"/>
      <c r="CBV2457" s="69"/>
      <c r="CBW2457" s="69"/>
      <c r="CBX2457" s="69"/>
      <c r="CBY2457" s="69"/>
      <c r="CBZ2457" s="69"/>
      <c r="CCA2457" s="69"/>
      <c r="CCB2457" s="69"/>
      <c r="CCC2457" s="69"/>
      <c r="CCD2457" s="69"/>
      <c r="CCE2457" s="69"/>
      <c r="CCF2457" s="69"/>
      <c r="CCG2457" s="69"/>
      <c r="CCH2457" s="69"/>
      <c r="CCI2457" s="69"/>
      <c r="CCJ2457" s="69"/>
      <c r="CCK2457" s="69"/>
      <c r="CCL2457" s="69"/>
      <c r="CCM2457" s="69"/>
      <c r="CCN2457" s="69"/>
      <c r="CCO2457" s="69"/>
      <c r="CCP2457" s="69"/>
      <c r="CCQ2457" s="69"/>
      <c r="CCR2457" s="69"/>
      <c r="CCS2457" s="69"/>
      <c r="CCT2457" s="69"/>
      <c r="CCU2457" s="69"/>
      <c r="CCV2457" s="69"/>
      <c r="CCW2457" s="69"/>
      <c r="CCX2457" s="69"/>
      <c r="CCY2457" s="69"/>
      <c r="CCZ2457" s="69"/>
      <c r="CDA2457" s="69"/>
      <c r="CDB2457" s="69"/>
      <c r="CDC2457" s="69"/>
      <c r="CDD2457" s="69"/>
      <c r="CDE2457" s="69"/>
      <c r="CDF2457" s="69"/>
      <c r="CDG2457" s="69"/>
      <c r="CDH2457" s="69"/>
      <c r="CDI2457" s="69"/>
      <c r="CDJ2457" s="69"/>
      <c r="CDK2457" s="69"/>
      <c r="CDL2457" s="69"/>
      <c r="CDM2457" s="69"/>
      <c r="CDN2457" s="69"/>
      <c r="CDO2457" s="69"/>
      <c r="CDP2457" s="69"/>
      <c r="CDQ2457" s="69"/>
      <c r="CDR2457" s="69"/>
      <c r="CDS2457" s="69"/>
      <c r="CDT2457" s="69"/>
      <c r="CDU2457" s="69"/>
      <c r="CDV2457" s="69"/>
      <c r="CDW2457" s="69"/>
      <c r="CDX2457" s="69"/>
      <c r="CDY2457" s="69"/>
      <c r="CDZ2457" s="69"/>
      <c r="CEA2457" s="69"/>
      <c r="CEB2457" s="69"/>
      <c r="CEC2457" s="69"/>
      <c r="CED2457" s="69"/>
      <c r="CEE2457" s="69"/>
      <c r="CEF2457" s="69"/>
      <c r="CEG2457" s="69"/>
      <c r="CEH2457" s="69"/>
      <c r="CEI2457" s="69"/>
      <c r="CEJ2457" s="69"/>
      <c r="CEK2457" s="69"/>
      <c r="CEL2457" s="69"/>
      <c r="CEM2457" s="69"/>
      <c r="CEN2457" s="69"/>
      <c r="CEO2457" s="69"/>
      <c r="CEP2457" s="69"/>
      <c r="CEQ2457" s="69"/>
      <c r="CER2457" s="69"/>
      <c r="CES2457" s="69"/>
      <c r="CET2457" s="69"/>
      <c r="CEU2457" s="69"/>
      <c r="CEV2457" s="69"/>
      <c r="CEW2457" s="69"/>
      <c r="CEX2457" s="69"/>
      <c r="CEY2457" s="69"/>
      <c r="CEZ2457" s="69"/>
      <c r="CFA2457" s="69"/>
      <c r="CFB2457" s="69"/>
      <c r="CFC2457" s="69"/>
      <c r="CFD2457" s="69"/>
      <c r="CFE2457" s="69"/>
      <c r="CFF2457" s="69"/>
      <c r="CFG2457" s="69"/>
      <c r="CFH2457" s="69"/>
      <c r="CFI2457" s="69"/>
      <c r="CFJ2457" s="69"/>
      <c r="CFK2457" s="69"/>
      <c r="CFL2457" s="69"/>
      <c r="CFM2457" s="69"/>
      <c r="CFN2457" s="69"/>
      <c r="CFO2457" s="69"/>
      <c r="CFP2457" s="69"/>
      <c r="CFQ2457" s="69"/>
      <c r="CFR2457" s="69"/>
      <c r="CFS2457" s="69"/>
      <c r="CFT2457" s="69"/>
      <c r="CFU2457" s="69"/>
      <c r="CFV2457" s="69"/>
      <c r="CFW2457" s="69"/>
      <c r="CFX2457" s="69"/>
      <c r="CFY2457" s="69"/>
      <c r="CFZ2457" s="69"/>
      <c r="CGA2457" s="69"/>
      <c r="CGB2457" s="69"/>
      <c r="CGC2457" s="69"/>
      <c r="CGD2457" s="69"/>
      <c r="CGE2457" s="69"/>
      <c r="CGF2457" s="69"/>
      <c r="CGG2457" s="69"/>
      <c r="CGH2457" s="69"/>
      <c r="CGI2457" s="69"/>
      <c r="CGJ2457" s="69"/>
      <c r="CGK2457" s="69"/>
      <c r="CGL2457" s="69"/>
      <c r="CGM2457" s="69"/>
      <c r="CGN2457" s="69"/>
      <c r="CGO2457" s="69"/>
      <c r="CGP2457" s="69"/>
      <c r="CGQ2457" s="69"/>
      <c r="CGR2457" s="69"/>
      <c r="CGS2457" s="69"/>
      <c r="CGT2457" s="69"/>
      <c r="CGU2457" s="69"/>
      <c r="CGV2457" s="69"/>
      <c r="CGW2457" s="69"/>
      <c r="CGX2457" s="69"/>
      <c r="CGY2457" s="69"/>
      <c r="CGZ2457" s="69"/>
      <c r="CHA2457" s="69"/>
      <c r="CHB2457" s="69"/>
      <c r="CHC2457" s="69"/>
      <c r="CHD2457" s="69"/>
      <c r="CHE2457" s="69"/>
      <c r="CHF2457" s="69"/>
      <c r="CHG2457" s="69"/>
      <c r="CHH2457" s="69"/>
      <c r="CHI2457" s="69"/>
      <c r="CHJ2457" s="69"/>
      <c r="CHK2457" s="69"/>
      <c r="CHL2457" s="69"/>
      <c r="CHM2457" s="69"/>
      <c r="CHN2457" s="69"/>
      <c r="CHO2457" s="69"/>
      <c r="CHP2457" s="69"/>
      <c r="CHQ2457" s="69"/>
      <c r="CHR2457" s="69"/>
      <c r="CHS2457" s="69"/>
      <c r="CHT2457" s="69"/>
      <c r="CHU2457" s="69"/>
      <c r="CHV2457" s="69"/>
      <c r="CHW2457" s="69"/>
      <c r="CHX2457" s="69"/>
      <c r="CHY2457" s="69"/>
      <c r="CHZ2457" s="69"/>
      <c r="CIA2457" s="69"/>
      <c r="CIB2457" s="69"/>
      <c r="CIC2457" s="69"/>
      <c r="CID2457" s="69"/>
      <c r="CIE2457" s="69"/>
      <c r="CIF2457" s="69"/>
      <c r="CIG2457" s="69"/>
      <c r="CIH2457" s="69"/>
      <c r="CII2457" s="69"/>
      <c r="CIJ2457" s="69"/>
      <c r="CIK2457" s="69"/>
      <c r="CIL2457" s="69"/>
      <c r="CIM2457" s="69"/>
      <c r="CIN2457" s="69"/>
      <c r="CIO2457" s="69"/>
      <c r="CIP2457" s="69"/>
      <c r="CIQ2457" s="69"/>
      <c r="CIR2457" s="69"/>
      <c r="CIS2457" s="69"/>
      <c r="CIT2457" s="69"/>
      <c r="CIU2457" s="69"/>
      <c r="CIV2457" s="69"/>
      <c r="CIW2457" s="69"/>
      <c r="CIX2457" s="69"/>
      <c r="CIY2457" s="69"/>
      <c r="CIZ2457" s="69"/>
      <c r="CJA2457" s="69"/>
      <c r="CJB2457" s="69"/>
      <c r="CJC2457" s="69"/>
      <c r="CJD2457" s="69"/>
      <c r="CJE2457" s="69"/>
      <c r="CJF2457" s="69"/>
      <c r="CJG2457" s="69"/>
      <c r="CJH2457" s="69"/>
      <c r="CJI2457" s="69"/>
      <c r="CJJ2457" s="69"/>
      <c r="CJK2457" s="69"/>
      <c r="CJL2457" s="69"/>
      <c r="CJM2457" s="69"/>
      <c r="CJN2457" s="69"/>
      <c r="CJO2457" s="69"/>
      <c r="CJP2457" s="69"/>
      <c r="CJQ2457" s="69"/>
      <c r="CJR2457" s="69"/>
      <c r="CJS2457" s="69"/>
    </row>
    <row r="2458" s="126" customFormat="1" ht="15" customHeight="1" spans="1:1024 1025:2307">
      <c r="A2458" s="16">
        <v>2456</v>
      </c>
      <c r="B2458" s="66" t="s">
        <v>1493</v>
      </c>
      <c r="C2458" s="16" t="s">
        <v>1532</v>
      </c>
      <c r="D2458" s="16" t="s">
        <v>2423</v>
      </c>
      <c r="E2458" s="84">
        <v>80</v>
      </c>
      <c r="F2458" s="85">
        <v>16670</v>
      </c>
      <c r="G2458" s="69"/>
      <c r="H2458" s="69"/>
      <c r="I2458" s="69"/>
      <c r="J2458" s="69"/>
      <c r="K2458" s="69"/>
      <c r="L2458" s="69"/>
      <c r="M2458" s="69"/>
      <c r="N2458" s="69"/>
      <c r="O2458" s="69"/>
      <c r="P2458" s="69"/>
      <c r="Q2458" s="69"/>
      <c r="R2458" s="69"/>
      <c r="S2458" s="69"/>
      <c r="T2458" s="69"/>
      <c r="U2458" s="69"/>
      <c r="V2458" s="69"/>
      <c r="W2458" s="69"/>
      <c r="X2458" s="69"/>
      <c r="Y2458" s="69"/>
      <c r="Z2458" s="69"/>
      <c r="AA2458" s="69"/>
      <c r="AB2458" s="69"/>
      <c r="AC2458" s="69"/>
      <c r="AD2458" s="69"/>
      <c r="AE2458" s="69"/>
      <c r="AF2458" s="69"/>
      <c r="AG2458" s="69"/>
      <c r="AH2458" s="69"/>
      <c r="AI2458" s="69"/>
      <c r="AJ2458" s="69"/>
      <c r="AK2458" s="69"/>
      <c r="AL2458" s="69"/>
      <c r="AM2458" s="69"/>
      <c r="AN2458" s="69"/>
      <c r="AO2458" s="69"/>
      <c r="AP2458" s="69"/>
      <c r="AQ2458" s="69"/>
      <c r="AR2458" s="69"/>
      <c r="AS2458" s="69"/>
      <c r="AT2458" s="69"/>
      <c r="AU2458" s="69"/>
      <c r="AV2458" s="69"/>
      <c r="AW2458" s="69"/>
      <c r="AX2458" s="69"/>
      <c r="AY2458" s="69"/>
      <c r="AZ2458" s="69"/>
      <c r="BA2458" s="69"/>
      <c r="BB2458" s="69"/>
      <c r="BC2458" s="69"/>
      <c r="BD2458" s="69"/>
      <c r="BE2458" s="69"/>
      <c r="BF2458" s="69"/>
      <c r="BG2458" s="69"/>
      <c r="BH2458" s="69"/>
      <c r="BI2458" s="69"/>
      <c r="BJ2458" s="69"/>
      <c r="BK2458" s="69"/>
      <c r="BL2458" s="69"/>
      <c r="BM2458" s="69"/>
      <c r="BN2458" s="69"/>
      <c r="BO2458" s="69"/>
      <c r="BP2458" s="69"/>
      <c r="BQ2458" s="69"/>
      <c r="BR2458" s="69"/>
      <c r="BS2458" s="69"/>
      <c r="BT2458" s="69"/>
      <c r="BU2458" s="69"/>
      <c r="BV2458" s="69"/>
      <c r="BW2458" s="69"/>
      <c r="BX2458" s="69"/>
      <c r="BY2458" s="69"/>
      <c r="BZ2458" s="69"/>
      <c r="CA2458" s="69"/>
      <c r="CB2458" s="69"/>
      <c r="CC2458" s="69"/>
      <c r="CD2458" s="69"/>
      <c r="CE2458" s="69"/>
      <c r="CF2458" s="69"/>
      <c r="CG2458" s="69"/>
      <c r="CH2458" s="69"/>
      <c r="CI2458" s="69"/>
      <c r="CJ2458" s="69"/>
      <c r="CK2458" s="69"/>
      <c r="CL2458" s="69"/>
      <c r="CM2458" s="69"/>
      <c r="CN2458" s="69"/>
      <c r="CO2458" s="69"/>
      <c r="CP2458" s="69"/>
      <c r="CQ2458" s="69"/>
      <c r="CR2458" s="69"/>
      <c r="CS2458" s="69"/>
      <c r="CT2458" s="69"/>
      <c r="CU2458" s="69"/>
      <c r="CV2458" s="69"/>
      <c r="CW2458" s="69"/>
      <c r="CX2458" s="69"/>
      <c r="CY2458" s="69"/>
      <c r="CZ2458" s="69"/>
      <c r="DA2458" s="69"/>
      <c r="DB2458" s="69"/>
      <c r="DC2458" s="69"/>
      <c r="DD2458" s="69"/>
      <c r="DE2458" s="69"/>
      <c r="DF2458" s="69"/>
      <c r="DG2458" s="69"/>
      <c r="DH2458" s="69"/>
      <c r="DI2458" s="69"/>
      <c r="DJ2458" s="69"/>
      <c r="DK2458" s="69"/>
      <c r="DL2458" s="69"/>
      <c r="DM2458" s="69"/>
      <c r="DN2458" s="69"/>
      <c r="DO2458" s="69"/>
      <c r="DP2458" s="69"/>
      <c r="DQ2458" s="69"/>
      <c r="DR2458" s="69"/>
      <c r="DS2458" s="69"/>
      <c r="DT2458" s="69"/>
      <c r="DU2458" s="69"/>
      <c r="DV2458" s="69"/>
      <c r="DW2458" s="69"/>
      <c r="DX2458" s="69"/>
      <c r="DY2458" s="69"/>
      <c r="DZ2458" s="69"/>
      <c r="EA2458" s="69"/>
      <c r="EB2458" s="69"/>
      <c r="EC2458" s="69"/>
      <c r="ED2458" s="69"/>
      <c r="EE2458" s="69"/>
      <c r="EF2458" s="69"/>
      <c r="EG2458" s="69"/>
      <c r="EH2458" s="69"/>
      <c r="EI2458" s="69"/>
      <c r="EJ2458" s="69"/>
      <c r="EK2458" s="69"/>
      <c r="EL2458" s="69"/>
      <c r="EM2458" s="69"/>
      <c r="EN2458" s="69"/>
      <c r="EO2458" s="69"/>
      <c r="EP2458" s="69"/>
      <c r="EQ2458" s="69"/>
      <c r="ER2458" s="69"/>
      <c r="ES2458" s="69"/>
      <c r="ET2458" s="69"/>
      <c r="EU2458" s="69"/>
      <c r="EV2458" s="69"/>
      <c r="EW2458" s="69"/>
      <c r="EX2458" s="69"/>
      <c r="EY2458" s="69"/>
      <c r="EZ2458" s="69"/>
      <c r="FA2458" s="69"/>
      <c r="FB2458" s="69"/>
      <c r="FC2458" s="69"/>
      <c r="FD2458" s="69"/>
      <c r="FE2458" s="69"/>
      <c r="FF2458" s="69"/>
      <c r="FG2458" s="69"/>
      <c r="FH2458" s="69"/>
      <c r="FI2458" s="69"/>
      <c r="FJ2458" s="69"/>
      <c r="FK2458" s="69"/>
      <c r="FL2458" s="69"/>
      <c r="FM2458" s="69"/>
      <c r="FN2458" s="69"/>
      <c r="FO2458" s="69"/>
      <c r="FP2458" s="69"/>
      <c r="FQ2458" s="69"/>
      <c r="FR2458" s="69"/>
      <c r="FS2458" s="69"/>
      <c r="FT2458" s="69"/>
      <c r="FU2458" s="69"/>
      <c r="FV2458" s="69"/>
      <c r="FW2458" s="69"/>
      <c r="FX2458" s="69"/>
      <c r="FY2458" s="69"/>
      <c r="FZ2458" s="69"/>
      <c r="GA2458" s="69"/>
      <c r="GB2458" s="69"/>
      <c r="GC2458" s="69"/>
      <c r="GD2458" s="69"/>
      <c r="GE2458" s="69"/>
      <c r="GF2458" s="69"/>
      <c r="GG2458" s="69"/>
      <c r="GH2458" s="69"/>
      <c r="GI2458" s="69"/>
      <c r="GJ2458" s="69"/>
      <c r="GK2458" s="69"/>
      <c r="GL2458" s="69"/>
      <c r="GM2458" s="69"/>
      <c r="GN2458" s="69"/>
      <c r="GO2458" s="69"/>
      <c r="GP2458" s="69"/>
      <c r="GQ2458" s="69"/>
      <c r="GR2458" s="69"/>
      <c r="GS2458" s="69"/>
      <c r="GT2458" s="69"/>
      <c r="GU2458" s="69"/>
      <c r="GV2458" s="69"/>
      <c r="GW2458" s="69"/>
      <c r="GX2458" s="69"/>
      <c r="GY2458" s="69"/>
      <c r="GZ2458" s="69"/>
      <c r="HA2458" s="69"/>
      <c r="HB2458" s="69"/>
      <c r="HC2458" s="69"/>
      <c r="HD2458" s="69"/>
      <c r="HE2458" s="69"/>
      <c r="HF2458" s="69"/>
      <c r="HG2458" s="69"/>
      <c r="HH2458" s="69"/>
      <c r="HI2458" s="69"/>
      <c r="HJ2458" s="69"/>
      <c r="HK2458" s="69"/>
      <c r="HL2458" s="69"/>
      <c r="HM2458" s="69"/>
      <c r="HN2458" s="69"/>
      <c r="HO2458" s="69"/>
      <c r="HP2458" s="69"/>
      <c r="HQ2458" s="69"/>
      <c r="HR2458" s="69"/>
      <c r="HS2458" s="69"/>
      <c r="HT2458" s="69"/>
      <c r="HU2458" s="69"/>
      <c r="HV2458" s="69"/>
      <c r="HW2458" s="69"/>
      <c r="HX2458" s="69"/>
      <c r="HY2458" s="69"/>
      <c r="HZ2458" s="69"/>
      <c r="IA2458" s="69"/>
      <c r="IB2458" s="69"/>
      <c r="IC2458" s="69"/>
      <c r="ID2458" s="69"/>
      <c r="IE2458" s="69"/>
      <c r="IF2458" s="69"/>
      <c r="IG2458" s="69"/>
      <c r="IH2458" s="69"/>
      <c r="II2458" s="69"/>
      <c r="IJ2458" s="69"/>
      <c r="IK2458" s="69"/>
      <c r="IL2458" s="69"/>
      <c r="IM2458" s="69"/>
      <c r="IN2458" s="69"/>
      <c r="IO2458" s="69"/>
      <c r="IP2458" s="69"/>
      <c r="IQ2458" s="69"/>
      <c r="IR2458" s="69"/>
      <c r="IS2458" s="69"/>
      <c r="IT2458" s="69"/>
      <c r="IU2458" s="69"/>
      <c r="IV2458" s="69"/>
      <c r="IW2458" s="69"/>
      <c r="IX2458" s="69"/>
      <c r="IY2458" s="69"/>
      <c r="IZ2458" s="69"/>
      <c r="JA2458" s="69"/>
      <c r="JB2458" s="69"/>
      <c r="JC2458" s="69"/>
      <c r="JD2458" s="69"/>
      <c r="JE2458" s="69"/>
      <c r="JF2458" s="69"/>
      <c r="JG2458" s="69"/>
      <c r="JH2458" s="69"/>
      <c r="JI2458" s="69"/>
      <c r="JJ2458" s="69"/>
      <c r="JK2458" s="69"/>
      <c r="JL2458" s="69"/>
      <c r="JM2458" s="69"/>
      <c r="JN2458" s="69"/>
      <c r="JO2458" s="69"/>
      <c r="JP2458" s="69"/>
      <c r="JQ2458" s="69"/>
      <c r="JR2458" s="69"/>
      <c r="JS2458" s="69"/>
      <c r="JT2458" s="69"/>
      <c r="JU2458" s="69"/>
      <c r="JV2458" s="69"/>
      <c r="JW2458" s="69"/>
      <c r="JX2458" s="69"/>
      <c r="JY2458" s="69"/>
      <c r="JZ2458" s="69"/>
      <c r="KA2458" s="69"/>
      <c r="KB2458" s="69"/>
      <c r="KC2458" s="69"/>
      <c r="KD2458" s="69"/>
      <c r="KE2458" s="69"/>
      <c r="KF2458" s="69"/>
      <c r="KG2458" s="69"/>
      <c r="KH2458" s="69"/>
      <c r="KI2458" s="69"/>
      <c r="KJ2458" s="69"/>
      <c r="KK2458" s="69"/>
      <c r="KL2458" s="69"/>
      <c r="KM2458" s="69"/>
      <c r="KN2458" s="69"/>
      <c r="KO2458" s="69"/>
      <c r="KP2458" s="69"/>
      <c r="KQ2458" s="69"/>
      <c r="KR2458" s="69"/>
      <c r="KS2458" s="69"/>
      <c r="KT2458" s="69"/>
      <c r="KU2458" s="69"/>
      <c r="KV2458" s="69"/>
      <c r="KW2458" s="69"/>
      <c r="KX2458" s="69"/>
      <c r="KY2458" s="69"/>
      <c r="KZ2458" s="69"/>
      <c r="LA2458" s="69"/>
      <c r="LB2458" s="69"/>
      <c r="LC2458" s="69"/>
      <c r="LD2458" s="69"/>
      <c r="LE2458" s="69"/>
      <c r="LF2458" s="69"/>
      <c r="LG2458" s="69"/>
      <c r="LH2458" s="69"/>
      <c r="LI2458" s="69"/>
      <c r="LJ2458" s="69"/>
      <c r="LK2458" s="69"/>
      <c r="LL2458" s="69"/>
      <c r="LM2458" s="69"/>
      <c r="LN2458" s="69"/>
      <c r="LO2458" s="69"/>
      <c r="LP2458" s="69"/>
      <c r="LQ2458" s="69"/>
      <c r="LR2458" s="69"/>
      <c r="LS2458" s="69"/>
      <c r="LT2458" s="69"/>
      <c r="LU2458" s="69"/>
      <c r="LV2458" s="69"/>
      <c r="LW2458" s="69"/>
      <c r="LX2458" s="69"/>
      <c r="LY2458" s="69"/>
      <c r="LZ2458" s="69"/>
      <c r="MA2458" s="69"/>
      <c r="MB2458" s="69"/>
      <c r="MC2458" s="69"/>
      <c r="MD2458" s="69"/>
      <c r="ME2458" s="69"/>
      <c r="MF2458" s="69"/>
      <c r="MG2458" s="69"/>
      <c r="MH2458" s="69"/>
      <c r="MI2458" s="69"/>
      <c r="MJ2458" s="69"/>
      <c r="MK2458" s="69"/>
      <c r="ML2458" s="69"/>
      <c r="MM2458" s="69"/>
      <c r="MN2458" s="69"/>
      <c r="MO2458" s="69"/>
      <c r="MP2458" s="69"/>
      <c r="MQ2458" s="69"/>
      <c r="MR2458" s="69"/>
      <c r="MS2458" s="69"/>
      <c r="MT2458" s="69"/>
      <c r="MU2458" s="69"/>
      <c r="MV2458" s="69"/>
      <c r="MW2458" s="69"/>
      <c r="MX2458" s="69"/>
      <c r="MY2458" s="69"/>
      <c r="MZ2458" s="69"/>
      <c r="NA2458" s="69"/>
      <c r="NB2458" s="69"/>
      <c r="NC2458" s="69"/>
      <c r="ND2458" s="69"/>
      <c r="NE2458" s="69"/>
      <c r="NF2458" s="69"/>
      <c r="NG2458" s="69"/>
      <c r="NH2458" s="69"/>
      <c r="NI2458" s="69"/>
      <c r="NJ2458" s="69"/>
      <c r="NK2458" s="69"/>
      <c r="NL2458" s="69"/>
      <c r="NM2458" s="69"/>
      <c r="NN2458" s="69"/>
      <c r="NO2458" s="69"/>
      <c r="NP2458" s="69"/>
      <c r="NQ2458" s="69"/>
      <c r="NR2458" s="69"/>
      <c r="NS2458" s="69"/>
      <c r="NT2458" s="69"/>
      <c r="NU2458" s="69"/>
      <c r="NV2458" s="69"/>
      <c r="NW2458" s="69"/>
      <c r="NX2458" s="69"/>
      <c r="NY2458" s="69"/>
      <c r="NZ2458" s="69"/>
      <c r="OA2458" s="69"/>
      <c r="OB2458" s="69"/>
      <c r="OC2458" s="69"/>
      <c r="OD2458" s="69"/>
      <c r="OE2458" s="69"/>
      <c r="OF2458" s="69"/>
      <c r="OG2458" s="69"/>
      <c r="OH2458" s="69"/>
      <c r="OI2458" s="69"/>
      <c r="OJ2458" s="69"/>
      <c r="OK2458" s="69"/>
      <c r="OL2458" s="69"/>
      <c r="OM2458" s="69"/>
      <c r="ON2458" s="69"/>
      <c r="OO2458" s="69"/>
      <c r="OP2458" s="69"/>
      <c r="OQ2458" s="69"/>
      <c r="OR2458" s="69"/>
      <c r="OS2458" s="69"/>
      <c r="OT2458" s="69"/>
      <c r="OU2458" s="69"/>
      <c r="OV2458" s="69"/>
      <c r="OW2458" s="69"/>
      <c r="OX2458" s="69"/>
      <c r="OY2458" s="69"/>
      <c r="OZ2458" s="69"/>
      <c r="PA2458" s="69"/>
      <c r="PB2458" s="69"/>
      <c r="PC2458" s="69"/>
      <c r="PD2458" s="69"/>
      <c r="PE2458" s="69"/>
      <c r="PF2458" s="69"/>
      <c r="PG2458" s="69"/>
      <c r="PH2458" s="69"/>
      <c r="PI2458" s="69"/>
      <c r="PJ2458" s="69"/>
      <c r="PK2458" s="69"/>
      <c r="PL2458" s="69"/>
      <c r="PM2458" s="69"/>
      <c r="PN2458" s="69"/>
      <c r="PO2458" s="69"/>
      <c r="PP2458" s="69"/>
      <c r="PQ2458" s="69"/>
      <c r="PR2458" s="69"/>
      <c r="PS2458" s="69"/>
      <c r="PT2458" s="69"/>
      <c r="PU2458" s="69"/>
      <c r="PV2458" s="69"/>
      <c r="PW2458" s="69"/>
      <c r="PX2458" s="69"/>
      <c r="PY2458" s="69"/>
      <c r="PZ2458" s="69"/>
      <c r="QA2458" s="69"/>
      <c r="QB2458" s="69"/>
      <c r="QC2458" s="69"/>
      <c r="QD2458" s="69"/>
      <c r="QE2458" s="69"/>
      <c r="QF2458" s="69"/>
      <c r="QG2458" s="69"/>
      <c r="QH2458" s="69"/>
      <c r="QI2458" s="69"/>
      <c r="QJ2458" s="69"/>
      <c r="QK2458" s="69"/>
      <c r="QL2458" s="69"/>
      <c r="QM2458" s="69"/>
      <c r="QN2458" s="69"/>
      <c r="QO2458" s="69"/>
      <c r="QP2458" s="69"/>
      <c r="QQ2458" s="69"/>
      <c r="QR2458" s="69"/>
      <c r="QS2458" s="69"/>
      <c r="QT2458" s="69"/>
      <c r="QU2458" s="69"/>
      <c r="QV2458" s="69"/>
      <c r="QW2458" s="69"/>
      <c r="QX2458" s="69"/>
      <c r="QY2458" s="69"/>
      <c r="QZ2458" s="69"/>
      <c r="RA2458" s="69"/>
      <c r="RB2458" s="69"/>
      <c r="RC2458" s="69"/>
      <c r="RD2458" s="69"/>
      <c r="RE2458" s="69"/>
      <c r="RF2458" s="69"/>
      <c r="RG2458" s="69"/>
      <c r="RH2458" s="69"/>
      <c r="RI2458" s="69"/>
      <c r="RJ2458" s="69"/>
      <c r="RK2458" s="69"/>
      <c r="RL2458" s="69"/>
      <c r="RM2458" s="69"/>
      <c r="RN2458" s="69"/>
      <c r="RO2458" s="69"/>
      <c r="RP2458" s="69"/>
      <c r="RQ2458" s="69"/>
      <c r="RR2458" s="69"/>
      <c r="RS2458" s="69"/>
      <c r="RT2458" s="69"/>
      <c r="RU2458" s="69"/>
      <c r="RV2458" s="69"/>
      <c r="RW2458" s="69"/>
      <c r="RX2458" s="69"/>
      <c r="RY2458" s="69"/>
      <c r="RZ2458" s="69"/>
      <c r="SA2458" s="69"/>
      <c r="SB2458" s="69"/>
      <c r="SC2458" s="69"/>
      <c r="SD2458" s="69"/>
      <c r="SE2458" s="69"/>
      <c r="SF2458" s="69"/>
      <c r="SG2458" s="69"/>
      <c r="SH2458" s="69"/>
      <c r="SI2458" s="69"/>
      <c r="SJ2458" s="69"/>
      <c r="SK2458" s="69"/>
      <c r="SL2458" s="69"/>
      <c r="SM2458" s="69"/>
      <c r="SN2458" s="69"/>
      <c r="SO2458" s="69"/>
      <c r="SP2458" s="69"/>
      <c r="SQ2458" s="69"/>
      <c r="SR2458" s="69"/>
      <c r="SS2458" s="69"/>
      <c r="ST2458" s="69"/>
      <c r="SU2458" s="69"/>
      <c r="SV2458" s="69"/>
      <c r="SW2458" s="69"/>
      <c r="SX2458" s="69"/>
      <c r="SY2458" s="69"/>
      <c r="SZ2458" s="69"/>
      <c r="TA2458" s="69"/>
      <c r="TB2458" s="69"/>
      <c r="TC2458" s="69"/>
      <c r="TD2458" s="69"/>
      <c r="TE2458" s="69"/>
      <c r="TF2458" s="69"/>
      <c r="TG2458" s="69"/>
      <c r="TH2458" s="69"/>
      <c r="TI2458" s="69"/>
      <c r="TJ2458" s="69"/>
      <c r="TK2458" s="69"/>
      <c r="TL2458" s="69"/>
      <c r="TM2458" s="69"/>
      <c r="TN2458" s="69"/>
      <c r="TO2458" s="69"/>
      <c r="TP2458" s="69"/>
      <c r="TQ2458" s="69"/>
      <c r="TR2458" s="69"/>
      <c r="TS2458" s="69"/>
      <c r="TT2458" s="69"/>
      <c r="TU2458" s="69"/>
      <c r="TV2458" s="69"/>
      <c r="TW2458" s="69"/>
      <c r="TX2458" s="69"/>
      <c r="TY2458" s="69"/>
      <c r="TZ2458" s="69"/>
      <c r="UA2458" s="69"/>
      <c r="UB2458" s="69"/>
      <c r="UC2458" s="69"/>
      <c r="UD2458" s="69"/>
      <c r="UE2458" s="69"/>
      <c r="UF2458" s="69"/>
      <c r="UG2458" s="69"/>
      <c r="UH2458" s="69"/>
      <c r="UI2458" s="69"/>
      <c r="UJ2458" s="69"/>
      <c r="UK2458" s="69"/>
      <c r="UL2458" s="69"/>
      <c r="UM2458" s="69"/>
      <c r="UN2458" s="69"/>
      <c r="UO2458" s="69"/>
      <c r="UP2458" s="69"/>
      <c r="UQ2458" s="69"/>
      <c r="UR2458" s="69"/>
      <c r="US2458" s="69"/>
      <c r="UT2458" s="69"/>
      <c r="UU2458" s="69"/>
      <c r="UV2458" s="69"/>
      <c r="UW2458" s="69"/>
      <c r="UX2458" s="69"/>
      <c r="UY2458" s="69"/>
      <c r="UZ2458" s="69"/>
      <c r="VA2458" s="69"/>
      <c r="VB2458" s="69"/>
      <c r="VC2458" s="69"/>
      <c r="VD2458" s="69"/>
      <c r="VE2458" s="69"/>
      <c r="VF2458" s="69"/>
      <c r="VG2458" s="69"/>
      <c r="VH2458" s="69"/>
      <c r="VI2458" s="69"/>
      <c r="VJ2458" s="69"/>
      <c r="VK2458" s="69"/>
      <c r="VL2458" s="69"/>
      <c r="VM2458" s="69"/>
      <c r="VN2458" s="69"/>
      <c r="VO2458" s="69"/>
      <c r="VP2458" s="69"/>
      <c r="VQ2458" s="69"/>
      <c r="VR2458" s="69"/>
      <c r="VS2458" s="69"/>
      <c r="VT2458" s="69"/>
      <c r="VU2458" s="69"/>
      <c r="VV2458" s="69"/>
      <c r="VW2458" s="69"/>
      <c r="VX2458" s="69"/>
      <c r="VY2458" s="69"/>
      <c r="VZ2458" s="69"/>
      <c r="WA2458" s="69"/>
      <c r="WB2458" s="69"/>
      <c r="WC2458" s="69"/>
      <c r="WD2458" s="69"/>
      <c r="WE2458" s="69"/>
      <c r="WF2458" s="69"/>
      <c r="WG2458" s="69"/>
      <c r="WH2458" s="69"/>
      <c r="WI2458" s="69"/>
      <c r="WJ2458" s="69"/>
      <c r="WK2458" s="69"/>
      <c r="WL2458" s="69"/>
      <c r="WM2458" s="69"/>
      <c r="WN2458" s="69"/>
      <c r="WO2458" s="69"/>
      <c r="WP2458" s="69"/>
      <c r="WQ2458" s="69"/>
      <c r="WR2458" s="69"/>
      <c r="WS2458" s="69"/>
      <c r="WT2458" s="69"/>
      <c r="WU2458" s="69"/>
      <c r="WV2458" s="69"/>
      <c r="WW2458" s="69"/>
      <c r="WX2458" s="69"/>
      <c r="WY2458" s="69"/>
      <c r="WZ2458" s="69"/>
      <c r="XA2458" s="69"/>
      <c r="XB2458" s="69"/>
      <c r="XC2458" s="69"/>
      <c r="XD2458" s="69"/>
      <c r="XE2458" s="69"/>
      <c r="XF2458" s="69"/>
      <c r="XG2458" s="69"/>
      <c r="XH2458" s="69"/>
      <c r="XI2458" s="69"/>
      <c r="XJ2458" s="69"/>
      <c r="XK2458" s="69"/>
      <c r="XL2458" s="69"/>
      <c r="XM2458" s="69"/>
      <c r="XN2458" s="69"/>
      <c r="XO2458" s="69"/>
      <c r="XP2458" s="69"/>
      <c r="XQ2458" s="69"/>
      <c r="XR2458" s="69"/>
      <c r="XS2458" s="69"/>
      <c r="XT2458" s="69"/>
      <c r="XU2458" s="69"/>
      <c r="XV2458" s="69"/>
      <c r="XW2458" s="69"/>
      <c r="XX2458" s="69"/>
      <c r="XY2458" s="69"/>
      <c r="XZ2458" s="69"/>
      <c r="YA2458" s="69"/>
      <c r="YB2458" s="69"/>
      <c r="YC2458" s="69"/>
      <c r="YD2458" s="69"/>
      <c r="YE2458" s="69"/>
      <c r="YF2458" s="69"/>
      <c r="YG2458" s="69"/>
      <c r="YH2458" s="69"/>
      <c r="YI2458" s="69"/>
      <c r="YJ2458" s="69"/>
      <c r="YK2458" s="69"/>
      <c r="YL2458" s="69"/>
      <c r="YM2458" s="69"/>
      <c r="YN2458" s="69"/>
      <c r="YO2458" s="69"/>
      <c r="YP2458" s="69"/>
      <c r="YQ2458" s="69"/>
      <c r="YR2458" s="69"/>
      <c r="YS2458" s="69"/>
      <c r="YT2458" s="69"/>
      <c r="YU2458" s="69"/>
      <c r="YV2458" s="69"/>
      <c r="YW2458" s="69"/>
      <c r="YX2458" s="69"/>
      <c r="YY2458" s="69"/>
      <c r="YZ2458" s="69"/>
      <c r="ZA2458" s="69"/>
      <c r="ZB2458" s="69"/>
      <c r="ZC2458" s="69"/>
      <c r="ZD2458" s="69"/>
      <c r="ZE2458" s="69"/>
      <c r="ZF2458" s="69"/>
      <c r="ZG2458" s="69"/>
      <c r="ZH2458" s="69"/>
      <c r="ZI2458" s="69"/>
      <c r="ZJ2458" s="69"/>
      <c r="ZK2458" s="69"/>
      <c r="ZL2458" s="69"/>
      <c r="ZM2458" s="69"/>
      <c r="ZN2458" s="69"/>
      <c r="ZO2458" s="69"/>
      <c r="ZP2458" s="69"/>
      <c r="ZQ2458" s="69"/>
      <c r="ZR2458" s="69"/>
      <c r="ZS2458" s="69"/>
      <c r="ZT2458" s="69"/>
      <c r="ZU2458" s="69"/>
      <c r="ZV2458" s="69"/>
      <c r="ZW2458" s="69"/>
      <c r="ZX2458" s="69"/>
      <c r="ZY2458" s="69"/>
      <c r="ZZ2458" s="69"/>
      <c r="AAA2458" s="69"/>
      <c r="AAB2458" s="69"/>
      <c r="AAC2458" s="69"/>
      <c r="AAD2458" s="69"/>
      <c r="AAE2458" s="69"/>
      <c r="AAF2458" s="69"/>
      <c r="AAG2458" s="69"/>
      <c r="AAH2458" s="69"/>
      <c r="AAI2458" s="69"/>
      <c r="AAJ2458" s="69"/>
      <c r="AAK2458" s="69"/>
      <c r="AAL2458" s="69"/>
      <c r="AAM2458" s="69"/>
      <c r="AAN2458" s="69"/>
      <c r="AAO2458" s="69"/>
      <c r="AAP2458" s="69"/>
      <c r="AAQ2458" s="69"/>
      <c r="AAR2458" s="69"/>
      <c r="AAS2458" s="69"/>
      <c r="AAT2458" s="69"/>
      <c r="AAU2458" s="69"/>
      <c r="AAV2458" s="69"/>
      <c r="AAW2458" s="69"/>
      <c r="AAX2458" s="69"/>
      <c r="AAY2458" s="69"/>
      <c r="AAZ2458" s="69"/>
      <c r="ABA2458" s="69"/>
      <c r="ABB2458" s="69"/>
      <c r="ABC2458" s="69"/>
      <c r="ABD2458" s="69"/>
      <c r="ABE2458" s="69"/>
      <c r="ABF2458" s="69"/>
      <c r="ABG2458" s="69"/>
      <c r="ABH2458" s="69"/>
      <c r="ABI2458" s="69"/>
      <c r="ABJ2458" s="69"/>
      <c r="ABK2458" s="69"/>
      <c r="ABL2458" s="69"/>
      <c r="ABM2458" s="69"/>
      <c r="ABN2458" s="69"/>
      <c r="ABO2458" s="69"/>
      <c r="ABP2458" s="69"/>
      <c r="ABQ2458" s="69"/>
      <c r="ABR2458" s="69"/>
      <c r="ABS2458" s="69"/>
      <c r="ABT2458" s="69"/>
      <c r="ABU2458" s="69"/>
      <c r="ABV2458" s="69"/>
      <c r="ABW2458" s="69"/>
      <c r="ABX2458" s="69"/>
      <c r="ABY2458" s="69"/>
      <c r="ABZ2458" s="69"/>
      <c r="ACA2458" s="69"/>
      <c r="ACB2458" s="69"/>
      <c r="ACC2458" s="69"/>
      <c r="ACD2458" s="69"/>
      <c r="ACE2458" s="69"/>
      <c r="ACF2458" s="69"/>
      <c r="ACG2458" s="69"/>
      <c r="ACH2458" s="69"/>
      <c r="ACI2458" s="69"/>
      <c r="ACJ2458" s="69"/>
      <c r="ACK2458" s="69"/>
      <c r="ACL2458" s="69"/>
      <c r="ACM2458" s="69"/>
      <c r="ACN2458" s="69"/>
      <c r="ACO2458" s="69"/>
      <c r="ACP2458" s="69"/>
      <c r="ACQ2458" s="69"/>
      <c r="ACR2458" s="69"/>
      <c r="ACS2458" s="69"/>
      <c r="ACT2458" s="69"/>
      <c r="ACU2458" s="69"/>
      <c r="ACV2458" s="69"/>
      <c r="ACW2458" s="69"/>
      <c r="ACX2458" s="69"/>
      <c r="ACY2458" s="69"/>
      <c r="ACZ2458" s="69"/>
      <c r="ADA2458" s="69"/>
      <c r="ADB2458" s="69"/>
      <c r="ADC2458" s="69"/>
      <c r="ADD2458" s="69"/>
      <c r="ADE2458" s="69"/>
      <c r="ADF2458" s="69"/>
      <c r="ADG2458" s="69"/>
      <c r="ADH2458" s="69"/>
      <c r="ADI2458" s="69"/>
      <c r="ADJ2458" s="69"/>
      <c r="ADK2458" s="69"/>
      <c r="ADL2458" s="69"/>
      <c r="ADM2458" s="69"/>
      <c r="ADN2458" s="69"/>
      <c r="ADO2458" s="69"/>
      <c r="ADP2458" s="69"/>
      <c r="ADQ2458" s="69"/>
      <c r="ADR2458" s="69"/>
      <c r="ADS2458" s="69"/>
      <c r="ADT2458" s="69"/>
      <c r="ADU2458" s="69"/>
      <c r="ADV2458" s="69"/>
      <c r="ADW2458" s="69"/>
      <c r="ADX2458" s="69"/>
      <c r="ADY2458" s="69"/>
      <c r="ADZ2458" s="69"/>
      <c r="AEA2458" s="69"/>
      <c r="AEB2458" s="69"/>
      <c r="AEC2458" s="69"/>
      <c r="AED2458" s="69"/>
      <c r="AEE2458" s="69"/>
      <c r="AEF2458" s="69"/>
      <c r="AEG2458" s="69"/>
      <c r="AEH2458" s="69"/>
      <c r="AEI2458" s="69"/>
      <c r="AEJ2458" s="69"/>
      <c r="AEK2458" s="69"/>
      <c r="AEL2458" s="69"/>
      <c r="AEM2458" s="69"/>
      <c r="AEN2458" s="69"/>
      <c r="AEO2458" s="69"/>
      <c r="AEP2458" s="69"/>
      <c r="AEQ2458" s="69"/>
      <c r="AER2458" s="69"/>
      <c r="AES2458" s="69"/>
      <c r="AET2458" s="69"/>
      <c r="AEU2458" s="69"/>
      <c r="AEV2458" s="69"/>
      <c r="AEW2458" s="69"/>
      <c r="AEX2458" s="69"/>
      <c r="AEY2458" s="69"/>
      <c r="AEZ2458" s="69"/>
      <c r="AFA2458" s="69"/>
      <c r="AFB2458" s="69"/>
      <c r="AFC2458" s="69"/>
      <c r="AFD2458" s="69"/>
      <c r="AFE2458" s="69"/>
      <c r="AFF2458" s="69"/>
      <c r="AFG2458" s="69"/>
      <c r="AFH2458" s="69"/>
      <c r="AFI2458" s="69"/>
      <c r="AFJ2458" s="69"/>
      <c r="AFK2458" s="69"/>
      <c r="AFL2458" s="69"/>
      <c r="AFM2458" s="69"/>
      <c r="AFN2458" s="69"/>
      <c r="AFO2458" s="69"/>
      <c r="AFP2458" s="69"/>
      <c r="AFQ2458" s="69"/>
      <c r="AFR2458" s="69"/>
      <c r="AFS2458" s="69"/>
      <c r="AFT2458" s="69"/>
      <c r="AFU2458" s="69"/>
      <c r="AFV2458" s="69"/>
      <c r="AFW2458" s="69"/>
      <c r="AFX2458" s="69"/>
      <c r="AFY2458" s="69"/>
      <c r="AFZ2458" s="69"/>
      <c r="AGA2458" s="69"/>
      <c r="AGB2458" s="69"/>
      <c r="AGC2458" s="69"/>
      <c r="AGD2458" s="69"/>
      <c r="AGE2458" s="69"/>
      <c r="AGF2458" s="69"/>
      <c r="AGG2458" s="69"/>
      <c r="AGH2458" s="69"/>
      <c r="AGI2458" s="69"/>
      <c r="AGJ2458" s="69"/>
      <c r="AGK2458" s="69"/>
      <c r="AGL2458" s="69"/>
      <c r="AGM2458" s="69"/>
      <c r="AGN2458" s="69"/>
      <c r="AGO2458" s="69"/>
      <c r="AGP2458" s="69"/>
      <c r="AGQ2458" s="69"/>
      <c r="AGR2458" s="69"/>
      <c r="AGS2458" s="69"/>
      <c r="AGT2458" s="69"/>
      <c r="AGU2458" s="69"/>
      <c r="AGV2458" s="69"/>
      <c r="AGW2458" s="69"/>
      <c r="AGX2458" s="69"/>
      <c r="AGY2458" s="69"/>
      <c r="AGZ2458" s="69"/>
      <c r="AHA2458" s="69"/>
      <c r="AHB2458" s="69"/>
      <c r="AHC2458" s="69"/>
      <c r="AHD2458" s="69"/>
      <c r="AHE2458" s="69"/>
      <c r="AHF2458" s="69"/>
      <c r="AHG2458" s="69"/>
      <c r="AHH2458" s="69"/>
      <c r="AHI2458" s="69"/>
      <c r="AHJ2458" s="69"/>
      <c r="AHK2458" s="69"/>
      <c r="AHL2458" s="69"/>
      <c r="AHM2458" s="69"/>
      <c r="AHN2458" s="69"/>
      <c r="AHO2458" s="69"/>
      <c r="AHP2458" s="69"/>
      <c r="AHQ2458" s="69"/>
      <c r="AHR2458" s="69"/>
      <c r="AHS2458" s="69"/>
      <c r="AHT2458" s="69"/>
      <c r="AHU2458" s="69"/>
      <c r="AHV2458" s="69"/>
      <c r="AHW2458" s="69"/>
      <c r="AHX2458" s="69"/>
      <c r="AHY2458" s="69"/>
      <c r="AHZ2458" s="69"/>
      <c r="AIA2458" s="69"/>
      <c r="AIB2458" s="69"/>
      <c r="AIC2458" s="69"/>
      <c r="AID2458" s="69"/>
      <c r="AIE2458" s="69"/>
      <c r="AIF2458" s="69"/>
      <c r="AIG2458" s="69"/>
      <c r="AIH2458" s="69"/>
      <c r="AII2458" s="69"/>
      <c r="AIJ2458" s="69"/>
      <c r="AIK2458" s="69"/>
      <c r="AIL2458" s="69"/>
      <c r="AIM2458" s="69"/>
      <c r="AIN2458" s="69"/>
      <c r="AIO2458" s="69"/>
      <c r="AIP2458" s="69"/>
      <c r="AIQ2458" s="69"/>
      <c r="AIR2458" s="69"/>
      <c r="AIS2458" s="69"/>
      <c r="AIT2458" s="69"/>
      <c r="AIU2458" s="69"/>
      <c r="AIV2458" s="69"/>
      <c r="AIW2458" s="69"/>
      <c r="AIX2458" s="69"/>
      <c r="AIY2458" s="69"/>
      <c r="AIZ2458" s="69"/>
      <c r="AJA2458" s="69"/>
      <c r="AJB2458" s="69"/>
      <c r="AJC2458" s="69"/>
      <c r="AJD2458" s="69"/>
      <c r="AJE2458" s="69"/>
      <c r="AJF2458" s="69"/>
      <c r="AJG2458" s="69"/>
      <c r="AJH2458" s="69"/>
      <c r="AJI2458" s="69"/>
      <c r="AJJ2458" s="69"/>
      <c r="AJK2458" s="69"/>
      <c r="AJL2458" s="69"/>
      <c r="AJM2458" s="69"/>
      <c r="AJN2458" s="69"/>
      <c r="AJO2458" s="69"/>
      <c r="AJP2458" s="69"/>
      <c r="AJQ2458" s="69"/>
      <c r="AJR2458" s="69"/>
      <c r="AJS2458" s="69"/>
      <c r="AJT2458" s="69"/>
      <c r="AJU2458" s="69"/>
      <c r="AJV2458" s="69"/>
      <c r="AJW2458" s="69"/>
      <c r="AJX2458" s="69"/>
      <c r="AJY2458" s="69"/>
      <c r="AJZ2458" s="69"/>
      <c r="AKA2458" s="69"/>
      <c r="AKB2458" s="69"/>
      <c r="AKC2458" s="69"/>
      <c r="AKD2458" s="69"/>
      <c r="AKE2458" s="69"/>
      <c r="AKF2458" s="69"/>
      <c r="AKG2458" s="69"/>
      <c r="AKH2458" s="69"/>
      <c r="AKI2458" s="69"/>
      <c r="AKJ2458" s="69"/>
      <c r="AKK2458" s="69"/>
      <c r="AKL2458" s="69"/>
      <c r="AKM2458" s="69"/>
      <c r="AKN2458" s="69"/>
      <c r="AKO2458" s="69"/>
      <c r="AKP2458" s="69"/>
      <c r="AKQ2458" s="69"/>
      <c r="AKR2458" s="69"/>
      <c r="AKS2458" s="69"/>
      <c r="AKT2458" s="69"/>
      <c r="AKU2458" s="69"/>
      <c r="AKV2458" s="69"/>
      <c r="AKW2458" s="69"/>
      <c r="AKX2458" s="69"/>
      <c r="AKY2458" s="69"/>
      <c r="AKZ2458" s="69"/>
      <c r="ALA2458" s="69"/>
      <c r="ALB2458" s="69"/>
      <c r="ALC2458" s="69"/>
      <c r="ALD2458" s="69"/>
      <c r="ALE2458" s="69"/>
      <c r="ALF2458" s="69"/>
      <c r="ALG2458" s="69"/>
      <c r="ALH2458" s="69"/>
      <c r="ALI2458" s="69"/>
      <c r="ALJ2458" s="69"/>
      <c r="ALK2458" s="69"/>
      <c r="ALL2458" s="69"/>
      <c r="ALM2458" s="69"/>
      <c r="ALN2458" s="69"/>
      <c r="ALO2458" s="69"/>
      <c r="ALP2458" s="69"/>
      <c r="ALQ2458" s="69"/>
      <c r="ALR2458" s="69"/>
      <c r="ALS2458" s="69"/>
      <c r="ALT2458" s="69"/>
      <c r="ALU2458" s="69"/>
      <c r="ALV2458" s="69"/>
      <c r="ALW2458" s="69"/>
      <c r="ALX2458" s="69"/>
      <c r="ALY2458" s="69"/>
      <c r="ALZ2458" s="69"/>
      <c r="AMA2458" s="69"/>
      <c r="AMB2458" s="69"/>
      <c r="AMC2458" s="69"/>
      <c r="AMD2458" s="69"/>
      <c r="AME2458" s="69"/>
      <c r="AMF2458" s="69"/>
      <c r="AMG2458" s="69"/>
      <c r="AMH2458" s="69"/>
      <c r="AMI2458" s="69"/>
      <c r="AMJ2458" s="69"/>
      <c r="AMK2458" s="69"/>
      <c r="AML2458" s="69"/>
      <c r="AMM2458" s="69"/>
      <c r="AMN2458" s="69"/>
      <c r="AMO2458" s="69"/>
      <c r="AMP2458" s="69"/>
      <c r="AMQ2458" s="69"/>
      <c r="AMR2458" s="69"/>
      <c r="AMS2458" s="69"/>
      <c r="AMT2458" s="69"/>
      <c r="AMU2458" s="69"/>
      <c r="AMV2458" s="69"/>
      <c r="AMW2458" s="69"/>
      <c r="AMX2458" s="69"/>
      <c r="AMY2458" s="69"/>
      <c r="AMZ2458" s="69"/>
      <c r="ANA2458" s="69"/>
      <c r="ANB2458" s="69"/>
      <c r="ANC2458" s="69"/>
      <c r="AND2458" s="69"/>
      <c r="ANE2458" s="69"/>
      <c r="ANF2458" s="69"/>
      <c r="ANG2458" s="69"/>
      <c r="ANH2458" s="69"/>
      <c r="ANI2458" s="69"/>
      <c r="ANJ2458" s="69"/>
      <c r="ANK2458" s="69"/>
      <c r="ANL2458" s="69"/>
      <c r="ANM2458" s="69"/>
      <c r="ANN2458" s="69"/>
      <c r="ANO2458" s="69"/>
      <c r="ANP2458" s="69"/>
      <c r="ANQ2458" s="69"/>
      <c r="ANR2458" s="69"/>
      <c r="ANS2458" s="69"/>
      <c r="ANT2458" s="69"/>
      <c r="ANU2458" s="69"/>
      <c r="ANV2458" s="69"/>
      <c r="ANW2458" s="69"/>
      <c r="ANX2458" s="69"/>
      <c r="ANY2458" s="69"/>
      <c r="ANZ2458" s="69"/>
      <c r="AOA2458" s="69"/>
      <c r="AOB2458" s="69"/>
      <c r="AOC2458" s="69"/>
      <c r="AOD2458" s="69"/>
      <c r="AOE2458" s="69"/>
      <c r="AOF2458" s="69"/>
      <c r="AOG2458" s="69"/>
      <c r="AOH2458" s="69"/>
      <c r="AOI2458" s="69"/>
      <c r="AOJ2458" s="69"/>
      <c r="AOK2458" s="69"/>
      <c r="AOL2458" s="69"/>
      <c r="AOM2458" s="69"/>
      <c r="AON2458" s="69"/>
      <c r="AOO2458" s="69"/>
      <c r="AOP2458" s="69"/>
      <c r="AOQ2458" s="69"/>
      <c r="AOR2458" s="69"/>
      <c r="AOS2458" s="69"/>
      <c r="AOT2458" s="69"/>
      <c r="AOU2458" s="69"/>
      <c r="AOV2458" s="69"/>
      <c r="AOW2458" s="69"/>
      <c r="AOX2458" s="69"/>
      <c r="AOY2458" s="69"/>
      <c r="AOZ2458" s="69"/>
      <c r="APA2458" s="69"/>
      <c r="APB2458" s="69"/>
      <c r="APC2458" s="69"/>
      <c r="APD2458" s="69"/>
      <c r="APE2458" s="69"/>
      <c r="APF2458" s="69"/>
      <c r="APG2458" s="69"/>
      <c r="APH2458" s="69"/>
      <c r="API2458" s="69"/>
      <c r="APJ2458" s="69"/>
      <c r="APK2458" s="69"/>
      <c r="APL2458" s="69"/>
      <c r="APM2458" s="69"/>
      <c r="APN2458" s="69"/>
      <c r="APO2458" s="69"/>
      <c r="APP2458" s="69"/>
      <c r="APQ2458" s="69"/>
      <c r="APR2458" s="69"/>
      <c r="APS2458" s="69"/>
      <c r="APT2458" s="69"/>
      <c r="APU2458" s="69"/>
      <c r="APV2458" s="69"/>
      <c r="APW2458" s="69"/>
      <c r="APX2458" s="69"/>
      <c r="APY2458" s="69"/>
      <c r="APZ2458" s="69"/>
      <c r="AQA2458" s="69"/>
      <c r="AQB2458" s="69"/>
      <c r="AQC2458" s="69"/>
      <c r="AQD2458" s="69"/>
      <c r="AQE2458" s="69"/>
      <c r="AQF2458" s="69"/>
      <c r="AQG2458" s="69"/>
      <c r="AQH2458" s="69"/>
      <c r="AQI2458" s="69"/>
      <c r="AQJ2458" s="69"/>
      <c r="AQK2458" s="69"/>
      <c r="AQL2458" s="69"/>
      <c r="AQM2458" s="69"/>
      <c r="AQN2458" s="69"/>
      <c r="AQO2458" s="69"/>
      <c r="AQP2458" s="69"/>
      <c r="AQQ2458" s="69"/>
      <c r="AQR2458" s="69"/>
      <c r="AQS2458" s="69"/>
      <c r="AQT2458" s="69"/>
      <c r="AQU2458" s="69"/>
      <c r="AQV2458" s="69"/>
      <c r="AQW2458" s="69"/>
      <c r="AQX2458" s="69"/>
      <c r="AQY2458" s="69"/>
      <c r="AQZ2458" s="69"/>
      <c r="ARA2458" s="69"/>
      <c r="ARB2458" s="69"/>
      <c r="ARC2458" s="69"/>
      <c r="ARD2458" s="69"/>
      <c r="ARE2458" s="69"/>
      <c r="ARF2458" s="69"/>
      <c r="ARG2458" s="69"/>
      <c r="ARH2458" s="69"/>
      <c r="ARI2458" s="69"/>
      <c r="ARJ2458" s="69"/>
      <c r="ARK2458" s="69"/>
      <c r="ARL2458" s="69"/>
      <c r="ARM2458" s="69"/>
      <c r="ARN2458" s="69"/>
      <c r="ARO2458" s="69"/>
      <c r="ARP2458" s="69"/>
      <c r="ARQ2458" s="69"/>
      <c r="ARR2458" s="69"/>
      <c r="ARS2458" s="69"/>
      <c r="ART2458" s="69"/>
      <c r="ARU2458" s="69"/>
      <c r="ARV2458" s="69"/>
      <c r="ARW2458" s="69"/>
      <c r="ARX2458" s="69"/>
      <c r="ARY2458" s="69"/>
      <c r="ARZ2458" s="69"/>
      <c r="ASA2458" s="69"/>
      <c r="ASB2458" s="69"/>
      <c r="ASC2458" s="69"/>
      <c r="ASD2458" s="69"/>
      <c r="ASE2458" s="69"/>
      <c r="ASF2458" s="69"/>
      <c r="ASG2458" s="69"/>
      <c r="ASH2458" s="69"/>
      <c r="ASI2458" s="69"/>
      <c r="ASJ2458" s="69"/>
      <c r="ASK2458" s="69"/>
      <c r="ASL2458" s="69"/>
      <c r="ASM2458" s="69"/>
      <c r="ASN2458" s="69"/>
      <c r="ASO2458" s="69"/>
      <c r="ASP2458" s="69"/>
      <c r="ASQ2458" s="69"/>
      <c r="ASR2458" s="69"/>
      <c r="ASS2458" s="69"/>
      <c r="AST2458" s="69"/>
      <c r="ASU2458" s="69"/>
      <c r="ASV2458" s="69"/>
      <c r="ASW2458" s="69"/>
      <c r="ASX2458" s="69"/>
      <c r="ASY2458" s="69"/>
      <c r="ASZ2458" s="69"/>
      <c r="ATA2458" s="69"/>
      <c r="ATB2458" s="69"/>
      <c r="ATC2458" s="69"/>
      <c r="ATD2458" s="69"/>
      <c r="ATE2458" s="69"/>
      <c r="ATF2458" s="69"/>
      <c r="ATG2458" s="69"/>
      <c r="ATH2458" s="69"/>
      <c r="ATI2458" s="69"/>
      <c r="ATJ2458" s="69"/>
      <c r="ATK2458" s="69"/>
      <c r="ATL2458" s="69"/>
      <c r="ATM2458" s="69"/>
      <c r="ATN2458" s="69"/>
      <c r="ATO2458" s="69"/>
      <c r="ATP2458" s="69"/>
      <c r="ATQ2458" s="69"/>
      <c r="ATR2458" s="69"/>
      <c r="ATS2458" s="69"/>
      <c r="ATT2458" s="69"/>
      <c r="ATU2458" s="69"/>
      <c r="ATV2458" s="69"/>
      <c r="ATW2458" s="69"/>
      <c r="ATX2458" s="69"/>
      <c r="ATY2458" s="69"/>
      <c r="ATZ2458" s="69"/>
      <c r="AUA2458" s="69"/>
      <c r="AUB2458" s="69"/>
      <c r="AUC2458" s="69"/>
      <c r="AUD2458" s="69"/>
      <c r="AUE2458" s="69"/>
      <c r="AUF2458" s="69"/>
      <c r="AUG2458" s="69"/>
      <c r="AUH2458" s="69"/>
      <c r="AUI2458" s="69"/>
      <c r="AUJ2458" s="69"/>
      <c r="AUK2458" s="69"/>
      <c r="AUL2458" s="69"/>
      <c r="AUM2458" s="69"/>
      <c r="AUN2458" s="69"/>
      <c r="AUO2458" s="69"/>
      <c r="AUP2458" s="69"/>
      <c r="AUQ2458" s="69"/>
      <c r="AUR2458" s="69"/>
      <c r="AUS2458" s="69"/>
      <c r="AUT2458" s="69"/>
      <c r="AUU2458" s="69"/>
      <c r="AUV2458" s="69"/>
      <c r="AUW2458" s="69"/>
      <c r="AUX2458" s="69"/>
      <c r="AUY2458" s="69"/>
      <c r="AUZ2458" s="69"/>
      <c r="AVA2458" s="69"/>
      <c r="AVB2458" s="69"/>
      <c r="AVC2458" s="69"/>
      <c r="AVD2458" s="69"/>
      <c r="AVE2458" s="69"/>
      <c r="AVF2458" s="69"/>
      <c r="AVG2458" s="69"/>
      <c r="AVH2458" s="69"/>
      <c r="AVI2458" s="69"/>
      <c r="AVJ2458" s="69"/>
      <c r="AVK2458" s="69"/>
      <c r="AVL2458" s="69"/>
      <c r="AVM2458" s="69"/>
      <c r="AVN2458" s="69"/>
      <c r="AVO2458" s="69"/>
      <c r="AVP2458" s="69"/>
      <c r="AVQ2458" s="69"/>
      <c r="AVR2458" s="69"/>
      <c r="AVS2458" s="69"/>
      <c r="AVT2458" s="69"/>
      <c r="AVU2458" s="69"/>
      <c r="AVV2458" s="69"/>
      <c r="AVW2458" s="69"/>
      <c r="AVX2458" s="69"/>
      <c r="AVY2458" s="69"/>
      <c r="AVZ2458" s="69"/>
      <c r="AWA2458" s="69"/>
      <c r="AWB2458" s="69"/>
      <c r="AWC2458" s="69"/>
      <c r="AWD2458" s="69"/>
      <c r="AWE2458" s="69"/>
      <c r="AWF2458" s="69"/>
      <c r="AWG2458" s="69"/>
      <c r="AWH2458" s="69"/>
      <c r="AWI2458" s="69"/>
      <c r="AWJ2458" s="69"/>
      <c r="AWK2458" s="69"/>
      <c r="AWL2458" s="69"/>
      <c r="AWM2458" s="69"/>
      <c r="AWN2458" s="69"/>
      <c r="AWO2458" s="69"/>
      <c r="AWP2458" s="69"/>
      <c r="AWQ2458" s="69"/>
      <c r="AWR2458" s="69"/>
      <c r="AWS2458" s="69"/>
      <c r="AWT2458" s="69"/>
      <c r="AWU2458" s="69"/>
      <c r="AWV2458" s="69"/>
      <c r="AWW2458" s="69"/>
      <c r="AWX2458" s="69"/>
      <c r="AWY2458" s="69"/>
      <c r="AWZ2458" s="69"/>
      <c r="AXA2458" s="69"/>
      <c r="AXB2458" s="69"/>
      <c r="AXC2458" s="69"/>
      <c r="AXD2458" s="69"/>
      <c r="AXE2458" s="69"/>
      <c r="AXF2458" s="69"/>
      <c r="AXG2458" s="69"/>
      <c r="AXH2458" s="69"/>
      <c r="AXI2458" s="69"/>
      <c r="AXJ2458" s="69"/>
      <c r="AXK2458" s="69"/>
      <c r="AXL2458" s="69"/>
      <c r="AXM2458" s="69"/>
      <c r="AXN2458" s="69"/>
      <c r="AXO2458" s="69"/>
      <c r="AXP2458" s="69"/>
      <c r="AXQ2458" s="69"/>
      <c r="AXR2458" s="69"/>
      <c r="AXS2458" s="69"/>
      <c r="AXT2458" s="69"/>
      <c r="AXU2458" s="69"/>
      <c r="AXV2458" s="69"/>
      <c r="AXW2458" s="69"/>
      <c r="AXX2458" s="69"/>
      <c r="AXY2458" s="69"/>
      <c r="AXZ2458" s="69"/>
      <c r="AYA2458" s="69"/>
      <c r="AYB2458" s="69"/>
      <c r="AYC2458" s="69"/>
      <c r="AYD2458" s="69"/>
      <c r="AYE2458" s="69"/>
      <c r="AYF2458" s="69"/>
      <c r="AYG2458" s="69"/>
      <c r="AYH2458" s="69"/>
      <c r="AYI2458" s="69"/>
      <c r="AYJ2458" s="69"/>
      <c r="AYK2458" s="69"/>
      <c r="AYL2458" s="69"/>
      <c r="AYM2458" s="69"/>
      <c r="AYN2458" s="69"/>
      <c r="AYO2458" s="69"/>
      <c r="AYP2458" s="69"/>
      <c r="AYQ2458" s="69"/>
      <c r="AYR2458" s="69"/>
      <c r="AYS2458" s="69"/>
      <c r="AYT2458" s="69"/>
      <c r="AYU2458" s="69"/>
      <c r="AYV2458" s="69"/>
      <c r="AYW2458" s="69"/>
      <c r="AYX2458" s="69"/>
      <c r="AYY2458" s="69"/>
      <c r="AYZ2458" s="69"/>
      <c r="AZA2458" s="69"/>
      <c r="AZB2458" s="69"/>
      <c r="AZC2458" s="69"/>
      <c r="AZD2458" s="69"/>
      <c r="AZE2458" s="69"/>
      <c r="AZF2458" s="69"/>
      <c r="AZG2458" s="69"/>
      <c r="AZH2458" s="69"/>
      <c r="AZI2458" s="69"/>
      <c r="AZJ2458" s="69"/>
      <c r="AZK2458" s="69"/>
      <c r="AZL2458" s="69"/>
      <c r="AZM2458" s="69"/>
      <c r="AZN2458" s="69"/>
      <c r="AZO2458" s="69"/>
      <c r="AZP2458" s="69"/>
      <c r="AZQ2458" s="69"/>
      <c r="AZR2458" s="69"/>
      <c r="AZS2458" s="69"/>
      <c r="AZT2458" s="69"/>
      <c r="AZU2458" s="69"/>
      <c r="AZV2458" s="69"/>
      <c r="AZW2458" s="69"/>
      <c r="AZX2458" s="69"/>
      <c r="AZY2458" s="69"/>
      <c r="AZZ2458" s="69"/>
      <c r="BAA2458" s="69"/>
      <c r="BAB2458" s="69"/>
      <c r="BAC2458" s="69"/>
      <c r="BAD2458" s="69"/>
      <c r="BAE2458" s="69"/>
      <c r="BAF2458" s="69"/>
      <c r="BAG2458" s="69"/>
      <c r="BAH2458" s="69"/>
      <c r="BAI2458" s="69"/>
      <c r="BAJ2458" s="69"/>
      <c r="BAK2458" s="69"/>
      <c r="BAL2458" s="69"/>
      <c r="BAM2458" s="69"/>
      <c r="BAN2458" s="69"/>
      <c r="BAO2458" s="69"/>
      <c r="BAP2458" s="69"/>
      <c r="BAQ2458" s="69"/>
      <c r="BAR2458" s="69"/>
      <c r="BAS2458" s="69"/>
      <c r="BAT2458" s="69"/>
      <c r="BAU2458" s="69"/>
      <c r="BAV2458" s="69"/>
      <c r="BAW2458" s="69"/>
      <c r="BAX2458" s="69"/>
      <c r="BAY2458" s="69"/>
      <c r="BAZ2458" s="69"/>
      <c r="BBA2458" s="69"/>
      <c r="BBB2458" s="69"/>
      <c r="BBC2458" s="69"/>
      <c r="BBD2458" s="69"/>
      <c r="BBE2458" s="69"/>
      <c r="BBF2458" s="69"/>
      <c r="BBG2458" s="69"/>
      <c r="BBH2458" s="69"/>
      <c r="BBI2458" s="69"/>
      <c r="BBJ2458" s="69"/>
      <c r="BBK2458" s="69"/>
      <c r="BBL2458" s="69"/>
      <c r="BBM2458" s="69"/>
      <c r="BBN2458" s="69"/>
      <c r="BBO2458" s="69"/>
      <c r="BBP2458" s="69"/>
      <c r="BBQ2458" s="69"/>
      <c r="BBR2458" s="69"/>
      <c r="BBS2458" s="69"/>
      <c r="BBT2458" s="69"/>
      <c r="BBU2458" s="69"/>
      <c r="BBV2458" s="69"/>
      <c r="BBW2458" s="69"/>
      <c r="BBX2458" s="69"/>
      <c r="BBY2458" s="69"/>
      <c r="BBZ2458" s="69"/>
      <c r="BCA2458" s="69"/>
      <c r="BCB2458" s="69"/>
      <c r="BCC2458" s="69"/>
      <c r="BCD2458" s="69"/>
      <c r="BCE2458" s="69"/>
      <c r="BCF2458" s="69"/>
      <c r="BCG2458" s="69"/>
      <c r="BCH2458" s="69"/>
      <c r="BCI2458" s="69"/>
      <c r="BCJ2458" s="69"/>
      <c r="BCK2458" s="69"/>
      <c r="BCL2458" s="69"/>
      <c r="BCM2458" s="69"/>
      <c r="BCN2458" s="69"/>
      <c r="BCO2458" s="69"/>
      <c r="BCP2458" s="69"/>
      <c r="BCQ2458" s="69"/>
      <c r="BCR2458" s="69"/>
      <c r="BCS2458" s="69"/>
      <c r="BCT2458" s="69"/>
      <c r="BCU2458" s="69"/>
      <c r="BCV2458" s="69"/>
      <c r="BCW2458" s="69"/>
      <c r="BCX2458" s="69"/>
      <c r="BCY2458" s="69"/>
      <c r="BCZ2458" s="69"/>
      <c r="BDA2458" s="69"/>
      <c r="BDB2458" s="69"/>
      <c r="BDC2458" s="69"/>
      <c r="BDD2458" s="69"/>
      <c r="BDE2458" s="69"/>
      <c r="BDF2458" s="69"/>
      <c r="BDG2458" s="69"/>
      <c r="BDH2458" s="69"/>
      <c r="BDI2458" s="69"/>
      <c r="BDJ2458" s="69"/>
      <c r="BDK2458" s="69"/>
      <c r="BDL2458" s="69"/>
      <c r="BDM2458" s="69"/>
      <c r="BDN2458" s="69"/>
      <c r="BDO2458" s="69"/>
      <c r="BDP2458" s="69"/>
      <c r="BDQ2458" s="69"/>
      <c r="BDR2458" s="69"/>
      <c r="BDS2458" s="69"/>
      <c r="BDT2458" s="69"/>
      <c r="BDU2458" s="69"/>
      <c r="BDV2458" s="69"/>
      <c r="BDW2458" s="69"/>
      <c r="BDX2458" s="69"/>
      <c r="BDY2458" s="69"/>
      <c r="BDZ2458" s="69"/>
      <c r="BEA2458" s="69"/>
      <c r="BEB2458" s="69"/>
      <c r="BEC2458" s="69"/>
      <c r="BED2458" s="69"/>
      <c r="BEE2458" s="69"/>
      <c r="BEF2458" s="69"/>
      <c r="BEG2458" s="69"/>
      <c r="BEH2458" s="69"/>
      <c r="BEI2458" s="69"/>
      <c r="BEJ2458" s="69"/>
      <c r="BEK2458" s="69"/>
      <c r="BEL2458" s="69"/>
      <c r="BEM2458" s="69"/>
      <c r="BEN2458" s="69"/>
      <c r="BEO2458" s="69"/>
      <c r="BEP2458" s="69"/>
      <c r="BEQ2458" s="69"/>
      <c r="BER2458" s="69"/>
      <c r="BES2458" s="69"/>
      <c r="BET2458" s="69"/>
      <c r="BEU2458" s="69"/>
      <c r="BEV2458" s="69"/>
      <c r="BEW2458" s="69"/>
      <c r="BEX2458" s="69"/>
      <c r="BEY2458" s="69"/>
      <c r="BEZ2458" s="69"/>
      <c r="BFA2458" s="69"/>
      <c r="BFB2458" s="69"/>
      <c r="BFC2458" s="69"/>
      <c r="BFD2458" s="69"/>
      <c r="BFE2458" s="69"/>
      <c r="BFF2458" s="69"/>
      <c r="BFG2458" s="69"/>
      <c r="BFH2458" s="69"/>
      <c r="BFI2458" s="69"/>
      <c r="BFJ2458" s="69"/>
      <c r="BFK2458" s="69"/>
      <c r="BFL2458" s="69"/>
      <c r="BFM2458" s="69"/>
      <c r="BFN2458" s="69"/>
      <c r="BFO2458" s="69"/>
      <c r="BFP2458" s="69"/>
      <c r="BFQ2458" s="69"/>
      <c r="BFR2458" s="69"/>
      <c r="BFS2458" s="69"/>
      <c r="BFT2458" s="69"/>
      <c r="BFU2458" s="69"/>
      <c r="BFV2458" s="69"/>
      <c r="BFW2458" s="69"/>
      <c r="BFX2458" s="69"/>
      <c r="BFY2458" s="69"/>
      <c r="BFZ2458" s="69"/>
      <c r="BGA2458" s="69"/>
      <c r="BGB2458" s="69"/>
      <c r="BGC2458" s="69"/>
      <c r="BGD2458" s="69"/>
      <c r="BGE2458" s="69"/>
      <c r="BGF2458" s="69"/>
      <c r="BGG2458" s="69"/>
      <c r="BGH2458" s="69"/>
      <c r="BGI2458" s="69"/>
      <c r="BGJ2458" s="69"/>
      <c r="BGK2458" s="69"/>
      <c r="BGL2458" s="69"/>
      <c r="BGM2458" s="69"/>
      <c r="BGN2458" s="69"/>
      <c r="BGO2458" s="69"/>
      <c r="BGP2458" s="69"/>
      <c r="BGQ2458" s="69"/>
      <c r="BGR2458" s="69"/>
      <c r="BGS2458" s="69"/>
      <c r="BGT2458" s="69"/>
      <c r="BGU2458" s="69"/>
      <c r="BGV2458" s="69"/>
      <c r="BGW2458" s="69"/>
      <c r="BGX2458" s="69"/>
      <c r="BGY2458" s="69"/>
      <c r="BGZ2458" s="69"/>
      <c r="BHA2458" s="69"/>
      <c r="BHB2458" s="69"/>
      <c r="BHC2458" s="69"/>
      <c r="BHD2458" s="69"/>
      <c r="BHE2458" s="69"/>
      <c r="BHF2458" s="69"/>
      <c r="BHG2458" s="69"/>
      <c r="BHH2458" s="69"/>
      <c r="BHI2458" s="69"/>
      <c r="BHJ2458" s="69"/>
      <c r="BHK2458" s="69"/>
      <c r="BHL2458" s="69"/>
      <c r="BHM2458" s="69"/>
      <c r="BHN2458" s="69"/>
      <c r="BHO2458" s="69"/>
      <c r="BHP2458" s="69"/>
      <c r="BHQ2458" s="69"/>
      <c r="BHR2458" s="69"/>
      <c r="BHS2458" s="69"/>
      <c r="BHT2458" s="69"/>
      <c r="BHU2458" s="69"/>
      <c r="BHV2458" s="69"/>
      <c r="BHW2458" s="69"/>
      <c r="BHX2458" s="69"/>
      <c r="BHY2458" s="69"/>
      <c r="BHZ2458" s="69"/>
      <c r="BIA2458" s="69"/>
      <c r="BIB2458" s="69"/>
      <c r="BIC2458" s="69"/>
      <c r="BID2458" s="69"/>
      <c r="BIE2458" s="69"/>
      <c r="BIF2458" s="69"/>
      <c r="BIG2458" s="69"/>
      <c r="BIH2458" s="69"/>
      <c r="BII2458" s="69"/>
      <c r="BIJ2458" s="69"/>
      <c r="BIK2458" s="69"/>
      <c r="BIL2458" s="69"/>
      <c r="BIM2458" s="69"/>
      <c r="BIN2458" s="69"/>
      <c r="BIO2458" s="69"/>
      <c r="BIP2458" s="69"/>
      <c r="BIQ2458" s="69"/>
      <c r="BIR2458" s="69"/>
      <c r="BIS2458" s="69"/>
      <c r="BIT2458" s="69"/>
      <c r="BIU2458" s="69"/>
      <c r="BIV2458" s="69"/>
      <c r="BIW2458" s="69"/>
      <c r="BIX2458" s="69"/>
      <c r="BIY2458" s="69"/>
      <c r="BIZ2458" s="69"/>
      <c r="BJA2458" s="69"/>
      <c r="BJB2458" s="69"/>
      <c r="BJC2458" s="69"/>
      <c r="BJD2458" s="69"/>
      <c r="BJE2458" s="69"/>
      <c r="BJF2458" s="69"/>
      <c r="BJG2458" s="69"/>
      <c r="BJH2458" s="69"/>
      <c r="BJI2458" s="69"/>
      <c r="BJJ2458" s="69"/>
      <c r="BJK2458" s="69"/>
      <c r="BJL2458" s="69"/>
      <c r="BJM2458" s="69"/>
      <c r="BJN2458" s="69"/>
      <c r="BJO2458" s="69"/>
      <c r="BJP2458" s="69"/>
      <c r="BJQ2458" s="69"/>
      <c r="BJR2458" s="69"/>
      <c r="BJS2458" s="69"/>
      <c r="BJT2458" s="69"/>
      <c r="BJU2458" s="69"/>
      <c r="BJV2458" s="69"/>
      <c r="BJW2458" s="69"/>
      <c r="BJX2458" s="69"/>
      <c r="BJY2458" s="69"/>
      <c r="BJZ2458" s="69"/>
      <c r="BKA2458" s="69"/>
      <c r="BKB2458" s="69"/>
      <c r="BKC2458" s="69"/>
      <c r="BKD2458" s="69"/>
      <c r="BKE2458" s="69"/>
      <c r="BKF2458" s="69"/>
      <c r="BKG2458" s="69"/>
      <c r="BKH2458" s="69"/>
      <c r="BKI2458" s="69"/>
      <c r="BKJ2458" s="69"/>
      <c r="BKK2458" s="69"/>
      <c r="BKL2458" s="69"/>
      <c r="BKM2458" s="69"/>
      <c r="BKN2458" s="69"/>
      <c r="BKO2458" s="69"/>
      <c r="BKP2458" s="69"/>
      <c r="BKQ2458" s="69"/>
      <c r="BKR2458" s="69"/>
      <c r="BKS2458" s="69"/>
      <c r="BKT2458" s="69"/>
      <c r="BKU2458" s="69"/>
      <c r="BKV2458" s="69"/>
      <c r="BKW2458" s="69"/>
      <c r="BKX2458" s="69"/>
      <c r="BKY2458" s="69"/>
      <c r="BKZ2458" s="69"/>
      <c r="BLA2458" s="69"/>
      <c r="BLB2458" s="69"/>
      <c r="BLC2458" s="69"/>
      <c r="BLD2458" s="69"/>
      <c r="BLE2458" s="69"/>
      <c r="BLF2458" s="69"/>
      <c r="BLG2458" s="69"/>
      <c r="BLH2458" s="69"/>
      <c r="BLI2458" s="69"/>
      <c r="BLJ2458" s="69"/>
      <c r="BLK2458" s="69"/>
      <c r="BLL2458" s="69"/>
      <c r="BLM2458" s="69"/>
      <c r="BLN2458" s="69"/>
      <c r="BLO2458" s="69"/>
      <c r="BLP2458" s="69"/>
      <c r="BLQ2458" s="69"/>
      <c r="BLR2458" s="69"/>
      <c r="BLS2458" s="69"/>
      <c r="BLT2458" s="69"/>
      <c r="BLU2458" s="69"/>
      <c r="BLV2458" s="69"/>
      <c r="BLW2458" s="69"/>
      <c r="BLX2458" s="69"/>
      <c r="BLY2458" s="69"/>
      <c r="BLZ2458" s="69"/>
      <c r="BMA2458" s="69"/>
      <c r="BMB2458" s="69"/>
      <c r="BMC2458" s="69"/>
      <c r="BMD2458" s="69"/>
      <c r="BME2458" s="69"/>
      <c r="BMF2458" s="69"/>
      <c r="BMG2458" s="69"/>
      <c r="BMH2458" s="69"/>
      <c r="BMI2458" s="69"/>
      <c r="BMJ2458" s="69"/>
      <c r="BMK2458" s="69"/>
      <c r="BML2458" s="69"/>
      <c r="BMM2458" s="69"/>
      <c r="BMN2458" s="69"/>
      <c r="BMO2458" s="69"/>
      <c r="BMP2458" s="69"/>
      <c r="BMQ2458" s="69"/>
      <c r="BMR2458" s="69"/>
      <c r="BMS2458" s="69"/>
      <c r="BMT2458" s="69"/>
      <c r="BMU2458" s="69"/>
      <c r="BMV2458" s="69"/>
      <c r="BMW2458" s="69"/>
      <c r="BMX2458" s="69"/>
      <c r="BMY2458" s="69"/>
      <c r="BMZ2458" s="69"/>
      <c r="BNA2458" s="69"/>
      <c r="BNB2458" s="69"/>
      <c r="BNC2458" s="69"/>
      <c r="BND2458" s="69"/>
      <c r="BNE2458" s="69"/>
      <c r="BNF2458" s="69"/>
      <c r="BNG2458" s="69"/>
      <c r="BNH2458" s="69"/>
      <c r="BNI2458" s="69"/>
      <c r="BNJ2458" s="69"/>
      <c r="BNK2458" s="69"/>
      <c r="BNL2458" s="69"/>
      <c r="BNM2458" s="69"/>
      <c r="BNN2458" s="69"/>
      <c r="BNO2458" s="69"/>
      <c r="BNP2458" s="69"/>
      <c r="BNQ2458" s="69"/>
      <c r="BNR2458" s="69"/>
      <c r="BNS2458" s="69"/>
      <c r="BNT2458" s="69"/>
      <c r="BNU2458" s="69"/>
      <c r="BNV2458" s="69"/>
      <c r="BNW2458" s="69"/>
      <c r="BNX2458" s="69"/>
      <c r="BNY2458" s="69"/>
      <c r="BNZ2458" s="69"/>
      <c r="BOA2458" s="69"/>
      <c r="BOB2458" s="69"/>
      <c r="BOC2458" s="69"/>
      <c r="BOD2458" s="69"/>
      <c r="BOE2458" s="69"/>
      <c r="BOF2458" s="69"/>
      <c r="BOG2458" s="69"/>
      <c r="BOH2458" s="69"/>
      <c r="BOI2458" s="69"/>
      <c r="BOJ2458" s="69"/>
      <c r="BOK2458" s="69"/>
      <c r="BOL2458" s="69"/>
      <c r="BOM2458" s="69"/>
      <c r="BON2458" s="69"/>
      <c r="BOO2458" s="69"/>
      <c r="BOP2458" s="69"/>
      <c r="BOQ2458" s="69"/>
      <c r="BOR2458" s="69"/>
      <c r="BOS2458" s="69"/>
      <c r="BOT2458" s="69"/>
      <c r="BOU2458" s="69"/>
      <c r="BOV2458" s="69"/>
      <c r="BOW2458" s="69"/>
      <c r="BOX2458" s="69"/>
      <c r="BOY2458" s="69"/>
      <c r="BOZ2458" s="69"/>
      <c r="BPA2458" s="69"/>
      <c r="BPB2458" s="69"/>
      <c r="BPC2458" s="69"/>
      <c r="BPD2458" s="69"/>
      <c r="BPE2458" s="69"/>
      <c r="BPF2458" s="69"/>
      <c r="BPG2458" s="69"/>
      <c r="BPH2458" s="69"/>
      <c r="BPI2458" s="69"/>
      <c r="BPJ2458" s="69"/>
      <c r="BPK2458" s="69"/>
      <c r="BPL2458" s="69"/>
      <c r="BPM2458" s="69"/>
      <c r="BPN2458" s="69"/>
      <c r="BPO2458" s="69"/>
      <c r="BPP2458" s="69"/>
      <c r="BPQ2458" s="69"/>
      <c r="BPR2458" s="69"/>
      <c r="BPS2458" s="69"/>
      <c r="BPT2458" s="69"/>
      <c r="BPU2458" s="69"/>
      <c r="BPV2458" s="69"/>
      <c r="BPW2458" s="69"/>
      <c r="BPX2458" s="69"/>
      <c r="BPY2458" s="69"/>
      <c r="BPZ2458" s="69"/>
      <c r="BQA2458" s="69"/>
      <c r="BQB2458" s="69"/>
      <c r="BQC2458" s="69"/>
      <c r="BQD2458" s="69"/>
      <c r="BQE2458" s="69"/>
      <c r="BQF2458" s="69"/>
      <c r="BQG2458" s="69"/>
      <c r="BQH2458" s="69"/>
      <c r="BQI2458" s="69"/>
      <c r="BQJ2458" s="69"/>
      <c r="BQK2458" s="69"/>
      <c r="BQL2458" s="69"/>
      <c r="BQM2458" s="69"/>
      <c r="BQN2458" s="69"/>
      <c r="BQO2458" s="69"/>
      <c r="BQP2458" s="69"/>
      <c r="BQQ2458" s="69"/>
      <c r="BQR2458" s="69"/>
      <c r="BQS2458" s="69"/>
      <c r="BQT2458" s="69"/>
      <c r="BQU2458" s="69"/>
      <c r="BQV2458" s="69"/>
      <c r="BQW2458" s="69"/>
      <c r="BQX2458" s="69"/>
      <c r="BQY2458" s="69"/>
      <c r="BQZ2458" s="69"/>
      <c r="BRA2458" s="69"/>
      <c r="BRB2458" s="69"/>
      <c r="BRC2458" s="69"/>
      <c r="BRD2458" s="69"/>
      <c r="BRE2458" s="69"/>
      <c r="BRF2458" s="69"/>
      <c r="BRG2458" s="69"/>
      <c r="BRH2458" s="69"/>
      <c r="BRI2458" s="69"/>
      <c r="BRJ2458" s="69"/>
      <c r="BRK2458" s="69"/>
      <c r="BRL2458" s="69"/>
      <c r="BRM2458" s="69"/>
      <c r="BRN2458" s="69"/>
      <c r="BRO2458" s="69"/>
      <c r="BRP2458" s="69"/>
      <c r="BRQ2458" s="69"/>
      <c r="BRR2458" s="69"/>
      <c r="BRS2458" s="69"/>
      <c r="BRT2458" s="69"/>
      <c r="BRU2458" s="69"/>
      <c r="BRV2458" s="69"/>
      <c r="BRW2458" s="69"/>
      <c r="BRX2458" s="69"/>
      <c r="BRY2458" s="69"/>
      <c r="BRZ2458" s="69"/>
      <c r="BSA2458" s="69"/>
      <c r="BSB2458" s="69"/>
      <c r="BSC2458" s="69"/>
      <c r="BSD2458" s="69"/>
      <c r="BSE2458" s="69"/>
      <c r="BSF2458" s="69"/>
      <c r="BSG2458" s="69"/>
      <c r="BSH2458" s="69"/>
      <c r="BSI2458" s="69"/>
      <c r="BSJ2458" s="69"/>
      <c r="BSK2458" s="69"/>
      <c r="BSL2458" s="69"/>
      <c r="BSM2458" s="69"/>
      <c r="BSN2458" s="69"/>
      <c r="BSO2458" s="69"/>
      <c r="BSP2458" s="69"/>
      <c r="BSQ2458" s="69"/>
      <c r="BSR2458" s="69"/>
      <c r="BSS2458" s="69"/>
      <c r="BST2458" s="69"/>
      <c r="BSU2458" s="69"/>
      <c r="BSV2458" s="69"/>
      <c r="BSW2458" s="69"/>
      <c r="BSX2458" s="69"/>
      <c r="BSY2458" s="69"/>
      <c r="BSZ2458" s="69"/>
      <c r="BTA2458" s="69"/>
      <c r="BTB2458" s="69"/>
      <c r="BTC2458" s="69"/>
      <c r="BTD2458" s="69"/>
      <c r="BTE2458" s="69"/>
      <c r="BTF2458" s="69"/>
      <c r="BTG2458" s="69"/>
      <c r="BTH2458" s="69"/>
      <c r="BTI2458" s="69"/>
      <c r="BTJ2458" s="69"/>
      <c r="BTK2458" s="69"/>
      <c r="BTL2458" s="69"/>
      <c r="BTM2458" s="69"/>
      <c r="BTN2458" s="69"/>
      <c r="BTO2458" s="69"/>
      <c r="BTP2458" s="69"/>
      <c r="BTQ2458" s="69"/>
      <c r="BTR2458" s="69"/>
      <c r="BTS2458" s="69"/>
      <c r="BTT2458" s="69"/>
      <c r="BTU2458" s="69"/>
      <c r="BTV2458" s="69"/>
      <c r="BTW2458" s="69"/>
      <c r="BTX2458" s="69"/>
      <c r="BTY2458" s="69"/>
      <c r="BTZ2458" s="69"/>
      <c r="BUA2458" s="69"/>
      <c r="BUB2458" s="69"/>
      <c r="BUC2458" s="69"/>
      <c r="BUD2458" s="69"/>
      <c r="BUE2458" s="69"/>
      <c r="BUF2458" s="69"/>
      <c r="BUG2458" s="69"/>
      <c r="BUH2458" s="69"/>
      <c r="BUI2458" s="69"/>
      <c r="BUJ2458" s="69"/>
      <c r="BUK2458" s="69"/>
      <c r="BUL2458" s="69"/>
      <c r="BUM2458" s="69"/>
      <c r="BUN2458" s="69"/>
      <c r="BUO2458" s="69"/>
      <c r="BUP2458" s="69"/>
      <c r="BUQ2458" s="69"/>
      <c r="BUR2458" s="69"/>
      <c r="BUS2458" s="69"/>
      <c r="BUT2458" s="69"/>
      <c r="BUU2458" s="69"/>
      <c r="BUV2458" s="69"/>
      <c r="BUW2458" s="69"/>
      <c r="BUX2458" s="69"/>
      <c r="BUY2458" s="69"/>
      <c r="BUZ2458" s="69"/>
      <c r="BVA2458" s="69"/>
      <c r="BVB2458" s="69"/>
      <c r="BVC2458" s="69"/>
      <c r="BVD2458" s="69"/>
      <c r="BVE2458" s="69"/>
      <c r="BVF2458" s="69"/>
      <c r="BVG2458" s="69"/>
      <c r="BVH2458" s="69"/>
      <c r="BVI2458" s="69"/>
      <c r="BVJ2458" s="69"/>
      <c r="BVK2458" s="69"/>
      <c r="BVL2458" s="69"/>
      <c r="BVM2458" s="69"/>
      <c r="BVN2458" s="69"/>
      <c r="BVO2458" s="69"/>
      <c r="BVP2458" s="69"/>
      <c r="BVQ2458" s="69"/>
      <c r="BVR2458" s="69"/>
      <c r="BVS2458" s="69"/>
      <c r="BVT2458" s="69"/>
      <c r="BVU2458" s="69"/>
      <c r="BVV2458" s="69"/>
      <c r="BVW2458" s="69"/>
      <c r="BVX2458" s="69"/>
      <c r="BVY2458" s="69"/>
      <c r="BVZ2458" s="69"/>
      <c r="BWA2458" s="69"/>
      <c r="BWB2458" s="69"/>
      <c r="BWC2458" s="69"/>
      <c r="BWD2458" s="69"/>
      <c r="BWE2458" s="69"/>
      <c r="BWF2458" s="69"/>
      <c r="BWG2458" s="69"/>
      <c r="BWH2458" s="69"/>
      <c r="BWI2458" s="69"/>
      <c r="BWJ2458" s="69"/>
      <c r="BWK2458" s="69"/>
      <c r="BWL2458" s="69"/>
      <c r="BWM2458" s="69"/>
      <c r="BWN2458" s="69"/>
      <c r="BWO2458" s="69"/>
      <c r="BWP2458" s="69"/>
      <c r="BWQ2458" s="69"/>
      <c r="BWR2458" s="69"/>
      <c r="BWS2458" s="69"/>
      <c r="BWT2458" s="69"/>
      <c r="BWU2458" s="69"/>
      <c r="BWV2458" s="69"/>
      <c r="BWW2458" s="69"/>
      <c r="BWX2458" s="69"/>
      <c r="BWY2458" s="69"/>
      <c r="BWZ2458" s="69"/>
      <c r="BXA2458" s="69"/>
      <c r="BXB2458" s="69"/>
      <c r="BXC2458" s="69"/>
      <c r="BXD2458" s="69"/>
      <c r="BXE2458" s="69"/>
      <c r="BXF2458" s="69"/>
      <c r="BXG2458" s="69"/>
      <c r="BXH2458" s="69"/>
      <c r="BXI2458" s="69"/>
      <c r="BXJ2458" s="69"/>
      <c r="BXK2458" s="69"/>
      <c r="BXL2458" s="69"/>
      <c r="BXM2458" s="69"/>
      <c r="BXN2458" s="69"/>
      <c r="BXO2458" s="69"/>
      <c r="BXP2458" s="69"/>
      <c r="BXQ2458" s="69"/>
      <c r="BXR2458" s="69"/>
      <c r="BXS2458" s="69"/>
      <c r="BXT2458" s="69"/>
      <c r="BXU2458" s="69"/>
      <c r="BXV2458" s="69"/>
      <c r="BXW2458" s="69"/>
      <c r="BXX2458" s="69"/>
      <c r="BXY2458" s="69"/>
      <c r="BXZ2458" s="69"/>
      <c r="BYA2458" s="69"/>
      <c r="BYB2458" s="69"/>
      <c r="BYC2458" s="69"/>
      <c r="BYD2458" s="69"/>
      <c r="BYE2458" s="69"/>
      <c r="BYF2458" s="69"/>
      <c r="BYG2458" s="69"/>
      <c r="BYH2458" s="69"/>
      <c r="BYI2458" s="69"/>
      <c r="BYJ2458" s="69"/>
      <c r="BYK2458" s="69"/>
      <c r="BYL2458" s="69"/>
      <c r="BYM2458" s="69"/>
      <c r="BYN2458" s="69"/>
      <c r="BYO2458" s="69"/>
      <c r="BYP2458" s="69"/>
      <c r="BYQ2458" s="69"/>
      <c r="BYR2458" s="69"/>
      <c r="BYS2458" s="69"/>
      <c r="BYT2458" s="69"/>
      <c r="BYU2458" s="69"/>
      <c r="BYV2458" s="69"/>
      <c r="BYW2458" s="69"/>
      <c r="BYX2458" s="69"/>
      <c r="BYY2458" s="69"/>
      <c r="BYZ2458" s="69"/>
      <c r="BZA2458" s="69"/>
      <c r="BZB2458" s="69"/>
      <c r="BZC2458" s="69"/>
      <c r="BZD2458" s="69"/>
      <c r="BZE2458" s="69"/>
      <c r="BZF2458" s="69"/>
      <c r="BZG2458" s="69"/>
      <c r="BZH2458" s="69"/>
      <c r="BZI2458" s="69"/>
      <c r="BZJ2458" s="69"/>
      <c r="BZK2458" s="69"/>
      <c r="BZL2458" s="69"/>
      <c r="BZM2458" s="69"/>
      <c r="BZN2458" s="69"/>
      <c r="BZO2458" s="69"/>
      <c r="BZP2458" s="69"/>
      <c r="BZQ2458" s="69"/>
      <c r="BZR2458" s="69"/>
      <c r="BZS2458" s="69"/>
      <c r="BZT2458" s="69"/>
      <c r="BZU2458" s="69"/>
      <c r="BZV2458" s="69"/>
      <c r="BZW2458" s="69"/>
      <c r="BZX2458" s="69"/>
      <c r="BZY2458" s="69"/>
      <c r="BZZ2458" s="69"/>
      <c r="CAA2458" s="69"/>
      <c r="CAB2458" s="69"/>
      <c r="CAC2458" s="69"/>
      <c r="CAD2458" s="69"/>
      <c r="CAE2458" s="69"/>
      <c r="CAF2458" s="69"/>
      <c r="CAG2458" s="69"/>
      <c r="CAH2458" s="69"/>
      <c r="CAI2458" s="69"/>
      <c r="CAJ2458" s="69"/>
      <c r="CAK2458" s="69"/>
      <c r="CAL2458" s="69"/>
      <c r="CAM2458" s="69"/>
      <c r="CAN2458" s="69"/>
      <c r="CAO2458" s="69"/>
      <c r="CAP2458" s="69"/>
      <c r="CAQ2458" s="69"/>
      <c r="CAR2458" s="69"/>
      <c r="CAS2458" s="69"/>
      <c r="CAT2458" s="69"/>
      <c r="CAU2458" s="69"/>
      <c r="CAV2458" s="69"/>
      <c r="CAW2458" s="69"/>
      <c r="CAX2458" s="69"/>
      <c r="CAY2458" s="69"/>
      <c r="CAZ2458" s="69"/>
      <c r="CBA2458" s="69"/>
      <c r="CBB2458" s="69"/>
      <c r="CBC2458" s="69"/>
      <c r="CBD2458" s="69"/>
      <c r="CBE2458" s="69"/>
      <c r="CBF2458" s="69"/>
      <c r="CBG2458" s="69"/>
      <c r="CBH2458" s="69"/>
      <c r="CBI2458" s="69"/>
      <c r="CBJ2458" s="69"/>
      <c r="CBK2458" s="69"/>
      <c r="CBL2458" s="69"/>
      <c r="CBM2458" s="69"/>
      <c r="CBN2458" s="69"/>
      <c r="CBO2458" s="69"/>
      <c r="CBP2458" s="69"/>
      <c r="CBQ2458" s="69"/>
      <c r="CBR2458" s="69"/>
      <c r="CBS2458" s="69"/>
      <c r="CBT2458" s="69"/>
      <c r="CBU2458" s="69"/>
      <c r="CBV2458" s="69"/>
      <c r="CBW2458" s="69"/>
      <c r="CBX2458" s="69"/>
      <c r="CBY2458" s="69"/>
      <c r="CBZ2458" s="69"/>
      <c r="CCA2458" s="69"/>
      <c r="CCB2458" s="69"/>
      <c r="CCC2458" s="69"/>
      <c r="CCD2458" s="69"/>
      <c r="CCE2458" s="69"/>
      <c r="CCF2458" s="69"/>
      <c r="CCG2458" s="69"/>
      <c r="CCH2458" s="69"/>
      <c r="CCI2458" s="69"/>
      <c r="CCJ2458" s="69"/>
      <c r="CCK2458" s="69"/>
      <c r="CCL2458" s="69"/>
      <c r="CCM2458" s="69"/>
      <c r="CCN2458" s="69"/>
      <c r="CCO2458" s="69"/>
      <c r="CCP2458" s="69"/>
      <c r="CCQ2458" s="69"/>
      <c r="CCR2458" s="69"/>
      <c r="CCS2458" s="69"/>
      <c r="CCT2458" s="69"/>
      <c r="CCU2458" s="69"/>
      <c r="CCV2458" s="69"/>
      <c r="CCW2458" s="69"/>
      <c r="CCX2458" s="69"/>
      <c r="CCY2458" s="69"/>
      <c r="CCZ2458" s="69"/>
      <c r="CDA2458" s="69"/>
      <c r="CDB2458" s="69"/>
      <c r="CDC2458" s="69"/>
      <c r="CDD2458" s="69"/>
      <c r="CDE2458" s="69"/>
      <c r="CDF2458" s="69"/>
      <c r="CDG2458" s="69"/>
      <c r="CDH2458" s="69"/>
      <c r="CDI2458" s="69"/>
      <c r="CDJ2458" s="69"/>
      <c r="CDK2458" s="69"/>
      <c r="CDL2458" s="69"/>
      <c r="CDM2458" s="69"/>
      <c r="CDN2458" s="69"/>
      <c r="CDO2458" s="69"/>
      <c r="CDP2458" s="69"/>
      <c r="CDQ2458" s="69"/>
      <c r="CDR2458" s="69"/>
      <c r="CDS2458" s="69"/>
      <c r="CDT2458" s="69"/>
      <c r="CDU2458" s="69"/>
      <c r="CDV2458" s="69"/>
      <c r="CDW2458" s="69"/>
      <c r="CDX2458" s="69"/>
      <c r="CDY2458" s="69"/>
      <c r="CDZ2458" s="69"/>
      <c r="CEA2458" s="69"/>
      <c r="CEB2458" s="69"/>
      <c r="CEC2458" s="69"/>
      <c r="CED2458" s="69"/>
      <c r="CEE2458" s="69"/>
      <c r="CEF2458" s="69"/>
      <c r="CEG2458" s="69"/>
      <c r="CEH2458" s="69"/>
      <c r="CEI2458" s="69"/>
      <c r="CEJ2458" s="69"/>
      <c r="CEK2458" s="69"/>
      <c r="CEL2458" s="69"/>
      <c r="CEM2458" s="69"/>
      <c r="CEN2458" s="69"/>
      <c r="CEO2458" s="69"/>
      <c r="CEP2458" s="69"/>
      <c r="CEQ2458" s="69"/>
      <c r="CER2458" s="69"/>
      <c r="CES2458" s="69"/>
      <c r="CET2458" s="69"/>
      <c r="CEU2458" s="69"/>
      <c r="CEV2458" s="69"/>
      <c r="CEW2458" s="69"/>
      <c r="CEX2458" s="69"/>
      <c r="CEY2458" s="69"/>
      <c r="CEZ2458" s="69"/>
      <c r="CFA2458" s="69"/>
      <c r="CFB2458" s="69"/>
      <c r="CFC2458" s="69"/>
      <c r="CFD2458" s="69"/>
      <c r="CFE2458" s="69"/>
      <c r="CFF2458" s="69"/>
      <c r="CFG2458" s="69"/>
      <c r="CFH2458" s="69"/>
      <c r="CFI2458" s="69"/>
      <c r="CFJ2458" s="69"/>
      <c r="CFK2458" s="69"/>
      <c r="CFL2458" s="69"/>
      <c r="CFM2458" s="69"/>
      <c r="CFN2458" s="69"/>
      <c r="CFO2458" s="69"/>
      <c r="CFP2458" s="69"/>
      <c r="CFQ2458" s="69"/>
      <c r="CFR2458" s="69"/>
      <c r="CFS2458" s="69"/>
      <c r="CFT2458" s="69"/>
      <c r="CFU2458" s="69"/>
      <c r="CFV2458" s="69"/>
      <c r="CFW2458" s="69"/>
      <c r="CFX2458" s="69"/>
      <c r="CFY2458" s="69"/>
      <c r="CFZ2458" s="69"/>
      <c r="CGA2458" s="69"/>
      <c r="CGB2458" s="69"/>
      <c r="CGC2458" s="69"/>
      <c r="CGD2458" s="69"/>
      <c r="CGE2458" s="69"/>
      <c r="CGF2458" s="69"/>
      <c r="CGG2458" s="69"/>
      <c r="CGH2458" s="69"/>
      <c r="CGI2458" s="69"/>
      <c r="CGJ2458" s="69"/>
      <c r="CGK2458" s="69"/>
      <c r="CGL2458" s="69"/>
      <c r="CGM2458" s="69"/>
      <c r="CGN2458" s="69"/>
      <c r="CGO2458" s="69"/>
      <c r="CGP2458" s="69"/>
      <c r="CGQ2458" s="69"/>
      <c r="CGR2458" s="69"/>
      <c r="CGS2458" s="69"/>
      <c r="CGT2458" s="69"/>
      <c r="CGU2458" s="69"/>
      <c r="CGV2458" s="69"/>
      <c r="CGW2458" s="69"/>
      <c r="CGX2458" s="69"/>
      <c r="CGY2458" s="69"/>
      <c r="CGZ2458" s="69"/>
      <c r="CHA2458" s="69"/>
      <c r="CHB2458" s="69"/>
      <c r="CHC2458" s="69"/>
      <c r="CHD2458" s="69"/>
      <c r="CHE2458" s="69"/>
      <c r="CHF2458" s="69"/>
      <c r="CHG2458" s="69"/>
      <c r="CHH2458" s="69"/>
      <c r="CHI2458" s="69"/>
      <c r="CHJ2458" s="69"/>
      <c r="CHK2458" s="69"/>
      <c r="CHL2458" s="69"/>
      <c r="CHM2458" s="69"/>
      <c r="CHN2458" s="69"/>
      <c r="CHO2458" s="69"/>
      <c r="CHP2458" s="69"/>
      <c r="CHQ2458" s="69"/>
      <c r="CHR2458" s="69"/>
      <c r="CHS2458" s="69"/>
      <c r="CHT2458" s="69"/>
      <c r="CHU2458" s="69"/>
      <c r="CHV2458" s="69"/>
      <c r="CHW2458" s="69"/>
      <c r="CHX2458" s="69"/>
      <c r="CHY2458" s="69"/>
      <c r="CHZ2458" s="69"/>
      <c r="CIA2458" s="69"/>
      <c r="CIB2458" s="69"/>
      <c r="CIC2458" s="69"/>
      <c r="CID2458" s="69"/>
      <c r="CIE2458" s="69"/>
      <c r="CIF2458" s="69"/>
      <c r="CIG2458" s="69"/>
      <c r="CIH2458" s="69"/>
      <c r="CII2458" s="69"/>
      <c r="CIJ2458" s="69"/>
      <c r="CIK2458" s="69"/>
      <c r="CIL2458" s="69"/>
      <c r="CIM2458" s="69"/>
      <c r="CIN2458" s="69"/>
      <c r="CIO2458" s="69"/>
      <c r="CIP2458" s="69"/>
      <c r="CIQ2458" s="69"/>
      <c r="CIR2458" s="69"/>
      <c r="CIS2458" s="69"/>
      <c r="CIT2458" s="69"/>
      <c r="CIU2458" s="69"/>
      <c r="CIV2458" s="69"/>
      <c r="CIW2458" s="69"/>
      <c r="CIX2458" s="69"/>
      <c r="CIY2458" s="69"/>
      <c r="CIZ2458" s="69"/>
      <c r="CJA2458" s="69"/>
      <c r="CJB2458" s="69"/>
      <c r="CJC2458" s="69"/>
      <c r="CJD2458" s="69"/>
      <c r="CJE2458" s="69"/>
      <c r="CJF2458" s="69"/>
      <c r="CJG2458" s="69"/>
      <c r="CJH2458" s="69"/>
      <c r="CJI2458" s="69"/>
      <c r="CJJ2458" s="69"/>
      <c r="CJK2458" s="69"/>
      <c r="CJL2458" s="69"/>
      <c r="CJM2458" s="69"/>
      <c r="CJN2458" s="69"/>
      <c r="CJO2458" s="69"/>
      <c r="CJP2458" s="69"/>
      <c r="CJQ2458" s="69"/>
      <c r="CJR2458" s="69"/>
      <c r="CJS2458" s="69"/>
    </row>
    <row r="2459" s="126" customFormat="1" ht="15" customHeight="1" spans="1:1024 1025:2307">
      <c r="A2459" s="16">
        <v>2457</v>
      </c>
      <c r="B2459" s="66" t="s">
        <v>1493</v>
      </c>
      <c r="C2459" s="69" t="s">
        <v>1532</v>
      </c>
      <c r="D2459" s="16" t="s">
        <v>2424</v>
      </c>
      <c r="E2459" s="84">
        <v>80</v>
      </c>
      <c r="F2459" s="85">
        <v>16759</v>
      </c>
      <c r="G2459" s="69"/>
      <c r="H2459" s="69"/>
      <c r="I2459" s="69"/>
      <c r="J2459" s="69"/>
      <c r="K2459" s="69"/>
      <c r="L2459" s="69"/>
      <c r="M2459" s="69"/>
      <c r="N2459" s="69"/>
      <c r="O2459" s="69"/>
      <c r="P2459" s="69"/>
      <c r="Q2459" s="69"/>
      <c r="R2459" s="69"/>
      <c r="S2459" s="69"/>
      <c r="T2459" s="69"/>
      <c r="U2459" s="69"/>
      <c r="V2459" s="69"/>
      <c r="W2459" s="69"/>
      <c r="X2459" s="69"/>
      <c r="Y2459" s="69"/>
      <c r="Z2459" s="69"/>
      <c r="AA2459" s="69"/>
      <c r="AB2459" s="69"/>
      <c r="AC2459" s="69"/>
      <c r="AD2459" s="69"/>
      <c r="AE2459" s="69"/>
      <c r="AF2459" s="69"/>
      <c r="AG2459" s="69"/>
      <c r="AH2459" s="69"/>
      <c r="AI2459" s="69"/>
      <c r="AJ2459" s="69"/>
      <c r="AK2459" s="69"/>
      <c r="AL2459" s="69"/>
      <c r="AM2459" s="69"/>
      <c r="AN2459" s="69"/>
      <c r="AO2459" s="69"/>
      <c r="AP2459" s="69"/>
      <c r="AQ2459" s="69"/>
      <c r="AR2459" s="69"/>
      <c r="AS2459" s="69"/>
      <c r="AT2459" s="69"/>
      <c r="AU2459" s="69"/>
      <c r="AV2459" s="69"/>
      <c r="AW2459" s="69"/>
      <c r="AX2459" s="69"/>
      <c r="AY2459" s="69"/>
      <c r="AZ2459" s="69"/>
      <c r="BA2459" s="69"/>
      <c r="BB2459" s="69"/>
      <c r="BC2459" s="69"/>
      <c r="BD2459" s="69"/>
      <c r="BE2459" s="69"/>
      <c r="BF2459" s="69"/>
      <c r="BG2459" s="69"/>
      <c r="BH2459" s="69"/>
      <c r="BI2459" s="69"/>
      <c r="BJ2459" s="69"/>
      <c r="BK2459" s="69"/>
      <c r="BL2459" s="69"/>
      <c r="BM2459" s="69"/>
      <c r="BN2459" s="69"/>
      <c r="BO2459" s="69"/>
      <c r="BP2459" s="69"/>
      <c r="BQ2459" s="69"/>
      <c r="BR2459" s="69"/>
      <c r="BS2459" s="69"/>
      <c r="BT2459" s="69"/>
      <c r="BU2459" s="69"/>
      <c r="BV2459" s="69"/>
      <c r="BW2459" s="69"/>
      <c r="BX2459" s="69"/>
      <c r="BY2459" s="69"/>
      <c r="BZ2459" s="69"/>
      <c r="CA2459" s="69"/>
      <c r="CB2459" s="69"/>
      <c r="CC2459" s="69"/>
      <c r="CD2459" s="69"/>
      <c r="CE2459" s="69"/>
      <c r="CF2459" s="69"/>
      <c r="CG2459" s="69"/>
      <c r="CH2459" s="69"/>
      <c r="CI2459" s="69"/>
      <c r="CJ2459" s="69"/>
      <c r="CK2459" s="69"/>
      <c r="CL2459" s="69"/>
      <c r="CM2459" s="69"/>
      <c r="CN2459" s="69"/>
      <c r="CO2459" s="69"/>
      <c r="CP2459" s="69"/>
      <c r="CQ2459" s="69"/>
      <c r="CR2459" s="69"/>
      <c r="CS2459" s="69"/>
      <c r="CT2459" s="69"/>
      <c r="CU2459" s="69"/>
      <c r="CV2459" s="69"/>
      <c r="CW2459" s="69"/>
      <c r="CX2459" s="69"/>
      <c r="CY2459" s="69"/>
      <c r="CZ2459" s="69"/>
      <c r="DA2459" s="69"/>
      <c r="DB2459" s="69"/>
      <c r="DC2459" s="69"/>
      <c r="DD2459" s="69"/>
      <c r="DE2459" s="69"/>
      <c r="DF2459" s="69"/>
      <c r="DG2459" s="69"/>
      <c r="DH2459" s="69"/>
      <c r="DI2459" s="69"/>
      <c r="DJ2459" s="69"/>
      <c r="DK2459" s="69"/>
      <c r="DL2459" s="69"/>
      <c r="DM2459" s="69"/>
      <c r="DN2459" s="69"/>
      <c r="DO2459" s="69"/>
      <c r="DP2459" s="69"/>
      <c r="DQ2459" s="69"/>
      <c r="DR2459" s="69"/>
      <c r="DS2459" s="69"/>
      <c r="DT2459" s="69"/>
      <c r="DU2459" s="69"/>
      <c r="DV2459" s="69"/>
      <c r="DW2459" s="69"/>
      <c r="DX2459" s="69"/>
      <c r="DY2459" s="69"/>
      <c r="DZ2459" s="69"/>
      <c r="EA2459" s="69"/>
      <c r="EB2459" s="69"/>
      <c r="EC2459" s="69"/>
      <c r="ED2459" s="69"/>
      <c r="EE2459" s="69"/>
      <c r="EF2459" s="69"/>
      <c r="EG2459" s="69"/>
      <c r="EH2459" s="69"/>
      <c r="EI2459" s="69"/>
      <c r="EJ2459" s="69"/>
      <c r="EK2459" s="69"/>
      <c r="EL2459" s="69"/>
      <c r="EM2459" s="69"/>
      <c r="EN2459" s="69"/>
      <c r="EO2459" s="69"/>
      <c r="EP2459" s="69"/>
      <c r="EQ2459" s="69"/>
      <c r="ER2459" s="69"/>
      <c r="ES2459" s="69"/>
      <c r="ET2459" s="69"/>
      <c r="EU2459" s="69"/>
      <c r="EV2459" s="69"/>
      <c r="EW2459" s="69"/>
      <c r="EX2459" s="69"/>
      <c r="EY2459" s="69"/>
      <c r="EZ2459" s="69"/>
      <c r="FA2459" s="69"/>
      <c r="FB2459" s="69"/>
      <c r="FC2459" s="69"/>
      <c r="FD2459" s="69"/>
      <c r="FE2459" s="69"/>
      <c r="FF2459" s="69"/>
      <c r="FG2459" s="69"/>
      <c r="FH2459" s="69"/>
      <c r="FI2459" s="69"/>
      <c r="FJ2459" s="69"/>
      <c r="FK2459" s="69"/>
      <c r="FL2459" s="69"/>
      <c r="FM2459" s="69"/>
      <c r="FN2459" s="69"/>
      <c r="FO2459" s="69"/>
      <c r="FP2459" s="69"/>
      <c r="FQ2459" s="69"/>
      <c r="FR2459" s="69"/>
      <c r="FS2459" s="69"/>
      <c r="FT2459" s="69"/>
      <c r="FU2459" s="69"/>
      <c r="FV2459" s="69"/>
      <c r="FW2459" s="69"/>
      <c r="FX2459" s="69"/>
      <c r="FY2459" s="69"/>
      <c r="FZ2459" s="69"/>
      <c r="GA2459" s="69"/>
      <c r="GB2459" s="69"/>
      <c r="GC2459" s="69"/>
      <c r="GD2459" s="69"/>
      <c r="GE2459" s="69"/>
      <c r="GF2459" s="69"/>
      <c r="GG2459" s="69"/>
      <c r="GH2459" s="69"/>
      <c r="GI2459" s="69"/>
      <c r="GJ2459" s="69"/>
      <c r="GK2459" s="69"/>
      <c r="GL2459" s="69"/>
      <c r="GM2459" s="69"/>
      <c r="GN2459" s="69"/>
      <c r="GO2459" s="69"/>
      <c r="GP2459" s="69"/>
      <c r="GQ2459" s="69"/>
      <c r="GR2459" s="69"/>
      <c r="GS2459" s="69"/>
      <c r="GT2459" s="69"/>
      <c r="GU2459" s="69"/>
      <c r="GV2459" s="69"/>
      <c r="GW2459" s="69"/>
      <c r="GX2459" s="69"/>
      <c r="GY2459" s="69"/>
      <c r="GZ2459" s="69"/>
      <c r="HA2459" s="69"/>
      <c r="HB2459" s="69"/>
      <c r="HC2459" s="69"/>
      <c r="HD2459" s="69"/>
      <c r="HE2459" s="69"/>
      <c r="HF2459" s="69"/>
      <c r="HG2459" s="69"/>
      <c r="HH2459" s="69"/>
      <c r="HI2459" s="69"/>
      <c r="HJ2459" s="69"/>
      <c r="HK2459" s="69"/>
      <c r="HL2459" s="69"/>
      <c r="HM2459" s="69"/>
      <c r="HN2459" s="69"/>
      <c r="HO2459" s="69"/>
      <c r="HP2459" s="69"/>
      <c r="HQ2459" s="69"/>
      <c r="HR2459" s="69"/>
      <c r="HS2459" s="69"/>
      <c r="HT2459" s="69"/>
      <c r="HU2459" s="69"/>
      <c r="HV2459" s="69"/>
      <c r="HW2459" s="69"/>
      <c r="HX2459" s="69"/>
      <c r="HY2459" s="69"/>
      <c r="HZ2459" s="69"/>
      <c r="IA2459" s="69"/>
      <c r="IB2459" s="69"/>
      <c r="IC2459" s="69"/>
      <c r="ID2459" s="69"/>
      <c r="IE2459" s="69"/>
      <c r="IF2459" s="69"/>
      <c r="IG2459" s="69"/>
      <c r="IH2459" s="69"/>
      <c r="II2459" s="69"/>
      <c r="IJ2459" s="69"/>
      <c r="IK2459" s="69"/>
      <c r="IL2459" s="69"/>
      <c r="IM2459" s="69"/>
      <c r="IN2459" s="69"/>
      <c r="IO2459" s="69"/>
      <c r="IP2459" s="69"/>
      <c r="IQ2459" s="69"/>
      <c r="IR2459" s="69"/>
      <c r="IS2459" s="69"/>
      <c r="IT2459" s="69"/>
      <c r="IU2459" s="69"/>
      <c r="IV2459" s="69"/>
      <c r="IW2459" s="69"/>
      <c r="IX2459" s="69"/>
      <c r="IY2459" s="69"/>
      <c r="IZ2459" s="69"/>
      <c r="JA2459" s="69"/>
      <c r="JB2459" s="69"/>
      <c r="JC2459" s="69"/>
      <c r="JD2459" s="69"/>
      <c r="JE2459" s="69"/>
      <c r="JF2459" s="69"/>
      <c r="JG2459" s="69"/>
      <c r="JH2459" s="69"/>
      <c r="JI2459" s="69"/>
      <c r="JJ2459" s="69"/>
      <c r="JK2459" s="69"/>
      <c r="JL2459" s="69"/>
      <c r="JM2459" s="69"/>
      <c r="JN2459" s="69"/>
      <c r="JO2459" s="69"/>
      <c r="JP2459" s="69"/>
      <c r="JQ2459" s="69"/>
      <c r="JR2459" s="69"/>
      <c r="JS2459" s="69"/>
      <c r="JT2459" s="69"/>
      <c r="JU2459" s="69"/>
      <c r="JV2459" s="69"/>
      <c r="JW2459" s="69"/>
      <c r="JX2459" s="69"/>
      <c r="JY2459" s="69"/>
      <c r="JZ2459" s="69"/>
      <c r="KA2459" s="69"/>
      <c r="KB2459" s="69"/>
      <c r="KC2459" s="69"/>
      <c r="KD2459" s="69"/>
      <c r="KE2459" s="69"/>
      <c r="KF2459" s="69"/>
      <c r="KG2459" s="69"/>
      <c r="KH2459" s="69"/>
      <c r="KI2459" s="69"/>
      <c r="KJ2459" s="69"/>
      <c r="KK2459" s="69"/>
      <c r="KL2459" s="69"/>
      <c r="KM2459" s="69"/>
      <c r="KN2459" s="69"/>
      <c r="KO2459" s="69"/>
      <c r="KP2459" s="69"/>
      <c r="KQ2459" s="69"/>
      <c r="KR2459" s="69"/>
      <c r="KS2459" s="69"/>
      <c r="KT2459" s="69"/>
      <c r="KU2459" s="69"/>
      <c r="KV2459" s="69"/>
      <c r="KW2459" s="69"/>
      <c r="KX2459" s="69"/>
      <c r="KY2459" s="69"/>
      <c r="KZ2459" s="69"/>
      <c r="LA2459" s="69"/>
      <c r="LB2459" s="69"/>
      <c r="LC2459" s="69"/>
      <c r="LD2459" s="69"/>
      <c r="LE2459" s="69"/>
      <c r="LF2459" s="69"/>
      <c r="LG2459" s="69"/>
      <c r="LH2459" s="69"/>
      <c r="LI2459" s="69"/>
      <c r="LJ2459" s="69"/>
      <c r="LK2459" s="69"/>
      <c r="LL2459" s="69"/>
      <c r="LM2459" s="69"/>
      <c r="LN2459" s="69"/>
      <c r="LO2459" s="69"/>
      <c r="LP2459" s="69"/>
      <c r="LQ2459" s="69"/>
      <c r="LR2459" s="69"/>
      <c r="LS2459" s="69"/>
      <c r="LT2459" s="69"/>
      <c r="LU2459" s="69"/>
      <c r="LV2459" s="69"/>
      <c r="LW2459" s="69"/>
      <c r="LX2459" s="69"/>
      <c r="LY2459" s="69"/>
      <c r="LZ2459" s="69"/>
      <c r="MA2459" s="69"/>
      <c r="MB2459" s="69"/>
      <c r="MC2459" s="69"/>
      <c r="MD2459" s="69"/>
      <c r="ME2459" s="69"/>
      <c r="MF2459" s="69"/>
      <c r="MG2459" s="69"/>
      <c r="MH2459" s="69"/>
      <c r="MI2459" s="69"/>
      <c r="MJ2459" s="69"/>
      <c r="MK2459" s="69"/>
      <c r="ML2459" s="69"/>
      <c r="MM2459" s="69"/>
      <c r="MN2459" s="69"/>
      <c r="MO2459" s="69"/>
      <c r="MP2459" s="69"/>
      <c r="MQ2459" s="69"/>
      <c r="MR2459" s="69"/>
      <c r="MS2459" s="69"/>
      <c r="MT2459" s="69"/>
      <c r="MU2459" s="69"/>
      <c r="MV2459" s="69"/>
      <c r="MW2459" s="69"/>
      <c r="MX2459" s="69"/>
      <c r="MY2459" s="69"/>
      <c r="MZ2459" s="69"/>
      <c r="NA2459" s="69"/>
      <c r="NB2459" s="69"/>
      <c r="NC2459" s="69"/>
      <c r="ND2459" s="69"/>
      <c r="NE2459" s="69"/>
      <c r="NF2459" s="69"/>
      <c r="NG2459" s="69"/>
      <c r="NH2459" s="69"/>
      <c r="NI2459" s="69"/>
      <c r="NJ2459" s="69"/>
      <c r="NK2459" s="69"/>
      <c r="NL2459" s="69"/>
      <c r="NM2459" s="69"/>
      <c r="NN2459" s="69"/>
      <c r="NO2459" s="69"/>
      <c r="NP2459" s="69"/>
      <c r="NQ2459" s="69"/>
      <c r="NR2459" s="69"/>
      <c r="NS2459" s="69"/>
      <c r="NT2459" s="69"/>
      <c r="NU2459" s="69"/>
      <c r="NV2459" s="69"/>
      <c r="NW2459" s="69"/>
      <c r="NX2459" s="69"/>
      <c r="NY2459" s="69"/>
      <c r="NZ2459" s="69"/>
      <c r="OA2459" s="69"/>
      <c r="OB2459" s="69"/>
      <c r="OC2459" s="69"/>
      <c r="OD2459" s="69"/>
      <c r="OE2459" s="69"/>
      <c r="OF2459" s="69"/>
      <c r="OG2459" s="69"/>
      <c r="OH2459" s="69"/>
      <c r="OI2459" s="69"/>
      <c r="OJ2459" s="69"/>
      <c r="OK2459" s="69"/>
      <c r="OL2459" s="69"/>
      <c r="OM2459" s="69"/>
      <c r="ON2459" s="69"/>
      <c r="OO2459" s="69"/>
      <c r="OP2459" s="69"/>
      <c r="OQ2459" s="69"/>
      <c r="OR2459" s="69"/>
      <c r="OS2459" s="69"/>
      <c r="OT2459" s="69"/>
      <c r="OU2459" s="69"/>
      <c r="OV2459" s="69"/>
      <c r="OW2459" s="69"/>
      <c r="OX2459" s="69"/>
      <c r="OY2459" s="69"/>
      <c r="OZ2459" s="69"/>
      <c r="PA2459" s="69"/>
      <c r="PB2459" s="69"/>
      <c r="PC2459" s="69"/>
      <c r="PD2459" s="69"/>
      <c r="PE2459" s="69"/>
      <c r="PF2459" s="69"/>
      <c r="PG2459" s="69"/>
      <c r="PH2459" s="69"/>
      <c r="PI2459" s="69"/>
      <c r="PJ2459" s="69"/>
      <c r="PK2459" s="69"/>
      <c r="PL2459" s="69"/>
      <c r="PM2459" s="69"/>
      <c r="PN2459" s="69"/>
      <c r="PO2459" s="69"/>
      <c r="PP2459" s="69"/>
      <c r="PQ2459" s="69"/>
      <c r="PR2459" s="69"/>
      <c r="PS2459" s="69"/>
      <c r="PT2459" s="69"/>
      <c r="PU2459" s="69"/>
      <c r="PV2459" s="69"/>
      <c r="PW2459" s="69"/>
      <c r="PX2459" s="69"/>
      <c r="PY2459" s="69"/>
      <c r="PZ2459" s="69"/>
      <c r="QA2459" s="69"/>
      <c r="QB2459" s="69"/>
      <c r="QC2459" s="69"/>
      <c r="QD2459" s="69"/>
      <c r="QE2459" s="69"/>
      <c r="QF2459" s="69"/>
      <c r="QG2459" s="69"/>
      <c r="QH2459" s="69"/>
      <c r="QI2459" s="69"/>
      <c r="QJ2459" s="69"/>
      <c r="QK2459" s="69"/>
      <c r="QL2459" s="69"/>
      <c r="QM2459" s="69"/>
      <c r="QN2459" s="69"/>
      <c r="QO2459" s="69"/>
      <c r="QP2459" s="69"/>
      <c r="QQ2459" s="69"/>
      <c r="QR2459" s="69"/>
      <c r="QS2459" s="69"/>
      <c r="QT2459" s="69"/>
      <c r="QU2459" s="69"/>
      <c r="QV2459" s="69"/>
      <c r="QW2459" s="69"/>
      <c r="QX2459" s="69"/>
      <c r="QY2459" s="69"/>
      <c r="QZ2459" s="69"/>
      <c r="RA2459" s="69"/>
      <c r="RB2459" s="69"/>
      <c r="RC2459" s="69"/>
      <c r="RD2459" s="69"/>
      <c r="RE2459" s="69"/>
      <c r="RF2459" s="69"/>
      <c r="RG2459" s="69"/>
      <c r="RH2459" s="69"/>
      <c r="RI2459" s="69"/>
      <c r="RJ2459" s="69"/>
      <c r="RK2459" s="69"/>
      <c r="RL2459" s="69"/>
      <c r="RM2459" s="69"/>
      <c r="RN2459" s="69"/>
      <c r="RO2459" s="69"/>
      <c r="RP2459" s="69"/>
      <c r="RQ2459" s="69"/>
      <c r="RR2459" s="69"/>
      <c r="RS2459" s="69"/>
      <c r="RT2459" s="69"/>
      <c r="RU2459" s="69"/>
      <c r="RV2459" s="69"/>
      <c r="RW2459" s="69"/>
      <c r="RX2459" s="69"/>
      <c r="RY2459" s="69"/>
      <c r="RZ2459" s="69"/>
      <c r="SA2459" s="69"/>
      <c r="SB2459" s="69"/>
      <c r="SC2459" s="69"/>
      <c r="SD2459" s="69"/>
      <c r="SE2459" s="69"/>
      <c r="SF2459" s="69"/>
      <c r="SG2459" s="69"/>
      <c r="SH2459" s="69"/>
      <c r="SI2459" s="69"/>
      <c r="SJ2459" s="69"/>
      <c r="SK2459" s="69"/>
      <c r="SL2459" s="69"/>
      <c r="SM2459" s="69"/>
      <c r="SN2459" s="69"/>
      <c r="SO2459" s="69"/>
      <c r="SP2459" s="69"/>
      <c r="SQ2459" s="69"/>
      <c r="SR2459" s="69"/>
      <c r="SS2459" s="69"/>
      <c r="ST2459" s="69"/>
      <c r="SU2459" s="69"/>
      <c r="SV2459" s="69"/>
      <c r="SW2459" s="69"/>
      <c r="SX2459" s="69"/>
      <c r="SY2459" s="69"/>
      <c r="SZ2459" s="69"/>
      <c r="TA2459" s="69"/>
      <c r="TB2459" s="69"/>
      <c r="TC2459" s="69"/>
      <c r="TD2459" s="69"/>
      <c r="TE2459" s="69"/>
      <c r="TF2459" s="69"/>
      <c r="TG2459" s="69"/>
      <c r="TH2459" s="69"/>
      <c r="TI2459" s="69"/>
      <c r="TJ2459" s="69"/>
      <c r="TK2459" s="69"/>
      <c r="TL2459" s="69"/>
      <c r="TM2459" s="69"/>
      <c r="TN2459" s="69"/>
      <c r="TO2459" s="69"/>
      <c r="TP2459" s="69"/>
      <c r="TQ2459" s="69"/>
      <c r="TR2459" s="69"/>
      <c r="TS2459" s="69"/>
      <c r="TT2459" s="69"/>
      <c r="TU2459" s="69"/>
      <c r="TV2459" s="69"/>
      <c r="TW2459" s="69"/>
      <c r="TX2459" s="69"/>
      <c r="TY2459" s="69"/>
      <c r="TZ2459" s="69"/>
      <c r="UA2459" s="69"/>
      <c r="UB2459" s="69"/>
      <c r="UC2459" s="69"/>
      <c r="UD2459" s="69"/>
      <c r="UE2459" s="69"/>
      <c r="UF2459" s="69"/>
      <c r="UG2459" s="69"/>
      <c r="UH2459" s="69"/>
      <c r="UI2459" s="69"/>
      <c r="UJ2459" s="69"/>
      <c r="UK2459" s="69"/>
      <c r="UL2459" s="69"/>
      <c r="UM2459" s="69"/>
      <c r="UN2459" s="69"/>
      <c r="UO2459" s="69"/>
      <c r="UP2459" s="69"/>
      <c r="UQ2459" s="69"/>
      <c r="UR2459" s="69"/>
      <c r="US2459" s="69"/>
      <c r="UT2459" s="69"/>
      <c r="UU2459" s="69"/>
      <c r="UV2459" s="69"/>
      <c r="UW2459" s="69"/>
      <c r="UX2459" s="69"/>
      <c r="UY2459" s="69"/>
      <c r="UZ2459" s="69"/>
      <c r="VA2459" s="69"/>
      <c r="VB2459" s="69"/>
      <c r="VC2459" s="69"/>
      <c r="VD2459" s="69"/>
      <c r="VE2459" s="69"/>
      <c r="VF2459" s="69"/>
      <c r="VG2459" s="69"/>
      <c r="VH2459" s="69"/>
      <c r="VI2459" s="69"/>
      <c r="VJ2459" s="69"/>
      <c r="VK2459" s="69"/>
      <c r="VL2459" s="69"/>
      <c r="VM2459" s="69"/>
      <c r="VN2459" s="69"/>
      <c r="VO2459" s="69"/>
      <c r="VP2459" s="69"/>
      <c r="VQ2459" s="69"/>
      <c r="VR2459" s="69"/>
      <c r="VS2459" s="69"/>
      <c r="VT2459" s="69"/>
      <c r="VU2459" s="69"/>
      <c r="VV2459" s="69"/>
      <c r="VW2459" s="69"/>
      <c r="VX2459" s="69"/>
      <c r="VY2459" s="69"/>
      <c r="VZ2459" s="69"/>
      <c r="WA2459" s="69"/>
      <c r="WB2459" s="69"/>
      <c r="WC2459" s="69"/>
      <c r="WD2459" s="69"/>
      <c r="WE2459" s="69"/>
      <c r="WF2459" s="69"/>
      <c r="WG2459" s="69"/>
      <c r="WH2459" s="69"/>
      <c r="WI2459" s="69"/>
      <c r="WJ2459" s="69"/>
      <c r="WK2459" s="69"/>
      <c r="WL2459" s="69"/>
      <c r="WM2459" s="69"/>
      <c r="WN2459" s="69"/>
      <c r="WO2459" s="69"/>
      <c r="WP2459" s="69"/>
      <c r="WQ2459" s="69"/>
      <c r="WR2459" s="69"/>
      <c r="WS2459" s="69"/>
      <c r="WT2459" s="69"/>
      <c r="WU2459" s="69"/>
      <c r="WV2459" s="69"/>
      <c r="WW2459" s="69"/>
      <c r="WX2459" s="69"/>
      <c r="WY2459" s="69"/>
      <c r="WZ2459" s="69"/>
      <c r="XA2459" s="69"/>
      <c r="XB2459" s="69"/>
      <c r="XC2459" s="69"/>
      <c r="XD2459" s="69"/>
      <c r="XE2459" s="69"/>
      <c r="XF2459" s="69"/>
      <c r="XG2459" s="69"/>
      <c r="XH2459" s="69"/>
      <c r="XI2459" s="69"/>
      <c r="XJ2459" s="69"/>
      <c r="XK2459" s="69"/>
      <c r="XL2459" s="69"/>
      <c r="XM2459" s="69"/>
      <c r="XN2459" s="69"/>
      <c r="XO2459" s="69"/>
      <c r="XP2459" s="69"/>
      <c r="XQ2459" s="69"/>
      <c r="XR2459" s="69"/>
      <c r="XS2459" s="69"/>
      <c r="XT2459" s="69"/>
      <c r="XU2459" s="69"/>
      <c r="XV2459" s="69"/>
      <c r="XW2459" s="69"/>
      <c r="XX2459" s="69"/>
      <c r="XY2459" s="69"/>
      <c r="XZ2459" s="69"/>
      <c r="YA2459" s="69"/>
      <c r="YB2459" s="69"/>
      <c r="YC2459" s="69"/>
      <c r="YD2459" s="69"/>
      <c r="YE2459" s="69"/>
      <c r="YF2459" s="69"/>
      <c r="YG2459" s="69"/>
      <c r="YH2459" s="69"/>
      <c r="YI2459" s="69"/>
      <c r="YJ2459" s="69"/>
      <c r="YK2459" s="69"/>
      <c r="YL2459" s="69"/>
      <c r="YM2459" s="69"/>
      <c r="YN2459" s="69"/>
      <c r="YO2459" s="69"/>
      <c r="YP2459" s="69"/>
      <c r="YQ2459" s="69"/>
      <c r="YR2459" s="69"/>
      <c r="YS2459" s="69"/>
      <c r="YT2459" s="69"/>
      <c r="YU2459" s="69"/>
      <c r="YV2459" s="69"/>
      <c r="YW2459" s="69"/>
      <c r="YX2459" s="69"/>
      <c r="YY2459" s="69"/>
      <c r="YZ2459" s="69"/>
      <c r="ZA2459" s="69"/>
      <c r="ZB2459" s="69"/>
      <c r="ZC2459" s="69"/>
      <c r="ZD2459" s="69"/>
      <c r="ZE2459" s="69"/>
      <c r="ZF2459" s="69"/>
      <c r="ZG2459" s="69"/>
      <c r="ZH2459" s="69"/>
      <c r="ZI2459" s="69"/>
      <c r="ZJ2459" s="69"/>
      <c r="ZK2459" s="69"/>
      <c r="ZL2459" s="69"/>
      <c r="ZM2459" s="69"/>
      <c r="ZN2459" s="69"/>
      <c r="ZO2459" s="69"/>
      <c r="ZP2459" s="69"/>
      <c r="ZQ2459" s="69"/>
      <c r="ZR2459" s="69"/>
      <c r="ZS2459" s="69"/>
      <c r="ZT2459" s="69"/>
      <c r="ZU2459" s="69"/>
      <c r="ZV2459" s="69"/>
      <c r="ZW2459" s="69"/>
      <c r="ZX2459" s="69"/>
      <c r="ZY2459" s="69"/>
      <c r="ZZ2459" s="69"/>
      <c r="AAA2459" s="69"/>
      <c r="AAB2459" s="69"/>
      <c r="AAC2459" s="69"/>
      <c r="AAD2459" s="69"/>
      <c r="AAE2459" s="69"/>
      <c r="AAF2459" s="69"/>
      <c r="AAG2459" s="69"/>
      <c r="AAH2459" s="69"/>
      <c r="AAI2459" s="69"/>
      <c r="AAJ2459" s="69"/>
      <c r="AAK2459" s="69"/>
      <c r="AAL2459" s="69"/>
      <c r="AAM2459" s="69"/>
      <c r="AAN2459" s="69"/>
      <c r="AAO2459" s="69"/>
      <c r="AAP2459" s="69"/>
      <c r="AAQ2459" s="69"/>
      <c r="AAR2459" s="69"/>
      <c r="AAS2459" s="69"/>
      <c r="AAT2459" s="69"/>
      <c r="AAU2459" s="69"/>
      <c r="AAV2459" s="69"/>
      <c r="AAW2459" s="69"/>
      <c r="AAX2459" s="69"/>
      <c r="AAY2459" s="69"/>
      <c r="AAZ2459" s="69"/>
      <c r="ABA2459" s="69"/>
      <c r="ABB2459" s="69"/>
      <c r="ABC2459" s="69"/>
      <c r="ABD2459" s="69"/>
      <c r="ABE2459" s="69"/>
      <c r="ABF2459" s="69"/>
      <c r="ABG2459" s="69"/>
      <c r="ABH2459" s="69"/>
      <c r="ABI2459" s="69"/>
      <c r="ABJ2459" s="69"/>
      <c r="ABK2459" s="69"/>
      <c r="ABL2459" s="69"/>
      <c r="ABM2459" s="69"/>
      <c r="ABN2459" s="69"/>
      <c r="ABO2459" s="69"/>
      <c r="ABP2459" s="69"/>
      <c r="ABQ2459" s="69"/>
      <c r="ABR2459" s="69"/>
      <c r="ABS2459" s="69"/>
      <c r="ABT2459" s="69"/>
      <c r="ABU2459" s="69"/>
      <c r="ABV2459" s="69"/>
      <c r="ABW2459" s="69"/>
      <c r="ABX2459" s="69"/>
      <c r="ABY2459" s="69"/>
      <c r="ABZ2459" s="69"/>
      <c r="ACA2459" s="69"/>
      <c r="ACB2459" s="69"/>
      <c r="ACC2459" s="69"/>
      <c r="ACD2459" s="69"/>
      <c r="ACE2459" s="69"/>
      <c r="ACF2459" s="69"/>
      <c r="ACG2459" s="69"/>
      <c r="ACH2459" s="69"/>
      <c r="ACI2459" s="69"/>
      <c r="ACJ2459" s="69"/>
      <c r="ACK2459" s="69"/>
      <c r="ACL2459" s="69"/>
      <c r="ACM2459" s="69"/>
      <c r="ACN2459" s="69"/>
      <c r="ACO2459" s="69"/>
      <c r="ACP2459" s="69"/>
      <c r="ACQ2459" s="69"/>
      <c r="ACR2459" s="69"/>
      <c r="ACS2459" s="69"/>
      <c r="ACT2459" s="69"/>
      <c r="ACU2459" s="69"/>
      <c r="ACV2459" s="69"/>
      <c r="ACW2459" s="69"/>
      <c r="ACX2459" s="69"/>
      <c r="ACY2459" s="69"/>
      <c r="ACZ2459" s="69"/>
      <c r="ADA2459" s="69"/>
      <c r="ADB2459" s="69"/>
      <c r="ADC2459" s="69"/>
      <c r="ADD2459" s="69"/>
      <c r="ADE2459" s="69"/>
      <c r="ADF2459" s="69"/>
      <c r="ADG2459" s="69"/>
      <c r="ADH2459" s="69"/>
      <c r="ADI2459" s="69"/>
      <c r="ADJ2459" s="69"/>
      <c r="ADK2459" s="69"/>
      <c r="ADL2459" s="69"/>
      <c r="ADM2459" s="69"/>
      <c r="ADN2459" s="69"/>
      <c r="ADO2459" s="69"/>
      <c r="ADP2459" s="69"/>
      <c r="ADQ2459" s="69"/>
      <c r="ADR2459" s="69"/>
      <c r="ADS2459" s="69"/>
      <c r="ADT2459" s="69"/>
      <c r="ADU2459" s="69"/>
      <c r="ADV2459" s="69"/>
      <c r="ADW2459" s="69"/>
      <c r="ADX2459" s="69"/>
      <c r="ADY2459" s="69"/>
      <c r="ADZ2459" s="69"/>
      <c r="AEA2459" s="69"/>
      <c r="AEB2459" s="69"/>
      <c r="AEC2459" s="69"/>
      <c r="AED2459" s="69"/>
      <c r="AEE2459" s="69"/>
      <c r="AEF2459" s="69"/>
      <c r="AEG2459" s="69"/>
      <c r="AEH2459" s="69"/>
      <c r="AEI2459" s="69"/>
      <c r="AEJ2459" s="69"/>
      <c r="AEK2459" s="69"/>
      <c r="AEL2459" s="69"/>
      <c r="AEM2459" s="69"/>
      <c r="AEN2459" s="69"/>
      <c r="AEO2459" s="69"/>
      <c r="AEP2459" s="69"/>
      <c r="AEQ2459" s="69"/>
      <c r="AER2459" s="69"/>
      <c r="AES2459" s="69"/>
      <c r="AET2459" s="69"/>
      <c r="AEU2459" s="69"/>
      <c r="AEV2459" s="69"/>
      <c r="AEW2459" s="69"/>
      <c r="AEX2459" s="69"/>
      <c r="AEY2459" s="69"/>
      <c r="AEZ2459" s="69"/>
      <c r="AFA2459" s="69"/>
      <c r="AFB2459" s="69"/>
      <c r="AFC2459" s="69"/>
      <c r="AFD2459" s="69"/>
      <c r="AFE2459" s="69"/>
      <c r="AFF2459" s="69"/>
      <c r="AFG2459" s="69"/>
      <c r="AFH2459" s="69"/>
      <c r="AFI2459" s="69"/>
      <c r="AFJ2459" s="69"/>
      <c r="AFK2459" s="69"/>
      <c r="AFL2459" s="69"/>
      <c r="AFM2459" s="69"/>
      <c r="AFN2459" s="69"/>
      <c r="AFO2459" s="69"/>
      <c r="AFP2459" s="69"/>
      <c r="AFQ2459" s="69"/>
      <c r="AFR2459" s="69"/>
      <c r="AFS2459" s="69"/>
      <c r="AFT2459" s="69"/>
      <c r="AFU2459" s="69"/>
      <c r="AFV2459" s="69"/>
      <c r="AFW2459" s="69"/>
      <c r="AFX2459" s="69"/>
      <c r="AFY2459" s="69"/>
      <c r="AFZ2459" s="69"/>
      <c r="AGA2459" s="69"/>
      <c r="AGB2459" s="69"/>
      <c r="AGC2459" s="69"/>
      <c r="AGD2459" s="69"/>
      <c r="AGE2459" s="69"/>
      <c r="AGF2459" s="69"/>
      <c r="AGG2459" s="69"/>
      <c r="AGH2459" s="69"/>
      <c r="AGI2459" s="69"/>
      <c r="AGJ2459" s="69"/>
      <c r="AGK2459" s="69"/>
      <c r="AGL2459" s="69"/>
      <c r="AGM2459" s="69"/>
      <c r="AGN2459" s="69"/>
      <c r="AGO2459" s="69"/>
      <c r="AGP2459" s="69"/>
      <c r="AGQ2459" s="69"/>
      <c r="AGR2459" s="69"/>
      <c r="AGS2459" s="69"/>
      <c r="AGT2459" s="69"/>
      <c r="AGU2459" s="69"/>
      <c r="AGV2459" s="69"/>
      <c r="AGW2459" s="69"/>
      <c r="AGX2459" s="69"/>
      <c r="AGY2459" s="69"/>
      <c r="AGZ2459" s="69"/>
      <c r="AHA2459" s="69"/>
      <c r="AHB2459" s="69"/>
      <c r="AHC2459" s="69"/>
      <c r="AHD2459" s="69"/>
      <c r="AHE2459" s="69"/>
      <c r="AHF2459" s="69"/>
      <c r="AHG2459" s="69"/>
      <c r="AHH2459" s="69"/>
      <c r="AHI2459" s="69"/>
      <c r="AHJ2459" s="69"/>
      <c r="AHK2459" s="69"/>
      <c r="AHL2459" s="69"/>
      <c r="AHM2459" s="69"/>
      <c r="AHN2459" s="69"/>
      <c r="AHO2459" s="69"/>
      <c r="AHP2459" s="69"/>
      <c r="AHQ2459" s="69"/>
      <c r="AHR2459" s="69"/>
      <c r="AHS2459" s="69"/>
      <c r="AHT2459" s="69"/>
      <c r="AHU2459" s="69"/>
      <c r="AHV2459" s="69"/>
      <c r="AHW2459" s="69"/>
      <c r="AHX2459" s="69"/>
      <c r="AHY2459" s="69"/>
      <c r="AHZ2459" s="69"/>
      <c r="AIA2459" s="69"/>
      <c r="AIB2459" s="69"/>
      <c r="AIC2459" s="69"/>
      <c r="AID2459" s="69"/>
      <c r="AIE2459" s="69"/>
      <c r="AIF2459" s="69"/>
      <c r="AIG2459" s="69"/>
      <c r="AIH2459" s="69"/>
      <c r="AII2459" s="69"/>
      <c r="AIJ2459" s="69"/>
      <c r="AIK2459" s="69"/>
      <c r="AIL2459" s="69"/>
      <c r="AIM2459" s="69"/>
      <c r="AIN2459" s="69"/>
      <c r="AIO2459" s="69"/>
      <c r="AIP2459" s="69"/>
      <c r="AIQ2459" s="69"/>
      <c r="AIR2459" s="69"/>
      <c r="AIS2459" s="69"/>
      <c r="AIT2459" s="69"/>
      <c r="AIU2459" s="69"/>
      <c r="AIV2459" s="69"/>
      <c r="AIW2459" s="69"/>
      <c r="AIX2459" s="69"/>
      <c r="AIY2459" s="69"/>
      <c r="AIZ2459" s="69"/>
      <c r="AJA2459" s="69"/>
      <c r="AJB2459" s="69"/>
      <c r="AJC2459" s="69"/>
      <c r="AJD2459" s="69"/>
      <c r="AJE2459" s="69"/>
      <c r="AJF2459" s="69"/>
      <c r="AJG2459" s="69"/>
      <c r="AJH2459" s="69"/>
      <c r="AJI2459" s="69"/>
      <c r="AJJ2459" s="69"/>
      <c r="AJK2459" s="69"/>
      <c r="AJL2459" s="69"/>
      <c r="AJM2459" s="69"/>
      <c r="AJN2459" s="69"/>
      <c r="AJO2459" s="69"/>
      <c r="AJP2459" s="69"/>
      <c r="AJQ2459" s="69"/>
      <c r="AJR2459" s="69"/>
      <c r="AJS2459" s="69"/>
      <c r="AJT2459" s="69"/>
      <c r="AJU2459" s="69"/>
      <c r="AJV2459" s="69"/>
      <c r="AJW2459" s="69"/>
      <c r="AJX2459" s="69"/>
      <c r="AJY2459" s="69"/>
      <c r="AJZ2459" s="69"/>
      <c r="AKA2459" s="69"/>
      <c r="AKB2459" s="69"/>
      <c r="AKC2459" s="69"/>
      <c r="AKD2459" s="69"/>
      <c r="AKE2459" s="69"/>
      <c r="AKF2459" s="69"/>
      <c r="AKG2459" s="69"/>
      <c r="AKH2459" s="69"/>
      <c r="AKI2459" s="69"/>
      <c r="AKJ2459" s="69"/>
      <c r="AKK2459" s="69"/>
      <c r="AKL2459" s="69"/>
      <c r="AKM2459" s="69"/>
      <c r="AKN2459" s="69"/>
      <c r="AKO2459" s="69"/>
      <c r="AKP2459" s="69"/>
      <c r="AKQ2459" s="69"/>
      <c r="AKR2459" s="69"/>
      <c r="AKS2459" s="69"/>
      <c r="AKT2459" s="69"/>
      <c r="AKU2459" s="69"/>
      <c r="AKV2459" s="69"/>
      <c r="AKW2459" s="69"/>
      <c r="AKX2459" s="69"/>
      <c r="AKY2459" s="69"/>
      <c r="AKZ2459" s="69"/>
      <c r="ALA2459" s="69"/>
      <c r="ALB2459" s="69"/>
      <c r="ALC2459" s="69"/>
      <c r="ALD2459" s="69"/>
      <c r="ALE2459" s="69"/>
      <c r="ALF2459" s="69"/>
      <c r="ALG2459" s="69"/>
      <c r="ALH2459" s="69"/>
      <c r="ALI2459" s="69"/>
      <c r="ALJ2459" s="69"/>
      <c r="ALK2459" s="69"/>
      <c r="ALL2459" s="69"/>
      <c r="ALM2459" s="69"/>
      <c r="ALN2459" s="69"/>
      <c r="ALO2459" s="69"/>
      <c r="ALP2459" s="69"/>
      <c r="ALQ2459" s="69"/>
      <c r="ALR2459" s="69"/>
      <c r="ALS2459" s="69"/>
      <c r="ALT2459" s="69"/>
      <c r="ALU2459" s="69"/>
      <c r="ALV2459" s="69"/>
      <c r="ALW2459" s="69"/>
      <c r="ALX2459" s="69"/>
      <c r="ALY2459" s="69"/>
      <c r="ALZ2459" s="69"/>
      <c r="AMA2459" s="69"/>
      <c r="AMB2459" s="69"/>
      <c r="AMC2459" s="69"/>
      <c r="AMD2459" s="69"/>
      <c r="AME2459" s="69"/>
      <c r="AMF2459" s="69"/>
      <c r="AMG2459" s="69"/>
      <c r="AMH2459" s="69"/>
      <c r="AMI2459" s="69"/>
      <c r="AMJ2459" s="69"/>
      <c r="AMK2459" s="69"/>
      <c r="AML2459" s="69"/>
      <c r="AMM2459" s="69"/>
      <c r="AMN2459" s="69"/>
      <c r="AMO2459" s="69"/>
      <c r="AMP2459" s="69"/>
      <c r="AMQ2459" s="69"/>
      <c r="AMR2459" s="69"/>
      <c r="AMS2459" s="69"/>
      <c r="AMT2459" s="69"/>
      <c r="AMU2459" s="69"/>
      <c r="AMV2459" s="69"/>
      <c r="AMW2459" s="69"/>
      <c r="AMX2459" s="69"/>
      <c r="AMY2459" s="69"/>
      <c r="AMZ2459" s="69"/>
      <c r="ANA2459" s="69"/>
      <c r="ANB2459" s="69"/>
      <c r="ANC2459" s="69"/>
      <c r="AND2459" s="69"/>
      <c r="ANE2459" s="69"/>
      <c r="ANF2459" s="69"/>
      <c r="ANG2459" s="69"/>
      <c r="ANH2459" s="69"/>
      <c r="ANI2459" s="69"/>
      <c r="ANJ2459" s="69"/>
      <c r="ANK2459" s="69"/>
      <c r="ANL2459" s="69"/>
      <c r="ANM2459" s="69"/>
      <c r="ANN2459" s="69"/>
      <c r="ANO2459" s="69"/>
      <c r="ANP2459" s="69"/>
      <c r="ANQ2459" s="69"/>
      <c r="ANR2459" s="69"/>
      <c r="ANS2459" s="69"/>
      <c r="ANT2459" s="69"/>
      <c r="ANU2459" s="69"/>
      <c r="ANV2459" s="69"/>
      <c r="ANW2459" s="69"/>
      <c r="ANX2459" s="69"/>
      <c r="ANY2459" s="69"/>
      <c r="ANZ2459" s="69"/>
      <c r="AOA2459" s="69"/>
      <c r="AOB2459" s="69"/>
      <c r="AOC2459" s="69"/>
      <c r="AOD2459" s="69"/>
      <c r="AOE2459" s="69"/>
      <c r="AOF2459" s="69"/>
      <c r="AOG2459" s="69"/>
      <c r="AOH2459" s="69"/>
      <c r="AOI2459" s="69"/>
      <c r="AOJ2459" s="69"/>
      <c r="AOK2459" s="69"/>
      <c r="AOL2459" s="69"/>
      <c r="AOM2459" s="69"/>
      <c r="AON2459" s="69"/>
      <c r="AOO2459" s="69"/>
      <c r="AOP2459" s="69"/>
      <c r="AOQ2459" s="69"/>
      <c r="AOR2459" s="69"/>
      <c r="AOS2459" s="69"/>
      <c r="AOT2459" s="69"/>
      <c r="AOU2459" s="69"/>
      <c r="AOV2459" s="69"/>
      <c r="AOW2459" s="69"/>
      <c r="AOX2459" s="69"/>
      <c r="AOY2459" s="69"/>
      <c r="AOZ2459" s="69"/>
      <c r="APA2459" s="69"/>
      <c r="APB2459" s="69"/>
      <c r="APC2459" s="69"/>
      <c r="APD2459" s="69"/>
      <c r="APE2459" s="69"/>
      <c r="APF2459" s="69"/>
      <c r="APG2459" s="69"/>
      <c r="APH2459" s="69"/>
      <c r="API2459" s="69"/>
      <c r="APJ2459" s="69"/>
      <c r="APK2459" s="69"/>
      <c r="APL2459" s="69"/>
      <c r="APM2459" s="69"/>
      <c r="APN2459" s="69"/>
      <c r="APO2459" s="69"/>
      <c r="APP2459" s="69"/>
      <c r="APQ2459" s="69"/>
      <c r="APR2459" s="69"/>
      <c r="APS2459" s="69"/>
      <c r="APT2459" s="69"/>
      <c r="APU2459" s="69"/>
      <c r="APV2459" s="69"/>
      <c r="APW2459" s="69"/>
      <c r="APX2459" s="69"/>
      <c r="APY2459" s="69"/>
      <c r="APZ2459" s="69"/>
      <c r="AQA2459" s="69"/>
      <c r="AQB2459" s="69"/>
      <c r="AQC2459" s="69"/>
      <c r="AQD2459" s="69"/>
      <c r="AQE2459" s="69"/>
      <c r="AQF2459" s="69"/>
      <c r="AQG2459" s="69"/>
      <c r="AQH2459" s="69"/>
      <c r="AQI2459" s="69"/>
      <c r="AQJ2459" s="69"/>
      <c r="AQK2459" s="69"/>
      <c r="AQL2459" s="69"/>
      <c r="AQM2459" s="69"/>
      <c r="AQN2459" s="69"/>
      <c r="AQO2459" s="69"/>
      <c r="AQP2459" s="69"/>
      <c r="AQQ2459" s="69"/>
      <c r="AQR2459" s="69"/>
      <c r="AQS2459" s="69"/>
      <c r="AQT2459" s="69"/>
      <c r="AQU2459" s="69"/>
      <c r="AQV2459" s="69"/>
      <c r="AQW2459" s="69"/>
      <c r="AQX2459" s="69"/>
      <c r="AQY2459" s="69"/>
      <c r="AQZ2459" s="69"/>
      <c r="ARA2459" s="69"/>
      <c r="ARB2459" s="69"/>
      <c r="ARC2459" s="69"/>
      <c r="ARD2459" s="69"/>
      <c r="ARE2459" s="69"/>
      <c r="ARF2459" s="69"/>
      <c r="ARG2459" s="69"/>
      <c r="ARH2459" s="69"/>
      <c r="ARI2459" s="69"/>
      <c r="ARJ2459" s="69"/>
      <c r="ARK2459" s="69"/>
      <c r="ARL2459" s="69"/>
      <c r="ARM2459" s="69"/>
      <c r="ARN2459" s="69"/>
      <c r="ARO2459" s="69"/>
      <c r="ARP2459" s="69"/>
      <c r="ARQ2459" s="69"/>
      <c r="ARR2459" s="69"/>
      <c r="ARS2459" s="69"/>
      <c r="ART2459" s="69"/>
      <c r="ARU2459" s="69"/>
      <c r="ARV2459" s="69"/>
      <c r="ARW2459" s="69"/>
      <c r="ARX2459" s="69"/>
      <c r="ARY2459" s="69"/>
      <c r="ARZ2459" s="69"/>
      <c r="ASA2459" s="69"/>
      <c r="ASB2459" s="69"/>
      <c r="ASC2459" s="69"/>
      <c r="ASD2459" s="69"/>
      <c r="ASE2459" s="69"/>
      <c r="ASF2459" s="69"/>
      <c r="ASG2459" s="69"/>
      <c r="ASH2459" s="69"/>
      <c r="ASI2459" s="69"/>
      <c r="ASJ2459" s="69"/>
      <c r="ASK2459" s="69"/>
      <c r="ASL2459" s="69"/>
      <c r="ASM2459" s="69"/>
      <c r="ASN2459" s="69"/>
      <c r="ASO2459" s="69"/>
      <c r="ASP2459" s="69"/>
      <c r="ASQ2459" s="69"/>
      <c r="ASR2459" s="69"/>
      <c r="ASS2459" s="69"/>
      <c r="AST2459" s="69"/>
      <c r="ASU2459" s="69"/>
      <c r="ASV2459" s="69"/>
      <c r="ASW2459" s="69"/>
      <c r="ASX2459" s="69"/>
      <c r="ASY2459" s="69"/>
      <c r="ASZ2459" s="69"/>
      <c r="ATA2459" s="69"/>
      <c r="ATB2459" s="69"/>
      <c r="ATC2459" s="69"/>
      <c r="ATD2459" s="69"/>
      <c r="ATE2459" s="69"/>
      <c r="ATF2459" s="69"/>
      <c r="ATG2459" s="69"/>
      <c r="ATH2459" s="69"/>
      <c r="ATI2459" s="69"/>
      <c r="ATJ2459" s="69"/>
      <c r="ATK2459" s="69"/>
      <c r="ATL2459" s="69"/>
      <c r="ATM2459" s="69"/>
      <c r="ATN2459" s="69"/>
      <c r="ATO2459" s="69"/>
      <c r="ATP2459" s="69"/>
      <c r="ATQ2459" s="69"/>
      <c r="ATR2459" s="69"/>
      <c r="ATS2459" s="69"/>
      <c r="ATT2459" s="69"/>
      <c r="ATU2459" s="69"/>
      <c r="ATV2459" s="69"/>
      <c r="ATW2459" s="69"/>
      <c r="ATX2459" s="69"/>
      <c r="ATY2459" s="69"/>
      <c r="ATZ2459" s="69"/>
      <c r="AUA2459" s="69"/>
      <c r="AUB2459" s="69"/>
      <c r="AUC2459" s="69"/>
      <c r="AUD2459" s="69"/>
      <c r="AUE2459" s="69"/>
      <c r="AUF2459" s="69"/>
      <c r="AUG2459" s="69"/>
      <c r="AUH2459" s="69"/>
      <c r="AUI2459" s="69"/>
      <c r="AUJ2459" s="69"/>
      <c r="AUK2459" s="69"/>
      <c r="AUL2459" s="69"/>
      <c r="AUM2459" s="69"/>
      <c r="AUN2459" s="69"/>
      <c r="AUO2459" s="69"/>
      <c r="AUP2459" s="69"/>
      <c r="AUQ2459" s="69"/>
      <c r="AUR2459" s="69"/>
      <c r="AUS2459" s="69"/>
      <c r="AUT2459" s="69"/>
      <c r="AUU2459" s="69"/>
      <c r="AUV2459" s="69"/>
      <c r="AUW2459" s="69"/>
      <c r="AUX2459" s="69"/>
      <c r="AUY2459" s="69"/>
      <c r="AUZ2459" s="69"/>
      <c r="AVA2459" s="69"/>
      <c r="AVB2459" s="69"/>
      <c r="AVC2459" s="69"/>
      <c r="AVD2459" s="69"/>
      <c r="AVE2459" s="69"/>
      <c r="AVF2459" s="69"/>
      <c r="AVG2459" s="69"/>
      <c r="AVH2459" s="69"/>
      <c r="AVI2459" s="69"/>
      <c r="AVJ2459" s="69"/>
      <c r="AVK2459" s="69"/>
      <c r="AVL2459" s="69"/>
      <c r="AVM2459" s="69"/>
      <c r="AVN2459" s="69"/>
      <c r="AVO2459" s="69"/>
      <c r="AVP2459" s="69"/>
      <c r="AVQ2459" s="69"/>
      <c r="AVR2459" s="69"/>
      <c r="AVS2459" s="69"/>
      <c r="AVT2459" s="69"/>
      <c r="AVU2459" s="69"/>
      <c r="AVV2459" s="69"/>
      <c r="AVW2459" s="69"/>
      <c r="AVX2459" s="69"/>
      <c r="AVY2459" s="69"/>
      <c r="AVZ2459" s="69"/>
      <c r="AWA2459" s="69"/>
      <c r="AWB2459" s="69"/>
      <c r="AWC2459" s="69"/>
      <c r="AWD2459" s="69"/>
      <c r="AWE2459" s="69"/>
      <c r="AWF2459" s="69"/>
      <c r="AWG2459" s="69"/>
      <c r="AWH2459" s="69"/>
      <c r="AWI2459" s="69"/>
      <c r="AWJ2459" s="69"/>
      <c r="AWK2459" s="69"/>
      <c r="AWL2459" s="69"/>
      <c r="AWM2459" s="69"/>
      <c r="AWN2459" s="69"/>
      <c r="AWO2459" s="69"/>
      <c r="AWP2459" s="69"/>
      <c r="AWQ2459" s="69"/>
      <c r="AWR2459" s="69"/>
      <c r="AWS2459" s="69"/>
      <c r="AWT2459" s="69"/>
      <c r="AWU2459" s="69"/>
      <c r="AWV2459" s="69"/>
      <c r="AWW2459" s="69"/>
      <c r="AWX2459" s="69"/>
      <c r="AWY2459" s="69"/>
      <c r="AWZ2459" s="69"/>
      <c r="AXA2459" s="69"/>
      <c r="AXB2459" s="69"/>
      <c r="AXC2459" s="69"/>
      <c r="AXD2459" s="69"/>
      <c r="AXE2459" s="69"/>
      <c r="AXF2459" s="69"/>
      <c r="AXG2459" s="69"/>
      <c r="AXH2459" s="69"/>
      <c r="AXI2459" s="69"/>
      <c r="AXJ2459" s="69"/>
      <c r="AXK2459" s="69"/>
      <c r="AXL2459" s="69"/>
      <c r="AXM2459" s="69"/>
      <c r="AXN2459" s="69"/>
      <c r="AXO2459" s="69"/>
      <c r="AXP2459" s="69"/>
      <c r="AXQ2459" s="69"/>
      <c r="AXR2459" s="69"/>
      <c r="AXS2459" s="69"/>
      <c r="AXT2459" s="69"/>
      <c r="AXU2459" s="69"/>
      <c r="AXV2459" s="69"/>
      <c r="AXW2459" s="69"/>
      <c r="AXX2459" s="69"/>
      <c r="AXY2459" s="69"/>
      <c r="AXZ2459" s="69"/>
      <c r="AYA2459" s="69"/>
      <c r="AYB2459" s="69"/>
      <c r="AYC2459" s="69"/>
      <c r="AYD2459" s="69"/>
      <c r="AYE2459" s="69"/>
      <c r="AYF2459" s="69"/>
      <c r="AYG2459" s="69"/>
      <c r="AYH2459" s="69"/>
      <c r="AYI2459" s="69"/>
      <c r="AYJ2459" s="69"/>
      <c r="AYK2459" s="69"/>
      <c r="AYL2459" s="69"/>
      <c r="AYM2459" s="69"/>
      <c r="AYN2459" s="69"/>
      <c r="AYO2459" s="69"/>
      <c r="AYP2459" s="69"/>
      <c r="AYQ2459" s="69"/>
      <c r="AYR2459" s="69"/>
      <c r="AYS2459" s="69"/>
      <c r="AYT2459" s="69"/>
      <c r="AYU2459" s="69"/>
      <c r="AYV2459" s="69"/>
      <c r="AYW2459" s="69"/>
      <c r="AYX2459" s="69"/>
      <c r="AYY2459" s="69"/>
      <c r="AYZ2459" s="69"/>
      <c r="AZA2459" s="69"/>
      <c r="AZB2459" s="69"/>
      <c r="AZC2459" s="69"/>
      <c r="AZD2459" s="69"/>
      <c r="AZE2459" s="69"/>
      <c r="AZF2459" s="69"/>
      <c r="AZG2459" s="69"/>
      <c r="AZH2459" s="69"/>
      <c r="AZI2459" s="69"/>
      <c r="AZJ2459" s="69"/>
      <c r="AZK2459" s="69"/>
      <c r="AZL2459" s="69"/>
      <c r="AZM2459" s="69"/>
      <c r="AZN2459" s="69"/>
      <c r="AZO2459" s="69"/>
      <c r="AZP2459" s="69"/>
      <c r="AZQ2459" s="69"/>
      <c r="AZR2459" s="69"/>
      <c r="AZS2459" s="69"/>
      <c r="AZT2459" s="69"/>
      <c r="AZU2459" s="69"/>
      <c r="AZV2459" s="69"/>
      <c r="AZW2459" s="69"/>
      <c r="AZX2459" s="69"/>
      <c r="AZY2459" s="69"/>
      <c r="AZZ2459" s="69"/>
      <c r="BAA2459" s="69"/>
      <c r="BAB2459" s="69"/>
      <c r="BAC2459" s="69"/>
      <c r="BAD2459" s="69"/>
      <c r="BAE2459" s="69"/>
      <c r="BAF2459" s="69"/>
      <c r="BAG2459" s="69"/>
      <c r="BAH2459" s="69"/>
      <c r="BAI2459" s="69"/>
      <c r="BAJ2459" s="69"/>
      <c r="BAK2459" s="69"/>
      <c r="BAL2459" s="69"/>
      <c r="BAM2459" s="69"/>
      <c r="BAN2459" s="69"/>
      <c r="BAO2459" s="69"/>
      <c r="BAP2459" s="69"/>
      <c r="BAQ2459" s="69"/>
      <c r="BAR2459" s="69"/>
      <c r="BAS2459" s="69"/>
      <c r="BAT2459" s="69"/>
      <c r="BAU2459" s="69"/>
      <c r="BAV2459" s="69"/>
      <c r="BAW2459" s="69"/>
      <c r="BAX2459" s="69"/>
      <c r="BAY2459" s="69"/>
      <c r="BAZ2459" s="69"/>
      <c r="BBA2459" s="69"/>
      <c r="BBB2459" s="69"/>
      <c r="BBC2459" s="69"/>
      <c r="BBD2459" s="69"/>
      <c r="BBE2459" s="69"/>
      <c r="BBF2459" s="69"/>
      <c r="BBG2459" s="69"/>
      <c r="BBH2459" s="69"/>
      <c r="BBI2459" s="69"/>
      <c r="BBJ2459" s="69"/>
      <c r="BBK2459" s="69"/>
      <c r="BBL2459" s="69"/>
      <c r="BBM2459" s="69"/>
      <c r="BBN2459" s="69"/>
      <c r="BBO2459" s="69"/>
      <c r="BBP2459" s="69"/>
      <c r="BBQ2459" s="69"/>
      <c r="BBR2459" s="69"/>
      <c r="BBS2459" s="69"/>
      <c r="BBT2459" s="69"/>
      <c r="BBU2459" s="69"/>
      <c r="BBV2459" s="69"/>
      <c r="BBW2459" s="69"/>
      <c r="BBX2459" s="69"/>
      <c r="BBY2459" s="69"/>
      <c r="BBZ2459" s="69"/>
      <c r="BCA2459" s="69"/>
      <c r="BCB2459" s="69"/>
      <c r="BCC2459" s="69"/>
      <c r="BCD2459" s="69"/>
      <c r="BCE2459" s="69"/>
      <c r="BCF2459" s="69"/>
      <c r="BCG2459" s="69"/>
      <c r="BCH2459" s="69"/>
      <c r="BCI2459" s="69"/>
      <c r="BCJ2459" s="69"/>
      <c r="BCK2459" s="69"/>
      <c r="BCL2459" s="69"/>
      <c r="BCM2459" s="69"/>
      <c r="BCN2459" s="69"/>
      <c r="BCO2459" s="69"/>
      <c r="BCP2459" s="69"/>
      <c r="BCQ2459" s="69"/>
      <c r="BCR2459" s="69"/>
      <c r="BCS2459" s="69"/>
      <c r="BCT2459" s="69"/>
      <c r="BCU2459" s="69"/>
      <c r="BCV2459" s="69"/>
      <c r="BCW2459" s="69"/>
      <c r="BCX2459" s="69"/>
      <c r="BCY2459" s="69"/>
      <c r="BCZ2459" s="69"/>
      <c r="BDA2459" s="69"/>
      <c r="BDB2459" s="69"/>
      <c r="BDC2459" s="69"/>
      <c r="BDD2459" s="69"/>
      <c r="BDE2459" s="69"/>
      <c r="BDF2459" s="69"/>
      <c r="BDG2459" s="69"/>
      <c r="BDH2459" s="69"/>
      <c r="BDI2459" s="69"/>
      <c r="BDJ2459" s="69"/>
      <c r="BDK2459" s="69"/>
      <c r="BDL2459" s="69"/>
      <c r="BDM2459" s="69"/>
      <c r="BDN2459" s="69"/>
      <c r="BDO2459" s="69"/>
      <c r="BDP2459" s="69"/>
      <c r="BDQ2459" s="69"/>
      <c r="BDR2459" s="69"/>
      <c r="BDS2459" s="69"/>
      <c r="BDT2459" s="69"/>
      <c r="BDU2459" s="69"/>
      <c r="BDV2459" s="69"/>
      <c r="BDW2459" s="69"/>
      <c r="BDX2459" s="69"/>
      <c r="BDY2459" s="69"/>
      <c r="BDZ2459" s="69"/>
      <c r="BEA2459" s="69"/>
      <c r="BEB2459" s="69"/>
      <c r="BEC2459" s="69"/>
      <c r="BED2459" s="69"/>
      <c r="BEE2459" s="69"/>
      <c r="BEF2459" s="69"/>
      <c r="BEG2459" s="69"/>
      <c r="BEH2459" s="69"/>
      <c r="BEI2459" s="69"/>
      <c r="BEJ2459" s="69"/>
      <c r="BEK2459" s="69"/>
      <c r="BEL2459" s="69"/>
      <c r="BEM2459" s="69"/>
      <c r="BEN2459" s="69"/>
      <c r="BEO2459" s="69"/>
      <c r="BEP2459" s="69"/>
      <c r="BEQ2459" s="69"/>
      <c r="BER2459" s="69"/>
      <c r="BES2459" s="69"/>
      <c r="BET2459" s="69"/>
      <c r="BEU2459" s="69"/>
      <c r="BEV2459" s="69"/>
      <c r="BEW2459" s="69"/>
      <c r="BEX2459" s="69"/>
      <c r="BEY2459" s="69"/>
      <c r="BEZ2459" s="69"/>
      <c r="BFA2459" s="69"/>
      <c r="BFB2459" s="69"/>
      <c r="BFC2459" s="69"/>
      <c r="BFD2459" s="69"/>
      <c r="BFE2459" s="69"/>
      <c r="BFF2459" s="69"/>
      <c r="BFG2459" s="69"/>
      <c r="BFH2459" s="69"/>
      <c r="BFI2459" s="69"/>
      <c r="BFJ2459" s="69"/>
      <c r="BFK2459" s="69"/>
      <c r="BFL2459" s="69"/>
      <c r="BFM2459" s="69"/>
      <c r="BFN2459" s="69"/>
      <c r="BFO2459" s="69"/>
      <c r="BFP2459" s="69"/>
      <c r="BFQ2459" s="69"/>
      <c r="BFR2459" s="69"/>
      <c r="BFS2459" s="69"/>
      <c r="BFT2459" s="69"/>
      <c r="BFU2459" s="69"/>
      <c r="BFV2459" s="69"/>
      <c r="BFW2459" s="69"/>
      <c r="BFX2459" s="69"/>
      <c r="BFY2459" s="69"/>
      <c r="BFZ2459" s="69"/>
      <c r="BGA2459" s="69"/>
      <c r="BGB2459" s="69"/>
      <c r="BGC2459" s="69"/>
      <c r="BGD2459" s="69"/>
      <c r="BGE2459" s="69"/>
      <c r="BGF2459" s="69"/>
      <c r="BGG2459" s="69"/>
      <c r="BGH2459" s="69"/>
      <c r="BGI2459" s="69"/>
      <c r="BGJ2459" s="69"/>
      <c r="BGK2459" s="69"/>
      <c r="BGL2459" s="69"/>
      <c r="BGM2459" s="69"/>
      <c r="BGN2459" s="69"/>
      <c r="BGO2459" s="69"/>
      <c r="BGP2459" s="69"/>
      <c r="BGQ2459" s="69"/>
      <c r="BGR2459" s="69"/>
      <c r="BGS2459" s="69"/>
      <c r="BGT2459" s="69"/>
      <c r="BGU2459" s="69"/>
      <c r="BGV2459" s="69"/>
      <c r="BGW2459" s="69"/>
      <c r="BGX2459" s="69"/>
      <c r="BGY2459" s="69"/>
      <c r="BGZ2459" s="69"/>
      <c r="BHA2459" s="69"/>
      <c r="BHB2459" s="69"/>
      <c r="BHC2459" s="69"/>
      <c r="BHD2459" s="69"/>
      <c r="BHE2459" s="69"/>
      <c r="BHF2459" s="69"/>
      <c r="BHG2459" s="69"/>
      <c r="BHH2459" s="69"/>
      <c r="BHI2459" s="69"/>
      <c r="BHJ2459" s="69"/>
      <c r="BHK2459" s="69"/>
      <c r="BHL2459" s="69"/>
      <c r="BHM2459" s="69"/>
      <c r="BHN2459" s="69"/>
      <c r="BHO2459" s="69"/>
      <c r="BHP2459" s="69"/>
      <c r="BHQ2459" s="69"/>
      <c r="BHR2459" s="69"/>
      <c r="BHS2459" s="69"/>
      <c r="BHT2459" s="69"/>
      <c r="BHU2459" s="69"/>
      <c r="BHV2459" s="69"/>
      <c r="BHW2459" s="69"/>
      <c r="BHX2459" s="69"/>
      <c r="BHY2459" s="69"/>
      <c r="BHZ2459" s="69"/>
      <c r="BIA2459" s="69"/>
      <c r="BIB2459" s="69"/>
      <c r="BIC2459" s="69"/>
      <c r="BID2459" s="69"/>
      <c r="BIE2459" s="69"/>
      <c r="BIF2459" s="69"/>
      <c r="BIG2459" s="69"/>
      <c r="BIH2459" s="69"/>
      <c r="BII2459" s="69"/>
      <c r="BIJ2459" s="69"/>
      <c r="BIK2459" s="69"/>
      <c r="BIL2459" s="69"/>
      <c r="BIM2459" s="69"/>
      <c r="BIN2459" s="69"/>
      <c r="BIO2459" s="69"/>
      <c r="BIP2459" s="69"/>
      <c r="BIQ2459" s="69"/>
      <c r="BIR2459" s="69"/>
      <c r="BIS2459" s="69"/>
      <c r="BIT2459" s="69"/>
      <c r="BIU2459" s="69"/>
      <c r="BIV2459" s="69"/>
      <c r="BIW2459" s="69"/>
      <c r="BIX2459" s="69"/>
      <c r="BIY2459" s="69"/>
      <c r="BIZ2459" s="69"/>
      <c r="BJA2459" s="69"/>
      <c r="BJB2459" s="69"/>
      <c r="BJC2459" s="69"/>
      <c r="BJD2459" s="69"/>
      <c r="BJE2459" s="69"/>
      <c r="BJF2459" s="69"/>
      <c r="BJG2459" s="69"/>
      <c r="BJH2459" s="69"/>
      <c r="BJI2459" s="69"/>
      <c r="BJJ2459" s="69"/>
      <c r="BJK2459" s="69"/>
      <c r="BJL2459" s="69"/>
      <c r="BJM2459" s="69"/>
      <c r="BJN2459" s="69"/>
      <c r="BJO2459" s="69"/>
      <c r="BJP2459" s="69"/>
      <c r="BJQ2459" s="69"/>
      <c r="BJR2459" s="69"/>
      <c r="BJS2459" s="69"/>
      <c r="BJT2459" s="69"/>
      <c r="BJU2459" s="69"/>
      <c r="BJV2459" s="69"/>
      <c r="BJW2459" s="69"/>
      <c r="BJX2459" s="69"/>
      <c r="BJY2459" s="69"/>
      <c r="BJZ2459" s="69"/>
      <c r="BKA2459" s="69"/>
      <c r="BKB2459" s="69"/>
      <c r="BKC2459" s="69"/>
      <c r="BKD2459" s="69"/>
      <c r="BKE2459" s="69"/>
      <c r="BKF2459" s="69"/>
      <c r="BKG2459" s="69"/>
      <c r="BKH2459" s="69"/>
      <c r="BKI2459" s="69"/>
      <c r="BKJ2459" s="69"/>
      <c r="BKK2459" s="69"/>
      <c r="BKL2459" s="69"/>
      <c r="BKM2459" s="69"/>
      <c r="BKN2459" s="69"/>
      <c r="BKO2459" s="69"/>
      <c r="BKP2459" s="69"/>
      <c r="BKQ2459" s="69"/>
      <c r="BKR2459" s="69"/>
      <c r="BKS2459" s="69"/>
      <c r="BKT2459" s="69"/>
      <c r="BKU2459" s="69"/>
      <c r="BKV2459" s="69"/>
      <c r="BKW2459" s="69"/>
      <c r="BKX2459" s="69"/>
      <c r="BKY2459" s="69"/>
      <c r="BKZ2459" s="69"/>
      <c r="BLA2459" s="69"/>
      <c r="BLB2459" s="69"/>
      <c r="BLC2459" s="69"/>
      <c r="BLD2459" s="69"/>
      <c r="BLE2459" s="69"/>
      <c r="BLF2459" s="69"/>
      <c r="BLG2459" s="69"/>
      <c r="BLH2459" s="69"/>
      <c r="BLI2459" s="69"/>
      <c r="BLJ2459" s="69"/>
      <c r="BLK2459" s="69"/>
      <c r="BLL2459" s="69"/>
      <c r="BLM2459" s="69"/>
      <c r="BLN2459" s="69"/>
      <c r="BLO2459" s="69"/>
      <c r="BLP2459" s="69"/>
      <c r="BLQ2459" s="69"/>
      <c r="BLR2459" s="69"/>
      <c r="BLS2459" s="69"/>
      <c r="BLT2459" s="69"/>
      <c r="BLU2459" s="69"/>
      <c r="BLV2459" s="69"/>
      <c r="BLW2459" s="69"/>
      <c r="BLX2459" s="69"/>
      <c r="BLY2459" s="69"/>
      <c r="BLZ2459" s="69"/>
      <c r="BMA2459" s="69"/>
      <c r="BMB2459" s="69"/>
      <c r="BMC2459" s="69"/>
      <c r="BMD2459" s="69"/>
      <c r="BME2459" s="69"/>
      <c r="BMF2459" s="69"/>
      <c r="BMG2459" s="69"/>
      <c r="BMH2459" s="69"/>
      <c r="BMI2459" s="69"/>
      <c r="BMJ2459" s="69"/>
      <c r="BMK2459" s="69"/>
      <c r="BML2459" s="69"/>
      <c r="BMM2459" s="69"/>
      <c r="BMN2459" s="69"/>
      <c r="BMO2459" s="69"/>
      <c r="BMP2459" s="69"/>
      <c r="BMQ2459" s="69"/>
      <c r="BMR2459" s="69"/>
      <c r="BMS2459" s="69"/>
      <c r="BMT2459" s="69"/>
      <c r="BMU2459" s="69"/>
      <c r="BMV2459" s="69"/>
      <c r="BMW2459" s="69"/>
      <c r="BMX2459" s="69"/>
      <c r="BMY2459" s="69"/>
      <c r="BMZ2459" s="69"/>
      <c r="BNA2459" s="69"/>
      <c r="BNB2459" s="69"/>
      <c r="BNC2459" s="69"/>
      <c r="BND2459" s="69"/>
      <c r="BNE2459" s="69"/>
      <c r="BNF2459" s="69"/>
      <c r="BNG2459" s="69"/>
      <c r="BNH2459" s="69"/>
      <c r="BNI2459" s="69"/>
      <c r="BNJ2459" s="69"/>
      <c r="BNK2459" s="69"/>
      <c r="BNL2459" s="69"/>
      <c r="BNM2459" s="69"/>
      <c r="BNN2459" s="69"/>
      <c r="BNO2459" s="69"/>
      <c r="BNP2459" s="69"/>
      <c r="BNQ2459" s="69"/>
      <c r="BNR2459" s="69"/>
      <c r="BNS2459" s="69"/>
      <c r="BNT2459" s="69"/>
      <c r="BNU2459" s="69"/>
      <c r="BNV2459" s="69"/>
      <c r="BNW2459" s="69"/>
      <c r="BNX2459" s="69"/>
      <c r="BNY2459" s="69"/>
      <c r="BNZ2459" s="69"/>
      <c r="BOA2459" s="69"/>
      <c r="BOB2459" s="69"/>
      <c r="BOC2459" s="69"/>
      <c r="BOD2459" s="69"/>
      <c r="BOE2459" s="69"/>
      <c r="BOF2459" s="69"/>
      <c r="BOG2459" s="69"/>
      <c r="BOH2459" s="69"/>
      <c r="BOI2459" s="69"/>
      <c r="BOJ2459" s="69"/>
      <c r="BOK2459" s="69"/>
      <c r="BOL2459" s="69"/>
      <c r="BOM2459" s="69"/>
      <c r="BON2459" s="69"/>
      <c r="BOO2459" s="69"/>
      <c r="BOP2459" s="69"/>
      <c r="BOQ2459" s="69"/>
      <c r="BOR2459" s="69"/>
      <c r="BOS2459" s="69"/>
      <c r="BOT2459" s="69"/>
      <c r="BOU2459" s="69"/>
      <c r="BOV2459" s="69"/>
      <c r="BOW2459" s="69"/>
      <c r="BOX2459" s="69"/>
      <c r="BOY2459" s="69"/>
      <c r="BOZ2459" s="69"/>
      <c r="BPA2459" s="69"/>
      <c r="BPB2459" s="69"/>
      <c r="BPC2459" s="69"/>
      <c r="BPD2459" s="69"/>
      <c r="BPE2459" s="69"/>
      <c r="BPF2459" s="69"/>
      <c r="BPG2459" s="69"/>
      <c r="BPH2459" s="69"/>
      <c r="BPI2459" s="69"/>
      <c r="BPJ2459" s="69"/>
      <c r="BPK2459" s="69"/>
      <c r="BPL2459" s="69"/>
      <c r="BPM2459" s="69"/>
      <c r="BPN2459" s="69"/>
      <c r="BPO2459" s="69"/>
      <c r="BPP2459" s="69"/>
      <c r="BPQ2459" s="69"/>
      <c r="BPR2459" s="69"/>
      <c r="BPS2459" s="69"/>
      <c r="BPT2459" s="69"/>
      <c r="BPU2459" s="69"/>
      <c r="BPV2459" s="69"/>
      <c r="BPW2459" s="69"/>
      <c r="BPX2459" s="69"/>
      <c r="BPY2459" s="69"/>
      <c r="BPZ2459" s="69"/>
      <c r="BQA2459" s="69"/>
      <c r="BQB2459" s="69"/>
      <c r="BQC2459" s="69"/>
      <c r="BQD2459" s="69"/>
      <c r="BQE2459" s="69"/>
      <c r="BQF2459" s="69"/>
      <c r="BQG2459" s="69"/>
      <c r="BQH2459" s="69"/>
      <c r="BQI2459" s="69"/>
      <c r="BQJ2459" s="69"/>
      <c r="BQK2459" s="69"/>
      <c r="BQL2459" s="69"/>
      <c r="BQM2459" s="69"/>
      <c r="BQN2459" s="69"/>
      <c r="BQO2459" s="69"/>
      <c r="BQP2459" s="69"/>
      <c r="BQQ2459" s="69"/>
      <c r="BQR2459" s="69"/>
      <c r="BQS2459" s="69"/>
      <c r="BQT2459" s="69"/>
      <c r="BQU2459" s="69"/>
      <c r="BQV2459" s="69"/>
      <c r="BQW2459" s="69"/>
      <c r="BQX2459" s="69"/>
      <c r="BQY2459" s="69"/>
      <c r="BQZ2459" s="69"/>
      <c r="BRA2459" s="69"/>
      <c r="BRB2459" s="69"/>
      <c r="BRC2459" s="69"/>
      <c r="BRD2459" s="69"/>
      <c r="BRE2459" s="69"/>
      <c r="BRF2459" s="69"/>
      <c r="BRG2459" s="69"/>
      <c r="BRH2459" s="69"/>
      <c r="BRI2459" s="69"/>
      <c r="BRJ2459" s="69"/>
      <c r="BRK2459" s="69"/>
      <c r="BRL2459" s="69"/>
      <c r="BRM2459" s="69"/>
      <c r="BRN2459" s="69"/>
      <c r="BRO2459" s="69"/>
      <c r="BRP2459" s="69"/>
      <c r="BRQ2459" s="69"/>
      <c r="BRR2459" s="69"/>
      <c r="BRS2459" s="69"/>
      <c r="BRT2459" s="69"/>
      <c r="BRU2459" s="69"/>
      <c r="BRV2459" s="69"/>
      <c r="BRW2459" s="69"/>
      <c r="BRX2459" s="69"/>
      <c r="BRY2459" s="69"/>
      <c r="BRZ2459" s="69"/>
      <c r="BSA2459" s="69"/>
      <c r="BSB2459" s="69"/>
      <c r="BSC2459" s="69"/>
      <c r="BSD2459" s="69"/>
      <c r="BSE2459" s="69"/>
      <c r="BSF2459" s="69"/>
      <c r="BSG2459" s="69"/>
      <c r="BSH2459" s="69"/>
      <c r="BSI2459" s="69"/>
      <c r="BSJ2459" s="69"/>
      <c r="BSK2459" s="69"/>
      <c r="BSL2459" s="69"/>
      <c r="BSM2459" s="69"/>
      <c r="BSN2459" s="69"/>
      <c r="BSO2459" s="69"/>
      <c r="BSP2459" s="69"/>
      <c r="BSQ2459" s="69"/>
      <c r="BSR2459" s="69"/>
      <c r="BSS2459" s="69"/>
      <c r="BST2459" s="69"/>
      <c r="BSU2459" s="69"/>
      <c r="BSV2459" s="69"/>
      <c r="BSW2459" s="69"/>
      <c r="BSX2459" s="69"/>
      <c r="BSY2459" s="69"/>
      <c r="BSZ2459" s="69"/>
      <c r="BTA2459" s="69"/>
      <c r="BTB2459" s="69"/>
      <c r="BTC2459" s="69"/>
      <c r="BTD2459" s="69"/>
      <c r="BTE2459" s="69"/>
      <c r="BTF2459" s="69"/>
      <c r="BTG2459" s="69"/>
      <c r="BTH2459" s="69"/>
      <c r="BTI2459" s="69"/>
      <c r="BTJ2459" s="69"/>
      <c r="BTK2459" s="69"/>
      <c r="BTL2459" s="69"/>
      <c r="BTM2459" s="69"/>
      <c r="BTN2459" s="69"/>
      <c r="BTO2459" s="69"/>
      <c r="BTP2459" s="69"/>
      <c r="BTQ2459" s="69"/>
      <c r="BTR2459" s="69"/>
      <c r="BTS2459" s="69"/>
      <c r="BTT2459" s="69"/>
      <c r="BTU2459" s="69"/>
      <c r="BTV2459" s="69"/>
      <c r="BTW2459" s="69"/>
      <c r="BTX2459" s="69"/>
      <c r="BTY2459" s="69"/>
      <c r="BTZ2459" s="69"/>
      <c r="BUA2459" s="69"/>
      <c r="BUB2459" s="69"/>
      <c r="BUC2459" s="69"/>
      <c r="BUD2459" s="69"/>
      <c r="BUE2459" s="69"/>
      <c r="BUF2459" s="69"/>
      <c r="BUG2459" s="69"/>
      <c r="BUH2459" s="69"/>
      <c r="BUI2459" s="69"/>
      <c r="BUJ2459" s="69"/>
      <c r="BUK2459" s="69"/>
      <c r="BUL2459" s="69"/>
      <c r="BUM2459" s="69"/>
      <c r="BUN2459" s="69"/>
      <c r="BUO2459" s="69"/>
      <c r="BUP2459" s="69"/>
      <c r="BUQ2459" s="69"/>
      <c r="BUR2459" s="69"/>
      <c r="BUS2459" s="69"/>
      <c r="BUT2459" s="69"/>
      <c r="BUU2459" s="69"/>
      <c r="BUV2459" s="69"/>
      <c r="BUW2459" s="69"/>
      <c r="BUX2459" s="69"/>
      <c r="BUY2459" s="69"/>
      <c r="BUZ2459" s="69"/>
      <c r="BVA2459" s="69"/>
      <c r="BVB2459" s="69"/>
      <c r="BVC2459" s="69"/>
      <c r="BVD2459" s="69"/>
      <c r="BVE2459" s="69"/>
      <c r="BVF2459" s="69"/>
      <c r="BVG2459" s="69"/>
      <c r="BVH2459" s="69"/>
      <c r="BVI2459" s="69"/>
      <c r="BVJ2459" s="69"/>
      <c r="BVK2459" s="69"/>
      <c r="BVL2459" s="69"/>
      <c r="BVM2459" s="69"/>
      <c r="BVN2459" s="69"/>
      <c r="BVO2459" s="69"/>
      <c r="BVP2459" s="69"/>
      <c r="BVQ2459" s="69"/>
      <c r="BVR2459" s="69"/>
      <c r="BVS2459" s="69"/>
      <c r="BVT2459" s="69"/>
      <c r="BVU2459" s="69"/>
      <c r="BVV2459" s="69"/>
      <c r="BVW2459" s="69"/>
      <c r="BVX2459" s="69"/>
      <c r="BVY2459" s="69"/>
      <c r="BVZ2459" s="69"/>
      <c r="BWA2459" s="69"/>
      <c r="BWB2459" s="69"/>
      <c r="BWC2459" s="69"/>
      <c r="BWD2459" s="69"/>
      <c r="BWE2459" s="69"/>
      <c r="BWF2459" s="69"/>
      <c r="BWG2459" s="69"/>
      <c r="BWH2459" s="69"/>
      <c r="BWI2459" s="69"/>
      <c r="BWJ2459" s="69"/>
      <c r="BWK2459" s="69"/>
      <c r="BWL2459" s="69"/>
      <c r="BWM2459" s="69"/>
      <c r="BWN2459" s="69"/>
      <c r="BWO2459" s="69"/>
      <c r="BWP2459" s="69"/>
      <c r="BWQ2459" s="69"/>
      <c r="BWR2459" s="69"/>
      <c r="BWS2459" s="69"/>
      <c r="BWT2459" s="69"/>
      <c r="BWU2459" s="69"/>
      <c r="BWV2459" s="69"/>
      <c r="BWW2459" s="69"/>
      <c r="BWX2459" s="69"/>
      <c r="BWY2459" s="69"/>
      <c r="BWZ2459" s="69"/>
      <c r="BXA2459" s="69"/>
      <c r="BXB2459" s="69"/>
      <c r="BXC2459" s="69"/>
      <c r="BXD2459" s="69"/>
      <c r="BXE2459" s="69"/>
      <c r="BXF2459" s="69"/>
      <c r="BXG2459" s="69"/>
      <c r="BXH2459" s="69"/>
      <c r="BXI2459" s="69"/>
      <c r="BXJ2459" s="69"/>
      <c r="BXK2459" s="69"/>
      <c r="BXL2459" s="69"/>
      <c r="BXM2459" s="69"/>
      <c r="BXN2459" s="69"/>
      <c r="BXO2459" s="69"/>
      <c r="BXP2459" s="69"/>
      <c r="BXQ2459" s="69"/>
      <c r="BXR2459" s="69"/>
      <c r="BXS2459" s="69"/>
      <c r="BXT2459" s="69"/>
      <c r="BXU2459" s="69"/>
      <c r="BXV2459" s="69"/>
      <c r="BXW2459" s="69"/>
      <c r="BXX2459" s="69"/>
      <c r="BXY2459" s="69"/>
      <c r="BXZ2459" s="69"/>
      <c r="BYA2459" s="69"/>
      <c r="BYB2459" s="69"/>
      <c r="BYC2459" s="69"/>
      <c r="BYD2459" s="69"/>
      <c r="BYE2459" s="69"/>
      <c r="BYF2459" s="69"/>
      <c r="BYG2459" s="69"/>
      <c r="BYH2459" s="69"/>
      <c r="BYI2459" s="69"/>
      <c r="BYJ2459" s="69"/>
      <c r="BYK2459" s="69"/>
      <c r="BYL2459" s="69"/>
      <c r="BYM2459" s="69"/>
      <c r="BYN2459" s="69"/>
      <c r="BYO2459" s="69"/>
      <c r="BYP2459" s="69"/>
      <c r="BYQ2459" s="69"/>
      <c r="BYR2459" s="69"/>
      <c r="BYS2459" s="69"/>
      <c r="BYT2459" s="69"/>
      <c r="BYU2459" s="69"/>
      <c r="BYV2459" s="69"/>
      <c r="BYW2459" s="69"/>
      <c r="BYX2459" s="69"/>
      <c r="BYY2459" s="69"/>
      <c r="BYZ2459" s="69"/>
      <c r="BZA2459" s="69"/>
      <c r="BZB2459" s="69"/>
      <c r="BZC2459" s="69"/>
      <c r="BZD2459" s="69"/>
      <c r="BZE2459" s="69"/>
      <c r="BZF2459" s="69"/>
      <c r="BZG2459" s="69"/>
      <c r="BZH2459" s="69"/>
      <c r="BZI2459" s="69"/>
      <c r="BZJ2459" s="69"/>
      <c r="BZK2459" s="69"/>
      <c r="BZL2459" s="69"/>
      <c r="BZM2459" s="69"/>
      <c r="BZN2459" s="69"/>
      <c r="BZO2459" s="69"/>
      <c r="BZP2459" s="69"/>
      <c r="BZQ2459" s="69"/>
      <c r="BZR2459" s="69"/>
      <c r="BZS2459" s="69"/>
      <c r="BZT2459" s="69"/>
      <c r="BZU2459" s="69"/>
      <c r="BZV2459" s="69"/>
      <c r="BZW2459" s="69"/>
      <c r="BZX2459" s="69"/>
      <c r="BZY2459" s="69"/>
      <c r="BZZ2459" s="69"/>
      <c r="CAA2459" s="69"/>
      <c r="CAB2459" s="69"/>
      <c r="CAC2459" s="69"/>
      <c r="CAD2459" s="69"/>
      <c r="CAE2459" s="69"/>
      <c r="CAF2459" s="69"/>
      <c r="CAG2459" s="69"/>
      <c r="CAH2459" s="69"/>
      <c r="CAI2459" s="69"/>
      <c r="CAJ2459" s="69"/>
      <c r="CAK2459" s="69"/>
      <c r="CAL2459" s="69"/>
      <c r="CAM2459" s="69"/>
      <c r="CAN2459" s="69"/>
      <c r="CAO2459" s="69"/>
      <c r="CAP2459" s="69"/>
      <c r="CAQ2459" s="69"/>
      <c r="CAR2459" s="69"/>
      <c r="CAS2459" s="69"/>
      <c r="CAT2459" s="69"/>
      <c r="CAU2459" s="69"/>
      <c r="CAV2459" s="69"/>
      <c r="CAW2459" s="69"/>
      <c r="CAX2459" s="69"/>
      <c r="CAY2459" s="69"/>
      <c r="CAZ2459" s="69"/>
      <c r="CBA2459" s="69"/>
      <c r="CBB2459" s="69"/>
      <c r="CBC2459" s="69"/>
      <c r="CBD2459" s="69"/>
      <c r="CBE2459" s="69"/>
      <c r="CBF2459" s="69"/>
      <c r="CBG2459" s="69"/>
      <c r="CBH2459" s="69"/>
      <c r="CBI2459" s="69"/>
      <c r="CBJ2459" s="69"/>
      <c r="CBK2459" s="69"/>
      <c r="CBL2459" s="69"/>
      <c r="CBM2459" s="69"/>
      <c r="CBN2459" s="69"/>
      <c r="CBO2459" s="69"/>
      <c r="CBP2459" s="69"/>
      <c r="CBQ2459" s="69"/>
      <c r="CBR2459" s="69"/>
      <c r="CBS2459" s="69"/>
      <c r="CBT2459" s="69"/>
      <c r="CBU2459" s="69"/>
      <c r="CBV2459" s="69"/>
      <c r="CBW2459" s="69"/>
      <c r="CBX2459" s="69"/>
      <c r="CBY2459" s="69"/>
      <c r="CBZ2459" s="69"/>
      <c r="CCA2459" s="69"/>
      <c r="CCB2459" s="69"/>
      <c r="CCC2459" s="69"/>
      <c r="CCD2459" s="69"/>
      <c r="CCE2459" s="69"/>
      <c r="CCF2459" s="69"/>
      <c r="CCG2459" s="69"/>
      <c r="CCH2459" s="69"/>
      <c r="CCI2459" s="69"/>
      <c r="CCJ2459" s="69"/>
      <c r="CCK2459" s="69"/>
      <c r="CCL2459" s="69"/>
      <c r="CCM2459" s="69"/>
      <c r="CCN2459" s="69"/>
      <c r="CCO2459" s="69"/>
      <c r="CCP2459" s="69"/>
      <c r="CCQ2459" s="69"/>
      <c r="CCR2459" s="69"/>
      <c r="CCS2459" s="69"/>
      <c r="CCT2459" s="69"/>
      <c r="CCU2459" s="69"/>
      <c r="CCV2459" s="69"/>
      <c r="CCW2459" s="69"/>
      <c r="CCX2459" s="69"/>
      <c r="CCY2459" s="69"/>
      <c r="CCZ2459" s="69"/>
      <c r="CDA2459" s="69"/>
      <c r="CDB2459" s="69"/>
      <c r="CDC2459" s="69"/>
      <c r="CDD2459" s="69"/>
      <c r="CDE2459" s="69"/>
      <c r="CDF2459" s="69"/>
      <c r="CDG2459" s="69"/>
      <c r="CDH2459" s="69"/>
      <c r="CDI2459" s="69"/>
      <c r="CDJ2459" s="69"/>
      <c r="CDK2459" s="69"/>
      <c r="CDL2459" s="69"/>
      <c r="CDM2459" s="69"/>
      <c r="CDN2459" s="69"/>
      <c r="CDO2459" s="69"/>
      <c r="CDP2459" s="69"/>
      <c r="CDQ2459" s="69"/>
      <c r="CDR2459" s="69"/>
      <c r="CDS2459" s="69"/>
      <c r="CDT2459" s="69"/>
      <c r="CDU2459" s="69"/>
      <c r="CDV2459" s="69"/>
      <c r="CDW2459" s="69"/>
      <c r="CDX2459" s="69"/>
      <c r="CDY2459" s="69"/>
      <c r="CDZ2459" s="69"/>
      <c r="CEA2459" s="69"/>
      <c r="CEB2459" s="69"/>
      <c r="CEC2459" s="69"/>
      <c r="CED2459" s="69"/>
      <c r="CEE2459" s="69"/>
      <c r="CEF2459" s="69"/>
      <c r="CEG2459" s="69"/>
      <c r="CEH2459" s="69"/>
      <c r="CEI2459" s="69"/>
      <c r="CEJ2459" s="69"/>
      <c r="CEK2459" s="69"/>
      <c r="CEL2459" s="69"/>
      <c r="CEM2459" s="69"/>
      <c r="CEN2459" s="69"/>
      <c r="CEO2459" s="69"/>
      <c r="CEP2459" s="69"/>
      <c r="CEQ2459" s="69"/>
      <c r="CER2459" s="69"/>
      <c r="CES2459" s="69"/>
      <c r="CET2459" s="69"/>
      <c r="CEU2459" s="69"/>
      <c r="CEV2459" s="69"/>
      <c r="CEW2459" s="69"/>
      <c r="CEX2459" s="69"/>
      <c r="CEY2459" s="69"/>
      <c r="CEZ2459" s="69"/>
      <c r="CFA2459" s="69"/>
      <c r="CFB2459" s="69"/>
      <c r="CFC2459" s="69"/>
      <c r="CFD2459" s="69"/>
      <c r="CFE2459" s="69"/>
      <c r="CFF2459" s="69"/>
      <c r="CFG2459" s="69"/>
      <c r="CFH2459" s="69"/>
      <c r="CFI2459" s="69"/>
      <c r="CFJ2459" s="69"/>
      <c r="CFK2459" s="69"/>
      <c r="CFL2459" s="69"/>
      <c r="CFM2459" s="69"/>
      <c r="CFN2459" s="69"/>
      <c r="CFO2459" s="69"/>
      <c r="CFP2459" s="69"/>
      <c r="CFQ2459" s="69"/>
      <c r="CFR2459" s="69"/>
      <c r="CFS2459" s="69"/>
      <c r="CFT2459" s="69"/>
      <c r="CFU2459" s="69"/>
      <c r="CFV2459" s="69"/>
      <c r="CFW2459" s="69"/>
      <c r="CFX2459" s="69"/>
      <c r="CFY2459" s="69"/>
      <c r="CFZ2459" s="69"/>
      <c r="CGA2459" s="69"/>
      <c r="CGB2459" s="69"/>
      <c r="CGC2459" s="69"/>
      <c r="CGD2459" s="69"/>
      <c r="CGE2459" s="69"/>
      <c r="CGF2459" s="69"/>
      <c r="CGG2459" s="69"/>
      <c r="CGH2459" s="69"/>
      <c r="CGI2459" s="69"/>
      <c r="CGJ2459" s="69"/>
      <c r="CGK2459" s="69"/>
      <c r="CGL2459" s="69"/>
      <c r="CGM2459" s="69"/>
      <c r="CGN2459" s="69"/>
      <c r="CGO2459" s="69"/>
      <c r="CGP2459" s="69"/>
      <c r="CGQ2459" s="69"/>
      <c r="CGR2459" s="69"/>
      <c r="CGS2459" s="69"/>
      <c r="CGT2459" s="69"/>
      <c r="CGU2459" s="69"/>
      <c r="CGV2459" s="69"/>
      <c r="CGW2459" s="69"/>
      <c r="CGX2459" s="69"/>
      <c r="CGY2459" s="69"/>
      <c r="CGZ2459" s="69"/>
      <c r="CHA2459" s="69"/>
      <c r="CHB2459" s="69"/>
      <c r="CHC2459" s="69"/>
      <c r="CHD2459" s="69"/>
      <c r="CHE2459" s="69"/>
      <c r="CHF2459" s="69"/>
      <c r="CHG2459" s="69"/>
      <c r="CHH2459" s="69"/>
      <c r="CHI2459" s="69"/>
      <c r="CHJ2459" s="69"/>
      <c r="CHK2459" s="69"/>
      <c r="CHL2459" s="69"/>
      <c r="CHM2459" s="69"/>
      <c r="CHN2459" s="69"/>
      <c r="CHO2459" s="69"/>
      <c r="CHP2459" s="69"/>
      <c r="CHQ2459" s="69"/>
      <c r="CHR2459" s="69"/>
      <c r="CHS2459" s="69"/>
      <c r="CHT2459" s="69"/>
      <c r="CHU2459" s="69"/>
      <c r="CHV2459" s="69"/>
      <c r="CHW2459" s="69"/>
      <c r="CHX2459" s="69"/>
      <c r="CHY2459" s="69"/>
      <c r="CHZ2459" s="69"/>
      <c r="CIA2459" s="69"/>
      <c r="CIB2459" s="69"/>
      <c r="CIC2459" s="69"/>
      <c r="CID2459" s="69"/>
      <c r="CIE2459" s="69"/>
      <c r="CIF2459" s="69"/>
      <c r="CIG2459" s="69"/>
      <c r="CIH2459" s="69"/>
      <c r="CII2459" s="69"/>
      <c r="CIJ2459" s="69"/>
      <c r="CIK2459" s="69"/>
      <c r="CIL2459" s="69"/>
      <c r="CIM2459" s="69"/>
      <c r="CIN2459" s="69"/>
      <c r="CIO2459" s="69"/>
      <c r="CIP2459" s="69"/>
      <c r="CIQ2459" s="69"/>
      <c r="CIR2459" s="69"/>
      <c r="CIS2459" s="69"/>
      <c r="CIT2459" s="69"/>
      <c r="CIU2459" s="69"/>
      <c r="CIV2459" s="69"/>
      <c r="CIW2459" s="69"/>
      <c r="CIX2459" s="69"/>
      <c r="CIY2459" s="69"/>
      <c r="CIZ2459" s="69"/>
      <c r="CJA2459" s="69"/>
      <c r="CJB2459" s="69"/>
      <c r="CJC2459" s="69"/>
      <c r="CJD2459" s="69"/>
      <c r="CJE2459" s="69"/>
      <c r="CJF2459" s="69"/>
      <c r="CJG2459" s="69"/>
      <c r="CJH2459" s="69"/>
      <c r="CJI2459" s="69"/>
      <c r="CJJ2459" s="69"/>
      <c r="CJK2459" s="69"/>
      <c r="CJL2459" s="69"/>
      <c r="CJM2459" s="69"/>
      <c r="CJN2459" s="69"/>
      <c r="CJO2459" s="69"/>
      <c r="CJP2459" s="69"/>
      <c r="CJQ2459" s="69"/>
      <c r="CJR2459" s="69"/>
      <c r="CJS2459" s="69"/>
    </row>
    <row r="2460" s="126" customFormat="1" ht="15" customHeight="1" spans="1:1024 1025:2307">
      <c r="A2460" s="16">
        <v>2458</v>
      </c>
      <c r="B2460" s="66" t="s">
        <v>1493</v>
      </c>
      <c r="C2460" s="16" t="s">
        <v>1532</v>
      </c>
      <c r="D2460" s="16" t="s">
        <v>2425</v>
      </c>
      <c r="E2460" s="84">
        <v>80</v>
      </c>
      <c r="F2460" s="85">
        <v>16747</v>
      </c>
      <c r="G2460" s="69"/>
      <c r="H2460" s="69"/>
      <c r="I2460" s="69"/>
      <c r="J2460" s="69"/>
      <c r="K2460" s="69"/>
      <c r="L2460" s="69"/>
      <c r="M2460" s="69"/>
      <c r="N2460" s="69"/>
      <c r="O2460" s="69"/>
      <c r="P2460" s="69"/>
      <c r="Q2460" s="69"/>
      <c r="R2460" s="69"/>
      <c r="S2460" s="69"/>
      <c r="T2460" s="69"/>
      <c r="U2460" s="69"/>
      <c r="V2460" s="69"/>
      <c r="W2460" s="69"/>
      <c r="X2460" s="69"/>
      <c r="Y2460" s="69"/>
      <c r="Z2460" s="69"/>
      <c r="AA2460" s="69"/>
      <c r="AB2460" s="69"/>
      <c r="AC2460" s="69"/>
      <c r="AD2460" s="69"/>
      <c r="AE2460" s="69"/>
      <c r="AF2460" s="69"/>
      <c r="AG2460" s="69"/>
      <c r="AH2460" s="69"/>
      <c r="AI2460" s="69"/>
      <c r="AJ2460" s="69"/>
      <c r="AK2460" s="69"/>
      <c r="AL2460" s="69"/>
      <c r="AM2460" s="69"/>
      <c r="AN2460" s="69"/>
      <c r="AO2460" s="69"/>
      <c r="AP2460" s="69"/>
      <c r="AQ2460" s="69"/>
      <c r="AR2460" s="69"/>
      <c r="AS2460" s="69"/>
      <c r="AT2460" s="69"/>
      <c r="AU2460" s="69"/>
      <c r="AV2460" s="69"/>
      <c r="AW2460" s="69"/>
      <c r="AX2460" s="69"/>
      <c r="AY2460" s="69"/>
      <c r="AZ2460" s="69"/>
      <c r="BA2460" s="69"/>
      <c r="BB2460" s="69"/>
      <c r="BC2460" s="69"/>
      <c r="BD2460" s="69"/>
      <c r="BE2460" s="69"/>
      <c r="BF2460" s="69"/>
      <c r="BG2460" s="69"/>
      <c r="BH2460" s="69"/>
      <c r="BI2460" s="69"/>
      <c r="BJ2460" s="69"/>
      <c r="BK2460" s="69"/>
      <c r="BL2460" s="69"/>
      <c r="BM2460" s="69"/>
      <c r="BN2460" s="69"/>
      <c r="BO2460" s="69"/>
      <c r="BP2460" s="69"/>
      <c r="BQ2460" s="69"/>
      <c r="BR2460" s="69"/>
      <c r="BS2460" s="69"/>
      <c r="BT2460" s="69"/>
      <c r="BU2460" s="69"/>
      <c r="BV2460" s="69"/>
      <c r="BW2460" s="69"/>
      <c r="BX2460" s="69"/>
      <c r="BY2460" s="69"/>
      <c r="BZ2460" s="69"/>
      <c r="CA2460" s="69"/>
      <c r="CB2460" s="69"/>
      <c r="CC2460" s="69"/>
      <c r="CD2460" s="69"/>
      <c r="CE2460" s="69"/>
      <c r="CF2460" s="69"/>
      <c r="CG2460" s="69"/>
      <c r="CH2460" s="69"/>
      <c r="CI2460" s="69"/>
      <c r="CJ2460" s="69"/>
      <c r="CK2460" s="69"/>
      <c r="CL2460" s="69"/>
      <c r="CM2460" s="69"/>
      <c r="CN2460" s="69"/>
      <c r="CO2460" s="69"/>
      <c r="CP2460" s="69"/>
      <c r="CQ2460" s="69"/>
      <c r="CR2460" s="69"/>
      <c r="CS2460" s="69"/>
      <c r="CT2460" s="69"/>
      <c r="CU2460" s="69"/>
      <c r="CV2460" s="69"/>
      <c r="CW2460" s="69"/>
      <c r="CX2460" s="69"/>
      <c r="CY2460" s="69"/>
      <c r="CZ2460" s="69"/>
      <c r="DA2460" s="69"/>
      <c r="DB2460" s="69"/>
      <c r="DC2460" s="69"/>
      <c r="DD2460" s="69"/>
      <c r="DE2460" s="69"/>
      <c r="DF2460" s="69"/>
      <c r="DG2460" s="69"/>
      <c r="DH2460" s="69"/>
      <c r="DI2460" s="69"/>
      <c r="DJ2460" s="69"/>
      <c r="DK2460" s="69"/>
      <c r="DL2460" s="69"/>
      <c r="DM2460" s="69"/>
      <c r="DN2460" s="69"/>
      <c r="DO2460" s="69"/>
      <c r="DP2460" s="69"/>
      <c r="DQ2460" s="69"/>
      <c r="DR2460" s="69"/>
      <c r="DS2460" s="69"/>
      <c r="DT2460" s="69"/>
      <c r="DU2460" s="69"/>
      <c r="DV2460" s="69"/>
      <c r="DW2460" s="69"/>
      <c r="DX2460" s="69"/>
      <c r="DY2460" s="69"/>
      <c r="DZ2460" s="69"/>
      <c r="EA2460" s="69"/>
      <c r="EB2460" s="69"/>
      <c r="EC2460" s="69"/>
      <c r="ED2460" s="69"/>
      <c r="EE2460" s="69"/>
      <c r="EF2460" s="69"/>
      <c r="EG2460" s="69"/>
      <c r="EH2460" s="69"/>
      <c r="EI2460" s="69"/>
      <c r="EJ2460" s="69"/>
      <c r="EK2460" s="69"/>
      <c r="EL2460" s="69"/>
      <c r="EM2460" s="69"/>
      <c r="EN2460" s="69"/>
      <c r="EO2460" s="69"/>
      <c r="EP2460" s="69"/>
      <c r="EQ2460" s="69"/>
      <c r="ER2460" s="69"/>
      <c r="ES2460" s="69"/>
      <c r="ET2460" s="69"/>
      <c r="EU2460" s="69"/>
      <c r="EV2460" s="69"/>
      <c r="EW2460" s="69"/>
      <c r="EX2460" s="69"/>
      <c r="EY2460" s="69"/>
      <c r="EZ2460" s="69"/>
      <c r="FA2460" s="69"/>
      <c r="FB2460" s="69"/>
      <c r="FC2460" s="69"/>
      <c r="FD2460" s="69"/>
      <c r="FE2460" s="69"/>
      <c r="FF2460" s="69"/>
      <c r="FG2460" s="69"/>
      <c r="FH2460" s="69"/>
      <c r="FI2460" s="69"/>
      <c r="FJ2460" s="69"/>
      <c r="FK2460" s="69"/>
      <c r="FL2460" s="69"/>
      <c r="FM2460" s="69"/>
      <c r="FN2460" s="69"/>
      <c r="FO2460" s="69"/>
      <c r="FP2460" s="69"/>
      <c r="FQ2460" s="69"/>
      <c r="FR2460" s="69"/>
      <c r="FS2460" s="69"/>
      <c r="FT2460" s="69"/>
      <c r="FU2460" s="69"/>
      <c r="FV2460" s="69"/>
      <c r="FW2460" s="69"/>
      <c r="FX2460" s="69"/>
      <c r="FY2460" s="69"/>
      <c r="FZ2460" s="69"/>
      <c r="GA2460" s="69"/>
      <c r="GB2460" s="69"/>
      <c r="GC2460" s="69"/>
      <c r="GD2460" s="69"/>
      <c r="GE2460" s="69"/>
      <c r="GF2460" s="69"/>
      <c r="GG2460" s="69"/>
      <c r="GH2460" s="69"/>
      <c r="GI2460" s="69"/>
      <c r="GJ2460" s="69"/>
      <c r="GK2460" s="69"/>
      <c r="GL2460" s="69"/>
      <c r="GM2460" s="69"/>
      <c r="GN2460" s="69"/>
      <c r="GO2460" s="69"/>
      <c r="GP2460" s="69"/>
      <c r="GQ2460" s="69"/>
      <c r="GR2460" s="69"/>
      <c r="GS2460" s="69"/>
      <c r="GT2460" s="69"/>
      <c r="GU2460" s="69"/>
      <c r="GV2460" s="69"/>
      <c r="GW2460" s="69"/>
      <c r="GX2460" s="69"/>
      <c r="GY2460" s="69"/>
      <c r="GZ2460" s="69"/>
      <c r="HA2460" s="69"/>
      <c r="HB2460" s="69"/>
      <c r="HC2460" s="69"/>
      <c r="HD2460" s="69"/>
      <c r="HE2460" s="69"/>
      <c r="HF2460" s="69"/>
      <c r="HG2460" s="69"/>
      <c r="HH2460" s="69"/>
      <c r="HI2460" s="69"/>
      <c r="HJ2460" s="69"/>
      <c r="HK2460" s="69"/>
      <c r="HL2460" s="69"/>
      <c r="HM2460" s="69"/>
      <c r="HN2460" s="69"/>
      <c r="HO2460" s="69"/>
      <c r="HP2460" s="69"/>
      <c r="HQ2460" s="69"/>
      <c r="HR2460" s="69"/>
      <c r="HS2460" s="69"/>
      <c r="HT2460" s="69"/>
      <c r="HU2460" s="69"/>
      <c r="HV2460" s="69"/>
      <c r="HW2460" s="69"/>
      <c r="HX2460" s="69"/>
      <c r="HY2460" s="69"/>
      <c r="HZ2460" s="69"/>
      <c r="IA2460" s="69"/>
      <c r="IB2460" s="69"/>
      <c r="IC2460" s="69"/>
      <c r="ID2460" s="69"/>
      <c r="IE2460" s="69"/>
      <c r="IF2460" s="69"/>
      <c r="IG2460" s="69"/>
      <c r="IH2460" s="69"/>
      <c r="II2460" s="69"/>
      <c r="IJ2460" s="69"/>
      <c r="IK2460" s="69"/>
      <c r="IL2460" s="69"/>
      <c r="IM2460" s="69"/>
      <c r="IN2460" s="69"/>
      <c r="IO2460" s="69"/>
      <c r="IP2460" s="69"/>
      <c r="IQ2460" s="69"/>
      <c r="IR2460" s="69"/>
      <c r="IS2460" s="69"/>
      <c r="IT2460" s="69"/>
      <c r="IU2460" s="69"/>
      <c r="IV2460" s="69"/>
      <c r="IW2460" s="69"/>
      <c r="IX2460" s="69"/>
      <c r="IY2460" s="69"/>
      <c r="IZ2460" s="69"/>
      <c r="JA2460" s="69"/>
      <c r="JB2460" s="69"/>
      <c r="JC2460" s="69"/>
      <c r="JD2460" s="69"/>
      <c r="JE2460" s="69"/>
      <c r="JF2460" s="69"/>
      <c r="JG2460" s="69"/>
      <c r="JH2460" s="69"/>
      <c r="JI2460" s="69"/>
      <c r="JJ2460" s="69"/>
      <c r="JK2460" s="69"/>
      <c r="JL2460" s="69"/>
      <c r="JM2460" s="69"/>
      <c r="JN2460" s="69"/>
      <c r="JO2460" s="69"/>
      <c r="JP2460" s="69"/>
      <c r="JQ2460" s="69"/>
      <c r="JR2460" s="69"/>
      <c r="JS2460" s="69"/>
      <c r="JT2460" s="69"/>
      <c r="JU2460" s="69"/>
      <c r="JV2460" s="69"/>
      <c r="JW2460" s="69"/>
      <c r="JX2460" s="69"/>
      <c r="JY2460" s="69"/>
      <c r="JZ2460" s="69"/>
      <c r="KA2460" s="69"/>
      <c r="KB2460" s="69"/>
      <c r="KC2460" s="69"/>
      <c r="KD2460" s="69"/>
      <c r="KE2460" s="69"/>
      <c r="KF2460" s="69"/>
      <c r="KG2460" s="69"/>
      <c r="KH2460" s="69"/>
      <c r="KI2460" s="69"/>
      <c r="KJ2460" s="69"/>
      <c r="KK2460" s="69"/>
      <c r="KL2460" s="69"/>
      <c r="KM2460" s="69"/>
      <c r="KN2460" s="69"/>
      <c r="KO2460" s="69"/>
      <c r="KP2460" s="69"/>
      <c r="KQ2460" s="69"/>
      <c r="KR2460" s="69"/>
      <c r="KS2460" s="69"/>
      <c r="KT2460" s="69"/>
      <c r="KU2460" s="69"/>
      <c r="KV2460" s="69"/>
      <c r="KW2460" s="69"/>
      <c r="KX2460" s="69"/>
      <c r="KY2460" s="69"/>
      <c r="KZ2460" s="69"/>
      <c r="LA2460" s="69"/>
      <c r="LB2460" s="69"/>
      <c r="LC2460" s="69"/>
      <c r="LD2460" s="69"/>
      <c r="LE2460" s="69"/>
      <c r="LF2460" s="69"/>
      <c r="LG2460" s="69"/>
      <c r="LH2460" s="69"/>
      <c r="LI2460" s="69"/>
      <c r="LJ2460" s="69"/>
      <c r="LK2460" s="69"/>
      <c r="LL2460" s="69"/>
      <c r="LM2460" s="69"/>
      <c r="LN2460" s="69"/>
      <c r="LO2460" s="69"/>
      <c r="LP2460" s="69"/>
      <c r="LQ2460" s="69"/>
      <c r="LR2460" s="69"/>
      <c r="LS2460" s="69"/>
      <c r="LT2460" s="69"/>
      <c r="LU2460" s="69"/>
      <c r="LV2460" s="69"/>
      <c r="LW2460" s="69"/>
      <c r="LX2460" s="69"/>
      <c r="LY2460" s="69"/>
      <c r="LZ2460" s="69"/>
      <c r="MA2460" s="69"/>
      <c r="MB2460" s="69"/>
      <c r="MC2460" s="69"/>
      <c r="MD2460" s="69"/>
      <c r="ME2460" s="69"/>
      <c r="MF2460" s="69"/>
      <c r="MG2460" s="69"/>
      <c r="MH2460" s="69"/>
      <c r="MI2460" s="69"/>
      <c r="MJ2460" s="69"/>
      <c r="MK2460" s="69"/>
      <c r="ML2460" s="69"/>
      <c r="MM2460" s="69"/>
      <c r="MN2460" s="69"/>
      <c r="MO2460" s="69"/>
      <c r="MP2460" s="69"/>
      <c r="MQ2460" s="69"/>
      <c r="MR2460" s="69"/>
      <c r="MS2460" s="69"/>
      <c r="MT2460" s="69"/>
      <c r="MU2460" s="69"/>
      <c r="MV2460" s="69"/>
      <c r="MW2460" s="69"/>
      <c r="MX2460" s="69"/>
      <c r="MY2460" s="69"/>
      <c r="MZ2460" s="69"/>
      <c r="NA2460" s="69"/>
      <c r="NB2460" s="69"/>
      <c r="NC2460" s="69"/>
      <c r="ND2460" s="69"/>
      <c r="NE2460" s="69"/>
      <c r="NF2460" s="69"/>
      <c r="NG2460" s="69"/>
      <c r="NH2460" s="69"/>
      <c r="NI2460" s="69"/>
      <c r="NJ2460" s="69"/>
      <c r="NK2460" s="69"/>
      <c r="NL2460" s="69"/>
      <c r="NM2460" s="69"/>
      <c r="NN2460" s="69"/>
      <c r="NO2460" s="69"/>
      <c r="NP2460" s="69"/>
      <c r="NQ2460" s="69"/>
      <c r="NR2460" s="69"/>
      <c r="NS2460" s="69"/>
      <c r="NT2460" s="69"/>
      <c r="NU2460" s="69"/>
      <c r="NV2460" s="69"/>
      <c r="NW2460" s="69"/>
      <c r="NX2460" s="69"/>
      <c r="NY2460" s="69"/>
      <c r="NZ2460" s="69"/>
      <c r="OA2460" s="69"/>
      <c r="OB2460" s="69"/>
      <c r="OC2460" s="69"/>
      <c r="OD2460" s="69"/>
      <c r="OE2460" s="69"/>
      <c r="OF2460" s="69"/>
      <c r="OG2460" s="69"/>
      <c r="OH2460" s="69"/>
      <c r="OI2460" s="69"/>
      <c r="OJ2460" s="69"/>
      <c r="OK2460" s="69"/>
      <c r="OL2460" s="69"/>
      <c r="OM2460" s="69"/>
      <c r="ON2460" s="69"/>
      <c r="OO2460" s="69"/>
      <c r="OP2460" s="69"/>
      <c r="OQ2460" s="69"/>
      <c r="OR2460" s="69"/>
      <c r="OS2460" s="69"/>
      <c r="OT2460" s="69"/>
      <c r="OU2460" s="69"/>
      <c r="OV2460" s="69"/>
      <c r="OW2460" s="69"/>
      <c r="OX2460" s="69"/>
      <c r="OY2460" s="69"/>
      <c r="OZ2460" s="69"/>
      <c r="PA2460" s="69"/>
      <c r="PB2460" s="69"/>
      <c r="PC2460" s="69"/>
      <c r="PD2460" s="69"/>
      <c r="PE2460" s="69"/>
      <c r="PF2460" s="69"/>
      <c r="PG2460" s="69"/>
      <c r="PH2460" s="69"/>
      <c r="PI2460" s="69"/>
      <c r="PJ2460" s="69"/>
      <c r="PK2460" s="69"/>
      <c r="PL2460" s="69"/>
      <c r="PM2460" s="69"/>
      <c r="PN2460" s="69"/>
      <c r="PO2460" s="69"/>
      <c r="PP2460" s="69"/>
      <c r="PQ2460" s="69"/>
      <c r="PR2460" s="69"/>
      <c r="PS2460" s="69"/>
      <c r="PT2460" s="69"/>
      <c r="PU2460" s="69"/>
      <c r="PV2460" s="69"/>
      <c r="PW2460" s="69"/>
      <c r="PX2460" s="69"/>
      <c r="PY2460" s="69"/>
      <c r="PZ2460" s="69"/>
      <c r="QA2460" s="69"/>
      <c r="QB2460" s="69"/>
      <c r="QC2460" s="69"/>
      <c r="QD2460" s="69"/>
      <c r="QE2460" s="69"/>
      <c r="QF2460" s="69"/>
      <c r="QG2460" s="69"/>
      <c r="QH2460" s="69"/>
      <c r="QI2460" s="69"/>
      <c r="QJ2460" s="69"/>
      <c r="QK2460" s="69"/>
      <c r="QL2460" s="69"/>
      <c r="QM2460" s="69"/>
      <c r="QN2460" s="69"/>
      <c r="QO2460" s="69"/>
      <c r="QP2460" s="69"/>
      <c r="QQ2460" s="69"/>
      <c r="QR2460" s="69"/>
      <c r="QS2460" s="69"/>
      <c r="QT2460" s="69"/>
      <c r="QU2460" s="69"/>
      <c r="QV2460" s="69"/>
      <c r="QW2460" s="69"/>
      <c r="QX2460" s="69"/>
      <c r="QY2460" s="69"/>
      <c r="QZ2460" s="69"/>
      <c r="RA2460" s="69"/>
      <c r="RB2460" s="69"/>
      <c r="RC2460" s="69"/>
      <c r="RD2460" s="69"/>
      <c r="RE2460" s="69"/>
      <c r="RF2460" s="69"/>
      <c r="RG2460" s="69"/>
      <c r="RH2460" s="69"/>
      <c r="RI2460" s="69"/>
      <c r="RJ2460" s="69"/>
      <c r="RK2460" s="69"/>
      <c r="RL2460" s="69"/>
      <c r="RM2460" s="69"/>
      <c r="RN2460" s="69"/>
      <c r="RO2460" s="69"/>
      <c r="RP2460" s="69"/>
      <c r="RQ2460" s="69"/>
      <c r="RR2460" s="69"/>
      <c r="RS2460" s="69"/>
      <c r="RT2460" s="69"/>
      <c r="RU2460" s="69"/>
      <c r="RV2460" s="69"/>
      <c r="RW2460" s="69"/>
      <c r="RX2460" s="69"/>
      <c r="RY2460" s="69"/>
      <c r="RZ2460" s="69"/>
      <c r="SA2460" s="69"/>
      <c r="SB2460" s="69"/>
      <c r="SC2460" s="69"/>
      <c r="SD2460" s="69"/>
      <c r="SE2460" s="69"/>
      <c r="SF2460" s="69"/>
      <c r="SG2460" s="69"/>
      <c r="SH2460" s="69"/>
      <c r="SI2460" s="69"/>
      <c r="SJ2460" s="69"/>
      <c r="SK2460" s="69"/>
      <c r="SL2460" s="69"/>
      <c r="SM2460" s="69"/>
      <c r="SN2460" s="69"/>
      <c r="SO2460" s="69"/>
      <c r="SP2460" s="69"/>
      <c r="SQ2460" s="69"/>
      <c r="SR2460" s="69"/>
      <c r="SS2460" s="69"/>
      <c r="ST2460" s="69"/>
      <c r="SU2460" s="69"/>
      <c r="SV2460" s="69"/>
      <c r="SW2460" s="69"/>
      <c r="SX2460" s="69"/>
      <c r="SY2460" s="69"/>
      <c r="SZ2460" s="69"/>
      <c r="TA2460" s="69"/>
      <c r="TB2460" s="69"/>
      <c r="TC2460" s="69"/>
      <c r="TD2460" s="69"/>
      <c r="TE2460" s="69"/>
      <c r="TF2460" s="69"/>
      <c r="TG2460" s="69"/>
      <c r="TH2460" s="69"/>
      <c r="TI2460" s="69"/>
      <c r="TJ2460" s="69"/>
      <c r="TK2460" s="69"/>
      <c r="TL2460" s="69"/>
      <c r="TM2460" s="69"/>
      <c r="TN2460" s="69"/>
      <c r="TO2460" s="69"/>
      <c r="TP2460" s="69"/>
      <c r="TQ2460" s="69"/>
      <c r="TR2460" s="69"/>
      <c r="TS2460" s="69"/>
      <c r="TT2460" s="69"/>
      <c r="TU2460" s="69"/>
      <c r="TV2460" s="69"/>
      <c r="TW2460" s="69"/>
      <c r="TX2460" s="69"/>
      <c r="TY2460" s="69"/>
      <c r="TZ2460" s="69"/>
      <c r="UA2460" s="69"/>
      <c r="UB2460" s="69"/>
      <c r="UC2460" s="69"/>
      <c r="UD2460" s="69"/>
      <c r="UE2460" s="69"/>
      <c r="UF2460" s="69"/>
      <c r="UG2460" s="69"/>
      <c r="UH2460" s="69"/>
      <c r="UI2460" s="69"/>
      <c r="UJ2460" s="69"/>
      <c r="UK2460" s="69"/>
      <c r="UL2460" s="69"/>
      <c r="UM2460" s="69"/>
      <c r="UN2460" s="69"/>
      <c r="UO2460" s="69"/>
      <c r="UP2460" s="69"/>
      <c r="UQ2460" s="69"/>
      <c r="UR2460" s="69"/>
      <c r="US2460" s="69"/>
      <c r="UT2460" s="69"/>
      <c r="UU2460" s="69"/>
      <c r="UV2460" s="69"/>
      <c r="UW2460" s="69"/>
      <c r="UX2460" s="69"/>
      <c r="UY2460" s="69"/>
      <c r="UZ2460" s="69"/>
      <c r="VA2460" s="69"/>
      <c r="VB2460" s="69"/>
      <c r="VC2460" s="69"/>
      <c r="VD2460" s="69"/>
      <c r="VE2460" s="69"/>
      <c r="VF2460" s="69"/>
      <c r="VG2460" s="69"/>
      <c r="VH2460" s="69"/>
      <c r="VI2460" s="69"/>
      <c r="VJ2460" s="69"/>
      <c r="VK2460" s="69"/>
      <c r="VL2460" s="69"/>
      <c r="VM2460" s="69"/>
      <c r="VN2460" s="69"/>
      <c r="VO2460" s="69"/>
      <c r="VP2460" s="69"/>
      <c r="VQ2460" s="69"/>
      <c r="VR2460" s="69"/>
      <c r="VS2460" s="69"/>
      <c r="VT2460" s="69"/>
      <c r="VU2460" s="69"/>
      <c r="VV2460" s="69"/>
      <c r="VW2460" s="69"/>
      <c r="VX2460" s="69"/>
      <c r="VY2460" s="69"/>
      <c r="VZ2460" s="69"/>
      <c r="WA2460" s="69"/>
      <c r="WB2460" s="69"/>
      <c r="WC2460" s="69"/>
      <c r="WD2460" s="69"/>
      <c r="WE2460" s="69"/>
      <c r="WF2460" s="69"/>
      <c r="WG2460" s="69"/>
      <c r="WH2460" s="69"/>
      <c r="WI2460" s="69"/>
      <c r="WJ2460" s="69"/>
      <c r="WK2460" s="69"/>
      <c r="WL2460" s="69"/>
      <c r="WM2460" s="69"/>
      <c r="WN2460" s="69"/>
      <c r="WO2460" s="69"/>
      <c r="WP2460" s="69"/>
      <c r="WQ2460" s="69"/>
      <c r="WR2460" s="69"/>
      <c r="WS2460" s="69"/>
      <c r="WT2460" s="69"/>
      <c r="WU2460" s="69"/>
      <c r="WV2460" s="69"/>
      <c r="WW2460" s="69"/>
      <c r="WX2460" s="69"/>
      <c r="WY2460" s="69"/>
      <c r="WZ2460" s="69"/>
      <c r="XA2460" s="69"/>
      <c r="XB2460" s="69"/>
      <c r="XC2460" s="69"/>
      <c r="XD2460" s="69"/>
      <c r="XE2460" s="69"/>
      <c r="XF2460" s="69"/>
      <c r="XG2460" s="69"/>
      <c r="XH2460" s="69"/>
      <c r="XI2460" s="69"/>
      <c r="XJ2460" s="69"/>
      <c r="XK2460" s="69"/>
      <c r="XL2460" s="69"/>
      <c r="XM2460" s="69"/>
      <c r="XN2460" s="69"/>
      <c r="XO2460" s="69"/>
      <c r="XP2460" s="69"/>
      <c r="XQ2460" s="69"/>
      <c r="XR2460" s="69"/>
      <c r="XS2460" s="69"/>
      <c r="XT2460" s="69"/>
      <c r="XU2460" s="69"/>
      <c r="XV2460" s="69"/>
      <c r="XW2460" s="69"/>
      <c r="XX2460" s="69"/>
      <c r="XY2460" s="69"/>
      <c r="XZ2460" s="69"/>
      <c r="YA2460" s="69"/>
      <c r="YB2460" s="69"/>
      <c r="YC2460" s="69"/>
      <c r="YD2460" s="69"/>
      <c r="YE2460" s="69"/>
      <c r="YF2460" s="69"/>
      <c r="YG2460" s="69"/>
      <c r="YH2460" s="69"/>
      <c r="YI2460" s="69"/>
      <c r="YJ2460" s="69"/>
      <c r="YK2460" s="69"/>
      <c r="YL2460" s="69"/>
      <c r="YM2460" s="69"/>
      <c r="YN2460" s="69"/>
      <c r="YO2460" s="69"/>
      <c r="YP2460" s="69"/>
      <c r="YQ2460" s="69"/>
      <c r="YR2460" s="69"/>
      <c r="YS2460" s="69"/>
      <c r="YT2460" s="69"/>
      <c r="YU2460" s="69"/>
      <c r="YV2460" s="69"/>
      <c r="YW2460" s="69"/>
      <c r="YX2460" s="69"/>
      <c r="YY2460" s="69"/>
      <c r="YZ2460" s="69"/>
      <c r="ZA2460" s="69"/>
      <c r="ZB2460" s="69"/>
      <c r="ZC2460" s="69"/>
      <c r="ZD2460" s="69"/>
      <c r="ZE2460" s="69"/>
      <c r="ZF2460" s="69"/>
      <c r="ZG2460" s="69"/>
      <c r="ZH2460" s="69"/>
      <c r="ZI2460" s="69"/>
      <c r="ZJ2460" s="69"/>
      <c r="ZK2460" s="69"/>
      <c r="ZL2460" s="69"/>
      <c r="ZM2460" s="69"/>
      <c r="ZN2460" s="69"/>
      <c r="ZO2460" s="69"/>
      <c r="ZP2460" s="69"/>
      <c r="ZQ2460" s="69"/>
      <c r="ZR2460" s="69"/>
      <c r="ZS2460" s="69"/>
      <c r="ZT2460" s="69"/>
      <c r="ZU2460" s="69"/>
      <c r="ZV2460" s="69"/>
      <c r="ZW2460" s="69"/>
      <c r="ZX2460" s="69"/>
      <c r="ZY2460" s="69"/>
      <c r="ZZ2460" s="69"/>
      <c r="AAA2460" s="69"/>
      <c r="AAB2460" s="69"/>
      <c r="AAC2460" s="69"/>
      <c r="AAD2460" s="69"/>
      <c r="AAE2460" s="69"/>
      <c r="AAF2460" s="69"/>
      <c r="AAG2460" s="69"/>
      <c r="AAH2460" s="69"/>
      <c r="AAI2460" s="69"/>
      <c r="AAJ2460" s="69"/>
      <c r="AAK2460" s="69"/>
      <c r="AAL2460" s="69"/>
      <c r="AAM2460" s="69"/>
      <c r="AAN2460" s="69"/>
      <c r="AAO2460" s="69"/>
      <c r="AAP2460" s="69"/>
      <c r="AAQ2460" s="69"/>
      <c r="AAR2460" s="69"/>
      <c r="AAS2460" s="69"/>
      <c r="AAT2460" s="69"/>
      <c r="AAU2460" s="69"/>
      <c r="AAV2460" s="69"/>
      <c r="AAW2460" s="69"/>
      <c r="AAX2460" s="69"/>
      <c r="AAY2460" s="69"/>
      <c r="AAZ2460" s="69"/>
      <c r="ABA2460" s="69"/>
      <c r="ABB2460" s="69"/>
      <c r="ABC2460" s="69"/>
      <c r="ABD2460" s="69"/>
      <c r="ABE2460" s="69"/>
      <c r="ABF2460" s="69"/>
      <c r="ABG2460" s="69"/>
      <c r="ABH2460" s="69"/>
      <c r="ABI2460" s="69"/>
      <c r="ABJ2460" s="69"/>
      <c r="ABK2460" s="69"/>
      <c r="ABL2460" s="69"/>
      <c r="ABM2460" s="69"/>
      <c r="ABN2460" s="69"/>
      <c r="ABO2460" s="69"/>
      <c r="ABP2460" s="69"/>
      <c r="ABQ2460" s="69"/>
      <c r="ABR2460" s="69"/>
      <c r="ABS2460" s="69"/>
      <c r="ABT2460" s="69"/>
      <c r="ABU2460" s="69"/>
      <c r="ABV2460" s="69"/>
      <c r="ABW2460" s="69"/>
      <c r="ABX2460" s="69"/>
      <c r="ABY2460" s="69"/>
      <c r="ABZ2460" s="69"/>
      <c r="ACA2460" s="69"/>
      <c r="ACB2460" s="69"/>
      <c r="ACC2460" s="69"/>
      <c r="ACD2460" s="69"/>
      <c r="ACE2460" s="69"/>
      <c r="ACF2460" s="69"/>
      <c r="ACG2460" s="69"/>
      <c r="ACH2460" s="69"/>
      <c r="ACI2460" s="69"/>
      <c r="ACJ2460" s="69"/>
      <c r="ACK2460" s="69"/>
      <c r="ACL2460" s="69"/>
      <c r="ACM2460" s="69"/>
      <c r="ACN2460" s="69"/>
      <c r="ACO2460" s="69"/>
      <c r="ACP2460" s="69"/>
      <c r="ACQ2460" s="69"/>
      <c r="ACR2460" s="69"/>
      <c r="ACS2460" s="69"/>
      <c r="ACT2460" s="69"/>
      <c r="ACU2460" s="69"/>
      <c r="ACV2460" s="69"/>
      <c r="ACW2460" s="69"/>
      <c r="ACX2460" s="69"/>
      <c r="ACY2460" s="69"/>
      <c r="ACZ2460" s="69"/>
      <c r="ADA2460" s="69"/>
      <c r="ADB2460" s="69"/>
      <c r="ADC2460" s="69"/>
      <c r="ADD2460" s="69"/>
      <c r="ADE2460" s="69"/>
      <c r="ADF2460" s="69"/>
      <c r="ADG2460" s="69"/>
      <c r="ADH2460" s="69"/>
      <c r="ADI2460" s="69"/>
      <c r="ADJ2460" s="69"/>
      <c r="ADK2460" s="69"/>
      <c r="ADL2460" s="69"/>
      <c r="ADM2460" s="69"/>
      <c r="ADN2460" s="69"/>
      <c r="ADO2460" s="69"/>
      <c r="ADP2460" s="69"/>
      <c r="ADQ2460" s="69"/>
      <c r="ADR2460" s="69"/>
      <c r="ADS2460" s="69"/>
      <c r="ADT2460" s="69"/>
      <c r="ADU2460" s="69"/>
      <c r="ADV2460" s="69"/>
      <c r="ADW2460" s="69"/>
      <c r="ADX2460" s="69"/>
      <c r="ADY2460" s="69"/>
      <c r="ADZ2460" s="69"/>
      <c r="AEA2460" s="69"/>
      <c r="AEB2460" s="69"/>
      <c r="AEC2460" s="69"/>
      <c r="AED2460" s="69"/>
      <c r="AEE2460" s="69"/>
      <c r="AEF2460" s="69"/>
      <c r="AEG2460" s="69"/>
      <c r="AEH2460" s="69"/>
      <c r="AEI2460" s="69"/>
      <c r="AEJ2460" s="69"/>
      <c r="AEK2460" s="69"/>
      <c r="AEL2460" s="69"/>
      <c r="AEM2460" s="69"/>
      <c r="AEN2460" s="69"/>
      <c r="AEO2460" s="69"/>
      <c r="AEP2460" s="69"/>
      <c r="AEQ2460" s="69"/>
      <c r="AER2460" s="69"/>
      <c r="AES2460" s="69"/>
      <c r="AET2460" s="69"/>
      <c r="AEU2460" s="69"/>
      <c r="AEV2460" s="69"/>
      <c r="AEW2460" s="69"/>
      <c r="AEX2460" s="69"/>
      <c r="AEY2460" s="69"/>
      <c r="AEZ2460" s="69"/>
      <c r="AFA2460" s="69"/>
      <c r="AFB2460" s="69"/>
      <c r="AFC2460" s="69"/>
      <c r="AFD2460" s="69"/>
      <c r="AFE2460" s="69"/>
      <c r="AFF2460" s="69"/>
      <c r="AFG2460" s="69"/>
      <c r="AFH2460" s="69"/>
      <c r="AFI2460" s="69"/>
      <c r="AFJ2460" s="69"/>
      <c r="AFK2460" s="69"/>
      <c r="AFL2460" s="69"/>
      <c r="AFM2460" s="69"/>
      <c r="AFN2460" s="69"/>
      <c r="AFO2460" s="69"/>
      <c r="AFP2460" s="69"/>
      <c r="AFQ2460" s="69"/>
      <c r="AFR2460" s="69"/>
      <c r="AFS2460" s="69"/>
      <c r="AFT2460" s="69"/>
      <c r="AFU2460" s="69"/>
      <c r="AFV2460" s="69"/>
      <c r="AFW2460" s="69"/>
      <c r="AFX2460" s="69"/>
      <c r="AFY2460" s="69"/>
      <c r="AFZ2460" s="69"/>
      <c r="AGA2460" s="69"/>
      <c r="AGB2460" s="69"/>
      <c r="AGC2460" s="69"/>
      <c r="AGD2460" s="69"/>
      <c r="AGE2460" s="69"/>
      <c r="AGF2460" s="69"/>
      <c r="AGG2460" s="69"/>
      <c r="AGH2460" s="69"/>
      <c r="AGI2460" s="69"/>
      <c r="AGJ2460" s="69"/>
      <c r="AGK2460" s="69"/>
      <c r="AGL2460" s="69"/>
      <c r="AGM2460" s="69"/>
      <c r="AGN2460" s="69"/>
      <c r="AGO2460" s="69"/>
      <c r="AGP2460" s="69"/>
      <c r="AGQ2460" s="69"/>
      <c r="AGR2460" s="69"/>
      <c r="AGS2460" s="69"/>
      <c r="AGT2460" s="69"/>
      <c r="AGU2460" s="69"/>
      <c r="AGV2460" s="69"/>
      <c r="AGW2460" s="69"/>
      <c r="AGX2460" s="69"/>
      <c r="AGY2460" s="69"/>
      <c r="AGZ2460" s="69"/>
      <c r="AHA2460" s="69"/>
      <c r="AHB2460" s="69"/>
      <c r="AHC2460" s="69"/>
      <c r="AHD2460" s="69"/>
      <c r="AHE2460" s="69"/>
      <c r="AHF2460" s="69"/>
      <c r="AHG2460" s="69"/>
      <c r="AHH2460" s="69"/>
      <c r="AHI2460" s="69"/>
      <c r="AHJ2460" s="69"/>
      <c r="AHK2460" s="69"/>
      <c r="AHL2460" s="69"/>
      <c r="AHM2460" s="69"/>
      <c r="AHN2460" s="69"/>
      <c r="AHO2460" s="69"/>
      <c r="AHP2460" s="69"/>
      <c r="AHQ2460" s="69"/>
      <c r="AHR2460" s="69"/>
      <c r="AHS2460" s="69"/>
      <c r="AHT2460" s="69"/>
      <c r="AHU2460" s="69"/>
      <c r="AHV2460" s="69"/>
      <c r="AHW2460" s="69"/>
      <c r="AHX2460" s="69"/>
      <c r="AHY2460" s="69"/>
      <c r="AHZ2460" s="69"/>
      <c r="AIA2460" s="69"/>
      <c r="AIB2460" s="69"/>
      <c r="AIC2460" s="69"/>
      <c r="AID2460" s="69"/>
      <c r="AIE2460" s="69"/>
      <c r="AIF2460" s="69"/>
      <c r="AIG2460" s="69"/>
      <c r="AIH2460" s="69"/>
      <c r="AII2460" s="69"/>
      <c r="AIJ2460" s="69"/>
      <c r="AIK2460" s="69"/>
      <c r="AIL2460" s="69"/>
      <c r="AIM2460" s="69"/>
      <c r="AIN2460" s="69"/>
      <c r="AIO2460" s="69"/>
      <c r="AIP2460" s="69"/>
      <c r="AIQ2460" s="69"/>
      <c r="AIR2460" s="69"/>
      <c r="AIS2460" s="69"/>
      <c r="AIT2460" s="69"/>
      <c r="AIU2460" s="69"/>
      <c r="AIV2460" s="69"/>
      <c r="AIW2460" s="69"/>
      <c r="AIX2460" s="69"/>
      <c r="AIY2460" s="69"/>
      <c r="AIZ2460" s="69"/>
      <c r="AJA2460" s="69"/>
      <c r="AJB2460" s="69"/>
      <c r="AJC2460" s="69"/>
      <c r="AJD2460" s="69"/>
      <c r="AJE2460" s="69"/>
      <c r="AJF2460" s="69"/>
      <c r="AJG2460" s="69"/>
      <c r="AJH2460" s="69"/>
      <c r="AJI2460" s="69"/>
      <c r="AJJ2460" s="69"/>
      <c r="AJK2460" s="69"/>
      <c r="AJL2460" s="69"/>
      <c r="AJM2460" s="69"/>
      <c r="AJN2460" s="69"/>
      <c r="AJO2460" s="69"/>
      <c r="AJP2460" s="69"/>
      <c r="AJQ2460" s="69"/>
      <c r="AJR2460" s="69"/>
      <c r="AJS2460" s="69"/>
      <c r="AJT2460" s="69"/>
      <c r="AJU2460" s="69"/>
      <c r="AJV2460" s="69"/>
      <c r="AJW2460" s="69"/>
      <c r="AJX2460" s="69"/>
      <c r="AJY2460" s="69"/>
      <c r="AJZ2460" s="69"/>
      <c r="AKA2460" s="69"/>
      <c r="AKB2460" s="69"/>
      <c r="AKC2460" s="69"/>
      <c r="AKD2460" s="69"/>
      <c r="AKE2460" s="69"/>
      <c r="AKF2460" s="69"/>
      <c r="AKG2460" s="69"/>
      <c r="AKH2460" s="69"/>
      <c r="AKI2460" s="69"/>
      <c r="AKJ2460" s="69"/>
      <c r="AKK2460" s="69"/>
      <c r="AKL2460" s="69"/>
      <c r="AKM2460" s="69"/>
      <c r="AKN2460" s="69"/>
      <c r="AKO2460" s="69"/>
      <c r="AKP2460" s="69"/>
      <c r="AKQ2460" s="69"/>
      <c r="AKR2460" s="69"/>
      <c r="AKS2460" s="69"/>
      <c r="AKT2460" s="69"/>
      <c r="AKU2460" s="69"/>
      <c r="AKV2460" s="69"/>
      <c r="AKW2460" s="69"/>
      <c r="AKX2460" s="69"/>
      <c r="AKY2460" s="69"/>
      <c r="AKZ2460" s="69"/>
      <c r="ALA2460" s="69"/>
      <c r="ALB2460" s="69"/>
      <c r="ALC2460" s="69"/>
      <c r="ALD2460" s="69"/>
      <c r="ALE2460" s="69"/>
      <c r="ALF2460" s="69"/>
      <c r="ALG2460" s="69"/>
      <c r="ALH2460" s="69"/>
      <c r="ALI2460" s="69"/>
      <c r="ALJ2460" s="69"/>
      <c r="ALK2460" s="69"/>
      <c r="ALL2460" s="69"/>
      <c r="ALM2460" s="69"/>
      <c r="ALN2460" s="69"/>
      <c r="ALO2460" s="69"/>
      <c r="ALP2460" s="69"/>
      <c r="ALQ2460" s="69"/>
      <c r="ALR2460" s="69"/>
      <c r="ALS2460" s="69"/>
      <c r="ALT2460" s="69"/>
      <c r="ALU2460" s="69"/>
      <c r="ALV2460" s="69"/>
      <c r="ALW2460" s="69"/>
      <c r="ALX2460" s="69"/>
      <c r="ALY2460" s="69"/>
      <c r="ALZ2460" s="69"/>
      <c r="AMA2460" s="69"/>
      <c r="AMB2460" s="69"/>
      <c r="AMC2460" s="69"/>
      <c r="AMD2460" s="69"/>
      <c r="AME2460" s="69"/>
      <c r="AMF2460" s="69"/>
      <c r="AMG2460" s="69"/>
      <c r="AMH2460" s="69"/>
      <c r="AMI2460" s="69"/>
      <c r="AMJ2460" s="69"/>
      <c r="AMK2460" s="69"/>
      <c r="AML2460" s="69"/>
      <c r="AMM2460" s="69"/>
      <c r="AMN2460" s="69"/>
      <c r="AMO2460" s="69"/>
      <c r="AMP2460" s="69"/>
      <c r="AMQ2460" s="69"/>
      <c r="AMR2460" s="69"/>
      <c r="AMS2460" s="69"/>
      <c r="AMT2460" s="69"/>
      <c r="AMU2460" s="69"/>
      <c r="AMV2460" s="69"/>
      <c r="AMW2460" s="69"/>
      <c r="AMX2460" s="69"/>
      <c r="AMY2460" s="69"/>
      <c r="AMZ2460" s="69"/>
      <c r="ANA2460" s="69"/>
      <c r="ANB2460" s="69"/>
      <c r="ANC2460" s="69"/>
      <c r="AND2460" s="69"/>
      <c r="ANE2460" s="69"/>
      <c r="ANF2460" s="69"/>
      <c r="ANG2460" s="69"/>
      <c r="ANH2460" s="69"/>
      <c r="ANI2460" s="69"/>
      <c r="ANJ2460" s="69"/>
      <c r="ANK2460" s="69"/>
      <c r="ANL2460" s="69"/>
      <c r="ANM2460" s="69"/>
      <c r="ANN2460" s="69"/>
      <c r="ANO2460" s="69"/>
      <c r="ANP2460" s="69"/>
      <c r="ANQ2460" s="69"/>
      <c r="ANR2460" s="69"/>
      <c r="ANS2460" s="69"/>
      <c r="ANT2460" s="69"/>
      <c r="ANU2460" s="69"/>
      <c r="ANV2460" s="69"/>
      <c r="ANW2460" s="69"/>
      <c r="ANX2460" s="69"/>
      <c r="ANY2460" s="69"/>
      <c r="ANZ2460" s="69"/>
      <c r="AOA2460" s="69"/>
      <c r="AOB2460" s="69"/>
      <c r="AOC2460" s="69"/>
      <c r="AOD2460" s="69"/>
      <c r="AOE2460" s="69"/>
      <c r="AOF2460" s="69"/>
      <c r="AOG2460" s="69"/>
      <c r="AOH2460" s="69"/>
      <c r="AOI2460" s="69"/>
      <c r="AOJ2460" s="69"/>
      <c r="AOK2460" s="69"/>
      <c r="AOL2460" s="69"/>
      <c r="AOM2460" s="69"/>
      <c r="AON2460" s="69"/>
      <c r="AOO2460" s="69"/>
      <c r="AOP2460" s="69"/>
      <c r="AOQ2460" s="69"/>
      <c r="AOR2460" s="69"/>
      <c r="AOS2460" s="69"/>
      <c r="AOT2460" s="69"/>
      <c r="AOU2460" s="69"/>
      <c r="AOV2460" s="69"/>
      <c r="AOW2460" s="69"/>
      <c r="AOX2460" s="69"/>
      <c r="AOY2460" s="69"/>
      <c r="AOZ2460" s="69"/>
      <c r="APA2460" s="69"/>
      <c r="APB2460" s="69"/>
      <c r="APC2460" s="69"/>
      <c r="APD2460" s="69"/>
      <c r="APE2460" s="69"/>
      <c r="APF2460" s="69"/>
      <c r="APG2460" s="69"/>
      <c r="APH2460" s="69"/>
      <c r="API2460" s="69"/>
      <c r="APJ2460" s="69"/>
      <c r="APK2460" s="69"/>
      <c r="APL2460" s="69"/>
      <c r="APM2460" s="69"/>
      <c r="APN2460" s="69"/>
      <c r="APO2460" s="69"/>
      <c r="APP2460" s="69"/>
      <c r="APQ2460" s="69"/>
      <c r="APR2460" s="69"/>
      <c r="APS2460" s="69"/>
      <c r="APT2460" s="69"/>
      <c r="APU2460" s="69"/>
      <c r="APV2460" s="69"/>
      <c r="APW2460" s="69"/>
      <c r="APX2460" s="69"/>
      <c r="APY2460" s="69"/>
      <c r="APZ2460" s="69"/>
      <c r="AQA2460" s="69"/>
      <c r="AQB2460" s="69"/>
      <c r="AQC2460" s="69"/>
      <c r="AQD2460" s="69"/>
      <c r="AQE2460" s="69"/>
      <c r="AQF2460" s="69"/>
      <c r="AQG2460" s="69"/>
      <c r="AQH2460" s="69"/>
      <c r="AQI2460" s="69"/>
      <c r="AQJ2460" s="69"/>
      <c r="AQK2460" s="69"/>
      <c r="AQL2460" s="69"/>
      <c r="AQM2460" s="69"/>
      <c r="AQN2460" s="69"/>
      <c r="AQO2460" s="69"/>
      <c r="AQP2460" s="69"/>
      <c r="AQQ2460" s="69"/>
      <c r="AQR2460" s="69"/>
      <c r="AQS2460" s="69"/>
      <c r="AQT2460" s="69"/>
      <c r="AQU2460" s="69"/>
      <c r="AQV2460" s="69"/>
      <c r="AQW2460" s="69"/>
      <c r="AQX2460" s="69"/>
      <c r="AQY2460" s="69"/>
      <c r="AQZ2460" s="69"/>
      <c r="ARA2460" s="69"/>
      <c r="ARB2460" s="69"/>
      <c r="ARC2460" s="69"/>
      <c r="ARD2460" s="69"/>
      <c r="ARE2460" s="69"/>
      <c r="ARF2460" s="69"/>
      <c r="ARG2460" s="69"/>
      <c r="ARH2460" s="69"/>
      <c r="ARI2460" s="69"/>
      <c r="ARJ2460" s="69"/>
      <c r="ARK2460" s="69"/>
      <c r="ARL2460" s="69"/>
      <c r="ARM2460" s="69"/>
      <c r="ARN2460" s="69"/>
      <c r="ARO2460" s="69"/>
      <c r="ARP2460" s="69"/>
      <c r="ARQ2460" s="69"/>
      <c r="ARR2460" s="69"/>
      <c r="ARS2460" s="69"/>
      <c r="ART2460" s="69"/>
      <c r="ARU2460" s="69"/>
      <c r="ARV2460" s="69"/>
      <c r="ARW2460" s="69"/>
      <c r="ARX2460" s="69"/>
      <c r="ARY2460" s="69"/>
      <c r="ARZ2460" s="69"/>
      <c r="ASA2460" s="69"/>
      <c r="ASB2460" s="69"/>
      <c r="ASC2460" s="69"/>
      <c r="ASD2460" s="69"/>
      <c r="ASE2460" s="69"/>
      <c r="ASF2460" s="69"/>
      <c r="ASG2460" s="69"/>
      <c r="ASH2460" s="69"/>
      <c r="ASI2460" s="69"/>
      <c r="ASJ2460" s="69"/>
      <c r="ASK2460" s="69"/>
      <c r="ASL2460" s="69"/>
      <c r="ASM2460" s="69"/>
      <c r="ASN2460" s="69"/>
      <c r="ASO2460" s="69"/>
      <c r="ASP2460" s="69"/>
      <c r="ASQ2460" s="69"/>
      <c r="ASR2460" s="69"/>
      <c r="ASS2460" s="69"/>
      <c r="AST2460" s="69"/>
      <c r="ASU2460" s="69"/>
      <c r="ASV2460" s="69"/>
      <c r="ASW2460" s="69"/>
      <c r="ASX2460" s="69"/>
      <c r="ASY2460" s="69"/>
      <c r="ASZ2460" s="69"/>
      <c r="ATA2460" s="69"/>
      <c r="ATB2460" s="69"/>
      <c r="ATC2460" s="69"/>
      <c r="ATD2460" s="69"/>
      <c r="ATE2460" s="69"/>
      <c r="ATF2460" s="69"/>
      <c r="ATG2460" s="69"/>
      <c r="ATH2460" s="69"/>
      <c r="ATI2460" s="69"/>
      <c r="ATJ2460" s="69"/>
      <c r="ATK2460" s="69"/>
      <c r="ATL2460" s="69"/>
      <c r="ATM2460" s="69"/>
      <c r="ATN2460" s="69"/>
      <c r="ATO2460" s="69"/>
      <c r="ATP2460" s="69"/>
      <c r="ATQ2460" s="69"/>
      <c r="ATR2460" s="69"/>
      <c r="ATS2460" s="69"/>
      <c r="ATT2460" s="69"/>
      <c r="ATU2460" s="69"/>
      <c r="ATV2460" s="69"/>
      <c r="ATW2460" s="69"/>
      <c r="ATX2460" s="69"/>
      <c r="ATY2460" s="69"/>
      <c r="ATZ2460" s="69"/>
      <c r="AUA2460" s="69"/>
      <c r="AUB2460" s="69"/>
      <c r="AUC2460" s="69"/>
      <c r="AUD2460" s="69"/>
      <c r="AUE2460" s="69"/>
      <c r="AUF2460" s="69"/>
      <c r="AUG2460" s="69"/>
      <c r="AUH2460" s="69"/>
      <c r="AUI2460" s="69"/>
      <c r="AUJ2460" s="69"/>
      <c r="AUK2460" s="69"/>
      <c r="AUL2460" s="69"/>
      <c r="AUM2460" s="69"/>
      <c r="AUN2460" s="69"/>
      <c r="AUO2460" s="69"/>
      <c r="AUP2460" s="69"/>
      <c r="AUQ2460" s="69"/>
      <c r="AUR2460" s="69"/>
      <c r="AUS2460" s="69"/>
      <c r="AUT2460" s="69"/>
      <c r="AUU2460" s="69"/>
      <c r="AUV2460" s="69"/>
      <c r="AUW2460" s="69"/>
      <c r="AUX2460" s="69"/>
      <c r="AUY2460" s="69"/>
      <c r="AUZ2460" s="69"/>
      <c r="AVA2460" s="69"/>
      <c r="AVB2460" s="69"/>
      <c r="AVC2460" s="69"/>
      <c r="AVD2460" s="69"/>
      <c r="AVE2460" s="69"/>
      <c r="AVF2460" s="69"/>
      <c r="AVG2460" s="69"/>
      <c r="AVH2460" s="69"/>
      <c r="AVI2460" s="69"/>
      <c r="AVJ2460" s="69"/>
      <c r="AVK2460" s="69"/>
      <c r="AVL2460" s="69"/>
      <c r="AVM2460" s="69"/>
      <c r="AVN2460" s="69"/>
      <c r="AVO2460" s="69"/>
      <c r="AVP2460" s="69"/>
      <c r="AVQ2460" s="69"/>
      <c r="AVR2460" s="69"/>
      <c r="AVS2460" s="69"/>
      <c r="AVT2460" s="69"/>
      <c r="AVU2460" s="69"/>
      <c r="AVV2460" s="69"/>
      <c r="AVW2460" s="69"/>
      <c r="AVX2460" s="69"/>
      <c r="AVY2460" s="69"/>
      <c r="AVZ2460" s="69"/>
      <c r="AWA2460" s="69"/>
      <c r="AWB2460" s="69"/>
      <c r="AWC2460" s="69"/>
      <c r="AWD2460" s="69"/>
      <c r="AWE2460" s="69"/>
      <c r="AWF2460" s="69"/>
      <c r="AWG2460" s="69"/>
      <c r="AWH2460" s="69"/>
      <c r="AWI2460" s="69"/>
      <c r="AWJ2460" s="69"/>
      <c r="AWK2460" s="69"/>
      <c r="AWL2460" s="69"/>
      <c r="AWM2460" s="69"/>
      <c r="AWN2460" s="69"/>
      <c r="AWO2460" s="69"/>
      <c r="AWP2460" s="69"/>
      <c r="AWQ2460" s="69"/>
      <c r="AWR2460" s="69"/>
      <c r="AWS2460" s="69"/>
      <c r="AWT2460" s="69"/>
      <c r="AWU2460" s="69"/>
      <c r="AWV2460" s="69"/>
      <c r="AWW2460" s="69"/>
      <c r="AWX2460" s="69"/>
      <c r="AWY2460" s="69"/>
      <c r="AWZ2460" s="69"/>
      <c r="AXA2460" s="69"/>
      <c r="AXB2460" s="69"/>
      <c r="AXC2460" s="69"/>
      <c r="AXD2460" s="69"/>
      <c r="AXE2460" s="69"/>
      <c r="AXF2460" s="69"/>
      <c r="AXG2460" s="69"/>
      <c r="AXH2460" s="69"/>
      <c r="AXI2460" s="69"/>
      <c r="AXJ2460" s="69"/>
      <c r="AXK2460" s="69"/>
      <c r="AXL2460" s="69"/>
      <c r="AXM2460" s="69"/>
      <c r="AXN2460" s="69"/>
      <c r="AXO2460" s="69"/>
      <c r="AXP2460" s="69"/>
      <c r="AXQ2460" s="69"/>
      <c r="AXR2460" s="69"/>
      <c r="AXS2460" s="69"/>
      <c r="AXT2460" s="69"/>
      <c r="AXU2460" s="69"/>
      <c r="AXV2460" s="69"/>
      <c r="AXW2460" s="69"/>
      <c r="AXX2460" s="69"/>
      <c r="AXY2460" s="69"/>
      <c r="AXZ2460" s="69"/>
      <c r="AYA2460" s="69"/>
      <c r="AYB2460" s="69"/>
      <c r="AYC2460" s="69"/>
      <c r="AYD2460" s="69"/>
      <c r="AYE2460" s="69"/>
      <c r="AYF2460" s="69"/>
      <c r="AYG2460" s="69"/>
      <c r="AYH2460" s="69"/>
      <c r="AYI2460" s="69"/>
      <c r="AYJ2460" s="69"/>
      <c r="AYK2460" s="69"/>
      <c r="AYL2460" s="69"/>
      <c r="AYM2460" s="69"/>
      <c r="AYN2460" s="69"/>
      <c r="AYO2460" s="69"/>
      <c r="AYP2460" s="69"/>
      <c r="AYQ2460" s="69"/>
      <c r="AYR2460" s="69"/>
      <c r="AYS2460" s="69"/>
      <c r="AYT2460" s="69"/>
      <c r="AYU2460" s="69"/>
      <c r="AYV2460" s="69"/>
      <c r="AYW2460" s="69"/>
      <c r="AYX2460" s="69"/>
      <c r="AYY2460" s="69"/>
      <c r="AYZ2460" s="69"/>
      <c r="AZA2460" s="69"/>
      <c r="AZB2460" s="69"/>
      <c r="AZC2460" s="69"/>
      <c r="AZD2460" s="69"/>
      <c r="AZE2460" s="69"/>
      <c r="AZF2460" s="69"/>
      <c r="AZG2460" s="69"/>
      <c r="AZH2460" s="69"/>
      <c r="AZI2460" s="69"/>
      <c r="AZJ2460" s="69"/>
      <c r="AZK2460" s="69"/>
      <c r="AZL2460" s="69"/>
      <c r="AZM2460" s="69"/>
      <c r="AZN2460" s="69"/>
      <c r="AZO2460" s="69"/>
      <c r="AZP2460" s="69"/>
      <c r="AZQ2460" s="69"/>
      <c r="AZR2460" s="69"/>
      <c r="AZS2460" s="69"/>
      <c r="AZT2460" s="69"/>
      <c r="AZU2460" s="69"/>
      <c r="AZV2460" s="69"/>
      <c r="AZW2460" s="69"/>
      <c r="AZX2460" s="69"/>
      <c r="AZY2460" s="69"/>
      <c r="AZZ2460" s="69"/>
      <c r="BAA2460" s="69"/>
      <c r="BAB2460" s="69"/>
      <c r="BAC2460" s="69"/>
      <c r="BAD2460" s="69"/>
      <c r="BAE2460" s="69"/>
      <c r="BAF2460" s="69"/>
      <c r="BAG2460" s="69"/>
      <c r="BAH2460" s="69"/>
      <c r="BAI2460" s="69"/>
      <c r="BAJ2460" s="69"/>
      <c r="BAK2460" s="69"/>
      <c r="BAL2460" s="69"/>
      <c r="BAM2460" s="69"/>
      <c r="BAN2460" s="69"/>
      <c r="BAO2460" s="69"/>
      <c r="BAP2460" s="69"/>
      <c r="BAQ2460" s="69"/>
      <c r="BAR2460" s="69"/>
      <c r="BAS2460" s="69"/>
      <c r="BAT2460" s="69"/>
      <c r="BAU2460" s="69"/>
      <c r="BAV2460" s="69"/>
      <c r="BAW2460" s="69"/>
      <c r="BAX2460" s="69"/>
      <c r="BAY2460" s="69"/>
      <c r="BAZ2460" s="69"/>
      <c r="BBA2460" s="69"/>
      <c r="BBB2460" s="69"/>
      <c r="BBC2460" s="69"/>
      <c r="BBD2460" s="69"/>
      <c r="BBE2460" s="69"/>
      <c r="BBF2460" s="69"/>
      <c r="BBG2460" s="69"/>
      <c r="BBH2460" s="69"/>
      <c r="BBI2460" s="69"/>
      <c r="BBJ2460" s="69"/>
      <c r="BBK2460" s="69"/>
      <c r="BBL2460" s="69"/>
      <c r="BBM2460" s="69"/>
      <c r="BBN2460" s="69"/>
      <c r="BBO2460" s="69"/>
      <c r="BBP2460" s="69"/>
      <c r="BBQ2460" s="69"/>
      <c r="BBR2460" s="69"/>
      <c r="BBS2460" s="69"/>
      <c r="BBT2460" s="69"/>
      <c r="BBU2460" s="69"/>
      <c r="BBV2460" s="69"/>
      <c r="BBW2460" s="69"/>
      <c r="BBX2460" s="69"/>
      <c r="BBY2460" s="69"/>
      <c r="BBZ2460" s="69"/>
      <c r="BCA2460" s="69"/>
      <c r="BCB2460" s="69"/>
      <c r="BCC2460" s="69"/>
      <c r="BCD2460" s="69"/>
      <c r="BCE2460" s="69"/>
      <c r="BCF2460" s="69"/>
      <c r="BCG2460" s="69"/>
      <c r="BCH2460" s="69"/>
      <c r="BCI2460" s="69"/>
      <c r="BCJ2460" s="69"/>
      <c r="BCK2460" s="69"/>
      <c r="BCL2460" s="69"/>
      <c r="BCM2460" s="69"/>
      <c r="BCN2460" s="69"/>
      <c r="BCO2460" s="69"/>
      <c r="BCP2460" s="69"/>
      <c r="BCQ2460" s="69"/>
      <c r="BCR2460" s="69"/>
      <c r="BCS2460" s="69"/>
      <c r="BCT2460" s="69"/>
      <c r="BCU2460" s="69"/>
      <c r="BCV2460" s="69"/>
      <c r="BCW2460" s="69"/>
      <c r="BCX2460" s="69"/>
      <c r="BCY2460" s="69"/>
      <c r="BCZ2460" s="69"/>
      <c r="BDA2460" s="69"/>
      <c r="BDB2460" s="69"/>
      <c r="BDC2460" s="69"/>
      <c r="BDD2460" s="69"/>
      <c r="BDE2460" s="69"/>
      <c r="BDF2460" s="69"/>
      <c r="BDG2460" s="69"/>
      <c r="BDH2460" s="69"/>
      <c r="BDI2460" s="69"/>
      <c r="BDJ2460" s="69"/>
      <c r="BDK2460" s="69"/>
      <c r="BDL2460" s="69"/>
      <c r="BDM2460" s="69"/>
      <c r="BDN2460" s="69"/>
      <c r="BDO2460" s="69"/>
      <c r="BDP2460" s="69"/>
      <c r="BDQ2460" s="69"/>
      <c r="BDR2460" s="69"/>
      <c r="BDS2460" s="69"/>
      <c r="BDT2460" s="69"/>
      <c r="BDU2460" s="69"/>
      <c r="BDV2460" s="69"/>
      <c r="BDW2460" s="69"/>
      <c r="BDX2460" s="69"/>
      <c r="BDY2460" s="69"/>
      <c r="BDZ2460" s="69"/>
      <c r="BEA2460" s="69"/>
      <c r="BEB2460" s="69"/>
      <c r="BEC2460" s="69"/>
      <c r="BED2460" s="69"/>
      <c r="BEE2460" s="69"/>
      <c r="BEF2460" s="69"/>
      <c r="BEG2460" s="69"/>
      <c r="BEH2460" s="69"/>
      <c r="BEI2460" s="69"/>
      <c r="BEJ2460" s="69"/>
      <c r="BEK2460" s="69"/>
      <c r="BEL2460" s="69"/>
      <c r="BEM2460" s="69"/>
      <c r="BEN2460" s="69"/>
      <c r="BEO2460" s="69"/>
      <c r="BEP2460" s="69"/>
      <c r="BEQ2460" s="69"/>
      <c r="BER2460" s="69"/>
      <c r="BES2460" s="69"/>
      <c r="BET2460" s="69"/>
      <c r="BEU2460" s="69"/>
      <c r="BEV2460" s="69"/>
      <c r="BEW2460" s="69"/>
      <c r="BEX2460" s="69"/>
      <c r="BEY2460" s="69"/>
      <c r="BEZ2460" s="69"/>
      <c r="BFA2460" s="69"/>
      <c r="BFB2460" s="69"/>
      <c r="BFC2460" s="69"/>
      <c r="BFD2460" s="69"/>
      <c r="BFE2460" s="69"/>
      <c r="BFF2460" s="69"/>
      <c r="BFG2460" s="69"/>
      <c r="BFH2460" s="69"/>
      <c r="BFI2460" s="69"/>
      <c r="BFJ2460" s="69"/>
      <c r="BFK2460" s="69"/>
      <c r="BFL2460" s="69"/>
      <c r="BFM2460" s="69"/>
      <c r="BFN2460" s="69"/>
      <c r="BFO2460" s="69"/>
      <c r="BFP2460" s="69"/>
      <c r="BFQ2460" s="69"/>
      <c r="BFR2460" s="69"/>
      <c r="BFS2460" s="69"/>
      <c r="BFT2460" s="69"/>
      <c r="BFU2460" s="69"/>
      <c r="BFV2460" s="69"/>
      <c r="BFW2460" s="69"/>
      <c r="BFX2460" s="69"/>
      <c r="BFY2460" s="69"/>
      <c r="BFZ2460" s="69"/>
      <c r="BGA2460" s="69"/>
      <c r="BGB2460" s="69"/>
      <c r="BGC2460" s="69"/>
      <c r="BGD2460" s="69"/>
      <c r="BGE2460" s="69"/>
      <c r="BGF2460" s="69"/>
      <c r="BGG2460" s="69"/>
      <c r="BGH2460" s="69"/>
      <c r="BGI2460" s="69"/>
      <c r="BGJ2460" s="69"/>
      <c r="BGK2460" s="69"/>
      <c r="BGL2460" s="69"/>
      <c r="BGM2460" s="69"/>
      <c r="BGN2460" s="69"/>
      <c r="BGO2460" s="69"/>
      <c r="BGP2460" s="69"/>
      <c r="BGQ2460" s="69"/>
      <c r="BGR2460" s="69"/>
      <c r="BGS2460" s="69"/>
      <c r="BGT2460" s="69"/>
      <c r="BGU2460" s="69"/>
      <c r="BGV2460" s="69"/>
      <c r="BGW2460" s="69"/>
      <c r="BGX2460" s="69"/>
      <c r="BGY2460" s="69"/>
      <c r="BGZ2460" s="69"/>
      <c r="BHA2460" s="69"/>
      <c r="BHB2460" s="69"/>
      <c r="BHC2460" s="69"/>
      <c r="BHD2460" s="69"/>
      <c r="BHE2460" s="69"/>
      <c r="BHF2460" s="69"/>
      <c r="BHG2460" s="69"/>
      <c r="BHH2460" s="69"/>
      <c r="BHI2460" s="69"/>
      <c r="BHJ2460" s="69"/>
      <c r="BHK2460" s="69"/>
      <c r="BHL2460" s="69"/>
      <c r="BHM2460" s="69"/>
      <c r="BHN2460" s="69"/>
      <c r="BHO2460" s="69"/>
      <c r="BHP2460" s="69"/>
      <c r="BHQ2460" s="69"/>
      <c r="BHR2460" s="69"/>
      <c r="BHS2460" s="69"/>
      <c r="BHT2460" s="69"/>
      <c r="BHU2460" s="69"/>
      <c r="BHV2460" s="69"/>
      <c r="BHW2460" s="69"/>
      <c r="BHX2460" s="69"/>
      <c r="BHY2460" s="69"/>
      <c r="BHZ2460" s="69"/>
      <c r="BIA2460" s="69"/>
      <c r="BIB2460" s="69"/>
      <c r="BIC2460" s="69"/>
      <c r="BID2460" s="69"/>
      <c r="BIE2460" s="69"/>
      <c r="BIF2460" s="69"/>
      <c r="BIG2460" s="69"/>
      <c r="BIH2460" s="69"/>
      <c r="BII2460" s="69"/>
      <c r="BIJ2460" s="69"/>
      <c r="BIK2460" s="69"/>
      <c r="BIL2460" s="69"/>
      <c r="BIM2460" s="69"/>
      <c r="BIN2460" s="69"/>
      <c r="BIO2460" s="69"/>
      <c r="BIP2460" s="69"/>
      <c r="BIQ2460" s="69"/>
      <c r="BIR2460" s="69"/>
      <c r="BIS2460" s="69"/>
      <c r="BIT2460" s="69"/>
      <c r="BIU2460" s="69"/>
      <c r="BIV2460" s="69"/>
      <c r="BIW2460" s="69"/>
      <c r="BIX2460" s="69"/>
      <c r="BIY2460" s="69"/>
      <c r="BIZ2460" s="69"/>
      <c r="BJA2460" s="69"/>
      <c r="BJB2460" s="69"/>
      <c r="BJC2460" s="69"/>
      <c r="BJD2460" s="69"/>
      <c r="BJE2460" s="69"/>
      <c r="BJF2460" s="69"/>
      <c r="BJG2460" s="69"/>
      <c r="BJH2460" s="69"/>
      <c r="BJI2460" s="69"/>
      <c r="BJJ2460" s="69"/>
      <c r="BJK2460" s="69"/>
      <c r="BJL2460" s="69"/>
      <c r="BJM2460" s="69"/>
      <c r="BJN2460" s="69"/>
      <c r="BJO2460" s="69"/>
      <c r="BJP2460" s="69"/>
      <c r="BJQ2460" s="69"/>
      <c r="BJR2460" s="69"/>
      <c r="BJS2460" s="69"/>
      <c r="BJT2460" s="69"/>
      <c r="BJU2460" s="69"/>
      <c r="BJV2460" s="69"/>
      <c r="BJW2460" s="69"/>
      <c r="BJX2460" s="69"/>
      <c r="BJY2460" s="69"/>
      <c r="BJZ2460" s="69"/>
      <c r="BKA2460" s="69"/>
      <c r="BKB2460" s="69"/>
      <c r="BKC2460" s="69"/>
      <c r="BKD2460" s="69"/>
      <c r="BKE2460" s="69"/>
      <c r="BKF2460" s="69"/>
      <c r="BKG2460" s="69"/>
      <c r="BKH2460" s="69"/>
      <c r="BKI2460" s="69"/>
      <c r="BKJ2460" s="69"/>
      <c r="BKK2460" s="69"/>
      <c r="BKL2460" s="69"/>
      <c r="BKM2460" s="69"/>
      <c r="BKN2460" s="69"/>
      <c r="BKO2460" s="69"/>
      <c r="BKP2460" s="69"/>
      <c r="BKQ2460" s="69"/>
      <c r="BKR2460" s="69"/>
      <c r="BKS2460" s="69"/>
      <c r="BKT2460" s="69"/>
      <c r="BKU2460" s="69"/>
      <c r="BKV2460" s="69"/>
      <c r="BKW2460" s="69"/>
      <c r="BKX2460" s="69"/>
      <c r="BKY2460" s="69"/>
      <c r="BKZ2460" s="69"/>
      <c r="BLA2460" s="69"/>
      <c r="BLB2460" s="69"/>
      <c r="BLC2460" s="69"/>
      <c r="BLD2460" s="69"/>
      <c r="BLE2460" s="69"/>
      <c r="BLF2460" s="69"/>
      <c r="BLG2460" s="69"/>
      <c r="BLH2460" s="69"/>
      <c r="BLI2460" s="69"/>
      <c r="BLJ2460" s="69"/>
      <c r="BLK2460" s="69"/>
      <c r="BLL2460" s="69"/>
      <c r="BLM2460" s="69"/>
      <c r="BLN2460" s="69"/>
      <c r="BLO2460" s="69"/>
      <c r="BLP2460" s="69"/>
      <c r="BLQ2460" s="69"/>
      <c r="BLR2460" s="69"/>
      <c r="BLS2460" s="69"/>
      <c r="BLT2460" s="69"/>
      <c r="BLU2460" s="69"/>
      <c r="BLV2460" s="69"/>
      <c r="BLW2460" s="69"/>
      <c r="BLX2460" s="69"/>
      <c r="BLY2460" s="69"/>
      <c r="BLZ2460" s="69"/>
      <c r="BMA2460" s="69"/>
      <c r="BMB2460" s="69"/>
      <c r="BMC2460" s="69"/>
      <c r="BMD2460" s="69"/>
      <c r="BME2460" s="69"/>
      <c r="BMF2460" s="69"/>
      <c r="BMG2460" s="69"/>
      <c r="BMH2460" s="69"/>
      <c r="BMI2460" s="69"/>
      <c r="BMJ2460" s="69"/>
      <c r="BMK2460" s="69"/>
      <c r="BML2460" s="69"/>
      <c r="BMM2460" s="69"/>
      <c r="BMN2460" s="69"/>
      <c r="BMO2460" s="69"/>
      <c r="BMP2460" s="69"/>
      <c r="BMQ2460" s="69"/>
      <c r="BMR2460" s="69"/>
      <c r="BMS2460" s="69"/>
      <c r="BMT2460" s="69"/>
      <c r="BMU2460" s="69"/>
      <c r="BMV2460" s="69"/>
      <c r="BMW2460" s="69"/>
      <c r="BMX2460" s="69"/>
      <c r="BMY2460" s="69"/>
      <c r="BMZ2460" s="69"/>
      <c r="BNA2460" s="69"/>
      <c r="BNB2460" s="69"/>
      <c r="BNC2460" s="69"/>
      <c r="BND2460" s="69"/>
      <c r="BNE2460" s="69"/>
      <c r="BNF2460" s="69"/>
      <c r="BNG2460" s="69"/>
      <c r="BNH2460" s="69"/>
      <c r="BNI2460" s="69"/>
      <c r="BNJ2460" s="69"/>
      <c r="BNK2460" s="69"/>
      <c r="BNL2460" s="69"/>
      <c r="BNM2460" s="69"/>
      <c r="BNN2460" s="69"/>
      <c r="BNO2460" s="69"/>
      <c r="BNP2460" s="69"/>
      <c r="BNQ2460" s="69"/>
      <c r="BNR2460" s="69"/>
      <c r="BNS2460" s="69"/>
      <c r="BNT2460" s="69"/>
      <c r="BNU2460" s="69"/>
      <c r="BNV2460" s="69"/>
      <c r="BNW2460" s="69"/>
      <c r="BNX2460" s="69"/>
      <c r="BNY2460" s="69"/>
      <c r="BNZ2460" s="69"/>
      <c r="BOA2460" s="69"/>
      <c r="BOB2460" s="69"/>
      <c r="BOC2460" s="69"/>
      <c r="BOD2460" s="69"/>
      <c r="BOE2460" s="69"/>
      <c r="BOF2460" s="69"/>
      <c r="BOG2460" s="69"/>
      <c r="BOH2460" s="69"/>
      <c r="BOI2460" s="69"/>
      <c r="BOJ2460" s="69"/>
      <c r="BOK2460" s="69"/>
      <c r="BOL2460" s="69"/>
      <c r="BOM2460" s="69"/>
      <c r="BON2460" s="69"/>
      <c r="BOO2460" s="69"/>
      <c r="BOP2460" s="69"/>
      <c r="BOQ2460" s="69"/>
      <c r="BOR2460" s="69"/>
      <c r="BOS2460" s="69"/>
      <c r="BOT2460" s="69"/>
      <c r="BOU2460" s="69"/>
      <c r="BOV2460" s="69"/>
      <c r="BOW2460" s="69"/>
      <c r="BOX2460" s="69"/>
      <c r="BOY2460" s="69"/>
      <c r="BOZ2460" s="69"/>
      <c r="BPA2460" s="69"/>
      <c r="BPB2460" s="69"/>
      <c r="BPC2460" s="69"/>
      <c r="BPD2460" s="69"/>
      <c r="BPE2460" s="69"/>
      <c r="BPF2460" s="69"/>
      <c r="BPG2460" s="69"/>
      <c r="BPH2460" s="69"/>
      <c r="BPI2460" s="69"/>
      <c r="BPJ2460" s="69"/>
      <c r="BPK2460" s="69"/>
      <c r="BPL2460" s="69"/>
      <c r="BPM2460" s="69"/>
      <c r="BPN2460" s="69"/>
      <c r="BPO2460" s="69"/>
      <c r="BPP2460" s="69"/>
      <c r="BPQ2460" s="69"/>
      <c r="BPR2460" s="69"/>
      <c r="BPS2460" s="69"/>
      <c r="BPT2460" s="69"/>
      <c r="BPU2460" s="69"/>
      <c r="BPV2460" s="69"/>
      <c r="BPW2460" s="69"/>
      <c r="BPX2460" s="69"/>
      <c r="BPY2460" s="69"/>
      <c r="BPZ2460" s="69"/>
      <c r="BQA2460" s="69"/>
      <c r="BQB2460" s="69"/>
      <c r="BQC2460" s="69"/>
      <c r="BQD2460" s="69"/>
      <c r="BQE2460" s="69"/>
      <c r="BQF2460" s="69"/>
      <c r="BQG2460" s="69"/>
      <c r="BQH2460" s="69"/>
      <c r="BQI2460" s="69"/>
      <c r="BQJ2460" s="69"/>
      <c r="BQK2460" s="69"/>
      <c r="BQL2460" s="69"/>
      <c r="BQM2460" s="69"/>
      <c r="BQN2460" s="69"/>
      <c r="BQO2460" s="69"/>
      <c r="BQP2460" s="69"/>
      <c r="BQQ2460" s="69"/>
      <c r="BQR2460" s="69"/>
      <c r="BQS2460" s="69"/>
      <c r="BQT2460" s="69"/>
      <c r="BQU2460" s="69"/>
      <c r="BQV2460" s="69"/>
      <c r="BQW2460" s="69"/>
      <c r="BQX2460" s="69"/>
      <c r="BQY2460" s="69"/>
      <c r="BQZ2460" s="69"/>
      <c r="BRA2460" s="69"/>
      <c r="BRB2460" s="69"/>
      <c r="BRC2460" s="69"/>
      <c r="BRD2460" s="69"/>
      <c r="BRE2460" s="69"/>
      <c r="BRF2460" s="69"/>
      <c r="BRG2460" s="69"/>
      <c r="BRH2460" s="69"/>
      <c r="BRI2460" s="69"/>
      <c r="BRJ2460" s="69"/>
      <c r="BRK2460" s="69"/>
      <c r="BRL2460" s="69"/>
      <c r="BRM2460" s="69"/>
      <c r="BRN2460" s="69"/>
      <c r="BRO2460" s="69"/>
      <c r="BRP2460" s="69"/>
      <c r="BRQ2460" s="69"/>
      <c r="BRR2460" s="69"/>
      <c r="BRS2460" s="69"/>
      <c r="BRT2460" s="69"/>
      <c r="BRU2460" s="69"/>
      <c r="BRV2460" s="69"/>
      <c r="BRW2460" s="69"/>
      <c r="BRX2460" s="69"/>
      <c r="BRY2460" s="69"/>
      <c r="BRZ2460" s="69"/>
      <c r="BSA2460" s="69"/>
      <c r="BSB2460" s="69"/>
      <c r="BSC2460" s="69"/>
      <c r="BSD2460" s="69"/>
      <c r="BSE2460" s="69"/>
      <c r="BSF2460" s="69"/>
      <c r="BSG2460" s="69"/>
      <c r="BSH2460" s="69"/>
      <c r="BSI2460" s="69"/>
      <c r="BSJ2460" s="69"/>
      <c r="BSK2460" s="69"/>
      <c r="BSL2460" s="69"/>
      <c r="BSM2460" s="69"/>
      <c r="BSN2460" s="69"/>
      <c r="BSO2460" s="69"/>
      <c r="BSP2460" s="69"/>
      <c r="BSQ2460" s="69"/>
      <c r="BSR2460" s="69"/>
      <c r="BSS2460" s="69"/>
      <c r="BST2460" s="69"/>
      <c r="BSU2460" s="69"/>
      <c r="BSV2460" s="69"/>
      <c r="BSW2460" s="69"/>
      <c r="BSX2460" s="69"/>
      <c r="BSY2460" s="69"/>
      <c r="BSZ2460" s="69"/>
      <c r="BTA2460" s="69"/>
      <c r="BTB2460" s="69"/>
      <c r="BTC2460" s="69"/>
      <c r="BTD2460" s="69"/>
      <c r="BTE2460" s="69"/>
      <c r="BTF2460" s="69"/>
      <c r="BTG2460" s="69"/>
      <c r="BTH2460" s="69"/>
      <c r="BTI2460" s="69"/>
      <c r="BTJ2460" s="69"/>
      <c r="BTK2460" s="69"/>
      <c r="BTL2460" s="69"/>
      <c r="BTM2460" s="69"/>
      <c r="BTN2460" s="69"/>
      <c r="BTO2460" s="69"/>
      <c r="BTP2460" s="69"/>
      <c r="BTQ2460" s="69"/>
      <c r="BTR2460" s="69"/>
      <c r="BTS2460" s="69"/>
      <c r="BTT2460" s="69"/>
      <c r="BTU2460" s="69"/>
      <c r="BTV2460" s="69"/>
      <c r="BTW2460" s="69"/>
      <c r="BTX2460" s="69"/>
      <c r="BTY2460" s="69"/>
      <c r="BTZ2460" s="69"/>
      <c r="BUA2460" s="69"/>
      <c r="BUB2460" s="69"/>
      <c r="BUC2460" s="69"/>
      <c r="BUD2460" s="69"/>
      <c r="BUE2460" s="69"/>
      <c r="BUF2460" s="69"/>
      <c r="BUG2460" s="69"/>
      <c r="BUH2460" s="69"/>
      <c r="BUI2460" s="69"/>
      <c r="BUJ2460" s="69"/>
      <c r="BUK2460" s="69"/>
      <c r="BUL2460" s="69"/>
      <c r="BUM2460" s="69"/>
      <c r="BUN2460" s="69"/>
      <c r="BUO2460" s="69"/>
      <c r="BUP2460" s="69"/>
      <c r="BUQ2460" s="69"/>
      <c r="BUR2460" s="69"/>
      <c r="BUS2460" s="69"/>
      <c r="BUT2460" s="69"/>
      <c r="BUU2460" s="69"/>
      <c r="BUV2460" s="69"/>
      <c r="BUW2460" s="69"/>
      <c r="BUX2460" s="69"/>
      <c r="BUY2460" s="69"/>
      <c r="BUZ2460" s="69"/>
      <c r="BVA2460" s="69"/>
      <c r="BVB2460" s="69"/>
      <c r="BVC2460" s="69"/>
      <c r="BVD2460" s="69"/>
      <c r="BVE2460" s="69"/>
      <c r="BVF2460" s="69"/>
      <c r="BVG2460" s="69"/>
      <c r="BVH2460" s="69"/>
      <c r="BVI2460" s="69"/>
      <c r="BVJ2460" s="69"/>
      <c r="BVK2460" s="69"/>
      <c r="BVL2460" s="69"/>
      <c r="BVM2460" s="69"/>
      <c r="BVN2460" s="69"/>
      <c r="BVO2460" s="69"/>
      <c r="BVP2460" s="69"/>
      <c r="BVQ2460" s="69"/>
      <c r="BVR2460" s="69"/>
      <c r="BVS2460" s="69"/>
      <c r="BVT2460" s="69"/>
      <c r="BVU2460" s="69"/>
      <c r="BVV2460" s="69"/>
      <c r="BVW2460" s="69"/>
      <c r="BVX2460" s="69"/>
      <c r="BVY2460" s="69"/>
      <c r="BVZ2460" s="69"/>
      <c r="BWA2460" s="69"/>
      <c r="BWB2460" s="69"/>
      <c r="BWC2460" s="69"/>
      <c r="BWD2460" s="69"/>
      <c r="BWE2460" s="69"/>
      <c r="BWF2460" s="69"/>
      <c r="BWG2460" s="69"/>
      <c r="BWH2460" s="69"/>
      <c r="BWI2460" s="69"/>
      <c r="BWJ2460" s="69"/>
      <c r="BWK2460" s="69"/>
      <c r="BWL2460" s="69"/>
      <c r="BWM2460" s="69"/>
      <c r="BWN2460" s="69"/>
      <c r="BWO2460" s="69"/>
      <c r="BWP2460" s="69"/>
      <c r="BWQ2460" s="69"/>
      <c r="BWR2460" s="69"/>
      <c r="BWS2460" s="69"/>
      <c r="BWT2460" s="69"/>
      <c r="BWU2460" s="69"/>
      <c r="BWV2460" s="69"/>
      <c r="BWW2460" s="69"/>
      <c r="BWX2460" s="69"/>
      <c r="BWY2460" s="69"/>
      <c r="BWZ2460" s="69"/>
      <c r="BXA2460" s="69"/>
      <c r="BXB2460" s="69"/>
      <c r="BXC2460" s="69"/>
      <c r="BXD2460" s="69"/>
      <c r="BXE2460" s="69"/>
      <c r="BXF2460" s="69"/>
      <c r="BXG2460" s="69"/>
      <c r="BXH2460" s="69"/>
      <c r="BXI2460" s="69"/>
      <c r="BXJ2460" s="69"/>
      <c r="BXK2460" s="69"/>
      <c r="BXL2460" s="69"/>
      <c r="BXM2460" s="69"/>
      <c r="BXN2460" s="69"/>
      <c r="BXO2460" s="69"/>
      <c r="BXP2460" s="69"/>
      <c r="BXQ2460" s="69"/>
      <c r="BXR2460" s="69"/>
      <c r="BXS2460" s="69"/>
      <c r="BXT2460" s="69"/>
      <c r="BXU2460" s="69"/>
      <c r="BXV2460" s="69"/>
      <c r="BXW2460" s="69"/>
      <c r="BXX2460" s="69"/>
      <c r="BXY2460" s="69"/>
      <c r="BXZ2460" s="69"/>
      <c r="BYA2460" s="69"/>
      <c r="BYB2460" s="69"/>
      <c r="BYC2460" s="69"/>
      <c r="BYD2460" s="69"/>
      <c r="BYE2460" s="69"/>
      <c r="BYF2460" s="69"/>
      <c r="BYG2460" s="69"/>
      <c r="BYH2460" s="69"/>
      <c r="BYI2460" s="69"/>
      <c r="BYJ2460" s="69"/>
      <c r="BYK2460" s="69"/>
      <c r="BYL2460" s="69"/>
      <c r="BYM2460" s="69"/>
      <c r="BYN2460" s="69"/>
      <c r="BYO2460" s="69"/>
      <c r="BYP2460" s="69"/>
      <c r="BYQ2460" s="69"/>
      <c r="BYR2460" s="69"/>
      <c r="BYS2460" s="69"/>
      <c r="BYT2460" s="69"/>
      <c r="BYU2460" s="69"/>
      <c r="BYV2460" s="69"/>
      <c r="BYW2460" s="69"/>
      <c r="BYX2460" s="69"/>
      <c r="BYY2460" s="69"/>
      <c r="BYZ2460" s="69"/>
      <c r="BZA2460" s="69"/>
      <c r="BZB2460" s="69"/>
      <c r="BZC2460" s="69"/>
      <c r="BZD2460" s="69"/>
      <c r="BZE2460" s="69"/>
      <c r="BZF2460" s="69"/>
      <c r="BZG2460" s="69"/>
      <c r="BZH2460" s="69"/>
      <c r="BZI2460" s="69"/>
      <c r="BZJ2460" s="69"/>
      <c r="BZK2460" s="69"/>
      <c r="BZL2460" s="69"/>
      <c r="BZM2460" s="69"/>
      <c r="BZN2460" s="69"/>
      <c r="BZO2460" s="69"/>
      <c r="BZP2460" s="69"/>
      <c r="BZQ2460" s="69"/>
      <c r="BZR2460" s="69"/>
      <c r="BZS2460" s="69"/>
      <c r="BZT2460" s="69"/>
      <c r="BZU2460" s="69"/>
      <c r="BZV2460" s="69"/>
      <c r="BZW2460" s="69"/>
      <c r="BZX2460" s="69"/>
      <c r="BZY2460" s="69"/>
      <c r="BZZ2460" s="69"/>
      <c r="CAA2460" s="69"/>
      <c r="CAB2460" s="69"/>
      <c r="CAC2460" s="69"/>
      <c r="CAD2460" s="69"/>
      <c r="CAE2460" s="69"/>
      <c r="CAF2460" s="69"/>
      <c r="CAG2460" s="69"/>
      <c r="CAH2460" s="69"/>
      <c r="CAI2460" s="69"/>
      <c r="CAJ2460" s="69"/>
      <c r="CAK2460" s="69"/>
      <c r="CAL2460" s="69"/>
      <c r="CAM2460" s="69"/>
      <c r="CAN2460" s="69"/>
      <c r="CAO2460" s="69"/>
      <c r="CAP2460" s="69"/>
      <c r="CAQ2460" s="69"/>
      <c r="CAR2460" s="69"/>
      <c r="CAS2460" s="69"/>
      <c r="CAT2460" s="69"/>
      <c r="CAU2460" s="69"/>
      <c r="CAV2460" s="69"/>
      <c r="CAW2460" s="69"/>
      <c r="CAX2460" s="69"/>
      <c r="CAY2460" s="69"/>
      <c r="CAZ2460" s="69"/>
      <c r="CBA2460" s="69"/>
      <c r="CBB2460" s="69"/>
      <c r="CBC2460" s="69"/>
      <c r="CBD2460" s="69"/>
      <c r="CBE2460" s="69"/>
      <c r="CBF2460" s="69"/>
      <c r="CBG2460" s="69"/>
      <c r="CBH2460" s="69"/>
      <c r="CBI2460" s="69"/>
      <c r="CBJ2460" s="69"/>
      <c r="CBK2460" s="69"/>
      <c r="CBL2460" s="69"/>
      <c r="CBM2460" s="69"/>
      <c r="CBN2460" s="69"/>
      <c r="CBO2460" s="69"/>
      <c r="CBP2460" s="69"/>
      <c r="CBQ2460" s="69"/>
      <c r="CBR2460" s="69"/>
      <c r="CBS2460" s="69"/>
      <c r="CBT2460" s="69"/>
      <c r="CBU2460" s="69"/>
      <c r="CBV2460" s="69"/>
      <c r="CBW2460" s="69"/>
      <c r="CBX2460" s="69"/>
      <c r="CBY2460" s="69"/>
      <c r="CBZ2460" s="69"/>
      <c r="CCA2460" s="69"/>
      <c r="CCB2460" s="69"/>
      <c r="CCC2460" s="69"/>
      <c r="CCD2460" s="69"/>
      <c r="CCE2460" s="69"/>
      <c r="CCF2460" s="69"/>
      <c r="CCG2460" s="69"/>
      <c r="CCH2460" s="69"/>
      <c r="CCI2460" s="69"/>
      <c r="CCJ2460" s="69"/>
      <c r="CCK2460" s="69"/>
      <c r="CCL2460" s="69"/>
      <c r="CCM2460" s="69"/>
      <c r="CCN2460" s="69"/>
      <c r="CCO2460" s="69"/>
      <c r="CCP2460" s="69"/>
      <c r="CCQ2460" s="69"/>
      <c r="CCR2460" s="69"/>
      <c r="CCS2460" s="69"/>
      <c r="CCT2460" s="69"/>
      <c r="CCU2460" s="69"/>
      <c r="CCV2460" s="69"/>
      <c r="CCW2460" s="69"/>
      <c r="CCX2460" s="69"/>
      <c r="CCY2460" s="69"/>
      <c r="CCZ2460" s="69"/>
      <c r="CDA2460" s="69"/>
      <c r="CDB2460" s="69"/>
      <c r="CDC2460" s="69"/>
      <c r="CDD2460" s="69"/>
      <c r="CDE2460" s="69"/>
      <c r="CDF2460" s="69"/>
      <c r="CDG2460" s="69"/>
      <c r="CDH2460" s="69"/>
      <c r="CDI2460" s="69"/>
      <c r="CDJ2460" s="69"/>
      <c r="CDK2460" s="69"/>
      <c r="CDL2460" s="69"/>
      <c r="CDM2460" s="69"/>
      <c r="CDN2460" s="69"/>
      <c r="CDO2460" s="69"/>
      <c r="CDP2460" s="69"/>
      <c r="CDQ2460" s="69"/>
      <c r="CDR2460" s="69"/>
      <c r="CDS2460" s="69"/>
      <c r="CDT2460" s="69"/>
      <c r="CDU2460" s="69"/>
      <c r="CDV2460" s="69"/>
      <c r="CDW2460" s="69"/>
      <c r="CDX2460" s="69"/>
      <c r="CDY2460" s="69"/>
      <c r="CDZ2460" s="69"/>
      <c r="CEA2460" s="69"/>
      <c r="CEB2460" s="69"/>
      <c r="CEC2460" s="69"/>
      <c r="CED2460" s="69"/>
      <c r="CEE2460" s="69"/>
      <c r="CEF2460" s="69"/>
      <c r="CEG2460" s="69"/>
      <c r="CEH2460" s="69"/>
      <c r="CEI2460" s="69"/>
      <c r="CEJ2460" s="69"/>
      <c r="CEK2460" s="69"/>
      <c r="CEL2460" s="69"/>
      <c r="CEM2460" s="69"/>
      <c r="CEN2460" s="69"/>
      <c r="CEO2460" s="69"/>
      <c r="CEP2460" s="69"/>
      <c r="CEQ2460" s="69"/>
      <c r="CER2460" s="69"/>
      <c r="CES2460" s="69"/>
      <c r="CET2460" s="69"/>
      <c r="CEU2460" s="69"/>
      <c r="CEV2460" s="69"/>
      <c r="CEW2460" s="69"/>
      <c r="CEX2460" s="69"/>
      <c r="CEY2460" s="69"/>
      <c r="CEZ2460" s="69"/>
      <c r="CFA2460" s="69"/>
      <c r="CFB2460" s="69"/>
      <c r="CFC2460" s="69"/>
      <c r="CFD2460" s="69"/>
      <c r="CFE2460" s="69"/>
      <c r="CFF2460" s="69"/>
      <c r="CFG2460" s="69"/>
      <c r="CFH2460" s="69"/>
      <c r="CFI2460" s="69"/>
      <c r="CFJ2460" s="69"/>
      <c r="CFK2460" s="69"/>
      <c r="CFL2460" s="69"/>
      <c r="CFM2460" s="69"/>
      <c r="CFN2460" s="69"/>
      <c r="CFO2460" s="69"/>
      <c r="CFP2460" s="69"/>
      <c r="CFQ2460" s="69"/>
      <c r="CFR2460" s="69"/>
      <c r="CFS2460" s="69"/>
      <c r="CFT2460" s="69"/>
      <c r="CFU2460" s="69"/>
      <c r="CFV2460" s="69"/>
      <c r="CFW2460" s="69"/>
      <c r="CFX2460" s="69"/>
      <c r="CFY2460" s="69"/>
      <c r="CFZ2460" s="69"/>
      <c r="CGA2460" s="69"/>
      <c r="CGB2460" s="69"/>
      <c r="CGC2460" s="69"/>
      <c r="CGD2460" s="69"/>
      <c r="CGE2460" s="69"/>
      <c r="CGF2460" s="69"/>
      <c r="CGG2460" s="69"/>
      <c r="CGH2460" s="69"/>
      <c r="CGI2460" s="69"/>
      <c r="CGJ2460" s="69"/>
      <c r="CGK2460" s="69"/>
      <c r="CGL2460" s="69"/>
      <c r="CGM2460" s="69"/>
      <c r="CGN2460" s="69"/>
      <c r="CGO2460" s="69"/>
      <c r="CGP2460" s="69"/>
      <c r="CGQ2460" s="69"/>
      <c r="CGR2460" s="69"/>
      <c r="CGS2460" s="69"/>
      <c r="CGT2460" s="69"/>
      <c r="CGU2460" s="69"/>
      <c r="CGV2460" s="69"/>
      <c r="CGW2460" s="69"/>
      <c r="CGX2460" s="69"/>
      <c r="CGY2460" s="69"/>
      <c r="CGZ2460" s="69"/>
      <c r="CHA2460" s="69"/>
      <c r="CHB2460" s="69"/>
      <c r="CHC2460" s="69"/>
      <c r="CHD2460" s="69"/>
      <c r="CHE2460" s="69"/>
      <c r="CHF2460" s="69"/>
      <c r="CHG2460" s="69"/>
      <c r="CHH2460" s="69"/>
      <c r="CHI2460" s="69"/>
      <c r="CHJ2460" s="69"/>
      <c r="CHK2460" s="69"/>
      <c r="CHL2460" s="69"/>
      <c r="CHM2460" s="69"/>
      <c r="CHN2460" s="69"/>
      <c r="CHO2460" s="69"/>
      <c r="CHP2460" s="69"/>
      <c r="CHQ2460" s="69"/>
      <c r="CHR2460" s="69"/>
      <c r="CHS2460" s="69"/>
      <c r="CHT2460" s="69"/>
      <c r="CHU2460" s="69"/>
      <c r="CHV2460" s="69"/>
      <c r="CHW2460" s="69"/>
      <c r="CHX2460" s="69"/>
      <c r="CHY2460" s="69"/>
      <c r="CHZ2460" s="69"/>
      <c r="CIA2460" s="69"/>
      <c r="CIB2460" s="69"/>
      <c r="CIC2460" s="69"/>
      <c r="CID2460" s="69"/>
      <c r="CIE2460" s="69"/>
      <c r="CIF2460" s="69"/>
      <c r="CIG2460" s="69"/>
      <c r="CIH2460" s="69"/>
      <c r="CII2460" s="69"/>
      <c r="CIJ2460" s="69"/>
      <c r="CIK2460" s="69"/>
      <c r="CIL2460" s="69"/>
      <c r="CIM2460" s="69"/>
      <c r="CIN2460" s="69"/>
      <c r="CIO2460" s="69"/>
      <c r="CIP2460" s="69"/>
      <c r="CIQ2460" s="69"/>
      <c r="CIR2460" s="69"/>
      <c r="CIS2460" s="69"/>
      <c r="CIT2460" s="69"/>
      <c r="CIU2460" s="69"/>
      <c r="CIV2460" s="69"/>
      <c r="CIW2460" s="69"/>
      <c r="CIX2460" s="69"/>
      <c r="CIY2460" s="69"/>
      <c r="CIZ2460" s="69"/>
      <c r="CJA2460" s="69"/>
      <c r="CJB2460" s="69"/>
      <c r="CJC2460" s="69"/>
      <c r="CJD2460" s="69"/>
      <c r="CJE2460" s="69"/>
      <c r="CJF2460" s="69"/>
      <c r="CJG2460" s="69"/>
      <c r="CJH2460" s="69"/>
      <c r="CJI2460" s="69"/>
      <c r="CJJ2460" s="69"/>
      <c r="CJK2460" s="69"/>
      <c r="CJL2460" s="69"/>
      <c r="CJM2460" s="69"/>
      <c r="CJN2460" s="69"/>
      <c r="CJO2460" s="69"/>
      <c r="CJP2460" s="69"/>
      <c r="CJQ2460" s="69"/>
      <c r="CJR2460" s="69"/>
      <c r="CJS2460" s="69"/>
    </row>
    <row r="2461" s="126" customFormat="1" ht="15" customHeight="1" spans="1:1024 1025:2307">
      <c r="A2461" s="16">
        <v>2459</v>
      </c>
      <c r="B2461" s="66" t="s">
        <v>1493</v>
      </c>
      <c r="C2461" s="16" t="s">
        <v>2088</v>
      </c>
      <c r="D2461" s="71" t="s">
        <v>2426</v>
      </c>
      <c r="E2461" s="84">
        <v>80</v>
      </c>
      <c r="F2461" s="85">
        <v>16642</v>
      </c>
      <c r="G2461" s="69"/>
      <c r="H2461" s="69"/>
      <c r="I2461" s="69"/>
      <c r="J2461" s="69"/>
      <c r="K2461" s="69"/>
      <c r="L2461" s="69"/>
      <c r="M2461" s="69"/>
      <c r="N2461" s="69"/>
      <c r="O2461" s="69"/>
      <c r="P2461" s="69"/>
      <c r="Q2461" s="69"/>
      <c r="R2461" s="69"/>
      <c r="S2461" s="69"/>
      <c r="T2461" s="69"/>
      <c r="U2461" s="69"/>
      <c r="V2461" s="69"/>
      <c r="W2461" s="69"/>
      <c r="X2461" s="69"/>
      <c r="Y2461" s="69"/>
      <c r="Z2461" s="69"/>
      <c r="AA2461" s="69"/>
      <c r="AB2461" s="69"/>
      <c r="AC2461" s="69"/>
      <c r="AD2461" s="69"/>
      <c r="AE2461" s="69"/>
      <c r="AF2461" s="69"/>
      <c r="AG2461" s="69"/>
      <c r="AH2461" s="69"/>
      <c r="AI2461" s="69"/>
      <c r="AJ2461" s="69"/>
      <c r="AK2461" s="69"/>
      <c r="AL2461" s="69"/>
      <c r="AM2461" s="69"/>
      <c r="AN2461" s="69"/>
      <c r="AO2461" s="69"/>
      <c r="AP2461" s="69"/>
      <c r="AQ2461" s="69"/>
      <c r="AR2461" s="69"/>
      <c r="AS2461" s="69"/>
      <c r="AT2461" s="69"/>
      <c r="AU2461" s="69"/>
      <c r="AV2461" s="69"/>
      <c r="AW2461" s="69"/>
      <c r="AX2461" s="69"/>
      <c r="AY2461" s="69"/>
      <c r="AZ2461" s="69"/>
      <c r="BA2461" s="69"/>
      <c r="BB2461" s="69"/>
      <c r="BC2461" s="69"/>
      <c r="BD2461" s="69"/>
      <c r="BE2461" s="69"/>
      <c r="BF2461" s="69"/>
      <c r="BG2461" s="69"/>
      <c r="BH2461" s="69"/>
      <c r="BI2461" s="69"/>
      <c r="BJ2461" s="69"/>
      <c r="BK2461" s="69"/>
      <c r="BL2461" s="69"/>
      <c r="BM2461" s="69"/>
      <c r="BN2461" s="69"/>
      <c r="BO2461" s="69"/>
      <c r="BP2461" s="69"/>
      <c r="BQ2461" s="69"/>
      <c r="BR2461" s="69"/>
      <c r="BS2461" s="69"/>
      <c r="BT2461" s="69"/>
      <c r="BU2461" s="69"/>
      <c r="BV2461" s="69"/>
      <c r="BW2461" s="69"/>
      <c r="BX2461" s="69"/>
      <c r="BY2461" s="69"/>
      <c r="BZ2461" s="69"/>
      <c r="CA2461" s="69"/>
      <c r="CB2461" s="69"/>
      <c r="CC2461" s="69"/>
      <c r="CD2461" s="69"/>
      <c r="CE2461" s="69"/>
      <c r="CF2461" s="69"/>
      <c r="CG2461" s="69"/>
      <c r="CH2461" s="69"/>
      <c r="CI2461" s="69"/>
      <c r="CJ2461" s="69"/>
      <c r="CK2461" s="69"/>
      <c r="CL2461" s="69"/>
      <c r="CM2461" s="69"/>
      <c r="CN2461" s="69"/>
      <c r="CO2461" s="69"/>
      <c r="CP2461" s="69"/>
      <c r="CQ2461" s="69"/>
      <c r="CR2461" s="69"/>
      <c r="CS2461" s="69"/>
      <c r="CT2461" s="69"/>
      <c r="CU2461" s="69"/>
      <c r="CV2461" s="69"/>
      <c r="CW2461" s="69"/>
      <c r="CX2461" s="69"/>
      <c r="CY2461" s="69"/>
      <c r="CZ2461" s="69"/>
      <c r="DA2461" s="69"/>
      <c r="DB2461" s="69"/>
      <c r="DC2461" s="69"/>
      <c r="DD2461" s="69"/>
      <c r="DE2461" s="69"/>
      <c r="DF2461" s="69"/>
      <c r="DG2461" s="69"/>
      <c r="DH2461" s="69"/>
      <c r="DI2461" s="69"/>
      <c r="DJ2461" s="69"/>
      <c r="DK2461" s="69"/>
      <c r="DL2461" s="69"/>
      <c r="DM2461" s="69"/>
      <c r="DN2461" s="69"/>
      <c r="DO2461" s="69"/>
      <c r="DP2461" s="69"/>
      <c r="DQ2461" s="69"/>
      <c r="DR2461" s="69"/>
      <c r="DS2461" s="69"/>
      <c r="DT2461" s="69"/>
      <c r="DU2461" s="69"/>
      <c r="DV2461" s="69"/>
      <c r="DW2461" s="69"/>
      <c r="DX2461" s="69"/>
      <c r="DY2461" s="69"/>
      <c r="DZ2461" s="69"/>
      <c r="EA2461" s="69"/>
      <c r="EB2461" s="69"/>
      <c r="EC2461" s="69"/>
      <c r="ED2461" s="69"/>
      <c r="EE2461" s="69"/>
      <c r="EF2461" s="69"/>
      <c r="EG2461" s="69"/>
      <c r="EH2461" s="69"/>
      <c r="EI2461" s="69"/>
      <c r="EJ2461" s="69"/>
      <c r="EK2461" s="69"/>
      <c r="EL2461" s="69"/>
      <c r="EM2461" s="69"/>
      <c r="EN2461" s="69"/>
      <c r="EO2461" s="69"/>
      <c r="EP2461" s="69"/>
      <c r="EQ2461" s="69"/>
      <c r="ER2461" s="69"/>
      <c r="ES2461" s="69"/>
      <c r="ET2461" s="69"/>
      <c r="EU2461" s="69"/>
      <c r="EV2461" s="69"/>
      <c r="EW2461" s="69"/>
      <c r="EX2461" s="69"/>
      <c r="EY2461" s="69"/>
      <c r="EZ2461" s="69"/>
      <c r="FA2461" s="69"/>
      <c r="FB2461" s="69"/>
      <c r="FC2461" s="69"/>
      <c r="FD2461" s="69"/>
      <c r="FE2461" s="69"/>
      <c r="FF2461" s="69"/>
      <c r="FG2461" s="69"/>
      <c r="FH2461" s="69"/>
      <c r="FI2461" s="69"/>
      <c r="FJ2461" s="69"/>
      <c r="FK2461" s="69"/>
      <c r="FL2461" s="69"/>
      <c r="FM2461" s="69"/>
      <c r="FN2461" s="69"/>
      <c r="FO2461" s="69"/>
      <c r="FP2461" s="69"/>
      <c r="FQ2461" s="69"/>
      <c r="FR2461" s="69"/>
      <c r="FS2461" s="69"/>
      <c r="FT2461" s="69"/>
      <c r="FU2461" s="69"/>
      <c r="FV2461" s="69"/>
      <c r="FW2461" s="69"/>
      <c r="FX2461" s="69"/>
      <c r="FY2461" s="69"/>
      <c r="FZ2461" s="69"/>
      <c r="GA2461" s="69"/>
      <c r="GB2461" s="69"/>
      <c r="GC2461" s="69"/>
      <c r="GD2461" s="69"/>
      <c r="GE2461" s="69"/>
      <c r="GF2461" s="69"/>
      <c r="GG2461" s="69"/>
      <c r="GH2461" s="69"/>
      <c r="GI2461" s="69"/>
      <c r="GJ2461" s="69"/>
      <c r="GK2461" s="69"/>
      <c r="GL2461" s="69"/>
      <c r="GM2461" s="69"/>
      <c r="GN2461" s="69"/>
      <c r="GO2461" s="69"/>
      <c r="GP2461" s="69"/>
      <c r="GQ2461" s="69"/>
      <c r="GR2461" s="69"/>
      <c r="GS2461" s="69"/>
      <c r="GT2461" s="69"/>
      <c r="GU2461" s="69"/>
      <c r="GV2461" s="69"/>
      <c r="GW2461" s="69"/>
      <c r="GX2461" s="69"/>
      <c r="GY2461" s="69"/>
      <c r="GZ2461" s="69"/>
      <c r="HA2461" s="69"/>
      <c r="HB2461" s="69"/>
      <c r="HC2461" s="69"/>
      <c r="HD2461" s="69"/>
      <c r="HE2461" s="69"/>
      <c r="HF2461" s="69"/>
      <c r="HG2461" s="69"/>
      <c r="HH2461" s="69"/>
      <c r="HI2461" s="69"/>
      <c r="HJ2461" s="69"/>
      <c r="HK2461" s="69"/>
      <c r="HL2461" s="69"/>
      <c r="HM2461" s="69"/>
      <c r="HN2461" s="69"/>
      <c r="HO2461" s="69"/>
      <c r="HP2461" s="69"/>
      <c r="HQ2461" s="69"/>
      <c r="HR2461" s="69"/>
      <c r="HS2461" s="69"/>
      <c r="HT2461" s="69"/>
      <c r="HU2461" s="69"/>
      <c r="HV2461" s="69"/>
      <c r="HW2461" s="69"/>
      <c r="HX2461" s="69"/>
      <c r="HY2461" s="69"/>
      <c r="HZ2461" s="69"/>
      <c r="IA2461" s="69"/>
      <c r="IB2461" s="69"/>
      <c r="IC2461" s="69"/>
      <c r="ID2461" s="69"/>
      <c r="IE2461" s="69"/>
      <c r="IF2461" s="69"/>
      <c r="IG2461" s="69"/>
      <c r="IH2461" s="69"/>
      <c r="II2461" s="69"/>
      <c r="IJ2461" s="69"/>
      <c r="IK2461" s="69"/>
      <c r="IL2461" s="69"/>
      <c r="IM2461" s="69"/>
      <c r="IN2461" s="69"/>
      <c r="IO2461" s="69"/>
      <c r="IP2461" s="69"/>
      <c r="IQ2461" s="69"/>
      <c r="IR2461" s="69"/>
      <c r="IS2461" s="69"/>
      <c r="IT2461" s="69"/>
      <c r="IU2461" s="69"/>
      <c r="IV2461" s="69"/>
      <c r="IW2461" s="69"/>
      <c r="IX2461" s="69"/>
      <c r="IY2461" s="69"/>
      <c r="IZ2461" s="69"/>
      <c r="JA2461" s="69"/>
      <c r="JB2461" s="69"/>
      <c r="JC2461" s="69"/>
      <c r="JD2461" s="69"/>
      <c r="JE2461" s="69"/>
      <c r="JF2461" s="69"/>
      <c r="JG2461" s="69"/>
      <c r="JH2461" s="69"/>
      <c r="JI2461" s="69"/>
      <c r="JJ2461" s="69"/>
      <c r="JK2461" s="69"/>
      <c r="JL2461" s="69"/>
      <c r="JM2461" s="69"/>
      <c r="JN2461" s="69"/>
      <c r="JO2461" s="69"/>
      <c r="JP2461" s="69"/>
      <c r="JQ2461" s="69"/>
      <c r="JR2461" s="69"/>
      <c r="JS2461" s="69"/>
      <c r="JT2461" s="69"/>
      <c r="JU2461" s="69"/>
      <c r="JV2461" s="69"/>
      <c r="JW2461" s="69"/>
      <c r="JX2461" s="69"/>
      <c r="JY2461" s="69"/>
      <c r="JZ2461" s="69"/>
      <c r="KA2461" s="69"/>
      <c r="KB2461" s="69"/>
      <c r="KC2461" s="69"/>
      <c r="KD2461" s="69"/>
      <c r="KE2461" s="69"/>
      <c r="KF2461" s="69"/>
      <c r="KG2461" s="69"/>
      <c r="KH2461" s="69"/>
      <c r="KI2461" s="69"/>
      <c r="KJ2461" s="69"/>
      <c r="KK2461" s="69"/>
      <c r="KL2461" s="69"/>
      <c r="KM2461" s="69"/>
      <c r="KN2461" s="69"/>
      <c r="KO2461" s="69"/>
      <c r="KP2461" s="69"/>
      <c r="KQ2461" s="69"/>
      <c r="KR2461" s="69"/>
      <c r="KS2461" s="69"/>
      <c r="KT2461" s="69"/>
      <c r="KU2461" s="69"/>
      <c r="KV2461" s="69"/>
      <c r="KW2461" s="69"/>
      <c r="KX2461" s="69"/>
      <c r="KY2461" s="69"/>
      <c r="KZ2461" s="69"/>
      <c r="LA2461" s="69"/>
      <c r="LB2461" s="69"/>
      <c r="LC2461" s="69"/>
      <c r="LD2461" s="69"/>
      <c r="LE2461" s="69"/>
      <c r="LF2461" s="69"/>
      <c r="LG2461" s="69"/>
      <c r="LH2461" s="69"/>
      <c r="LI2461" s="69"/>
      <c r="LJ2461" s="69"/>
      <c r="LK2461" s="69"/>
      <c r="LL2461" s="69"/>
      <c r="LM2461" s="69"/>
      <c r="LN2461" s="69"/>
      <c r="LO2461" s="69"/>
      <c r="LP2461" s="69"/>
      <c r="LQ2461" s="69"/>
      <c r="LR2461" s="69"/>
      <c r="LS2461" s="69"/>
      <c r="LT2461" s="69"/>
      <c r="LU2461" s="69"/>
      <c r="LV2461" s="69"/>
      <c r="LW2461" s="69"/>
      <c r="LX2461" s="69"/>
      <c r="LY2461" s="69"/>
      <c r="LZ2461" s="69"/>
      <c r="MA2461" s="69"/>
      <c r="MB2461" s="69"/>
      <c r="MC2461" s="69"/>
      <c r="MD2461" s="69"/>
      <c r="ME2461" s="69"/>
      <c r="MF2461" s="69"/>
      <c r="MG2461" s="69"/>
      <c r="MH2461" s="69"/>
      <c r="MI2461" s="69"/>
      <c r="MJ2461" s="69"/>
      <c r="MK2461" s="69"/>
      <c r="ML2461" s="69"/>
      <c r="MM2461" s="69"/>
      <c r="MN2461" s="69"/>
      <c r="MO2461" s="69"/>
      <c r="MP2461" s="69"/>
      <c r="MQ2461" s="69"/>
      <c r="MR2461" s="69"/>
      <c r="MS2461" s="69"/>
      <c r="MT2461" s="69"/>
      <c r="MU2461" s="69"/>
      <c r="MV2461" s="69"/>
      <c r="MW2461" s="69"/>
      <c r="MX2461" s="69"/>
      <c r="MY2461" s="69"/>
      <c r="MZ2461" s="69"/>
      <c r="NA2461" s="69"/>
      <c r="NB2461" s="69"/>
      <c r="NC2461" s="69"/>
      <c r="ND2461" s="69"/>
      <c r="NE2461" s="69"/>
      <c r="NF2461" s="69"/>
      <c r="NG2461" s="69"/>
      <c r="NH2461" s="69"/>
      <c r="NI2461" s="69"/>
      <c r="NJ2461" s="69"/>
      <c r="NK2461" s="69"/>
      <c r="NL2461" s="69"/>
      <c r="NM2461" s="69"/>
      <c r="NN2461" s="69"/>
      <c r="NO2461" s="69"/>
      <c r="NP2461" s="69"/>
      <c r="NQ2461" s="69"/>
      <c r="NR2461" s="69"/>
      <c r="NS2461" s="69"/>
      <c r="NT2461" s="69"/>
      <c r="NU2461" s="69"/>
      <c r="NV2461" s="69"/>
      <c r="NW2461" s="69"/>
      <c r="NX2461" s="69"/>
      <c r="NY2461" s="69"/>
      <c r="NZ2461" s="69"/>
      <c r="OA2461" s="69"/>
      <c r="OB2461" s="69"/>
      <c r="OC2461" s="69"/>
      <c r="OD2461" s="69"/>
      <c r="OE2461" s="69"/>
      <c r="OF2461" s="69"/>
      <c r="OG2461" s="69"/>
      <c r="OH2461" s="69"/>
      <c r="OI2461" s="69"/>
      <c r="OJ2461" s="69"/>
      <c r="OK2461" s="69"/>
      <c r="OL2461" s="69"/>
      <c r="OM2461" s="69"/>
      <c r="ON2461" s="69"/>
      <c r="OO2461" s="69"/>
      <c r="OP2461" s="69"/>
      <c r="OQ2461" s="69"/>
      <c r="OR2461" s="69"/>
      <c r="OS2461" s="69"/>
      <c r="OT2461" s="69"/>
      <c r="OU2461" s="69"/>
      <c r="OV2461" s="69"/>
      <c r="OW2461" s="69"/>
      <c r="OX2461" s="69"/>
      <c r="OY2461" s="69"/>
      <c r="OZ2461" s="69"/>
      <c r="PA2461" s="69"/>
      <c r="PB2461" s="69"/>
      <c r="PC2461" s="69"/>
      <c r="PD2461" s="69"/>
      <c r="PE2461" s="69"/>
      <c r="PF2461" s="69"/>
      <c r="PG2461" s="69"/>
      <c r="PH2461" s="69"/>
      <c r="PI2461" s="69"/>
      <c r="PJ2461" s="69"/>
      <c r="PK2461" s="69"/>
      <c r="PL2461" s="69"/>
      <c r="PM2461" s="69"/>
      <c r="PN2461" s="69"/>
      <c r="PO2461" s="69"/>
      <c r="PP2461" s="69"/>
      <c r="PQ2461" s="69"/>
      <c r="PR2461" s="69"/>
      <c r="PS2461" s="69"/>
      <c r="PT2461" s="69"/>
      <c r="PU2461" s="69"/>
      <c r="PV2461" s="69"/>
      <c r="PW2461" s="69"/>
      <c r="PX2461" s="69"/>
      <c r="PY2461" s="69"/>
      <c r="PZ2461" s="69"/>
      <c r="QA2461" s="69"/>
      <c r="QB2461" s="69"/>
      <c r="QC2461" s="69"/>
      <c r="QD2461" s="69"/>
      <c r="QE2461" s="69"/>
      <c r="QF2461" s="69"/>
      <c r="QG2461" s="69"/>
      <c r="QH2461" s="69"/>
      <c r="QI2461" s="69"/>
      <c r="QJ2461" s="69"/>
      <c r="QK2461" s="69"/>
      <c r="QL2461" s="69"/>
      <c r="QM2461" s="69"/>
      <c r="QN2461" s="69"/>
      <c r="QO2461" s="69"/>
      <c r="QP2461" s="69"/>
      <c r="QQ2461" s="69"/>
      <c r="QR2461" s="69"/>
      <c r="QS2461" s="69"/>
      <c r="QT2461" s="69"/>
      <c r="QU2461" s="69"/>
      <c r="QV2461" s="69"/>
      <c r="QW2461" s="69"/>
      <c r="QX2461" s="69"/>
      <c r="QY2461" s="69"/>
      <c r="QZ2461" s="69"/>
      <c r="RA2461" s="69"/>
      <c r="RB2461" s="69"/>
      <c r="RC2461" s="69"/>
      <c r="RD2461" s="69"/>
      <c r="RE2461" s="69"/>
      <c r="RF2461" s="69"/>
      <c r="RG2461" s="69"/>
      <c r="RH2461" s="69"/>
      <c r="RI2461" s="69"/>
      <c r="RJ2461" s="69"/>
      <c r="RK2461" s="69"/>
      <c r="RL2461" s="69"/>
      <c r="RM2461" s="69"/>
      <c r="RN2461" s="69"/>
      <c r="RO2461" s="69"/>
      <c r="RP2461" s="69"/>
      <c r="RQ2461" s="69"/>
      <c r="RR2461" s="69"/>
      <c r="RS2461" s="69"/>
      <c r="RT2461" s="69"/>
      <c r="RU2461" s="69"/>
      <c r="RV2461" s="69"/>
      <c r="RW2461" s="69"/>
      <c r="RX2461" s="69"/>
      <c r="RY2461" s="69"/>
      <c r="RZ2461" s="69"/>
      <c r="SA2461" s="69"/>
      <c r="SB2461" s="69"/>
      <c r="SC2461" s="69"/>
      <c r="SD2461" s="69"/>
      <c r="SE2461" s="69"/>
      <c r="SF2461" s="69"/>
      <c r="SG2461" s="69"/>
      <c r="SH2461" s="69"/>
      <c r="SI2461" s="69"/>
      <c r="SJ2461" s="69"/>
      <c r="SK2461" s="69"/>
      <c r="SL2461" s="69"/>
      <c r="SM2461" s="69"/>
      <c r="SN2461" s="69"/>
      <c r="SO2461" s="69"/>
      <c r="SP2461" s="69"/>
      <c r="SQ2461" s="69"/>
      <c r="SR2461" s="69"/>
      <c r="SS2461" s="69"/>
      <c r="ST2461" s="69"/>
      <c r="SU2461" s="69"/>
      <c r="SV2461" s="69"/>
      <c r="SW2461" s="69"/>
      <c r="SX2461" s="69"/>
      <c r="SY2461" s="69"/>
      <c r="SZ2461" s="69"/>
      <c r="TA2461" s="69"/>
      <c r="TB2461" s="69"/>
      <c r="TC2461" s="69"/>
      <c r="TD2461" s="69"/>
      <c r="TE2461" s="69"/>
      <c r="TF2461" s="69"/>
      <c r="TG2461" s="69"/>
      <c r="TH2461" s="69"/>
      <c r="TI2461" s="69"/>
      <c r="TJ2461" s="69"/>
      <c r="TK2461" s="69"/>
      <c r="TL2461" s="69"/>
      <c r="TM2461" s="69"/>
      <c r="TN2461" s="69"/>
      <c r="TO2461" s="69"/>
      <c r="TP2461" s="69"/>
      <c r="TQ2461" s="69"/>
      <c r="TR2461" s="69"/>
      <c r="TS2461" s="69"/>
      <c r="TT2461" s="69"/>
      <c r="TU2461" s="69"/>
      <c r="TV2461" s="69"/>
      <c r="TW2461" s="69"/>
      <c r="TX2461" s="69"/>
      <c r="TY2461" s="69"/>
      <c r="TZ2461" s="69"/>
      <c r="UA2461" s="69"/>
      <c r="UB2461" s="69"/>
      <c r="UC2461" s="69"/>
      <c r="UD2461" s="69"/>
      <c r="UE2461" s="69"/>
      <c r="UF2461" s="69"/>
      <c r="UG2461" s="69"/>
      <c r="UH2461" s="69"/>
      <c r="UI2461" s="69"/>
      <c r="UJ2461" s="69"/>
      <c r="UK2461" s="69"/>
      <c r="UL2461" s="69"/>
      <c r="UM2461" s="69"/>
      <c r="UN2461" s="69"/>
      <c r="UO2461" s="69"/>
      <c r="UP2461" s="69"/>
      <c r="UQ2461" s="69"/>
      <c r="UR2461" s="69"/>
      <c r="US2461" s="69"/>
      <c r="UT2461" s="69"/>
      <c r="UU2461" s="69"/>
      <c r="UV2461" s="69"/>
      <c r="UW2461" s="69"/>
      <c r="UX2461" s="69"/>
      <c r="UY2461" s="69"/>
      <c r="UZ2461" s="69"/>
      <c r="VA2461" s="69"/>
      <c r="VB2461" s="69"/>
      <c r="VC2461" s="69"/>
      <c r="VD2461" s="69"/>
      <c r="VE2461" s="69"/>
      <c r="VF2461" s="69"/>
      <c r="VG2461" s="69"/>
      <c r="VH2461" s="69"/>
      <c r="VI2461" s="69"/>
      <c r="VJ2461" s="69"/>
      <c r="VK2461" s="69"/>
      <c r="VL2461" s="69"/>
      <c r="VM2461" s="69"/>
      <c r="VN2461" s="69"/>
      <c r="VO2461" s="69"/>
      <c r="VP2461" s="69"/>
      <c r="VQ2461" s="69"/>
      <c r="VR2461" s="69"/>
      <c r="VS2461" s="69"/>
      <c r="VT2461" s="69"/>
      <c r="VU2461" s="69"/>
      <c r="VV2461" s="69"/>
      <c r="VW2461" s="69"/>
      <c r="VX2461" s="69"/>
      <c r="VY2461" s="69"/>
      <c r="VZ2461" s="69"/>
      <c r="WA2461" s="69"/>
      <c r="WB2461" s="69"/>
      <c r="WC2461" s="69"/>
      <c r="WD2461" s="69"/>
      <c r="WE2461" s="69"/>
      <c r="WF2461" s="69"/>
      <c r="WG2461" s="69"/>
      <c r="WH2461" s="69"/>
      <c r="WI2461" s="69"/>
      <c r="WJ2461" s="69"/>
      <c r="WK2461" s="69"/>
      <c r="WL2461" s="69"/>
      <c r="WM2461" s="69"/>
      <c r="WN2461" s="69"/>
      <c r="WO2461" s="69"/>
      <c r="WP2461" s="69"/>
      <c r="WQ2461" s="69"/>
      <c r="WR2461" s="69"/>
      <c r="WS2461" s="69"/>
      <c r="WT2461" s="69"/>
      <c r="WU2461" s="69"/>
      <c r="WV2461" s="69"/>
      <c r="WW2461" s="69"/>
      <c r="WX2461" s="69"/>
      <c r="WY2461" s="69"/>
      <c r="WZ2461" s="69"/>
      <c r="XA2461" s="69"/>
      <c r="XB2461" s="69"/>
      <c r="XC2461" s="69"/>
      <c r="XD2461" s="69"/>
      <c r="XE2461" s="69"/>
      <c r="XF2461" s="69"/>
      <c r="XG2461" s="69"/>
      <c r="XH2461" s="69"/>
      <c r="XI2461" s="69"/>
      <c r="XJ2461" s="69"/>
      <c r="XK2461" s="69"/>
      <c r="XL2461" s="69"/>
      <c r="XM2461" s="69"/>
      <c r="XN2461" s="69"/>
      <c r="XO2461" s="69"/>
      <c r="XP2461" s="69"/>
      <c r="XQ2461" s="69"/>
      <c r="XR2461" s="69"/>
      <c r="XS2461" s="69"/>
      <c r="XT2461" s="69"/>
      <c r="XU2461" s="69"/>
      <c r="XV2461" s="69"/>
      <c r="XW2461" s="69"/>
      <c r="XX2461" s="69"/>
      <c r="XY2461" s="69"/>
      <c r="XZ2461" s="69"/>
      <c r="YA2461" s="69"/>
      <c r="YB2461" s="69"/>
      <c r="YC2461" s="69"/>
      <c r="YD2461" s="69"/>
      <c r="YE2461" s="69"/>
      <c r="YF2461" s="69"/>
      <c r="YG2461" s="69"/>
      <c r="YH2461" s="69"/>
      <c r="YI2461" s="69"/>
      <c r="YJ2461" s="69"/>
      <c r="YK2461" s="69"/>
      <c r="YL2461" s="69"/>
      <c r="YM2461" s="69"/>
      <c r="YN2461" s="69"/>
      <c r="YO2461" s="69"/>
      <c r="YP2461" s="69"/>
      <c r="YQ2461" s="69"/>
      <c r="YR2461" s="69"/>
      <c r="YS2461" s="69"/>
      <c r="YT2461" s="69"/>
      <c r="YU2461" s="69"/>
      <c r="YV2461" s="69"/>
      <c r="YW2461" s="69"/>
      <c r="YX2461" s="69"/>
      <c r="YY2461" s="69"/>
      <c r="YZ2461" s="69"/>
      <c r="ZA2461" s="69"/>
      <c r="ZB2461" s="69"/>
      <c r="ZC2461" s="69"/>
      <c r="ZD2461" s="69"/>
      <c r="ZE2461" s="69"/>
      <c r="ZF2461" s="69"/>
      <c r="ZG2461" s="69"/>
      <c r="ZH2461" s="69"/>
      <c r="ZI2461" s="69"/>
      <c r="ZJ2461" s="69"/>
      <c r="ZK2461" s="69"/>
      <c r="ZL2461" s="69"/>
      <c r="ZM2461" s="69"/>
      <c r="ZN2461" s="69"/>
      <c r="ZO2461" s="69"/>
      <c r="ZP2461" s="69"/>
      <c r="ZQ2461" s="69"/>
      <c r="ZR2461" s="69"/>
      <c r="ZS2461" s="69"/>
      <c r="ZT2461" s="69"/>
      <c r="ZU2461" s="69"/>
      <c r="ZV2461" s="69"/>
      <c r="ZW2461" s="69"/>
      <c r="ZX2461" s="69"/>
      <c r="ZY2461" s="69"/>
      <c r="ZZ2461" s="69"/>
      <c r="AAA2461" s="69"/>
      <c r="AAB2461" s="69"/>
      <c r="AAC2461" s="69"/>
      <c r="AAD2461" s="69"/>
      <c r="AAE2461" s="69"/>
      <c r="AAF2461" s="69"/>
      <c r="AAG2461" s="69"/>
      <c r="AAH2461" s="69"/>
      <c r="AAI2461" s="69"/>
      <c r="AAJ2461" s="69"/>
      <c r="AAK2461" s="69"/>
      <c r="AAL2461" s="69"/>
      <c r="AAM2461" s="69"/>
      <c r="AAN2461" s="69"/>
      <c r="AAO2461" s="69"/>
      <c r="AAP2461" s="69"/>
      <c r="AAQ2461" s="69"/>
      <c r="AAR2461" s="69"/>
      <c r="AAS2461" s="69"/>
      <c r="AAT2461" s="69"/>
      <c r="AAU2461" s="69"/>
      <c r="AAV2461" s="69"/>
      <c r="AAW2461" s="69"/>
      <c r="AAX2461" s="69"/>
      <c r="AAY2461" s="69"/>
      <c r="AAZ2461" s="69"/>
      <c r="ABA2461" s="69"/>
      <c r="ABB2461" s="69"/>
      <c r="ABC2461" s="69"/>
      <c r="ABD2461" s="69"/>
      <c r="ABE2461" s="69"/>
      <c r="ABF2461" s="69"/>
      <c r="ABG2461" s="69"/>
      <c r="ABH2461" s="69"/>
      <c r="ABI2461" s="69"/>
      <c r="ABJ2461" s="69"/>
      <c r="ABK2461" s="69"/>
      <c r="ABL2461" s="69"/>
      <c r="ABM2461" s="69"/>
      <c r="ABN2461" s="69"/>
      <c r="ABO2461" s="69"/>
      <c r="ABP2461" s="69"/>
      <c r="ABQ2461" s="69"/>
      <c r="ABR2461" s="69"/>
      <c r="ABS2461" s="69"/>
      <c r="ABT2461" s="69"/>
      <c r="ABU2461" s="69"/>
      <c r="ABV2461" s="69"/>
      <c r="ABW2461" s="69"/>
      <c r="ABX2461" s="69"/>
      <c r="ABY2461" s="69"/>
      <c r="ABZ2461" s="69"/>
      <c r="ACA2461" s="69"/>
      <c r="ACB2461" s="69"/>
      <c r="ACC2461" s="69"/>
      <c r="ACD2461" s="69"/>
      <c r="ACE2461" s="69"/>
      <c r="ACF2461" s="69"/>
      <c r="ACG2461" s="69"/>
      <c r="ACH2461" s="69"/>
      <c r="ACI2461" s="69"/>
      <c r="ACJ2461" s="69"/>
      <c r="ACK2461" s="69"/>
      <c r="ACL2461" s="69"/>
      <c r="ACM2461" s="69"/>
      <c r="ACN2461" s="69"/>
      <c r="ACO2461" s="69"/>
      <c r="ACP2461" s="69"/>
      <c r="ACQ2461" s="69"/>
      <c r="ACR2461" s="69"/>
      <c r="ACS2461" s="69"/>
      <c r="ACT2461" s="69"/>
      <c r="ACU2461" s="69"/>
      <c r="ACV2461" s="69"/>
      <c r="ACW2461" s="69"/>
      <c r="ACX2461" s="69"/>
      <c r="ACY2461" s="69"/>
      <c r="ACZ2461" s="69"/>
      <c r="ADA2461" s="69"/>
      <c r="ADB2461" s="69"/>
      <c r="ADC2461" s="69"/>
      <c r="ADD2461" s="69"/>
      <c r="ADE2461" s="69"/>
      <c r="ADF2461" s="69"/>
      <c r="ADG2461" s="69"/>
      <c r="ADH2461" s="69"/>
      <c r="ADI2461" s="69"/>
      <c r="ADJ2461" s="69"/>
      <c r="ADK2461" s="69"/>
      <c r="ADL2461" s="69"/>
      <c r="ADM2461" s="69"/>
      <c r="ADN2461" s="69"/>
      <c r="ADO2461" s="69"/>
      <c r="ADP2461" s="69"/>
      <c r="ADQ2461" s="69"/>
      <c r="ADR2461" s="69"/>
      <c r="ADS2461" s="69"/>
      <c r="ADT2461" s="69"/>
      <c r="ADU2461" s="69"/>
      <c r="ADV2461" s="69"/>
      <c r="ADW2461" s="69"/>
      <c r="ADX2461" s="69"/>
      <c r="ADY2461" s="69"/>
      <c r="ADZ2461" s="69"/>
      <c r="AEA2461" s="69"/>
      <c r="AEB2461" s="69"/>
      <c r="AEC2461" s="69"/>
      <c r="AED2461" s="69"/>
      <c r="AEE2461" s="69"/>
      <c r="AEF2461" s="69"/>
      <c r="AEG2461" s="69"/>
      <c r="AEH2461" s="69"/>
      <c r="AEI2461" s="69"/>
      <c r="AEJ2461" s="69"/>
      <c r="AEK2461" s="69"/>
      <c r="AEL2461" s="69"/>
      <c r="AEM2461" s="69"/>
      <c r="AEN2461" s="69"/>
      <c r="AEO2461" s="69"/>
      <c r="AEP2461" s="69"/>
      <c r="AEQ2461" s="69"/>
      <c r="AER2461" s="69"/>
      <c r="AES2461" s="69"/>
      <c r="AET2461" s="69"/>
      <c r="AEU2461" s="69"/>
      <c r="AEV2461" s="69"/>
      <c r="AEW2461" s="69"/>
      <c r="AEX2461" s="69"/>
      <c r="AEY2461" s="69"/>
      <c r="AEZ2461" s="69"/>
      <c r="AFA2461" s="69"/>
      <c r="AFB2461" s="69"/>
      <c r="AFC2461" s="69"/>
      <c r="AFD2461" s="69"/>
      <c r="AFE2461" s="69"/>
      <c r="AFF2461" s="69"/>
      <c r="AFG2461" s="69"/>
      <c r="AFH2461" s="69"/>
      <c r="AFI2461" s="69"/>
      <c r="AFJ2461" s="69"/>
      <c r="AFK2461" s="69"/>
      <c r="AFL2461" s="69"/>
      <c r="AFM2461" s="69"/>
      <c r="AFN2461" s="69"/>
      <c r="AFO2461" s="69"/>
      <c r="AFP2461" s="69"/>
      <c r="AFQ2461" s="69"/>
      <c r="AFR2461" s="69"/>
      <c r="AFS2461" s="69"/>
      <c r="AFT2461" s="69"/>
      <c r="AFU2461" s="69"/>
      <c r="AFV2461" s="69"/>
      <c r="AFW2461" s="69"/>
      <c r="AFX2461" s="69"/>
      <c r="AFY2461" s="69"/>
      <c r="AFZ2461" s="69"/>
      <c r="AGA2461" s="69"/>
      <c r="AGB2461" s="69"/>
      <c r="AGC2461" s="69"/>
      <c r="AGD2461" s="69"/>
      <c r="AGE2461" s="69"/>
      <c r="AGF2461" s="69"/>
      <c r="AGG2461" s="69"/>
      <c r="AGH2461" s="69"/>
      <c r="AGI2461" s="69"/>
      <c r="AGJ2461" s="69"/>
      <c r="AGK2461" s="69"/>
      <c r="AGL2461" s="69"/>
      <c r="AGM2461" s="69"/>
      <c r="AGN2461" s="69"/>
      <c r="AGO2461" s="69"/>
      <c r="AGP2461" s="69"/>
      <c r="AGQ2461" s="69"/>
      <c r="AGR2461" s="69"/>
      <c r="AGS2461" s="69"/>
      <c r="AGT2461" s="69"/>
      <c r="AGU2461" s="69"/>
      <c r="AGV2461" s="69"/>
      <c r="AGW2461" s="69"/>
      <c r="AGX2461" s="69"/>
      <c r="AGY2461" s="69"/>
      <c r="AGZ2461" s="69"/>
      <c r="AHA2461" s="69"/>
      <c r="AHB2461" s="69"/>
      <c r="AHC2461" s="69"/>
      <c r="AHD2461" s="69"/>
      <c r="AHE2461" s="69"/>
      <c r="AHF2461" s="69"/>
      <c r="AHG2461" s="69"/>
      <c r="AHH2461" s="69"/>
      <c r="AHI2461" s="69"/>
      <c r="AHJ2461" s="69"/>
      <c r="AHK2461" s="69"/>
      <c r="AHL2461" s="69"/>
      <c r="AHM2461" s="69"/>
      <c r="AHN2461" s="69"/>
      <c r="AHO2461" s="69"/>
      <c r="AHP2461" s="69"/>
      <c r="AHQ2461" s="69"/>
      <c r="AHR2461" s="69"/>
      <c r="AHS2461" s="69"/>
      <c r="AHT2461" s="69"/>
      <c r="AHU2461" s="69"/>
      <c r="AHV2461" s="69"/>
      <c r="AHW2461" s="69"/>
      <c r="AHX2461" s="69"/>
      <c r="AHY2461" s="69"/>
      <c r="AHZ2461" s="69"/>
      <c r="AIA2461" s="69"/>
      <c r="AIB2461" s="69"/>
      <c r="AIC2461" s="69"/>
      <c r="AID2461" s="69"/>
      <c r="AIE2461" s="69"/>
      <c r="AIF2461" s="69"/>
      <c r="AIG2461" s="69"/>
      <c r="AIH2461" s="69"/>
      <c r="AII2461" s="69"/>
      <c r="AIJ2461" s="69"/>
      <c r="AIK2461" s="69"/>
      <c r="AIL2461" s="69"/>
      <c r="AIM2461" s="69"/>
      <c r="AIN2461" s="69"/>
      <c r="AIO2461" s="69"/>
      <c r="AIP2461" s="69"/>
      <c r="AIQ2461" s="69"/>
      <c r="AIR2461" s="69"/>
      <c r="AIS2461" s="69"/>
      <c r="AIT2461" s="69"/>
      <c r="AIU2461" s="69"/>
      <c r="AIV2461" s="69"/>
      <c r="AIW2461" s="69"/>
      <c r="AIX2461" s="69"/>
      <c r="AIY2461" s="69"/>
      <c r="AIZ2461" s="69"/>
      <c r="AJA2461" s="69"/>
      <c r="AJB2461" s="69"/>
      <c r="AJC2461" s="69"/>
      <c r="AJD2461" s="69"/>
      <c r="AJE2461" s="69"/>
      <c r="AJF2461" s="69"/>
      <c r="AJG2461" s="69"/>
      <c r="AJH2461" s="69"/>
      <c r="AJI2461" s="69"/>
      <c r="AJJ2461" s="69"/>
      <c r="AJK2461" s="69"/>
      <c r="AJL2461" s="69"/>
      <c r="AJM2461" s="69"/>
      <c r="AJN2461" s="69"/>
      <c r="AJO2461" s="69"/>
      <c r="AJP2461" s="69"/>
      <c r="AJQ2461" s="69"/>
      <c r="AJR2461" s="69"/>
      <c r="AJS2461" s="69"/>
      <c r="AJT2461" s="69"/>
      <c r="AJU2461" s="69"/>
      <c r="AJV2461" s="69"/>
      <c r="AJW2461" s="69"/>
      <c r="AJX2461" s="69"/>
      <c r="AJY2461" s="69"/>
      <c r="AJZ2461" s="69"/>
      <c r="AKA2461" s="69"/>
      <c r="AKB2461" s="69"/>
      <c r="AKC2461" s="69"/>
      <c r="AKD2461" s="69"/>
      <c r="AKE2461" s="69"/>
      <c r="AKF2461" s="69"/>
      <c r="AKG2461" s="69"/>
      <c r="AKH2461" s="69"/>
      <c r="AKI2461" s="69"/>
      <c r="AKJ2461" s="69"/>
      <c r="AKK2461" s="69"/>
      <c r="AKL2461" s="69"/>
      <c r="AKM2461" s="69"/>
      <c r="AKN2461" s="69"/>
      <c r="AKO2461" s="69"/>
      <c r="AKP2461" s="69"/>
      <c r="AKQ2461" s="69"/>
      <c r="AKR2461" s="69"/>
      <c r="AKS2461" s="69"/>
      <c r="AKT2461" s="69"/>
      <c r="AKU2461" s="69"/>
      <c r="AKV2461" s="69"/>
      <c r="AKW2461" s="69"/>
      <c r="AKX2461" s="69"/>
      <c r="AKY2461" s="69"/>
      <c r="AKZ2461" s="69"/>
      <c r="ALA2461" s="69"/>
      <c r="ALB2461" s="69"/>
      <c r="ALC2461" s="69"/>
      <c r="ALD2461" s="69"/>
      <c r="ALE2461" s="69"/>
      <c r="ALF2461" s="69"/>
      <c r="ALG2461" s="69"/>
      <c r="ALH2461" s="69"/>
      <c r="ALI2461" s="69"/>
      <c r="ALJ2461" s="69"/>
      <c r="ALK2461" s="69"/>
      <c r="ALL2461" s="69"/>
      <c r="ALM2461" s="69"/>
      <c r="ALN2461" s="69"/>
      <c r="ALO2461" s="69"/>
      <c r="ALP2461" s="69"/>
      <c r="ALQ2461" s="69"/>
      <c r="ALR2461" s="69"/>
      <c r="ALS2461" s="69"/>
      <c r="ALT2461" s="69"/>
      <c r="ALU2461" s="69"/>
      <c r="ALV2461" s="69"/>
      <c r="ALW2461" s="69"/>
      <c r="ALX2461" s="69"/>
      <c r="ALY2461" s="69"/>
      <c r="ALZ2461" s="69"/>
      <c r="AMA2461" s="69"/>
      <c r="AMB2461" s="69"/>
      <c r="AMC2461" s="69"/>
      <c r="AMD2461" s="69"/>
      <c r="AME2461" s="69"/>
      <c r="AMF2461" s="69"/>
      <c r="AMG2461" s="69"/>
      <c r="AMH2461" s="69"/>
      <c r="AMI2461" s="69"/>
      <c r="AMJ2461" s="69"/>
      <c r="AMK2461" s="69"/>
      <c r="AML2461" s="69"/>
      <c r="AMM2461" s="69"/>
      <c r="AMN2461" s="69"/>
      <c r="AMO2461" s="69"/>
      <c r="AMP2461" s="69"/>
      <c r="AMQ2461" s="69"/>
      <c r="AMR2461" s="69"/>
      <c r="AMS2461" s="69"/>
      <c r="AMT2461" s="69"/>
      <c r="AMU2461" s="69"/>
      <c r="AMV2461" s="69"/>
      <c r="AMW2461" s="69"/>
      <c r="AMX2461" s="69"/>
      <c r="AMY2461" s="69"/>
      <c r="AMZ2461" s="69"/>
      <c r="ANA2461" s="69"/>
      <c r="ANB2461" s="69"/>
      <c r="ANC2461" s="69"/>
      <c r="AND2461" s="69"/>
      <c r="ANE2461" s="69"/>
      <c r="ANF2461" s="69"/>
      <c r="ANG2461" s="69"/>
      <c r="ANH2461" s="69"/>
      <c r="ANI2461" s="69"/>
      <c r="ANJ2461" s="69"/>
      <c r="ANK2461" s="69"/>
      <c r="ANL2461" s="69"/>
      <c r="ANM2461" s="69"/>
      <c r="ANN2461" s="69"/>
      <c r="ANO2461" s="69"/>
      <c r="ANP2461" s="69"/>
      <c r="ANQ2461" s="69"/>
      <c r="ANR2461" s="69"/>
      <c r="ANS2461" s="69"/>
      <c r="ANT2461" s="69"/>
      <c r="ANU2461" s="69"/>
      <c r="ANV2461" s="69"/>
      <c r="ANW2461" s="69"/>
      <c r="ANX2461" s="69"/>
      <c r="ANY2461" s="69"/>
      <c r="ANZ2461" s="69"/>
      <c r="AOA2461" s="69"/>
      <c r="AOB2461" s="69"/>
      <c r="AOC2461" s="69"/>
      <c r="AOD2461" s="69"/>
      <c r="AOE2461" s="69"/>
      <c r="AOF2461" s="69"/>
      <c r="AOG2461" s="69"/>
      <c r="AOH2461" s="69"/>
      <c r="AOI2461" s="69"/>
      <c r="AOJ2461" s="69"/>
      <c r="AOK2461" s="69"/>
      <c r="AOL2461" s="69"/>
      <c r="AOM2461" s="69"/>
      <c r="AON2461" s="69"/>
      <c r="AOO2461" s="69"/>
      <c r="AOP2461" s="69"/>
      <c r="AOQ2461" s="69"/>
      <c r="AOR2461" s="69"/>
      <c r="AOS2461" s="69"/>
      <c r="AOT2461" s="69"/>
      <c r="AOU2461" s="69"/>
      <c r="AOV2461" s="69"/>
      <c r="AOW2461" s="69"/>
      <c r="AOX2461" s="69"/>
      <c r="AOY2461" s="69"/>
      <c r="AOZ2461" s="69"/>
      <c r="APA2461" s="69"/>
      <c r="APB2461" s="69"/>
      <c r="APC2461" s="69"/>
      <c r="APD2461" s="69"/>
      <c r="APE2461" s="69"/>
      <c r="APF2461" s="69"/>
      <c r="APG2461" s="69"/>
      <c r="APH2461" s="69"/>
      <c r="API2461" s="69"/>
      <c r="APJ2461" s="69"/>
      <c r="APK2461" s="69"/>
      <c r="APL2461" s="69"/>
      <c r="APM2461" s="69"/>
      <c r="APN2461" s="69"/>
      <c r="APO2461" s="69"/>
      <c r="APP2461" s="69"/>
      <c r="APQ2461" s="69"/>
      <c r="APR2461" s="69"/>
      <c r="APS2461" s="69"/>
      <c r="APT2461" s="69"/>
      <c r="APU2461" s="69"/>
      <c r="APV2461" s="69"/>
      <c r="APW2461" s="69"/>
      <c r="APX2461" s="69"/>
      <c r="APY2461" s="69"/>
      <c r="APZ2461" s="69"/>
      <c r="AQA2461" s="69"/>
      <c r="AQB2461" s="69"/>
      <c r="AQC2461" s="69"/>
      <c r="AQD2461" s="69"/>
      <c r="AQE2461" s="69"/>
      <c r="AQF2461" s="69"/>
      <c r="AQG2461" s="69"/>
      <c r="AQH2461" s="69"/>
      <c r="AQI2461" s="69"/>
      <c r="AQJ2461" s="69"/>
      <c r="AQK2461" s="69"/>
      <c r="AQL2461" s="69"/>
      <c r="AQM2461" s="69"/>
      <c r="AQN2461" s="69"/>
      <c r="AQO2461" s="69"/>
      <c r="AQP2461" s="69"/>
      <c r="AQQ2461" s="69"/>
      <c r="AQR2461" s="69"/>
      <c r="AQS2461" s="69"/>
      <c r="AQT2461" s="69"/>
      <c r="AQU2461" s="69"/>
      <c r="AQV2461" s="69"/>
      <c r="AQW2461" s="69"/>
      <c r="AQX2461" s="69"/>
      <c r="AQY2461" s="69"/>
      <c r="AQZ2461" s="69"/>
      <c r="ARA2461" s="69"/>
      <c r="ARB2461" s="69"/>
      <c r="ARC2461" s="69"/>
      <c r="ARD2461" s="69"/>
      <c r="ARE2461" s="69"/>
      <c r="ARF2461" s="69"/>
      <c r="ARG2461" s="69"/>
      <c r="ARH2461" s="69"/>
      <c r="ARI2461" s="69"/>
      <c r="ARJ2461" s="69"/>
      <c r="ARK2461" s="69"/>
      <c r="ARL2461" s="69"/>
      <c r="ARM2461" s="69"/>
      <c r="ARN2461" s="69"/>
      <c r="ARO2461" s="69"/>
      <c r="ARP2461" s="69"/>
      <c r="ARQ2461" s="69"/>
      <c r="ARR2461" s="69"/>
      <c r="ARS2461" s="69"/>
      <c r="ART2461" s="69"/>
      <c r="ARU2461" s="69"/>
      <c r="ARV2461" s="69"/>
      <c r="ARW2461" s="69"/>
      <c r="ARX2461" s="69"/>
      <c r="ARY2461" s="69"/>
      <c r="ARZ2461" s="69"/>
      <c r="ASA2461" s="69"/>
      <c r="ASB2461" s="69"/>
      <c r="ASC2461" s="69"/>
      <c r="ASD2461" s="69"/>
      <c r="ASE2461" s="69"/>
      <c r="ASF2461" s="69"/>
      <c r="ASG2461" s="69"/>
      <c r="ASH2461" s="69"/>
      <c r="ASI2461" s="69"/>
      <c r="ASJ2461" s="69"/>
      <c r="ASK2461" s="69"/>
      <c r="ASL2461" s="69"/>
      <c r="ASM2461" s="69"/>
      <c r="ASN2461" s="69"/>
      <c r="ASO2461" s="69"/>
      <c r="ASP2461" s="69"/>
      <c r="ASQ2461" s="69"/>
      <c r="ASR2461" s="69"/>
      <c r="ASS2461" s="69"/>
      <c r="AST2461" s="69"/>
      <c r="ASU2461" s="69"/>
      <c r="ASV2461" s="69"/>
      <c r="ASW2461" s="69"/>
      <c r="ASX2461" s="69"/>
      <c r="ASY2461" s="69"/>
      <c r="ASZ2461" s="69"/>
      <c r="ATA2461" s="69"/>
      <c r="ATB2461" s="69"/>
      <c r="ATC2461" s="69"/>
      <c r="ATD2461" s="69"/>
      <c r="ATE2461" s="69"/>
      <c r="ATF2461" s="69"/>
      <c r="ATG2461" s="69"/>
      <c r="ATH2461" s="69"/>
      <c r="ATI2461" s="69"/>
      <c r="ATJ2461" s="69"/>
      <c r="ATK2461" s="69"/>
      <c r="ATL2461" s="69"/>
      <c r="ATM2461" s="69"/>
      <c r="ATN2461" s="69"/>
      <c r="ATO2461" s="69"/>
      <c r="ATP2461" s="69"/>
      <c r="ATQ2461" s="69"/>
      <c r="ATR2461" s="69"/>
      <c r="ATS2461" s="69"/>
      <c r="ATT2461" s="69"/>
      <c r="ATU2461" s="69"/>
      <c r="ATV2461" s="69"/>
      <c r="ATW2461" s="69"/>
      <c r="ATX2461" s="69"/>
      <c r="ATY2461" s="69"/>
      <c r="ATZ2461" s="69"/>
      <c r="AUA2461" s="69"/>
      <c r="AUB2461" s="69"/>
      <c r="AUC2461" s="69"/>
      <c r="AUD2461" s="69"/>
      <c r="AUE2461" s="69"/>
      <c r="AUF2461" s="69"/>
      <c r="AUG2461" s="69"/>
      <c r="AUH2461" s="69"/>
      <c r="AUI2461" s="69"/>
      <c r="AUJ2461" s="69"/>
      <c r="AUK2461" s="69"/>
      <c r="AUL2461" s="69"/>
      <c r="AUM2461" s="69"/>
      <c r="AUN2461" s="69"/>
      <c r="AUO2461" s="69"/>
      <c r="AUP2461" s="69"/>
      <c r="AUQ2461" s="69"/>
      <c r="AUR2461" s="69"/>
      <c r="AUS2461" s="69"/>
      <c r="AUT2461" s="69"/>
      <c r="AUU2461" s="69"/>
      <c r="AUV2461" s="69"/>
      <c r="AUW2461" s="69"/>
      <c r="AUX2461" s="69"/>
      <c r="AUY2461" s="69"/>
      <c r="AUZ2461" s="69"/>
      <c r="AVA2461" s="69"/>
      <c r="AVB2461" s="69"/>
      <c r="AVC2461" s="69"/>
      <c r="AVD2461" s="69"/>
      <c r="AVE2461" s="69"/>
      <c r="AVF2461" s="69"/>
      <c r="AVG2461" s="69"/>
      <c r="AVH2461" s="69"/>
      <c r="AVI2461" s="69"/>
      <c r="AVJ2461" s="69"/>
      <c r="AVK2461" s="69"/>
      <c r="AVL2461" s="69"/>
      <c r="AVM2461" s="69"/>
      <c r="AVN2461" s="69"/>
      <c r="AVO2461" s="69"/>
      <c r="AVP2461" s="69"/>
      <c r="AVQ2461" s="69"/>
      <c r="AVR2461" s="69"/>
      <c r="AVS2461" s="69"/>
      <c r="AVT2461" s="69"/>
      <c r="AVU2461" s="69"/>
      <c r="AVV2461" s="69"/>
      <c r="AVW2461" s="69"/>
      <c r="AVX2461" s="69"/>
      <c r="AVY2461" s="69"/>
      <c r="AVZ2461" s="69"/>
      <c r="AWA2461" s="69"/>
      <c r="AWB2461" s="69"/>
      <c r="AWC2461" s="69"/>
      <c r="AWD2461" s="69"/>
      <c r="AWE2461" s="69"/>
      <c r="AWF2461" s="69"/>
      <c r="AWG2461" s="69"/>
      <c r="AWH2461" s="69"/>
      <c r="AWI2461" s="69"/>
      <c r="AWJ2461" s="69"/>
      <c r="AWK2461" s="69"/>
      <c r="AWL2461" s="69"/>
      <c r="AWM2461" s="69"/>
      <c r="AWN2461" s="69"/>
      <c r="AWO2461" s="69"/>
      <c r="AWP2461" s="69"/>
      <c r="AWQ2461" s="69"/>
      <c r="AWR2461" s="69"/>
      <c r="AWS2461" s="69"/>
      <c r="AWT2461" s="69"/>
      <c r="AWU2461" s="69"/>
      <c r="AWV2461" s="69"/>
      <c r="AWW2461" s="69"/>
      <c r="AWX2461" s="69"/>
      <c r="AWY2461" s="69"/>
      <c r="AWZ2461" s="69"/>
      <c r="AXA2461" s="69"/>
      <c r="AXB2461" s="69"/>
      <c r="AXC2461" s="69"/>
      <c r="AXD2461" s="69"/>
      <c r="AXE2461" s="69"/>
      <c r="AXF2461" s="69"/>
      <c r="AXG2461" s="69"/>
      <c r="AXH2461" s="69"/>
      <c r="AXI2461" s="69"/>
      <c r="AXJ2461" s="69"/>
      <c r="AXK2461" s="69"/>
      <c r="AXL2461" s="69"/>
      <c r="AXM2461" s="69"/>
      <c r="AXN2461" s="69"/>
      <c r="AXO2461" s="69"/>
      <c r="AXP2461" s="69"/>
      <c r="AXQ2461" s="69"/>
      <c r="AXR2461" s="69"/>
      <c r="AXS2461" s="69"/>
      <c r="AXT2461" s="69"/>
      <c r="AXU2461" s="69"/>
      <c r="AXV2461" s="69"/>
      <c r="AXW2461" s="69"/>
      <c r="AXX2461" s="69"/>
      <c r="AXY2461" s="69"/>
      <c r="AXZ2461" s="69"/>
      <c r="AYA2461" s="69"/>
      <c r="AYB2461" s="69"/>
      <c r="AYC2461" s="69"/>
      <c r="AYD2461" s="69"/>
      <c r="AYE2461" s="69"/>
      <c r="AYF2461" s="69"/>
      <c r="AYG2461" s="69"/>
      <c r="AYH2461" s="69"/>
      <c r="AYI2461" s="69"/>
      <c r="AYJ2461" s="69"/>
      <c r="AYK2461" s="69"/>
      <c r="AYL2461" s="69"/>
      <c r="AYM2461" s="69"/>
      <c r="AYN2461" s="69"/>
      <c r="AYO2461" s="69"/>
      <c r="AYP2461" s="69"/>
      <c r="AYQ2461" s="69"/>
      <c r="AYR2461" s="69"/>
      <c r="AYS2461" s="69"/>
      <c r="AYT2461" s="69"/>
      <c r="AYU2461" s="69"/>
      <c r="AYV2461" s="69"/>
      <c r="AYW2461" s="69"/>
      <c r="AYX2461" s="69"/>
      <c r="AYY2461" s="69"/>
      <c r="AYZ2461" s="69"/>
      <c r="AZA2461" s="69"/>
      <c r="AZB2461" s="69"/>
      <c r="AZC2461" s="69"/>
      <c r="AZD2461" s="69"/>
      <c r="AZE2461" s="69"/>
      <c r="AZF2461" s="69"/>
      <c r="AZG2461" s="69"/>
      <c r="AZH2461" s="69"/>
      <c r="AZI2461" s="69"/>
      <c r="AZJ2461" s="69"/>
      <c r="AZK2461" s="69"/>
      <c r="AZL2461" s="69"/>
      <c r="AZM2461" s="69"/>
      <c r="AZN2461" s="69"/>
      <c r="AZO2461" s="69"/>
      <c r="AZP2461" s="69"/>
      <c r="AZQ2461" s="69"/>
      <c r="AZR2461" s="69"/>
      <c r="AZS2461" s="69"/>
      <c r="AZT2461" s="69"/>
      <c r="AZU2461" s="69"/>
      <c r="AZV2461" s="69"/>
      <c r="AZW2461" s="69"/>
      <c r="AZX2461" s="69"/>
      <c r="AZY2461" s="69"/>
      <c r="AZZ2461" s="69"/>
      <c r="BAA2461" s="69"/>
      <c r="BAB2461" s="69"/>
      <c r="BAC2461" s="69"/>
      <c r="BAD2461" s="69"/>
      <c r="BAE2461" s="69"/>
      <c r="BAF2461" s="69"/>
      <c r="BAG2461" s="69"/>
      <c r="BAH2461" s="69"/>
      <c r="BAI2461" s="69"/>
      <c r="BAJ2461" s="69"/>
      <c r="BAK2461" s="69"/>
      <c r="BAL2461" s="69"/>
      <c r="BAM2461" s="69"/>
      <c r="BAN2461" s="69"/>
      <c r="BAO2461" s="69"/>
      <c r="BAP2461" s="69"/>
      <c r="BAQ2461" s="69"/>
      <c r="BAR2461" s="69"/>
      <c r="BAS2461" s="69"/>
      <c r="BAT2461" s="69"/>
      <c r="BAU2461" s="69"/>
      <c r="BAV2461" s="69"/>
      <c r="BAW2461" s="69"/>
      <c r="BAX2461" s="69"/>
      <c r="BAY2461" s="69"/>
      <c r="BAZ2461" s="69"/>
      <c r="BBA2461" s="69"/>
      <c r="BBB2461" s="69"/>
      <c r="BBC2461" s="69"/>
      <c r="BBD2461" s="69"/>
      <c r="BBE2461" s="69"/>
      <c r="BBF2461" s="69"/>
      <c r="BBG2461" s="69"/>
      <c r="BBH2461" s="69"/>
      <c r="BBI2461" s="69"/>
      <c r="BBJ2461" s="69"/>
      <c r="BBK2461" s="69"/>
      <c r="BBL2461" s="69"/>
      <c r="BBM2461" s="69"/>
      <c r="BBN2461" s="69"/>
      <c r="BBO2461" s="69"/>
      <c r="BBP2461" s="69"/>
      <c r="BBQ2461" s="69"/>
      <c r="BBR2461" s="69"/>
      <c r="BBS2461" s="69"/>
      <c r="BBT2461" s="69"/>
      <c r="BBU2461" s="69"/>
      <c r="BBV2461" s="69"/>
      <c r="BBW2461" s="69"/>
      <c r="BBX2461" s="69"/>
      <c r="BBY2461" s="69"/>
      <c r="BBZ2461" s="69"/>
      <c r="BCA2461" s="69"/>
      <c r="BCB2461" s="69"/>
      <c r="BCC2461" s="69"/>
      <c r="BCD2461" s="69"/>
      <c r="BCE2461" s="69"/>
      <c r="BCF2461" s="69"/>
      <c r="BCG2461" s="69"/>
      <c r="BCH2461" s="69"/>
      <c r="BCI2461" s="69"/>
      <c r="BCJ2461" s="69"/>
      <c r="BCK2461" s="69"/>
      <c r="BCL2461" s="69"/>
      <c r="BCM2461" s="69"/>
      <c r="BCN2461" s="69"/>
      <c r="BCO2461" s="69"/>
      <c r="BCP2461" s="69"/>
      <c r="BCQ2461" s="69"/>
      <c r="BCR2461" s="69"/>
      <c r="BCS2461" s="69"/>
      <c r="BCT2461" s="69"/>
      <c r="BCU2461" s="69"/>
      <c r="BCV2461" s="69"/>
      <c r="BCW2461" s="69"/>
      <c r="BCX2461" s="69"/>
      <c r="BCY2461" s="69"/>
      <c r="BCZ2461" s="69"/>
      <c r="BDA2461" s="69"/>
      <c r="BDB2461" s="69"/>
      <c r="BDC2461" s="69"/>
      <c r="BDD2461" s="69"/>
      <c r="BDE2461" s="69"/>
      <c r="BDF2461" s="69"/>
      <c r="BDG2461" s="69"/>
      <c r="BDH2461" s="69"/>
      <c r="BDI2461" s="69"/>
      <c r="BDJ2461" s="69"/>
      <c r="BDK2461" s="69"/>
      <c r="BDL2461" s="69"/>
      <c r="BDM2461" s="69"/>
      <c r="BDN2461" s="69"/>
      <c r="BDO2461" s="69"/>
      <c r="BDP2461" s="69"/>
      <c r="BDQ2461" s="69"/>
      <c r="BDR2461" s="69"/>
      <c r="BDS2461" s="69"/>
      <c r="BDT2461" s="69"/>
      <c r="BDU2461" s="69"/>
      <c r="BDV2461" s="69"/>
      <c r="BDW2461" s="69"/>
      <c r="BDX2461" s="69"/>
      <c r="BDY2461" s="69"/>
      <c r="BDZ2461" s="69"/>
      <c r="BEA2461" s="69"/>
      <c r="BEB2461" s="69"/>
      <c r="BEC2461" s="69"/>
      <c r="BED2461" s="69"/>
      <c r="BEE2461" s="69"/>
      <c r="BEF2461" s="69"/>
      <c r="BEG2461" s="69"/>
      <c r="BEH2461" s="69"/>
      <c r="BEI2461" s="69"/>
      <c r="BEJ2461" s="69"/>
      <c r="BEK2461" s="69"/>
      <c r="BEL2461" s="69"/>
      <c r="BEM2461" s="69"/>
      <c r="BEN2461" s="69"/>
      <c r="BEO2461" s="69"/>
      <c r="BEP2461" s="69"/>
      <c r="BEQ2461" s="69"/>
      <c r="BER2461" s="69"/>
      <c r="BES2461" s="69"/>
      <c r="BET2461" s="69"/>
      <c r="BEU2461" s="69"/>
      <c r="BEV2461" s="69"/>
      <c r="BEW2461" s="69"/>
      <c r="BEX2461" s="69"/>
      <c r="BEY2461" s="69"/>
      <c r="BEZ2461" s="69"/>
      <c r="BFA2461" s="69"/>
      <c r="BFB2461" s="69"/>
      <c r="BFC2461" s="69"/>
      <c r="BFD2461" s="69"/>
      <c r="BFE2461" s="69"/>
      <c r="BFF2461" s="69"/>
      <c r="BFG2461" s="69"/>
      <c r="BFH2461" s="69"/>
      <c r="BFI2461" s="69"/>
      <c r="BFJ2461" s="69"/>
      <c r="BFK2461" s="69"/>
      <c r="BFL2461" s="69"/>
      <c r="BFM2461" s="69"/>
      <c r="BFN2461" s="69"/>
      <c r="BFO2461" s="69"/>
      <c r="BFP2461" s="69"/>
      <c r="BFQ2461" s="69"/>
      <c r="BFR2461" s="69"/>
      <c r="BFS2461" s="69"/>
      <c r="BFT2461" s="69"/>
      <c r="BFU2461" s="69"/>
      <c r="BFV2461" s="69"/>
      <c r="BFW2461" s="69"/>
      <c r="BFX2461" s="69"/>
      <c r="BFY2461" s="69"/>
      <c r="BFZ2461" s="69"/>
      <c r="BGA2461" s="69"/>
      <c r="BGB2461" s="69"/>
      <c r="BGC2461" s="69"/>
      <c r="BGD2461" s="69"/>
      <c r="BGE2461" s="69"/>
      <c r="BGF2461" s="69"/>
      <c r="BGG2461" s="69"/>
      <c r="BGH2461" s="69"/>
      <c r="BGI2461" s="69"/>
      <c r="BGJ2461" s="69"/>
      <c r="BGK2461" s="69"/>
      <c r="BGL2461" s="69"/>
      <c r="BGM2461" s="69"/>
      <c r="BGN2461" s="69"/>
      <c r="BGO2461" s="69"/>
      <c r="BGP2461" s="69"/>
      <c r="BGQ2461" s="69"/>
      <c r="BGR2461" s="69"/>
      <c r="BGS2461" s="69"/>
      <c r="BGT2461" s="69"/>
      <c r="BGU2461" s="69"/>
      <c r="BGV2461" s="69"/>
      <c r="BGW2461" s="69"/>
      <c r="BGX2461" s="69"/>
      <c r="BGY2461" s="69"/>
      <c r="BGZ2461" s="69"/>
      <c r="BHA2461" s="69"/>
      <c r="BHB2461" s="69"/>
      <c r="BHC2461" s="69"/>
      <c r="BHD2461" s="69"/>
      <c r="BHE2461" s="69"/>
      <c r="BHF2461" s="69"/>
      <c r="BHG2461" s="69"/>
      <c r="BHH2461" s="69"/>
      <c r="BHI2461" s="69"/>
      <c r="BHJ2461" s="69"/>
      <c r="BHK2461" s="69"/>
      <c r="BHL2461" s="69"/>
      <c r="BHM2461" s="69"/>
      <c r="BHN2461" s="69"/>
      <c r="BHO2461" s="69"/>
      <c r="BHP2461" s="69"/>
      <c r="BHQ2461" s="69"/>
      <c r="BHR2461" s="69"/>
      <c r="BHS2461" s="69"/>
      <c r="BHT2461" s="69"/>
      <c r="BHU2461" s="69"/>
      <c r="BHV2461" s="69"/>
      <c r="BHW2461" s="69"/>
      <c r="BHX2461" s="69"/>
      <c r="BHY2461" s="69"/>
      <c r="BHZ2461" s="69"/>
      <c r="BIA2461" s="69"/>
      <c r="BIB2461" s="69"/>
      <c r="BIC2461" s="69"/>
      <c r="BID2461" s="69"/>
      <c r="BIE2461" s="69"/>
      <c r="BIF2461" s="69"/>
      <c r="BIG2461" s="69"/>
      <c r="BIH2461" s="69"/>
      <c r="BII2461" s="69"/>
      <c r="BIJ2461" s="69"/>
      <c r="BIK2461" s="69"/>
      <c r="BIL2461" s="69"/>
      <c r="BIM2461" s="69"/>
      <c r="BIN2461" s="69"/>
      <c r="BIO2461" s="69"/>
      <c r="BIP2461" s="69"/>
      <c r="BIQ2461" s="69"/>
      <c r="BIR2461" s="69"/>
      <c r="BIS2461" s="69"/>
      <c r="BIT2461" s="69"/>
      <c r="BIU2461" s="69"/>
      <c r="BIV2461" s="69"/>
      <c r="BIW2461" s="69"/>
      <c r="BIX2461" s="69"/>
      <c r="BIY2461" s="69"/>
      <c r="BIZ2461" s="69"/>
      <c r="BJA2461" s="69"/>
      <c r="BJB2461" s="69"/>
      <c r="BJC2461" s="69"/>
      <c r="BJD2461" s="69"/>
      <c r="BJE2461" s="69"/>
      <c r="BJF2461" s="69"/>
      <c r="BJG2461" s="69"/>
      <c r="BJH2461" s="69"/>
      <c r="BJI2461" s="69"/>
      <c r="BJJ2461" s="69"/>
      <c r="BJK2461" s="69"/>
      <c r="BJL2461" s="69"/>
      <c r="BJM2461" s="69"/>
      <c r="BJN2461" s="69"/>
      <c r="BJO2461" s="69"/>
      <c r="BJP2461" s="69"/>
      <c r="BJQ2461" s="69"/>
      <c r="BJR2461" s="69"/>
      <c r="BJS2461" s="69"/>
      <c r="BJT2461" s="69"/>
      <c r="BJU2461" s="69"/>
      <c r="BJV2461" s="69"/>
      <c r="BJW2461" s="69"/>
      <c r="BJX2461" s="69"/>
      <c r="BJY2461" s="69"/>
      <c r="BJZ2461" s="69"/>
      <c r="BKA2461" s="69"/>
      <c r="BKB2461" s="69"/>
      <c r="BKC2461" s="69"/>
      <c r="BKD2461" s="69"/>
      <c r="BKE2461" s="69"/>
      <c r="BKF2461" s="69"/>
      <c r="BKG2461" s="69"/>
      <c r="BKH2461" s="69"/>
      <c r="BKI2461" s="69"/>
      <c r="BKJ2461" s="69"/>
      <c r="BKK2461" s="69"/>
      <c r="BKL2461" s="69"/>
      <c r="BKM2461" s="69"/>
      <c r="BKN2461" s="69"/>
      <c r="BKO2461" s="69"/>
      <c r="BKP2461" s="69"/>
      <c r="BKQ2461" s="69"/>
      <c r="BKR2461" s="69"/>
      <c r="BKS2461" s="69"/>
      <c r="BKT2461" s="69"/>
      <c r="BKU2461" s="69"/>
      <c r="BKV2461" s="69"/>
      <c r="BKW2461" s="69"/>
      <c r="BKX2461" s="69"/>
      <c r="BKY2461" s="69"/>
      <c r="BKZ2461" s="69"/>
      <c r="BLA2461" s="69"/>
      <c r="BLB2461" s="69"/>
      <c r="BLC2461" s="69"/>
      <c r="BLD2461" s="69"/>
      <c r="BLE2461" s="69"/>
      <c r="BLF2461" s="69"/>
      <c r="BLG2461" s="69"/>
      <c r="BLH2461" s="69"/>
      <c r="BLI2461" s="69"/>
      <c r="BLJ2461" s="69"/>
      <c r="BLK2461" s="69"/>
      <c r="BLL2461" s="69"/>
      <c r="BLM2461" s="69"/>
      <c r="BLN2461" s="69"/>
      <c r="BLO2461" s="69"/>
      <c r="BLP2461" s="69"/>
      <c r="BLQ2461" s="69"/>
      <c r="BLR2461" s="69"/>
      <c r="BLS2461" s="69"/>
      <c r="BLT2461" s="69"/>
      <c r="BLU2461" s="69"/>
      <c r="BLV2461" s="69"/>
      <c r="BLW2461" s="69"/>
      <c r="BLX2461" s="69"/>
      <c r="BLY2461" s="69"/>
      <c r="BLZ2461" s="69"/>
      <c r="BMA2461" s="69"/>
      <c r="BMB2461" s="69"/>
      <c r="BMC2461" s="69"/>
      <c r="BMD2461" s="69"/>
      <c r="BME2461" s="69"/>
      <c r="BMF2461" s="69"/>
      <c r="BMG2461" s="69"/>
      <c r="BMH2461" s="69"/>
      <c r="BMI2461" s="69"/>
      <c r="BMJ2461" s="69"/>
      <c r="BMK2461" s="69"/>
      <c r="BML2461" s="69"/>
      <c r="BMM2461" s="69"/>
      <c r="BMN2461" s="69"/>
      <c r="BMO2461" s="69"/>
      <c r="BMP2461" s="69"/>
      <c r="BMQ2461" s="69"/>
      <c r="BMR2461" s="69"/>
      <c r="BMS2461" s="69"/>
      <c r="BMT2461" s="69"/>
      <c r="BMU2461" s="69"/>
      <c r="BMV2461" s="69"/>
      <c r="BMW2461" s="69"/>
      <c r="BMX2461" s="69"/>
      <c r="BMY2461" s="69"/>
      <c r="BMZ2461" s="69"/>
      <c r="BNA2461" s="69"/>
      <c r="BNB2461" s="69"/>
      <c r="BNC2461" s="69"/>
      <c r="BND2461" s="69"/>
      <c r="BNE2461" s="69"/>
      <c r="BNF2461" s="69"/>
      <c r="BNG2461" s="69"/>
      <c r="BNH2461" s="69"/>
      <c r="BNI2461" s="69"/>
      <c r="BNJ2461" s="69"/>
      <c r="BNK2461" s="69"/>
      <c r="BNL2461" s="69"/>
      <c r="BNM2461" s="69"/>
      <c r="BNN2461" s="69"/>
      <c r="BNO2461" s="69"/>
      <c r="BNP2461" s="69"/>
      <c r="BNQ2461" s="69"/>
      <c r="BNR2461" s="69"/>
      <c r="BNS2461" s="69"/>
      <c r="BNT2461" s="69"/>
      <c r="BNU2461" s="69"/>
      <c r="BNV2461" s="69"/>
      <c r="BNW2461" s="69"/>
      <c r="BNX2461" s="69"/>
      <c r="BNY2461" s="69"/>
      <c r="BNZ2461" s="69"/>
      <c r="BOA2461" s="69"/>
      <c r="BOB2461" s="69"/>
      <c r="BOC2461" s="69"/>
      <c r="BOD2461" s="69"/>
      <c r="BOE2461" s="69"/>
      <c r="BOF2461" s="69"/>
      <c r="BOG2461" s="69"/>
      <c r="BOH2461" s="69"/>
      <c r="BOI2461" s="69"/>
      <c r="BOJ2461" s="69"/>
      <c r="BOK2461" s="69"/>
      <c r="BOL2461" s="69"/>
      <c r="BOM2461" s="69"/>
      <c r="BON2461" s="69"/>
      <c r="BOO2461" s="69"/>
      <c r="BOP2461" s="69"/>
      <c r="BOQ2461" s="69"/>
      <c r="BOR2461" s="69"/>
      <c r="BOS2461" s="69"/>
      <c r="BOT2461" s="69"/>
      <c r="BOU2461" s="69"/>
      <c r="BOV2461" s="69"/>
      <c r="BOW2461" s="69"/>
      <c r="BOX2461" s="69"/>
      <c r="BOY2461" s="69"/>
      <c r="BOZ2461" s="69"/>
      <c r="BPA2461" s="69"/>
      <c r="BPB2461" s="69"/>
      <c r="BPC2461" s="69"/>
      <c r="BPD2461" s="69"/>
      <c r="BPE2461" s="69"/>
      <c r="BPF2461" s="69"/>
      <c r="BPG2461" s="69"/>
      <c r="BPH2461" s="69"/>
      <c r="BPI2461" s="69"/>
      <c r="BPJ2461" s="69"/>
      <c r="BPK2461" s="69"/>
      <c r="BPL2461" s="69"/>
      <c r="BPM2461" s="69"/>
      <c r="BPN2461" s="69"/>
      <c r="BPO2461" s="69"/>
      <c r="BPP2461" s="69"/>
      <c r="BPQ2461" s="69"/>
      <c r="BPR2461" s="69"/>
      <c r="BPS2461" s="69"/>
      <c r="BPT2461" s="69"/>
      <c r="BPU2461" s="69"/>
      <c r="BPV2461" s="69"/>
      <c r="BPW2461" s="69"/>
      <c r="BPX2461" s="69"/>
      <c r="BPY2461" s="69"/>
      <c r="BPZ2461" s="69"/>
      <c r="BQA2461" s="69"/>
      <c r="BQB2461" s="69"/>
      <c r="BQC2461" s="69"/>
      <c r="BQD2461" s="69"/>
      <c r="BQE2461" s="69"/>
      <c r="BQF2461" s="69"/>
      <c r="BQG2461" s="69"/>
      <c r="BQH2461" s="69"/>
      <c r="BQI2461" s="69"/>
      <c r="BQJ2461" s="69"/>
      <c r="BQK2461" s="69"/>
      <c r="BQL2461" s="69"/>
      <c r="BQM2461" s="69"/>
      <c r="BQN2461" s="69"/>
      <c r="BQO2461" s="69"/>
      <c r="BQP2461" s="69"/>
      <c r="BQQ2461" s="69"/>
      <c r="BQR2461" s="69"/>
      <c r="BQS2461" s="69"/>
      <c r="BQT2461" s="69"/>
      <c r="BQU2461" s="69"/>
      <c r="BQV2461" s="69"/>
      <c r="BQW2461" s="69"/>
      <c r="BQX2461" s="69"/>
      <c r="BQY2461" s="69"/>
      <c r="BQZ2461" s="69"/>
      <c r="BRA2461" s="69"/>
      <c r="BRB2461" s="69"/>
      <c r="BRC2461" s="69"/>
      <c r="BRD2461" s="69"/>
      <c r="BRE2461" s="69"/>
      <c r="BRF2461" s="69"/>
      <c r="BRG2461" s="69"/>
      <c r="BRH2461" s="69"/>
      <c r="BRI2461" s="69"/>
      <c r="BRJ2461" s="69"/>
      <c r="BRK2461" s="69"/>
      <c r="BRL2461" s="69"/>
      <c r="BRM2461" s="69"/>
      <c r="BRN2461" s="69"/>
      <c r="BRO2461" s="69"/>
      <c r="BRP2461" s="69"/>
      <c r="BRQ2461" s="69"/>
      <c r="BRR2461" s="69"/>
      <c r="BRS2461" s="69"/>
      <c r="BRT2461" s="69"/>
      <c r="BRU2461" s="69"/>
      <c r="BRV2461" s="69"/>
      <c r="BRW2461" s="69"/>
      <c r="BRX2461" s="69"/>
      <c r="BRY2461" s="69"/>
      <c r="BRZ2461" s="69"/>
      <c r="BSA2461" s="69"/>
      <c r="BSB2461" s="69"/>
      <c r="BSC2461" s="69"/>
      <c r="BSD2461" s="69"/>
      <c r="BSE2461" s="69"/>
      <c r="BSF2461" s="69"/>
      <c r="BSG2461" s="69"/>
      <c r="BSH2461" s="69"/>
      <c r="BSI2461" s="69"/>
      <c r="BSJ2461" s="69"/>
      <c r="BSK2461" s="69"/>
      <c r="BSL2461" s="69"/>
      <c r="BSM2461" s="69"/>
      <c r="BSN2461" s="69"/>
      <c r="BSO2461" s="69"/>
      <c r="BSP2461" s="69"/>
      <c r="BSQ2461" s="69"/>
      <c r="BSR2461" s="69"/>
      <c r="BSS2461" s="69"/>
      <c r="BST2461" s="69"/>
      <c r="BSU2461" s="69"/>
      <c r="BSV2461" s="69"/>
      <c r="BSW2461" s="69"/>
      <c r="BSX2461" s="69"/>
      <c r="BSY2461" s="69"/>
      <c r="BSZ2461" s="69"/>
      <c r="BTA2461" s="69"/>
      <c r="BTB2461" s="69"/>
      <c r="BTC2461" s="69"/>
      <c r="BTD2461" s="69"/>
      <c r="BTE2461" s="69"/>
      <c r="BTF2461" s="69"/>
      <c r="BTG2461" s="69"/>
      <c r="BTH2461" s="69"/>
      <c r="BTI2461" s="69"/>
      <c r="BTJ2461" s="69"/>
      <c r="BTK2461" s="69"/>
      <c r="BTL2461" s="69"/>
      <c r="BTM2461" s="69"/>
      <c r="BTN2461" s="69"/>
      <c r="BTO2461" s="69"/>
      <c r="BTP2461" s="69"/>
      <c r="BTQ2461" s="69"/>
      <c r="BTR2461" s="69"/>
      <c r="BTS2461" s="69"/>
      <c r="BTT2461" s="69"/>
      <c r="BTU2461" s="69"/>
      <c r="BTV2461" s="69"/>
      <c r="BTW2461" s="69"/>
      <c r="BTX2461" s="69"/>
      <c r="BTY2461" s="69"/>
      <c r="BTZ2461" s="69"/>
      <c r="BUA2461" s="69"/>
      <c r="BUB2461" s="69"/>
      <c r="BUC2461" s="69"/>
      <c r="BUD2461" s="69"/>
      <c r="BUE2461" s="69"/>
      <c r="BUF2461" s="69"/>
      <c r="BUG2461" s="69"/>
      <c r="BUH2461" s="69"/>
      <c r="BUI2461" s="69"/>
      <c r="BUJ2461" s="69"/>
      <c r="BUK2461" s="69"/>
      <c r="BUL2461" s="69"/>
      <c r="BUM2461" s="69"/>
      <c r="BUN2461" s="69"/>
      <c r="BUO2461" s="69"/>
      <c r="BUP2461" s="69"/>
      <c r="BUQ2461" s="69"/>
      <c r="BUR2461" s="69"/>
      <c r="BUS2461" s="69"/>
      <c r="BUT2461" s="69"/>
      <c r="BUU2461" s="69"/>
      <c r="BUV2461" s="69"/>
      <c r="BUW2461" s="69"/>
      <c r="BUX2461" s="69"/>
      <c r="BUY2461" s="69"/>
      <c r="BUZ2461" s="69"/>
      <c r="BVA2461" s="69"/>
      <c r="BVB2461" s="69"/>
      <c r="BVC2461" s="69"/>
      <c r="BVD2461" s="69"/>
      <c r="BVE2461" s="69"/>
      <c r="BVF2461" s="69"/>
      <c r="BVG2461" s="69"/>
      <c r="BVH2461" s="69"/>
      <c r="BVI2461" s="69"/>
      <c r="BVJ2461" s="69"/>
      <c r="BVK2461" s="69"/>
      <c r="BVL2461" s="69"/>
      <c r="BVM2461" s="69"/>
      <c r="BVN2461" s="69"/>
      <c r="BVO2461" s="69"/>
      <c r="BVP2461" s="69"/>
      <c r="BVQ2461" s="69"/>
      <c r="BVR2461" s="69"/>
      <c r="BVS2461" s="69"/>
      <c r="BVT2461" s="69"/>
      <c r="BVU2461" s="69"/>
      <c r="BVV2461" s="69"/>
      <c r="BVW2461" s="69"/>
      <c r="BVX2461" s="69"/>
      <c r="BVY2461" s="69"/>
      <c r="BVZ2461" s="69"/>
      <c r="BWA2461" s="69"/>
      <c r="BWB2461" s="69"/>
      <c r="BWC2461" s="69"/>
      <c r="BWD2461" s="69"/>
      <c r="BWE2461" s="69"/>
      <c r="BWF2461" s="69"/>
      <c r="BWG2461" s="69"/>
      <c r="BWH2461" s="69"/>
      <c r="BWI2461" s="69"/>
      <c r="BWJ2461" s="69"/>
      <c r="BWK2461" s="69"/>
      <c r="BWL2461" s="69"/>
      <c r="BWM2461" s="69"/>
      <c r="BWN2461" s="69"/>
      <c r="BWO2461" s="69"/>
      <c r="BWP2461" s="69"/>
      <c r="BWQ2461" s="69"/>
      <c r="BWR2461" s="69"/>
      <c r="BWS2461" s="69"/>
      <c r="BWT2461" s="69"/>
      <c r="BWU2461" s="69"/>
      <c r="BWV2461" s="69"/>
      <c r="BWW2461" s="69"/>
      <c r="BWX2461" s="69"/>
      <c r="BWY2461" s="69"/>
      <c r="BWZ2461" s="69"/>
      <c r="BXA2461" s="69"/>
      <c r="BXB2461" s="69"/>
      <c r="BXC2461" s="69"/>
      <c r="BXD2461" s="69"/>
      <c r="BXE2461" s="69"/>
      <c r="BXF2461" s="69"/>
      <c r="BXG2461" s="69"/>
      <c r="BXH2461" s="69"/>
      <c r="BXI2461" s="69"/>
      <c r="BXJ2461" s="69"/>
      <c r="BXK2461" s="69"/>
      <c r="BXL2461" s="69"/>
      <c r="BXM2461" s="69"/>
      <c r="BXN2461" s="69"/>
      <c r="BXO2461" s="69"/>
      <c r="BXP2461" s="69"/>
      <c r="BXQ2461" s="69"/>
      <c r="BXR2461" s="69"/>
      <c r="BXS2461" s="69"/>
      <c r="BXT2461" s="69"/>
      <c r="BXU2461" s="69"/>
      <c r="BXV2461" s="69"/>
      <c r="BXW2461" s="69"/>
      <c r="BXX2461" s="69"/>
      <c r="BXY2461" s="69"/>
      <c r="BXZ2461" s="69"/>
      <c r="BYA2461" s="69"/>
      <c r="BYB2461" s="69"/>
      <c r="BYC2461" s="69"/>
      <c r="BYD2461" s="69"/>
      <c r="BYE2461" s="69"/>
      <c r="BYF2461" s="69"/>
      <c r="BYG2461" s="69"/>
      <c r="BYH2461" s="69"/>
      <c r="BYI2461" s="69"/>
      <c r="BYJ2461" s="69"/>
      <c r="BYK2461" s="69"/>
      <c r="BYL2461" s="69"/>
      <c r="BYM2461" s="69"/>
      <c r="BYN2461" s="69"/>
      <c r="BYO2461" s="69"/>
      <c r="BYP2461" s="69"/>
      <c r="BYQ2461" s="69"/>
      <c r="BYR2461" s="69"/>
      <c r="BYS2461" s="69"/>
      <c r="BYT2461" s="69"/>
      <c r="BYU2461" s="69"/>
      <c r="BYV2461" s="69"/>
      <c r="BYW2461" s="69"/>
      <c r="BYX2461" s="69"/>
      <c r="BYY2461" s="69"/>
      <c r="BYZ2461" s="69"/>
      <c r="BZA2461" s="69"/>
      <c r="BZB2461" s="69"/>
      <c r="BZC2461" s="69"/>
      <c r="BZD2461" s="69"/>
      <c r="BZE2461" s="69"/>
      <c r="BZF2461" s="69"/>
      <c r="BZG2461" s="69"/>
      <c r="BZH2461" s="69"/>
      <c r="BZI2461" s="69"/>
      <c r="BZJ2461" s="69"/>
      <c r="BZK2461" s="69"/>
      <c r="BZL2461" s="69"/>
      <c r="BZM2461" s="69"/>
      <c r="BZN2461" s="69"/>
      <c r="BZO2461" s="69"/>
      <c r="BZP2461" s="69"/>
      <c r="BZQ2461" s="69"/>
      <c r="BZR2461" s="69"/>
      <c r="BZS2461" s="69"/>
      <c r="BZT2461" s="69"/>
      <c r="BZU2461" s="69"/>
      <c r="BZV2461" s="69"/>
      <c r="BZW2461" s="69"/>
      <c r="BZX2461" s="69"/>
      <c r="BZY2461" s="69"/>
      <c r="BZZ2461" s="69"/>
      <c r="CAA2461" s="69"/>
      <c r="CAB2461" s="69"/>
      <c r="CAC2461" s="69"/>
      <c r="CAD2461" s="69"/>
      <c r="CAE2461" s="69"/>
      <c r="CAF2461" s="69"/>
      <c r="CAG2461" s="69"/>
      <c r="CAH2461" s="69"/>
      <c r="CAI2461" s="69"/>
      <c r="CAJ2461" s="69"/>
      <c r="CAK2461" s="69"/>
      <c r="CAL2461" s="69"/>
      <c r="CAM2461" s="69"/>
      <c r="CAN2461" s="69"/>
      <c r="CAO2461" s="69"/>
      <c r="CAP2461" s="69"/>
      <c r="CAQ2461" s="69"/>
      <c r="CAR2461" s="69"/>
      <c r="CAS2461" s="69"/>
      <c r="CAT2461" s="69"/>
      <c r="CAU2461" s="69"/>
      <c r="CAV2461" s="69"/>
      <c r="CAW2461" s="69"/>
      <c r="CAX2461" s="69"/>
      <c r="CAY2461" s="69"/>
      <c r="CAZ2461" s="69"/>
      <c r="CBA2461" s="69"/>
      <c r="CBB2461" s="69"/>
      <c r="CBC2461" s="69"/>
      <c r="CBD2461" s="69"/>
      <c r="CBE2461" s="69"/>
      <c r="CBF2461" s="69"/>
      <c r="CBG2461" s="69"/>
      <c r="CBH2461" s="69"/>
      <c r="CBI2461" s="69"/>
      <c r="CBJ2461" s="69"/>
      <c r="CBK2461" s="69"/>
      <c r="CBL2461" s="69"/>
      <c r="CBM2461" s="69"/>
      <c r="CBN2461" s="69"/>
      <c r="CBO2461" s="69"/>
      <c r="CBP2461" s="69"/>
      <c r="CBQ2461" s="69"/>
      <c r="CBR2461" s="69"/>
      <c r="CBS2461" s="69"/>
      <c r="CBT2461" s="69"/>
      <c r="CBU2461" s="69"/>
      <c r="CBV2461" s="69"/>
      <c r="CBW2461" s="69"/>
      <c r="CBX2461" s="69"/>
      <c r="CBY2461" s="69"/>
      <c r="CBZ2461" s="69"/>
      <c r="CCA2461" s="69"/>
      <c r="CCB2461" s="69"/>
      <c r="CCC2461" s="69"/>
      <c r="CCD2461" s="69"/>
      <c r="CCE2461" s="69"/>
      <c r="CCF2461" s="69"/>
      <c r="CCG2461" s="69"/>
      <c r="CCH2461" s="69"/>
      <c r="CCI2461" s="69"/>
      <c r="CCJ2461" s="69"/>
      <c r="CCK2461" s="69"/>
      <c r="CCL2461" s="69"/>
      <c r="CCM2461" s="69"/>
      <c r="CCN2461" s="69"/>
      <c r="CCO2461" s="69"/>
      <c r="CCP2461" s="69"/>
      <c r="CCQ2461" s="69"/>
      <c r="CCR2461" s="69"/>
      <c r="CCS2461" s="69"/>
      <c r="CCT2461" s="69"/>
      <c r="CCU2461" s="69"/>
      <c r="CCV2461" s="69"/>
      <c r="CCW2461" s="69"/>
      <c r="CCX2461" s="69"/>
      <c r="CCY2461" s="69"/>
      <c r="CCZ2461" s="69"/>
      <c r="CDA2461" s="69"/>
      <c r="CDB2461" s="69"/>
      <c r="CDC2461" s="69"/>
      <c r="CDD2461" s="69"/>
      <c r="CDE2461" s="69"/>
      <c r="CDF2461" s="69"/>
      <c r="CDG2461" s="69"/>
      <c r="CDH2461" s="69"/>
      <c r="CDI2461" s="69"/>
      <c r="CDJ2461" s="69"/>
      <c r="CDK2461" s="69"/>
      <c r="CDL2461" s="69"/>
      <c r="CDM2461" s="69"/>
      <c r="CDN2461" s="69"/>
      <c r="CDO2461" s="69"/>
      <c r="CDP2461" s="69"/>
      <c r="CDQ2461" s="69"/>
      <c r="CDR2461" s="69"/>
      <c r="CDS2461" s="69"/>
      <c r="CDT2461" s="69"/>
      <c r="CDU2461" s="69"/>
      <c r="CDV2461" s="69"/>
      <c r="CDW2461" s="69"/>
      <c r="CDX2461" s="69"/>
      <c r="CDY2461" s="69"/>
      <c r="CDZ2461" s="69"/>
      <c r="CEA2461" s="69"/>
      <c r="CEB2461" s="69"/>
      <c r="CEC2461" s="69"/>
      <c r="CED2461" s="69"/>
      <c r="CEE2461" s="69"/>
      <c r="CEF2461" s="69"/>
      <c r="CEG2461" s="69"/>
      <c r="CEH2461" s="69"/>
      <c r="CEI2461" s="69"/>
      <c r="CEJ2461" s="69"/>
      <c r="CEK2461" s="69"/>
      <c r="CEL2461" s="69"/>
      <c r="CEM2461" s="69"/>
      <c r="CEN2461" s="69"/>
      <c r="CEO2461" s="69"/>
      <c r="CEP2461" s="69"/>
      <c r="CEQ2461" s="69"/>
      <c r="CER2461" s="69"/>
      <c r="CES2461" s="69"/>
      <c r="CET2461" s="69"/>
      <c r="CEU2461" s="69"/>
      <c r="CEV2461" s="69"/>
      <c r="CEW2461" s="69"/>
      <c r="CEX2461" s="69"/>
      <c r="CEY2461" s="69"/>
      <c r="CEZ2461" s="69"/>
      <c r="CFA2461" s="69"/>
      <c r="CFB2461" s="69"/>
      <c r="CFC2461" s="69"/>
      <c r="CFD2461" s="69"/>
      <c r="CFE2461" s="69"/>
      <c r="CFF2461" s="69"/>
      <c r="CFG2461" s="69"/>
      <c r="CFH2461" s="69"/>
      <c r="CFI2461" s="69"/>
      <c r="CFJ2461" s="69"/>
      <c r="CFK2461" s="69"/>
      <c r="CFL2461" s="69"/>
      <c r="CFM2461" s="69"/>
      <c r="CFN2461" s="69"/>
      <c r="CFO2461" s="69"/>
      <c r="CFP2461" s="69"/>
      <c r="CFQ2461" s="69"/>
      <c r="CFR2461" s="69"/>
      <c r="CFS2461" s="69"/>
      <c r="CFT2461" s="69"/>
      <c r="CFU2461" s="69"/>
      <c r="CFV2461" s="69"/>
      <c r="CFW2461" s="69"/>
      <c r="CFX2461" s="69"/>
      <c r="CFY2461" s="69"/>
      <c r="CFZ2461" s="69"/>
      <c r="CGA2461" s="69"/>
      <c r="CGB2461" s="69"/>
      <c r="CGC2461" s="69"/>
      <c r="CGD2461" s="69"/>
      <c r="CGE2461" s="69"/>
      <c r="CGF2461" s="69"/>
      <c r="CGG2461" s="69"/>
      <c r="CGH2461" s="69"/>
      <c r="CGI2461" s="69"/>
      <c r="CGJ2461" s="69"/>
      <c r="CGK2461" s="69"/>
      <c r="CGL2461" s="69"/>
      <c r="CGM2461" s="69"/>
      <c r="CGN2461" s="69"/>
      <c r="CGO2461" s="69"/>
      <c r="CGP2461" s="69"/>
      <c r="CGQ2461" s="69"/>
      <c r="CGR2461" s="69"/>
      <c r="CGS2461" s="69"/>
      <c r="CGT2461" s="69"/>
      <c r="CGU2461" s="69"/>
      <c r="CGV2461" s="69"/>
      <c r="CGW2461" s="69"/>
      <c r="CGX2461" s="69"/>
      <c r="CGY2461" s="69"/>
      <c r="CGZ2461" s="69"/>
      <c r="CHA2461" s="69"/>
      <c r="CHB2461" s="69"/>
      <c r="CHC2461" s="69"/>
      <c r="CHD2461" s="69"/>
      <c r="CHE2461" s="69"/>
      <c r="CHF2461" s="69"/>
      <c r="CHG2461" s="69"/>
      <c r="CHH2461" s="69"/>
      <c r="CHI2461" s="69"/>
      <c r="CHJ2461" s="69"/>
      <c r="CHK2461" s="69"/>
      <c r="CHL2461" s="69"/>
      <c r="CHM2461" s="69"/>
      <c r="CHN2461" s="69"/>
      <c r="CHO2461" s="69"/>
      <c r="CHP2461" s="69"/>
      <c r="CHQ2461" s="69"/>
      <c r="CHR2461" s="69"/>
      <c r="CHS2461" s="69"/>
      <c r="CHT2461" s="69"/>
      <c r="CHU2461" s="69"/>
      <c r="CHV2461" s="69"/>
      <c r="CHW2461" s="69"/>
      <c r="CHX2461" s="69"/>
      <c r="CHY2461" s="69"/>
      <c r="CHZ2461" s="69"/>
      <c r="CIA2461" s="69"/>
      <c r="CIB2461" s="69"/>
      <c r="CIC2461" s="69"/>
      <c r="CID2461" s="69"/>
      <c r="CIE2461" s="69"/>
      <c r="CIF2461" s="69"/>
      <c r="CIG2461" s="69"/>
      <c r="CIH2461" s="69"/>
      <c r="CII2461" s="69"/>
      <c r="CIJ2461" s="69"/>
      <c r="CIK2461" s="69"/>
      <c r="CIL2461" s="69"/>
      <c r="CIM2461" s="69"/>
      <c r="CIN2461" s="69"/>
      <c r="CIO2461" s="69"/>
      <c r="CIP2461" s="69"/>
      <c r="CIQ2461" s="69"/>
      <c r="CIR2461" s="69"/>
      <c r="CIS2461" s="69"/>
      <c r="CIT2461" s="69"/>
      <c r="CIU2461" s="69"/>
      <c r="CIV2461" s="69"/>
      <c r="CIW2461" s="69"/>
      <c r="CIX2461" s="69"/>
      <c r="CIY2461" s="69"/>
      <c r="CIZ2461" s="69"/>
      <c r="CJA2461" s="69"/>
      <c r="CJB2461" s="69"/>
      <c r="CJC2461" s="69"/>
      <c r="CJD2461" s="69"/>
      <c r="CJE2461" s="69"/>
      <c r="CJF2461" s="69"/>
      <c r="CJG2461" s="69"/>
      <c r="CJH2461" s="69"/>
      <c r="CJI2461" s="69"/>
      <c r="CJJ2461" s="69"/>
      <c r="CJK2461" s="69"/>
      <c r="CJL2461" s="69"/>
      <c r="CJM2461" s="69"/>
      <c r="CJN2461" s="69"/>
      <c r="CJO2461" s="69"/>
      <c r="CJP2461" s="69"/>
      <c r="CJQ2461" s="69"/>
      <c r="CJR2461" s="69"/>
      <c r="CJS2461" s="69"/>
    </row>
    <row r="2462" s="126" customFormat="1" ht="15" customHeight="1" spans="1:1024 1025:2307">
      <c r="A2462" s="16">
        <v>2460</v>
      </c>
      <c r="B2462" s="66" t="s">
        <v>1493</v>
      </c>
      <c r="C2462" s="16" t="s">
        <v>1532</v>
      </c>
      <c r="D2462" s="71" t="s">
        <v>2427</v>
      </c>
      <c r="E2462" s="84">
        <v>80</v>
      </c>
      <c r="F2462" s="85">
        <v>16745</v>
      </c>
      <c r="G2462" s="69"/>
      <c r="H2462" s="69"/>
      <c r="I2462" s="69"/>
      <c r="J2462" s="69"/>
      <c r="K2462" s="69"/>
      <c r="L2462" s="69"/>
      <c r="M2462" s="69"/>
      <c r="N2462" s="69"/>
      <c r="O2462" s="69"/>
      <c r="P2462" s="69"/>
      <c r="Q2462" s="69"/>
      <c r="R2462" s="69"/>
      <c r="S2462" s="69"/>
      <c r="T2462" s="69"/>
      <c r="U2462" s="69"/>
      <c r="V2462" s="69"/>
      <c r="W2462" s="69"/>
      <c r="X2462" s="69"/>
      <c r="Y2462" s="69"/>
      <c r="Z2462" s="69"/>
      <c r="AA2462" s="69"/>
      <c r="AB2462" s="69"/>
      <c r="AC2462" s="69"/>
      <c r="AD2462" s="69"/>
      <c r="AE2462" s="69"/>
      <c r="AF2462" s="69"/>
      <c r="AG2462" s="69"/>
      <c r="AH2462" s="69"/>
      <c r="AI2462" s="69"/>
      <c r="AJ2462" s="69"/>
      <c r="AK2462" s="69"/>
      <c r="AL2462" s="69"/>
      <c r="AM2462" s="69"/>
      <c r="AN2462" s="69"/>
      <c r="AO2462" s="69"/>
      <c r="AP2462" s="69"/>
      <c r="AQ2462" s="69"/>
      <c r="AR2462" s="69"/>
      <c r="AS2462" s="69"/>
      <c r="AT2462" s="69"/>
      <c r="AU2462" s="69"/>
      <c r="AV2462" s="69"/>
      <c r="AW2462" s="69"/>
      <c r="AX2462" s="69"/>
      <c r="AY2462" s="69"/>
      <c r="AZ2462" s="69"/>
      <c r="BA2462" s="69"/>
      <c r="BB2462" s="69"/>
      <c r="BC2462" s="69"/>
      <c r="BD2462" s="69"/>
      <c r="BE2462" s="69"/>
      <c r="BF2462" s="69"/>
      <c r="BG2462" s="69"/>
      <c r="BH2462" s="69"/>
      <c r="BI2462" s="69"/>
      <c r="BJ2462" s="69"/>
      <c r="BK2462" s="69"/>
      <c r="BL2462" s="69"/>
      <c r="BM2462" s="69"/>
      <c r="BN2462" s="69"/>
      <c r="BO2462" s="69"/>
      <c r="BP2462" s="69"/>
      <c r="BQ2462" s="69"/>
      <c r="BR2462" s="69"/>
      <c r="BS2462" s="69"/>
      <c r="BT2462" s="69"/>
      <c r="BU2462" s="69"/>
      <c r="BV2462" s="69"/>
      <c r="BW2462" s="69"/>
      <c r="BX2462" s="69"/>
      <c r="BY2462" s="69"/>
      <c r="BZ2462" s="69"/>
      <c r="CA2462" s="69"/>
      <c r="CB2462" s="69"/>
      <c r="CC2462" s="69"/>
      <c r="CD2462" s="69"/>
      <c r="CE2462" s="69"/>
      <c r="CF2462" s="69"/>
      <c r="CG2462" s="69"/>
      <c r="CH2462" s="69"/>
      <c r="CI2462" s="69"/>
      <c r="CJ2462" s="69"/>
      <c r="CK2462" s="69"/>
      <c r="CL2462" s="69"/>
      <c r="CM2462" s="69"/>
      <c r="CN2462" s="69"/>
      <c r="CO2462" s="69"/>
      <c r="CP2462" s="69"/>
      <c r="CQ2462" s="69"/>
      <c r="CR2462" s="69"/>
      <c r="CS2462" s="69"/>
      <c r="CT2462" s="69"/>
      <c r="CU2462" s="69"/>
      <c r="CV2462" s="69"/>
      <c r="CW2462" s="69"/>
      <c r="CX2462" s="69"/>
      <c r="CY2462" s="69"/>
      <c r="CZ2462" s="69"/>
      <c r="DA2462" s="69"/>
      <c r="DB2462" s="69"/>
      <c r="DC2462" s="69"/>
      <c r="DD2462" s="69"/>
      <c r="DE2462" s="69"/>
      <c r="DF2462" s="69"/>
      <c r="DG2462" s="69"/>
      <c r="DH2462" s="69"/>
      <c r="DI2462" s="69"/>
      <c r="DJ2462" s="69"/>
      <c r="DK2462" s="69"/>
      <c r="DL2462" s="69"/>
      <c r="DM2462" s="69"/>
      <c r="DN2462" s="69"/>
      <c r="DO2462" s="69"/>
      <c r="DP2462" s="69"/>
      <c r="DQ2462" s="69"/>
      <c r="DR2462" s="69"/>
      <c r="DS2462" s="69"/>
      <c r="DT2462" s="69"/>
      <c r="DU2462" s="69"/>
      <c r="DV2462" s="69"/>
      <c r="DW2462" s="69"/>
      <c r="DX2462" s="69"/>
      <c r="DY2462" s="69"/>
      <c r="DZ2462" s="69"/>
      <c r="EA2462" s="69"/>
      <c r="EB2462" s="69"/>
      <c r="EC2462" s="69"/>
      <c r="ED2462" s="69"/>
      <c r="EE2462" s="69"/>
      <c r="EF2462" s="69"/>
      <c r="EG2462" s="69"/>
      <c r="EH2462" s="69"/>
      <c r="EI2462" s="69"/>
      <c r="EJ2462" s="69"/>
      <c r="EK2462" s="69"/>
      <c r="EL2462" s="69"/>
      <c r="EM2462" s="69"/>
      <c r="EN2462" s="69"/>
      <c r="EO2462" s="69"/>
      <c r="EP2462" s="69"/>
      <c r="EQ2462" s="69"/>
      <c r="ER2462" s="69"/>
      <c r="ES2462" s="69"/>
      <c r="ET2462" s="69"/>
      <c r="EU2462" s="69"/>
      <c r="EV2462" s="69"/>
      <c r="EW2462" s="69"/>
      <c r="EX2462" s="69"/>
      <c r="EY2462" s="69"/>
      <c r="EZ2462" s="69"/>
      <c r="FA2462" s="69"/>
      <c r="FB2462" s="69"/>
      <c r="FC2462" s="69"/>
      <c r="FD2462" s="69"/>
      <c r="FE2462" s="69"/>
      <c r="FF2462" s="69"/>
      <c r="FG2462" s="69"/>
      <c r="FH2462" s="69"/>
      <c r="FI2462" s="69"/>
      <c r="FJ2462" s="69"/>
      <c r="FK2462" s="69"/>
      <c r="FL2462" s="69"/>
      <c r="FM2462" s="69"/>
      <c r="FN2462" s="69"/>
      <c r="FO2462" s="69"/>
      <c r="FP2462" s="69"/>
      <c r="FQ2462" s="69"/>
      <c r="FR2462" s="69"/>
      <c r="FS2462" s="69"/>
      <c r="FT2462" s="69"/>
      <c r="FU2462" s="69"/>
      <c r="FV2462" s="69"/>
      <c r="FW2462" s="69"/>
      <c r="FX2462" s="69"/>
      <c r="FY2462" s="69"/>
      <c r="FZ2462" s="69"/>
      <c r="GA2462" s="69"/>
      <c r="GB2462" s="69"/>
      <c r="GC2462" s="69"/>
      <c r="GD2462" s="69"/>
      <c r="GE2462" s="69"/>
      <c r="GF2462" s="69"/>
      <c r="GG2462" s="69"/>
      <c r="GH2462" s="69"/>
      <c r="GI2462" s="69"/>
      <c r="GJ2462" s="69"/>
      <c r="GK2462" s="69"/>
      <c r="GL2462" s="69"/>
      <c r="GM2462" s="69"/>
      <c r="GN2462" s="69"/>
      <c r="GO2462" s="69"/>
      <c r="GP2462" s="69"/>
      <c r="GQ2462" s="69"/>
      <c r="GR2462" s="69"/>
      <c r="GS2462" s="69"/>
      <c r="GT2462" s="69"/>
      <c r="GU2462" s="69"/>
      <c r="GV2462" s="69"/>
      <c r="GW2462" s="69"/>
      <c r="GX2462" s="69"/>
      <c r="GY2462" s="69"/>
      <c r="GZ2462" s="69"/>
      <c r="HA2462" s="69"/>
      <c r="HB2462" s="69"/>
      <c r="HC2462" s="69"/>
      <c r="HD2462" s="69"/>
      <c r="HE2462" s="69"/>
      <c r="HF2462" s="69"/>
      <c r="HG2462" s="69"/>
      <c r="HH2462" s="69"/>
      <c r="HI2462" s="69"/>
      <c r="HJ2462" s="69"/>
      <c r="HK2462" s="69"/>
      <c r="HL2462" s="69"/>
      <c r="HM2462" s="69"/>
      <c r="HN2462" s="69"/>
      <c r="HO2462" s="69"/>
      <c r="HP2462" s="69"/>
      <c r="HQ2462" s="69"/>
      <c r="HR2462" s="69"/>
      <c r="HS2462" s="69"/>
      <c r="HT2462" s="69"/>
      <c r="HU2462" s="69"/>
      <c r="HV2462" s="69"/>
      <c r="HW2462" s="69"/>
      <c r="HX2462" s="69"/>
      <c r="HY2462" s="69"/>
      <c r="HZ2462" s="69"/>
      <c r="IA2462" s="69"/>
      <c r="IB2462" s="69"/>
      <c r="IC2462" s="69"/>
      <c r="ID2462" s="69"/>
      <c r="IE2462" s="69"/>
      <c r="IF2462" s="69"/>
      <c r="IG2462" s="69"/>
      <c r="IH2462" s="69"/>
      <c r="II2462" s="69"/>
      <c r="IJ2462" s="69"/>
      <c r="IK2462" s="69"/>
      <c r="IL2462" s="69"/>
      <c r="IM2462" s="69"/>
      <c r="IN2462" s="69"/>
      <c r="IO2462" s="69"/>
      <c r="IP2462" s="69"/>
      <c r="IQ2462" s="69"/>
      <c r="IR2462" s="69"/>
      <c r="IS2462" s="69"/>
      <c r="IT2462" s="69"/>
      <c r="IU2462" s="69"/>
      <c r="IV2462" s="69"/>
      <c r="IW2462" s="69"/>
      <c r="IX2462" s="69"/>
      <c r="IY2462" s="69"/>
      <c r="IZ2462" s="69"/>
      <c r="JA2462" s="69"/>
      <c r="JB2462" s="69"/>
      <c r="JC2462" s="69"/>
      <c r="JD2462" s="69"/>
      <c r="JE2462" s="69"/>
      <c r="JF2462" s="69"/>
      <c r="JG2462" s="69"/>
      <c r="JH2462" s="69"/>
      <c r="JI2462" s="69"/>
      <c r="JJ2462" s="69"/>
      <c r="JK2462" s="69"/>
      <c r="JL2462" s="69"/>
      <c r="JM2462" s="69"/>
      <c r="JN2462" s="69"/>
      <c r="JO2462" s="69"/>
      <c r="JP2462" s="69"/>
      <c r="JQ2462" s="69"/>
      <c r="JR2462" s="69"/>
      <c r="JS2462" s="69"/>
      <c r="JT2462" s="69"/>
      <c r="JU2462" s="69"/>
      <c r="JV2462" s="69"/>
      <c r="JW2462" s="69"/>
      <c r="JX2462" s="69"/>
      <c r="JY2462" s="69"/>
      <c r="JZ2462" s="69"/>
      <c r="KA2462" s="69"/>
      <c r="KB2462" s="69"/>
      <c r="KC2462" s="69"/>
      <c r="KD2462" s="69"/>
      <c r="KE2462" s="69"/>
      <c r="KF2462" s="69"/>
      <c r="KG2462" s="69"/>
      <c r="KH2462" s="69"/>
      <c r="KI2462" s="69"/>
      <c r="KJ2462" s="69"/>
      <c r="KK2462" s="69"/>
      <c r="KL2462" s="69"/>
      <c r="KM2462" s="69"/>
      <c r="KN2462" s="69"/>
      <c r="KO2462" s="69"/>
      <c r="KP2462" s="69"/>
      <c r="KQ2462" s="69"/>
      <c r="KR2462" s="69"/>
      <c r="KS2462" s="69"/>
      <c r="KT2462" s="69"/>
      <c r="KU2462" s="69"/>
      <c r="KV2462" s="69"/>
      <c r="KW2462" s="69"/>
      <c r="KX2462" s="69"/>
      <c r="KY2462" s="69"/>
      <c r="KZ2462" s="69"/>
      <c r="LA2462" s="69"/>
      <c r="LB2462" s="69"/>
      <c r="LC2462" s="69"/>
      <c r="LD2462" s="69"/>
      <c r="LE2462" s="69"/>
      <c r="LF2462" s="69"/>
      <c r="LG2462" s="69"/>
      <c r="LH2462" s="69"/>
      <c r="LI2462" s="69"/>
      <c r="LJ2462" s="69"/>
      <c r="LK2462" s="69"/>
      <c r="LL2462" s="69"/>
      <c r="LM2462" s="69"/>
      <c r="LN2462" s="69"/>
      <c r="LO2462" s="69"/>
      <c r="LP2462" s="69"/>
      <c r="LQ2462" s="69"/>
      <c r="LR2462" s="69"/>
      <c r="LS2462" s="69"/>
      <c r="LT2462" s="69"/>
      <c r="LU2462" s="69"/>
      <c r="LV2462" s="69"/>
      <c r="LW2462" s="69"/>
      <c r="LX2462" s="69"/>
      <c r="LY2462" s="69"/>
      <c r="LZ2462" s="69"/>
      <c r="MA2462" s="69"/>
      <c r="MB2462" s="69"/>
      <c r="MC2462" s="69"/>
      <c r="MD2462" s="69"/>
      <c r="ME2462" s="69"/>
      <c r="MF2462" s="69"/>
      <c r="MG2462" s="69"/>
      <c r="MH2462" s="69"/>
      <c r="MI2462" s="69"/>
      <c r="MJ2462" s="69"/>
      <c r="MK2462" s="69"/>
      <c r="ML2462" s="69"/>
      <c r="MM2462" s="69"/>
      <c r="MN2462" s="69"/>
      <c r="MO2462" s="69"/>
      <c r="MP2462" s="69"/>
      <c r="MQ2462" s="69"/>
      <c r="MR2462" s="69"/>
      <c r="MS2462" s="69"/>
      <c r="MT2462" s="69"/>
      <c r="MU2462" s="69"/>
      <c r="MV2462" s="69"/>
      <c r="MW2462" s="69"/>
      <c r="MX2462" s="69"/>
      <c r="MY2462" s="69"/>
      <c r="MZ2462" s="69"/>
      <c r="NA2462" s="69"/>
      <c r="NB2462" s="69"/>
      <c r="NC2462" s="69"/>
      <c r="ND2462" s="69"/>
      <c r="NE2462" s="69"/>
      <c r="NF2462" s="69"/>
      <c r="NG2462" s="69"/>
      <c r="NH2462" s="69"/>
      <c r="NI2462" s="69"/>
      <c r="NJ2462" s="69"/>
      <c r="NK2462" s="69"/>
      <c r="NL2462" s="69"/>
      <c r="NM2462" s="69"/>
      <c r="NN2462" s="69"/>
      <c r="NO2462" s="69"/>
      <c r="NP2462" s="69"/>
      <c r="NQ2462" s="69"/>
      <c r="NR2462" s="69"/>
      <c r="NS2462" s="69"/>
      <c r="NT2462" s="69"/>
      <c r="NU2462" s="69"/>
      <c r="NV2462" s="69"/>
      <c r="NW2462" s="69"/>
      <c r="NX2462" s="69"/>
      <c r="NY2462" s="69"/>
      <c r="NZ2462" s="69"/>
      <c r="OA2462" s="69"/>
      <c r="OB2462" s="69"/>
      <c r="OC2462" s="69"/>
      <c r="OD2462" s="69"/>
      <c r="OE2462" s="69"/>
      <c r="OF2462" s="69"/>
      <c r="OG2462" s="69"/>
      <c r="OH2462" s="69"/>
      <c r="OI2462" s="69"/>
      <c r="OJ2462" s="69"/>
      <c r="OK2462" s="69"/>
      <c r="OL2462" s="69"/>
      <c r="OM2462" s="69"/>
      <c r="ON2462" s="69"/>
      <c r="OO2462" s="69"/>
      <c r="OP2462" s="69"/>
      <c r="OQ2462" s="69"/>
      <c r="OR2462" s="69"/>
      <c r="OS2462" s="69"/>
      <c r="OT2462" s="69"/>
      <c r="OU2462" s="69"/>
      <c r="OV2462" s="69"/>
      <c r="OW2462" s="69"/>
      <c r="OX2462" s="69"/>
      <c r="OY2462" s="69"/>
      <c r="OZ2462" s="69"/>
      <c r="PA2462" s="69"/>
      <c r="PB2462" s="69"/>
      <c r="PC2462" s="69"/>
      <c r="PD2462" s="69"/>
      <c r="PE2462" s="69"/>
      <c r="PF2462" s="69"/>
      <c r="PG2462" s="69"/>
      <c r="PH2462" s="69"/>
      <c r="PI2462" s="69"/>
      <c r="PJ2462" s="69"/>
      <c r="PK2462" s="69"/>
      <c r="PL2462" s="69"/>
      <c r="PM2462" s="69"/>
      <c r="PN2462" s="69"/>
      <c r="PO2462" s="69"/>
      <c r="PP2462" s="69"/>
      <c r="PQ2462" s="69"/>
      <c r="PR2462" s="69"/>
      <c r="PS2462" s="69"/>
      <c r="PT2462" s="69"/>
      <c r="PU2462" s="69"/>
      <c r="PV2462" s="69"/>
      <c r="PW2462" s="69"/>
      <c r="PX2462" s="69"/>
      <c r="PY2462" s="69"/>
      <c r="PZ2462" s="69"/>
      <c r="QA2462" s="69"/>
      <c r="QB2462" s="69"/>
      <c r="QC2462" s="69"/>
      <c r="QD2462" s="69"/>
      <c r="QE2462" s="69"/>
      <c r="QF2462" s="69"/>
      <c r="QG2462" s="69"/>
      <c r="QH2462" s="69"/>
      <c r="QI2462" s="69"/>
      <c r="QJ2462" s="69"/>
      <c r="QK2462" s="69"/>
      <c r="QL2462" s="69"/>
      <c r="QM2462" s="69"/>
      <c r="QN2462" s="69"/>
      <c r="QO2462" s="69"/>
      <c r="QP2462" s="69"/>
      <c r="QQ2462" s="69"/>
      <c r="QR2462" s="69"/>
      <c r="QS2462" s="69"/>
      <c r="QT2462" s="69"/>
      <c r="QU2462" s="69"/>
      <c r="QV2462" s="69"/>
      <c r="QW2462" s="69"/>
      <c r="QX2462" s="69"/>
      <c r="QY2462" s="69"/>
      <c r="QZ2462" s="69"/>
      <c r="RA2462" s="69"/>
      <c r="RB2462" s="69"/>
      <c r="RC2462" s="69"/>
      <c r="RD2462" s="69"/>
      <c r="RE2462" s="69"/>
      <c r="RF2462" s="69"/>
      <c r="RG2462" s="69"/>
      <c r="RH2462" s="69"/>
      <c r="RI2462" s="69"/>
      <c r="RJ2462" s="69"/>
      <c r="RK2462" s="69"/>
      <c r="RL2462" s="69"/>
      <c r="RM2462" s="69"/>
      <c r="RN2462" s="69"/>
      <c r="RO2462" s="69"/>
      <c r="RP2462" s="69"/>
      <c r="RQ2462" s="69"/>
      <c r="RR2462" s="69"/>
      <c r="RS2462" s="69"/>
      <c r="RT2462" s="69"/>
      <c r="RU2462" s="69"/>
      <c r="RV2462" s="69"/>
      <c r="RW2462" s="69"/>
      <c r="RX2462" s="69"/>
      <c r="RY2462" s="69"/>
      <c r="RZ2462" s="69"/>
      <c r="SA2462" s="69"/>
      <c r="SB2462" s="69"/>
      <c r="SC2462" s="69"/>
      <c r="SD2462" s="69"/>
      <c r="SE2462" s="69"/>
      <c r="SF2462" s="69"/>
      <c r="SG2462" s="69"/>
      <c r="SH2462" s="69"/>
      <c r="SI2462" s="69"/>
      <c r="SJ2462" s="69"/>
      <c r="SK2462" s="69"/>
      <c r="SL2462" s="69"/>
      <c r="SM2462" s="69"/>
      <c r="SN2462" s="69"/>
      <c r="SO2462" s="69"/>
      <c r="SP2462" s="69"/>
      <c r="SQ2462" s="69"/>
      <c r="SR2462" s="69"/>
      <c r="SS2462" s="69"/>
      <c r="ST2462" s="69"/>
      <c r="SU2462" s="69"/>
      <c r="SV2462" s="69"/>
      <c r="SW2462" s="69"/>
      <c r="SX2462" s="69"/>
      <c r="SY2462" s="69"/>
      <c r="SZ2462" s="69"/>
      <c r="TA2462" s="69"/>
      <c r="TB2462" s="69"/>
      <c r="TC2462" s="69"/>
      <c r="TD2462" s="69"/>
      <c r="TE2462" s="69"/>
      <c r="TF2462" s="69"/>
      <c r="TG2462" s="69"/>
      <c r="TH2462" s="69"/>
      <c r="TI2462" s="69"/>
      <c r="TJ2462" s="69"/>
      <c r="TK2462" s="69"/>
      <c r="TL2462" s="69"/>
      <c r="TM2462" s="69"/>
      <c r="TN2462" s="69"/>
      <c r="TO2462" s="69"/>
      <c r="TP2462" s="69"/>
      <c r="TQ2462" s="69"/>
      <c r="TR2462" s="69"/>
      <c r="TS2462" s="69"/>
      <c r="TT2462" s="69"/>
      <c r="TU2462" s="69"/>
      <c r="TV2462" s="69"/>
      <c r="TW2462" s="69"/>
      <c r="TX2462" s="69"/>
      <c r="TY2462" s="69"/>
      <c r="TZ2462" s="69"/>
      <c r="UA2462" s="69"/>
      <c r="UB2462" s="69"/>
      <c r="UC2462" s="69"/>
      <c r="UD2462" s="69"/>
      <c r="UE2462" s="69"/>
      <c r="UF2462" s="69"/>
      <c r="UG2462" s="69"/>
      <c r="UH2462" s="69"/>
      <c r="UI2462" s="69"/>
      <c r="UJ2462" s="69"/>
      <c r="UK2462" s="69"/>
      <c r="UL2462" s="69"/>
      <c r="UM2462" s="69"/>
      <c r="UN2462" s="69"/>
      <c r="UO2462" s="69"/>
      <c r="UP2462" s="69"/>
      <c r="UQ2462" s="69"/>
      <c r="UR2462" s="69"/>
      <c r="US2462" s="69"/>
      <c r="UT2462" s="69"/>
      <c r="UU2462" s="69"/>
      <c r="UV2462" s="69"/>
      <c r="UW2462" s="69"/>
      <c r="UX2462" s="69"/>
      <c r="UY2462" s="69"/>
      <c r="UZ2462" s="69"/>
      <c r="VA2462" s="69"/>
      <c r="VB2462" s="69"/>
      <c r="VC2462" s="69"/>
      <c r="VD2462" s="69"/>
      <c r="VE2462" s="69"/>
      <c r="VF2462" s="69"/>
      <c r="VG2462" s="69"/>
      <c r="VH2462" s="69"/>
      <c r="VI2462" s="69"/>
      <c r="VJ2462" s="69"/>
      <c r="VK2462" s="69"/>
      <c r="VL2462" s="69"/>
      <c r="VM2462" s="69"/>
      <c r="VN2462" s="69"/>
      <c r="VO2462" s="69"/>
      <c r="VP2462" s="69"/>
      <c r="VQ2462" s="69"/>
      <c r="VR2462" s="69"/>
      <c r="VS2462" s="69"/>
      <c r="VT2462" s="69"/>
      <c r="VU2462" s="69"/>
      <c r="VV2462" s="69"/>
      <c r="VW2462" s="69"/>
      <c r="VX2462" s="69"/>
      <c r="VY2462" s="69"/>
      <c r="VZ2462" s="69"/>
      <c r="WA2462" s="69"/>
      <c r="WB2462" s="69"/>
      <c r="WC2462" s="69"/>
      <c r="WD2462" s="69"/>
      <c r="WE2462" s="69"/>
      <c r="WF2462" s="69"/>
      <c r="WG2462" s="69"/>
      <c r="WH2462" s="69"/>
      <c r="WI2462" s="69"/>
      <c r="WJ2462" s="69"/>
      <c r="WK2462" s="69"/>
      <c r="WL2462" s="69"/>
      <c r="WM2462" s="69"/>
      <c r="WN2462" s="69"/>
      <c r="WO2462" s="69"/>
      <c r="WP2462" s="69"/>
      <c r="WQ2462" s="69"/>
      <c r="WR2462" s="69"/>
      <c r="WS2462" s="69"/>
      <c r="WT2462" s="69"/>
      <c r="WU2462" s="69"/>
      <c r="WV2462" s="69"/>
      <c r="WW2462" s="69"/>
      <c r="WX2462" s="69"/>
      <c r="WY2462" s="69"/>
      <c r="WZ2462" s="69"/>
      <c r="XA2462" s="69"/>
      <c r="XB2462" s="69"/>
      <c r="XC2462" s="69"/>
      <c r="XD2462" s="69"/>
      <c r="XE2462" s="69"/>
      <c r="XF2462" s="69"/>
      <c r="XG2462" s="69"/>
      <c r="XH2462" s="69"/>
      <c r="XI2462" s="69"/>
      <c r="XJ2462" s="69"/>
      <c r="XK2462" s="69"/>
      <c r="XL2462" s="69"/>
      <c r="XM2462" s="69"/>
      <c r="XN2462" s="69"/>
      <c r="XO2462" s="69"/>
      <c r="XP2462" s="69"/>
      <c r="XQ2462" s="69"/>
      <c r="XR2462" s="69"/>
      <c r="XS2462" s="69"/>
      <c r="XT2462" s="69"/>
      <c r="XU2462" s="69"/>
      <c r="XV2462" s="69"/>
      <c r="XW2462" s="69"/>
      <c r="XX2462" s="69"/>
      <c r="XY2462" s="69"/>
      <c r="XZ2462" s="69"/>
      <c r="YA2462" s="69"/>
      <c r="YB2462" s="69"/>
      <c r="YC2462" s="69"/>
      <c r="YD2462" s="69"/>
      <c r="YE2462" s="69"/>
      <c r="YF2462" s="69"/>
      <c r="YG2462" s="69"/>
      <c r="YH2462" s="69"/>
      <c r="YI2462" s="69"/>
      <c r="YJ2462" s="69"/>
      <c r="YK2462" s="69"/>
      <c r="YL2462" s="69"/>
      <c r="YM2462" s="69"/>
      <c r="YN2462" s="69"/>
      <c r="YO2462" s="69"/>
      <c r="YP2462" s="69"/>
      <c r="YQ2462" s="69"/>
      <c r="YR2462" s="69"/>
      <c r="YS2462" s="69"/>
      <c r="YT2462" s="69"/>
      <c r="YU2462" s="69"/>
      <c r="YV2462" s="69"/>
      <c r="YW2462" s="69"/>
      <c r="YX2462" s="69"/>
      <c r="YY2462" s="69"/>
      <c r="YZ2462" s="69"/>
      <c r="ZA2462" s="69"/>
      <c r="ZB2462" s="69"/>
      <c r="ZC2462" s="69"/>
      <c r="ZD2462" s="69"/>
      <c r="ZE2462" s="69"/>
      <c r="ZF2462" s="69"/>
      <c r="ZG2462" s="69"/>
      <c r="ZH2462" s="69"/>
      <c r="ZI2462" s="69"/>
      <c r="ZJ2462" s="69"/>
      <c r="ZK2462" s="69"/>
      <c r="ZL2462" s="69"/>
      <c r="ZM2462" s="69"/>
      <c r="ZN2462" s="69"/>
      <c r="ZO2462" s="69"/>
      <c r="ZP2462" s="69"/>
      <c r="ZQ2462" s="69"/>
      <c r="ZR2462" s="69"/>
      <c r="ZS2462" s="69"/>
      <c r="ZT2462" s="69"/>
      <c r="ZU2462" s="69"/>
      <c r="ZV2462" s="69"/>
      <c r="ZW2462" s="69"/>
      <c r="ZX2462" s="69"/>
      <c r="ZY2462" s="69"/>
      <c r="ZZ2462" s="69"/>
      <c r="AAA2462" s="69"/>
      <c r="AAB2462" s="69"/>
      <c r="AAC2462" s="69"/>
      <c r="AAD2462" s="69"/>
      <c r="AAE2462" s="69"/>
      <c r="AAF2462" s="69"/>
      <c r="AAG2462" s="69"/>
      <c r="AAH2462" s="69"/>
      <c r="AAI2462" s="69"/>
      <c r="AAJ2462" s="69"/>
      <c r="AAK2462" s="69"/>
      <c r="AAL2462" s="69"/>
      <c r="AAM2462" s="69"/>
      <c r="AAN2462" s="69"/>
      <c r="AAO2462" s="69"/>
      <c r="AAP2462" s="69"/>
      <c r="AAQ2462" s="69"/>
      <c r="AAR2462" s="69"/>
      <c r="AAS2462" s="69"/>
      <c r="AAT2462" s="69"/>
      <c r="AAU2462" s="69"/>
      <c r="AAV2462" s="69"/>
      <c r="AAW2462" s="69"/>
      <c r="AAX2462" s="69"/>
      <c r="AAY2462" s="69"/>
      <c r="AAZ2462" s="69"/>
      <c r="ABA2462" s="69"/>
      <c r="ABB2462" s="69"/>
      <c r="ABC2462" s="69"/>
      <c r="ABD2462" s="69"/>
      <c r="ABE2462" s="69"/>
      <c r="ABF2462" s="69"/>
      <c r="ABG2462" s="69"/>
      <c r="ABH2462" s="69"/>
      <c r="ABI2462" s="69"/>
      <c r="ABJ2462" s="69"/>
      <c r="ABK2462" s="69"/>
      <c r="ABL2462" s="69"/>
      <c r="ABM2462" s="69"/>
      <c r="ABN2462" s="69"/>
      <c r="ABO2462" s="69"/>
      <c r="ABP2462" s="69"/>
      <c r="ABQ2462" s="69"/>
      <c r="ABR2462" s="69"/>
      <c r="ABS2462" s="69"/>
      <c r="ABT2462" s="69"/>
      <c r="ABU2462" s="69"/>
      <c r="ABV2462" s="69"/>
      <c r="ABW2462" s="69"/>
      <c r="ABX2462" s="69"/>
      <c r="ABY2462" s="69"/>
      <c r="ABZ2462" s="69"/>
      <c r="ACA2462" s="69"/>
      <c r="ACB2462" s="69"/>
      <c r="ACC2462" s="69"/>
      <c r="ACD2462" s="69"/>
      <c r="ACE2462" s="69"/>
      <c r="ACF2462" s="69"/>
      <c r="ACG2462" s="69"/>
      <c r="ACH2462" s="69"/>
      <c r="ACI2462" s="69"/>
      <c r="ACJ2462" s="69"/>
      <c r="ACK2462" s="69"/>
      <c r="ACL2462" s="69"/>
      <c r="ACM2462" s="69"/>
      <c r="ACN2462" s="69"/>
      <c r="ACO2462" s="69"/>
      <c r="ACP2462" s="69"/>
      <c r="ACQ2462" s="69"/>
      <c r="ACR2462" s="69"/>
      <c r="ACS2462" s="69"/>
      <c r="ACT2462" s="69"/>
      <c r="ACU2462" s="69"/>
      <c r="ACV2462" s="69"/>
      <c r="ACW2462" s="69"/>
      <c r="ACX2462" s="69"/>
      <c r="ACY2462" s="69"/>
      <c r="ACZ2462" s="69"/>
      <c r="ADA2462" s="69"/>
      <c r="ADB2462" s="69"/>
      <c r="ADC2462" s="69"/>
      <c r="ADD2462" s="69"/>
      <c r="ADE2462" s="69"/>
      <c r="ADF2462" s="69"/>
      <c r="ADG2462" s="69"/>
      <c r="ADH2462" s="69"/>
      <c r="ADI2462" s="69"/>
      <c r="ADJ2462" s="69"/>
      <c r="ADK2462" s="69"/>
      <c r="ADL2462" s="69"/>
      <c r="ADM2462" s="69"/>
      <c r="ADN2462" s="69"/>
      <c r="ADO2462" s="69"/>
      <c r="ADP2462" s="69"/>
      <c r="ADQ2462" s="69"/>
      <c r="ADR2462" s="69"/>
      <c r="ADS2462" s="69"/>
      <c r="ADT2462" s="69"/>
      <c r="ADU2462" s="69"/>
      <c r="ADV2462" s="69"/>
      <c r="ADW2462" s="69"/>
      <c r="ADX2462" s="69"/>
      <c r="ADY2462" s="69"/>
      <c r="ADZ2462" s="69"/>
      <c r="AEA2462" s="69"/>
      <c r="AEB2462" s="69"/>
      <c r="AEC2462" s="69"/>
      <c r="AED2462" s="69"/>
      <c r="AEE2462" s="69"/>
      <c r="AEF2462" s="69"/>
      <c r="AEG2462" s="69"/>
      <c r="AEH2462" s="69"/>
      <c r="AEI2462" s="69"/>
      <c r="AEJ2462" s="69"/>
      <c r="AEK2462" s="69"/>
      <c r="AEL2462" s="69"/>
      <c r="AEM2462" s="69"/>
      <c r="AEN2462" s="69"/>
      <c r="AEO2462" s="69"/>
      <c r="AEP2462" s="69"/>
      <c r="AEQ2462" s="69"/>
      <c r="AER2462" s="69"/>
      <c r="AES2462" s="69"/>
      <c r="AET2462" s="69"/>
      <c r="AEU2462" s="69"/>
      <c r="AEV2462" s="69"/>
      <c r="AEW2462" s="69"/>
      <c r="AEX2462" s="69"/>
      <c r="AEY2462" s="69"/>
      <c r="AEZ2462" s="69"/>
      <c r="AFA2462" s="69"/>
      <c r="AFB2462" s="69"/>
      <c r="AFC2462" s="69"/>
      <c r="AFD2462" s="69"/>
      <c r="AFE2462" s="69"/>
      <c r="AFF2462" s="69"/>
      <c r="AFG2462" s="69"/>
      <c r="AFH2462" s="69"/>
      <c r="AFI2462" s="69"/>
      <c r="AFJ2462" s="69"/>
      <c r="AFK2462" s="69"/>
      <c r="AFL2462" s="69"/>
      <c r="AFM2462" s="69"/>
      <c r="AFN2462" s="69"/>
      <c r="AFO2462" s="69"/>
      <c r="AFP2462" s="69"/>
      <c r="AFQ2462" s="69"/>
      <c r="AFR2462" s="69"/>
      <c r="AFS2462" s="69"/>
      <c r="AFT2462" s="69"/>
      <c r="AFU2462" s="69"/>
      <c r="AFV2462" s="69"/>
      <c r="AFW2462" s="69"/>
      <c r="AFX2462" s="69"/>
      <c r="AFY2462" s="69"/>
      <c r="AFZ2462" s="69"/>
      <c r="AGA2462" s="69"/>
      <c r="AGB2462" s="69"/>
      <c r="AGC2462" s="69"/>
      <c r="AGD2462" s="69"/>
      <c r="AGE2462" s="69"/>
      <c r="AGF2462" s="69"/>
      <c r="AGG2462" s="69"/>
      <c r="AGH2462" s="69"/>
      <c r="AGI2462" s="69"/>
      <c r="AGJ2462" s="69"/>
      <c r="AGK2462" s="69"/>
      <c r="AGL2462" s="69"/>
      <c r="AGM2462" s="69"/>
      <c r="AGN2462" s="69"/>
      <c r="AGO2462" s="69"/>
      <c r="AGP2462" s="69"/>
      <c r="AGQ2462" s="69"/>
      <c r="AGR2462" s="69"/>
      <c r="AGS2462" s="69"/>
      <c r="AGT2462" s="69"/>
      <c r="AGU2462" s="69"/>
      <c r="AGV2462" s="69"/>
      <c r="AGW2462" s="69"/>
      <c r="AGX2462" s="69"/>
      <c r="AGY2462" s="69"/>
      <c r="AGZ2462" s="69"/>
      <c r="AHA2462" s="69"/>
      <c r="AHB2462" s="69"/>
      <c r="AHC2462" s="69"/>
      <c r="AHD2462" s="69"/>
      <c r="AHE2462" s="69"/>
      <c r="AHF2462" s="69"/>
      <c r="AHG2462" s="69"/>
      <c r="AHH2462" s="69"/>
      <c r="AHI2462" s="69"/>
      <c r="AHJ2462" s="69"/>
      <c r="AHK2462" s="69"/>
      <c r="AHL2462" s="69"/>
      <c r="AHM2462" s="69"/>
      <c r="AHN2462" s="69"/>
      <c r="AHO2462" s="69"/>
      <c r="AHP2462" s="69"/>
      <c r="AHQ2462" s="69"/>
      <c r="AHR2462" s="69"/>
      <c r="AHS2462" s="69"/>
      <c r="AHT2462" s="69"/>
      <c r="AHU2462" s="69"/>
      <c r="AHV2462" s="69"/>
      <c r="AHW2462" s="69"/>
      <c r="AHX2462" s="69"/>
      <c r="AHY2462" s="69"/>
      <c r="AHZ2462" s="69"/>
      <c r="AIA2462" s="69"/>
      <c r="AIB2462" s="69"/>
      <c r="AIC2462" s="69"/>
      <c r="AID2462" s="69"/>
      <c r="AIE2462" s="69"/>
      <c r="AIF2462" s="69"/>
      <c r="AIG2462" s="69"/>
      <c r="AIH2462" s="69"/>
      <c r="AII2462" s="69"/>
      <c r="AIJ2462" s="69"/>
      <c r="AIK2462" s="69"/>
      <c r="AIL2462" s="69"/>
      <c r="AIM2462" s="69"/>
      <c r="AIN2462" s="69"/>
      <c r="AIO2462" s="69"/>
      <c r="AIP2462" s="69"/>
      <c r="AIQ2462" s="69"/>
      <c r="AIR2462" s="69"/>
      <c r="AIS2462" s="69"/>
      <c r="AIT2462" s="69"/>
      <c r="AIU2462" s="69"/>
      <c r="AIV2462" s="69"/>
      <c r="AIW2462" s="69"/>
      <c r="AIX2462" s="69"/>
      <c r="AIY2462" s="69"/>
      <c r="AIZ2462" s="69"/>
      <c r="AJA2462" s="69"/>
      <c r="AJB2462" s="69"/>
      <c r="AJC2462" s="69"/>
      <c r="AJD2462" s="69"/>
      <c r="AJE2462" s="69"/>
      <c r="AJF2462" s="69"/>
      <c r="AJG2462" s="69"/>
      <c r="AJH2462" s="69"/>
      <c r="AJI2462" s="69"/>
      <c r="AJJ2462" s="69"/>
      <c r="AJK2462" s="69"/>
      <c r="AJL2462" s="69"/>
      <c r="AJM2462" s="69"/>
      <c r="AJN2462" s="69"/>
      <c r="AJO2462" s="69"/>
      <c r="AJP2462" s="69"/>
      <c r="AJQ2462" s="69"/>
      <c r="AJR2462" s="69"/>
      <c r="AJS2462" s="69"/>
      <c r="AJT2462" s="69"/>
      <c r="AJU2462" s="69"/>
      <c r="AJV2462" s="69"/>
      <c r="AJW2462" s="69"/>
      <c r="AJX2462" s="69"/>
      <c r="AJY2462" s="69"/>
      <c r="AJZ2462" s="69"/>
      <c r="AKA2462" s="69"/>
      <c r="AKB2462" s="69"/>
      <c r="AKC2462" s="69"/>
      <c r="AKD2462" s="69"/>
      <c r="AKE2462" s="69"/>
      <c r="AKF2462" s="69"/>
      <c r="AKG2462" s="69"/>
      <c r="AKH2462" s="69"/>
      <c r="AKI2462" s="69"/>
      <c r="AKJ2462" s="69"/>
      <c r="AKK2462" s="69"/>
      <c r="AKL2462" s="69"/>
      <c r="AKM2462" s="69"/>
      <c r="AKN2462" s="69"/>
      <c r="AKO2462" s="69"/>
      <c r="AKP2462" s="69"/>
      <c r="AKQ2462" s="69"/>
      <c r="AKR2462" s="69"/>
      <c r="AKS2462" s="69"/>
      <c r="AKT2462" s="69"/>
      <c r="AKU2462" s="69"/>
      <c r="AKV2462" s="69"/>
      <c r="AKW2462" s="69"/>
      <c r="AKX2462" s="69"/>
      <c r="AKY2462" s="69"/>
      <c r="AKZ2462" s="69"/>
      <c r="ALA2462" s="69"/>
      <c r="ALB2462" s="69"/>
      <c r="ALC2462" s="69"/>
      <c r="ALD2462" s="69"/>
      <c r="ALE2462" s="69"/>
      <c r="ALF2462" s="69"/>
      <c r="ALG2462" s="69"/>
      <c r="ALH2462" s="69"/>
      <c r="ALI2462" s="69"/>
      <c r="ALJ2462" s="69"/>
      <c r="ALK2462" s="69"/>
      <c r="ALL2462" s="69"/>
      <c r="ALM2462" s="69"/>
      <c r="ALN2462" s="69"/>
      <c r="ALO2462" s="69"/>
      <c r="ALP2462" s="69"/>
      <c r="ALQ2462" s="69"/>
      <c r="ALR2462" s="69"/>
      <c r="ALS2462" s="69"/>
      <c r="ALT2462" s="69"/>
      <c r="ALU2462" s="69"/>
      <c r="ALV2462" s="69"/>
      <c r="ALW2462" s="69"/>
      <c r="ALX2462" s="69"/>
      <c r="ALY2462" s="69"/>
      <c r="ALZ2462" s="69"/>
      <c r="AMA2462" s="69"/>
      <c r="AMB2462" s="69"/>
      <c r="AMC2462" s="69"/>
      <c r="AMD2462" s="69"/>
      <c r="AME2462" s="69"/>
      <c r="AMF2462" s="69"/>
      <c r="AMG2462" s="69"/>
      <c r="AMH2462" s="69"/>
      <c r="AMI2462" s="69"/>
      <c r="AMJ2462" s="69"/>
      <c r="AMK2462" s="69"/>
      <c r="AML2462" s="69"/>
      <c r="AMM2462" s="69"/>
      <c r="AMN2462" s="69"/>
      <c r="AMO2462" s="69"/>
      <c r="AMP2462" s="69"/>
      <c r="AMQ2462" s="69"/>
      <c r="AMR2462" s="69"/>
      <c r="AMS2462" s="69"/>
      <c r="AMT2462" s="69"/>
      <c r="AMU2462" s="69"/>
      <c r="AMV2462" s="69"/>
      <c r="AMW2462" s="69"/>
      <c r="AMX2462" s="69"/>
      <c r="AMY2462" s="69"/>
      <c r="AMZ2462" s="69"/>
      <c r="ANA2462" s="69"/>
      <c r="ANB2462" s="69"/>
      <c r="ANC2462" s="69"/>
      <c r="AND2462" s="69"/>
      <c r="ANE2462" s="69"/>
      <c r="ANF2462" s="69"/>
      <c r="ANG2462" s="69"/>
      <c r="ANH2462" s="69"/>
      <c r="ANI2462" s="69"/>
      <c r="ANJ2462" s="69"/>
      <c r="ANK2462" s="69"/>
      <c r="ANL2462" s="69"/>
      <c r="ANM2462" s="69"/>
      <c r="ANN2462" s="69"/>
      <c r="ANO2462" s="69"/>
      <c r="ANP2462" s="69"/>
      <c r="ANQ2462" s="69"/>
      <c r="ANR2462" s="69"/>
      <c r="ANS2462" s="69"/>
      <c r="ANT2462" s="69"/>
      <c r="ANU2462" s="69"/>
      <c r="ANV2462" s="69"/>
      <c r="ANW2462" s="69"/>
      <c r="ANX2462" s="69"/>
      <c r="ANY2462" s="69"/>
      <c r="ANZ2462" s="69"/>
      <c r="AOA2462" s="69"/>
      <c r="AOB2462" s="69"/>
      <c r="AOC2462" s="69"/>
      <c r="AOD2462" s="69"/>
      <c r="AOE2462" s="69"/>
      <c r="AOF2462" s="69"/>
      <c r="AOG2462" s="69"/>
      <c r="AOH2462" s="69"/>
      <c r="AOI2462" s="69"/>
      <c r="AOJ2462" s="69"/>
      <c r="AOK2462" s="69"/>
      <c r="AOL2462" s="69"/>
      <c r="AOM2462" s="69"/>
      <c r="AON2462" s="69"/>
      <c r="AOO2462" s="69"/>
      <c r="AOP2462" s="69"/>
      <c r="AOQ2462" s="69"/>
      <c r="AOR2462" s="69"/>
      <c r="AOS2462" s="69"/>
      <c r="AOT2462" s="69"/>
      <c r="AOU2462" s="69"/>
      <c r="AOV2462" s="69"/>
      <c r="AOW2462" s="69"/>
      <c r="AOX2462" s="69"/>
      <c r="AOY2462" s="69"/>
      <c r="AOZ2462" s="69"/>
      <c r="APA2462" s="69"/>
      <c r="APB2462" s="69"/>
      <c r="APC2462" s="69"/>
      <c r="APD2462" s="69"/>
      <c r="APE2462" s="69"/>
      <c r="APF2462" s="69"/>
      <c r="APG2462" s="69"/>
      <c r="APH2462" s="69"/>
      <c r="API2462" s="69"/>
      <c r="APJ2462" s="69"/>
      <c r="APK2462" s="69"/>
      <c r="APL2462" s="69"/>
      <c r="APM2462" s="69"/>
      <c r="APN2462" s="69"/>
      <c r="APO2462" s="69"/>
      <c r="APP2462" s="69"/>
      <c r="APQ2462" s="69"/>
      <c r="APR2462" s="69"/>
      <c r="APS2462" s="69"/>
      <c r="APT2462" s="69"/>
      <c r="APU2462" s="69"/>
      <c r="APV2462" s="69"/>
      <c r="APW2462" s="69"/>
      <c r="APX2462" s="69"/>
      <c r="APY2462" s="69"/>
      <c r="APZ2462" s="69"/>
      <c r="AQA2462" s="69"/>
      <c r="AQB2462" s="69"/>
      <c r="AQC2462" s="69"/>
      <c r="AQD2462" s="69"/>
      <c r="AQE2462" s="69"/>
      <c r="AQF2462" s="69"/>
      <c r="AQG2462" s="69"/>
      <c r="AQH2462" s="69"/>
      <c r="AQI2462" s="69"/>
      <c r="AQJ2462" s="69"/>
      <c r="AQK2462" s="69"/>
      <c r="AQL2462" s="69"/>
      <c r="AQM2462" s="69"/>
      <c r="AQN2462" s="69"/>
      <c r="AQO2462" s="69"/>
      <c r="AQP2462" s="69"/>
      <c r="AQQ2462" s="69"/>
      <c r="AQR2462" s="69"/>
      <c r="AQS2462" s="69"/>
      <c r="AQT2462" s="69"/>
      <c r="AQU2462" s="69"/>
      <c r="AQV2462" s="69"/>
      <c r="AQW2462" s="69"/>
      <c r="AQX2462" s="69"/>
      <c r="AQY2462" s="69"/>
      <c r="AQZ2462" s="69"/>
      <c r="ARA2462" s="69"/>
      <c r="ARB2462" s="69"/>
      <c r="ARC2462" s="69"/>
      <c r="ARD2462" s="69"/>
      <c r="ARE2462" s="69"/>
      <c r="ARF2462" s="69"/>
      <c r="ARG2462" s="69"/>
      <c r="ARH2462" s="69"/>
      <c r="ARI2462" s="69"/>
      <c r="ARJ2462" s="69"/>
      <c r="ARK2462" s="69"/>
      <c r="ARL2462" s="69"/>
      <c r="ARM2462" s="69"/>
      <c r="ARN2462" s="69"/>
      <c r="ARO2462" s="69"/>
      <c r="ARP2462" s="69"/>
      <c r="ARQ2462" s="69"/>
      <c r="ARR2462" s="69"/>
      <c r="ARS2462" s="69"/>
      <c r="ART2462" s="69"/>
      <c r="ARU2462" s="69"/>
      <c r="ARV2462" s="69"/>
      <c r="ARW2462" s="69"/>
      <c r="ARX2462" s="69"/>
      <c r="ARY2462" s="69"/>
      <c r="ARZ2462" s="69"/>
      <c r="ASA2462" s="69"/>
      <c r="ASB2462" s="69"/>
      <c r="ASC2462" s="69"/>
      <c r="ASD2462" s="69"/>
      <c r="ASE2462" s="69"/>
      <c r="ASF2462" s="69"/>
      <c r="ASG2462" s="69"/>
      <c r="ASH2462" s="69"/>
      <c r="ASI2462" s="69"/>
      <c r="ASJ2462" s="69"/>
      <c r="ASK2462" s="69"/>
      <c r="ASL2462" s="69"/>
      <c r="ASM2462" s="69"/>
      <c r="ASN2462" s="69"/>
      <c r="ASO2462" s="69"/>
      <c r="ASP2462" s="69"/>
      <c r="ASQ2462" s="69"/>
      <c r="ASR2462" s="69"/>
      <c r="ASS2462" s="69"/>
      <c r="AST2462" s="69"/>
      <c r="ASU2462" s="69"/>
      <c r="ASV2462" s="69"/>
      <c r="ASW2462" s="69"/>
      <c r="ASX2462" s="69"/>
      <c r="ASY2462" s="69"/>
      <c r="ASZ2462" s="69"/>
      <c r="ATA2462" s="69"/>
      <c r="ATB2462" s="69"/>
      <c r="ATC2462" s="69"/>
      <c r="ATD2462" s="69"/>
      <c r="ATE2462" s="69"/>
      <c r="ATF2462" s="69"/>
      <c r="ATG2462" s="69"/>
      <c r="ATH2462" s="69"/>
      <c r="ATI2462" s="69"/>
      <c r="ATJ2462" s="69"/>
      <c r="ATK2462" s="69"/>
      <c r="ATL2462" s="69"/>
      <c r="ATM2462" s="69"/>
      <c r="ATN2462" s="69"/>
      <c r="ATO2462" s="69"/>
      <c r="ATP2462" s="69"/>
      <c r="ATQ2462" s="69"/>
      <c r="ATR2462" s="69"/>
      <c r="ATS2462" s="69"/>
      <c r="ATT2462" s="69"/>
      <c r="ATU2462" s="69"/>
      <c r="ATV2462" s="69"/>
      <c r="ATW2462" s="69"/>
      <c r="ATX2462" s="69"/>
      <c r="ATY2462" s="69"/>
      <c r="ATZ2462" s="69"/>
      <c r="AUA2462" s="69"/>
      <c r="AUB2462" s="69"/>
      <c r="AUC2462" s="69"/>
      <c r="AUD2462" s="69"/>
      <c r="AUE2462" s="69"/>
      <c r="AUF2462" s="69"/>
      <c r="AUG2462" s="69"/>
      <c r="AUH2462" s="69"/>
      <c r="AUI2462" s="69"/>
      <c r="AUJ2462" s="69"/>
      <c r="AUK2462" s="69"/>
      <c r="AUL2462" s="69"/>
      <c r="AUM2462" s="69"/>
      <c r="AUN2462" s="69"/>
      <c r="AUO2462" s="69"/>
      <c r="AUP2462" s="69"/>
      <c r="AUQ2462" s="69"/>
      <c r="AUR2462" s="69"/>
      <c r="AUS2462" s="69"/>
      <c r="AUT2462" s="69"/>
      <c r="AUU2462" s="69"/>
      <c r="AUV2462" s="69"/>
      <c r="AUW2462" s="69"/>
      <c r="AUX2462" s="69"/>
      <c r="AUY2462" s="69"/>
      <c r="AUZ2462" s="69"/>
      <c r="AVA2462" s="69"/>
      <c r="AVB2462" s="69"/>
      <c r="AVC2462" s="69"/>
      <c r="AVD2462" s="69"/>
      <c r="AVE2462" s="69"/>
      <c r="AVF2462" s="69"/>
      <c r="AVG2462" s="69"/>
      <c r="AVH2462" s="69"/>
      <c r="AVI2462" s="69"/>
      <c r="AVJ2462" s="69"/>
      <c r="AVK2462" s="69"/>
      <c r="AVL2462" s="69"/>
      <c r="AVM2462" s="69"/>
      <c r="AVN2462" s="69"/>
      <c r="AVO2462" s="69"/>
      <c r="AVP2462" s="69"/>
      <c r="AVQ2462" s="69"/>
      <c r="AVR2462" s="69"/>
      <c r="AVS2462" s="69"/>
      <c r="AVT2462" s="69"/>
      <c r="AVU2462" s="69"/>
      <c r="AVV2462" s="69"/>
      <c r="AVW2462" s="69"/>
      <c r="AVX2462" s="69"/>
      <c r="AVY2462" s="69"/>
      <c r="AVZ2462" s="69"/>
      <c r="AWA2462" s="69"/>
      <c r="AWB2462" s="69"/>
      <c r="AWC2462" s="69"/>
      <c r="AWD2462" s="69"/>
      <c r="AWE2462" s="69"/>
      <c r="AWF2462" s="69"/>
      <c r="AWG2462" s="69"/>
      <c r="AWH2462" s="69"/>
      <c r="AWI2462" s="69"/>
      <c r="AWJ2462" s="69"/>
      <c r="AWK2462" s="69"/>
      <c r="AWL2462" s="69"/>
      <c r="AWM2462" s="69"/>
      <c r="AWN2462" s="69"/>
      <c r="AWO2462" s="69"/>
      <c r="AWP2462" s="69"/>
      <c r="AWQ2462" s="69"/>
      <c r="AWR2462" s="69"/>
      <c r="AWS2462" s="69"/>
      <c r="AWT2462" s="69"/>
      <c r="AWU2462" s="69"/>
      <c r="AWV2462" s="69"/>
      <c r="AWW2462" s="69"/>
      <c r="AWX2462" s="69"/>
      <c r="AWY2462" s="69"/>
      <c r="AWZ2462" s="69"/>
      <c r="AXA2462" s="69"/>
      <c r="AXB2462" s="69"/>
      <c r="AXC2462" s="69"/>
      <c r="AXD2462" s="69"/>
      <c r="AXE2462" s="69"/>
      <c r="AXF2462" s="69"/>
      <c r="AXG2462" s="69"/>
      <c r="AXH2462" s="69"/>
      <c r="AXI2462" s="69"/>
      <c r="AXJ2462" s="69"/>
      <c r="AXK2462" s="69"/>
      <c r="AXL2462" s="69"/>
      <c r="AXM2462" s="69"/>
      <c r="AXN2462" s="69"/>
      <c r="AXO2462" s="69"/>
      <c r="AXP2462" s="69"/>
      <c r="AXQ2462" s="69"/>
      <c r="AXR2462" s="69"/>
      <c r="AXS2462" s="69"/>
      <c r="AXT2462" s="69"/>
      <c r="AXU2462" s="69"/>
      <c r="AXV2462" s="69"/>
      <c r="AXW2462" s="69"/>
      <c r="AXX2462" s="69"/>
      <c r="AXY2462" s="69"/>
      <c r="AXZ2462" s="69"/>
      <c r="AYA2462" s="69"/>
      <c r="AYB2462" s="69"/>
      <c r="AYC2462" s="69"/>
      <c r="AYD2462" s="69"/>
      <c r="AYE2462" s="69"/>
      <c r="AYF2462" s="69"/>
      <c r="AYG2462" s="69"/>
      <c r="AYH2462" s="69"/>
      <c r="AYI2462" s="69"/>
      <c r="AYJ2462" s="69"/>
      <c r="AYK2462" s="69"/>
      <c r="AYL2462" s="69"/>
      <c r="AYM2462" s="69"/>
      <c r="AYN2462" s="69"/>
      <c r="AYO2462" s="69"/>
      <c r="AYP2462" s="69"/>
      <c r="AYQ2462" s="69"/>
      <c r="AYR2462" s="69"/>
      <c r="AYS2462" s="69"/>
      <c r="AYT2462" s="69"/>
      <c r="AYU2462" s="69"/>
      <c r="AYV2462" s="69"/>
      <c r="AYW2462" s="69"/>
      <c r="AYX2462" s="69"/>
      <c r="AYY2462" s="69"/>
      <c r="AYZ2462" s="69"/>
      <c r="AZA2462" s="69"/>
      <c r="AZB2462" s="69"/>
      <c r="AZC2462" s="69"/>
      <c r="AZD2462" s="69"/>
      <c r="AZE2462" s="69"/>
      <c r="AZF2462" s="69"/>
      <c r="AZG2462" s="69"/>
      <c r="AZH2462" s="69"/>
      <c r="AZI2462" s="69"/>
      <c r="AZJ2462" s="69"/>
      <c r="AZK2462" s="69"/>
      <c r="AZL2462" s="69"/>
      <c r="AZM2462" s="69"/>
      <c r="AZN2462" s="69"/>
      <c r="AZO2462" s="69"/>
      <c r="AZP2462" s="69"/>
      <c r="AZQ2462" s="69"/>
      <c r="AZR2462" s="69"/>
      <c r="AZS2462" s="69"/>
      <c r="AZT2462" s="69"/>
      <c r="AZU2462" s="69"/>
      <c r="AZV2462" s="69"/>
      <c r="AZW2462" s="69"/>
      <c r="AZX2462" s="69"/>
      <c r="AZY2462" s="69"/>
      <c r="AZZ2462" s="69"/>
      <c r="BAA2462" s="69"/>
      <c r="BAB2462" s="69"/>
      <c r="BAC2462" s="69"/>
      <c r="BAD2462" s="69"/>
      <c r="BAE2462" s="69"/>
      <c r="BAF2462" s="69"/>
      <c r="BAG2462" s="69"/>
      <c r="BAH2462" s="69"/>
      <c r="BAI2462" s="69"/>
      <c r="BAJ2462" s="69"/>
      <c r="BAK2462" s="69"/>
      <c r="BAL2462" s="69"/>
      <c r="BAM2462" s="69"/>
      <c r="BAN2462" s="69"/>
      <c r="BAO2462" s="69"/>
      <c r="BAP2462" s="69"/>
      <c r="BAQ2462" s="69"/>
      <c r="BAR2462" s="69"/>
      <c r="BAS2462" s="69"/>
      <c r="BAT2462" s="69"/>
      <c r="BAU2462" s="69"/>
      <c r="BAV2462" s="69"/>
      <c r="BAW2462" s="69"/>
      <c r="BAX2462" s="69"/>
      <c r="BAY2462" s="69"/>
      <c r="BAZ2462" s="69"/>
      <c r="BBA2462" s="69"/>
      <c r="BBB2462" s="69"/>
      <c r="BBC2462" s="69"/>
      <c r="BBD2462" s="69"/>
      <c r="BBE2462" s="69"/>
      <c r="BBF2462" s="69"/>
      <c r="BBG2462" s="69"/>
      <c r="BBH2462" s="69"/>
      <c r="BBI2462" s="69"/>
      <c r="BBJ2462" s="69"/>
      <c r="BBK2462" s="69"/>
      <c r="BBL2462" s="69"/>
      <c r="BBM2462" s="69"/>
      <c r="BBN2462" s="69"/>
      <c r="BBO2462" s="69"/>
      <c r="BBP2462" s="69"/>
      <c r="BBQ2462" s="69"/>
      <c r="BBR2462" s="69"/>
      <c r="BBS2462" s="69"/>
      <c r="BBT2462" s="69"/>
      <c r="BBU2462" s="69"/>
      <c r="BBV2462" s="69"/>
      <c r="BBW2462" s="69"/>
      <c r="BBX2462" s="69"/>
      <c r="BBY2462" s="69"/>
      <c r="BBZ2462" s="69"/>
      <c r="BCA2462" s="69"/>
      <c r="BCB2462" s="69"/>
      <c r="BCC2462" s="69"/>
      <c r="BCD2462" s="69"/>
      <c r="BCE2462" s="69"/>
      <c r="BCF2462" s="69"/>
      <c r="BCG2462" s="69"/>
      <c r="BCH2462" s="69"/>
      <c r="BCI2462" s="69"/>
      <c r="BCJ2462" s="69"/>
      <c r="BCK2462" s="69"/>
      <c r="BCL2462" s="69"/>
      <c r="BCM2462" s="69"/>
      <c r="BCN2462" s="69"/>
      <c r="BCO2462" s="69"/>
      <c r="BCP2462" s="69"/>
      <c r="BCQ2462" s="69"/>
      <c r="BCR2462" s="69"/>
      <c r="BCS2462" s="69"/>
      <c r="BCT2462" s="69"/>
      <c r="BCU2462" s="69"/>
      <c r="BCV2462" s="69"/>
      <c r="BCW2462" s="69"/>
      <c r="BCX2462" s="69"/>
      <c r="BCY2462" s="69"/>
      <c r="BCZ2462" s="69"/>
      <c r="BDA2462" s="69"/>
      <c r="BDB2462" s="69"/>
      <c r="BDC2462" s="69"/>
      <c r="BDD2462" s="69"/>
      <c r="BDE2462" s="69"/>
      <c r="BDF2462" s="69"/>
      <c r="BDG2462" s="69"/>
      <c r="BDH2462" s="69"/>
      <c r="BDI2462" s="69"/>
      <c r="BDJ2462" s="69"/>
      <c r="BDK2462" s="69"/>
      <c r="BDL2462" s="69"/>
      <c r="BDM2462" s="69"/>
      <c r="BDN2462" s="69"/>
      <c r="BDO2462" s="69"/>
      <c r="BDP2462" s="69"/>
      <c r="BDQ2462" s="69"/>
      <c r="BDR2462" s="69"/>
      <c r="BDS2462" s="69"/>
      <c r="BDT2462" s="69"/>
      <c r="BDU2462" s="69"/>
      <c r="BDV2462" s="69"/>
      <c r="BDW2462" s="69"/>
      <c r="BDX2462" s="69"/>
      <c r="BDY2462" s="69"/>
      <c r="BDZ2462" s="69"/>
      <c r="BEA2462" s="69"/>
      <c r="BEB2462" s="69"/>
      <c r="BEC2462" s="69"/>
      <c r="BED2462" s="69"/>
      <c r="BEE2462" s="69"/>
      <c r="BEF2462" s="69"/>
      <c r="BEG2462" s="69"/>
      <c r="BEH2462" s="69"/>
      <c r="BEI2462" s="69"/>
      <c r="BEJ2462" s="69"/>
      <c r="BEK2462" s="69"/>
      <c r="BEL2462" s="69"/>
      <c r="BEM2462" s="69"/>
      <c r="BEN2462" s="69"/>
      <c r="BEO2462" s="69"/>
      <c r="BEP2462" s="69"/>
      <c r="BEQ2462" s="69"/>
      <c r="BER2462" s="69"/>
      <c r="BES2462" s="69"/>
      <c r="BET2462" s="69"/>
      <c r="BEU2462" s="69"/>
      <c r="BEV2462" s="69"/>
      <c r="BEW2462" s="69"/>
      <c r="BEX2462" s="69"/>
      <c r="BEY2462" s="69"/>
      <c r="BEZ2462" s="69"/>
      <c r="BFA2462" s="69"/>
      <c r="BFB2462" s="69"/>
      <c r="BFC2462" s="69"/>
      <c r="BFD2462" s="69"/>
      <c r="BFE2462" s="69"/>
      <c r="BFF2462" s="69"/>
      <c r="BFG2462" s="69"/>
      <c r="BFH2462" s="69"/>
      <c r="BFI2462" s="69"/>
      <c r="BFJ2462" s="69"/>
      <c r="BFK2462" s="69"/>
      <c r="BFL2462" s="69"/>
      <c r="BFM2462" s="69"/>
      <c r="BFN2462" s="69"/>
      <c r="BFO2462" s="69"/>
      <c r="BFP2462" s="69"/>
      <c r="BFQ2462" s="69"/>
      <c r="BFR2462" s="69"/>
      <c r="BFS2462" s="69"/>
      <c r="BFT2462" s="69"/>
      <c r="BFU2462" s="69"/>
      <c r="BFV2462" s="69"/>
      <c r="BFW2462" s="69"/>
      <c r="BFX2462" s="69"/>
      <c r="BFY2462" s="69"/>
      <c r="BFZ2462" s="69"/>
      <c r="BGA2462" s="69"/>
      <c r="BGB2462" s="69"/>
      <c r="BGC2462" s="69"/>
      <c r="BGD2462" s="69"/>
      <c r="BGE2462" s="69"/>
      <c r="BGF2462" s="69"/>
      <c r="BGG2462" s="69"/>
      <c r="BGH2462" s="69"/>
      <c r="BGI2462" s="69"/>
      <c r="BGJ2462" s="69"/>
      <c r="BGK2462" s="69"/>
      <c r="BGL2462" s="69"/>
      <c r="BGM2462" s="69"/>
      <c r="BGN2462" s="69"/>
      <c r="BGO2462" s="69"/>
      <c r="BGP2462" s="69"/>
      <c r="BGQ2462" s="69"/>
      <c r="BGR2462" s="69"/>
      <c r="BGS2462" s="69"/>
      <c r="BGT2462" s="69"/>
      <c r="BGU2462" s="69"/>
      <c r="BGV2462" s="69"/>
      <c r="BGW2462" s="69"/>
      <c r="BGX2462" s="69"/>
      <c r="BGY2462" s="69"/>
      <c r="BGZ2462" s="69"/>
      <c r="BHA2462" s="69"/>
      <c r="BHB2462" s="69"/>
      <c r="BHC2462" s="69"/>
      <c r="BHD2462" s="69"/>
      <c r="BHE2462" s="69"/>
      <c r="BHF2462" s="69"/>
      <c r="BHG2462" s="69"/>
      <c r="BHH2462" s="69"/>
      <c r="BHI2462" s="69"/>
      <c r="BHJ2462" s="69"/>
      <c r="BHK2462" s="69"/>
      <c r="BHL2462" s="69"/>
      <c r="BHM2462" s="69"/>
      <c r="BHN2462" s="69"/>
      <c r="BHO2462" s="69"/>
      <c r="BHP2462" s="69"/>
      <c r="BHQ2462" s="69"/>
      <c r="BHR2462" s="69"/>
      <c r="BHS2462" s="69"/>
      <c r="BHT2462" s="69"/>
      <c r="BHU2462" s="69"/>
      <c r="BHV2462" s="69"/>
      <c r="BHW2462" s="69"/>
      <c r="BHX2462" s="69"/>
      <c r="BHY2462" s="69"/>
      <c r="BHZ2462" s="69"/>
      <c r="BIA2462" s="69"/>
      <c r="BIB2462" s="69"/>
      <c r="BIC2462" s="69"/>
      <c r="BID2462" s="69"/>
      <c r="BIE2462" s="69"/>
      <c r="BIF2462" s="69"/>
      <c r="BIG2462" s="69"/>
      <c r="BIH2462" s="69"/>
      <c r="BII2462" s="69"/>
      <c r="BIJ2462" s="69"/>
      <c r="BIK2462" s="69"/>
      <c r="BIL2462" s="69"/>
      <c r="BIM2462" s="69"/>
      <c r="BIN2462" s="69"/>
      <c r="BIO2462" s="69"/>
      <c r="BIP2462" s="69"/>
      <c r="BIQ2462" s="69"/>
      <c r="BIR2462" s="69"/>
      <c r="BIS2462" s="69"/>
      <c r="BIT2462" s="69"/>
      <c r="BIU2462" s="69"/>
      <c r="BIV2462" s="69"/>
      <c r="BIW2462" s="69"/>
      <c r="BIX2462" s="69"/>
      <c r="BIY2462" s="69"/>
      <c r="BIZ2462" s="69"/>
      <c r="BJA2462" s="69"/>
      <c r="BJB2462" s="69"/>
      <c r="BJC2462" s="69"/>
      <c r="BJD2462" s="69"/>
      <c r="BJE2462" s="69"/>
      <c r="BJF2462" s="69"/>
      <c r="BJG2462" s="69"/>
      <c r="BJH2462" s="69"/>
      <c r="BJI2462" s="69"/>
      <c r="BJJ2462" s="69"/>
      <c r="BJK2462" s="69"/>
      <c r="BJL2462" s="69"/>
      <c r="BJM2462" s="69"/>
      <c r="BJN2462" s="69"/>
      <c r="BJO2462" s="69"/>
      <c r="BJP2462" s="69"/>
      <c r="BJQ2462" s="69"/>
      <c r="BJR2462" s="69"/>
      <c r="BJS2462" s="69"/>
      <c r="BJT2462" s="69"/>
      <c r="BJU2462" s="69"/>
      <c r="BJV2462" s="69"/>
      <c r="BJW2462" s="69"/>
      <c r="BJX2462" s="69"/>
      <c r="BJY2462" s="69"/>
      <c r="BJZ2462" s="69"/>
      <c r="BKA2462" s="69"/>
      <c r="BKB2462" s="69"/>
      <c r="BKC2462" s="69"/>
      <c r="BKD2462" s="69"/>
      <c r="BKE2462" s="69"/>
      <c r="BKF2462" s="69"/>
      <c r="BKG2462" s="69"/>
      <c r="BKH2462" s="69"/>
      <c r="BKI2462" s="69"/>
      <c r="BKJ2462" s="69"/>
      <c r="BKK2462" s="69"/>
      <c r="BKL2462" s="69"/>
      <c r="BKM2462" s="69"/>
      <c r="BKN2462" s="69"/>
      <c r="BKO2462" s="69"/>
      <c r="BKP2462" s="69"/>
      <c r="BKQ2462" s="69"/>
      <c r="BKR2462" s="69"/>
      <c r="BKS2462" s="69"/>
      <c r="BKT2462" s="69"/>
      <c r="BKU2462" s="69"/>
      <c r="BKV2462" s="69"/>
      <c r="BKW2462" s="69"/>
      <c r="BKX2462" s="69"/>
      <c r="BKY2462" s="69"/>
      <c r="BKZ2462" s="69"/>
      <c r="BLA2462" s="69"/>
      <c r="BLB2462" s="69"/>
      <c r="BLC2462" s="69"/>
      <c r="BLD2462" s="69"/>
      <c r="BLE2462" s="69"/>
      <c r="BLF2462" s="69"/>
      <c r="BLG2462" s="69"/>
      <c r="BLH2462" s="69"/>
      <c r="BLI2462" s="69"/>
      <c r="BLJ2462" s="69"/>
      <c r="BLK2462" s="69"/>
      <c r="BLL2462" s="69"/>
      <c r="BLM2462" s="69"/>
      <c r="BLN2462" s="69"/>
      <c r="BLO2462" s="69"/>
      <c r="BLP2462" s="69"/>
      <c r="BLQ2462" s="69"/>
      <c r="BLR2462" s="69"/>
      <c r="BLS2462" s="69"/>
      <c r="BLT2462" s="69"/>
      <c r="BLU2462" s="69"/>
      <c r="BLV2462" s="69"/>
      <c r="BLW2462" s="69"/>
      <c r="BLX2462" s="69"/>
      <c r="BLY2462" s="69"/>
      <c r="BLZ2462" s="69"/>
      <c r="BMA2462" s="69"/>
      <c r="BMB2462" s="69"/>
      <c r="BMC2462" s="69"/>
      <c r="BMD2462" s="69"/>
      <c r="BME2462" s="69"/>
      <c r="BMF2462" s="69"/>
      <c r="BMG2462" s="69"/>
      <c r="BMH2462" s="69"/>
      <c r="BMI2462" s="69"/>
      <c r="BMJ2462" s="69"/>
      <c r="BMK2462" s="69"/>
      <c r="BML2462" s="69"/>
      <c r="BMM2462" s="69"/>
      <c r="BMN2462" s="69"/>
      <c r="BMO2462" s="69"/>
      <c r="BMP2462" s="69"/>
      <c r="BMQ2462" s="69"/>
      <c r="BMR2462" s="69"/>
      <c r="BMS2462" s="69"/>
      <c r="BMT2462" s="69"/>
      <c r="BMU2462" s="69"/>
      <c r="BMV2462" s="69"/>
      <c r="BMW2462" s="69"/>
      <c r="BMX2462" s="69"/>
      <c r="BMY2462" s="69"/>
      <c r="BMZ2462" s="69"/>
      <c r="BNA2462" s="69"/>
      <c r="BNB2462" s="69"/>
      <c r="BNC2462" s="69"/>
      <c r="BND2462" s="69"/>
      <c r="BNE2462" s="69"/>
      <c r="BNF2462" s="69"/>
      <c r="BNG2462" s="69"/>
      <c r="BNH2462" s="69"/>
      <c r="BNI2462" s="69"/>
      <c r="BNJ2462" s="69"/>
      <c r="BNK2462" s="69"/>
      <c r="BNL2462" s="69"/>
      <c r="BNM2462" s="69"/>
      <c r="BNN2462" s="69"/>
      <c r="BNO2462" s="69"/>
      <c r="BNP2462" s="69"/>
      <c r="BNQ2462" s="69"/>
      <c r="BNR2462" s="69"/>
      <c r="BNS2462" s="69"/>
      <c r="BNT2462" s="69"/>
      <c r="BNU2462" s="69"/>
      <c r="BNV2462" s="69"/>
      <c r="BNW2462" s="69"/>
      <c r="BNX2462" s="69"/>
      <c r="BNY2462" s="69"/>
      <c r="BNZ2462" s="69"/>
      <c r="BOA2462" s="69"/>
      <c r="BOB2462" s="69"/>
      <c r="BOC2462" s="69"/>
      <c r="BOD2462" s="69"/>
      <c r="BOE2462" s="69"/>
      <c r="BOF2462" s="69"/>
      <c r="BOG2462" s="69"/>
      <c r="BOH2462" s="69"/>
      <c r="BOI2462" s="69"/>
      <c r="BOJ2462" s="69"/>
      <c r="BOK2462" s="69"/>
      <c r="BOL2462" s="69"/>
      <c r="BOM2462" s="69"/>
      <c r="BON2462" s="69"/>
      <c r="BOO2462" s="69"/>
      <c r="BOP2462" s="69"/>
      <c r="BOQ2462" s="69"/>
      <c r="BOR2462" s="69"/>
      <c r="BOS2462" s="69"/>
      <c r="BOT2462" s="69"/>
      <c r="BOU2462" s="69"/>
      <c r="BOV2462" s="69"/>
      <c r="BOW2462" s="69"/>
      <c r="BOX2462" s="69"/>
      <c r="BOY2462" s="69"/>
      <c r="BOZ2462" s="69"/>
      <c r="BPA2462" s="69"/>
      <c r="BPB2462" s="69"/>
      <c r="BPC2462" s="69"/>
      <c r="BPD2462" s="69"/>
      <c r="BPE2462" s="69"/>
      <c r="BPF2462" s="69"/>
      <c r="BPG2462" s="69"/>
      <c r="BPH2462" s="69"/>
      <c r="BPI2462" s="69"/>
      <c r="BPJ2462" s="69"/>
      <c r="BPK2462" s="69"/>
      <c r="BPL2462" s="69"/>
      <c r="BPM2462" s="69"/>
      <c r="BPN2462" s="69"/>
      <c r="BPO2462" s="69"/>
      <c r="BPP2462" s="69"/>
      <c r="BPQ2462" s="69"/>
      <c r="BPR2462" s="69"/>
      <c r="BPS2462" s="69"/>
      <c r="BPT2462" s="69"/>
      <c r="BPU2462" s="69"/>
      <c r="BPV2462" s="69"/>
      <c r="BPW2462" s="69"/>
      <c r="BPX2462" s="69"/>
      <c r="BPY2462" s="69"/>
      <c r="BPZ2462" s="69"/>
      <c r="BQA2462" s="69"/>
      <c r="BQB2462" s="69"/>
      <c r="BQC2462" s="69"/>
      <c r="BQD2462" s="69"/>
      <c r="BQE2462" s="69"/>
      <c r="BQF2462" s="69"/>
      <c r="BQG2462" s="69"/>
      <c r="BQH2462" s="69"/>
      <c r="BQI2462" s="69"/>
      <c r="BQJ2462" s="69"/>
      <c r="BQK2462" s="69"/>
      <c r="BQL2462" s="69"/>
      <c r="BQM2462" s="69"/>
      <c r="BQN2462" s="69"/>
      <c r="BQO2462" s="69"/>
      <c r="BQP2462" s="69"/>
      <c r="BQQ2462" s="69"/>
      <c r="BQR2462" s="69"/>
      <c r="BQS2462" s="69"/>
      <c r="BQT2462" s="69"/>
      <c r="BQU2462" s="69"/>
      <c r="BQV2462" s="69"/>
      <c r="BQW2462" s="69"/>
      <c r="BQX2462" s="69"/>
      <c r="BQY2462" s="69"/>
      <c r="BQZ2462" s="69"/>
      <c r="BRA2462" s="69"/>
      <c r="BRB2462" s="69"/>
      <c r="BRC2462" s="69"/>
      <c r="BRD2462" s="69"/>
      <c r="BRE2462" s="69"/>
      <c r="BRF2462" s="69"/>
      <c r="BRG2462" s="69"/>
      <c r="BRH2462" s="69"/>
      <c r="BRI2462" s="69"/>
      <c r="BRJ2462" s="69"/>
      <c r="BRK2462" s="69"/>
      <c r="BRL2462" s="69"/>
      <c r="BRM2462" s="69"/>
      <c r="BRN2462" s="69"/>
      <c r="BRO2462" s="69"/>
      <c r="BRP2462" s="69"/>
      <c r="BRQ2462" s="69"/>
      <c r="BRR2462" s="69"/>
      <c r="BRS2462" s="69"/>
      <c r="BRT2462" s="69"/>
      <c r="BRU2462" s="69"/>
      <c r="BRV2462" s="69"/>
      <c r="BRW2462" s="69"/>
      <c r="BRX2462" s="69"/>
      <c r="BRY2462" s="69"/>
      <c r="BRZ2462" s="69"/>
      <c r="BSA2462" s="69"/>
      <c r="BSB2462" s="69"/>
      <c r="BSC2462" s="69"/>
      <c r="BSD2462" s="69"/>
      <c r="BSE2462" s="69"/>
      <c r="BSF2462" s="69"/>
      <c r="BSG2462" s="69"/>
      <c r="BSH2462" s="69"/>
      <c r="BSI2462" s="69"/>
      <c r="BSJ2462" s="69"/>
      <c r="BSK2462" s="69"/>
      <c r="BSL2462" s="69"/>
      <c r="BSM2462" s="69"/>
      <c r="BSN2462" s="69"/>
      <c r="BSO2462" s="69"/>
      <c r="BSP2462" s="69"/>
      <c r="BSQ2462" s="69"/>
      <c r="BSR2462" s="69"/>
      <c r="BSS2462" s="69"/>
      <c r="BST2462" s="69"/>
      <c r="BSU2462" s="69"/>
      <c r="BSV2462" s="69"/>
      <c r="BSW2462" s="69"/>
      <c r="BSX2462" s="69"/>
      <c r="BSY2462" s="69"/>
      <c r="BSZ2462" s="69"/>
      <c r="BTA2462" s="69"/>
      <c r="BTB2462" s="69"/>
      <c r="BTC2462" s="69"/>
      <c r="BTD2462" s="69"/>
      <c r="BTE2462" s="69"/>
      <c r="BTF2462" s="69"/>
      <c r="BTG2462" s="69"/>
      <c r="BTH2462" s="69"/>
      <c r="BTI2462" s="69"/>
      <c r="BTJ2462" s="69"/>
      <c r="BTK2462" s="69"/>
      <c r="BTL2462" s="69"/>
      <c r="BTM2462" s="69"/>
      <c r="BTN2462" s="69"/>
      <c r="BTO2462" s="69"/>
      <c r="BTP2462" s="69"/>
      <c r="BTQ2462" s="69"/>
      <c r="BTR2462" s="69"/>
      <c r="BTS2462" s="69"/>
      <c r="BTT2462" s="69"/>
      <c r="BTU2462" s="69"/>
      <c r="BTV2462" s="69"/>
      <c r="BTW2462" s="69"/>
      <c r="BTX2462" s="69"/>
      <c r="BTY2462" s="69"/>
      <c r="BTZ2462" s="69"/>
      <c r="BUA2462" s="69"/>
      <c r="BUB2462" s="69"/>
      <c r="BUC2462" s="69"/>
      <c r="BUD2462" s="69"/>
      <c r="BUE2462" s="69"/>
      <c r="BUF2462" s="69"/>
      <c r="BUG2462" s="69"/>
      <c r="BUH2462" s="69"/>
      <c r="BUI2462" s="69"/>
      <c r="BUJ2462" s="69"/>
      <c r="BUK2462" s="69"/>
      <c r="BUL2462" s="69"/>
      <c r="BUM2462" s="69"/>
      <c r="BUN2462" s="69"/>
      <c r="BUO2462" s="69"/>
      <c r="BUP2462" s="69"/>
      <c r="BUQ2462" s="69"/>
      <c r="BUR2462" s="69"/>
      <c r="BUS2462" s="69"/>
      <c r="BUT2462" s="69"/>
      <c r="BUU2462" s="69"/>
      <c r="BUV2462" s="69"/>
      <c r="BUW2462" s="69"/>
      <c r="BUX2462" s="69"/>
      <c r="BUY2462" s="69"/>
      <c r="BUZ2462" s="69"/>
      <c r="BVA2462" s="69"/>
      <c r="BVB2462" s="69"/>
      <c r="BVC2462" s="69"/>
      <c r="BVD2462" s="69"/>
      <c r="BVE2462" s="69"/>
      <c r="BVF2462" s="69"/>
      <c r="BVG2462" s="69"/>
      <c r="BVH2462" s="69"/>
      <c r="BVI2462" s="69"/>
      <c r="BVJ2462" s="69"/>
      <c r="BVK2462" s="69"/>
      <c r="BVL2462" s="69"/>
      <c r="BVM2462" s="69"/>
      <c r="BVN2462" s="69"/>
      <c r="BVO2462" s="69"/>
      <c r="BVP2462" s="69"/>
      <c r="BVQ2462" s="69"/>
      <c r="BVR2462" s="69"/>
      <c r="BVS2462" s="69"/>
      <c r="BVT2462" s="69"/>
      <c r="BVU2462" s="69"/>
      <c r="BVV2462" s="69"/>
      <c r="BVW2462" s="69"/>
      <c r="BVX2462" s="69"/>
      <c r="BVY2462" s="69"/>
      <c r="BVZ2462" s="69"/>
      <c r="BWA2462" s="69"/>
      <c r="BWB2462" s="69"/>
      <c r="BWC2462" s="69"/>
      <c r="BWD2462" s="69"/>
      <c r="BWE2462" s="69"/>
      <c r="BWF2462" s="69"/>
      <c r="BWG2462" s="69"/>
      <c r="BWH2462" s="69"/>
      <c r="BWI2462" s="69"/>
      <c r="BWJ2462" s="69"/>
      <c r="BWK2462" s="69"/>
      <c r="BWL2462" s="69"/>
      <c r="BWM2462" s="69"/>
      <c r="BWN2462" s="69"/>
      <c r="BWO2462" s="69"/>
      <c r="BWP2462" s="69"/>
      <c r="BWQ2462" s="69"/>
      <c r="BWR2462" s="69"/>
      <c r="BWS2462" s="69"/>
      <c r="BWT2462" s="69"/>
      <c r="BWU2462" s="69"/>
      <c r="BWV2462" s="69"/>
      <c r="BWW2462" s="69"/>
      <c r="BWX2462" s="69"/>
      <c r="BWY2462" s="69"/>
      <c r="BWZ2462" s="69"/>
      <c r="BXA2462" s="69"/>
      <c r="BXB2462" s="69"/>
      <c r="BXC2462" s="69"/>
      <c r="BXD2462" s="69"/>
      <c r="BXE2462" s="69"/>
      <c r="BXF2462" s="69"/>
      <c r="BXG2462" s="69"/>
      <c r="BXH2462" s="69"/>
      <c r="BXI2462" s="69"/>
      <c r="BXJ2462" s="69"/>
      <c r="BXK2462" s="69"/>
      <c r="BXL2462" s="69"/>
      <c r="BXM2462" s="69"/>
      <c r="BXN2462" s="69"/>
      <c r="BXO2462" s="69"/>
      <c r="BXP2462" s="69"/>
      <c r="BXQ2462" s="69"/>
      <c r="BXR2462" s="69"/>
      <c r="BXS2462" s="69"/>
      <c r="BXT2462" s="69"/>
      <c r="BXU2462" s="69"/>
      <c r="BXV2462" s="69"/>
      <c r="BXW2462" s="69"/>
      <c r="BXX2462" s="69"/>
      <c r="BXY2462" s="69"/>
      <c r="BXZ2462" s="69"/>
      <c r="BYA2462" s="69"/>
      <c r="BYB2462" s="69"/>
      <c r="BYC2462" s="69"/>
      <c r="BYD2462" s="69"/>
      <c r="BYE2462" s="69"/>
      <c r="BYF2462" s="69"/>
      <c r="BYG2462" s="69"/>
      <c r="BYH2462" s="69"/>
      <c r="BYI2462" s="69"/>
      <c r="BYJ2462" s="69"/>
      <c r="BYK2462" s="69"/>
      <c r="BYL2462" s="69"/>
      <c r="BYM2462" s="69"/>
      <c r="BYN2462" s="69"/>
      <c r="BYO2462" s="69"/>
      <c r="BYP2462" s="69"/>
      <c r="BYQ2462" s="69"/>
      <c r="BYR2462" s="69"/>
      <c r="BYS2462" s="69"/>
      <c r="BYT2462" s="69"/>
      <c r="BYU2462" s="69"/>
      <c r="BYV2462" s="69"/>
      <c r="BYW2462" s="69"/>
      <c r="BYX2462" s="69"/>
      <c r="BYY2462" s="69"/>
      <c r="BYZ2462" s="69"/>
      <c r="BZA2462" s="69"/>
      <c r="BZB2462" s="69"/>
      <c r="BZC2462" s="69"/>
      <c r="BZD2462" s="69"/>
      <c r="BZE2462" s="69"/>
      <c r="BZF2462" s="69"/>
      <c r="BZG2462" s="69"/>
      <c r="BZH2462" s="69"/>
      <c r="BZI2462" s="69"/>
      <c r="BZJ2462" s="69"/>
      <c r="BZK2462" s="69"/>
      <c r="BZL2462" s="69"/>
      <c r="BZM2462" s="69"/>
      <c r="BZN2462" s="69"/>
      <c r="BZO2462" s="69"/>
      <c r="BZP2462" s="69"/>
      <c r="BZQ2462" s="69"/>
      <c r="BZR2462" s="69"/>
      <c r="BZS2462" s="69"/>
      <c r="BZT2462" s="69"/>
      <c r="BZU2462" s="69"/>
      <c r="BZV2462" s="69"/>
      <c r="BZW2462" s="69"/>
      <c r="BZX2462" s="69"/>
      <c r="BZY2462" s="69"/>
      <c r="BZZ2462" s="69"/>
      <c r="CAA2462" s="69"/>
      <c r="CAB2462" s="69"/>
      <c r="CAC2462" s="69"/>
      <c r="CAD2462" s="69"/>
      <c r="CAE2462" s="69"/>
      <c r="CAF2462" s="69"/>
      <c r="CAG2462" s="69"/>
      <c r="CAH2462" s="69"/>
      <c r="CAI2462" s="69"/>
      <c r="CAJ2462" s="69"/>
      <c r="CAK2462" s="69"/>
      <c r="CAL2462" s="69"/>
      <c r="CAM2462" s="69"/>
      <c r="CAN2462" s="69"/>
      <c r="CAO2462" s="69"/>
      <c r="CAP2462" s="69"/>
      <c r="CAQ2462" s="69"/>
      <c r="CAR2462" s="69"/>
      <c r="CAS2462" s="69"/>
      <c r="CAT2462" s="69"/>
      <c r="CAU2462" s="69"/>
      <c r="CAV2462" s="69"/>
      <c r="CAW2462" s="69"/>
      <c r="CAX2462" s="69"/>
      <c r="CAY2462" s="69"/>
      <c r="CAZ2462" s="69"/>
      <c r="CBA2462" s="69"/>
      <c r="CBB2462" s="69"/>
      <c r="CBC2462" s="69"/>
      <c r="CBD2462" s="69"/>
      <c r="CBE2462" s="69"/>
      <c r="CBF2462" s="69"/>
      <c r="CBG2462" s="69"/>
      <c r="CBH2462" s="69"/>
      <c r="CBI2462" s="69"/>
      <c r="CBJ2462" s="69"/>
      <c r="CBK2462" s="69"/>
      <c r="CBL2462" s="69"/>
      <c r="CBM2462" s="69"/>
      <c r="CBN2462" s="69"/>
      <c r="CBO2462" s="69"/>
      <c r="CBP2462" s="69"/>
      <c r="CBQ2462" s="69"/>
      <c r="CBR2462" s="69"/>
      <c r="CBS2462" s="69"/>
      <c r="CBT2462" s="69"/>
      <c r="CBU2462" s="69"/>
      <c r="CBV2462" s="69"/>
      <c r="CBW2462" s="69"/>
      <c r="CBX2462" s="69"/>
      <c r="CBY2462" s="69"/>
      <c r="CBZ2462" s="69"/>
      <c r="CCA2462" s="69"/>
      <c r="CCB2462" s="69"/>
      <c r="CCC2462" s="69"/>
      <c r="CCD2462" s="69"/>
      <c r="CCE2462" s="69"/>
      <c r="CCF2462" s="69"/>
      <c r="CCG2462" s="69"/>
      <c r="CCH2462" s="69"/>
      <c r="CCI2462" s="69"/>
      <c r="CCJ2462" s="69"/>
      <c r="CCK2462" s="69"/>
      <c r="CCL2462" s="69"/>
      <c r="CCM2462" s="69"/>
      <c r="CCN2462" s="69"/>
      <c r="CCO2462" s="69"/>
      <c r="CCP2462" s="69"/>
      <c r="CCQ2462" s="69"/>
      <c r="CCR2462" s="69"/>
      <c r="CCS2462" s="69"/>
      <c r="CCT2462" s="69"/>
      <c r="CCU2462" s="69"/>
      <c r="CCV2462" s="69"/>
      <c r="CCW2462" s="69"/>
      <c r="CCX2462" s="69"/>
      <c r="CCY2462" s="69"/>
      <c r="CCZ2462" s="69"/>
      <c r="CDA2462" s="69"/>
      <c r="CDB2462" s="69"/>
      <c r="CDC2462" s="69"/>
      <c r="CDD2462" s="69"/>
      <c r="CDE2462" s="69"/>
      <c r="CDF2462" s="69"/>
      <c r="CDG2462" s="69"/>
      <c r="CDH2462" s="69"/>
      <c r="CDI2462" s="69"/>
      <c r="CDJ2462" s="69"/>
      <c r="CDK2462" s="69"/>
      <c r="CDL2462" s="69"/>
      <c r="CDM2462" s="69"/>
      <c r="CDN2462" s="69"/>
      <c r="CDO2462" s="69"/>
      <c r="CDP2462" s="69"/>
      <c r="CDQ2462" s="69"/>
      <c r="CDR2462" s="69"/>
      <c r="CDS2462" s="69"/>
      <c r="CDT2462" s="69"/>
      <c r="CDU2462" s="69"/>
      <c r="CDV2462" s="69"/>
      <c r="CDW2462" s="69"/>
      <c r="CDX2462" s="69"/>
      <c r="CDY2462" s="69"/>
      <c r="CDZ2462" s="69"/>
      <c r="CEA2462" s="69"/>
      <c r="CEB2462" s="69"/>
      <c r="CEC2462" s="69"/>
      <c r="CED2462" s="69"/>
      <c r="CEE2462" s="69"/>
      <c r="CEF2462" s="69"/>
      <c r="CEG2462" s="69"/>
      <c r="CEH2462" s="69"/>
      <c r="CEI2462" s="69"/>
      <c r="CEJ2462" s="69"/>
      <c r="CEK2462" s="69"/>
      <c r="CEL2462" s="69"/>
      <c r="CEM2462" s="69"/>
      <c r="CEN2462" s="69"/>
      <c r="CEO2462" s="69"/>
      <c r="CEP2462" s="69"/>
      <c r="CEQ2462" s="69"/>
      <c r="CER2462" s="69"/>
      <c r="CES2462" s="69"/>
      <c r="CET2462" s="69"/>
      <c r="CEU2462" s="69"/>
      <c r="CEV2462" s="69"/>
      <c r="CEW2462" s="69"/>
      <c r="CEX2462" s="69"/>
      <c r="CEY2462" s="69"/>
      <c r="CEZ2462" s="69"/>
      <c r="CFA2462" s="69"/>
      <c r="CFB2462" s="69"/>
      <c r="CFC2462" s="69"/>
      <c r="CFD2462" s="69"/>
      <c r="CFE2462" s="69"/>
      <c r="CFF2462" s="69"/>
      <c r="CFG2462" s="69"/>
      <c r="CFH2462" s="69"/>
      <c r="CFI2462" s="69"/>
      <c r="CFJ2462" s="69"/>
      <c r="CFK2462" s="69"/>
      <c r="CFL2462" s="69"/>
      <c r="CFM2462" s="69"/>
      <c r="CFN2462" s="69"/>
      <c r="CFO2462" s="69"/>
      <c r="CFP2462" s="69"/>
      <c r="CFQ2462" s="69"/>
      <c r="CFR2462" s="69"/>
      <c r="CFS2462" s="69"/>
      <c r="CFT2462" s="69"/>
      <c r="CFU2462" s="69"/>
      <c r="CFV2462" s="69"/>
      <c r="CFW2462" s="69"/>
      <c r="CFX2462" s="69"/>
      <c r="CFY2462" s="69"/>
      <c r="CFZ2462" s="69"/>
      <c r="CGA2462" s="69"/>
      <c r="CGB2462" s="69"/>
      <c r="CGC2462" s="69"/>
      <c r="CGD2462" s="69"/>
      <c r="CGE2462" s="69"/>
      <c r="CGF2462" s="69"/>
      <c r="CGG2462" s="69"/>
      <c r="CGH2462" s="69"/>
      <c r="CGI2462" s="69"/>
      <c r="CGJ2462" s="69"/>
      <c r="CGK2462" s="69"/>
      <c r="CGL2462" s="69"/>
      <c r="CGM2462" s="69"/>
      <c r="CGN2462" s="69"/>
      <c r="CGO2462" s="69"/>
      <c r="CGP2462" s="69"/>
      <c r="CGQ2462" s="69"/>
      <c r="CGR2462" s="69"/>
      <c r="CGS2462" s="69"/>
      <c r="CGT2462" s="69"/>
      <c r="CGU2462" s="69"/>
      <c r="CGV2462" s="69"/>
      <c r="CGW2462" s="69"/>
      <c r="CGX2462" s="69"/>
      <c r="CGY2462" s="69"/>
      <c r="CGZ2462" s="69"/>
      <c r="CHA2462" s="69"/>
      <c r="CHB2462" s="69"/>
      <c r="CHC2462" s="69"/>
      <c r="CHD2462" s="69"/>
      <c r="CHE2462" s="69"/>
      <c r="CHF2462" s="69"/>
      <c r="CHG2462" s="69"/>
      <c r="CHH2462" s="69"/>
      <c r="CHI2462" s="69"/>
      <c r="CHJ2462" s="69"/>
      <c r="CHK2462" s="69"/>
      <c r="CHL2462" s="69"/>
      <c r="CHM2462" s="69"/>
      <c r="CHN2462" s="69"/>
      <c r="CHO2462" s="69"/>
      <c r="CHP2462" s="69"/>
      <c r="CHQ2462" s="69"/>
      <c r="CHR2462" s="69"/>
      <c r="CHS2462" s="69"/>
      <c r="CHT2462" s="69"/>
      <c r="CHU2462" s="69"/>
      <c r="CHV2462" s="69"/>
      <c r="CHW2462" s="69"/>
      <c r="CHX2462" s="69"/>
      <c r="CHY2462" s="69"/>
      <c r="CHZ2462" s="69"/>
      <c r="CIA2462" s="69"/>
      <c r="CIB2462" s="69"/>
      <c r="CIC2462" s="69"/>
      <c r="CID2462" s="69"/>
      <c r="CIE2462" s="69"/>
      <c r="CIF2462" s="69"/>
      <c r="CIG2462" s="69"/>
      <c r="CIH2462" s="69"/>
      <c r="CII2462" s="69"/>
      <c r="CIJ2462" s="69"/>
      <c r="CIK2462" s="69"/>
      <c r="CIL2462" s="69"/>
      <c r="CIM2462" s="69"/>
      <c r="CIN2462" s="69"/>
      <c r="CIO2462" s="69"/>
      <c r="CIP2462" s="69"/>
      <c r="CIQ2462" s="69"/>
      <c r="CIR2462" s="69"/>
      <c r="CIS2462" s="69"/>
      <c r="CIT2462" s="69"/>
      <c r="CIU2462" s="69"/>
      <c r="CIV2462" s="69"/>
      <c r="CIW2462" s="69"/>
      <c r="CIX2462" s="69"/>
      <c r="CIY2462" s="69"/>
      <c r="CIZ2462" s="69"/>
      <c r="CJA2462" s="69"/>
      <c r="CJB2462" s="69"/>
      <c r="CJC2462" s="69"/>
      <c r="CJD2462" s="69"/>
      <c r="CJE2462" s="69"/>
      <c r="CJF2462" s="69"/>
      <c r="CJG2462" s="69"/>
      <c r="CJH2462" s="69"/>
      <c r="CJI2462" s="69"/>
      <c r="CJJ2462" s="69"/>
      <c r="CJK2462" s="69"/>
      <c r="CJL2462" s="69"/>
      <c r="CJM2462" s="69"/>
      <c r="CJN2462" s="69"/>
      <c r="CJO2462" s="69"/>
      <c r="CJP2462" s="69"/>
      <c r="CJQ2462" s="69"/>
      <c r="CJR2462" s="69"/>
      <c r="CJS2462" s="69"/>
    </row>
    <row r="2463" s="126" customFormat="1" ht="15" customHeight="1" spans="1:1024 1025:2307">
      <c r="A2463" s="16">
        <v>2461</v>
      </c>
      <c r="B2463" s="66" t="s">
        <v>1493</v>
      </c>
      <c r="C2463" s="16" t="s">
        <v>2062</v>
      </c>
      <c r="D2463" s="16" t="s">
        <v>1186</v>
      </c>
      <c r="E2463" s="84">
        <v>80</v>
      </c>
      <c r="F2463" s="85">
        <v>16743</v>
      </c>
      <c r="G2463" s="69"/>
      <c r="H2463" s="69"/>
      <c r="I2463" s="69"/>
      <c r="J2463" s="69"/>
      <c r="K2463" s="69"/>
      <c r="L2463" s="69"/>
      <c r="M2463" s="69"/>
      <c r="N2463" s="69"/>
      <c r="O2463" s="69"/>
      <c r="P2463" s="69"/>
      <c r="Q2463" s="69"/>
      <c r="R2463" s="69"/>
      <c r="S2463" s="69"/>
      <c r="T2463" s="69"/>
      <c r="U2463" s="69"/>
      <c r="V2463" s="69"/>
      <c r="W2463" s="69"/>
      <c r="X2463" s="69"/>
      <c r="Y2463" s="69"/>
      <c r="Z2463" s="69"/>
      <c r="AA2463" s="69"/>
      <c r="AB2463" s="69"/>
      <c r="AC2463" s="69"/>
      <c r="AD2463" s="69"/>
      <c r="AE2463" s="69"/>
      <c r="AF2463" s="69"/>
      <c r="AG2463" s="69"/>
      <c r="AH2463" s="69"/>
      <c r="AI2463" s="69"/>
      <c r="AJ2463" s="69"/>
      <c r="AK2463" s="69"/>
      <c r="AL2463" s="69"/>
      <c r="AM2463" s="69"/>
      <c r="AN2463" s="69"/>
      <c r="AO2463" s="69"/>
      <c r="AP2463" s="69"/>
      <c r="AQ2463" s="69"/>
      <c r="AR2463" s="69"/>
      <c r="AS2463" s="69"/>
      <c r="AT2463" s="69"/>
      <c r="AU2463" s="69"/>
      <c r="AV2463" s="69"/>
      <c r="AW2463" s="69"/>
      <c r="AX2463" s="69"/>
      <c r="AY2463" s="69"/>
      <c r="AZ2463" s="69"/>
      <c r="BA2463" s="69"/>
      <c r="BB2463" s="69"/>
      <c r="BC2463" s="69"/>
      <c r="BD2463" s="69"/>
      <c r="BE2463" s="69"/>
      <c r="BF2463" s="69"/>
      <c r="BG2463" s="69"/>
      <c r="BH2463" s="69"/>
      <c r="BI2463" s="69"/>
      <c r="BJ2463" s="69"/>
      <c r="BK2463" s="69"/>
      <c r="BL2463" s="69"/>
      <c r="BM2463" s="69"/>
      <c r="BN2463" s="69"/>
      <c r="BO2463" s="69"/>
      <c r="BP2463" s="69"/>
      <c r="BQ2463" s="69"/>
      <c r="BR2463" s="69"/>
      <c r="BS2463" s="69"/>
      <c r="BT2463" s="69"/>
      <c r="BU2463" s="69"/>
      <c r="BV2463" s="69"/>
      <c r="BW2463" s="69"/>
      <c r="BX2463" s="69"/>
      <c r="BY2463" s="69"/>
      <c r="BZ2463" s="69"/>
      <c r="CA2463" s="69"/>
      <c r="CB2463" s="69"/>
      <c r="CC2463" s="69"/>
      <c r="CD2463" s="69"/>
      <c r="CE2463" s="69"/>
      <c r="CF2463" s="69"/>
      <c r="CG2463" s="69"/>
      <c r="CH2463" s="69"/>
      <c r="CI2463" s="69"/>
      <c r="CJ2463" s="69"/>
      <c r="CK2463" s="69"/>
      <c r="CL2463" s="69"/>
      <c r="CM2463" s="69"/>
      <c r="CN2463" s="69"/>
      <c r="CO2463" s="69"/>
      <c r="CP2463" s="69"/>
      <c r="CQ2463" s="69"/>
      <c r="CR2463" s="69"/>
      <c r="CS2463" s="69"/>
      <c r="CT2463" s="69"/>
      <c r="CU2463" s="69"/>
      <c r="CV2463" s="69"/>
      <c r="CW2463" s="69"/>
      <c r="CX2463" s="69"/>
      <c r="CY2463" s="69"/>
      <c r="CZ2463" s="69"/>
      <c r="DA2463" s="69"/>
      <c r="DB2463" s="69"/>
      <c r="DC2463" s="69"/>
      <c r="DD2463" s="69"/>
      <c r="DE2463" s="69"/>
      <c r="DF2463" s="69"/>
      <c r="DG2463" s="69"/>
      <c r="DH2463" s="69"/>
      <c r="DI2463" s="69"/>
      <c r="DJ2463" s="69"/>
      <c r="DK2463" s="69"/>
      <c r="DL2463" s="69"/>
      <c r="DM2463" s="69"/>
      <c r="DN2463" s="69"/>
      <c r="DO2463" s="69"/>
      <c r="DP2463" s="69"/>
      <c r="DQ2463" s="69"/>
      <c r="DR2463" s="69"/>
      <c r="DS2463" s="69"/>
      <c r="DT2463" s="69"/>
      <c r="DU2463" s="69"/>
      <c r="DV2463" s="69"/>
      <c r="DW2463" s="69"/>
      <c r="DX2463" s="69"/>
      <c r="DY2463" s="69"/>
      <c r="DZ2463" s="69"/>
      <c r="EA2463" s="69"/>
      <c r="EB2463" s="69"/>
      <c r="EC2463" s="69"/>
      <c r="ED2463" s="69"/>
      <c r="EE2463" s="69"/>
      <c r="EF2463" s="69"/>
      <c r="EG2463" s="69"/>
      <c r="EH2463" s="69"/>
      <c r="EI2463" s="69"/>
      <c r="EJ2463" s="69"/>
      <c r="EK2463" s="69"/>
      <c r="EL2463" s="69"/>
      <c r="EM2463" s="69"/>
      <c r="EN2463" s="69"/>
      <c r="EO2463" s="69"/>
      <c r="EP2463" s="69"/>
      <c r="EQ2463" s="69"/>
      <c r="ER2463" s="69"/>
      <c r="ES2463" s="69"/>
      <c r="ET2463" s="69"/>
      <c r="EU2463" s="69"/>
      <c r="EV2463" s="69"/>
      <c r="EW2463" s="69"/>
      <c r="EX2463" s="69"/>
      <c r="EY2463" s="69"/>
      <c r="EZ2463" s="69"/>
      <c r="FA2463" s="69"/>
      <c r="FB2463" s="69"/>
      <c r="FC2463" s="69"/>
      <c r="FD2463" s="69"/>
      <c r="FE2463" s="69"/>
      <c r="FF2463" s="69"/>
      <c r="FG2463" s="69"/>
      <c r="FH2463" s="69"/>
      <c r="FI2463" s="69"/>
      <c r="FJ2463" s="69"/>
      <c r="FK2463" s="69"/>
      <c r="FL2463" s="69"/>
      <c r="FM2463" s="69"/>
      <c r="FN2463" s="69"/>
      <c r="FO2463" s="69"/>
      <c r="FP2463" s="69"/>
      <c r="FQ2463" s="69"/>
      <c r="FR2463" s="69"/>
      <c r="FS2463" s="69"/>
      <c r="FT2463" s="69"/>
      <c r="FU2463" s="69"/>
      <c r="FV2463" s="69"/>
      <c r="FW2463" s="69"/>
      <c r="FX2463" s="69"/>
      <c r="FY2463" s="69"/>
      <c r="FZ2463" s="69"/>
      <c r="GA2463" s="69"/>
      <c r="GB2463" s="69"/>
      <c r="GC2463" s="69"/>
      <c r="GD2463" s="69"/>
      <c r="GE2463" s="69"/>
      <c r="GF2463" s="69"/>
      <c r="GG2463" s="69"/>
      <c r="GH2463" s="69"/>
      <c r="GI2463" s="69"/>
      <c r="GJ2463" s="69"/>
      <c r="GK2463" s="69"/>
      <c r="GL2463" s="69"/>
      <c r="GM2463" s="69"/>
      <c r="GN2463" s="69"/>
      <c r="GO2463" s="69"/>
      <c r="GP2463" s="69"/>
      <c r="GQ2463" s="69"/>
      <c r="GR2463" s="69"/>
      <c r="GS2463" s="69"/>
      <c r="GT2463" s="69"/>
      <c r="GU2463" s="69"/>
      <c r="GV2463" s="69"/>
      <c r="GW2463" s="69"/>
      <c r="GX2463" s="69"/>
      <c r="GY2463" s="69"/>
      <c r="GZ2463" s="69"/>
      <c r="HA2463" s="69"/>
      <c r="HB2463" s="69"/>
      <c r="HC2463" s="69"/>
      <c r="HD2463" s="69"/>
      <c r="HE2463" s="69"/>
      <c r="HF2463" s="69"/>
      <c r="HG2463" s="69"/>
      <c r="HH2463" s="69"/>
      <c r="HI2463" s="69"/>
      <c r="HJ2463" s="69"/>
      <c r="HK2463" s="69"/>
      <c r="HL2463" s="69"/>
      <c r="HM2463" s="69"/>
      <c r="HN2463" s="69"/>
      <c r="HO2463" s="69"/>
      <c r="HP2463" s="69"/>
      <c r="HQ2463" s="69"/>
      <c r="HR2463" s="69"/>
      <c r="HS2463" s="69"/>
      <c r="HT2463" s="69"/>
      <c r="HU2463" s="69"/>
      <c r="HV2463" s="69"/>
      <c r="HW2463" s="69"/>
      <c r="HX2463" s="69"/>
      <c r="HY2463" s="69"/>
      <c r="HZ2463" s="69"/>
      <c r="IA2463" s="69"/>
      <c r="IB2463" s="69"/>
      <c r="IC2463" s="69"/>
      <c r="ID2463" s="69"/>
      <c r="IE2463" s="69"/>
      <c r="IF2463" s="69"/>
      <c r="IG2463" s="69"/>
      <c r="IH2463" s="69"/>
      <c r="II2463" s="69"/>
      <c r="IJ2463" s="69"/>
      <c r="IK2463" s="69"/>
      <c r="IL2463" s="69"/>
      <c r="IM2463" s="69"/>
      <c r="IN2463" s="69"/>
      <c r="IO2463" s="69"/>
      <c r="IP2463" s="69"/>
      <c r="IQ2463" s="69"/>
      <c r="IR2463" s="69"/>
      <c r="IS2463" s="69"/>
      <c r="IT2463" s="69"/>
      <c r="IU2463" s="69"/>
      <c r="IV2463" s="69"/>
      <c r="IW2463" s="69"/>
      <c r="IX2463" s="69"/>
      <c r="IY2463" s="69"/>
      <c r="IZ2463" s="69"/>
      <c r="JA2463" s="69"/>
      <c r="JB2463" s="69"/>
      <c r="JC2463" s="69"/>
      <c r="JD2463" s="69"/>
      <c r="JE2463" s="69"/>
      <c r="JF2463" s="69"/>
      <c r="JG2463" s="69"/>
      <c r="JH2463" s="69"/>
      <c r="JI2463" s="69"/>
      <c r="JJ2463" s="69"/>
      <c r="JK2463" s="69"/>
      <c r="JL2463" s="69"/>
      <c r="JM2463" s="69"/>
      <c r="JN2463" s="69"/>
      <c r="JO2463" s="69"/>
      <c r="JP2463" s="69"/>
      <c r="JQ2463" s="69"/>
      <c r="JR2463" s="69"/>
      <c r="JS2463" s="69"/>
      <c r="JT2463" s="69"/>
      <c r="JU2463" s="69"/>
      <c r="JV2463" s="69"/>
      <c r="JW2463" s="69"/>
      <c r="JX2463" s="69"/>
      <c r="JY2463" s="69"/>
      <c r="JZ2463" s="69"/>
      <c r="KA2463" s="69"/>
      <c r="KB2463" s="69"/>
      <c r="KC2463" s="69"/>
      <c r="KD2463" s="69"/>
      <c r="KE2463" s="69"/>
      <c r="KF2463" s="69"/>
      <c r="KG2463" s="69"/>
      <c r="KH2463" s="69"/>
      <c r="KI2463" s="69"/>
      <c r="KJ2463" s="69"/>
      <c r="KK2463" s="69"/>
      <c r="KL2463" s="69"/>
      <c r="KM2463" s="69"/>
      <c r="KN2463" s="69"/>
      <c r="KO2463" s="69"/>
      <c r="KP2463" s="69"/>
      <c r="KQ2463" s="69"/>
      <c r="KR2463" s="69"/>
      <c r="KS2463" s="69"/>
      <c r="KT2463" s="69"/>
      <c r="KU2463" s="69"/>
      <c r="KV2463" s="69"/>
      <c r="KW2463" s="69"/>
      <c r="KX2463" s="69"/>
      <c r="KY2463" s="69"/>
      <c r="KZ2463" s="69"/>
      <c r="LA2463" s="69"/>
      <c r="LB2463" s="69"/>
      <c r="LC2463" s="69"/>
      <c r="LD2463" s="69"/>
      <c r="LE2463" s="69"/>
      <c r="LF2463" s="69"/>
      <c r="LG2463" s="69"/>
      <c r="LH2463" s="69"/>
      <c r="LI2463" s="69"/>
      <c r="LJ2463" s="69"/>
      <c r="LK2463" s="69"/>
      <c r="LL2463" s="69"/>
      <c r="LM2463" s="69"/>
      <c r="LN2463" s="69"/>
      <c r="LO2463" s="69"/>
      <c r="LP2463" s="69"/>
      <c r="LQ2463" s="69"/>
      <c r="LR2463" s="69"/>
      <c r="LS2463" s="69"/>
      <c r="LT2463" s="69"/>
      <c r="LU2463" s="69"/>
      <c r="LV2463" s="69"/>
      <c r="LW2463" s="69"/>
      <c r="LX2463" s="69"/>
      <c r="LY2463" s="69"/>
      <c r="LZ2463" s="69"/>
      <c r="MA2463" s="69"/>
      <c r="MB2463" s="69"/>
      <c r="MC2463" s="69"/>
      <c r="MD2463" s="69"/>
      <c r="ME2463" s="69"/>
      <c r="MF2463" s="69"/>
      <c r="MG2463" s="69"/>
      <c r="MH2463" s="69"/>
      <c r="MI2463" s="69"/>
      <c r="MJ2463" s="69"/>
      <c r="MK2463" s="69"/>
      <c r="ML2463" s="69"/>
      <c r="MM2463" s="69"/>
      <c r="MN2463" s="69"/>
      <c r="MO2463" s="69"/>
      <c r="MP2463" s="69"/>
      <c r="MQ2463" s="69"/>
      <c r="MR2463" s="69"/>
      <c r="MS2463" s="69"/>
      <c r="MT2463" s="69"/>
      <c r="MU2463" s="69"/>
      <c r="MV2463" s="69"/>
      <c r="MW2463" s="69"/>
      <c r="MX2463" s="69"/>
      <c r="MY2463" s="69"/>
      <c r="MZ2463" s="69"/>
      <c r="NA2463" s="69"/>
      <c r="NB2463" s="69"/>
      <c r="NC2463" s="69"/>
      <c r="ND2463" s="69"/>
      <c r="NE2463" s="69"/>
      <c r="NF2463" s="69"/>
      <c r="NG2463" s="69"/>
      <c r="NH2463" s="69"/>
      <c r="NI2463" s="69"/>
      <c r="NJ2463" s="69"/>
      <c r="NK2463" s="69"/>
      <c r="NL2463" s="69"/>
      <c r="NM2463" s="69"/>
      <c r="NN2463" s="69"/>
      <c r="NO2463" s="69"/>
      <c r="NP2463" s="69"/>
      <c r="NQ2463" s="69"/>
      <c r="NR2463" s="69"/>
      <c r="NS2463" s="69"/>
      <c r="NT2463" s="69"/>
      <c r="NU2463" s="69"/>
      <c r="NV2463" s="69"/>
      <c r="NW2463" s="69"/>
      <c r="NX2463" s="69"/>
      <c r="NY2463" s="69"/>
      <c r="NZ2463" s="69"/>
      <c r="OA2463" s="69"/>
      <c r="OB2463" s="69"/>
      <c r="OC2463" s="69"/>
      <c r="OD2463" s="69"/>
      <c r="OE2463" s="69"/>
      <c r="OF2463" s="69"/>
      <c r="OG2463" s="69"/>
      <c r="OH2463" s="69"/>
      <c r="OI2463" s="69"/>
      <c r="OJ2463" s="69"/>
      <c r="OK2463" s="69"/>
      <c r="OL2463" s="69"/>
      <c r="OM2463" s="69"/>
      <c r="ON2463" s="69"/>
      <c r="OO2463" s="69"/>
      <c r="OP2463" s="69"/>
      <c r="OQ2463" s="69"/>
      <c r="OR2463" s="69"/>
      <c r="OS2463" s="69"/>
      <c r="OT2463" s="69"/>
      <c r="OU2463" s="69"/>
      <c r="OV2463" s="69"/>
      <c r="OW2463" s="69"/>
      <c r="OX2463" s="69"/>
      <c r="OY2463" s="69"/>
      <c r="OZ2463" s="69"/>
      <c r="PA2463" s="69"/>
      <c r="PB2463" s="69"/>
      <c r="PC2463" s="69"/>
      <c r="PD2463" s="69"/>
      <c r="PE2463" s="69"/>
      <c r="PF2463" s="69"/>
      <c r="PG2463" s="69"/>
      <c r="PH2463" s="69"/>
      <c r="PI2463" s="69"/>
      <c r="PJ2463" s="69"/>
      <c r="PK2463" s="69"/>
      <c r="PL2463" s="69"/>
      <c r="PM2463" s="69"/>
      <c r="PN2463" s="69"/>
      <c r="PO2463" s="69"/>
      <c r="PP2463" s="69"/>
      <c r="PQ2463" s="69"/>
      <c r="PR2463" s="69"/>
      <c r="PS2463" s="69"/>
      <c r="PT2463" s="69"/>
      <c r="PU2463" s="69"/>
      <c r="PV2463" s="69"/>
      <c r="PW2463" s="69"/>
      <c r="PX2463" s="69"/>
      <c r="PY2463" s="69"/>
      <c r="PZ2463" s="69"/>
      <c r="QA2463" s="69"/>
      <c r="QB2463" s="69"/>
      <c r="QC2463" s="69"/>
      <c r="QD2463" s="69"/>
      <c r="QE2463" s="69"/>
      <c r="QF2463" s="69"/>
      <c r="QG2463" s="69"/>
      <c r="QH2463" s="69"/>
      <c r="QI2463" s="69"/>
      <c r="QJ2463" s="69"/>
      <c r="QK2463" s="69"/>
      <c r="QL2463" s="69"/>
      <c r="QM2463" s="69"/>
      <c r="QN2463" s="69"/>
      <c r="QO2463" s="69"/>
      <c r="QP2463" s="69"/>
      <c r="QQ2463" s="69"/>
      <c r="QR2463" s="69"/>
      <c r="QS2463" s="69"/>
      <c r="QT2463" s="69"/>
      <c r="QU2463" s="69"/>
      <c r="QV2463" s="69"/>
      <c r="QW2463" s="69"/>
      <c r="QX2463" s="69"/>
      <c r="QY2463" s="69"/>
      <c r="QZ2463" s="69"/>
      <c r="RA2463" s="69"/>
      <c r="RB2463" s="69"/>
      <c r="RC2463" s="69"/>
      <c r="RD2463" s="69"/>
      <c r="RE2463" s="69"/>
      <c r="RF2463" s="69"/>
      <c r="RG2463" s="69"/>
      <c r="RH2463" s="69"/>
      <c r="RI2463" s="69"/>
      <c r="RJ2463" s="69"/>
      <c r="RK2463" s="69"/>
      <c r="RL2463" s="69"/>
      <c r="RM2463" s="69"/>
      <c r="RN2463" s="69"/>
      <c r="RO2463" s="69"/>
      <c r="RP2463" s="69"/>
      <c r="RQ2463" s="69"/>
      <c r="RR2463" s="69"/>
      <c r="RS2463" s="69"/>
      <c r="RT2463" s="69"/>
      <c r="RU2463" s="69"/>
      <c r="RV2463" s="69"/>
      <c r="RW2463" s="69"/>
      <c r="RX2463" s="69"/>
      <c r="RY2463" s="69"/>
      <c r="RZ2463" s="69"/>
      <c r="SA2463" s="69"/>
      <c r="SB2463" s="69"/>
      <c r="SC2463" s="69"/>
      <c r="SD2463" s="69"/>
      <c r="SE2463" s="69"/>
      <c r="SF2463" s="69"/>
      <c r="SG2463" s="69"/>
      <c r="SH2463" s="69"/>
      <c r="SI2463" s="69"/>
      <c r="SJ2463" s="69"/>
      <c r="SK2463" s="69"/>
      <c r="SL2463" s="69"/>
      <c r="SM2463" s="69"/>
      <c r="SN2463" s="69"/>
      <c r="SO2463" s="69"/>
      <c r="SP2463" s="69"/>
      <c r="SQ2463" s="69"/>
      <c r="SR2463" s="69"/>
      <c r="SS2463" s="69"/>
      <c r="ST2463" s="69"/>
      <c r="SU2463" s="69"/>
      <c r="SV2463" s="69"/>
      <c r="SW2463" s="69"/>
      <c r="SX2463" s="69"/>
      <c r="SY2463" s="69"/>
      <c r="SZ2463" s="69"/>
      <c r="TA2463" s="69"/>
      <c r="TB2463" s="69"/>
      <c r="TC2463" s="69"/>
      <c r="TD2463" s="69"/>
      <c r="TE2463" s="69"/>
      <c r="TF2463" s="69"/>
      <c r="TG2463" s="69"/>
      <c r="TH2463" s="69"/>
      <c r="TI2463" s="69"/>
      <c r="TJ2463" s="69"/>
      <c r="TK2463" s="69"/>
      <c r="TL2463" s="69"/>
      <c r="TM2463" s="69"/>
      <c r="TN2463" s="69"/>
      <c r="TO2463" s="69"/>
      <c r="TP2463" s="69"/>
      <c r="TQ2463" s="69"/>
      <c r="TR2463" s="69"/>
      <c r="TS2463" s="69"/>
      <c r="TT2463" s="69"/>
      <c r="TU2463" s="69"/>
      <c r="TV2463" s="69"/>
      <c r="TW2463" s="69"/>
      <c r="TX2463" s="69"/>
      <c r="TY2463" s="69"/>
      <c r="TZ2463" s="69"/>
      <c r="UA2463" s="69"/>
      <c r="UB2463" s="69"/>
      <c r="UC2463" s="69"/>
      <c r="UD2463" s="69"/>
      <c r="UE2463" s="69"/>
      <c r="UF2463" s="69"/>
      <c r="UG2463" s="69"/>
      <c r="UH2463" s="69"/>
      <c r="UI2463" s="69"/>
      <c r="UJ2463" s="69"/>
      <c r="UK2463" s="69"/>
      <c r="UL2463" s="69"/>
      <c r="UM2463" s="69"/>
      <c r="UN2463" s="69"/>
      <c r="UO2463" s="69"/>
      <c r="UP2463" s="69"/>
      <c r="UQ2463" s="69"/>
      <c r="UR2463" s="69"/>
      <c r="US2463" s="69"/>
      <c r="UT2463" s="69"/>
      <c r="UU2463" s="69"/>
      <c r="UV2463" s="69"/>
      <c r="UW2463" s="69"/>
      <c r="UX2463" s="69"/>
      <c r="UY2463" s="69"/>
      <c r="UZ2463" s="69"/>
      <c r="VA2463" s="69"/>
      <c r="VB2463" s="69"/>
      <c r="VC2463" s="69"/>
      <c r="VD2463" s="69"/>
      <c r="VE2463" s="69"/>
      <c r="VF2463" s="69"/>
      <c r="VG2463" s="69"/>
      <c r="VH2463" s="69"/>
      <c r="VI2463" s="69"/>
      <c r="VJ2463" s="69"/>
      <c r="VK2463" s="69"/>
      <c r="VL2463" s="69"/>
      <c r="VM2463" s="69"/>
      <c r="VN2463" s="69"/>
      <c r="VO2463" s="69"/>
      <c r="VP2463" s="69"/>
      <c r="VQ2463" s="69"/>
      <c r="VR2463" s="69"/>
      <c r="VS2463" s="69"/>
      <c r="VT2463" s="69"/>
      <c r="VU2463" s="69"/>
      <c r="VV2463" s="69"/>
      <c r="VW2463" s="69"/>
      <c r="VX2463" s="69"/>
      <c r="VY2463" s="69"/>
      <c r="VZ2463" s="69"/>
      <c r="WA2463" s="69"/>
      <c r="WB2463" s="69"/>
      <c r="WC2463" s="69"/>
      <c r="WD2463" s="69"/>
      <c r="WE2463" s="69"/>
      <c r="WF2463" s="69"/>
      <c r="WG2463" s="69"/>
      <c r="WH2463" s="69"/>
      <c r="WI2463" s="69"/>
      <c r="WJ2463" s="69"/>
      <c r="WK2463" s="69"/>
      <c r="WL2463" s="69"/>
      <c r="WM2463" s="69"/>
      <c r="WN2463" s="69"/>
      <c r="WO2463" s="69"/>
      <c r="WP2463" s="69"/>
      <c r="WQ2463" s="69"/>
      <c r="WR2463" s="69"/>
      <c r="WS2463" s="69"/>
      <c r="WT2463" s="69"/>
      <c r="WU2463" s="69"/>
      <c r="WV2463" s="69"/>
      <c r="WW2463" s="69"/>
      <c r="WX2463" s="69"/>
      <c r="WY2463" s="69"/>
      <c r="WZ2463" s="69"/>
      <c r="XA2463" s="69"/>
      <c r="XB2463" s="69"/>
      <c r="XC2463" s="69"/>
      <c r="XD2463" s="69"/>
      <c r="XE2463" s="69"/>
      <c r="XF2463" s="69"/>
      <c r="XG2463" s="69"/>
      <c r="XH2463" s="69"/>
      <c r="XI2463" s="69"/>
      <c r="XJ2463" s="69"/>
      <c r="XK2463" s="69"/>
      <c r="XL2463" s="69"/>
      <c r="XM2463" s="69"/>
      <c r="XN2463" s="69"/>
      <c r="XO2463" s="69"/>
      <c r="XP2463" s="69"/>
      <c r="XQ2463" s="69"/>
      <c r="XR2463" s="69"/>
      <c r="XS2463" s="69"/>
      <c r="XT2463" s="69"/>
      <c r="XU2463" s="69"/>
      <c r="XV2463" s="69"/>
      <c r="XW2463" s="69"/>
      <c r="XX2463" s="69"/>
      <c r="XY2463" s="69"/>
      <c r="XZ2463" s="69"/>
      <c r="YA2463" s="69"/>
      <c r="YB2463" s="69"/>
      <c r="YC2463" s="69"/>
      <c r="YD2463" s="69"/>
      <c r="YE2463" s="69"/>
      <c r="YF2463" s="69"/>
      <c r="YG2463" s="69"/>
      <c r="YH2463" s="69"/>
      <c r="YI2463" s="69"/>
      <c r="YJ2463" s="69"/>
      <c r="YK2463" s="69"/>
      <c r="YL2463" s="69"/>
      <c r="YM2463" s="69"/>
      <c r="YN2463" s="69"/>
      <c r="YO2463" s="69"/>
      <c r="YP2463" s="69"/>
      <c r="YQ2463" s="69"/>
      <c r="YR2463" s="69"/>
      <c r="YS2463" s="69"/>
      <c r="YT2463" s="69"/>
      <c r="YU2463" s="69"/>
      <c r="YV2463" s="69"/>
      <c r="YW2463" s="69"/>
      <c r="YX2463" s="69"/>
      <c r="YY2463" s="69"/>
      <c r="YZ2463" s="69"/>
      <c r="ZA2463" s="69"/>
      <c r="ZB2463" s="69"/>
      <c r="ZC2463" s="69"/>
      <c r="ZD2463" s="69"/>
      <c r="ZE2463" s="69"/>
      <c r="ZF2463" s="69"/>
      <c r="ZG2463" s="69"/>
      <c r="ZH2463" s="69"/>
      <c r="ZI2463" s="69"/>
      <c r="ZJ2463" s="69"/>
      <c r="ZK2463" s="69"/>
      <c r="ZL2463" s="69"/>
      <c r="ZM2463" s="69"/>
      <c r="ZN2463" s="69"/>
      <c r="ZO2463" s="69"/>
      <c r="ZP2463" s="69"/>
      <c r="ZQ2463" s="69"/>
      <c r="ZR2463" s="69"/>
      <c r="ZS2463" s="69"/>
      <c r="ZT2463" s="69"/>
      <c r="ZU2463" s="69"/>
      <c r="ZV2463" s="69"/>
      <c r="ZW2463" s="69"/>
      <c r="ZX2463" s="69"/>
      <c r="ZY2463" s="69"/>
      <c r="ZZ2463" s="69"/>
      <c r="AAA2463" s="69"/>
      <c r="AAB2463" s="69"/>
      <c r="AAC2463" s="69"/>
      <c r="AAD2463" s="69"/>
      <c r="AAE2463" s="69"/>
      <c r="AAF2463" s="69"/>
      <c r="AAG2463" s="69"/>
      <c r="AAH2463" s="69"/>
      <c r="AAI2463" s="69"/>
      <c r="AAJ2463" s="69"/>
      <c r="AAK2463" s="69"/>
      <c r="AAL2463" s="69"/>
      <c r="AAM2463" s="69"/>
      <c r="AAN2463" s="69"/>
      <c r="AAO2463" s="69"/>
      <c r="AAP2463" s="69"/>
      <c r="AAQ2463" s="69"/>
      <c r="AAR2463" s="69"/>
      <c r="AAS2463" s="69"/>
      <c r="AAT2463" s="69"/>
      <c r="AAU2463" s="69"/>
      <c r="AAV2463" s="69"/>
      <c r="AAW2463" s="69"/>
      <c r="AAX2463" s="69"/>
      <c r="AAY2463" s="69"/>
      <c r="AAZ2463" s="69"/>
      <c r="ABA2463" s="69"/>
      <c r="ABB2463" s="69"/>
      <c r="ABC2463" s="69"/>
      <c r="ABD2463" s="69"/>
      <c r="ABE2463" s="69"/>
      <c r="ABF2463" s="69"/>
      <c r="ABG2463" s="69"/>
      <c r="ABH2463" s="69"/>
      <c r="ABI2463" s="69"/>
      <c r="ABJ2463" s="69"/>
      <c r="ABK2463" s="69"/>
      <c r="ABL2463" s="69"/>
      <c r="ABM2463" s="69"/>
      <c r="ABN2463" s="69"/>
      <c r="ABO2463" s="69"/>
      <c r="ABP2463" s="69"/>
      <c r="ABQ2463" s="69"/>
      <c r="ABR2463" s="69"/>
      <c r="ABS2463" s="69"/>
      <c r="ABT2463" s="69"/>
      <c r="ABU2463" s="69"/>
      <c r="ABV2463" s="69"/>
      <c r="ABW2463" s="69"/>
      <c r="ABX2463" s="69"/>
      <c r="ABY2463" s="69"/>
      <c r="ABZ2463" s="69"/>
      <c r="ACA2463" s="69"/>
      <c r="ACB2463" s="69"/>
      <c r="ACC2463" s="69"/>
      <c r="ACD2463" s="69"/>
      <c r="ACE2463" s="69"/>
      <c r="ACF2463" s="69"/>
      <c r="ACG2463" s="69"/>
      <c r="ACH2463" s="69"/>
      <c r="ACI2463" s="69"/>
      <c r="ACJ2463" s="69"/>
      <c r="ACK2463" s="69"/>
      <c r="ACL2463" s="69"/>
      <c r="ACM2463" s="69"/>
      <c r="ACN2463" s="69"/>
      <c r="ACO2463" s="69"/>
      <c r="ACP2463" s="69"/>
      <c r="ACQ2463" s="69"/>
      <c r="ACR2463" s="69"/>
      <c r="ACS2463" s="69"/>
      <c r="ACT2463" s="69"/>
      <c r="ACU2463" s="69"/>
      <c r="ACV2463" s="69"/>
      <c r="ACW2463" s="69"/>
      <c r="ACX2463" s="69"/>
      <c r="ACY2463" s="69"/>
      <c r="ACZ2463" s="69"/>
      <c r="ADA2463" s="69"/>
      <c r="ADB2463" s="69"/>
      <c r="ADC2463" s="69"/>
      <c r="ADD2463" s="69"/>
      <c r="ADE2463" s="69"/>
      <c r="ADF2463" s="69"/>
      <c r="ADG2463" s="69"/>
      <c r="ADH2463" s="69"/>
      <c r="ADI2463" s="69"/>
      <c r="ADJ2463" s="69"/>
      <c r="ADK2463" s="69"/>
      <c r="ADL2463" s="69"/>
      <c r="ADM2463" s="69"/>
      <c r="ADN2463" s="69"/>
      <c r="ADO2463" s="69"/>
      <c r="ADP2463" s="69"/>
      <c r="ADQ2463" s="69"/>
      <c r="ADR2463" s="69"/>
      <c r="ADS2463" s="69"/>
      <c r="ADT2463" s="69"/>
      <c r="ADU2463" s="69"/>
      <c r="ADV2463" s="69"/>
      <c r="ADW2463" s="69"/>
      <c r="ADX2463" s="69"/>
      <c r="ADY2463" s="69"/>
      <c r="ADZ2463" s="69"/>
      <c r="AEA2463" s="69"/>
      <c r="AEB2463" s="69"/>
      <c r="AEC2463" s="69"/>
      <c r="AED2463" s="69"/>
      <c r="AEE2463" s="69"/>
      <c r="AEF2463" s="69"/>
      <c r="AEG2463" s="69"/>
      <c r="AEH2463" s="69"/>
      <c r="AEI2463" s="69"/>
      <c r="AEJ2463" s="69"/>
      <c r="AEK2463" s="69"/>
      <c r="AEL2463" s="69"/>
      <c r="AEM2463" s="69"/>
      <c r="AEN2463" s="69"/>
      <c r="AEO2463" s="69"/>
      <c r="AEP2463" s="69"/>
      <c r="AEQ2463" s="69"/>
      <c r="AER2463" s="69"/>
      <c r="AES2463" s="69"/>
      <c r="AET2463" s="69"/>
      <c r="AEU2463" s="69"/>
      <c r="AEV2463" s="69"/>
      <c r="AEW2463" s="69"/>
      <c r="AEX2463" s="69"/>
      <c r="AEY2463" s="69"/>
      <c r="AEZ2463" s="69"/>
      <c r="AFA2463" s="69"/>
      <c r="AFB2463" s="69"/>
      <c r="AFC2463" s="69"/>
      <c r="AFD2463" s="69"/>
      <c r="AFE2463" s="69"/>
      <c r="AFF2463" s="69"/>
      <c r="AFG2463" s="69"/>
      <c r="AFH2463" s="69"/>
      <c r="AFI2463" s="69"/>
      <c r="AFJ2463" s="69"/>
      <c r="AFK2463" s="69"/>
      <c r="AFL2463" s="69"/>
      <c r="AFM2463" s="69"/>
      <c r="AFN2463" s="69"/>
      <c r="AFO2463" s="69"/>
      <c r="AFP2463" s="69"/>
      <c r="AFQ2463" s="69"/>
      <c r="AFR2463" s="69"/>
      <c r="AFS2463" s="69"/>
      <c r="AFT2463" s="69"/>
      <c r="AFU2463" s="69"/>
      <c r="AFV2463" s="69"/>
      <c r="AFW2463" s="69"/>
      <c r="AFX2463" s="69"/>
      <c r="AFY2463" s="69"/>
      <c r="AFZ2463" s="69"/>
      <c r="AGA2463" s="69"/>
      <c r="AGB2463" s="69"/>
      <c r="AGC2463" s="69"/>
      <c r="AGD2463" s="69"/>
      <c r="AGE2463" s="69"/>
      <c r="AGF2463" s="69"/>
      <c r="AGG2463" s="69"/>
      <c r="AGH2463" s="69"/>
      <c r="AGI2463" s="69"/>
      <c r="AGJ2463" s="69"/>
      <c r="AGK2463" s="69"/>
      <c r="AGL2463" s="69"/>
      <c r="AGM2463" s="69"/>
      <c r="AGN2463" s="69"/>
      <c r="AGO2463" s="69"/>
      <c r="AGP2463" s="69"/>
      <c r="AGQ2463" s="69"/>
      <c r="AGR2463" s="69"/>
      <c r="AGS2463" s="69"/>
      <c r="AGT2463" s="69"/>
      <c r="AGU2463" s="69"/>
      <c r="AGV2463" s="69"/>
      <c r="AGW2463" s="69"/>
      <c r="AGX2463" s="69"/>
      <c r="AGY2463" s="69"/>
      <c r="AGZ2463" s="69"/>
      <c r="AHA2463" s="69"/>
      <c r="AHB2463" s="69"/>
      <c r="AHC2463" s="69"/>
      <c r="AHD2463" s="69"/>
      <c r="AHE2463" s="69"/>
      <c r="AHF2463" s="69"/>
      <c r="AHG2463" s="69"/>
      <c r="AHH2463" s="69"/>
      <c r="AHI2463" s="69"/>
      <c r="AHJ2463" s="69"/>
      <c r="AHK2463" s="69"/>
      <c r="AHL2463" s="69"/>
      <c r="AHM2463" s="69"/>
      <c r="AHN2463" s="69"/>
      <c r="AHO2463" s="69"/>
      <c r="AHP2463" s="69"/>
      <c r="AHQ2463" s="69"/>
      <c r="AHR2463" s="69"/>
      <c r="AHS2463" s="69"/>
      <c r="AHT2463" s="69"/>
      <c r="AHU2463" s="69"/>
      <c r="AHV2463" s="69"/>
      <c r="AHW2463" s="69"/>
      <c r="AHX2463" s="69"/>
      <c r="AHY2463" s="69"/>
      <c r="AHZ2463" s="69"/>
      <c r="AIA2463" s="69"/>
      <c r="AIB2463" s="69"/>
      <c r="AIC2463" s="69"/>
      <c r="AID2463" s="69"/>
      <c r="AIE2463" s="69"/>
      <c r="AIF2463" s="69"/>
      <c r="AIG2463" s="69"/>
      <c r="AIH2463" s="69"/>
      <c r="AII2463" s="69"/>
      <c r="AIJ2463" s="69"/>
      <c r="AIK2463" s="69"/>
      <c r="AIL2463" s="69"/>
      <c r="AIM2463" s="69"/>
      <c r="AIN2463" s="69"/>
      <c r="AIO2463" s="69"/>
      <c r="AIP2463" s="69"/>
      <c r="AIQ2463" s="69"/>
      <c r="AIR2463" s="69"/>
      <c r="AIS2463" s="69"/>
      <c r="AIT2463" s="69"/>
      <c r="AIU2463" s="69"/>
      <c r="AIV2463" s="69"/>
      <c r="AIW2463" s="69"/>
      <c r="AIX2463" s="69"/>
      <c r="AIY2463" s="69"/>
      <c r="AIZ2463" s="69"/>
      <c r="AJA2463" s="69"/>
      <c r="AJB2463" s="69"/>
      <c r="AJC2463" s="69"/>
      <c r="AJD2463" s="69"/>
      <c r="AJE2463" s="69"/>
      <c r="AJF2463" s="69"/>
      <c r="AJG2463" s="69"/>
      <c r="AJH2463" s="69"/>
      <c r="AJI2463" s="69"/>
      <c r="AJJ2463" s="69"/>
      <c r="AJK2463" s="69"/>
      <c r="AJL2463" s="69"/>
      <c r="AJM2463" s="69"/>
      <c r="AJN2463" s="69"/>
      <c r="AJO2463" s="69"/>
      <c r="AJP2463" s="69"/>
      <c r="AJQ2463" s="69"/>
      <c r="AJR2463" s="69"/>
      <c r="AJS2463" s="69"/>
      <c r="AJT2463" s="69"/>
      <c r="AJU2463" s="69"/>
      <c r="AJV2463" s="69"/>
      <c r="AJW2463" s="69"/>
      <c r="AJX2463" s="69"/>
      <c r="AJY2463" s="69"/>
      <c r="AJZ2463" s="69"/>
      <c r="AKA2463" s="69"/>
      <c r="AKB2463" s="69"/>
      <c r="AKC2463" s="69"/>
      <c r="AKD2463" s="69"/>
      <c r="AKE2463" s="69"/>
      <c r="AKF2463" s="69"/>
      <c r="AKG2463" s="69"/>
      <c r="AKH2463" s="69"/>
      <c r="AKI2463" s="69"/>
      <c r="AKJ2463" s="69"/>
      <c r="AKK2463" s="69"/>
      <c r="AKL2463" s="69"/>
      <c r="AKM2463" s="69"/>
      <c r="AKN2463" s="69"/>
      <c r="AKO2463" s="69"/>
      <c r="AKP2463" s="69"/>
      <c r="AKQ2463" s="69"/>
      <c r="AKR2463" s="69"/>
      <c r="AKS2463" s="69"/>
      <c r="AKT2463" s="69"/>
      <c r="AKU2463" s="69"/>
      <c r="AKV2463" s="69"/>
      <c r="AKW2463" s="69"/>
      <c r="AKX2463" s="69"/>
      <c r="AKY2463" s="69"/>
      <c r="AKZ2463" s="69"/>
      <c r="ALA2463" s="69"/>
      <c r="ALB2463" s="69"/>
      <c r="ALC2463" s="69"/>
      <c r="ALD2463" s="69"/>
      <c r="ALE2463" s="69"/>
      <c r="ALF2463" s="69"/>
      <c r="ALG2463" s="69"/>
      <c r="ALH2463" s="69"/>
      <c r="ALI2463" s="69"/>
      <c r="ALJ2463" s="69"/>
      <c r="ALK2463" s="69"/>
      <c r="ALL2463" s="69"/>
      <c r="ALM2463" s="69"/>
      <c r="ALN2463" s="69"/>
      <c r="ALO2463" s="69"/>
      <c r="ALP2463" s="69"/>
      <c r="ALQ2463" s="69"/>
      <c r="ALR2463" s="69"/>
      <c r="ALS2463" s="69"/>
      <c r="ALT2463" s="69"/>
      <c r="ALU2463" s="69"/>
      <c r="ALV2463" s="69"/>
      <c r="ALW2463" s="69"/>
      <c r="ALX2463" s="69"/>
      <c r="ALY2463" s="69"/>
      <c r="ALZ2463" s="69"/>
      <c r="AMA2463" s="69"/>
      <c r="AMB2463" s="69"/>
      <c r="AMC2463" s="69"/>
      <c r="AMD2463" s="69"/>
      <c r="AME2463" s="69"/>
      <c r="AMF2463" s="69"/>
      <c r="AMG2463" s="69"/>
      <c r="AMH2463" s="69"/>
      <c r="AMI2463" s="69"/>
      <c r="AMJ2463" s="69"/>
      <c r="AMK2463" s="69"/>
      <c r="AML2463" s="69"/>
      <c r="AMM2463" s="69"/>
      <c r="AMN2463" s="69"/>
      <c r="AMO2463" s="69"/>
      <c r="AMP2463" s="69"/>
      <c r="AMQ2463" s="69"/>
      <c r="AMR2463" s="69"/>
      <c r="AMS2463" s="69"/>
      <c r="AMT2463" s="69"/>
      <c r="AMU2463" s="69"/>
      <c r="AMV2463" s="69"/>
      <c r="AMW2463" s="69"/>
      <c r="AMX2463" s="69"/>
      <c r="AMY2463" s="69"/>
      <c r="AMZ2463" s="69"/>
      <c r="ANA2463" s="69"/>
      <c r="ANB2463" s="69"/>
      <c r="ANC2463" s="69"/>
      <c r="AND2463" s="69"/>
      <c r="ANE2463" s="69"/>
      <c r="ANF2463" s="69"/>
      <c r="ANG2463" s="69"/>
      <c r="ANH2463" s="69"/>
      <c r="ANI2463" s="69"/>
      <c r="ANJ2463" s="69"/>
      <c r="ANK2463" s="69"/>
      <c r="ANL2463" s="69"/>
      <c r="ANM2463" s="69"/>
      <c r="ANN2463" s="69"/>
      <c r="ANO2463" s="69"/>
      <c r="ANP2463" s="69"/>
      <c r="ANQ2463" s="69"/>
      <c r="ANR2463" s="69"/>
      <c r="ANS2463" s="69"/>
      <c r="ANT2463" s="69"/>
      <c r="ANU2463" s="69"/>
      <c r="ANV2463" s="69"/>
      <c r="ANW2463" s="69"/>
      <c r="ANX2463" s="69"/>
      <c r="ANY2463" s="69"/>
      <c r="ANZ2463" s="69"/>
      <c r="AOA2463" s="69"/>
      <c r="AOB2463" s="69"/>
      <c r="AOC2463" s="69"/>
      <c r="AOD2463" s="69"/>
      <c r="AOE2463" s="69"/>
      <c r="AOF2463" s="69"/>
      <c r="AOG2463" s="69"/>
      <c r="AOH2463" s="69"/>
      <c r="AOI2463" s="69"/>
      <c r="AOJ2463" s="69"/>
      <c r="AOK2463" s="69"/>
      <c r="AOL2463" s="69"/>
      <c r="AOM2463" s="69"/>
      <c r="AON2463" s="69"/>
      <c r="AOO2463" s="69"/>
      <c r="AOP2463" s="69"/>
      <c r="AOQ2463" s="69"/>
      <c r="AOR2463" s="69"/>
      <c r="AOS2463" s="69"/>
      <c r="AOT2463" s="69"/>
      <c r="AOU2463" s="69"/>
      <c r="AOV2463" s="69"/>
      <c r="AOW2463" s="69"/>
      <c r="AOX2463" s="69"/>
      <c r="AOY2463" s="69"/>
      <c r="AOZ2463" s="69"/>
      <c r="APA2463" s="69"/>
      <c r="APB2463" s="69"/>
      <c r="APC2463" s="69"/>
      <c r="APD2463" s="69"/>
      <c r="APE2463" s="69"/>
      <c r="APF2463" s="69"/>
      <c r="APG2463" s="69"/>
      <c r="APH2463" s="69"/>
      <c r="API2463" s="69"/>
      <c r="APJ2463" s="69"/>
      <c r="APK2463" s="69"/>
      <c r="APL2463" s="69"/>
      <c r="APM2463" s="69"/>
      <c r="APN2463" s="69"/>
      <c r="APO2463" s="69"/>
      <c r="APP2463" s="69"/>
      <c r="APQ2463" s="69"/>
      <c r="APR2463" s="69"/>
      <c r="APS2463" s="69"/>
      <c r="APT2463" s="69"/>
      <c r="APU2463" s="69"/>
      <c r="APV2463" s="69"/>
      <c r="APW2463" s="69"/>
      <c r="APX2463" s="69"/>
      <c r="APY2463" s="69"/>
      <c r="APZ2463" s="69"/>
      <c r="AQA2463" s="69"/>
      <c r="AQB2463" s="69"/>
      <c r="AQC2463" s="69"/>
      <c r="AQD2463" s="69"/>
      <c r="AQE2463" s="69"/>
      <c r="AQF2463" s="69"/>
      <c r="AQG2463" s="69"/>
      <c r="AQH2463" s="69"/>
      <c r="AQI2463" s="69"/>
      <c r="AQJ2463" s="69"/>
      <c r="AQK2463" s="69"/>
      <c r="AQL2463" s="69"/>
      <c r="AQM2463" s="69"/>
      <c r="AQN2463" s="69"/>
      <c r="AQO2463" s="69"/>
      <c r="AQP2463" s="69"/>
      <c r="AQQ2463" s="69"/>
      <c r="AQR2463" s="69"/>
      <c r="AQS2463" s="69"/>
      <c r="AQT2463" s="69"/>
      <c r="AQU2463" s="69"/>
      <c r="AQV2463" s="69"/>
      <c r="AQW2463" s="69"/>
      <c r="AQX2463" s="69"/>
      <c r="AQY2463" s="69"/>
      <c r="AQZ2463" s="69"/>
      <c r="ARA2463" s="69"/>
      <c r="ARB2463" s="69"/>
      <c r="ARC2463" s="69"/>
      <c r="ARD2463" s="69"/>
      <c r="ARE2463" s="69"/>
      <c r="ARF2463" s="69"/>
      <c r="ARG2463" s="69"/>
      <c r="ARH2463" s="69"/>
      <c r="ARI2463" s="69"/>
      <c r="ARJ2463" s="69"/>
      <c r="ARK2463" s="69"/>
      <c r="ARL2463" s="69"/>
      <c r="ARM2463" s="69"/>
      <c r="ARN2463" s="69"/>
      <c r="ARO2463" s="69"/>
      <c r="ARP2463" s="69"/>
      <c r="ARQ2463" s="69"/>
      <c r="ARR2463" s="69"/>
      <c r="ARS2463" s="69"/>
      <c r="ART2463" s="69"/>
      <c r="ARU2463" s="69"/>
      <c r="ARV2463" s="69"/>
      <c r="ARW2463" s="69"/>
      <c r="ARX2463" s="69"/>
      <c r="ARY2463" s="69"/>
      <c r="ARZ2463" s="69"/>
      <c r="ASA2463" s="69"/>
      <c r="ASB2463" s="69"/>
      <c r="ASC2463" s="69"/>
      <c r="ASD2463" s="69"/>
      <c r="ASE2463" s="69"/>
      <c r="ASF2463" s="69"/>
      <c r="ASG2463" s="69"/>
      <c r="ASH2463" s="69"/>
      <c r="ASI2463" s="69"/>
      <c r="ASJ2463" s="69"/>
      <c r="ASK2463" s="69"/>
      <c r="ASL2463" s="69"/>
      <c r="ASM2463" s="69"/>
      <c r="ASN2463" s="69"/>
      <c r="ASO2463" s="69"/>
      <c r="ASP2463" s="69"/>
      <c r="ASQ2463" s="69"/>
      <c r="ASR2463" s="69"/>
      <c r="ASS2463" s="69"/>
      <c r="AST2463" s="69"/>
      <c r="ASU2463" s="69"/>
      <c r="ASV2463" s="69"/>
      <c r="ASW2463" s="69"/>
      <c r="ASX2463" s="69"/>
      <c r="ASY2463" s="69"/>
      <c r="ASZ2463" s="69"/>
      <c r="ATA2463" s="69"/>
      <c r="ATB2463" s="69"/>
      <c r="ATC2463" s="69"/>
      <c r="ATD2463" s="69"/>
      <c r="ATE2463" s="69"/>
      <c r="ATF2463" s="69"/>
      <c r="ATG2463" s="69"/>
      <c r="ATH2463" s="69"/>
      <c r="ATI2463" s="69"/>
      <c r="ATJ2463" s="69"/>
      <c r="ATK2463" s="69"/>
      <c r="ATL2463" s="69"/>
      <c r="ATM2463" s="69"/>
      <c r="ATN2463" s="69"/>
      <c r="ATO2463" s="69"/>
      <c r="ATP2463" s="69"/>
      <c r="ATQ2463" s="69"/>
      <c r="ATR2463" s="69"/>
      <c r="ATS2463" s="69"/>
      <c r="ATT2463" s="69"/>
      <c r="ATU2463" s="69"/>
      <c r="ATV2463" s="69"/>
      <c r="ATW2463" s="69"/>
      <c r="ATX2463" s="69"/>
      <c r="ATY2463" s="69"/>
      <c r="ATZ2463" s="69"/>
      <c r="AUA2463" s="69"/>
      <c r="AUB2463" s="69"/>
      <c r="AUC2463" s="69"/>
      <c r="AUD2463" s="69"/>
      <c r="AUE2463" s="69"/>
      <c r="AUF2463" s="69"/>
      <c r="AUG2463" s="69"/>
      <c r="AUH2463" s="69"/>
      <c r="AUI2463" s="69"/>
      <c r="AUJ2463" s="69"/>
      <c r="AUK2463" s="69"/>
      <c r="AUL2463" s="69"/>
      <c r="AUM2463" s="69"/>
      <c r="AUN2463" s="69"/>
      <c r="AUO2463" s="69"/>
      <c r="AUP2463" s="69"/>
      <c r="AUQ2463" s="69"/>
      <c r="AUR2463" s="69"/>
      <c r="AUS2463" s="69"/>
      <c r="AUT2463" s="69"/>
      <c r="AUU2463" s="69"/>
      <c r="AUV2463" s="69"/>
      <c r="AUW2463" s="69"/>
      <c r="AUX2463" s="69"/>
      <c r="AUY2463" s="69"/>
      <c r="AUZ2463" s="69"/>
      <c r="AVA2463" s="69"/>
      <c r="AVB2463" s="69"/>
      <c r="AVC2463" s="69"/>
      <c r="AVD2463" s="69"/>
      <c r="AVE2463" s="69"/>
      <c r="AVF2463" s="69"/>
      <c r="AVG2463" s="69"/>
      <c r="AVH2463" s="69"/>
      <c r="AVI2463" s="69"/>
      <c r="AVJ2463" s="69"/>
      <c r="AVK2463" s="69"/>
      <c r="AVL2463" s="69"/>
      <c r="AVM2463" s="69"/>
      <c r="AVN2463" s="69"/>
      <c r="AVO2463" s="69"/>
      <c r="AVP2463" s="69"/>
      <c r="AVQ2463" s="69"/>
      <c r="AVR2463" s="69"/>
      <c r="AVS2463" s="69"/>
      <c r="AVT2463" s="69"/>
      <c r="AVU2463" s="69"/>
      <c r="AVV2463" s="69"/>
      <c r="AVW2463" s="69"/>
      <c r="AVX2463" s="69"/>
      <c r="AVY2463" s="69"/>
      <c r="AVZ2463" s="69"/>
      <c r="AWA2463" s="69"/>
      <c r="AWB2463" s="69"/>
      <c r="AWC2463" s="69"/>
      <c r="AWD2463" s="69"/>
      <c r="AWE2463" s="69"/>
      <c r="AWF2463" s="69"/>
      <c r="AWG2463" s="69"/>
      <c r="AWH2463" s="69"/>
      <c r="AWI2463" s="69"/>
      <c r="AWJ2463" s="69"/>
      <c r="AWK2463" s="69"/>
      <c r="AWL2463" s="69"/>
      <c r="AWM2463" s="69"/>
      <c r="AWN2463" s="69"/>
      <c r="AWO2463" s="69"/>
      <c r="AWP2463" s="69"/>
      <c r="AWQ2463" s="69"/>
      <c r="AWR2463" s="69"/>
      <c r="AWS2463" s="69"/>
      <c r="AWT2463" s="69"/>
      <c r="AWU2463" s="69"/>
      <c r="AWV2463" s="69"/>
      <c r="AWW2463" s="69"/>
      <c r="AWX2463" s="69"/>
      <c r="AWY2463" s="69"/>
      <c r="AWZ2463" s="69"/>
      <c r="AXA2463" s="69"/>
      <c r="AXB2463" s="69"/>
      <c r="AXC2463" s="69"/>
      <c r="AXD2463" s="69"/>
      <c r="AXE2463" s="69"/>
      <c r="AXF2463" s="69"/>
      <c r="AXG2463" s="69"/>
      <c r="AXH2463" s="69"/>
      <c r="AXI2463" s="69"/>
      <c r="AXJ2463" s="69"/>
      <c r="AXK2463" s="69"/>
      <c r="AXL2463" s="69"/>
      <c r="AXM2463" s="69"/>
      <c r="AXN2463" s="69"/>
      <c r="AXO2463" s="69"/>
      <c r="AXP2463" s="69"/>
      <c r="AXQ2463" s="69"/>
      <c r="AXR2463" s="69"/>
      <c r="AXS2463" s="69"/>
      <c r="AXT2463" s="69"/>
      <c r="AXU2463" s="69"/>
      <c r="AXV2463" s="69"/>
      <c r="AXW2463" s="69"/>
      <c r="AXX2463" s="69"/>
      <c r="AXY2463" s="69"/>
      <c r="AXZ2463" s="69"/>
      <c r="AYA2463" s="69"/>
      <c r="AYB2463" s="69"/>
      <c r="AYC2463" s="69"/>
      <c r="AYD2463" s="69"/>
      <c r="AYE2463" s="69"/>
      <c r="AYF2463" s="69"/>
      <c r="AYG2463" s="69"/>
      <c r="AYH2463" s="69"/>
      <c r="AYI2463" s="69"/>
      <c r="AYJ2463" s="69"/>
      <c r="AYK2463" s="69"/>
      <c r="AYL2463" s="69"/>
      <c r="AYM2463" s="69"/>
      <c r="AYN2463" s="69"/>
      <c r="AYO2463" s="69"/>
      <c r="AYP2463" s="69"/>
      <c r="AYQ2463" s="69"/>
      <c r="AYR2463" s="69"/>
      <c r="AYS2463" s="69"/>
      <c r="AYT2463" s="69"/>
      <c r="AYU2463" s="69"/>
      <c r="AYV2463" s="69"/>
      <c r="AYW2463" s="69"/>
      <c r="AYX2463" s="69"/>
      <c r="AYY2463" s="69"/>
      <c r="AYZ2463" s="69"/>
      <c r="AZA2463" s="69"/>
      <c r="AZB2463" s="69"/>
      <c r="AZC2463" s="69"/>
      <c r="AZD2463" s="69"/>
      <c r="AZE2463" s="69"/>
      <c r="AZF2463" s="69"/>
      <c r="AZG2463" s="69"/>
      <c r="AZH2463" s="69"/>
      <c r="AZI2463" s="69"/>
      <c r="AZJ2463" s="69"/>
      <c r="AZK2463" s="69"/>
      <c r="AZL2463" s="69"/>
      <c r="AZM2463" s="69"/>
      <c r="AZN2463" s="69"/>
      <c r="AZO2463" s="69"/>
      <c r="AZP2463" s="69"/>
      <c r="AZQ2463" s="69"/>
      <c r="AZR2463" s="69"/>
      <c r="AZS2463" s="69"/>
      <c r="AZT2463" s="69"/>
      <c r="AZU2463" s="69"/>
      <c r="AZV2463" s="69"/>
      <c r="AZW2463" s="69"/>
      <c r="AZX2463" s="69"/>
      <c r="AZY2463" s="69"/>
      <c r="AZZ2463" s="69"/>
      <c r="BAA2463" s="69"/>
      <c r="BAB2463" s="69"/>
      <c r="BAC2463" s="69"/>
      <c r="BAD2463" s="69"/>
      <c r="BAE2463" s="69"/>
      <c r="BAF2463" s="69"/>
      <c r="BAG2463" s="69"/>
      <c r="BAH2463" s="69"/>
      <c r="BAI2463" s="69"/>
      <c r="BAJ2463" s="69"/>
      <c r="BAK2463" s="69"/>
      <c r="BAL2463" s="69"/>
      <c r="BAM2463" s="69"/>
      <c r="BAN2463" s="69"/>
      <c r="BAO2463" s="69"/>
      <c r="BAP2463" s="69"/>
      <c r="BAQ2463" s="69"/>
      <c r="BAR2463" s="69"/>
      <c r="BAS2463" s="69"/>
      <c r="BAT2463" s="69"/>
      <c r="BAU2463" s="69"/>
      <c r="BAV2463" s="69"/>
      <c r="BAW2463" s="69"/>
      <c r="BAX2463" s="69"/>
      <c r="BAY2463" s="69"/>
      <c r="BAZ2463" s="69"/>
      <c r="BBA2463" s="69"/>
      <c r="BBB2463" s="69"/>
      <c r="BBC2463" s="69"/>
      <c r="BBD2463" s="69"/>
      <c r="BBE2463" s="69"/>
      <c r="BBF2463" s="69"/>
      <c r="BBG2463" s="69"/>
      <c r="BBH2463" s="69"/>
      <c r="BBI2463" s="69"/>
      <c r="BBJ2463" s="69"/>
      <c r="BBK2463" s="69"/>
      <c r="BBL2463" s="69"/>
      <c r="BBM2463" s="69"/>
      <c r="BBN2463" s="69"/>
      <c r="BBO2463" s="69"/>
      <c r="BBP2463" s="69"/>
      <c r="BBQ2463" s="69"/>
      <c r="BBR2463" s="69"/>
      <c r="BBS2463" s="69"/>
      <c r="BBT2463" s="69"/>
      <c r="BBU2463" s="69"/>
      <c r="BBV2463" s="69"/>
      <c r="BBW2463" s="69"/>
      <c r="BBX2463" s="69"/>
      <c r="BBY2463" s="69"/>
      <c r="BBZ2463" s="69"/>
      <c r="BCA2463" s="69"/>
      <c r="BCB2463" s="69"/>
      <c r="BCC2463" s="69"/>
      <c r="BCD2463" s="69"/>
      <c r="BCE2463" s="69"/>
      <c r="BCF2463" s="69"/>
      <c r="BCG2463" s="69"/>
      <c r="BCH2463" s="69"/>
      <c r="BCI2463" s="69"/>
      <c r="BCJ2463" s="69"/>
      <c r="BCK2463" s="69"/>
      <c r="BCL2463" s="69"/>
      <c r="BCM2463" s="69"/>
      <c r="BCN2463" s="69"/>
      <c r="BCO2463" s="69"/>
      <c r="BCP2463" s="69"/>
      <c r="BCQ2463" s="69"/>
      <c r="BCR2463" s="69"/>
      <c r="BCS2463" s="69"/>
      <c r="BCT2463" s="69"/>
      <c r="BCU2463" s="69"/>
      <c r="BCV2463" s="69"/>
      <c r="BCW2463" s="69"/>
      <c r="BCX2463" s="69"/>
      <c r="BCY2463" s="69"/>
      <c r="BCZ2463" s="69"/>
      <c r="BDA2463" s="69"/>
      <c r="BDB2463" s="69"/>
      <c r="BDC2463" s="69"/>
      <c r="BDD2463" s="69"/>
      <c r="BDE2463" s="69"/>
      <c r="BDF2463" s="69"/>
      <c r="BDG2463" s="69"/>
      <c r="BDH2463" s="69"/>
      <c r="BDI2463" s="69"/>
      <c r="BDJ2463" s="69"/>
      <c r="BDK2463" s="69"/>
      <c r="BDL2463" s="69"/>
      <c r="BDM2463" s="69"/>
      <c r="BDN2463" s="69"/>
      <c r="BDO2463" s="69"/>
      <c r="BDP2463" s="69"/>
      <c r="BDQ2463" s="69"/>
      <c r="BDR2463" s="69"/>
      <c r="BDS2463" s="69"/>
      <c r="BDT2463" s="69"/>
      <c r="BDU2463" s="69"/>
      <c r="BDV2463" s="69"/>
      <c r="BDW2463" s="69"/>
      <c r="BDX2463" s="69"/>
      <c r="BDY2463" s="69"/>
      <c r="BDZ2463" s="69"/>
      <c r="BEA2463" s="69"/>
      <c r="BEB2463" s="69"/>
      <c r="BEC2463" s="69"/>
      <c r="BED2463" s="69"/>
      <c r="BEE2463" s="69"/>
      <c r="BEF2463" s="69"/>
      <c r="BEG2463" s="69"/>
      <c r="BEH2463" s="69"/>
      <c r="BEI2463" s="69"/>
      <c r="BEJ2463" s="69"/>
      <c r="BEK2463" s="69"/>
      <c r="BEL2463" s="69"/>
      <c r="BEM2463" s="69"/>
      <c r="BEN2463" s="69"/>
      <c r="BEO2463" s="69"/>
      <c r="BEP2463" s="69"/>
      <c r="BEQ2463" s="69"/>
      <c r="BER2463" s="69"/>
      <c r="BES2463" s="69"/>
      <c r="BET2463" s="69"/>
      <c r="BEU2463" s="69"/>
      <c r="BEV2463" s="69"/>
      <c r="BEW2463" s="69"/>
      <c r="BEX2463" s="69"/>
      <c r="BEY2463" s="69"/>
      <c r="BEZ2463" s="69"/>
      <c r="BFA2463" s="69"/>
      <c r="BFB2463" s="69"/>
      <c r="BFC2463" s="69"/>
      <c r="BFD2463" s="69"/>
      <c r="BFE2463" s="69"/>
      <c r="BFF2463" s="69"/>
      <c r="BFG2463" s="69"/>
      <c r="BFH2463" s="69"/>
      <c r="BFI2463" s="69"/>
      <c r="BFJ2463" s="69"/>
      <c r="BFK2463" s="69"/>
      <c r="BFL2463" s="69"/>
      <c r="BFM2463" s="69"/>
      <c r="BFN2463" s="69"/>
      <c r="BFO2463" s="69"/>
      <c r="BFP2463" s="69"/>
      <c r="BFQ2463" s="69"/>
      <c r="BFR2463" s="69"/>
      <c r="BFS2463" s="69"/>
      <c r="BFT2463" s="69"/>
      <c r="BFU2463" s="69"/>
      <c r="BFV2463" s="69"/>
      <c r="BFW2463" s="69"/>
      <c r="BFX2463" s="69"/>
      <c r="BFY2463" s="69"/>
      <c r="BFZ2463" s="69"/>
      <c r="BGA2463" s="69"/>
      <c r="BGB2463" s="69"/>
      <c r="BGC2463" s="69"/>
      <c r="BGD2463" s="69"/>
      <c r="BGE2463" s="69"/>
      <c r="BGF2463" s="69"/>
      <c r="BGG2463" s="69"/>
      <c r="BGH2463" s="69"/>
      <c r="BGI2463" s="69"/>
      <c r="BGJ2463" s="69"/>
      <c r="BGK2463" s="69"/>
      <c r="BGL2463" s="69"/>
      <c r="BGM2463" s="69"/>
      <c r="BGN2463" s="69"/>
      <c r="BGO2463" s="69"/>
      <c r="BGP2463" s="69"/>
      <c r="BGQ2463" s="69"/>
      <c r="BGR2463" s="69"/>
      <c r="BGS2463" s="69"/>
      <c r="BGT2463" s="69"/>
      <c r="BGU2463" s="69"/>
      <c r="BGV2463" s="69"/>
      <c r="BGW2463" s="69"/>
      <c r="BGX2463" s="69"/>
      <c r="BGY2463" s="69"/>
      <c r="BGZ2463" s="69"/>
      <c r="BHA2463" s="69"/>
      <c r="BHB2463" s="69"/>
      <c r="BHC2463" s="69"/>
      <c r="BHD2463" s="69"/>
      <c r="BHE2463" s="69"/>
      <c r="BHF2463" s="69"/>
      <c r="BHG2463" s="69"/>
      <c r="BHH2463" s="69"/>
      <c r="BHI2463" s="69"/>
      <c r="BHJ2463" s="69"/>
      <c r="BHK2463" s="69"/>
      <c r="BHL2463" s="69"/>
      <c r="BHM2463" s="69"/>
      <c r="BHN2463" s="69"/>
      <c r="BHO2463" s="69"/>
      <c r="BHP2463" s="69"/>
      <c r="BHQ2463" s="69"/>
      <c r="BHR2463" s="69"/>
      <c r="BHS2463" s="69"/>
      <c r="BHT2463" s="69"/>
      <c r="BHU2463" s="69"/>
      <c r="BHV2463" s="69"/>
      <c r="BHW2463" s="69"/>
      <c r="BHX2463" s="69"/>
      <c r="BHY2463" s="69"/>
      <c r="BHZ2463" s="69"/>
      <c r="BIA2463" s="69"/>
      <c r="BIB2463" s="69"/>
      <c r="BIC2463" s="69"/>
      <c r="BID2463" s="69"/>
      <c r="BIE2463" s="69"/>
      <c r="BIF2463" s="69"/>
      <c r="BIG2463" s="69"/>
      <c r="BIH2463" s="69"/>
      <c r="BII2463" s="69"/>
      <c r="BIJ2463" s="69"/>
      <c r="BIK2463" s="69"/>
      <c r="BIL2463" s="69"/>
      <c r="BIM2463" s="69"/>
      <c r="BIN2463" s="69"/>
      <c r="BIO2463" s="69"/>
      <c r="BIP2463" s="69"/>
      <c r="BIQ2463" s="69"/>
      <c r="BIR2463" s="69"/>
      <c r="BIS2463" s="69"/>
      <c r="BIT2463" s="69"/>
      <c r="BIU2463" s="69"/>
      <c r="BIV2463" s="69"/>
      <c r="BIW2463" s="69"/>
      <c r="BIX2463" s="69"/>
      <c r="BIY2463" s="69"/>
      <c r="BIZ2463" s="69"/>
      <c r="BJA2463" s="69"/>
      <c r="BJB2463" s="69"/>
      <c r="BJC2463" s="69"/>
      <c r="BJD2463" s="69"/>
      <c r="BJE2463" s="69"/>
      <c r="BJF2463" s="69"/>
      <c r="BJG2463" s="69"/>
      <c r="BJH2463" s="69"/>
      <c r="BJI2463" s="69"/>
      <c r="BJJ2463" s="69"/>
      <c r="BJK2463" s="69"/>
      <c r="BJL2463" s="69"/>
      <c r="BJM2463" s="69"/>
      <c r="BJN2463" s="69"/>
      <c r="BJO2463" s="69"/>
      <c r="BJP2463" s="69"/>
      <c r="BJQ2463" s="69"/>
      <c r="BJR2463" s="69"/>
      <c r="BJS2463" s="69"/>
      <c r="BJT2463" s="69"/>
      <c r="BJU2463" s="69"/>
      <c r="BJV2463" s="69"/>
      <c r="BJW2463" s="69"/>
      <c r="BJX2463" s="69"/>
      <c r="BJY2463" s="69"/>
      <c r="BJZ2463" s="69"/>
      <c r="BKA2463" s="69"/>
      <c r="BKB2463" s="69"/>
      <c r="BKC2463" s="69"/>
      <c r="BKD2463" s="69"/>
      <c r="BKE2463" s="69"/>
      <c r="BKF2463" s="69"/>
      <c r="BKG2463" s="69"/>
      <c r="BKH2463" s="69"/>
      <c r="BKI2463" s="69"/>
      <c r="BKJ2463" s="69"/>
      <c r="BKK2463" s="69"/>
      <c r="BKL2463" s="69"/>
      <c r="BKM2463" s="69"/>
      <c r="BKN2463" s="69"/>
      <c r="BKO2463" s="69"/>
      <c r="BKP2463" s="69"/>
      <c r="BKQ2463" s="69"/>
      <c r="BKR2463" s="69"/>
      <c r="BKS2463" s="69"/>
      <c r="BKT2463" s="69"/>
      <c r="BKU2463" s="69"/>
      <c r="BKV2463" s="69"/>
      <c r="BKW2463" s="69"/>
      <c r="BKX2463" s="69"/>
      <c r="BKY2463" s="69"/>
      <c r="BKZ2463" s="69"/>
      <c r="BLA2463" s="69"/>
      <c r="BLB2463" s="69"/>
      <c r="BLC2463" s="69"/>
      <c r="BLD2463" s="69"/>
      <c r="BLE2463" s="69"/>
      <c r="BLF2463" s="69"/>
      <c r="BLG2463" s="69"/>
      <c r="BLH2463" s="69"/>
      <c r="BLI2463" s="69"/>
      <c r="BLJ2463" s="69"/>
      <c r="BLK2463" s="69"/>
      <c r="BLL2463" s="69"/>
      <c r="BLM2463" s="69"/>
      <c r="BLN2463" s="69"/>
      <c r="BLO2463" s="69"/>
      <c r="BLP2463" s="69"/>
      <c r="BLQ2463" s="69"/>
      <c r="BLR2463" s="69"/>
      <c r="BLS2463" s="69"/>
      <c r="BLT2463" s="69"/>
      <c r="BLU2463" s="69"/>
      <c r="BLV2463" s="69"/>
      <c r="BLW2463" s="69"/>
      <c r="BLX2463" s="69"/>
      <c r="BLY2463" s="69"/>
      <c r="BLZ2463" s="69"/>
      <c r="BMA2463" s="69"/>
      <c r="BMB2463" s="69"/>
      <c r="BMC2463" s="69"/>
      <c r="BMD2463" s="69"/>
      <c r="BME2463" s="69"/>
      <c r="BMF2463" s="69"/>
      <c r="BMG2463" s="69"/>
      <c r="BMH2463" s="69"/>
      <c r="BMI2463" s="69"/>
      <c r="BMJ2463" s="69"/>
      <c r="BMK2463" s="69"/>
      <c r="BML2463" s="69"/>
      <c r="BMM2463" s="69"/>
      <c r="BMN2463" s="69"/>
      <c r="BMO2463" s="69"/>
      <c r="BMP2463" s="69"/>
      <c r="BMQ2463" s="69"/>
      <c r="BMR2463" s="69"/>
      <c r="BMS2463" s="69"/>
      <c r="BMT2463" s="69"/>
      <c r="BMU2463" s="69"/>
      <c r="BMV2463" s="69"/>
      <c r="BMW2463" s="69"/>
      <c r="BMX2463" s="69"/>
      <c r="BMY2463" s="69"/>
      <c r="BMZ2463" s="69"/>
      <c r="BNA2463" s="69"/>
      <c r="BNB2463" s="69"/>
      <c r="BNC2463" s="69"/>
      <c r="BND2463" s="69"/>
      <c r="BNE2463" s="69"/>
      <c r="BNF2463" s="69"/>
      <c r="BNG2463" s="69"/>
      <c r="BNH2463" s="69"/>
      <c r="BNI2463" s="69"/>
      <c r="BNJ2463" s="69"/>
      <c r="BNK2463" s="69"/>
      <c r="BNL2463" s="69"/>
      <c r="BNM2463" s="69"/>
      <c r="BNN2463" s="69"/>
      <c r="BNO2463" s="69"/>
      <c r="BNP2463" s="69"/>
      <c r="BNQ2463" s="69"/>
      <c r="BNR2463" s="69"/>
      <c r="BNS2463" s="69"/>
      <c r="BNT2463" s="69"/>
      <c r="BNU2463" s="69"/>
      <c r="BNV2463" s="69"/>
      <c r="BNW2463" s="69"/>
      <c r="BNX2463" s="69"/>
      <c r="BNY2463" s="69"/>
      <c r="BNZ2463" s="69"/>
      <c r="BOA2463" s="69"/>
      <c r="BOB2463" s="69"/>
      <c r="BOC2463" s="69"/>
      <c r="BOD2463" s="69"/>
      <c r="BOE2463" s="69"/>
      <c r="BOF2463" s="69"/>
      <c r="BOG2463" s="69"/>
      <c r="BOH2463" s="69"/>
      <c r="BOI2463" s="69"/>
      <c r="BOJ2463" s="69"/>
      <c r="BOK2463" s="69"/>
      <c r="BOL2463" s="69"/>
      <c r="BOM2463" s="69"/>
      <c r="BON2463" s="69"/>
      <c r="BOO2463" s="69"/>
      <c r="BOP2463" s="69"/>
      <c r="BOQ2463" s="69"/>
      <c r="BOR2463" s="69"/>
      <c r="BOS2463" s="69"/>
      <c r="BOT2463" s="69"/>
      <c r="BOU2463" s="69"/>
      <c r="BOV2463" s="69"/>
      <c r="BOW2463" s="69"/>
      <c r="BOX2463" s="69"/>
      <c r="BOY2463" s="69"/>
      <c r="BOZ2463" s="69"/>
      <c r="BPA2463" s="69"/>
      <c r="BPB2463" s="69"/>
      <c r="BPC2463" s="69"/>
      <c r="BPD2463" s="69"/>
      <c r="BPE2463" s="69"/>
      <c r="BPF2463" s="69"/>
      <c r="BPG2463" s="69"/>
      <c r="BPH2463" s="69"/>
      <c r="BPI2463" s="69"/>
      <c r="BPJ2463" s="69"/>
      <c r="BPK2463" s="69"/>
      <c r="BPL2463" s="69"/>
      <c r="BPM2463" s="69"/>
      <c r="BPN2463" s="69"/>
      <c r="BPO2463" s="69"/>
      <c r="BPP2463" s="69"/>
      <c r="BPQ2463" s="69"/>
      <c r="BPR2463" s="69"/>
      <c r="BPS2463" s="69"/>
      <c r="BPT2463" s="69"/>
      <c r="BPU2463" s="69"/>
      <c r="BPV2463" s="69"/>
      <c r="BPW2463" s="69"/>
      <c r="BPX2463" s="69"/>
      <c r="BPY2463" s="69"/>
      <c r="BPZ2463" s="69"/>
      <c r="BQA2463" s="69"/>
      <c r="BQB2463" s="69"/>
      <c r="BQC2463" s="69"/>
      <c r="BQD2463" s="69"/>
      <c r="BQE2463" s="69"/>
      <c r="BQF2463" s="69"/>
      <c r="BQG2463" s="69"/>
      <c r="BQH2463" s="69"/>
      <c r="BQI2463" s="69"/>
      <c r="BQJ2463" s="69"/>
      <c r="BQK2463" s="69"/>
      <c r="BQL2463" s="69"/>
      <c r="BQM2463" s="69"/>
      <c r="BQN2463" s="69"/>
      <c r="BQO2463" s="69"/>
      <c r="BQP2463" s="69"/>
      <c r="BQQ2463" s="69"/>
      <c r="BQR2463" s="69"/>
      <c r="BQS2463" s="69"/>
      <c r="BQT2463" s="69"/>
      <c r="BQU2463" s="69"/>
      <c r="BQV2463" s="69"/>
      <c r="BQW2463" s="69"/>
      <c r="BQX2463" s="69"/>
      <c r="BQY2463" s="69"/>
      <c r="BQZ2463" s="69"/>
      <c r="BRA2463" s="69"/>
      <c r="BRB2463" s="69"/>
      <c r="BRC2463" s="69"/>
      <c r="BRD2463" s="69"/>
      <c r="BRE2463" s="69"/>
      <c r="BRF2463" s="69"/>
      <c r="BRG2463" s="69"/>
      <c r="BRH2463" s="69"/>
      <c r="BRI2463" s="69"/>
      <c r="BRJ2463" s="69"/>
      <c r="BRK2463" s="69"/>
      <c r="BRL2463" s="69"/>
      <c r="BRM2463" s="69"/>
      <c r="BRN2463" s="69"/>
      <c r="BRO2463" s="69"/>
      <c r="BRP2463" s="69"/>
      <c r="BRQ2463" s="69"/>
      <c r="BRR2463" s="69"/>
      <c r="BRS2463" s="69"/>
      <c r="BRT2463" s="69"/>
      <c r="BRU2463" s="69"/>
      <c r="BRV2463" s="69"/>
      <c r="BRW2463" s="69"/>
      <c r="BRX2463" s="69"/>
      <c r="BRY2463" s="69"/>
      <c r="BRZ2463" s="69"/>
      <c r="BSA2463" s="69"/>
      <c r="BSB2463" s="69"/>
      <c r="BSC2463" s="69"/>
      <c r="BSD2463" s="69"/>
      <c r="BSE2463" s="69"/>
      <c r="BSF2463" s="69"/>
      <c r="BSG2463" s="69"/>
      <c r="BSH2463" s="69"/>
      <c r="BSI2463" s="69"/>
      <c r="BSJ2463" s="69"/>
      <c r="BSK2463" s="69"/>
      <c r="BSL2463" s="69"/>
      <c r="BSM2463" s="69"/>
      <c r="BSN2463" s="69"/>
      <c r="BSO2463" s="69"/>
      <c r="BSP2463" s="69"/>
      <c r="BSQ2463" s="69"/>
      <c r="BSR2463" s="69"/>
      <c r="BSS2463" s="69"/>
      <c r="BST2463" s="69"/>
      <c r="BSU2463" s="69"/>
      <c r="BSV2463" s="69"/>
      <c r="BSW2463" s="69"/>
      <c r="BSX2463" s="69"/>
      <c r="BSY2463" s="69"/>
      <c r="BSZ2463" s="69"/>
      <c r="BTA2463" s="69"/>
      <c r="BTB2463" s="69"/>
      <c r="BTC2463" s="69"/>
      <c r="BTD2463" s="69"/>
      <c r="BTE2463" s="69"/>
      <c r="BTF2463" s="69"/>
      <c r="BTG2463" s="69"/>
      <c r="BTH2463" s="69"/>
      <c r="BTI2463" s="69"/>
      <c r="BTJ2463" s="69"/>
      <c r="BTK2463" s="69"/>
      <c r="BTL2463" s="69"/>
      <c r="BTM2463" s="69"/>
      <c r="BTN2463" s="69"/>
      <c r="BTO2463" s="69"/>
      <c r="BTP2463" s="69"/>
      <c r="BTQ2463" s="69"/>
      <c r="BTR2463" s="69"/>
      <c r="BTS2463" s="69"/>
      <c r="BTT2463" s="69"/>
      <c r="BTU2463" s="69"/>
      <c r="BTV2463" s="69"/>
      <c r="BTW2463" s="69"/>
      <c r="BTX2463" s="69"/>
      <c r="BTY2463" s="69"/>
      <c r="BTZ2463" s="69"/>
      <c r="BUA2463" s="69"/>
      <c r="BUB2463" s="69"/>
      <c r="BUC2463" s="69"/>
      <c r="BUD2463" s="69"/>
      <c r="BUE2463" s="69"/>
      <c r="BUF2463" s="69"/>
      <c r="BUG2463" s="69"/>
      <c r="BUH2463" s="69"/>
      <c r="BUI2463" s="69"/>
      <c r="BUJ2463" s="69"/>
      <c r="BUK2463" s="69"/>
      <c r="BUL2463" s="69"/>
      <c r="BUM2463" s="69"/>
      <c r="BUN2463" s="69"/>
      <c r="BUO2463" s="69"/>
      <c r="BUP2463" s="69"/>
      <c r="BUQ2463" s="69"/>
      <c r="BUR2463" s="69"/>
      <c r="BUS2463" s="69"/>
      <c r="BUT2463" s="69"/>
      <c r="BUU2463" s="69"/>
      <c r="BUV2463" s="69"/>
      <c r="BUW2463" s="69"/>
      <c r="BUX2463" s="69"/>
      <c r="BUY2463" s="69"/>
      <c r="BUZ2463" s="69"/>
      <c r="BVA2463" s="69"/>
      <c r="BVB2463" s="69"/>
      <c r="BVC2463" s="69"/>
      <c r="BVD2463" s="69"/>
      <c r="BVE2463" s="69"/>
      <c r="BVF2463" s="69"/>
      <c r="BVG2463" s="69"/>
      <c r="BVH2463" s="69"/>
      <c r="BVI2463" s="69"/>
      <c r="BVJ2463" s="69"/>
      <c r="BVK2463" s="69"/>
      <c r="BVL2463" s="69"/>
      <c r="BVM2463" s="69"/>
      <c r="BVN2463" s="69"/>
      <c r="BVO2463" s="69"/>
      <c r="BVP2463" s="69"/>
      <c r="BVQ2463" s="69"/>
      <c r="BVR2463" s="69"/>
      <c r="BVS2463" s="69"/>
      <c r="BVT2463" s="69"/>
      <c r="BVU2463" s="69"/>
      <c r="BVV2463" s="69"/>
      <c r="BVW2463" s="69"/>
      <c r="BVX2463" s="69"/>
      <c r="BVY2463" s="69"/>
      <c r="BVZ2463" s="69"/>
      <c r="BWA2463" s="69"/>
      <c r="BWB2463" s="69"/>
      <c r="BWC2463" s="69"/>
      <c r="BWD2463" s="69"/>
      <c r="BWE2463" s="69"/>
      <c r="BWF2463" s="69"/>
      <c r="BWG2463" s="69"/>
      <c r="BWH2463" s="69"/>
      <c r="BWI2463" s="69"/>
      <c r="BWJ2463" s="69"/>
      <c r="BWK2463" s="69"/>
      <c r="BWL2463" s="69"/>
      <c r="BWM2463" s="69"/>
      <c r="BWN2463" s="69"/>
      <c r="BWO2463" s="69"/>
      <c r="BWP2463" s="69"/>
      <c r="BWQ2463" s="69"/>
      <c r="BWR2463" s="69"/>
      <c r="BWS2463" s="69"/>
      <c r="BWT2463" s="69"/>
      <c r="BWU2463" s="69"/>
      <c r="BWV2463" s="69"/>
      <c r="BWW2463" s="69"/>
      <c r="BWX2463" s="69"/>
      <c r="BWY2463" s="69"/>
      <c r="BWZ2463" s="69"/>
      <c r="BXA2463" s="69"/>
      <c r="BXB2463" s="69"/>
      <c r="BXC2463" s="69"/>
      <c r="BXD2463" s="69"/>
      <c r="BXE2463" s="69"/>
      <c r="BXF2463" s="69"/>
      <c r="BXG2463" s="69"/>
      <c r="BXH2463" s="69"/>
      <c r="BXI2463" s="69"/>
      <c r="BXJ2463" s="69"/>
      <c r="BXK2463" s="69"/>
      <c r="BXL2463" s="69"/>
      <c r="BXM2463" s="69"/>
      <c r="BXN2463" s="69"/>
      <c r="BXO2463" s="69"/>
      <c r="BXP2463" s="69"/>
      <c r="BXQ2463" s="69"/>
      <c r="BXR2463" s="69"/>
      <c r="BXS2463" s="69"/>
      <c r="BXT2463" s="69"/>
      <c r="BXU2463" s="69"/>
      <c r="BXV2463" s="69"/>
      <c r="BXW2463" s="69"/>
      <c r="BXX2463" s="69"/>
      <c r="BXY2463" s="69"/>
      <c r="BXZ2463" s="69"/>
      <c r="BYA2463" s="69"/>
      <c r="BYB2463" s="69"/>
      <c r="BYC2463" s="69"/>
      <c r="BYD2463" s="69"/>
      <c r="BYE2463" s="69"/>
      <c r="BYF2463" s="69"/>
      <c r="BYG2463" s="69"/>
      <c r="BYH2463" s="69"/>
      <c r="BYI2463" s="69"/>
      <c r="BYJ2463" s="69"/>
      <c r="BYK2463" s="69"/>
      <c r="BYL2463" s="69"/>
      <c r="BYM2463" s="69"/>
      <c r="BYN2463" s="69"/>
      <c r="BYO2463" s="69"/>
      <c r="BYP2463" s="69"/>
      <c r="BYQ2463" s="69"/>
      <c r="BYR2463" s="69"/>
      <c r="BYS2463" s="69"/>
      <c r="BYT2463" s="69"/>
      <c r="BYU2463" s="69"/>
      <c r="BYV2463" s="69"/>
      <c r="BYW2463" s="69"/>
      <c r="BYX2463" s="69"/>
      <c r="BYY2463" s="69"/>
      <c r="BYZ2463" s="69"/>
      <c r="BZA2463" s="69"/>
      <c r="BZB2463" s="69"/>
      <c r="BZC2463" s="69"/>
      <c r="BZD2463" s="69"/>
      <c r="BZE2463" s="69"/>
      <c r="BZF2463" s="69"/>
      <c r="BZG2463" s="69"/>
      <c r="BZH2463" s="69"/>
      <c r="BZI2463" s="69"/>
      <c r="BZJ2463" s="69"/>
      <c r="BZK2463" s="69"/>
      <c r="BZL2463" s="69"/>
      <c r="BZM2463" s="69"/>
      <c r="BZN2463" s="69"/>
      <c r="BZO2463" s="69"/>
      <c r="BZP2463" s="69"/>
      <c r="BZQ2463" s="69"/>
      <c r="BZR2463" s="69"/>
      <c r="BZS2463" s="69"/>
      <c r="BZT2463" s="69"/>
      <c r="BZU2463" s="69"/>
      <c r="BZV2463" s="69"/>
      <c r="BZW2463" s="69"/>
      <c r="BZX2463" s="69"/>
      <c r="BZY2463" s="69"/>
      <c r="BZZ2463" s="69"/>
      <c r="CAA2463" s="69"/>
      <c r="CAB2463" s="69"/>
      <c r="CAC2463" s="69"/>
      <c r="CAD2463" s="69"/>
      <c r="CAE2463" s="69"/>
      <c r="CAF2463" s="69"/>
      <c r="CAG2463" s="69"/>
      <c r="CAH2463" s="69"/>
      <c r="CAI2463" s="69"/>
      <c r="CAJ2463" s="69"/>
      <c r="CAK2463" s="69"/>
      <c r="CAL2463" s="69"/>
      <c r="CAM2463" s="69"/>
      <c r="CAN2463" s="69"/>
      <c r="CAO2463" s="69"/>
      <c r="CAP2463" s="69"/>
      <c r="CAQ2463" s="69"/>
      <c r="CAR2463" s="69"/>
      <c r="CAS2463" s="69"/>
      <c r="CAT2463" s="69"/>
      <c r="CAU2463" s="69"/>
      <c r="CAV2463" s="69"/>
      <c r="CAW2463" s="69"/>
      <c r="CAX2463" s="69"/>
      <c r="CAY2463" s="69"/>
      <c r="CAZ2463" s="69"/>
      <c r="CBA2463" s="69"/>
      <c r="CBB2463" s="69"/>
      <c r="CBC2463" s="69"/>
      <c r="CBD2463" s="69"/>
      <c r="CBE2463" s="69"/>
      <c r="CBF2463" s="69"/>
      <c r="CBG2463" s="69"/>
      <c r="CBH2463" s="69"/>
      <c r="CBI2463" s="69"/>
      <c r="CBJ2463" s="69"/>
      <c r="CBK2463" s="69"/>
      <c r="CBL2463" s="69"/>
      <c r="CBM2463" s="69"/>
      <c r="CBN2463" s="69"/>
      <c r="CBO2463" s="69"/>
      <c r="CBP2463" s="69"/>
      <c r="CBQ2463" s="69"/>
      <c r="CBR2463" s="69"/>
      <c r="CBS2463" s="69"/>
      <c r="CBT2463" s="69"/>
      <c r="CBU2463" s="69"/>
      <c r="CBV2463" s="69"/>
      <c r="CBW2463" s="69"/>
      <c r="CBX2463" s="69"/>
      <c r="CBY2463" s="69"/>
      <c r="CBZ2463" s="69"/>
      <c r="CCA2463" s="69"/>
      <c r="CCB2463" s="69"/>
      <c r="CCC2463" s="69"/>
      <c r="CCD2463" s="69"/>
      <c r="CCE2463" s="69"/>
      <c r="CCF2463" s="69"/>
      <c r="CCG2463" s="69"/>
      <c r="CCH2463" s="69"/>
      <c r="CCI2463" s="69"/>
      <c r="CCJ2463" s="69"/>
      <c r="CCK2463" s="69"/>
      <c r="CCL2463" s="69"/>
      <c r="CCM2463" s="69"/>
      <c r="CCN2463" s="69"/>
      <c r="CCO2463" s="69"/>
      <c r="CCP2463" s="69"/>
      <c r="CCQ2463" s="69"/>
      <c r="CCR2463" s="69"/>
      <c r="CCS2463" s="69"/>
      <c r="CCT2463" s="69"/>
      <c r="CCU2463" s="69"/>
      <c r="CCV2463" s="69"/>
      <c r="CCW2463" s="69"/>
      <c r="CCX2463" s="69"/>
      <c r="CCY2463" s="69"/>
      <c r="CCZ2463" s="69"/>
      <c r="CDA2463" s="69"/>
      <c r="CDB2463" s="69"/>
      <c r="CDC2463" s="69"/>
      <c r="CDD2463" s="69"/>
      <c r="CDE2463" s="69"/>
      <c r="CDF2463" s="69"/>
      <c r="CDG2463" s="69"/>
      <c r="CDH2463" s="69"/>
      <c r="CDI2463" s="69"/>
      <c r="CDJ2463" s="69"/>
      <c r="CDK2463" s="69"/>
      <c r="CDL2463" s="69"/>
      <c r="CDM2463" s="69"/>
      <c r="CDN2463" s="69"/>
      <c r="CDO2463" s="69"/>
      <c r="CDP2463" s="69"/>
      <c r="CDQ2463" s="69"/>
      <c r="CDR2463" s="69"/>
      <c r="CDS2463" s="69"/>
      <c r="CDT2463" s="69"/>
      <c r="CDU2463" s="69"/>
      <c r="CDV2463" s="69"/>
      <c r="CDW2463" s="69"/>
      <c r="CDX2463" s="69"/>
      <c r="CDY2463" s="69"/>
      <c r="CDZ2463" s="69"/>
      <c r="CEA2463" s="69"/>
      <c r="CEB2463" s="69"/>
      <c r="CEC2463" s="69"/>
      <c r="CED2463" s="69"/>
      <c r="CEE2463" s="69"/>
      <c r="CEF2463" s="69"/>
      <c r="CEG2463" s="69"/>
      <c r="CEH2463" s="69"/>
      <c r="CEI2463" s="69"/>
      <c r="CEJ2463" s="69"/>
      <c r="CEK2463" s="69"/>
      <c r="CEL2463" s="69"/>
      <c r="CEM2463" s="69"/>
      <c r="CEN2463" s="69"/>
      <c r="CEO2463" s="69"/>
      <c r="CEP2463" s="69"/>
      <c r="CEQ2463" s="69"/>
      <c r="CER2463" s="69"/>
      <c r="CES2463" s="69"/>
      <c r="CET2463" s="69"/>
      <c r="CEU2463" s="69"/>
      <c r="CEV2463" s="69"/>
      <c r="CEW2463" s="69"/>
      <c r="CEX2463" s="69"/>
      <c r="CEY2463" s="69"/>
      <c r="CEZ2463" s="69"/>
      <c r="CFA2463" s="69"/>
      <c r="CFB2463" s="69"/>
      <c r="CFC2463" s="69"/>
      <c r="CFD2463" s="69"/>
      <c r="CFE2463" s="69"/>
      <c r="CFF2463" s="69"/>
      <c r="CFG2463" s="69"/>
      <c r="CFH2463" s="69"/>
      <c r="CFI2463" s="69"/>
      <c r="CFJ2463" s="69"/>
      <c r="CFK2463" s="69"/>
      <c r="CFL2463" s="69"/>
      <c r="CFM2463" s="69"/>
      <c r="CFN2463" s="69"/>
      <c r="CFO2463" s="69"/>
      <c r="CFP2463" s="69"/>
      <c r="CFQ2463" s="69"/>
      <c r="CFR2463" s="69"/>
      <c r="CFS2463" s="69"/>
      <c r="CFT2463" s="69"/>
      <c r="CFU2463" s="69"/>
      <c r="CFV2463" s="69"/>
      <c r="CFW2463" s="69"/>
      <c r="CFX2463" s="69"/>
      <c r="CFY2463" s="69"/>
      <c r="CFZ2463" s="69"/>
      <c r="CGA2463" s="69"/>
      <c r="CGB2463" s="69"/>
      <c r="CGC2463" s="69"/>
      <c r="CGD2463" s="69"/>
      <c r="CGE2463" s="69"/>
      <c r="CGF2463" s="69"/>
      <c r="CGG2463" s="69"/>
      <c r="CGH2463" s="69"/>
      <c r="CGI2463" s="69"/>
      <c r="CGJ2463" s="69"/>
      <c r="CGK2463" s="69"/>
      <c r="CGL2463" s="69"/>
      <c r="CGM2463" s="69"/>
      <c r="CGN2463" s="69"/>
      <c r="CGO2463" s="69"/>
      <c r="CGP2463" s="69"/>
      <c r="CGQ2463" s="69"/>
      <c r="CGR2463" s="69"/>
      <c r="CGS2463" s="69"/>
      <c r="CGT2463" s="69"/>
      <c r="CGU2463" s="69"/>
      <c r="CGV2463" s="69"/>
      <c r="CGW2463" s="69"/>
      <c r="CGX2463" s="69"/>
      <c r="CGY2463" s="69"/>
      <c r="CGZ2463" s="69"/>
      <c r="CHA2463" s="69"/>
      <c r="CHB2463" s="69"/>
      <c r="CHC2463" s="69"/>
      <c r="CHD2463" s="69"/>
      <c r="CHE2463" s="69"/>
      <c r="CHF2463" s="69"/>
      <c r="CHG2463" s="69"/>
      <c r="CHH2463" s="69"/>
      <c r="CHI2463" s="69"/>
      <c r="CHJ2463" s="69"/>
      <c r="CHK2463" s="69"/>
      <c r="CHL2463" s="69"/>
      <c r="CHM2463" s="69"/>
      <c r="CHN2463" s="69"/>
      <c r="CHO2463" s="69"/>
      <c r="CHP2463" s="69"/>
      <c r="CHQ2463" s="69"/>
      <c r="CHR2463" s="69"/>
      <c r="CHS2463" s="69"/>
      <c r="CHT2463" s="69"/>
      <c r="CHU2463" s="69"/>
      <c r="CHV2463" s="69"/>
      <c r="CHW2463" s="69"/>
      <c r="CHX2463" s="69"/>
      <c r="CHY2463" s="69"/>
      <c r="CHZ2463" s="69"/>
      <c r="CIA2463" s="69"/>
      <c r="CIB2463" s="69"/>
      <c r="CIC2463" s="69"/>
      <c r="CID2463" s="69"/>
      <c r="CIE2463" s="69"/>
      <c r="CIF2463" s="69"/>
      <c r="CIG2463" s="69"/>
      <c r="CIH2463" s="69"/>
      <c r="CII2463" s="69"/>
      <c r="CIJ2463" s="69"/>
      <c r="CIK2463" s="69"/>
      <c r="CIL2463" s="69"/>
      <c r="CIM2463" s="69"/>
      <c r="CIN2463" s="69"/>
      <c r="CIO2463" s="69"/>
      <c r="CIP2463" s="69"/>
      <c r="CIQ2463" s="69"/>
      <c r="CIR2463" s="69"/>
      <c r="CIS2463" s="69"/>
      <c r="CIT2463" s="69"/>
      <c r="CIU2463" s="69"/>
      <c r="CIV2463" s="69"/>
      <c r="CIW2463" s="69"/>
      <c r="CIX2463" s="69"/>
      <c r="CIY2463" s="69"/>
      <c r="CIZ2463" s="69"/>
      <c r="CJA2463" s="69"/>
      <c r="CJB2463" s="69"/>
      <c r="CJC2463" s="69"/>
      <c r="CJD2463" s="69"/>
      <c r="CJE2463" s="69"/>
      <c r="CJF2463" s="69"/>
      <c r="CJG2463" s="69"/>
      <c r="CJH2463" s="69"/>
      <c r="CJI2463" s="69"/>
      <c r="CJJ2463" s="69"/>
      <c r="CJK2463" s="69"/>
      <c r="CJL2463" s="69"/>
      <c r="CJM2463" s="69"/>
      <c r="CJN2463" s="69"/>
      <c r="CJO2463" s="69"/>
      <c r="CJP2463" s="69"/>
      <c r="CJQ2463" s="69"/>
      <c r="CJR2463" s="69"/>
      <c r="CJS2463" s="69"/>
    </row>
    <row r="2464" s="127" customFormat="1" ht="15" customHeight="1" spans="1:1024 1025:2307">
      <c r="A2464" s="16">
        <v>2462</v>
      </c>
      <c r="B2464" s="66" t="s">
        <v>1493</v>
      </c>
      <c r="C2464" s="16" t="s">
        <v>1991</v>
      </c>
      <c r="D2464" s="16" t="s">
        <v>163</v>
      </c>
      <c r="E2464" s="84">
        <v>80</v>
      </c>
      <c r="F2464" s="85">
        <v>16745</v>
      </c>
    </row>
    <row r="2465" s="127" customFormat="1" ht="15" customHeight="1" spans="1:1024 1025:2307">
      <c r="A2465" s="16">
        <v>2463</v>
      </c>
      <c r="B2465" s="66" t="s">
        <v>1493</v>
      </c>
      <c r="C2465" s="16" t="s">
        <v>1960</v>
      </c>
      <c r="D2465" s="16" t="s">
        <v>2428</v>
      </c>
      <c r="E2465" s="84">
        <v>80</v>
      </c>
      <c r="F2465" s="85">
        <v>16747</v>
      </c>
    </row>
    <row r="2466" s="129" customFormat="1" ht="15" customHeight="1" spans="1:1024 1025:2307">
      <c r="A2466" s="16">
        <v>2464</v>
      </c>
      <c r="B2466" s="66" t="s">
        <v>1493</v>
      </c>
      <c r="C2466" s="16" t="s">
        <v>1960</v>
      </c>
      <c r="D2466" s="135" t="s">
        <v>2429</v>
      </c>
      <c r="E2466" s="84">
        <v>80</v>
      </c>
      <c r="F2466" s="85">
        <v>16690</v>
      </c>
    </row>
    <row r="2467" s="136" customFormat="1" ht="18" customHeight="1" spans="1:1024 1025:2307">
      <c r="A2467" s="16">
        <v>2465</v>
      </c>
      <c r="B2467" s="66" t="s">
        <v>1493</v>
      </c>
      <c r="C2467" s="66" t="s">
        <v>1494</v>
      </c>
      <c r="D2467" s="66" t="s">
        <v>2430</v>
      </c>
      <c r="E2467" s="84">
        <v>80</v>
      </c>
      <c r="F2467" s="85">
        <v>16730</v>
      </c>
    </row>
    <row r="2468" s="16" customFormat="1" ht="15" customHeight="1" spans="1:1024 1025:2307">
      <c r="A2468" s="16">
        <v>2466</v>
      </c>
      <c r="B2468" s="66" t="s">
        <v>1493</v>
      </c>
      <c r="C2468" s="66" t="s">
        <v>1693</v>
      </c>
      <c r="D2468" s="71" t="s">
        <v>2431</v>
      </c>
      <c r="E2468" s="84">
        <v>80</v>
      </c>
      <c r="F2468" s="85">
        <v>16752</v>
      </c>
    </row>
    <row r="2469" s="16" customFormat="1" ht="15" customHeight="1" spans="1:1024 1025:2307">
      <c r="A2469" s="16">
        <v>2467</v>
      </c>
      <c r="B2469" s="66" t="s">
        <v>1493</v>
      </c>
      <c r="C2469" s="71" t="s">
        <v>1808</v>
      </c>
      <c r="D2469" s="71" t="s">
        <v>2432</v>
      </c>
      <c r="E2469" s="84">
        <v>80</v>
      </c>
      <c r="F2469" s="85">
        <v>16756</v>
      </c>
    </row>
    <row r="2470" s="16" customFormat="1" ht="15" customHeight="1" spans="1:1024 1025:2307">
      <c r="A2470" s="16">
        <v>2468</v>
      </c>
      <c r="B2470" s="66" t="s">
        <v>1493</v>
      </c>
      <c r="C2470" s="71" t="s">
        <v>1504</v>
      </c>
      <c r="D2470" s="71" t="s">
        <v>2433</v>
      </c>
      <c r="E2470" s="84">
        <v>80</v>
      </c>
      <c r="F2470" s="85">
        <v>16368</v>
      </c>
    </row>
    <row r="2471" s="16" customFormat="1" ht="15" customHeight="1" spans="1:1024 1025:2307">
      <c r="A2471" s="16">
        <v>2469</v>
      </c>
      <c r="B2471" s="66" t="s">
        <v>1493</v>
      </c>
      <c r="C2471" s="71" t="s">
        <v>1618</v>
      </c>
      <c r="D2471" s="71" t="s">
        <v>2434</v>
      </c>
      <c r="E2471" s="84">
        <v>80</v>
      </c>
      <c r="F2471" s="85">
        <v>16745</v>
      </c>
    </row>
    <row r="2472" s="16" customFormat="1" ht="15" customHeight="1" spans="1:1024 1025:2307">
      <c r="A2472" s="16">
        <v>2470</v>
      </c>
      <c r="B2472" s="66" t="s">
        <v>1493</v>
      </c>
      <c r="C2472" s="71" t="s">
        <v>2106</v>
      </c>
      <c r="D2472" s="71" t="s">
        <v>2435</v>
      </c>
      <c r="E2472" s="84">
        <v>80</v>
      </c>
      <c r="F2472" s="85">
        <v>16755</v>
      </c>
    </row>
    <row r="2473" s="128" customFormat="1" ht="15" customHeight="1" spans="1:1024 1025:2307">
      <c r="A2473" s="16">
        <v>2471</v>
      </c>
      <c r="B2473" s="66" t="s">
        <v>1493</v>
      </c>
      <c r="C2473" s="71" t="s">
        <v>1991</v>
      </c>
      <c r="D2473" s="16" t="s">
        <v>2436</v>
      </c>
      <c r="E2473" s="84">
        <v>80</v>
      </c>
      <c r="F2473" s="85">
        <v>16730</v>
      </c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16"/>
      <c r="S2473" s="16"/>
      <c r="T2473" s="16"/>
      <c r="U2473" s="16"/>
      <c r="V2473" s="16"/>
      <c r="W2473" s="16"/>
      <c r="X2473" s="16"/>
      <c r="Y2473" s="16"/>
      <c r="Z2473" s="16"/>
      <c r="AA2473" s="16"/>
      <c r="AB2473" s="16"/>
      <c r="AC2473" s="16"/>
      <c r="AD2473" s="16"/>
      <c r="AE2473" s="16"/>
      <c r="AF2473" s="16"/>
      <c r="AG2473" s="16"/>
      <c r="AH2473" s="16"/>
      <c r="AI2473" s="16"/>
      <c r="AJ2473" s="16"/>
      <c r="AK2473" s="16"/>
      <c r="AL2473" s="16"/>
      <c r="AM2473" s="16"/>
      <c r="AN2473" s="16"/>
      <c r="AO2473" s="16"/>
      <c r="AP2473" s="16"/>
      <c r="AQ2473" s="16"/>
      <c r="AR2473" s="16"/>
      <c r="AS2473" s="16"/>
      <c r="AT2473" s="16"/>
      <c r="AU2473" s="16"/>
      <c r="AV2473" s="16"/>
      <c r="AW2473" s="16"/>
      <c r="AX2473" s="16"/>
      <c r="AY2473" s="16"/>
      <c r="AZ2473" s="16"/>
      <c r="BA2473" s="16"/>
      <c r="BB2473" s="16"/>
      <c r="BC2473" s="16"/>
      <c r="BD2473" s="16"/>
      <c r="BE2473" s="16"/>
      <c r="BF2473" s="16"/>
      <c r="BG2473" s="16"/>
      <c r="BH2473" s="16"/>
      <c r="BI2473" s="16"/>
      <c r="BJ2473" s="16"/>
      <c r="BK2473" s="16"/>
      <c r="BL2473" s="16"/>
      <c r="BM2473" s="16"/>
      <c r="BN2473" s="16"/>
      <c r="BO2473" s="16"/>
      <c r="BP2473" s="16"/>
      <c r="BQ2473" s="16"/>
      <c r="BR2473" s="16"/>
      <c r="BS2473" s="16"/>
      <c r="BT2473" s="16"/>
      <c r="BU2473" s="16"/>
      <c r="BV2473" s="16"/>
      <c r="BW2473" s="16"/>
      <c r="BX2473" s="16"/>
      <c r="BY2473" s="16"/>
      <c r="BZ2473" s="16"/>
      <c r="CA2473" s="16"/>
      <c r="CB2473" s="16"/>
      <c r="CC2473" s="16"/>
      <c r="CD2473" s="16"/>
      <c r="CE2473" s="16"/>
      <c r="CF2473" s="16"/>
      <c r="CG2473" s="16"/>
      <c r="CH2473" s="16"/>
      <c r="CI2473" s="16"/>
      <c r="CJ2473" s="16"/>
      <c r="CK2473" s="16"/>
      <c r="CL2473" s="16"/>
      <c r="CM2473" s="16"/>
      <c r="CN2473" s="16"/>
      <c r="CO2473" s="16"/>
      <c r="CP2473" s="16"/>
      <c r="CQ2473" s="16"/>
      <c r="CR2473" s="16"/>
      <c r="CS2473" s="16"/>
      <c r="CT2473" s="16"/>
      <c r="CU2473" s="16"/>
      <c r="CV2473" s="16"/>
      <c r="CW2473" s="16"/>
      <c r="CX2473" s="16"/>
      <c r="CY2473" s="16"/>
      <c r="CZ2473" s="16"/>
      <c r="DA2473" s="16"/>
      <c r="DB2473" s="16"/>
      <c r="DC2473" s="16"/>
      <c r="DD2473" s="16"/>
      <c r="DE2473" s="16"/>
      <c r="DF2473" s="16"/>
      <c r="DG2473" s="16"/>
      <c r="DH2473" s="16"/>
      <c r="DI2473" s="16"/>
      <c r="DJ2473" s="16"/>
      <c r="DK2473" s="16"/>
      <c r="DL2473" s="16"/>
      <c r="DM2473" s="16"/>
      <c r="DN2473" s="16"/>
      <c r="DO2473" s="16"/>
      <c r="DP2473" s="16"/>
      <c r="DQ2473" s="16"/>
      <c r="DR2473" s="16"/>
      <c r="DS2473" s="16"/>
      <c r="DT2473" s="16"/>
      <c r="DU2473" s="16"/>
      <c r="DV2473" s="16"/>
      <c r="DW2473" s="16"/>
      <c r="DX2473" s="16"/>
      <c r="DY2473" s="16"/>
      <c r="DZ2473" s="16"/>
      <c r="EA2473" s="16"/>
      <c r="EB2473" s="16"/>
      <c r="EC2473" s="16"/>
      <c r="ED2473" s="16"/>
      <c r="EE2473" s="16"/>
      <c r="EF2473" s="16"/>
      <c r="EG2473" s="16"/>
      <c r="EH2473" s="16"/>
      <c r="EI2473" s="16"/>
      <c r="EJ2473" s="16"/>
      <c r="EK2473" s="16"/>
      <c r="EL2473" s="16"/>
      <c r="EM2473" s="16"/>
      <c r="EN2473" s="16"/>
      <c r="EO2473" s="16"/>
      <c r="EP2473" s="16"/>
      <c r="EQ2473" s="16"/>
      <c r="ER2473" s="16"/>
      <c r="ES2473" s="16"/>
      <c r="ET2473" s="16"/>
      <c r="EU2473" s="16"/>
      <c r="EV2473" s="16"/>
      <c r="EW2473" s="16"/>
      <c r="EX2473" s="16"/>
      <c r="EY2473" s="16"/>
      <c r="EZ2473" s="16"/>
      <c r="FA2473" s="16"/>
      <c r="FB2473" s="16"/>
      <c r="FC2473" s="16"/>
      <c r="FD2473" s="16"/>
      <c r="FE2473" s="16"/>
      <c r="FF2473" s="16"/>
      <c r="FG2473" s="16"/>
      <c r="FH2473" s="16"/>
      <c r="FI2473" s="16"/>
      <c r="FJ2473" s="16"/>
      <c r="FK2473" s="16"/>
      <c r="FL2473" s="16"/>
      <c r="FM2473" s="16"/>
      <c r="FN2473" s="16"/>
      <c r="FO2473" s="16"/>
      <c r="FP2473" s="16"/>
      <c r="FQ2473" s="16"/>
      <c r="FR2473" s="16"/>
      <c r="FS2473" s="16"/>
      <c r="FT2473" s="16"/>
      <c r="FU2473" s="16"/>
      <c r="FV2473" s="16"/>
      <c r="FW2473" s="16"/>
      <c r="FX2473" s="16"/>
      <c r="FY2473" s="16"/>
      <c r="FZ2473" s="16"/>
      <c r="GA2473" s="16"/>
      <c r="GB2473" s="16"/>
      <c r="GC2473" s="16"/>
      <c r="GD2473" s="16"/>
      <c r="GE2473" s="16"/>
      <c r="GF2473" s="16"/>
      <c r="GG2473" s="16"/>
      <c r="GH2473" s="16"/>
      <c r="GI2473" s="16"/>
      <c r="GJ2473" s="16"/>
      <c r="GK2473" s="16"/>
      <c r="GL2473" s="16"/>
      <c r="GM2473" s="16"/>
      <c r="GN2473" s="16"/>
      <c r="GO2473" s="16"/>
      <c r="GP2473" s="16"/>
      <c r="GQ2473" s="16"/>
      <c r="GR2473" s="16"/>
      <c r="GS2473" s="16"/>
      <c r="GT2473" s="16"/>
      <c r="GU2473" s="16"/>
      <c r="GV2473" s="16"/>
      <c r="GW2473" s="16"/>
      <c r="GX2473" s="16"/>
      <c r="GY2473" s="16"/>
      <c r="GZ2473" s="16"/>
      <c r="HA2473" s="16"/>
      <c r="HB2473" s="16"/>
      <c r="HC2473" s="16"/>
      <c r="HD2473" s="16"/>
      <c r="HE2473" s="16"/>
      <c r="HF2473" s="16"/>
      <c r="HG2473" s="16"/>
      <c r="HH2473" s="16"/>
      <c r="HI2473" s="16"/>
      <c r="HJ2473" s="16"/>
      <c r="HK2473" s="16"/>
      <c r="HL2473" s="16"/>
      <c r="HM2473" s="16"/>
      <c r="HN2473" s="16"/>
      <c r="HO2473" s="16"/>
      <c r="HP2473" s="16"/>
      <c r="HQ2473" s="16"/>
      <c r="HR2473" s="16"/>
      <c r="HS2473" s="16"/>
      <c r="HT2473" s="16"/>
      <c r="HU2473" s="16"/>
      <c r="HV2473" s="16"/>
      <c r="HW2473" s="16"/>
      <c r="HX2473" s="16"/>
      <c r="HY2473" s="16"/>
      <c r="HZ2473" s="16"/>
      <c r="IA2473" s="16"/>
      <c r="IB2473" s="16"/>
      <c r="IC2473" s="16"/>
      <c r="ID2473" s="16"/>
      <c r="IE2473" s="16"/>
      <c r="IF2473" s="16"/>
      <c r="IG2473" s="16"/>
      <c r="IH2473" s="16"/>
      <c r="II2473" s="16"/>
      <c r="IJ2473" s="16"/>
      <c r="IK2473" s="16"/>
      <c r="IL2473" s="16"/>
      <c r="IM2473" s="16"/>
      <c r="IN2473" s="16"/>
      <c r="IO2473" s="16"/>
      <c r="IP2473" s="16"/>
      <c r="IQ2473" s="16"/>
      <c r="IR2473" s="16"/>
      <c r="IS2473" s="16"/>
      <c r="IT2473" s="16"/>
      <c r="IU2473" s="16"/>
      <c r="IV2473" s="16"/>
      <c r="IW2473" s="16"/>
      <c r="IX2473" s="16"/>
      <c r="IY2473" s="16"/>
      <c r="IZ2473" s="16"/>
      <c r="JA2473" s="16"/>
      <c r="JB2473" s="16"/>
      <c r="JC2473" s="16"/>
      <c r="JD2473" s="16"/>
      <c r="JE2473" s="16"/>
      <c r="JF2473" s="16"/>
      <c r="JG2473" s="16"/>
      <c r="JH2473" s="16"/>
      <c r="JI2473" s="16"/>
      <c r="JJ2473" s="16"/>
      <c r="JK2473" s="16"/>
      <c r="JL2473" s="16"/>
      <c r="JM2473" s="16"/>
      <c r="JN2473" s="16"/>
      <c r="JO2473" s="16"/>
      <c r="JP2473" s="16"/>
      <c r="JQ2473" s="16"/>
      <c r="JR2473" s="16"/>
      <c r="JS2473" s="16"/>
      <c r="JT2473" s="16"/>
      <c r="JU2473" s="16"/>
      <c r="JV2473" s="16"/>
      <c r="JW2473" s="16"/>
      <c r="JX2473" s="16"/>
      <c r="JY2473" s="16"/>
      <c r="JZ2473" s="16"/>
      <c r="KA2473" s="16"/>
      <c r="KB2473" s="16"/>
      <c r="KC2473" s="16"/>
      <c r="KD2473" s="16"/>
      <c r="KE2473" s="16"/>
      <c r="KF2473" s="16"/>
      <c r="KG2473" s="16"/>
      <c r="KH2473" s="16"/>
      <c r="KI2473" s="16"/>
      <c r="KJ2473" s="16"/>
      <c r="KK2473" s="16"/>
      <c r="KL2473" s="16"/>
      <c r="KM2473" s="16"/>
      <c r="KN2473" s="16"/>
      <c r="KO2473" s="16"/>
      <c r="KP2473" s="16"/>
      <c r="KQ2473" s="16"/>
      <c r="KR2473" s="16"/>
      <c r="KS2473" s="16"/>
      <c r="KT2473" s="16"/>
      <c r="KU2473" s="16"/>
      <c r="KV2473" s="16"/>
      <c r="KW2473" s="16"/>
      <c r="KX2473" s="16"/>
      <c r="KY2473" s="16"/>
      <c r="KZ2473" s="16"/>
      <c r="LA2473" s="16"/>
      <c r="LB2473" s="16"/>
      <c r="LC2473" s="16"/>
      <c r="LD2473" s="16"/>
      <c r="LE2473" s="16"/>
      <c r="LF2473" s="16"/>
      <c r="LG2473" s="16"/>
      <c r="LH2473" s="16"/>
      <c r="LI2473" s="16"/>
      <c r="LJ2473" s="16"/>
      <c r="LK2473" s="16"/>
      <c r="LL2473" s="16"/>
      <c r="LM2473" s="16"/>
      <c r="LN2473" s="16"/>
      <c r="LO2473" s="16"/>
      <c r="LP2473" s="16"/>
      <c r="LQ2473" s="16"/>
      <c r="LR2473" s="16"/>
      <c r="LS2473" s="16"/>
      <c r="LT2473" s="16"/>
      <c r="LU2473" s="16"/>
      <c r="LV2473" s="16"/>
      <c r="LW2473" s="16"/>
      <c r="LX2473" s="16"/>
      <c r="LY2473" s="16"/>
      <c r="LZ2473" s="16"/>
      <c r="MA2473" s="16"/>
      <c r="MB2473" s="16"/>
      <c r="MC2473" s="16"/>
      <c r="MD2473" s="16"/>
      <c r="ME2473" s="16"/>
      <c r="MF2473" s="16"/>
      <c r="MG2473" s="16"/>
      <c r="MH2473" s="16"/>
      <c r="MI2473" s="16"/>
      <c r="MJ2473" s="16"/>
      <c r="MK2473" s="16"/>
      <c r="ML2473" s="16"/>
      <c r="MM2473" s="16"/>
      <c r="MN2473" s="16"/>
      <c r="MO2473" s="16"/>
      <c r="MP2473" s="16"/>
      <c r="MQ2473" s="16"/>
      <c r="MR2473" s="16"/>
      <c r="MS2473" s="16"/>
      <c r="MT2473" s="16"/>
      <c r="MU2473" s="16"/>
      <c r="MV2473" s="16"/>
      <c r="MW2473" s="16"/>
      <c r="MX2473" s="16"/>
      <c r="MY2473" s="16"/>
      <c r="MZ2473" s="16"/>
      <c r="NA2473" s="16"/>
      <c r="NB2473" s="16"/>
      <c r="NC2473" s="16"/>
      <c r="ND2473" s="16"/>
      <c r="NE2473" s="16"/>
      <c r="NF2473" s="16"/>
      <c r="NG2473" s="16"/>
      <c r="NH2473" s="16"/>
      <c r="NI2473" s="16"/>
      <c r="NJ2473" s="16"/>
      <c r="NK2473" s="16"/>
      <c r="NL2473" s="16"/>
      <c r="NM2473" s="16"/>
      <c r="NN2473" s="16"/>
      <c r="NO2473" s="16"/>
      <c r="NP2473" s="16"/>
      <c r="NQ2473" s="16"/>
      <c r="NR2473" s="16"/>
      <c r="NS2473" s="16"/>
      <c r="NT2473" s="16"/>
      <c r="NU2473" s="16"/>
      <c r="NV2473" s="16"/>
      <c r="NW2473" s="16"/>
      <c r="NX2473" s="16"/>
      <c r="NY2473" s="16"/>
      <c r="NZ2473" s="16"/>
      <c r="OA2473" s="16"/>
      <c r="OB2473" s="16"/>
      <c r="OC2473" s="16"/>
      <c r="OD2473" s="16"/>
      <c r="OE2473" s="16"/>
      <c r="OF2473" s="16"/>
      <c r="OG2473" s="16"/>
      <c r="OH2473" s="16"/>
      <c r="OI2473" s="16"/>
      <c r="OJ2473" s="16"/>
      <c r="OK2473" s="16"/>
      <c r="OL2473" s="16"/>
      <c r="OM2473" s="16"/>
      <c r="ON2473" s="16"/>
      <c r="OO2473" s="16"/>
      <c r="OP2473" s="16"/>
      <c r="OQ2473" s="16"/>
      <c r="OR2473" s="16"/>
      <c r="OS2473" s="16"/>
      <c r="OT2473" s="16"/>
      <c r="OU2473" s="16"/>
      <c r="OV2473" s="16"/>
      <c r="OW2473" s="16"/>
      <c r="OX2473" s="16"/>
      <c r="OY2473" s="16"/>
      <c r="OZ2473" s="16"/>
      <c r="PA2473" s="16"/>
      <c r="PB2473" s="16"/>
      <c r="PC2473" s="16"/>
      <c r="PD2473" s="16"/>
      <c r="PE2473" s="16"/>
      <c r="PF2473" s="16"/>
      <c r="PG2473" s="16"/>
      <c r="PH2473" s="16"/>
      <c r="PI2473" s="16"/>
      <c r="PJ2473" s="16"/>
      <c r="PK2473" s="16"/>
      <c r="PL2473" s="16"/>
      <c r="PM2473" s="16"/>
      <c r="PN2473" s="16"/>
      <c r="PO2473" s="16"/>
      <c r="PP2473" s="16"/>
      <c r="PQ2473" s="16"/>
      <c r="PR2473" s="16"/>
      <c r="PS2473" s="16"/>
      <c r="PT2473" s="16"/>
      <c r="PU2473" s="16"/>
      <c r="PV2473" s="16"/>
      <c r="PW2473" s="16"/>
      <c r="PX2473" s="16"/>
      <c r="PY2473" s="16"/>
      <c r="PZ2473" s="16"/>
      <c r="QA2473" s="16"/>
      <c r="QB2473" s="16"/>
      <c r="QC2473" s="16"/>
      <c r="QD2473" s="16"/>
      <c r="QE2473" s="16"/>
      <c r="QF2473" s="16"/>
      <c r="QG2473" s="16"/>
      <c r="QH2473" s="16"/>
      <c r="QI2473" s="16"/>
      <c r="QJ2473" s="16"/>
      <c r="QK2473" s="16"/>
      <c r="QL2473" s="16"/>
      <c r="QM2473" s="16"/>
      <c r="QN2473" s="16"/>
      <c r="QO2473" s="16"/>
      <c r="QP2473" s="16"/>
      <c r="QQ2473" s="16"/>
      <c r="QR2473" s="16"/>
      <c r="QS2473" s="16"/>
      <c r="QT2473" s="16"/>
      <c r="QU2473" s="16"/>
      <c r="QV2473" s="16"/>
      <c r="QW2473" s="16"/>
      <c r="QX2473" s="16"/>
      <c r="QY2473" s="16"/>
      <c r="QZ2473" s="16"/>
      <c r="RA2473" s="16"/>
      <c r="RB2473" s="16"/>
      <c r="RC2473" s="16"/>
      <c r="RD2473" s="16"/>
      <c r="RE2473" s="16"/>
      <c r="RF2473" s="16"/>
      <c r="RG2473" s="16"/>
      <c r="RH2473" s="16"/>
      <c r="RI2473" s="16"/>
      <c r="RJ2473" s="16"/>
      <c r="RK2473" s="16"/>
      <c r="RL2473" s="16"/>
      <c r="RM2473" s="16"/>
      <c r="RN2473" s="16"/>
      <c r="RO2473" s="16"/>
      <c r="RP2473" s="16"/>
      <c r="RQ2473" s="16"/>
      <c r="RR2473" s="16"/>
      <c r="RS2473" s="16"/>
      <c r="RT2473" s="16"/>
      <c r="RU2473" s="16"/>
      <c r="RV2473" s="16"/>
      <c r="RW2473" s="16"/>
      <c r="RX2473" s="16"/>
      <c r="RY2473" s="16"/>
      <c r="RZ2473" s="16"/>
      <c r="SA2473" s="16"/>
      <c r="SB2473" s="16"/>
      <c r="SC2473" s="16"/>
      <c r="SD2473" s="16"/>
      <c r="SE2473" s="16"/>
      <c r="SF2473" s="16"/>
      <c r="SG2473" s="16"/>
      <c r="SH2473" s="16"/>
      <c r="SI2473" s="16"/>
      <c r="SJ2473" s="16"/>
      <c r="SK2473" s="16"/>
      <c r="SL2473" s="16"/>
      <c r="SM2473" s="16"/>
      <c r="SN2473" s="16"/>
      <c r="SO2473" s="16"/>
      <c r="SP2473" s="16"/>
      <c r="SQ2473" s="16"/>
      <c r="SR2473" s="16"/>
      <c r="SS2473" s="16"/>
      <c r="ST2473" s="16"/>
      <c r="SU2473" s="16"/>
      <c r="SV2473" s="16"/>
      <c r="SW2473" s="16"/>
      <c r="SX2473" s="16"/>
      <c r="SY2473" s="16"/>
      <c r="SZ2473" s="16"/>
      <c r="TA2473" s="16"/>
      <c r="TB2473" s="16"/>
      <c r="TC2473" s="16"/>
      <c r="TD2473" s="16"/>
      <c r="TE2473" s="16"/>
      <c r="TF2473" s="16"/>
      <c r="TG2473" s="16"/>
      <c r="TH2473" s="16"/>
      <c r="TI2473" s="16"/>
      <c r="TJ2473" s="16"/>
      <c r="TK2473" s="16"/>
      <c r="TL2473" s="16"/>
      <c r="TM2473" s="16"/>
      <c r="TN2473" s="16"/>
      <c r="TO2473" s="16"/>
      <c r="TP2473" s="16"/>
      <c r="TQ2473" s="16"/>
      <c r="TR2473" s="16"/>
      <c r="TS2473" s="16"/>
      <c r="TT2473" s="16"/>
      <c r="TU2473" s="16"/>
      <c r="TV2473" s="16"/>
      <c r="TW2473" s="16"/>
      <c r="TX2473" s="16"/>
      <c r="TY2473" s="16"/>
      <c r="TZ2473" s="16"/>
      <c r="UA2473" s="16"/>
      <c r="UB2473" s="16"/>
      <c r="UC2473" s="16"/>
      <c r="UD2473" s="16"/>
      <c r="UE2473" s="16"/>
      <c r="UF2473" s="16"/>
      <c r="UG2473" s="16"/>
      <c r="UH2473" s="16"/>
      <c r="UI2473" s="16"/>
      <c r="UJ2473" s="16"/>
      <c r="UK2473" s="16"/>
      <c r="UL2473" s="16"/>
      <c r="UM2473" s="16"/>
      <c r="UN2473" s="16"/>
      <c r="UO2473" s="16"/>
      <c r="UP2473" s="16"/>
      <c r="UQ2473" s="16"/>
      <c r="UR2473" s="16"/>
      <c r="US2473" s="16"/>
      <c r="UT2473" s="16"/>
      <c r="UU2473" s="16"/>
      <c r="UV2473" s="16"/>
      <c r="UW2473" s="16"/>
      <c r="UX2473" s="16"/>
      <c r="UY2473" s="16"/>
      <c r="UZ2473" s="16"/>
      <c r="VA2473" s="16"/>
      <c r="VB2473" s="16"/>
      <c r="VC2473" s="16"/>
      <c r="VD2473" s="16"/>
      <c r="VE2473" s="16"/>
      <c r="VF2473" s="16"/>
      <c r="VG2473" s="16"/>
      <c r="VH2473" s="16"/>
      <c r="VI2473" s="16"/>
      <c r="VJ2473" s="16"/>
      <c r="VK2473" s="16"/>
      <c r="VL2473" s="16"/>
      <c r="VM2473" s="16"/>
      <c r="VN2473" s="16"/>
      <c r="VO2473" s="16"/>
      <c r="VP2473" s="16"/>
      <c r="VQ2473" s="16"/>
      <c r="VR2473" s="16"/>
      <c r="VS2473" s="16"/>
      <c r="VT2473" s="16"/>
      <c r="VU2473" s="16"/>
      <c r="VV2473" s="16"/>
      <c r="VW2473" s="16"/>
      <c r="VX2473" s="16"/>
      <c r="VY2473" s="16"/>
      <c r="VZ2473" s="16"/>
      <c r="WA2473" s="16"/>
      <c r="WB2473" s="16"/>
      <c r="WC2473" s="16"/>
      <c r="WD2473" s="16"/>
      <c r="WE2473" s="16"/>
      <c r="WF2473" s="16"/>
      <c r="WG2473" s="16"/>
      <c r="WH2473" s="16"/>
      <c r="WI2473" s="16"/>
      <c r="WJ2473" s="16"/>
      <c r="WK2473" s="16"/>
      <c r="WL2473" s="16"/>
      <c r="WM2473" s="16"/>
      <c r="WN2473" s="16"/>
      <c r="WO2473" s="16"/>
      <c r="WP2473" s="16"/>
      <c r="WQ2473" s="16"/>
      <c r="WR2473" s="16"/>
      <c r="WS2473" s="16"/>
      <c r="WT2473" s="16"/>
      <c r="WU2473" s="16"/>
      <c r="WV2473" s="16"/>
      <c r="WW2473" s="16"/>
      <c r="WX2473" s="16"/>
      <c r="WY2473" s="16"/>
      <c r="WZ2473" s="16"/>
      <c r="XA2473" s="16"/>
      <c r="XB2473" s="16"/>
      <c r="XC2473" s="16"/>
      <c r="XD2473" s="16"/>
      <c r="XE2473" s="16"/>
      <c r="XF2473" s="16"/>
      <c r="XG2473" s="16"/>
      <c r="XH2473" s="16"/>
      <c r="XI2473" s="16"/>
      <c r="XJ2473" s="16"/>
      <c r="XK2473" s="16"/>
      <c r="XL2473" s="16"/>
      <c r="XM2473" s="16"/>
      <c r="XN2473" s="16"/>
      <c r="XO2473" s="16"/>
      <c r="XP2473" s="16"/>
      <c r="XQ2473" s="16"/>
      <c r="XR2473" s="16"/>
      <c r="XS2473" s="16"/>
      <c r="XT2473" s="16"/>
      <c r="XU2473" s="16"/>
      <c r="XV2473" s="16"/>
      <c r="XW2473" s="16"/>
      <c r="XX2473" s="16"/>
      <c r="XY2473" s="16"/>
      <c r="XZ2473" s="16"/>
      <c r="YA2473" s="16"/>
      <c r="YB2473" s="16"/>
      <c r="YC2473" s="16"/>
      <c r="YD2473" s="16"/>
      <c r="YE2473" s="16"/>
      <c r="YF2473" s="16"/>
      <c r="YG2473" s="16"/>
      <c r="YH2473" s="16"/>
      <c r="YI2473" s="16"/>
      <c r="YJ2473" s="16"/>
      <c r="YK2473" s="16"/>
      <c r="YL2473" s="16"/>
      <c r="YM2473" s="16"/>
      <c r="YN2473" s="16"/>
      <c r="YO2473" s="16"/>
      <c r="YP2473" s="16"/>
      <c r="YQ2473" s="16"/>
      <c r="YR2473" s="16"/>
      <c r="YS2473" s="16"/>
      <c r="YT2473" s="16"/>
      <c r="YU2473" s="16"/>
      <c r="YV2473" s="16"/>
      <c r="YW2473" s="16"/>
      <c r="YX2473" s="16"/>
      <c r="YY2473" s="16"/>
      <c r="YZ2473" s="16"/>
      <c r="ZA2473" s="16"/>
      <c r="ZB2473" s="16"/>
      <c r="ZC2473" s="16"/>
      <c r="ZD2473" s="16"/>
      <c r="ZE2473" s="16"/>
      <c r="ZF2473" s="16"/>
      <c r="ZG2473" s="16"/>
      <c r="ZH2473" s="16"/>
      <c r="ZI2473" s="16"/>
      <c r="ZJ2473" s="16"/>
      <c r="ZK2473" s="16"/>
      <c r="ZL2473" s="16"/>
      <c r="ZM2473" s="16"/>
      <c r="ZN2473" s="16"/>
      <c r="ZO2473" s="16"/>
      <c r="ZP2473" s="16"/>
      <c r="ZQ2473" s="16"/>
      <c r="ZR2473" s="16"/>
      <c r="ZS2473" s="16"/>
      <c r="ZT2473" s="16"/>
      <c r="ZU2473" s="16"/>
      <c r="ZV2473" s="16"/>
      <c r="ZW2473" s="16"/>
      <c r="ZX2473" s="16"/>
      <c r="ZY2473" s="16"/>
      <c r="ZZ2473" s="16"/>
      <c r="AAA2473" s="16"/>
      <c r="AAB2473" s="16"/>
      <c r="AAC2473" s="16"/>
      <c r="AAD2473" s="16"/>
      <c r="AAE2473" s="16"/>
      <c r="AAF2473" s="16"/>
      <c r="AAG2473" s="16"/>
      <c r="AAH2473" s="16"/>
      <c r="AAI2473" s="16"/>
      <c r="AAJ2473" s="16"/>
      <c r="AAK2473" s="16"/>
      <c r="AAL2473" s="16"/>
      <c r="AAM2473" s="16"/>
      <c r="AAN2473" s="16"/>
      <c r="AAO2473" s="16"/>
      <c r="AAP2473" s="16"/>
      <c r="AAQ2473" s="16"/>
      <c r="AAR2473" s="16"/>
      <c r="AAS2473" s="16"/>
      <c r="AAT2473" s="16"/>
      <c r="AAU2473" s="16"/>
      <c r="AAV2473" s="16"/>
      <c r="AAW2473" s="16"/>
      <c r="AAX2473" s="16"/>
      <c r="AAY2473" s="16"/>
      <c r="AAZ2473" s="16"/>
      <c r="ABA2473" s="16"/>
      <c r="ABB2473" s="16"/>
      <c r="ABC2473" s="16"/>
      <c r="ABD2473" s="16"/>
      <c r="ABE2473" s="16"/>
      <c r="ABF2473" s="16"/>
      <c r="ABG2473" s="16"/>
      <c r="ABH2473" s="16"/>
      <c r="ABI2473" s="16"/>
      <c r="ABJ2473" s="16"/>
      <c r="ABK2473" s="16"/>
      <c r="ABL2473" s="16"/>
      <c r="ABM2473" s="16"/>
      <c r="ABN2473" s="16"/>
      <c r="ABO2473" s="16"/>
      <c r="ABP2473" s="16"/>
      <c r="ABQ2473" s="16"/>
      <c r="ABR2473" s="16"/>
      <c r="ABS2473" s="16"/>
      <c r="ABT2473" s="16"/>
      <c r="ABU2473" s="16"/>
      <c r="ABV2473" s="16"/>
      <c r="ABW2473" s="16"/>
      <c r="ABX2473" s="16"/>
      <c r="ABY2473" s="16"/>
      <c r="ABZ2473" s="16"/>
      <c r="ACA2473" s="16"/>
      <c r="ACB2473" s="16"/>
      <c r="ACC2473" s="16"/>
      <c r="ACD2473" s="16"/>
      <c r="ACE2473" s="16"/>
      <c r="ACF2473" s="16"/>
      <c r="ACG2473" s="16"/>
      <c r="ACH2473" s="16"/>
      <c r="ACI2473" s="16"/>
      <c r="ACJ2473" s="16"/>
      <c r="ACK2473" s="16"/>
      <c r="ACL2473" s="16"/>
      <c r="ACM2473" s="16"/>
      <c r="ACN2473" s="16"/>
      <c r="ACO2473" s="16"/>
      <c r="ACP2473" s="16"/>
      <c r="ACQ2473" s="16"/>
      <c r="ACR2473" s="16"/>
      <c r="ACS2473" s="16"/>
      <c r="ACT2473" s="16"/>
      <c r="ACU2473" s="16"/>
      <c r="ACV2473" s="16"/>
      <c r="ACW2473" s="16"/>
      <c r="ACX2473" s="16"/>
      <c r="ACY2473" s="16"/>
      <c r="ACZ2473" s="16"/>
      <c r="ADA2473" s="16"/>
      <c r="ADB2473" s="16"/>
      <c r="ADC2473" s="16"/>
      <c r="ADD2473" s="16"/>
      <c r="ADE2473" s="16"/>
      <c r="ADF2473" s="16"/>
      <c r="ADG2473" s="16"/>
      <c r="ADH2473" s="16"/>
      <c r="ADI2473" s="16"/>
      <c r="ADJ2473" s="16"/>
      <c r="ADK2473" s="16"/>
      <c r="ADL2473" s="16"/>
      <c r="ADM2473" s="16"/>
      <c r="ADN2473" s="16"/>
      <c r="ADO2473" s="16"/>
      <c r="ADP2473" s="16"/>
      <c r="ADQ2473" s="16"/>
      <c r="ADR2473" s="16"/>
      <c r="ADS2473" s="16"/>
      <c r="ADT2473" s="16"/>
      <c r="ADU2473" s="16"/>
      <c r="ADV2473" s="16"/>
      <c r="ADW2473" s="16"/>
      <c r="ADX2473" s="16"/>
      <c r="ADY2473" s="16"/>
      <c r="ADZ2473" s="16"/>
      <c r="AEA2473" s="16"/>
      <c r="AEB2473" s="16"/>
      <c r="AEC2473" s="16"/>
      <c r="AED2473" s="16"/>
      <c r="AEE2473" s="16"/>
      <c r="AEF2473" s="16"/>
      <c r="AEG2473" s="16"/>
      <c r="AEH2473" s="16"/>
      <c r="AEI2473" s="16"/>
      <c r="AEJ2473" s="16"/>
      <c r="AEK2473" s="16"/>
      <c r="AEL2473" s="16"/>
      <c r="AEM2473" s="16"/>
      <c r="AEN2473" s="16"/>
      <c r="AEO2473" s="16"/>
      <c r="AEP2473" s="16"/>
      <c r="AEQ2473" s="16"/>
      <c r="AER2473" s="16"/>
      <c r="AES2473" s="16"/>
      <c r="AET2473" s="16"/>
      <c r="AEU2473" s="16"/>
      <c r="AEV2473" s="16"/>
      <c r="AEW2473" s="16"/>
      <c r="AEX2473" s="16"/>
      <c r="AEY2473" s="16"/>
      <c r="AEZ2473" s="16"/>
      <c r="AFA2473" s="16"/>
      <c r="AFB2473" s="16"/>
      <c r="AFC2473" s="16"/>
      <c r="AFD2473" s="16"/>
      <c r="AFE2473" s="16"/>
      <c r="AFF2473" s="16"/>
      <c r="AFG2473" s="16"/>
      <c r="AFH2473" s="16"/>
      <c r="AFI2473" s="16"/>
      <c r="AFJ2473" s="16"/>
      <c r="AFK2473" s="16"/>
      <c r="AFL2473" s="16"/>
      <c r="AFM2473" s="16"/>
      <c r="AFN2473" s="16"/>
      <c r="AFO2473" s="16"/>
      <c r="AFP2473" s="16"/>
      <c r="AFQ2473" s="16"/>
      <c r="AFR2473" s="16"/>
      <c r="AFS2473" s="16"/>
      <c r="AFT2473" s="16"/>
      <c r="AFU2473" s="16"/>
      <c r="AFV2473" s="16"/>
      <c r="AFW2473" s="16"/>
      <c r="AFX2473" s="16"/>
      <c r="AFY2473" s="16"/>
      <c r="AFZ2473" s="16"/>
      <c r="AGA2473" s="16"/>
      <c r="AGB2473" s="16"/>
      <c r="AGC2473" s="16"/>
      <c r="AGD2473" s="16"/>
      <c r="AGE2473" s="16"/>
      <c r="AGF2473" s="16"/>
      <c r="AGG2473" s="16"/>
      <c r="AGH2473" s="16"/>
      <c r="AGI2473" s="16"/>
      <c r="AGJ2473" s="16"/>
      <c r="AGK2473" s="16"/>
      <c r="AGL2473" s="16"/>
      <c r="AGM2473" s="16"/>
      <c r="AGN2473" s="16"/>
      <c r="AGO2473" s="16"/>
      <c r="AGP2473" s="16"/>
      <c r="AGQ2473" s="16"/>
      <c r="AGR2473" s="16"/>
      <c r="AGS2473" s="16"/>
      <c r="AGT2473" s="16"/>
      <c r="AGU2473" s="16"/>
      <c r="AGV2473" s="16"/>
      <c r="AGW2473" s="16"/>
      <c r="AGX2473" s="16"/>
      <c r="AGY2473" s="16"/>
      <c r="AGZ2473" s="16"/>
      <c r="AHA2473" s="16"/>
      <c r="AHB2473" s="16"/>
      <c r="AHC2473" s="16"/>
      <c r="AHD2473" s="16"/>
      <c r="AHE2473" s="16"/>
      <c r="AHF2473" s="16"/>
      <c r="AHG2473" s="16"/>
      <c r="AHH2473" s="16"/>
      <c r="AHI2473" s="16"/>
      <c r="AHJ2473" s="16"/>
      <c r="AHK2473" s="16"/>
      <c r="AHL2473" s="16"/>
      <c r="AHM2473" s="16"/>
      <c r="AHN2473" s="16"/>
      <c r="AHO2473" s="16"/>
      <c r="AHP2473" s="16"/>
      <c r="AHQ2473" s="16"/>
      <c r="AHR2473" s="16"/>
      <c r="AHS2473" s="16"/>
      <c r="AHT2473" s="16"/>
      <c r="AHU2473" s="16"/>
      <c r="AHV2473" s="16"/>
      <c r="AHW2473" s="16"/>
      <c r="AHX2473" s="16"/>
      <c r="AHY2473" s="16"/>
      <c r="AHZ2473" s="16"/>
      <c r="AIA2473" s="16"/>
      <c r="AIB2473" s="16"/>
      <c r="AIC2473" s="16"/>
      <c r="AID2473" s="16"/>
      <c r="AIE2473" s="16"/>
      <c r="AIF2473" s="16"/>
      <c r="AIG2473" s="16"/>
      <c r="AIH2473" s="16"/>
      <c r="AII2473" s="16"/>
      <c r="AIJ2473" s="16"/>
      <c r="AIK2473" s="16"/>
      <c r="AIL2473" s="16"/>
      <c r="AIM2473" s="16"/>
      <c r="AIN2473" s="16"/>
      <c r="AIO2473" s="16"/>
      <c r="AIP2473" s="16"/>
      <c r="AIQ2473" s="16"/>
      <c r="AIR2473" s="16"/>
      <c r="AIS2473" s="16"/>
      <c r="AIT2473" s="16"/>
      <c r="AIU2473" s="16"/>
      <c r="AIV2473" s="16"/>
      <c r="AIW2473" s="16"/>
      <c r="AIX2473" s="16"/>
      <c r="AIY2473" s="16"/>
      <c r="AIZ2473" s="16"/>
      <c r="AJA2473" s="16"/>
      <c r="AJB2473" s="16"/>
      <c r="AJC2473" s="16"/>
      <c r="AJD2473" s="16"/>
      <c r="AJE2473" s="16"/>
      <c r="AJF2473" s="16"/>
      <c r="AJG2473" s="16"/>
      <c r="AJH2473" s="16"/>
      <c r="AJI2473" s="16"/>
      <c r="AJJ2473" s="16"/>
      <c r="AJK2473" s="16"/>
      <c r="AJL2473" s="16"/>
      <c r="AJM2473" s="16"/>
      <c r="AJN2473" s="16"/>
      <c r="AJO2473" s="16"/>
      <c r="AJP2473" s="16"/>
      <c r="AJQ2473" s="16"/>
      <c r="AJR2473" s="16"/>
      <c r="AJS2473" s="16"/>
      <c r="AJT2473" s="16"/>
      <c r="AJU2473" s="16"/>
      <c r="AJV2473" s="16"/>
      <c r="AJW2473" s="16"/>
      <c r="AJX2473" s="16"/>
      <c r="AJY2473" s="16"/>
      <c r="AJZ2473" s="16"/>
      <c r="AKA2473" s="16"/>
      <c r="AKB2473" s="16"/>
      <c r="AKC2473" s="16"/>
      <c r="AKD2473" s="16"/>
      <c r="AKE2473" s="16"/>
      <c r="AKF2473" s="16"/>
      <c r="AKG2473" s="16"/>
      <c r="AKH2473" s="16"/>
      <c r="AKI2473" s="16"/>
      <c r="AKJ2473" s="16"/>
      <c r="AKK2473" s="16"/>
      <c r="AKL2473" s="16"/>
      <c r="AKM2473" s="16"/>
      <c r="AKN2473" s="16"/>
      <c r="AKO2473" s="16"/>
      <c r="AKP2473" s="16"/>
      <c r="AKQ2473" s="16"/>
      <c r="AKR2473" s="16"/>
      <c r="AKS2473" s="16"/>
      <c r="AKT2473" s="16"/>
      <c r="AKU2473" s="16"/>
      <c r="AKV2473" s="16"/>
      <c r="AKW2473" s="16"/>
      <c r="AKX2473" s="16"/>
      <c r="AKY2473" s="16"/>
      <c r="AKZ2473" s="16"/>
      <c r="ALA2473" s="16"/>
      <c r="ALB2473" s="16"/>
      <c r="ALC2473" s="16"/>
      <c r="ALD2473" s="16"/>
      <c r="ALE2473" s="16"/>
      <c r="ALF2473" s="16"/>
      <c r="ALG2473" s="16"/>
      <c r="ALH2473" s="16"/>
      <c r="ALI2473" s="16"/>
      <c r="ALJ2473" s="16"/>
      <c r="ALK2473" s="16"/>
      <c r="ALL2473" s="16"/>
      <c r="ALM2473" s="16"/>
      <c r="ALN2473" s="16"/>
      <c r="ALO2473" s="16"/>
      <c r="ALP2473" s="16"/>
      <c r="ALQ2473" s="16"/>
      <c r="ALR2473" s="16"/>
      <c r="ALS2473" s="16"/>
      <c r="ALT2473" s="16"/>
      <c r="ALU2473" s="16"/>
      <c r="ALV2473" s="16"/>
      <c r="ALW2473" s="16"/>
      <c r="ALX2473" s="16"/>
      <c r="ALY2473" s="16"/>
      <c r="ALZ2473" s="16"/>
      <c r="AMA2473" s="16"/>
      <c r="AMB2473" s="16"/>
      <c r="AMC2473" s="16"/>
      <c r="AMD2473" s="16"/>
      <c r="AME2473" s="16"/>
      <c r="AMF2473" s="16"/>
      <c r="AMG2473" s="16"/>
      <c r="AMH2473" s="16"/>
      <c r="AMI2473" s="16"/>
      <c r="AMJ2473" s="16"/>
      <c r="AMK2473" s="16"/>
      <c r="AML2473" s="16"/>
      <c r="AMM2473" s="16"/>
      <c r="AMN2473" s="16"/>
      <c r="AMO2473" s="16"/>
      <c r="AMP2473" s="16"/>
      <c r="AMQ2473" s="16"/>
      <c r="AMR2473" s="16"/>
      <c r="AMS2473" s="16"/>
      <c r="AMT2473" s="16"/>
      <c r="AMU2473" s="16"/>
      <c r="AMV2473" s="16"/>
      <c r="AMW2473" s="16"/>
      <c r="AMX2473" s="16"/>
      <c r="AMY2473" s="16"/>
      <c r="AMZ2473" s="16"/>
      <c r="ANA2473" s="16"/>
      <c r="ANB2473" s="16"/>
      <c r="ANC2473" s="16"/>
      <c r="AND2473" s="16"/>
      <c r="ANE2473" s="16"/>
      <c r="ANF2473" s="16"/>
      <c r="ANG2473" s="16"/>
      <c r="ANH2473" s="16"/>
      <c r="ANI2473" s="16"/>
      <c r="ANJ2473" s="16"/>
      <c r="ANK2473" s="16"/>
      <c r="ANL2473" s="16"/>
      <c r="ANM2473" s="16"/>
      <c r="ANN2473" s="16"/>
      <c r="ANO2473" s="16"/>
      <c r="ANP2473" s="16"/>
      <c r="ANQ2473" s="16"/>
      <c r="ANR2473" s="16"/>
      <c r="ANS2473" s="16"/>
      <c r="ANT2473" s="16"/>
      <c r="ANU2473" s="16"/>
      <c r="ANV2473" s="16"/>
      <c r="ANW2473" s="16"/>
      <c r="ANX2473" s="16"/>
      <c r="ANY2473" s="16"/>
      <c r="ANZ2473" s="16"/>
      <c r="AOA2473" s="16"/>
      <c r="AOB2473" s="16"/>
      <c r="AOC2473" s="16"/>
      <c r="AOD2473" s="16"/>
      <c r="AOE2473" s="16"/>
      <c r="AOF2473" s="16"/>
      <c r="AOG2473" s="16"/>
      <c r="AOH2473" s="16"/>
      <c r="AOI2473" s="16"/>
      <c r="AOJ2473" s="16"/>
      <c r="AOK2473" s="16"/>
      <c r="AOL2473" s="16"/>
      <c r="AOM2473" s="16"/>
      <c r="AON2473" s="16"/>
      <c r="AOO2473" s="16"/>
      <c r="AOP2473" s="16"/>
      <c r="AOQ2473" s="16"/>
      <c r="AOR2473" s="16"/>
      <c r="AOS2473" s="16"/>
      <c r="AOT2473" s="16"/>
      <c r="AOU2473" s="16"/>
      <c r="AOV2473" s="16"/>
      <c r="AOW2473" s="16"/>
      <c r="AOX2473" s="16"/>
      <c r="AOY2473" s="16"/>
      <c r="AOZ2473" s="16"/>
      <c r="APA2473" s="16"/>
      <c r="APB2473" s="16"/>
      <c r="APC2473" s="16"/>
      <c r="APD2473" s="16"/>
      <c r="APE2473" s="16"/>
      <c r="APF2473" s="16"/>
      <c r="APG2473" s="16"/>
      <c r="APH2473" s="16"/>
      <c r="API2473" s="16"/>
      <c r="APJ2473" s="16"/>
      <c r="APK2473" s="16"/>
      <c r="APL2473" s="16"/>
      <c r="APM2473" s="16"/>
      <c r="APN2473" s="16"/>
      <c r="APO2473" s="16"/>
      <c r="APP2473" s="16"/>
      <c r="APQ2473" s="16"/>
      <c r="APR2473" s="16"/>
      <c r="APS2473" s="16"/>
      <c r="APT2473" s="16"/>
      <c r="APU2473" s="16"/>
      <c r="APV2473" s="16"/>
      <c r="APW2473" s="16"/>
      <c r="APX2473" s="16"/>
      <c r="APY2473" s="16"/>
      <c r="APZ2473" s="16"/>
      <c r="AQA2473" s="16"/>
      <c r="AQB2473" s="16"/>
      <c r="AQC2473" s="16"/>
      <c r="AQD2473" s="16"/>
      <c r="AQE2473" s="16"/>
      <c r="AQF2473" s="16"/>
      <c r="AQG2473" s="16"/>
      <c r="AQH2473" s="16"/>
      <c r="AQI2473" s="16"/>
      <c r="AQJ2473" s="16"/>
      <c r="AQK2473" s="16"/>
      <c r="AQL2473" s="16"/>
      <c r="AQM2473" s="16"/>
      <c r="AQN2473" s="16"/>
      <c r="AQO2473" s="16"/>
      <c r="AQP2473" s="16"/>
      <c r="AQQ2473" s="16"/>
      <c r="AQR2473" s="16"/>
      <c r="AQS2473" s="16"/>
      <c r="AQT2473" s="16"/>
      <c r="AQU2473" s="16"/>
      <c r="AQV2473" s="16"/>
      <c r="AQW2473" s="16"/>
      <c r="AQX2473" s="16"/>
      <c r="AQY2473" s="16"/>
      <c r="AQZ2473" s="16"/>
      <c r="ARA2473" s="16"/>
      <c r="ARB2473" s="16"/>
      <c r="ARC2473" s="16"/>
      <c r="ARD2473" s="16"/>
      <c r="ARE2473" s="16"/>
      <c r="ARF2473" s="16"/>
      <c r="ARG2473" s="16"/>
      <c r="ARH2473" s="16"/>
      <c r="ARI2473" s="16"/>
      <c r="ARJ2473" s="16"/>
      <c r="ARK2473" s="16"/>
      <c r="ARL2473" s="16"/>
      <c r="ARM2473" s="16"/>
      <c r="ARN2473" s="16"/>
      <c r="ARO2473" s="16"/>
      <c r="ARP2473" s="16"/>
      <c r="ARQ2473" s="16"/>
      <c r="ARR2473" s="16"/>
      <c r="ARS2473" s="16"/>
      <c r="ART2473" s="16"/>
      <c r="ARU2473" s="16"/>
      <c r="ARV2473" s="16"/>
      <c r="ARW2473" s="16"/>
      <c r="ARX2473" s="16"/>
      <c r="ARY2473" s="16"/>
      <c r="ARZ2473" s="16"/>
      <c r="ASA2473" s="16"/>
      <c r="ASB2473" s="16"/>
      <c r="ASC2473" s="16"/>
      <c r="ASD2473" s="16"/>
      <c r="ASE2473" s="16"/>
      <c r="ASF2473" s="16"/>
      <c r="ASG2473" s="16"/>
      <c r="ASH2473" s="16"/>
      <c r="ASI2473" s="16"/>
      <c r="ASJ2473" s="16"/>
      <c r="ASK2473" s="16"/>
      <c r="ASL2473" s="16"/>
      <c r="ASM2473" s="16"/>
      <c r="ASN2473" s="16"/>
      <c r="ASO2473" s="16"/>
      <c r="ASP2473" s="16"/>
      <c r="ASQ2473" s="16"/>
      <c r="ASR2473" s="16"/>
      <c r="ASS2473" s="16"/>
      <c r="AST2473" s="16"/>
      <c r="ASU2473" s="16"/>
      <c r="ASV2473" s="16"/>
      <c r="ASW2473" s="16"/>
      <c r="ASX2473" s="16"/>
      <c r="ASY2473" s="16"/>
      <c r="ASZ2473" s="16"/>
      <c r="ATA2473" s="16"/>
      <c r="ATB2473" s="16"/>
      <c r="ATC2473" s="16"/>
      <c r="ATD2473" s="16"/>
      <c r="ATE2473" s="16"/>
      <c r="ATF2473" s="16"/>
      <c r="ATG2473" s="16"/>
      <c r="ATH2473" s="16"/>
      <c r="ATI2473" s="16"/>
      <c r="ATJ2473" s="16"/>
      <c r="ATK2473" s="16"/>
      <c r="ATL2473" s="16"/>
      <c r="ATM2473" s="16"/>
      <c r="ATN2473" s="16"/>
      <c r="ATO2473" s="16"/>
      <c r="ATP2473" s="16"/>
      <c r="ATQ2473" s="16"/>
      <c r="ATR2473" s="16"/>
      <c r="ATS2473" s="16"/>
      <c r="ATT2473" s="16"/>
      <c r="ATU2473" s="16"/>
      <c r="ATV2473" s="16"/>
      <c r="ATW2473" s="16"/>
      <c r="ATX2473" s="16"/>
      <c r="ATY2473" s="16"/>
      <c r="ATZ2473" s="16"/>
      <c r="AUA2473" s="16"/>
      <c r="AUB2473" s="16"/>
      <c r="AUC2473" s="16"/>
      <c r="AUD2473" s="16"/>
      <c r="AUE2473" s="16"/>
      <c r="AUF2473" s="16"/>
      <c r="AUG2473" s="16"/>
      <c r="AUH2473" s="16"/>
      <c r="AUI2473" s="16"/>
      <c r="AUJ2473" s="16"/>
      <c r="AUK2473" s="16"/>
      <c r="AUL2473" s="16"/>
      <c r="AUM2473" s="16"/>
      <c r="AUN2473" s="16"/>
      <c r="AUO2473" s="16"/>
      <c r="AUP2473" s="16"/>
      <c r="AUQ2473" s="16"/>
      <c r="AUR2473" s="16"/>
      <c r="AUS2473" s="16"/>
      <c r="AUT2473" s="16"/>
      <c r="AUU2473" s="16"/>
      <c r="AUV2473" s="16"/>
      <c r="AUW2473" s="16"/>
      <c r="AUX2473" s="16"/>
      <c r="AUY2473" s="16"/>
      <c r="AUZ2473" s="16"/>
      <c r="AVA2473" s="16"/>
      <c r="AVB2473" s="16"/>
      <c r="AVC2473" s="16"/>
      <c r="AVD2473" s="16"/>
      <c r="AVE2473" s="16"/>
      <c r="AVF2473" s="16"/>
      <c r="AVG2473" s="16"/>
      <c r="AVH2473" s="16"/>
      <c r="AVI2473" s="16"/>
      <c r="AVJ2473" s="16"/>
      <c r="AVK2473" s="16"/>
      <c r="AVL2473" s="16"/>
      <c r="AVM2473" s="16"/>
      <c r="AVN2473" s="16"/>
      <c r="AVO2473" s="16"/>
      <c r="AVP2473" s="16"/>
      <c r="AVQ2473" s="16"/>
      <c r="AVR2473" s="16"/>
      <c r="AVS2473" s="16"/>
      <c r="AVT2473" s="16"/>
      <c r="AVU2473" s="16"/>
      <c r="AVV2473" s="16"/>
      <c r="AVW2473" s="16"/>
      <c r="AVX2473" s="16"/>
      <c r="AVY2473" s="16"/>
      <c r="AVZ2473" s="16"/>
      <c r="AWA2473" s="16"/>
      <c r="AWB2473" s="16"/>
      <c r="AWC2473" s="16"/>
      <c r="AWD2473" s="16"/>
      <c r="AWE2473" s="16"/>
      <c r="AWF2473" s="16"/>
      <c r="AWG2473" s="16"/>
      <c r="AWH2473" s="16"/>
      <c r="AWI2473" s="16"/>
      <c r="AWJ2473" s="16"/>
      <c r="AWK2473" s="16"/>
      <c r="AWL2473" s="16"/>
      <c r="AWM2473" s="16"/>
      <c r="AWN2473" s="16"/>
      <c r="AWO2473" s="16"/>
      <c r="AWP2473" s="16"/>
      <c r="AWQ2473" s="16"/>
      <c r="AWR2473" s="16"/>
      <c r="AWS2473" s="16"/>
      <c r="AWT2473" s="16"/>
      <c r="AWU2473" s="16"/>
      <c r="AWV2473" s="16"/>
      <c r="AWW2473" s="16"/>
      <c r="AWX2473" s="16"/>
      <c r="AWY2473" s="16"/>
      <c r="AWZ2473" s="16"/>
      <c r="AXA2473" s="16"/>
      <c r="AXB2473" s="16"/>
      <c r="AXC2473" s="16"/>
      <c r="AXD2473" s="16"/>
      <c r="AXE2473" s="16"/>
      <c r="AXF2473" s="16"/>
      <c r="AXG2473" s="16"/>
      <c r="AXH2473" s="16"/>
      <c r="AXI2473" s="16"/>
      <c r="AXJ2473" s="16"/>
      <c r="AXK2473" s="16"/>
      <c r="AXL2473" s="16"/>
      <c r="AXM2473" s="16"/>
      <c r="AXN2473" s="16"/>
      <c r="AXO2473" s="16"/>
      <c r="AXP2473" s="16"/>
      <c r="AXQ2473" s="16"/>
      <c r="AXR2473" s="16"/>
      <c r="AXS2473" s="16"/>
      <c r="AXT2473" s="16"/>
      <c r="AXU2473" s="16"/>
      <c r="AXV2473" s="16"/>
      <c r="AXW2473" s="16"/>
      <c r="AXX2473" s="16"/>
      <c r="AXY2473" s="16"/>
      <c r="AXZ2473" s="16"/>
      <c r="AYA2473" s="16"/>
      <c r="AYB2473" s="16"/>
      <c r="AYC2473" s="16"/>
      <c r="AYD2473" s="16"/>
      <c r="AYE2473" s="16"/>
      <c r="AYF2473" s="16"/>
      <c r="AYG2473" s="16"/>
      <c r="AYH2473" s="16"/>
      <c r="AYI2473" s="16"/>
      <c r="AYJ2473" s="16"/>
      <c r="AYK2473" s="16"/>
      <c r="AYL2473" s="16"/>
      <c r="AYM2473" s="16"/>
      <c r="AYN2473" s="16"/>
      <c r="AYO2473" s="16"/>
      <c r="AYP2473" s="16"/>
      <c r="AYQ2473" s="16"/>
      <c r="AYR2473" s="16"/>
      <c r="AYS2473" s="16"/>
      <c r="AYT2473" s="16"/>
      <c r="AYU2473" s="16"/>
      <c r="AYV2473" s="16"/>
      <c r="AYW2473" s="16"/>
      <c r="AYX2473" s="16"/>
      <c r="AYY2473" s="16"/>
      <c r="AYZ2473" s="16"/>
      <c r="AZA2473" s="16"/>
      <c r="AZB2473" s="16"/>
      <c r="AZC2473" s="16"/>
      <c r="AZD2473" s="16"/>
      <c r="AZE2473" s="16"/>
      <c r="AZF2473" s="16"/>
      <c r="AZG2473" s="16"/>
      <c r="AZH2473" s="16"/>
      <c r="AZI2473" s="16"/>
      <c r="AZJ2473" s="16"/>
      <c r="AZK2473" s="16"/>
      <c r="AZL2473" s="16"/>
      <c r="AZM2473" s="16"/>
      <c r="AZN2473" s="16"/>
      <c r="AZO2473" s="16"/>
      <c r="AZP2473" s="16"/>
      <c r="AZQ2473" s="16"/>
      <c r="AZR2473" s="16"/>
      <c r="AZS2473" s="16"/>
      <c r="AZT2473" s="16"/>
      <c r="AZU2473" s="16"/>
      <c r="AZV2473" s="16"/>
      <c r="AZW2473" s="16"/>
      <c r="AZX2473" s="16"/>
      <c r="AZY2473" s="16"/>
      <c r="AZZ2473" s="16"/>
      <c r="BAA2473" s="16"/>
      <c r="BAB2473" s="16"/>
      <c r="BAC2473" s="16"/>
      <c r="BAD2473" s="16"/>
      <c r="BAE2473" s="16"/>
      <c r="BAF2473" s="16"/>
      <c r="BAG2473" s="16"/>
      <c r="BAH2473" s="16"/>
      <c r="BAI2473" s="16"/>
      <c r="BAJ2473" s="16"/>
      <c r="BAK2473" s="16"/>
      <c r="BAL2473" s="16"/>
      <c r="BAM2473" s="16"/>
      <c r="BAN2473" s="16"/>
      <c r="BAO2473" s="16"/>
      <c r="BAP2473" s="16"/>
      <c r="BAQ2473" s="16"/>
      <c r="BAR2473" s="16"/>
      <c r="BAS2473" s="16"/>
      <c r="BAT2473" s="16"/>
      <c r="BAU2473" s="16"/>
      <c r="BAV2473" s="16"/>
      <c r="BAW2473" s="16"/>
      <c r="BAX2473" s="16"/>
      <c r="BAY2473" s="16"/>
      <c r="BAZ2473" s="16"/>
      <c r="BBA2473" s="16"/>
      <c r="BBB2473" s="16"/>
      <c r="BBC2473" s="16"/>
      <c r="BBD2473" s="16"/>
      <c r="BBE2473" s="16"/>
      <c r="BBF2473" s="16"/>
      <c r="BBG2473" s="16"/>
      <c r="BBH2473" s="16"/>
      <c r="BBI2473" s="16"/>
      <c r="BBJ2473" s="16"/>
      <c r="BBK2473" s="16"/>
      <c r="BBL2473" s="16"/>
      <c r="BBM2473" s="16"/>
      <c r="BBN2473" s="16"/>
      <c r="BBO2473" s="16"/>
      <c r="BBP2473" s="16"/>
      <c r="BBQ2473" s="16"/>
      <c r="BBR2473" s="16"/>
      <c r="BBS2473" s="16"/>
      <c r="BBT2473" s="16"/>
      <c r="BBU2473" s="16"/>
      <c r="BBV2473" s="16"/>
      <c r="BBW2473" s="16"/>
      <c r="BBX2473" s="16"/>
      <c r="BBY2473" s="16"/>
      <c r="BBZ2473" s="16"/>
      <c r="BCA2473" s="16"/>
      <c r="BCB2473" s="16"/>
      <c r="BCC2473" s="16"/>
      <c r="BCD2473" s="16"/>
      <c r="BCE2473" s="16"/>
      <c r="BCF2473" s="16"/>
      <c r="BCG2473" s="16"/>
      <c r="BCH2473" s="16"/>
      <c r="BCI2473" s="16"/>
      <c r="BCJ2473" s="16"/>
      <c r="BCK2473" s="16"/>
      <c r="BCL2473" s="16"/>
      <c r="BCM2473" s="16"/>
      <c r="BCN2473" s="16"/>
      <c r="BCO2473" s="16"/>
      <c r="BCP2473" s="16"/>
      <c r="BCQ2473" s="16"/>
      <c r="BCR2473" s="16"/>
      <c r="BCS2473" s="16"/>
      <c r="BCT2473" s="16"/>
      <c r="BCU2473" s="16"/>
      <c r="BCV2473" s="16"/>
      <c r="BCW2473" s="16"/>
      <c r="BCX2473" s="16"/>
      <c r="BCY2473" s="16"/>
      <c r="BCZ2473" s="16"/>
      <c r="BDA2473" s="16"/>
      <c r="BDB2473" s="16"/>
      <c r="BDC2473" s="16"/>
      <c r="BDD2473" s="16"/>
      <c r="BDE2473" s="16"/>
      <c r="BDF2473" s="16"/>
      <c r="BDG2473" s="16"/>
      <c r="BDH2473" s="16"/>
      <c r="BDI2473" s="16"/>
      <c r="BDJ2473" s="16"/>
      <c r="BDK2473" s="16"/>
      <c r="BDL2473" s="16"/>
      <c r="BDM2473" s="16"/>
      <c r="BDN2473" s="16"/>
      <c r="BDO2473" s="16"/>
      <c r="BDP2473" s="16"/>
      <c r="BDQ2473" s="16"/>
      <c r="BDR2473" s="16"/>
      <c r="BDS2473" s="16"/>
      <c r="BDT2473" s="16"/>
      <c r="BDU2473" s="16"/>
      <c r="BDV2473" s="16"/>
      <c r="BDW2473" s="16"/>
      <c r="BDX2473" s="16"/>
      <c r="BDY2473" s="16"/>
      <c r="BDZ2473" s="16"/>
      <c r="BEA2473" s="16"/>
      <c r="BEB2473" s="16"/>
      <c r="BEC2473" s="16"/>
      <c r="BED2473" s="16"/>
      <c r="BEE2473" s="16"/>
      <c r="BEF2473" s="16"/>
      <c r="BEG2473" s="16"/>
      <c r="BEH2473" s="16"/>
      <c r="BEI2473" s="16"/>
      <c r="BEJ2473" s="16"/>
      <c r="BEK2473" s="16"/>
      <c r="BEL2473" s="16"/>
      <c r="BEM2473" s="16"/>
      <c r="BEN2473" s="16"/>
      <c r="BEO2473" s="16"/>
      <c r="BEP2473" s="16"/>
      <c r="BEQ2473" s="16"/>
      <c r="BER2473" s="16"/>
      <c r="BES2473" s="16"/>
      <c r="BET2473" s="16"/>
      <c r="BEU2473" s="16"/>
      <c r="BEV2473" s="16"/>
      <c r="BEW2473" s="16"/>
      <c r="BEX2473" s="16"/>
      <c r="BEY2473" s="16"/>
      <c r="BEZ2473" s="16"/>
      <c r="BFA2473" s="16"/>
      <c r="BFB2473" s="16"/>
      <c r="BFC2473" s="16"/>
      <c r="BFD2473" s="16"/>
      <c r="BFE2473" s="16"/>
      <c r="BFF2473" s="16"/>
      <c r="BFG2473" s="16"/>
      <c r="BFH2473" s="16"/>
      <c r="BFI2473" s="16"/>
      <c r="BFJ2473" s="16"/>
      <c r="BFK2473" s="16"/>
      <c r="BFL2473" s="16"/>
      <c r="BFM2473" s="16"/>
      <c r="BFN2473" s="16"/>
      <c r="BFO2473" s="16"/>
      <c r="BFP2473" s="16"/>
      <c r="BFQ2473" s="16"/>
      <c r="BFR2473" s="16"/>
      <c r="BFS2473" s="16"/>
      <c r="BFT2473" s="16"/>
      <c r="BFU2473" s="16"/>
      <c r="BFV2473" s="16"/>
      <c r="BFW2473" s="16"/>
      <c r="BFX2473" s="16"/>
      <c r="BFY2473" s="16"/>
      <c r="BFZ2473" s="16"/>
      <c r="BGA2473" s="16"/>
      <c r="BGB2473" s="16"/>
      <c r="BGC2473" s="16"/>
      <c r="BGD2473" s="16"/>
      <c r="BGE2473" s="16"/>
      <c r="BGF2473" s="16"/>
      <c r="BGG2473" s="16"/>
      <c r="BGH2473" s="16"/>
      <c r="BGI2473" s="16"/>
      <c r="BGJ2473" s="16"/>
      <c r="BGK2473" s="16"/>
      <c r="BGL2473" s="16"/>
      <c r="BGM2473" s="16"/>
      <c r="BGN2473" s="16"/>
      <c r="BGO2473" s="16"/>
      <c r="BGP2473" s="16"/>
      <c r="BGQ2473" s="16"/>
      <c r="BGR2473" s="16"/>
      <c r="BGS2473" s="16"/>
      <c r="BGT2473" s="16"/>
      <c r="BGU2473" s="16"/>
      <c r="BGV2473" s="16"/>
      <c r="BGW2473" s="16"/>
      <c r="BGX2473" s="16"/>
      <c r="BGY2473" s="16"/>
      <c r="BGZ2473" s="16"/>
      <c r="BHA2473" s="16"/>
      <c r="BHB2473" s="16"/>
      <c r="BHC2473" s="16"/>
      <c r="BHD2473" s="16"/>
      <c r="BHE2473" s="16"/>
      <c r="BHF2473" s="16"/>
      <c r="BHG2473" s="16"/>
      <c r="BHH2473" s="16"/>
      <c r="BHI2473" s="16"/>
      <c r="BHJ2473" s="16"/>
      <c r="BHK2473" s="16"/>
      <c r="BHL2473" s="16"/>
      <c r="BHM2473" s="16"/>
      <c r="BHN2473" s="16"/>
      <c r="BHO2473" s="16"/>
      <c r="BHP2473" s="16"/>
      <c r="BHQ2473" s="16"/>
      <c r="BHR2473" s="16"/>
      <c r="BHS2473" s="16"/>
      <c r="BHT2473" s="16"/>
      <c r="BHU2473" s="16"/>
      <c r="BHV2473" s="16"/>
      <c r="BHW2473" s="16"/>
      <c r="BHX2473" s="16"/>
      <c r="BHY2473" s="16"/>
      <c r="BHZ2473" s="16"/>
      <c r="BIA2473" s="16"/>
      <c r="BIB2473" s="16"/>
      <c r="BIC2473" s="16"/>
      <c r="BID2473" s="16"/>
      <c r="BIE2473" s="16"/>
      <c r="BIF2473" s="16"/>
      <c r="BIG2473" s="16"/>
      <c r="BIH2473" s="16"/>
      <c r="BII2473" s="16"/>
      <c r="BIJ2473" s="16"/>
      <c r="BIK2473" s="16"/>
      <c r="BIL2473" s="16"/>
      <c r="BIM2473" s="16"/>
      <c r="BIN2473" s="16"/>
      <c r="BIO2473" s="16"/>
      <c r="BIP2473" s="16"/>
      <c r="BIQ2473" s="16"/>
      <c r="BIR2473" s="16"/>
      <c r="BIS2473" s="16"/>
      <c r="BIT2473" s="16"/>
      <c r="BIU2473" s="16"/>
      <c r="BIV2473" s="16"/>
      <c r="BIW2473" s="16"/>
      <c r="BIX2473" s="16"/>
      <c r="BIY2473" s="16"/>
      <c r="BIZ2473" s="16"/>
      <c r="BJA2473" s="16"/>
      <c r="BJB2473" s="16"/>
      <c r="BJC2473" s="16"/>
      <c r="BJD2473" s="16"/>
      <c r="BJE2473" s="16"/>
      <c r="BJF2473" s="16"/>
      <c r="BJG2473" s="16"/>
      <c r="BJH2473" s="16"/>
      <c r="BJI2473" s="16"/>
      <c r="BJJ2473" s="16"/>
      <c r="BJK2473" s="16"/>
      <c r="BJL2473" s="16"/>
      <c r="BJM2473" s="16"/>
      <c r="BJN2473" s="16"/>
      <c r="BJO2473" s="16"/>
      <c r="BJP2473" s="16"/>
      <c r="BJQ2473" s="16"/>
      <c r="BJR2473" s="16"/>
      <c r="BJS2473" s="16"/>
      <c r="BJT2473" s="16"/>
      <c r="BJU2473" s="16"/>
      <c r="BJV2473" s="16"/>
      <c r="BJW2473" s="16"/>
      <c r="BJX2473" s="16"/>
      <c r="BJY2473" s="16"/>
      <c r="BJZ2473" s="16"/>
      <c r="BKA2473" s="16"/>
      <c r="BKB2473" s="16"/>
      <c r="BKC2473" s="16"/>
      <c r="BKD2473" s="16"/>
      <c r="BKE2473" s="16"/>
      <c r="BKF2473" s="16"/>
      <c r="BKG2473" s="16"/>
      <c r="BKH2473" s="16"/>
      <c r="BKI2473" s="16"/>
      <c r="BKJ2473" s="16"/>
      <c r="BKK2473" s="16"/>
      <c r="BKL2473" s="16"/>
      <c r="BKM2473" s="16"/>
      <c r="BKN2473" s="16"/>
      <c r="BKO2473" s="16"/>
      <c r="BKP2473" s="16"/>
      <c r="BKQ2473" s="16"/>
      <c r="BKR2473" s="16"/>
      <c r="BKS2473" s="16"/>
      <c r="BKT2473" s="16"/>
      <c r="BKU2473" s="16"/>
      <c r="BKV2473" s="16"/>
      <c r="BKW2473" s="16"/>
      <c r="BKX2473" s="16"/>
      <c r="BKY2473" s="16"/>
      <c r="BKZ2473" s="16"/>
      <c r="BLA2473" s="16"/>
      <c r="BLB2473" s="16"/>
      <c r="BLC2473" s="16"/>
      <c r="BLD2473" s="16"/>
      <c r="BLE2473" s="16"/>
      <c r="BLF2473" s="16"/>
      <c r="BLG2473" s="16"/>
      <c r="BLH2473" s="16"/>
      <c r="BLI2473" s="16"/>
      <c r="BLJ2473" s="16"/>
      <c r="BLK2473" s="16"/>
      <c r="BLL2473" s="16"/>
      <c r="BLM2473" s="16"/>
      <c r="BLN2473" s="16"/>
      <c r="BLO2473" s="16"/>
      <c r="BLP2473" s="16"/>
      <c r="BLQ2473" s="16"/>
      <c r="BLR2473" s="16"/>
      <c r="BLS2473" s="16"/>
      <c r="BLT2473" s="16"/>
      <c r="BLU2473" s="16"/>
      <c r="BLV2473" s="16"/>
      <c r="BLW2473" s="16"/>
      <c r="BLX2473" s="16"/>
      <c r="BLY2473" s="16"/>
      <c r="BLZ2473" s="16"/>
      <c r="BMA2473" s="16"/>
      <c r="BMB2473" s="16"/>
      <c r="BMC2473" s="16"/>
      <c r="BMD2473" s="16"/>
      <c r="BME2473" s="16"/>
      <c r="BMF2473" s="16"/>
      <c r="BMG2473" s="16"/>
      <c r="BMH2473" s="16"/>
      <c r="BMI2473" s="16"/>
      <c r="BMJ2473" s="16"/>
      <c r="BMK2473" s="16"/>
      <c r="BML2473" s="16"/>
      <c r="BMM2473" s="16"/>
      <c r="BMN2473" s="16"/>
      <c r="BMO2473" s="16"/>
      <c r="BMP2473" s="16"/>
      <c r="BMQ2473" s="16"/>
      <c r="BMR2473" s="16"/>
      <c r="BMS2473" s="16"/>
      <c r="BMT2473" s="16"/>
      <c r="BMU2473" s="16"/>
      <c r="BMV2473" s="16"/>
      <c r="BMW2473" s="16"/>
      <c r="BMX2473" s="16"/>
      <c r="BMY2473" s="16"/>
      <c r="BMZ2473" s="16"/>
      <c r="BNA2473" s="16"/>
      <c r="BNB2473" s="16"/>
      <c r="BNC2473" s="16"/>
      <c r="BND2473" s="16"/>
      <c r="BNE2473" s="16"/>
      <c r="BNF2473" s="16"/>
      <c r="BNG2473" s="16"/>
      <c r="BNH2473" s="16"/>
      <c r="BNI2473" s="16"/>
      <c r="BNJ2473" s="16"/>
      <c r="BNK2473" s="16"/>
      <c r="BNL2473" s="16"/>
      <c r="BNM2473" s="16"/>
      <c r="BNN2473" s="16"/>
      <c r="BNO2473" s="16"/>
      <c r="BNP2473" s="16"/>
      <c r="BNQ2473" s="16"/>
      <c r="BNR2473" s="16"/>
      <c r="BNS2473" s="16"/>
      <c r="BNT2473" s="16"/>
      <c r="BNU2473" s="16"/>
      <c r="BNV2473" s="16"/>
      <c r="BNW2473" s="16"/>
      <c r="BNX2473" s="16"/>
      <c r="BNY2473" s="16"/>
      <c r="BNZ2473" s="16"/>
      <c r="BOA2473" s="16"/>
      <c r="BOB2473" s="16"/>
      <c r="BOC2473" s="16"/>
      <c r="BOD2473" s="16"/>
      <c r="BOE2473" s="16"/>
      <c r="BOF2473" s="16"/>
      <c r="BOG2473" s="16"/>
      <c r="BOH2473" s="16"/>
      <c r="BOI2473" s="16"/>
      <c r="BOJ2473" s="16"/>
      <c r="BOK2473" s="16"/>
      <c r="BOL2473" s="16"/>
      <c r="BOM2473" s="16"/>
      <c r="BON2473" s="16"/>
      <c r="BOO2473" s="16"/>
      <c r="BOP2473" s="16"/>
      <c r="BOQ2473" s="16"/>
      <c r="BOR2473" s="16"/>
      <c r="BOS2473" s="16"/>
      <c r="BOT2473" s="16"/>
      <c r="BOU2473" s="16"/>
      <c r="BOV2473" s="16"/>
      <c r="BOW2473" s="16"/>
      <c r="BOX2473" s="16"/>
      <c r="BOY2473" s="16"/>
      <c r="BOZ2473" s="16"/>
      <c r="BPA2473" s="16"/>
      <c r="BPB2473" s="16"/>
      <c r="BPC2473" s="16"/>
      <c r="BPD2473" s="16"/>
      <c r="BPE2473" s="16"/>
      <c r="BPF2473" s="16"/>
      <c r="BPG2473" s="16"/>
      <c r="BPH2473" s="16"/>
      <c r="BPI2473" s="16"/>
      <c r="BPJ2473" s="16"/>
      <c r="BPK2473" s="16"/>
      <c r="BPL2473" s="16"/>
      <c r="BPM2473" s="16"/>
      <c r="BPN2473" s="16"/>
      <c r="BPO2473" s="16"/>
      <c r="BPP2473" s="16"/>
      <c r="BPQ2473" s="16"/>
      <c r="BPR2473" s="16"/>
      <c r="BPS2473" s="16"/>
      <c r="BPT2473" s="16"/>
      <c r="BPU2473" s="16"/>
      <c r="BPV2473" s="16"/>
      <c r="BPW2473" s="16"/>
      <c r="BPX2473" s="16"/>
      <c r="BPY2473" s="16"/>
      <c r="BPZ2473" s="16"/>
      <c r="BQA2473" s="16"/>
      <c r="BQB2473" s="16"/>
      <c r="BQC2473" s="16"/>
      <c r="BQD2473" s="16"/>
      <c r="BQE2473" s="16"/>
      <c r="BQF2473" s="16"/>
      <c r="BQG2473" s="16"/>
      <c r="BQH2473" s="16"/>
      <c r="BQI2473" s="16"/>
      <c r="BQJ2473" s="16"/>
      <c r="BQK2473" s="16"/>
      <c r="BQL2473" s="16"/>
      <c r="BQM2473" s="16"/>
      <c r="BQN2473" s="16"/>
      <c r="BQO2473" s="16"/>
      <c r="BQP2473" s="16"/>
      <c r="BQQ2473" s="16"/>
      <c r="BQR2473" s="16"/>
      <c r="BQS2473" s="16"/>
      <c r="BQT2473" s="16"/>
      <c r="BQU2473" s="16"/>
      <c r="BQV2473" s="16"/>
      <c r="BQW2473" s="16"/>
      <c r="BQX2473" s="16"/>
      <c r="BQY2473" s="16"/>
      <c r="BQZ2473" s="16"/>
      <c r="BRA2473" s="16"/>
      <c r="BRB2473" s="16"/>
      <c r="BRC2473" s="16"/>
      <c r="BRD2473" s="16"/>
      <c r="BRE2473" s="16"/>
      <c r="BRF2473" s="16"/>
      <c r="BRG2473" s="16"/>
      <c r="BRH2473" s="16"/>
      <c r="BRI2473" s="16"/>
      <c r="BRJ2473" s="16"/>
      <c r="BRK2473" s="16"/>
      <c r="BRL2473" s="16"/>
      <c r="BRM2473" s="16"/>
      <c r="BRN2473" s="16"/>
      <c r="BRO2473" s="16"/>
      <c r="BRP2473" s="16"/>
      <c r="BRQ2473" s="16"/>
      <c r="BRR2473" s="16"/>
      <c r="BRS2473" s="16"/>
      <c r="BRT2473" s="16"/>
      <c r="BRU2473" s="16"/>
      <c r="BRV2473" s="16"/>
      <c r="BRW2473" s="16"/>
      <c r="BRX2473" s="16"/>
      <c r="BRY2473" s="16"/>
      <c r="BRZ2473" s="16"/>
      <c r="BSA2473" s="16"/>
      <c r="BSB2473" s="16"/>
      <c r="BSC2473" s="16"/>
      <c r="BSD2473" s="16"/>
      <c r="BSE2473" s="16"/>
      <c r="BSF2473" s="16"/>
      <c r="BSG2473" s="16"/>
      <c r="BSH2473" s="16"/>
      <c r="BSI2473" s="16"/>
      <c r="BSJ2473" s="16"/>
      <c r="BSK2473" s="16"/>
      <c r="BSL2473" s="16"/>
      <c r="BSM2473" s="16"/>
      <c r="BSN2473" s="16"/>
      <c r="BSO2473" s="16"/>
      <c r="BSP2473" s="16"/>
      <c r="BSQ2473" s="16"/>
      <c r="BSR2473" s="16"/>
      <c r="BSS2473" s="16"/>
      <c r="BST2473" s="16"/>
      <c r="BSU2473" s="16"/>
      <c r="BSV2473" s="16"/>
      <c r="BSW2473" s="16"/>
      <c r="BSX2473" s="16"/>
      <c r="BSY2473" s="16"/>
      <c r="BSZ2473" s="16"/>
      <c r="BTA2473" s="16"/>
      <c r="BTB2473" s="16"/>
      <c r="BTC2473" s="16"/>
      <c r="BTD2473" s="16"/>
      <c r="BTE2473" s="16"/>
      <c r="BTF2473" s="16"/>
      <c r="BTG2473" s="16"/>
      <c r="BTH2473" s="16"/>
      <c r="BTI2473" s="16"/>
      <c r="BTJ2473" s="16"/>
      <c r="BTK2473" s="16"/>
      <c r="BTL2473" s="16"/>
      <c r="BTM2473" s="16"/>
      <c r="BTN2473" s="16"/>
      <c r="BTO2473" s="16"/>
      <c r="BTP2473" s="16"/>
      <c r="BTQ2473" s="16"/>
      <c r="BTR2473" s="16"/>
      <c r="BTS2473" s="16"/>
      <c r="BTT2473" s="16"/>
      <c r="BTU2473" s="16"/>
      <c r="BTV2473" s="16"/>
      <c r="BTW2473" s="16"/>
      <c r="BTX2473" s="16"/>
      <c r="BTY2473" s="16"/>
      <c r="BTZ2473" s="16"/>
      <c r="BUA2473" s="16"/>
      <c r="BUB2473" s="16"/>
      <c r="BUC2473" s="16"/>
      <c r="BUD2473" s="16"/>
      <c r="BUE2473" s="16"/>
      <c r="BUF2473" s="16"/>
      <c r="BUG2473" s="16"/>
      <c r="BUH2473" s="16"/>
      <c r="BUI2473" s="16"/>
      <c r="BUJ2473" s="16"/>
      <c r="BUK2473" s="16"/>
      <c r="BUL2473" s="16"/>
      <c r="BUM2473" s="16"/>
      <c r="BUN2473" s="16"/>
      <c r="BUO2473" s="16"/>
      <c r="BUP2473" s="16"/>
      <c r="BUQ2473" s="16"/>
      <c r="BUR2473" s="16"/>
      <c r="BUS2473" s="16"/>
      <c r="BUT2473" s="16"/>
      <c r="BUU2473" s="16"/>
      <c r="BUV2473" s="16"/>
      <c r="BUW2473" s="16"/>
      <c r="BUX2473" s="16"/>
      <c r="BUY2473" s="16"/>
      <c r="BUZ2473" s="16"/>
      <c r="BVA2473" s="16"/>
      <c r="BVB2473" s="16"/>
      <c r="BVC2473" s="16"/>
      <c r="BVD2473" s="16"/>
      <c r="BVE2473" s="16"/>
      <c r="BVF2473" s="16"/>
      <c r="BVG2473" s="16"/>
      <c r="BVH2473" s="16"/>
      <c r="BVI2473" s="16"/>
      <c r="BVJ2473" s="16"/>
      <c r="BVK2473" s="16"/>
      <c r="BVL2473" s="16"/>
      <c r="BVM2473" s="16"/>
      <c r="BVN2473" s="16"/>
      <c r="BVO2473" s="16"/>
      <c r="BVP2473" s="16"/>
      <c r="BVQ2473" s="16"/>
      <c r="BVR2473" s="16"/>
      <c r="BVS2473" s="16"/>
      <c r="BVT2473" s="16"/>
      <c r="BVU2473" s="16"/>
      <c r="BVV2473" s="16"/>
      <c r="BVW2473" s="16"/>
      <c r="BVX2473" s="16"/>
      <c r="BVY2473" s="16"/>
      <c r="BVZ2473" s="16"/>
      <c r="BWA2473" s="16"/>
      <c r="BWB2473" s="16"/>
      <c r="BWC2473" s="16"/>
      <c r="BWD2473" s="16"/>
      <c r="BWE2473" s="16"/>
      <c r="BWF2473" s="16"/>
      <c r="BWG2473" s="16"/>
      <c r="BWH2473" s="16"/>
      <c r="BWI2473" s="16"/>
      <c r="BWJ2473" s="16"/>
      <c r="BWK2473" s="16"/>
      <c r="BWL2473" s="16"/>
      <c r="BWM2473" s="16"/>
      <c r="BWN2473" s="16"/>
      <c r="BWO2473" s="16"/>
      <c r="BWP2473" s="16"/>
      <c r="BWQ2473" s="16"/>
      <c r="BWR2473" s="16"/>
      <c r="BWS2473" s="16"/>
      <c r="BWT2473" s="16"/>
      <c r="BWU2473" s="16"/>
      <c r="BWV2473" s="16"/>
      <c r="BWW2473" s="16"/>
      <c r="BWX2473" s="16"/>
      <c r="BWY2473" s="16"/>
      <c r="BWZ2473" s="16"/>
      <c r="BXA2473" s="16"/>
      <c r="BXB2473" s="16"/>
      <c r="BXC2473" s="16"/>
      <c r="BXD2473" s="16"/>
      <c r="BXE2473" s="16"/>
      <c r="BXF2473" s="16"/>
      <c r="BXG2473" s="16"/>
      <c r="BXH2473" s="16"/>
      <c r="BXI2473" s="16"/>
      <c r="BXJ2473" s="16"/>
      <c r="BXK2473" s="16"/>
      <c r="BXL2473" s="16"/>
      <c r="BXM2473" s="16"/>
      <c r="BXN2473" s="16"/>
      <c r="BXO2473" s="16"/>
      <c r="BXP2473" s="16"/>
      <c r="BXQ2473" s="16"/>
      <c r="BXR2473" s="16"/>
      <c r="BXS2473" s="16"/>
      <c r="BXT2473" s="16"/>
      <c r="BXU2473" s="16"/>
      <c r="BXV2473" s="16"/>
      <c r="BXW2473" s="16"/>
      <c r="BXX2473" s="16"/>
      <c r="BXY2473" s="16"/>
      <c r="BXZ2473" s="16"/>
      <c r="BYA2473" s="16"/>
      <c r="BYB2473" s="16"/>
      <c r="BYC2473" s="16"/>
      <c r="BYD2473" s="16"/>
      <c r="BYE2473" s="16"/>
      <c r="BYF2473" s="16"/>
      <c r="BYG2473" s="16"/>
      <c r="BYH2473" s="16"/>
      <c r="BYI2473" s="16"/>
      <c r="BYJ2473" s="16"/>
      <c r="BYK2473" s="16"/>
      <c r="BYL2473" s="16"/>
      <c r="BYM2473" s="16"/>
      <c r="BYN2473" s="16"/>
      <c r="BYO2473" s="16"/>
      <c r="BYP2473" s="16"/>
      <c r="BYQ2473" s="16"/>
      <c r="BYR2473" s="16"/>
      <c r="BYS2473" s="16"/>
      <c r="BYT2473" s="16"/>
      <c r="BYU2473" s="16"/>
      <c r="BYV2473" s="16"/>
      <c r="BYW2473" s="16"/>
      <c r="BYX2473" s="16"/>
      <c r="BYY2473" s="16"/>
      <c r="BYZ2473" s="16"/>
      <c r="BZA2473" s="16"/>
      <c r="BZB2473" s="16"/>
      <c r="BZC2473" s="16"/>
      <c r="BZD2473" s="16"/>
      <c r="BZE2473" s="16"/>
      <c r="BZF2473" s="16"/>
      <c r="BZG2473" s="16"/>
      <c r="BZH2473" s="16"/>
      <c r="BZI2473" s="16"/>
      <c r="BZJ2473" s="16"/>
      <c r="BZK2473" s="16"/>
      <c r="BZL2473" s="16"/>
      <c r="BZM2473" s="16"/>
      <c r="BZN2473" s="16"/>
      <c r="BZO2473" s="16"/>
      <c r="BZP2473" s="16"/>
      <c r="BZQ2473" s="16"/>
      <c r="BZR2473" s="16"/>
      <c r="BZS2473" s="16"/>
      <c r="BZT2473" s="16"/>
      <c r="BZU2473" s="16"/>
      <c r="BZV2473" s="16"/>
      <c r="BZW2473" s="16"/>
      <c r="BZX2473" s="16"/>
      <c r="BZY2473" s="16"/>
      <c r="BZZ2473" s="16"/>
      <c r="CAA2473" s="16"/>
      <c r="CAB2473" s="16"/>
      <c r="CAC2473" s="16"/>
      <c r="CAD2473" s="16"/>
      <c r="CAE2473" s="16"/>
      <c r="CAF2473" s="16"/>
      <c r="CAG2473" s="16"/>
      <c r="CAH2473" s="16"/>
      <c r="CAI2473" s="16"/>
      <c r="CAJ2473" s="16"/>
      <c r="CAK2473" s="16"/>
      <c r="CAL2473" s="16"/>
      <c r="CAM2473" s="16"/>
      <c r="CAN2473" s="16"/>
      <c r="CAO2473" s="16"/>
      <c r="CAP2473" s="16"/>
      <c r="CAQ2473" s="16"/>
      <c r="CAR2473" s="16"/>
      <c r="CAS2473" s="16"/>
      <c r="CAT2473" s="16"/>
      <c r="CAU2473" s="16"/>
      <c r="CAV2473" s="16"/>
      <c r="CAW2473" s="16"/>
      <c r="CAX2473" s="16"/>
      <c r="CAY2473" s="16"/>
      <c r="CAZ2473" s="16"/>
      <c r="CBA2473" s="16"/>
      <c r="CBB2473" s="16"/>
      <c r="CBC2473" s="16"/>
      <c r="CBD2473" s="16"/>
      <c r="CBE2473" s="16"/>
      <c r="CBF2473" s="16"/>
      <c r="CBG2473" s="16"/>
      <c r="CBH2473" s="16"/>
      <c r="CBI2473" s="16"/>
      <c r="CBJ2473" s="16"/>
      <c r="CBK2473" s="16"/>
      <c r="CBL2473" s="16"/>
      <c r="CBM2473" s="16"/>
      <c r="CBN2473" s="16"/>
      <c r="CBO2473" s="16"/>
      <c r="CBP2473" s="16"/>
      <c r="CBQ2473" s="16"/>
      <c r="CBR2473" s="16"/>
      <c r="CBS2473" s="16"/>
      <c r="CBT2473" s="16"/>
      <c r="CBU2473" s="16"/>
      <c r="CBV2473" s="16"/>
      <c r="CBW2473" s="16"/>
      <c r="CBX2473" s="16"/>
      <c r="CBY2473" s="16"/>
      <c r="CBZ2473" s="16"/>
      <c r="CCA2473" s="16"/>
      <c r="CCB2473" s="16"/>
      <c r="CCC2473" s="16"/>
      <c r="CCD2473" s="16"/>
      <c r="CCE2473" s="16"/>
      <c r="CCF2473" s="16"/>
      <c r="CCG2473" s="16"/>
      <c r="CCH2473" s="16"/>
      <c r="CCI2473" s="16"/>
      <c r="CCJ2473" s="16"/>
      <c r="CCK2473" s="16"/>
      <c r="CCL2473" s="16"/>
      <c r="CCM2473" s="16"/>
      <c r="CCN2473" s="16"/>
      <c r="CCO2473" s="16"/>
      <c r="CCP2473" s="16"/>
      <c r="CCQ2473" s="16"/>
      <c r="CCR2473" s="16"/>
      <c r="CCS2473" s="16"/>
      <c r="CCT2473" s="16"/>
      <c r="CCU2473" s="16"/>
      <c r="CCV2473" s="16"/>
      <c r="CCW2473" s="16"/>
      <c r="CCX2473" s="16"/>
      <c r="CCY2473" s="16"/>
      <c r="CCZ2473" s="16"/>
      <c r="CDA2473" s="16"/>
      <c r="CDB2473" s="16"/>
      <c r="CDC2473" s="16"/>
      <c r="CDD2473" s="16"/>
      <c r="CDE2473" s="16"/>
      <c r="CDF2473" s="16"/>
      <c r="CDG2473" s="16"/>
      <c r="CDH2473" s="16"/>
      <c r="CDI2473" s="16"/>
      <c r="CDJ2473" s="16"/>
      <c r="CDK2473" s="16"/>
      <c r="CDL2473" s="16"/>
      <c r="CDM2473" s="16"/>
      <c r="CDN2473" s="16"/>
      <c r="CDO2473" s="16"/>
      <c r="CDP2473" s="16"/>
      <c r="CDQ2473" s="16"/>
      <c r="CDR2473" s="16"/>
      <c r="CDS2473" s="16"/>
      <c r="CDT2473" s="16"/>
      <c r="CDU2473" s="16"/>
      <c r="CDV2473" s="16"/>
      <c r="CDW2473" s="16"/>
      <c r="CDX2473" s="16"/>
      <c r="CDY2473" s="16"/>
      <c r="CDZ2473" s="16"/>
      <c r="CEA2473" s="16"/>
      <c r="CEB2473" s="16"/>
      <c r="CEC2473" s="16"/>
      <c r="CED2473" s="16"/>
      <c r="CEE2473" s="16"/>
      <c r="CEF2473" s="16"/>
      <c r="CEG2473" s="16"/>
      <c r="CEH2473" s="16"/>
      <c r="CEI2473" s="16"/>
      <c r="CEJ2473" s="16"/>
      <c r="CEK2473" s="16"/>
      <c r="CEL2473" s="16"/>
      <c r="CEM2473" s="16"/>
      <c r="CEN2473" s="16"/>
      <c r="CEO2473" s="16"/>
      <c r="CEP2473" s="16"/>
      <c r="CEQ2473" s="16"/>
      <c r="CER2473" s="16"/>
      <c r="CES2473" s="16"/>
      <c r="CET2473" s="16"/>
      <c r="CEU2473" s="16"/>
      <c r="CEV2473" s="16"/>
      <c r="CEW2473" s="16"/>
      <c r="CEX2473" s="16"/>
      <c r="CEY2473" s="16"/>
      <c r="CEZ2473" s="16"/>
      <c r="CFA2473" s="16"/>
      <c r="CFB2473" s="16"/>
      <c r="CFC2473" s="16"/>
      <c r="CFD2473" s="16"/>
      <c r="CFE2473" s="16"/>
      <c r="CFF2473" s="16"/>
      <c r="CFG2473" s="16"/>
      <c r="CFH2473" s="16"/>
      <c r="CFI2473" s="16"/>
      <c r="CFJ2473" s="16"/>
      <c r="CFK2473" s="16"/>
      <c r="CFL2473" s="16"/>
      <c r="CFM2473" s="16"/>
      <c r="CFN2473" s="16"/>
      <c r="CFO2473" s="16"/>
      <c r="CFP2473" s="16"/>
      <c r="CFQ2473" s="16"/>
      <c r="CFR2473" s="16"/>
      <c r="CFS2473" s="16"/>
      <c r="CFT2473" s="16"/>
      <c r="CFU2473" s="16"/>
      <c r="CFV2473" s="16"/>
      <c r="CFW2473" s="16"/>
      <c r="CFX2473" s="16"/>
      <c r="CFY2473" s="16"/>
      <c r="CFZ2473" s="16"/>
      <c r="CGA2473" s="16"/>
      <c r="CGB2473" s="16"/>
      <c r="CGC2473" s="16"/>
      <c r="CGD2473" s="16"/>
      <c r="CGE2473" s="16"/>
      <c r="CGF2473" s="16"/>
      <c r="CGG2473" s="16"/>
      <c r="CGH2473" s="16"/>
      <c r="CGI2473" s="16"/>
      <c r="CGJ2473" s="16"/>
      <c r="CGK2473" s="16"/>
      <c r="CGL2473" s="16"/>
      <c r="CGM2473" s="16"/>
      <c r="CGN2473" s="16"/>
      <c r="CGO2473" s="16"/>
      <c r="CGP2473" s="16"/>
      <c r="CGQ2473" s="16"/>
      <c r="CGR2473" s="16"/>
      <c r="CGS2473" s="16"/>
      <c r="CGT2473" s="16"/>
      <c r="CGU2473" s="16"/>
      <c r="CGV2473" s="16"/>
      <c r="CGW2473" s="16"/>
      <c r="CGX2473" s="16"/>
      <c r="CGY2473" s="16"/>
      <c r="CGZ2473" s="16"/>
      <c r="CHA2473" s="16"/>
      <c r="CHB2473" s="16"/>
      <c r="CHC2473" s="16"/>
      <c r="CHD2473" s="16"/>
      <c r="CHE2473" s="16"/>
      <c r="CHF2473" s="16"/>
      <c r="CHG2473" s="16"/>
      <c r="CHH2473" s="16"/>
      <c r="CHI2473" s="16"/>
      <c r="CHJ2473" s="16"/>
      <c r="CHK2473" s="16"/>
      <c r="CHL2473" s="16"/>
      <c r="CHM2473" s="16"/>
      <c r="CHN2473" s="16"/>
      <c r="CHO2473" s="16"/>
      <c r="CHP2473" s="16"/>
      <c r="CHQ2473" s="16"/>
      <c r="CHR2473" s="16"/>
      <c r="CHS2473" s="16"/>
      <c r="CHT2473" s="16"/>
      <c r="CHU2473" s="16"/>
      <c r="CHV2473" s="16"/>
      <c r="CHW2473" s="16"/>
      <c r="CHX2473" s="16"/>
      <c r="CHY2473" s="16"/>
      <c r="CHZ2473" s="16"/>
      <c r="CIA2473" s="16"/>
      <c r="CIB2473" s="16"/>
      <c r="CIC2473" s="16"/>
      <c r="CID2473" s="16"/>
      <c r="CIE2473" s="16"/>
      <c r="CIF2473" s="16"/>
      <c r="CIG2473" s="16"/>
      <c r="CIH2473" s="16"/>
      <c r="CII2473" s="16"/>
      <c r="CIJ2473" s="16"/>
      <c r="CIK2473" s="16"/>
      <c r="CIL2473" s="16"/>
      <c r="CIM2473" s="16"/>
      <c r="CIN2473" s="16"/>
      <c r="CIO2473" s="16"/>
      <c r="CIP2473" s="16"/>
      <c r="CIQ2473" s="16"/>
      <c r="CIR2473" s="16"/>
      <c r="CIS2473" s="16"/>
      <c r="CIT2473" s="16"/>
      <c r="CIU2473" s="16"/>
      <c r="CIV2473" s="16"/>
      <c r="CIW2473" s="16"/>
      <c r="CIX2473" s="16"/>
      <c r="CIY2473" s="16"/>
      <c r="CIZ2473" s="16"/>
      <c r="CJA2473" s="16"/>
      <c r="CJB2473" s="16"/>
      <c r="CJC2473" s="16"/>
      <c r="CJD2473" s="16"/>
      <c r="CJE2473" s="16"/>
      <c r="CJF2473" s="16"/>
      <c r="CJG2473" s="16"/>
      <c r="CJH2473" s="16"/>
      <c r="CJI2473" s="16"/>
      <c r="CJJ2473" s="16"/>
      <c r="CJK2473" s="16"/>
      <c r="CJL2473" s="16"/>
      <c r="CJM2473" s="16"/>
      <c r="CJN2473" s="16"/>
      <c r="CJO2473" s="16"/>
      <c r="CJP2473" s="16"/>
      <c r="CJQ2473" s="16"/>
      <c r="CJR2473" s="16"/>
      <c r="CJS2473" s="16"/>
    </row>
    <row r="2474" s="128" customFormat="1" ht="15" customHeight="1" spans="1:1024 1025:2307">
      <c r="A2474" s="16">
        <v>2472</v>
      </c>
      <c r="B2474" s="66" t="s">
        <v>1493</v>
      </c>
      <c r="C2474" s="71" t="s">
        <v>2437</v>
      </c>
      <c r="D2474" s="16" t="s">
        <v>2438</v>
      </c>
      <c r="E2474" s="84">
        <v>80</v>
      </c>
      <c r="F2474" s="85">
        <v>16732</v>
      </c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16"/>
      <c r="AH2474" s="16"/>
      <c r="AI2474" s="16"/>
      <c r="AJ2474" s="16"/>
      <c r="AK2474" s="16"/>
      <c r="AL2474" s="16"/>
      <c r="AM2474" s="16"/>
      <c r="AN2474" s="16"/>
      <c r="AO2474" s="16"/>
      <c r="AP2474" s="16"/>
      <c r="AQ2474" s="16"/>
      <c r="AR2474" s="16"/>
      <c r="AS2474" s="16"/>
      <c r="AT2474" s="16"/>
      <c r="AU2474" s="16"/>
      <c r="AV2474" s="16"/>
      <c r="AW2474" s="16"/>
      <c r="AX2474" s="16"/>
      <c r="AY2474" s="16"/>
      <c r="AZ2474" s="16"/>
      <c r="BA2474" s="16"/>
      <c r="BB2474" s="16"/>
      <c r="BC2474" s="16"/>
      <c r="BD2474" s="16"/>
      <c r="BE2474" s="16"/>
      <c r="BF2474" s="16"/>
      <c r="BG2474" s="16"/>
      <c r="BH2474" s="16"/>
      <c r="BI2474" s="16"/>
      <c r="BJ2474" s="16"/>
      <c r="BK2474" s="16"/>
      <c r="BL2474" s="16"/>
      <c r="BM2474" s="16"/>
      <c r="BN2474" s="16"/>
      <c r="BO2474" s="16"/>
      <c r="BP2474" s="16"/>
      <c r="BQ2474" s="16"/>
      <c r="BR2474" s="16"/>
      <c r="BS2474" s="16"/>
      <c r="BT2474" s="16"/>
      <c r="BU2474" s="16"/>
      <c r="BV2474" s="16"/>
      <c r="BW2474" s="16"/>
      <c r="BX2474" s="16"/>
      <c r="BY2474" s="16"/>
      <c r="BZ2474" s="16"/>
      <c r="CA2474" s="16"/>
      <c r="CB2474" s="16"/>
      <c r="CC2474" s="16"/>
      <c r="CD2474" s="16"/>
      <c r="CE2474" s="16"/>
      <c r="CF2474" s="16"/>
      <c r="CG2474" s="16"/>
      <c r="CH2474" s="16"/>
      <c r="CI2474" s="16"/>
      <c r="CJ2474" s="16"/>
      <c r="CK2474" s="16"/>
      <c r="CL2474" s="16"/>
      <c r="CM2474" s="16"/>
      <c r="CN2474" s="16"/>
      <c r="CO2474" s="16"/>
      <c r="CP2474" s="16"/>
      <c r="CQ2474" s="16"/>
      <c r="CR2474" s="16"/>
      <c r="CS2474" s="16"/>
      <c r="CT2474" s="16"/>
      <c r="CU2474" s="16"/>
      <c r="CV2474" s="16"/>
      <c r="CW2474" s="16"/>
      <c r="CX2474" s="16"/>
      <c r="CY2474" s="16"/>
      <c r="CZ2474" s="16"/>
      <c r="DA2474" s="16"/>
      <c r="DB2474" s="16"/>
      <c r="DC2474" s="16"/>
      <c r="DD2474" s="16"/>
      <c r="DE2474" s="16"/>
      <c r="DF2474" s="16"/>
      <c r="DG2474" s="16"/>
      <c r="DH2474" s="16"/>
      <c r="DI2474" s="16"/>
      <c r="DJ2474" s="16"/>
      <c r="DK2474" s="16"/>
      <c r="DL2474" s="16"/>
      <c r="DM2474" s="16"/>
      <c r="DN2474" s="16"/>
      <c r="DO2474" s="16"/>
      <c r="DP2474" s="16"/>
      <c r="DQ2474" s="16"/>
      <c r="DR2474" s="16"/>
      <c r="DS2474" s="16"/>
      <c r="DT2474" s="16"/>
      <c r="DU2474" s="16"/>
      <c r="DV2474" s="16"/>
      <c r="DW2474" s="16"/>
      <c r="DX2474" s="16"/>
      <c r="DY2474" s="16"/>
      <c r="DZ2474" s="16"/>
      <c r="EA2474" s="16"/>
      <c r="EB2474" s="16"/>
      <c r="EC2474" s="16"/>
      <c r="ED2474" s="16"/>
      <c r="EE2474" s="16"/>
      <c r="EF2474" s="16"/>
      <c r="EG2474" s="16"/>
      <c r="EH2474" s="16"/>
      <c r="EI2474" s="16"/>
      <c r="EJ2474" s="16"/>
      <c r="EK2474" s="16"/>
      <c r="EL2474" s="16"/>
      <c r="EM2474" s="16"/>
      <c r="EN2474" s="16"/>
      <c r="EO2474" s="16"/>
      <c r="EP2474" s="16"/>
      <c r="EQ2474" s="16"/>
      <c r="ER2474" s="16"/>
      <c r="ES2474" s="16"/>
      <c r="ET2474" s="16"/>
      <c r="EU2474" s="16"/>
      <c r="EV2474" s="16"/>
      <c r="EW2474" s="16"/>
      <c r="EX2474" s="16"/>
      <c r="EY2474" s="16"/>
      <c r="EZ2474" s="16"/>
      <c r="FA2474" s="16"/>
      <c r="FB2474" s="16"/>
      <c r="FC2474" s="16"/>
      <c r="FD2474" s="16"/>
      <c r="FE2474" s="16"/>
      <c r="FF2474" s="16"/>
      <c r="FG2474" s="16"/>
      <c r="FH2474" s="16"/>
      <c r="FI2474" s="16"/>
      <c r="FJ2474" s="16"/>
      <c r="FK2474" s="16"/>
      <c r="FL2474" s="16"/>
      <c r="FM2474" s="16"/>
      <c r="FN2474" s="16"/>
      <c r="FO2474" s="16"/>
      <c r="FP2474" s="16"/>
      <c r="FQ2474" s="16"/>
      <c r="FR2474" s="16"/>
      <c r="FS2474" s="16"/>
      <c r="FT2474" s="16"/>
      <c r="FU2474" s="16"/>
      <c r="FV2474" s="16"/>
      <c r="FW2474" s="16"/>
      <c r="FX2474" s="16"/>
      <c r="FY2474" s="16"/>
      <c r="FZ2474" s="16"/>
      <c r="GA2474" s="16"/>
      <c r="GB2474" s="16"/>
      <c r="GC2474" s="16"/>
      <c r="GD2474" s="16"/>
      <c r="GE2474" s="16"/>
      <c r="GF2474" s="16"/>
      <c r="GG2474" s="16"/>
      <c r="GH2474" s="16"/>
      <c r="GI2474" s="16"/>
      <c r="GJ2474" s="16"/>
      <c r="GK2474" s="16"/>
      <c r="GL2474" s="16"/>
      <c r="GM2474" s="16"/>
      <c r="GN2474" s="16"/>
      <c r="GO2474" s="16"/>
      <c r="GP2474" s="16"/>
      <c r="GQ2474" s="16"/>
      <c r="GR2474" s="16"/>
      <c r="GS2474" s="16"/>
      <c r="GT2474" s="16"/>
      <c r="GU2474" s="16"/>
      <c r="GV2474" s="16"/>
      <c r="GW2474" s="16"/>
      <c r="GX2474" s="16"/>
      <c r="GY2474" s="16"/>
      <c r="GZ2474" s="16"/>
      <c r="HA2474" s="16"/>
      <c r="HB2474" s="16"/>
      <c r="HC2474" s="16"/>
      <c r="HD2474" s="16"/>
      <c r="HE2474" s="16"/>
      <c r="HF2474" s="16"/>
      <c r="HG2474" s="16"/>
      <c r="HH2474" s="16"/>
      <c r="HI2474" s="16"/>
      <c r="HJ2474" s="16"/>
      <c r="HK2474" s="16"/>
      <c r="HL2474" s="16"/>
      <c r="HM2474" s="16"/>
      <c r="HN2474" s="16"/>
      <c r="HO2474" s="16"/>
      <c r="HP2474" s="16"/>
      <c r="HQ2474" s="16"/>
      <c r="HR2474" s="16"/>
      <c r="HS2474" s="16"/>
      <c r="HT2474" s="16"/>
      <c r="HU2474" s="16"/>
      <c r="HV2474" s="16"/>
      <c r="HW2474" s="16"/>
      <c r="HX2474" s="16"/>
      <c r="HY2474" s="16"/>
      <c r="HZ2474" s="16"/>
      <c r="IA2474" s="16"/>
      <c r="IB2474" s="16"/>
      <c r="IC2474" s="16"/>
      <c r="ID2474" s="16"/>
      <c r="IE2474" s="16"/>
      <c r="IF2474" s="16"/>
      <c r="IG2474" s="16"/>
      <c r="IH2474" s="16"/>
      <c r="II2474" s="16"/>
      <c r="IJ2474" s="16"/>
      <c r="IK2474" s="16"/>
      <c r="IL2474" s="16"/>
      <c r="IM2474" s="16"/>
      <c r="IN2474" s="16"/>
      <c r="IO2474" s="16"/>
      <c r="IP2474" s="16"/>
      <c r="IQ2474" s="16"/>
      <c r="IR2474" s="16"/>
      <c r="IS2474" s="16"/>
      <c r="IT2474" s="16"/>
      <c r="IU2474" s="16"/>
      <c r="IV2474" s="16"/>
      <c r="IW2474" s="16"/>
      <c r="IX2474" s="16"/>
      <c r="IY2474" s="16"/>
      <c r="IZ2474" s="16"/>
      <c r="JA2474" s="16"/>
      <c r="JB2474" s="16"/>
      <c r="JC2474" s="16"/>
      <c r="JD2474" s="16"/>
      <c r="JE2474" s="16"/>
      <c r="JF2474" s="16"/>
      <c r="JG2474" s="16"/>
      <c r="JH2474" s="16"/>
      <c r="JI2474" s="16"/>
      <c r="JJ2474" s="16"/>
      <c r="JK2474" s="16"/>
      <c r="JL2474" s="16"/>
      <c r="JM2474" s="16"/>
      <c r="JN2474" s="16"/>
      <c r="JO2474" s="16"/>
      <c r="JP2474" s="16"/>
      <c r="JQ2474" s="16"/>
      <c r="JR2474" s="16"/>
      <c r="JS2474" s="16"/>
      <c r="JT2474" s="16"/>
      <c r="JU2474" s="16"/>
      <c r="JV2474" s="16"/>
      <c r="JW2474" s="16"/>
      <c r="JX2474" s="16"/>
      <c r="JY2474" s="16"/>
      <c r="JZ2474" s="16"/>
      <c r="KA2474" s="16"/>
      <c r="KB2474" s="16"/>
      <c r="KC2474" s="16"/>
      <c r="KD2474" s="16"/>
      <c r="KE2474" s="16"/>
      <c r="KF2474" s="16"/>
      <c r="KG2474" s="16"/>
      <c r="KH2474" s="16"/>
      <c r="KI2474" s="16"/>
      <c r="KJ2474" s="16"/>
      <c r="KK2474" s="16"/>
      <c r="KL2474" s="16"/>
      <c r="KM2474" s="16"/>
      <c r="KN2474" s="16"/>
      <c r="KO2474" s="16"/>
      <c r="KP2474" s="16"/>
      <c r="KQ2474" s="16"/>
      <c r="KR2474" s="16"/>
      <c r="KS2474" s="16"/>
      <c r="KT2474" s="16"/>
      <c r="KU2474" s="16"/>
      <c r="KV2474" s="16"/>
      <c r="KW2474" s="16"/>
      <c r="KX2474" s="16"/>
      <c r="KY2474" s="16"/>
      <c r="KZ2474" s="16"/>
      <c r="LA2474" s="16"/>
      <c r="LB2474" s="16"/>
      <c r="LC2474" s="16"/>
      <c r="LD2474" s="16"/>
      <c r="LE2474" s="16"/>
      <c r="LF2474" s="16"/>
      <c r="LG2474" s="16"/>
      <c r="LH2474" s="16"/>
      <c r="LI2474" s="16"/>
      <c r="LJ2474" s="16"/>
      <c r="LK2474" s="16"/>
      <c r="LL2474" s="16"/>
      <c r="LM2474" s="16"/>
      <c r="LN2474" s="16"/>
      <c r="LO2474" s="16"/>
      <c r="LP2474" s="16"/>
      <c r="LQ2474" s="16"/>
      <c r="LR2474" s="16"/>
      <c r="LS2474" s="16"/>
      <c r="LT2474" s="16"/>
      <c r="LU2474" s="16"/>
      <c r="LV2474" s="16"/>
      <c r="LW2474" s="16"/>
      <c r="LX2474" s="16"/>
      <c r="LY2474" s="16"/>
      <c r="LZ2474" s="16"/>
      <c r="MA2474" s="16"/>
      <c r="MB2474" s="16"/>
      <c r="MC2474" s="16"/>
      <c r="MD2474" s="16"/>
      <c r="ME2474" s="16"/>
      <c r="MF2474" s="16"/>
      <c r="MG2474" s="16"/>
      <c r="MH2474" s="16"/>
      <c r="MI2474" s="16"/>
      <c r="MJ2474" s="16"/>
      <c r="MK2474" s="16"/>
      <c r="ML2474" s="16"/>
      <c r="MM2474" s="16"/>
      <c r="MN2474" s="16"/>
      <c r="MO2474" s="16"/>
      <c r="MP2474" s="16"/>
      <c r="MQ2474" s="16"/>
      <c r="MR2474" s="16"/>
      <c r="MS2474" s="16"/>
      <c r="MT2474" s="16"/>
      <c r="MU2474" s="16"/>
      <c r="MV2474" s="16"/>
      <c r="MW2474" s="16"/>
      <c r="MX2474" s="16"/>
      <c r="MY2474" s="16"/>
      <c r="MZ2474" s="16"/>
      <c r="NA2474" s="16"/>
      <c r="NB2474" s="16"/>
      <c r="NC2474" s="16"/>
      <c r="ND2474" s="16"/>
      <c r="NE2474" s="16"/>
      <c r="NF2474" s="16"/>
      <c r="NG2474" s="16"/>
      <c r="NH2474" s="16"/>
      <c r="NI2474" s="16"/>
      <c r="NJ2474" s="16"/>
      <c r="NK2474" s="16"/>
      <c r="NL2474" s="16"/>
      <c r="NM2474" s="16"/>
      <c r="NN2474" s="16"/>
      <c r="NO2474" s="16"/>
      <c r="NP2474" s="16"/>
      <c r="NQ2474" s="16"/>
      <c r="NR2474" s="16"/>
      <c r="NS2474" s="16"/>
      <c r="NT2474" s="16"/>
      <c r="NU2474" s="16"/>
      <c r="NV2474" s="16"/>
      <c r="NW2474" s="16"/>
      <c r="NX2474" s="16"/>
      <c r="NY2474" s="16"/>
      <c r="NZ2474" s="16"/>
      <c r="OA2474" s="16"/>
      <c r="OB2474" s="16"/>
      <c r="OC2474" s="16"/>
      <c r="OD2474" s="16"/>
      <c r="OE2474" s="16"/>
      <c r="OF2474" s="16"/>
      <c r="OG2474" s="16"/>
      <c r="OH2474" s="16"/>
      <c r="OI2474" s="16"/>
      <c r="OJ2474" s="16"/>
      <c r="OK2474" s="16"/>
      <c r="OL2474" s="16"/>
      <c r="OM2474" s="16"/>
      <c r="ON2474" s="16"/>
      <c r="OO2474" s="16"/>
      <c r="OP2474" s="16"/>
      <c r="OQ2474" s="16"/>
      <c r="OR2474" s="16"/>
      <c r="OS2474" s="16"/>
      <c r="OT2474" s="16"/>
      <c r="OU2474" s="16"/>
      <c r="OV2474" s="16"/>
      <c r="OW2474" s="16"/>
      <c r="OX2474" s="16"/>
      <c r="OY2474" s="16"/>
      <c r="OZ2474" s="16"/>
      <c r="PA2474" s="16"/>
      <c r="PB2474" s="16"/>
      <c r="PC2474" s="16"/>
      <c r="PD2474" s="16"/>
      <c r="PE2474" s="16"/>
      <c r="PF2474" s="16"/>
      <c r="PG2474" s="16"/>
      <c r="PH2474" s="16"/>
      <c r="PI2474" s="16"/>
      <c r="PJ2474" s="16"/>
      <c r="PK2474" s="16"/>
      <c r="PL2474" s="16"/>
      <c r="PM2474" s="16"/>
      <c r="PN2474" s="16"/>
      <c r="PO2474" s="16"/>
      <c r="PP2474" s="16"/>
      <c r="PQ2474" s="16"/>
      <c r="PR2474" s="16"/>
      <c r="PS2474" s="16"/>
      <c r="PT2474" s="16"/>
      <c r="PU2474" s="16"/>
      <c r="PV2474" s="16"/>
      <c r="PW2474" s="16"/>
      <c r="PX2474" s="16"/>
      <c r="PY2474" s="16"/>
      <c r="PZ2474" s="16"/>
      <c r="QA2474" s="16"/>
      <c r="QB2474" s="16"/>
      <c r="QC2474" s="16"/>
      <c r="QD2474" s="16"/>
      <c r="QE2474" s="16"/>
      <c r="QF2474" s="16"/>
      <c r="QG2474" s="16"/>
      <c r="QH2474" s="16"/>
      <c r="QI2474" s="16"/>
      <c r="QJ2474" s="16"/>
      <c r="QK2474" s="16"/>
      <c r="QL2474" s="16"/>
      <c r="QM2474" s="16"/>
      <c r="QN2474" s="16"/>
      <c r="QO2474" s="16"/>
      <c r="QP2474" s="16"/>
      <c r="QQ2474" s="16"/>
      <c r="QR2474" s="16"/>
      <c r="QS2474" s="16"/>
      <c r="QT2474" s="16"/>
      <c r="QU2474" s="16"/>
      <c r="QV2474" s="16"/>
      <c r="QW2474" s="16"/>
      <c r="QX2474" s="16"/>
      <c r="QY2474" s="16"/>
      <c r="QZ2474" s="16"/>
      <c r="RA2474" s="16"/>
      <c r="RB2474" s="16"/>
      <c r="RC2474" s="16"/>
      <c r="RD2474" s="16"/>
      <c r="RE2474" s="16"/>
      <c r="RF2474" s="16"/>
      <c r="RG2474" s="16"/>
      <c r="RH2474" s="16"/>
      <c r="RI2474" s="16"/>
      <c r="RJ2474" s="16"/>
      <c r="RK2474" s="16"/>
      <c r="RL2474" s="16"/>
      <c r="RM2474" s="16"/>
      <c r="RN2474" s="16"/>
      <c r="RO2474" s="16"/>
      <c r="RP2474" s="16"/>
      <c r="RQ2474" s="16"/>
      <c r="RR2474" s="16"/>
      <c r="RS2474" s="16"/>
      <c r="RT2474" s="16"/>
      <c r="RU2474" s="16"/>
      <c r="RV2474" s="16"/>
      <c r="RW2474" s="16"/>
      <c r="RX2474" s="16"/>
      <c r="RY2474" s="16"/>
      <c r="RZ2474" s="16"/>
      <c r="SA2474" s="16"/>
      <c r="SB2474" s="16"/>
      <c r="SC2474" s="16"/>
      <c r="SD2474" s="16"/>
      <c r="SE2474" s="16"/>
      <c r="SF2474" s="16"/>
      <c r="SG2474" s="16"/>
      <c r="SH2474" s="16"/>
      <c r="SI2474" s="16"/>
      <c r="SJ2474" s="16"/>
      <c r="SK2474" s="16"/>
      <c r="SL2474" s="16"/>
      <c r="SM2474" s="16"/>
      <c r="SN2474" s="16"/>
      <c r="SO2474" s="16"/>
      <c r="SP2474" s="16"/>
      <c r="SQ2474" s="16"/>
      <c r="SR2474" s="16"/>
      <c r="SS2474" s="16"/>
      <c r="ST2474" s="16"/>
      <c r="SU2474" s="16"/>
      <c r="SV2474" s="16"/>
      <c r="SW2474" s="16"/>
      <c r="SX2474" s="16"/>
      <c r="SY2474" s="16"/>
      <c r="SZ2474" s="16"/>
      <c r="TA2474" s="16"/>
      <c r="TB2474" s="16"/>
      <c r="TC2474" s="16"/>
      <c r="TD2474" s="16"/>
      <c r="TE2474" s="16"/>
      <c r="TF2474" s="16"/>
      <c r="TG2474" s="16"/>
      <c r="TH2474" s="16"/>
      <c r="TI2474" s="16"/>
      <c r="TJ2474" s="16"/>
      <c r="TK2474" s="16"/>
      <c r="TL2474" s="16"/>
      <c r="TM2474" s="16"/>
      <c r="TN2474" s="16"/>
      <c r="TO2474" s="16"/>
      <c r="TP2474" s="16"/>
      <c r="TQ2474" s="16"/>
      <c r="TR2474" s="16"/>
      <c r="TS2474" s="16"/>
      <c r="TT2474" s="16"/>
      <c r="TU2474" s="16"/>
      <c r="TV2474" s="16"/>
      <c r="TW2474" s="16"/>
      <c r="TX2474" s="16"/>
      <c r="TY2474" s="16"/>
      <c r="TZ2474" s="16"/>
      <c r="UA2474" s="16"/>
      <c r="UB2474" s="16"/>
      <c r="UC2474" s="16"/>
      <c r="UD2474" s="16"/>
      <c r="UE2474" s="16"/>
      <c r="UF2474" s="16"/>
      <c r="UG2474" s="16"/>
      <c r="UH2474" s="16"/>
      <c r="UI2474" s="16"/>
      <c r="UJ2474" s="16"/>
      <c r="UK2474" s="16"/>
      <c r="UL2474" s="16"/>
      <c r="UM2474" s="16"/>
      <c r="UN2474" s="16"/>
      <c r="UO2474" s="16"/>
      <c r="UP2474" s="16"/>
      <c r="UQ2474" s="16"/>
      <c r="UR2474" s="16"/>
      <c r="US2474" s="16"/>
      <c r="UT2474" s="16"/>
      <c r="UU2474" s="16"/>
      <c r="UV2474" s="16"/>
      <c r="UW2474" s="16"/>
      <c r="UX2474" s="16"/>
      <c r="UY2474" s="16"/>
      <c r="UZ2474" s="16"/>
      <c r="VA2474" s="16"/>
      <c r="VB2474" s="16"/>
      <c r="VC2474" s="16"/>
      <c r="VD2474" s="16"/>
      <c r="VE2474" s="16"/>
      <c r="VF2474" s="16"/>
      <c r="VG2474" s="16"/>
      <c r="VH2474" s="16"/>
      <c r="VI2474" s="16"/>
      <c r="VJ2474" s="16"/>
      <c r="VK2474" s="16"/>
      <c r="VL2474" s="16"/>
      <c r="VM2474" s="16"/>
      <c r="VN2474" s="16"/>
      <c r="VO2474" s="16"/>
      <c r="VP2474" s="16"/>
      <c r="VQ2474" s="16"/>
      <c r="VR2474" s="16"/>
      <c r="VS2474" s="16"/>
      <c r="VT2474" s="16"/>
      <c r="VU2474" s="16"/>
      <c r="VV2474" s="16"/>
      <c r="VW2474" s="16"/>
      <c r="VX2474" s="16"/>
      <c r="VY2474" s="16"/>
      <c r="VZ2474" s="16"/>
      <c r="WA2474" s="16"/>
      <c r="WB2474" s="16"/>
      <c r="WC2474" s="16"/>
      <c r="WD2474" s="16"/>
      <c r="WE2474" s="16"/>
      <c r="WF2474" s="16"/>
      <c r="WG2474" s="16"/>
      <c r="WH2474" s="16"/>
      <c r="WI2474" s="16"/>
      <c r="WJ2474" s="16"/>
      <c r="WK2474" s="16"/>
      <c r="WL2474" s="16"/>
      <c r="WM2474" s="16"/>
      <c r="WN2474" s="16"/>
      <c r="WO2474" s="16"/>
      <c r="WP2474" s="16"/>
      <c r="WQ2474" s="16"/>
      <c r="WR2474" s="16"/>
      <c r="WS2474" s="16"/>
      <c r="WT2474" s="16"/>
      <c r="WU2474" s="16"/>
      <c r="WV2474" s="16"/>
      <c r="WW2474" s="16"/>
      <c r="WX2474" s="16"/>
      <c r="WY2474" s="16"/>
      <c r="WZ2474" s="16"/>
      <c r="XA2474" s="16"/>
      <c r="XB2474" s="16"/>
      <c r="XC2474" s="16"/>
      <c r="XD2474" s="16"/>
      <c r="XE2474" s="16"/>
      <c r="XF2474" s="16"/>
      <c r="XG2474" s="16"/>
      <c r="XH2474" s="16"/>
      <c r="XI2474" s="16"/>
      <c r="XJ2474" s="16"/>
      <c r="XK2474" s="16"/>
      <c r="XL2474" s="16"/>
      <c r="XM2474" s="16"/>
      <c r="XN2474" s="16"/>
      <c r="XO2474" s="16"/>
      <c r="XP2474" s="16"/>
      <c r="XQ2474" s="16"/>
      <c r="XR2474" s="16"/>
      <c r="XS2474" s="16"/>
      <c r="XT2474" s="16"/>
      <c r="XU2474" s="16"/>
      <c r="XV2474" s="16"/>
      <c r="XW2474" s="16"/>
      <c r="XX2474" s="16"/>
      <c r="XY2474" s="16"/>
      <c r="XZ2474" s="16"/>
      <c r="YA2474" s="16"/>
      <c r="YB2474" s="16"/>
      <c r="YC2474" s="16"/>
      <c r="YD2474" s="16"/>
      <c r="YE2474" s="16"/>
      <c r="YF2474" s="16"/>
      <c r="YG2474" s="16"/>
      <c r="YH2474" s="16"/>
      <c r="YI2474" s="16"/>
      <c r="YJ2474" s="16"/>
      <c r="YK2474" s="16"/>
      <c r="YL2474" s="16"/>
      <c r="YM2474" s="16"/>
      <c r="YN2474" s="16"/>
      <c r="YO2474" s="16"/>
      <c r="YP2474" s="16"/>
      <c r="YQ2474" s="16"/>
      <c r="YR2474" s="16"/>
      <c r="YS2474" s="16"/>
      <c r="YT2474" s="16"/>
      <c r="YU2474" s="16"/>
      <c r="YV2474" s="16"/>
      <c r="YW2474" s="16"/>
      <c r="YX2474" s="16"/>
      <c r="YY2474" s="16"/>
      <c r="YZ2474" s="16"/>
      <c r="ZA2474" s="16"/>
      <c r="ZB2474" s="16"/>
      <c r="ZC2474" s="16"/>
      <c r="ZD2474" s="16"/>
      <c r="ZE2474" s="16"/>
      <c r="ZF2474" s="16"/>
      <c r="ZG2474" s="16"/>
      <c r="ZH2474" s="16"/>
      <c r="ZI2474" s="16"/>
      <c r="ZJ2474" s="16"/>
      <c r="ZK2474" s="16"/>
      <c r="ZL2474" s="16"/>
      <c r="ZM2474" s="16"/>
      <c r="ZN2474" s="16"/>
      <c r="ZO2474" s="16"/>
      <c r="ZP2474" s="16"/>
      <c r="ZQ2474" s="16"/>
      <c r="ZR2474" s="16"/>
      <c r="ZS2474" s="16"/>
      <c r="ZT2474" s="16"/>
      <c r="ZU2474" s="16"/>
      <c r="ZV2474" s="16"/>
      <c r="ZW2474" s="16"/>
      <c r="ZX2474" s="16"/>
      <c r="ZY2474" s="16"/>
      <c r="ZZ2474" s="16"/>
      <c r="AAA2474" s="16"/>
      <c r="AAB2474" s="16"/>
      <c r="AAC2474" s="16"/>
      <c r="AAD2474" s="16"/>
      <c r="AAE2474" s="16"/>
      <c r="AAF2474" s="16"/>
      <c r="AAG2474" s="16"/>
      <c r="AAH2474" s="16"/>
      <c r="AAI2474" s="16"/>
      <c r="AAJ2474" s="16"/>
      <c r="AAK2474" s="16"/>
      <c r="AAL2474" s="16"/>
      <c r="AAM2474" s="16"/>
      <c r="AAN2474" s="16"/>
      <c r="AAO2474" s="16"/>
      <c r="AAP2474" s="16"/>
      <c r="AAQ2474" s="16"/>
      <c r="AAR2474" s="16"/>
      <c r="AAS2474" s="16"/>
      <c r="AAT2474" s="16"/>
      <c r="AAU2474" s="16"/>
      <c r="AAV2474" s="16"/>
      <c r="AAW2474" s="16"/>
      <c r="AAX2474" s="16"/>
      <c r="AAY2474" s="16"/>
      <c r="AAZ2474" s="16"/>
      <c r="ABA2474" s="16"/>
      <c r="ABB2474" s="16"/>
      <c r="ABC2474" s="16"/>
      <c r="ABD2474" s="16"/>
      <c r="ABE2474" s="16"/>
      <c r="ABF2474" s="16"/>
      <c r="ABG2474" s="16"/>
      <c r="ABH2474" s="16"/>
      <c r="ABI2474" s="16"/>
      <c r="ABJ2474" s="16"/>
      <c r="ABK2474" s="16"/>
      <c r="ABL2474" s="16"/>
      <c r="ABM2474" s="16"/>
      <c r="ABN2474" s="16"/>
      <c r="ABO2474" s="16"/>
      <c r="ABP2474" s="16"/>
      <c r="ABQ2474" s="16"/>
      <c r="ABR2474" s="16"/>
      <c r="ABS2474" s="16"/>
      <c r="ABT2474" s="16"/>
      <c r="ABU2474" s="16"/>
      <c r="ABV2474" s="16"/>
      <c r="ABW2474" s="16"/>
      <c r="ABX2474" s="16"/>
      <c r="ABY2474" s="16"/>
      <c r="ABZ2474" s="16"/>
      <c r="ACA2474" s="16"/>
      <c r="ACB2474" s="16"/>
      <c r="ACC2474" s="16"/>
      <c r="ACD2474" s="16"/>
      <c r="ACE2474" s="16"/>
      <c r="ACF2474" s="16"/>
      <c r="ACG2474" s="16"/>
      <c r="ACH2474" s="16"/>
      <c r="ACI2474" s="16"/>
      <c r="ACJ2474" s="16"/>
      <c r="ACK2474" s="16"/>
      <c r="ACL2474" s="16"/>
      <c r="ACM2474" s="16"/>
      <c r="ACN2474" s="16"/>
      <c r="ACO2474" s="16"/>
      <c r="ACP2474" s="16"/>
      <c r="ACQ2474" s="16"/>
      <c r="ACR2474" s="16"/>
      <c r="ACS2474" s="16"/>
      <c r="ACT2474" s="16"/>
      <c r="ACU2474" s="16"/>
      <c r="ACV2474" s="16"/>
      <c r="ACW2474" s="16"/>
      <c r="ACX2474" s="16"/>
      <c r="ACY2474" s="16"/>
      <c r="ACZ2474" s="16"/>
      <c r="ADA2474" s="16"/>
      <c r="ADB2474" s="16"/>
      <c r="ADC2474" s="16"/>
      <c r="ADD2474" s="16"/>
      <c r="ADE2474" s="16"/>
      <c r="ADF2474" s="16"/>
      <c r="ADG2474" s="16"/>
      <c r="ADH2474" s="16"/>
      <c r="ADI2474" s="16"/>
      <c r="ADJ2474" s="16"/>
      <c r="ADK2474" s="16"/>
      <c r="ADL2474" s="16"/>
      <c r="ADM2474" s="16"/>
      <c r="ADN2474" s="16"/>
      <c r="ADO2474" s="16"/>
      <c r="ADP2474" s="16"/>
      <c r="ADQ2474" s="16"/>
      <c r="ADR2474" s="16"/>
      <c r="ADS2474" s="16"/>
      <c r="ADT2474" s="16"/>
      <c r="ADU2474" s="16"/>
      <c r="ADV2474" s="16"/>
      <c r="ADW2474" s="16"/>
      <c r="ADX2474" s="16"/>
      <c r="ADY2474" s="16"/>
      <c r="ADZ2474" s="16"/>
      <c r="AEA2474" s="16"/>
      <c r="AEB2474" s="16"/>
      <c r="AEC2474" s="16"/>
      <c r="AED2474" s="16"/>
      <c r="AEE2474" s="16"/>
      <c r="AEF2474" s="16"/>
      <c r="AEG2474" s="16"/>
      <c r="AEH2474" s="16"/>
      <c r="AEI2474" s="16"/>
      <c r="AEJ2474" s="16"/>
      <c r="AEK2474" s="16"/>
      <c r="AEL2474" s="16"/>
      <c r="AEM2474" s="16"/>
      <c r="AEN2474" s="16"/>
      <c r="AEO2474" s="16"/>
      <c r="AEP2474" s="16"/>
      <c r="AEQ2474" s="16"/>
      <c r="AER2474" s="16"/>
      <c r="AES2474" s="16"/>
      <c r="AET2474" s="16"/>
      <c r="AEU2474" s="16"/>
      <c r="AEV2474" s="16"/>
      <c r="AEW2474" s="16"/>
      <c r="AEX2474" s="16"/>
      <c r="AEY2474" s="16"/>
      <c r="AEZ2474" s="16"/>
      <c r="AFA2474" s="16"/>
      <c r="AFB2474" s="16"/>
      <c r="AFC2474" s="16"/>
      <c r="AFD2474" s="16"/>
      <c r="AFE2474" s="16"/>
      <c r="AFF2474" s="16"/>
      <c r="AFG2474" s="16"/>
      <c r="AFH2474" s="16"/>
      <c r="AFI2474" s="16"/>
      <c r="AFJ2474" s="16"/>
      <c r="AFK2474" s="16"/>
      <c r="AFL2474" s="16"/>
      <c r="AFM2474" s="16"/>
      <c r="AFN2474" s="16"/>
      <c r="AFO2474" s="16"/>
      <c r="AFP2474" s="16"/>
      <c r="AFQ2474" s="16"/>
      <c r="AFR2474" s="16"/>
      <c r="AFS2474" s="16"/>
      <c r="AFT2474" s="16"/>
      <c r="AFU2474" s="16"/>
      <c r="AFV2474" s="16"/>
      <c r="AFW2474" s="16"/>
      <c r="AFX2474" s="16"/>
      <c r="AFY2474" s="16"/>
      <c r="AFZ2474" s="16"/>
      <c r="AGA2474" s="16"/>
      <c r="AGB2474" s="16"/>
      <c r="AGC2474" s="16"/>
      <c r="AGD2474" s="16"/>
      <c r="AGE2474" s="16"/>
      <c r="AGF2474" s="16"/>
      <c r="AGG2474" s="16"/>
      <c r="AGH2474" s="16"/>
      <c r="AGI2474" s="16"/>
      <c r="AGJ2474" s="16"/>
      <c r="AGK2474" s="16"/>
      <c r="AGL2474" s="16"/>
      <c r="AGM2474" s="16"/>
      <c r="AGN2474" s="16"/>
      <c r="AGO2474" s="16"/>
      <c r="AGP2474" s="16"/>
      <c r="AGQ2474" s="16"/>
      <c r="AGR2474" s="16"/>
      <c r="AGS2474" s="16"/>
      <c r="AGT2474" s="16"/>
      <c r="AGU2474" s="16"/>
      <c r="AGV2474" s="16"/>
      <c r="AGW2474" s="16"/>
      <c r="AGX2474" s="16"/>
      <c r="AGY2474" s="16"/>
      <c r="AGZ2474" s="16"/>
      <c r="AHA2474" s="16"/>
      <c r="AHB2474" s="16"/>
      <c r="AHC2474" s="16"/>
      <c r="AHD2474" s="16"/>
      <c r="AHE2474" s="16"/>
      <c r="AHF2474" s="16"/>
      <c r="AHG2474" s="16"/>
      <c r="AHH2474" s="16"/>
      <c r="AHI2474" s="16"/>
      <c r="AHJ2474" s="16"/>
      <c r="AHK2474" s="16"/>
      <c r="AHL2474" s="16"/>
      <c r="AHM2474" s="16"/>
      <c r="AHN2474" s="16"/>
      <c r="AHO2474" s="16"/>
      <c r="AHP2474" s="16"/>
      <c r="AHQ2474" s="16"/>
      <c r="AHR2474" s="16"/>
      <c r="AHS2474" s="16"/>
      <c r="AHT2474" s="16"/>
      <c r="AHU2474" s="16"/>
      <c r="AHV2474" s="16"/>
      <c r="AHW2474" s="16"/>
      <c r="AHX2474" s="16"/>
      <c r="AHY2474" s="16"/>
      <c r="AHZ2474" s="16"/>
      <c r="AIA2474" s="16"/>
      <c r="AIB2474" s="16"/>
      <c r="AIC2474" s="16"/>
      <c r="AID2474" s="16"/>
      <c r="AIE2474" s="16"/>
      <c r="AIF2474" s="16"/>
      <c r="AIG2474" s="16"/>
      <c r="AIH2474" s="16"/>
      <c r="AII2474" s="16"/>
      <c r="AIJ2474" s="16"/>
      <c r="AIK2474" s="16"/>
      <c r="AIL2474" s="16"/>
      <c r="AIM2474" s="16"/>
      <c r="AIN2474" s="16"/>
      <c r="AIO2474" s="16"/>
      <c r="AIP2474" s="16"/>
      <c r="AIQ2474" s="16"/>
      <c r="AIR2474" s="16"/>
      <c r="AIS2474" s="16"/>
      <c r="AIT2474" s="16"/>
      <c r="AIU2474" s="16"/>
      <c r="AIV2474" s="16"/>
      <c r="AIW2474" s="16"/>
      <c r="AIX2474" s="16"/>
      <c r="AIY2474" s="16"/>
      <c r="AIZ2474" s="16"/>
      <c r="AJA2474" s="16"/>
      <c r="AJB2474" s="16"/>
      <c r="AJC2474" s="16"/>
      <c r="AJD2474" s="16"/>
      <c r="AJE2474" s="16"/>
      <c r="AJF2474" s="16"/>
      <c r="AJG2474" s="16"/>
      <c r="AJH2474" s="16"/>
      <c r="AJI2474" s="16"/>
      <c r="AJJ2474" s="16"/>
      <c r="AJK2474" s="16"/>
      <c r="AJL2474" s="16"/>
      <c r="AJM2474" s="16"/>
      <c r="AJN2474" s="16"/>
      <c r="AJO2474" s="16"/>
      <c r="AJP2474" s="16"/>
      <c r="AJQ2474" s="16"/>
      <c r="AJR2474" s="16"/>
      <c r="AJS2474" s="16"/>
      <c r="AJT2474" s="16"/>
      <c r="AJU2474" s="16"/>
      <c r="AJV2474" s="16"/>
      <c r="AJW2474" s="16"/>
      <c r="AJX2474" s="16"/>
      <c r="AJY2474" s="16"/>
      <c r="AJZ2474" s="16"/>
      <c r="AKA2474" s="16"/>
      <c r="AKB2474" s="16"/>
      <c r="AKC2474" s="16"/>
      <c r="AKD2474" s="16"/>
      <c r="AKE2474" s="16"/>
      <c r="AKF2474" s="16"/>
      <c r="AKG2474" s="16"/>
      <c r="AKH2474" s="16"/>
      <c r="AKI2474" s="16"/>
      <c r="AKJ2474" s="16"/>
      <c r="AKK2474" s="16"/>
      <c r="AKL2474" s="16"/>
      <c r="AKM2474" s="16"/>
      <c r="AKN2474" s="16"/>
      <c r="AKO2474" s="16"/>
      <c r="AKP2474" s="16"/>
      <c r="AKQ2474" s="16"/>
      <c r="AKR2474" s="16"/>
      <c r="AKS2474" s="16"/>
      <c r="AKT2474" s="16"/>
      <c r="AKU2474" s="16"/>
      <c r="AKV2474" s="16"/>
      <c r="AKW2474" s="16"/>
      <c r="AKX2474" s="16"/>
      <c r="AKY2474" s="16"/>
      <c r="AKZ2474" s="16"/>
      <c r="ALA2474" s="16"/>
      <c r="ALB2474" s="16"/>
      <c r="ALC2474" s="16"/>
      <c r="ALD2474" s="16"/>
      <c r="ALE2474" s="16"/>
      <c r="ALF2474" s="16"/>
      <c r="ALG2474" s="16"/>
      <c r="ALH2474" s="16"/>
      <c r="ALI2474" s="16"/>
      <c r="ALJ2474" s="16"/>
      <c r="ALK2474" s="16"/>
      <c r="ALL2474" s="16"/>
      <c r="ALM2474" s="16"/>
      <c r="ALN2474" s="16"/>
      <c r="ALO2474" s="16"/>
      <c r="ALP2474" s="16"/>
      <c r="ALQ2474" s="16"/>
      <c r="ALR2474" s="16"/>
      <c r="ALS2474" s="16"/>
      <c r="ALT2474" s="16"/>
      <c r="ALU2474" s="16"/>
      <c r="ALV2474" s="16"/>
      <c r="ALW2474" s="16"/>
      <c r="ALX2474" s="16"/>
      <c r="ALY2474" s="16"/>
      <c r="ALZ2474" s="16"/>
      <c r="AMA2474" s="16"/>
      <c r="AMB2474" s="16"/>
      <c r="AMC2474" s="16"/>
      <c r="AMD2474" s="16"/>
      <c r="AME2474" s="16"/>
      <c r="AMF2474" s="16"/>
      <c r="AMG2474" s="16"/>
      <c r="AMH2474" s="16"/>
      <c r="AMI2474" s="16"/>
      <c r="AMJ2474" s="16"/>
      <c r="AMK2474" s="16"/>
      <c r="AML2474" s="16"/>
      <c r="AMM2474" s="16"/>
      <c r="AMN2474" s="16"/>
      <c r="AMO2474" s="16"/>
      <c r="AMP2474" s="16"/>
      <c r="AMQ2474" s="16"/>
      <c r="AMR2474" s="16"/>
      <c r="AMS2474" s="16"/>
      <c r="AMT2474" s="16"/>
      <c r="AMU2474" s="16"/>
      <c r="AMV2474" s="16"/>
      <c r="AMW2474" s="16"/>
      <c r="AMX2474" s="16"/>
      <c r="AMY2474" s="16"/>
      <c r="AMZ2474" s="16"/>
      <c r="ANA2474" s="16"/>
      <c r="ANB2474" s="16"/>
      <c r="ANC2474" s="16"/>
      <c r="AND2474" s="16"/>
      <c r="ANE2474" s="16"/>
      <c r="ANF2474" s="16"/>
      <c r="ANG2474" s="16"/>
      <c r="ANH2474" s="16"/>
      <c r="ANI2474" s="16"/>
      <c r="ANJ2474" s="16"/>
      <c r="ANK2474" s="16"/>
      <c r="ANL2474" s="16"/>
      <c r="ANM2474" s="16"/>
      <c r="ANN2474" s="16"/>
      <c r="ANO2474" s="16"/>
      <c r="ANP2474" s="16"/>
      <c r="ANQ2474" s="16"/>
      <c r="ANR2474" s="16"/>
      <c r="ANS2474" s="16"/>
      <c r="ANT2474" s="16"/>
      <c r="ANU2474" s="16"/>
      <c r="ANV2474" s="16"/>
      <c r="ANW2474" s="16"/>
      <c r="ANX2474" s="16"/>
      <c r="ANY2474" s="16"/>
      <c r="ANZ2474" s="16"/>
      <c r="AOA2474" s="16"/>
      <c r="AOB2474" s="16"/>
      <c r="AOC2474" s="16"/>
      <c r="AOD2474" s="16"/>
      <c r="AOE2474" s="16"/>
      <c r="AOF2474" s="16"/>
      <c r="AOG2474" s="16"/>
      <c r="AOH2474" s="16"/>
      <c r="AOI2474" s="16"/>
      <c r="AOJ2474" s="16"/>
      <c r="AOK2474" s="16"/>
      <c r="AOL2474" s="16"/>
      <c r="AOM2474" s="16"/>
      <c r="AON2474" s="16"/>
      <c r="AOO2474" s="16"/>
      <c r="AOP2474" s="16"/>
      <c r="AOQ2474" s="16"/>
      <c r="AOR2474" s="16"/>
      <c r="AOS2474" s="16"/>
      <c r="AOT2474" s="16"/>
      <c r="AOU2474" s="16"/>
      <c r="AOV2474" s="16"/>
      <c r="AOW2474" s="16"/>
      <c r="AOX2474" s="16"/>
      <c r="AOY2474" s="16"/>
      <c r="AOZ2474" s="16"/>
      <c r="APA2474" s="16"/>
      <c r="APB2474" s="16"/>
      <c r="APC2474" s="16"/>
      <c r="APD2474" s="16"/>
      <c r="APE2474" s="16"/>
      <c r="APF2474" s="16"/>
      <c r="APG2474" s="16"/>
      <c r="APH2474" s="16"/>
      <c r="API2474" s="16"/>
      <c r="APJ2474" s="16"/>
      <c r="APK2474" s="16"/>
      <c r="APL2474" s="16"/>
      <c r="APM2474" s="16"/>
      <c r="APN2474" s="16"/>
      <c r="APO2474" s="16"/>
      <c r="APP2474" s="16"/>
      <c r="APQ2474" s="16"/>
      <c r="APR2474" s="16"/>
      <c r="APS2474" s="16"/>
      <c r="APT2474" s="16"/>
      <c r="APU2474" s="16"/>
      <c r="APV2474" s="16"/>
      <c r="APW2474" s="16"/>
      <c r="APX2474" s="16"/>
      <c r="APY2474" s="16"/>
      <c r="APZ2474" s="16"/>
      <c r="AQA2474" s="16"/>
      <c r="AQB2474" s="16"/>
      <c r="AQC2474" s="16"/>
      <c r="AQD2474" s="16"/>
      <c r="AQE2474" s="16"/>
      <c r="AQF2474" s="16"/>
      <c r="AQG2474" s="16"/>
      <c r="AQH2474" s="16"/>
      <c r="AQI2474" s="16"/>
      <c r="AQJ2474" s="16"/>
      <c r="AQK2474" s="16"/>
      <c r="AQL2474" s="16"/>
      <c r="AQM2474" s="16"/>
      <c r="AQN2474" s="16"/>
      <c r="AQO2474" s="16"/>
      <c r="AQP2474" s="16"/>
      <c r="AQQ2474" s="16"/>
      <c r="AQR2474" s="16"/>
      <c r="AQS2474" s="16"/>
      <c r="AQT2474" s="16"/>
      <c r="AQU2474" s="16"/>
      <c r="AQV2474" s="16"/>
      <c r="AQW2474" s="16"/>
      <c r="AQX2474" s="16"/>
      <c r="AQY2474" s="16"/>
      <c r="AQZ2474" s="16"/>
      <c r="ARA2474" s="16"/>
      <c r="ARB2474" s="16"/>
      <c r="ARC2474" s="16"/>
      <c r="ARD2474" s="16"/>
      <c r="ARE2474" s="16"/>
      <c r="ARF2474" s="16"/>
      <c r="ARG2474" s="16"/>
      <c r="ARH2474" s="16"/>
      <c r="ARI2474" s="16"/>
      <c r="ARJ2474" s="16"/>
      <c r="ARK2474" s="16"/>
      <c r="ARL2474" s="16"/>
      <c r="ARM2474" s="16"/>
      <c r="ARN2474" s="16"/>
      <c r="ARO2474" s="16"/>
      <c r="ARP2474" s="16"/>
      <c r="ARQ2474" s="16"/>
      <c r="ARR2474" s="16"/>
      <c r="ARS2474" s="16"/>
      <c r="ART2474" s="16"/>
      <c r="ARU2474" s="16"/>
      <c r="ARV2474" s="16"/>
      <c r="ARW2474" s="16"/>
      <c r="ARX2474" s="16"/>
      <c r="ARY2474" s="16"/>
      <c r="ARZ2474" s="16"/>
      <c r="ASA2474" s="16"/>
      <c r="ASB2474" s="16"/>
      <c r="ASC2474" s="16"/>
      <c r="ASD2474" s="16"/>
      <c r="ASE2474" s="16"/>
      <c r="ASF2474" s="16"/>
      <c r="ASG2474" s="16"/>
      <c r="ASH2474" s="16"/>
      <c r="ASI2474" s="16"/>
      <c r="ASJ2474" s="16"/>
      <c r="ASK2474" s="16"/>
      <c r="ASL2474" s="16"/>
      <c r="ASM2474" s="16"/>
      <c r="ASN2474" s="16"/>
      <c r="ASO2474" s="16"/>
      <c r="ASP2474" s="16"/>
      <c r="ASQ2474" s="16"/>
      <c r="ASR2474" s="16"/>
      <c r="ASS2474" s="16"/>
      <c r="AST2474" s="16"/>
      <c r="ASU2474" s="16"/>
      <c r="ASV2474" s="16"/>
      <c r="ASW2474" s="16"/>
      <c r="ASX2474" s="16"/>
      <c r="ASY2474" s="16"/>
      <c r="ASZ2474" s="16"/>
      <c r="ATA2474" s="16"/>
      <c r="ATB2474" s="16"/>
      <c r="ATC2474" s="16"/>
      <c r="ATD2474" s="16"/>
      <c r="ATE2474" s="16"/>
      <c r="ATF2474" s="16"/>
      <c r="ATG2474" s="16"/>
      <c r="ATH2474" s="16"/>
      <c r="ATI2474" s="16"/>
      <c r="ATJ2474" s="16"/>
      <c r="ATK2474" s="16"/>
      <c r="ATL2474" s="16"/>
      <c r="ATM2474" s="16"/>
      <c r="ATN2474" s="16"/>
      <c r="ATO2474" s="16"/>
      <c r="ATP2474" s="16"/>
      <c r="ATQ2474" s="16"/>
      <c r="ATR2474" s="16"/>
      <c r="ATS2474" s="16"/>
      <c r="ATT2474" s="16"/>
      <c r="ATU2474" s="16"/>
      <c r="ATV2474" s="16"/>
      <c r="ATW2474" s="16"/>
      <c r="ATX2474" s="16"/>
      <c r="ATY2474" s="16"/>
      <c r="ATZ2474" s="16"/>
      <c r="AUA2474" s="16"/>
      <c r="AUB2474" s="16"/>
      <c r="AUC2474" s="16"/>
      <c r="AUD2474" s="16"/>
      <c r="AUE2474" s="16"/>
      <c r="AUF2474" s="16"/>
      <c r="AUG2474" s="16"/>
      <c r="AUH2474" s="16"/>
      <c r="AUI2474" s="16"/>
      <c r="AUJ2474" s="16"/>
      <c r="AUK2474" s="16"/>
      <c r="AUL2474" s="16"/>
      <c r="AUM2474" s="16"/>
      <c r="AUN2474" s="16"/>
      <c r="AUO2474" s="16"/>
      <c r="AUP2474" s="16"/>
      <c r="AUQ2474" s="16"/>
      <c r="AUR2474" s="16"/>
      <c r="AUS2474" s="16"/>
      <c r="AUT2474" s="16"/>
      <c r="AUU2474" s="16"/>
      <c r="AUV2474" s="16"/>
      <c r="AUW2474" s="16"/>
      <c r="AUX2474" s="16"/>
      <c r="AUY2474" s="16"/>
      <c r="AUZ2474" s="16"/>
      <c r="AVA2474" s="16"/>
      <c r="AVB2474" s="16"/>
      <c r="AVC2474" s="16"/>
      <c r="AVD2474" s="16"/>
      <c r="AVE2474" s="16"/>
      <c r="AVF2474" s="16"/>
      <c r="AVG2474" s="16"/>
      <c r="AVH2474" s="16"/>
      <c r="AVI2474" s="16"/>
      <c r="AVJ2474" s="16"/>
      <c r="AVK2474" s="16"/>
      <c r="AVL2474" s="16"/>
      <c r="AVM2474" s="16"/>
      <c r="AVN2474" s="16"/>
      <c r="AVO2474" s="16"/>
      <c r="AVP2474" s="16"/>
      <c r="AVQ2474" s="16"/>
      <c r="AVR2474" s="16"/>
      <c r="AVS2474" s="16"/>
      <c r="AVT2474" s="16"/>
      <c r="AVU2474" s="16"/>
      <c r="AVV2474" s="16"/>
      <c r="AVW2474" s="16"/>
      <c r="AVX2474" s="16"/>
      <c r="AVY2474" s="16"/>
      <c r="AVZ2474" s="16"/>
      <c r="AWA2474" s="16"/>
      <c r="AWB2474" s="16"/>
      <c r="AWC2474" s="16"/>
      <c r="AWD2474" s="16"/>
      <c r="AWE2474" s="16"/>
      <c r="AWF2474" s="16"/>
      <c r="AWG2474" s="16"/>
      <c r="AWH2474" s="16"/>
      <c r="AWI2474" s="16"/>
      <c r="AWJ2474" s="16"/>
      <c r="AWK2474" s="16"/>
      <c r="AWL2474" s="16"/>
      <c r="AWM2474" s="16"/>
      <c r="AWN2474" s="16"/>
      <c r="AWO2474" s="16"/>
      <c r="AWP2474" s="16"/>
      <c r="AWQ2474" s="16"/>
      <c r="AWR2474" s="16"/>
      <c r="AWS2474" s="16"/>
      <c r="AWT2474" s="16"/>
      <c r="AWU2474" s="16"/>
      <c r="AWV2474" s="16"/>
      <c r="AWW2474" s="16"/>
      <c r="AWX2474" s="16"/>
      <c r="AWY2474" s="16"/>
      <c r="AWZ2474" s="16"/>
      <c r="AXA2474" s="16"/>
      <c r="AXB2474" s="16"/>
      <c r="AXC2474" s="16"/>
      <c r="AXD2474" s="16"/>
      <c r="AXE2474" s="16"/>
      <c r="AXF2474" s="16"/>
      <c r="AXG2474" s="16"/>
      <c r="AXH2474" s="16"/>
      <c r="AXI2474" s="16"/>
      <c r="AXJ2474" s="16"/>
      <c r="AXK2474" s="16"/>
      <c r="AXL2474" s="16"/>
      <c r="AXM2474" s="16"/>
      <c r="AXN2474" s="16"/>
      <c r="AXO2474" s="16"/>
      <c r="AXP2474" s="16"/>
      <c r="AXQ2474" s="16"/>
      <c r="AXR2474" s="16"/>
      <c r="AXS2474" s="16"/>
      <c r="AXT2474" s="16"/>
      <c r="AXU2474" s="16"/>
      <c r="AXV2474" s="16"/>
      <c r="AXW2474" s="16"/>
      <c r="AXX2474" s="16"/>
      <c r="AXY2474" s="16"/>
      <c r="AXZ2474" s="16"/>
      <c r="AYA2474" s="16"/>
      <c r="AYB2474" s="16"/>
      <c r="AYC2474" s="16"/>
      <c r="AYD2474" s="16"/>
      <c r="AYE2474" s="16"/>
      <c r="AYF2474" s="16"/>
      <c r="AYG2474" s="16"/>
      <c r="AYH2474" s="16"/>
      <c r="AYI2474" s="16"/>
      <c r="AYJ2474" s="16"/>
      <c r="AYK2474" s="16"/>
      <c r="AYL2474" s="16"/>
      <c r="AYM2474" s="16"/>
      <c r="AYN2474" s="16"/>
      <c r="AYO2474" s="16"/>
      <c r="AYP2474" s="16"/>
      <c r="AYQ2474" s="16"/>
      <c r="AYR2474" s="16"/>
      <c r="AYS2474" s="16"/>
      <c r="AYT2474" s="16"/>
      <c r="AYU2474" s="16"/>
      <c r="AYV2474" s="16"/>
      <c r="AYW2474" s="16"/>
      <c r="AYX2474" s="16"/>
      <c r="AYY2474" s="16"/>
      <c r="AYZ2474" s="16"/>
      <c r="AZA2474" s="16"/>
      <c r="AZB2474" s="16"/>
      <c r="AZC2474" s="16"/>
      <c r="AZD2474" s="16"/>
      <c r="AZE2474" s="16"/>
      <c r="AZF2474" s="16"/>
      <c r="AZG2474" s="16"/>
      <c r="AZH2474" s="16"/>
      <c r="AZI2474" s="16"/>
      <c r="AZJ2474" s="16"/>
      <c r="AZK2474" s="16"/>
      <c r="AZL2474" s="16"/>
      <c r="AZM2474" s="16"/>
      <c r="AZN2474" s="16"/>
      <c r="AZO2474" s="16"/>
      <c r="AZP2474" s="16"/>
      <c r="AZQ2474" s="16"/>
      <c r="AZR2474" s="16"/>
      <c r="AZS2474" s="16"/>
      <c r="AZT2474" s="16"/>
      <c r="AZU2474" s="16"/>
      <c r="AZV2474" s="16"/>
      <c r="AZW2474" s="16"/>
      <c r="AZX2474" s="16"/>
      <c r="AZY2474" s="16"/>
      <c r="AZZ2474" s="16"/>
      <c r="BAA2474" s="16"/>
      <c r="BAB2474" s="16"/>
      <c r="BAC2474" s="16"/>
      <c r="BAD2474" s="16"/>
      <c r="BAE2474" s="16"/>
      <c r="BAF2474" s="16"/>
      <c r="BAG2474" s="16"/>
      <c r="BAH2474" s="16"/>
      <c r="BAI2474" s="16"/>
      <c r="BAJ2474" s="16"/>
      <c r="BAK2474" s="16"/>
      <c r="BAL2474" s="16"/>
      <c r="BAM2474" s="16"/>
      <c r="BAN2474" s="16"/>
      <c r="BAO2474" s="16"/>
      <c r="BAP2474" s="16"/>
      <c r="BAQ2474" s="16"/>
      <c r="BAR2474" s="16"/>
      <c r="BAS2474" s="16"/>
      <c r="BAT2474" s="16"/>
      <c r="BAU2474" s="16"/>
      <c r="BAV2474" s="16"/>
      <c r="BAW2474" s="16"/>
      <c r="BAX2474" s="16"/>
      <c r="BAY2474" s="16"/>
      <c r="BAZ2474" s="16"/>
      <c r="BBA2474" s="16"/>
      <c r="BBB2474" s="16"/>
      <c r="BBC2474" s="16"/>
      <c r="BBD2474" s="16"/>
      <c r="BBE2474" s="16"/>
      <c r="BBF2474" s="16"/>
      <c r="BBG2474" s="16"/>
      <c r="BBH2474" s="16"/>
      <c r="BBI2474" s="16"/>
      <c r="BBJ2474" s="16"/>
      <c r="BBK2474" s="16"/>
      <c r="BBL2474" s="16"/>
      <c r="BBM2474" s="16"/>
      <c r="BBN2474" s="16"/>
      <c r="BBO2474" s="16"/>
      <c r="BBP2474" s="16"/>
      <c r="BBQ2474" s="16"/>
      <c r="BBR2474" s="16"/>
      <c r="BBS2474" s="16"/>
      <c r="BBT2474" s="16"/>
      <c r="BBU2474" s="16"/>
      <c r="BBV2474" s="16"/>
      <c r="BBW2474" s="16"/>
      <c r="BBX2474" s="16"/>
      <c r="BBY2474" s="16"/>
      <c r="BBZ2474" s="16"/>
      <c r="BCA2474" s="16"/>
      <c r="BCB2474" s="16"/>
      <c r="BCC2474" s="16"/>
      <c r="BCD2474" s="16"/>
      <c r="BCE2474" s="16"/>
      <c r="BCF2474" s="16"/>
      <c r="BCG2474" s="16"/>
      <c r="BCH2474" s="16"/>
      <c r="BCI2474" s="16"/>
      <c r="BCJ2474" s="16"/>
      <c r="BCK2474" s="16"/>
      <c r="BCL2474" s="16"/>
      <c r="BCM2474" s="16"/>
      <c r="BCN2474" s="16"/>
      <c r="BCO2474" s="16"/>
      <c r="BCP2474" s="16"/>
      <c r="BCQ2474" s="16"/>
      <c r="BCR2474" s="16"/>
      <c r="BCS2474" s="16"/>
      <c r="BCT2474" s="16"/>
      <c r="BCU2474" s="16"/>
      <c r="BCV2474" s="16"/>
      <c r="BCW2474" s="16"/>
      <c r="BCX2474" s="16"/>
      <c r="BCY2474" s="16"/>
      <c r="BCZ2474" s="16"/>
      <c r="BDA2474" s="16"/>
      <c r="BDB2474" s="16"/>
      <c r="BDC2474" s="16"/>
      <c r="BDD2474" s="16"/>
      <c r="BDE2474" s="16"/>
      <c r="BDF2474" s="16"/>
      <c r="BDG2474" s="16"/>
      <c r="BDH2474" s="16"/>
      <c r="BDI2474" s="16"/>
      <c r="BDJ2474" s="16"/>
      <c r="BDK2474" s="16"/>
      <c r="BDL2474" s="16"/>
      <c r="BDM2474" s="16"/>
      <c r="BDN2474" s="16"/>
      <c r="BDO2474" s="16"/>
      <c r="BDP2474" s="16"/>
      <c r="BDQ2474" s="16"/>
      <c r="BDR2474" s="16"/>
      <c r="BDS2474" s="16"/>
      <c r="BDT2474" s="16"/>
      <c r="BDU2474" s="16"/>
      <c r="BDV2474" s="16"/>
      <c r="BDW2474" s="16"/>
      <c r="BDX2474" s="16"/>
      <c r="BDY2474" s="16"/>
      <c r="BDZ2474" s="16"/>
      <c r="BEA2474" s="16"/>
      <c r="BEB2474" s="16"/>
      <c r="BEC2474" s="16"/>
      <c r="BED2474" s="16"/>
      <c r="BEE2474" s="16"/>
      <c r="BEF2474" s="16"/>
      <c r="BEG2474" s="16"/>
      <c r="BEH2474" s="16"/>
      <c r="BEI2474" s="16"/>
      <c r="BEJ2474" s="16"/>
      <c r="BEK2474" s="16"/>
      <c r="BEL2474" s="16"/>
      <c r="BEM2474" s="16"/>
      <c r="BEN2474" s="16"/>
      <c r="BEO2474" s="16"/>
      <c r="BEP2474" s="16"/>
      <c r="BEQ2474" s="16"/>
      <c r="BER2474" s="16"/>
      <c r="BES2474" s="16"/>
      <c r="BET2474" s="16"/>
      <c r="BEU2474" s="16"/>
      <c r="BEV2474" s="16"/>
      <c r="BEW2474" s="16"/>
      <c r="BEX2474" s="16"/>
      <c r="BEY2474" s="16"/>
      <c r="BEZ2474" s="16"/>
      <c r="BFA2474" s="16"/>
      <c r="BFB2474" s="16"/>
      <c r="BFC2474" s="16"/>
      <c r="BFD2474" s="16"/>
      <c r="BFE2474" s="16"/>
      <c r="BFF2474" s="16"/>
      <c r="BFG2474" s="16"/>
      <c r="BFH2474" s="16"/>
      <c r="BFI2474" s="16"/>
      <c r="BFJ2474" s="16"/>
      <c r="BFK2474" s="16"/>
      <c r="BFL2474" s="16"/>
      <c r="BFM2474" s="16"/>
      <c r="BFN2474" s="16"/>
      <c r="BFO2474" s="16"/>
      <c r="BFP2474" s="16"/>
      <c r="BFQ2474" s="16"/>
      <c r="BFR2474" s="16"/>
      <c r="BFS2474" s="16"/>
      <c r="BFT2474" s="16"/>
      <c r="BFU2474" s="16"/>
      <c r="BFV2474" s="16"/>
      <c r="BFW2474" s="16"/>
      <c r="BFX2474" s="16"/>
      <c r="BFY2474" s="16"/>
      <c r="BFZ2474" s="16"/>
      <c r="BGA2474" s="16"/>
      <c r="BGB2474" s="16"/>
      <c r="BGC2474" s="16"/>
      <c r="BGD2474" s="16"/>
      <c r="BGE2474" s="16"/>
      <c r="BGF2474" s="16"/>
      <c r="BGG2474" s="16"/>
      <c r="BGH2474" s="16"/>
      <c r="BGI2474" s="16"/>
      <c r="BGJ2474" s="16"/>
      <c r="BGK2474" s="16"/>
      <c r="BGL2474" s="16"/>
      <c r="BGM2474" s="16"/>
      <c r="BGN2474" s="16"/>
      <c r="BGO2474" s="16"/>
      <c r="BGP2474" s="16"/>
      <c r="BGQ2474" s="16"/>
      <c r="BGR2474" s="16"/>
      <c r="BGS2474" s="16"/>
      <c r="BGT2474" s="16"/>
      <c r="BGU2474" s="16"/>
      <c r="BGV2474" s="16"/>
      <c r="BGW2474" s="16"/>
      <c r="BGX2474" s="16"/>
      <c r="BGY2474" s="16"/>
      <c r="BGZ2474" s="16"/>
      <c r="BHA2474" s="16"/>
      <c r="BHB2474" s="16"/>
      <c r="BHC2474" s="16"/>
      <c r="BHD2474" s="16"/>
      <c r="BHE2474" s="16"/>
      <c r="BHF2474" s="16"/>
      <c r="BHG2474" s="16"/>
      <c r="BHH2474" s="16"/>
      <c r="BHI2474" s="16"/>
      <c r="BHJ2474" s="16"/>
      <c r="BHK2474" s="16"/>
      <c r="BHL2474" s="16"/>
      <c r="BHM2474" s="16"/>
      <c r="BHN2474" s="16"/>
      <c r="BHO2474" s="16"/>
      <c r="BHP2474" s="16"/>
      <c r="BHQ2474" s="16"/>
      <c r="BHR2474" s="16"/>
      <c r="BHS2474" s="16"/>
      <c r="BHT2474" s="16"/>
      <c r="BHU2474" s="16"/>
      <c r="BHV2474" s="16"/>
      <c r="BHW2474" s="16"/>
      <c r="BHX2474" s="16"/>
      <c r="BHY2474" s="16"/>
      <c r="BHZ2474" s="16"/>
      <c r="BIA2474" s="16"/>
      <c r="BIB2474" s="16"/>
      <c r="BIC2474" s="16"/>
      <c r="BID2474" s="16"/>
      <c r="BIE2474" s="16"/>
      <c r="BIF2474" s="16"/>
      <c r="BIG2474" s="16"/>
      <c r="BIH2474" s="16"/>
      <c r="BII2474" s="16"/>
      <c r="BIJ2474" s="16"/>
      <c r="BIK2474" s="16"/>
      <c r="BIL2474" s="16"/>
      <c r="BIM2474" s="16"/>
      <c r="BIN2474" s="16"/>
      <c r="BIO2474" s="16"/>
      <c r="BIP2474" s="16"/>
      <c r="BIQ2474" s="16"/>
      <c r="BIR2474" s="16"/>
      <c r="BIS2474" s="16"/>
      <c r="BIT2474" s="16"/>
      <c r="BIU2474" s="16"/>
      <c r="BIV2474" s="16"/>
      <c r="BIW2474" s="16"/>
      <c r="BIX2474" s="16"/>
      <c r="BIY2474" s="16"/>
      <c r="BIZ2474" s="16"/>
      <c r="BJA2474" s="16"/>
      <c r="BJB2474" s="16"/>
      <c r="BJC2474" s="16"/>
      <c r="BJD2474" s="16"/>
      <c r="BJE2474" s="16"/>
      <c r="BJF2474" s="16"/>
      <c r="BJG2474" s="16"/>
      <c r="BJH2474" s="16"/>
      <c r="BJI2474" s="16"/>
      <c r="BJJ2474" s="16"/>
      <c r="BJK2474" s="16"/>
      <c r="BJL2474" s="16"/>
      <c r="BJM2474" s="16"/>
      <c r="BJN2474" s="16"/>
      <c r="BJO2474" s="16"/>
      <c r="BJP2474" s="16"/>
      <c r="BJQ2474" s="16"/>
      <c r="BJR2474" s="16"/>
      <c r="BJS2474" s="16"/>
      <c r="BJT2474" s="16"/>
      <c r="BJU2474" s="16"/>
      <c r="BJV2474" s="16"/>
      <c r="BJW2474" s="16"/>
      <c r="BJX2474" s="16"/>
      <c r="BJY2474" s="16"/>
      <c r="BJZ2474" s="16"/>
      <c r="BKA2474" s="16"/>
      <c r="BKB2474" s="16"/>
      <c r="BKC2474" s="16"/>
      <c r="BKD2474" s="16"/>
      <c r="BKE2474" s="16"/>
      <c r="BKF2474" s="16"/>
      <c r="BKG2474" s="16"/>
      <c r="BKH2474" s="16"/>
      <c r="BKI2474" s="16"/>
      <c r="BKJ2474" s="16"/>
      <c r="BKK2474" s="16"/>
      <c r="BKL2474" s="16"/>
      <c r="BKM2474" s="16"/>
      <c r="BKN2474" s="16"/>
      <c r="BKO2474" s="16"/>
      <c r="BKP2474" s="16"/>
      <c r="BKQ2474" s="16"/>
      <c r="BKR2474" s="16"/>
      <c r="BKS2474" s="16"/>
      <c r="BKT2474" s="16"/>
      <c r="BKU2474" s="16"/>
      <c r="BKV2474" s="16"/>
      <c r="BKW2474" s="16"/>
      <c r="BKX2474" s="16"/>
      <c r="BKY2474" s="16"/>
      <c r="BKZ2474" s="16"/>
      <c r="BLA2474" s="16"/>
      <c r="BLB2474" s="16"/>
      <c r="BLC2474" s="16"/>
      <c r="BLD2474" s="16"/>
      <c r="BLE2474" s="16"/>
      <c r="BLF2474" s="16"/>
      <c r="BLG2474" s="16"/>
      <c r="BLH2474" s="16"/>
      <c r="BLI2474" s="16"/>
      <c r="BLJ2474" s="16"/>
      <c r="BLK2474" s="16"/>
      <c r="BLL2474" s="16"/>
      <c r="BLM2474" s="16"/>
      <c r="BLN2474" s="16"/>
      <c r="BLO2474" s="16"/>
      <c r="BLP2474" s="16"/>
      <c r="BLQ2474" s="16"/>
      <c r="BLR2474" s="16"/>
      <c r="BLS2474" s="16"/>
      <c r="BLT2474" s="16"/>
      <c r="BLU2474" s="16"/>
      <c r="BLV2474" s="16"/>
      <c r="BLW2474" s="16"/>
      <c r="BLX2474" s="16"/>
      <c r="BLY2474" s="16"/>
      <c r="BLZ2474" s="16"/>
      <c r="BMA2474" s="16"/>
      <c r="BMB2474" s="16"/>
      <c r="BMC2474" s="16"/>
      <c r="BMD2474" s="16"/>
      <c r="BME2474" s="16"/>
      <c r="BMF2474" s="16"/>
      <c r="BMG2474" s="16"/>
      <c r="BMH2474" s="16"/>
      <c r="BMI2474" s="16"/>
      <c r="BMJ2474" s="16"/>
      <c r="BMK2474" s="16"/>
      <c r="BML2474" s="16"/>
      <c r="BMM2474" s="16"/>
      <c r="BMN2474" s="16"/>
      <c r="BMO2474" s="16"/>
      <c r="BMP2474" s="16"/>
      <c r="BMQ2474" s="16"/>
      <c r="BMR2474" s="16"/>
      <c r="BMS2474" s="16"/>
      <c r="BMT2474" s="16"/>
      <c r="BMU2474" s="16"/>
      <c r="BMV2474" s="16"/>
      <c r="BMW2474" s="16"/>
      <c r="BMX2474" s="16"/>
      <c r="BMY2474" s="16"/>
      <c r="BMZ2474" s="16"/>
      <c r="BNA2474" s="16"/>
      <c r="BNB2474" s="16"/>
      <c r="BNC2474" s="16"/>
      <c r="BND2474" s="16"/>
      <c r="BNE2474" s="16"/>
      <c r="BNF2474" s="16"/>
      <c r="BNG2474" s="16"/>
      <c r="BNH2474" s="16"/>
      <c r="BNI2474" s="16"/>
      <c r="BNJ2474" s="16"/>
      <c r="BNK2474" s="16"/>
      <c r="BNL2474" s="16"/>
      <c r="BNM2474" s="16"/>
      <c r="BNN2474" s="16"/>
      <c r="BNO2474" s="16"/>
      <c r="BNP2474" s="16"/>
      <c r="BNQ2474" s="16"/>
      <c r="BNR2474" s="16"/>
      <c r="BNS2474" s="16"/>
      <c r="BNT2474" s="16"/>
      <c r="BNU2474" s="16"/>
      <c r="BNV2474" s="16"/>
      <c r="BNW2474" s="16"/>
      <c r="BNX2474" s="16"/>
      <c r="BNY2474" s="16"/>
      <c r="BNZ2474" s="16"/>
      <c r="BOA2474" s="16"/>
      <c r="BOB2474" s="16"/>
      <c r="BOC2474" s="16"/>
      <c r="BOD2474" s="16"/>
      <c r="BOE2474" s="16"/>
      <c r="BOF2474" s="16"/>
      <c r="BOG2474" s="16"/>
      <c r="BOH2474" s="16"/>
      <c r="BOI2474" s="16"/>
      <c r="BOJ2474" s="16"/>
      <c r="BOK2474" s="16"/>
      <c r="BOL2474" s="16"/>
      <c r="BOM2474" s="16"/>
      <c r="BON2474" s="16"/>
      <c r="BOO2474" s="16"/>
      <c r="BOP2474" s="16"/>
      <c r="BOQ2474" s="16"/>
      <c r="BOR2474" s="16"/>
      <c r="BOS2474" s="16"/>
      <c r="BOT2474" s="16"/>
      <c r="BOU2474" s="16"/>
      <c r="BOV2474" s="16"/>
      <c r="BOW2474" s="16"/>
      <c r="BOX2474" s="16"/>
      <c r="BOY2474" s="16"/>
      <c r="BOZ2474" s="16"/>
      <c r="BPA2474" s="16"/>
      <c r="BPB2474" s="16"/>
      <c r="BPC2474" s="16"/>
      <c r="BPD2474" s="16"/>
      <c r="BPE2474" s="16"/>
      <c r="BPF2474" s="16"/>
      <c r="BPG2474" s="16"/>
      <c r="BPH2474" s="16"/>
      <c r="BPI2474" s="16"/>
      <c r="BPJ2474" s="16"/>
      <c r="BPK2474" s="16"/>
      <c r="BPL2474" s="16"/>
      <c r="BPM2474" s="16"/>
      <c r="BPN2474" s="16"/>
      <c r="BPO2474" s="16"/>
      <c r="BPP2474" s="16"/>
      <c r="BPQ2474" s="16"/>
      <c r="BPR2474" s="16"/>
      <c r="BPS2474" s="16"/>
      <c r="BPT2474" s="16"/>
      <c r="BPU2474" s="16"/>
      <c r="BPV2474" s="16"/>
      <c r="BPW2474" s="16"/>
      <c r="BPX2474" s="16"/>
      <c r="BPY2474" s="16"/>
      <c r="BPZ2474" s="16"/>
      <c r="BQA2474" s="16"/>
      <c r="BQB2474" s="16"/>
      <c r="BQC2474" s="16"/>
      <c r="BQD2474" s="16"/>
      <c r="BQE2474" s="16"/>
      <c r="BQF2474" s="16"/>
      <c r="BQG2474" s="16"/>
      <c r="BQH2474" s="16"/>
      <c r="BQI2474" s="16"/>
      <c r="BQJ2474" s="16"/>
      <c r="BQK2474" s="16"/>
      <c r="BQL2474" s="16"/>
      <c r="BQM2474" s="16"/>
      <c r="BQN2474" s="16"/>
      <c r="BQO2474" s="16"/>
      <c r="BQP2474" s="16"/>
      <c r="BQQ2474" s="16"/>
      <c r="BQR2474" s="16"/>
      <c r="BQS2474" s="16"/>
      <c r="BQT2474" s="16"/>
      <c r="BQU2474" s="16"/>
      <c r="BQV2474" s="16"/>
      <c r="BQW2474" s="16"/>
      <c r="BQX2474" s="16"/>
      <c r="BQY2474" s="16"/>
      <c r="BQZ2474" s="16"/>
      <c r="BRA2474" s="16"/>
      <c r="BRB2474" s="16"/>
      <c r="BRC2474" s="16"/>
      <c r="BRD2474" s="16"/>
      <c r="BRE2474" s="16"/>
      <c r="BRF2474" s="16"/>
      <c r="BRG2474" s="16"/>
      <c r="BRH2474" s="16"/>
      <c r="BRI2474" s="16"/>
      <c r="BRJ2474" s="16"/>
      <c r="BRK2474" s="16"/>
      <c r="BRL2474" s="16"/>
      <c r="BRM2474" s="16"/>
      <c r="BRN2474" s="16"/>
      <c r="BRO2474" s="16"/>
      <c r="BRP2474" s="16"/>
      <c r="BRQ2474" s="16"/>
      <c r="BRR2474" s="16"/>
      <c r="BRS2474" s="16"/>
      <c r="BRT2474" s="16"/>
      <c r="BRU2474" s="16"/>
      <c r="BRV2474" s="16"/>
      <c r="BRW2474" s="16"/>
      <c r="BRX2474" s="16"/>
      <c r="BRY2474" s="16"/>
      <c r="BRZ2474" s="16"/>
      <c r="BSA2474" s="16"/>
      <c r="BSB2474" s="16"/>
      <c r="BSC2474" s="16"/>
      <c r="BSD2474" s="16"/>
      <c r="BSE2474" s="16"/>
      <c r="BSF2474" s="16"/>
      <c r="BSG2474" s="16"/>
      <c r="BSH2474" s="16"/>
      <c r="BSI2474" s="16"/>
      <c r="BSJ2474" s="16"/>
      <c r="BSK2474" s="16"/>
      <c r="BSL2474" s="16"/>
      <c r="BSM2474" s="16"/>
      <c r="BSN2474" s="16"/>
      <c r="BSO2474" s="16"/>
      <c r="BSP2474" s="16"/>
      <c r="BSQ2474" s="16"/>
      <c r="BSR2474" s="16"/>
      <c r="BSS2474" s="16"/>
      <c r="BST2474" s="16"/>
      <c r="BSU2474" s="16"/>
      <c r="BSV2474" s="16"/>
      <c r="BSW2474" s="16"/>
      <c r="BSX2474" s="16"/>
      <c r="BSY2474" s="16"/>
      <c r="BSZ2474" s="16"/>
      <c r="BTA2474" s="16"/>
      <c r="BTB2474" s="16"/>
      <c r="BTC2474" s="16"/>
      <c r="BTD2474" s="16"/>
      <c r="BTE2474" s="16"/>
      <c r="BTF2474" s="16"/>
      <c r="BTG2474" s="16"/>
      <c r="BTH2474" s="16"/>
      <c r="BTI2474" s="16"/>
      <c r="BTJ2474" s="16"/>
      <c r="BTK2474" s="16"/>
      <c r="BTL2474" s="16"/>
      <c r="BTM2474" s="16"/>
      <c r="BTN2474" s="16"/>
      <c r="BTO2474" s="16"/>
      <c r="BTP2474" s="16"/>
      <c r="BTQ2474" s="16"/>
      <c r="BTR2474" s="16"/>
      <c r="BTS2474" s="16"/>
      <c r="BTT2474" s="16"/>
      <c r="BTU2474" s="16"/>
      <c r="BTV2474" s="16"/>
      <c r="BTW2474" s="16"/>
      <c r="BTX2474" s="16"/>
      <c r="BTY2474" s="16"/>
      <c r="BTZ2474" s="16"/>
      <c r="BUA2474" s="16"/>
      <c r="BUB2474" s="16"/>
      <c r="BUC2474" s="16"/>
      <c r="BUD2474" s="16"/>
      <c r="BUE2474" s="16"/>
      <c r="BUF2474" s="16"/>
      <c r="BUG2474" s="16"/>
      <c r="BUH2474" s="16"/>
      <c r="BUI2474" s="16"/>
      <c r="BUJ2474" s="16"/>
      <c r="BUK2474" s="16"/>
      <c r="BUL2474" s="16"/>
      <c r="BUM2474" s="16"/>
      <c r="BUN2474" s="16"/>
      <c r="BUO2474" s="16"/>
      <c r="BUP2474" s="16"/>
      <c r="BUQ2474" s="16"/>
      <c r="BUR2474" s="16"/>
      <c r="BUS2474" s="16"/>
      <c r="BUT2474" s="16"/>
      <c r="BUU2474" s="16"/>
      <c r="BUV2474" s="16"/>
      <c r="BUW2474" s="16"/>
      <c r="BUX2474" s="16"/>
      <c r="BUY2474" s="16"/>
      <c r="BUZ2474" s="16"/>
      <c r="BVA2474" s="16"/>
      <c r="BVB2474" s="16"/>
      <c r="BVC2474" s="16"/>
      <c r="BVD2474" s="16"/>
      <c r="BVE2474" s="16"/>
      <c r="BVF2474" s="16"/>
      <c r="BVG2474" s="16"/>
      <c r="BVH2474" s="16"/>
      <c r="BVI2474" s="16"/>
      <c r="BVJ2474" s="16"/>
      <c r="BVK2474" s="16"/>
      <c r="BVL2474" s="16"/>
      <c r="BVM2474" s="16"/>
      <c r="BVN2474" s="16"/>
      <c r="BVO2474" s="16"/>
      <c r="BVP2474" s="16"/>
      <c r="BVQ2474" s="16"/>
      <c r="BVR2474" s="16"/>
      <c r="BVS2474" s="16"/>
      <c r="BVT2474" s="16"/>
      <c r="BVU2474" s="16"/>
      <c r="BVV2474" s="16"/>
      <c r="BVW2474" s="16"/>
      <c r="BVX2474" s="16"/>
      <c r="BVY2474" s="16"/>
      <c r="BVZ2474" s="16"/>
      <c r="BWA2474" s="16"/>
      <c r="BWB2474" s="16"/>
      <c r="BWC2474" s="16"/>
      <c r="BWD2474" s="16"/>
      <c r="BWE2474" s="16"/>
      <c r="BWF2474" s="16"/>
      <c r="BWG2474" s="16"/>
      <c r="BWH2474" s="16"/>
      <c r="BWI2474" s="16"/>
      <c r="BWJ2474" s="16"/>
      <c r="BWK2474" s="16"/>
      <c r="BWL2474" s="16"/>
      <c r="BWM2474" s="16"/>
      <c r="BWN2474" s="16"/>
      <c r="BWO2474" s="16"/>
      <c r="BWP2474" s="16"/>
      <c r="BWQ2474" s="16"/>
      <c r="BWR2474" s="16"/>
      <c r="BWS2474" s="16"/>
      <c r="BWT2474" s="16"/>
      <c r="BWU2474" s="16"/>
      <c r="BWV2474" s="16"/>
      <c r="BWW2474" s="16"/>
      <c r="BWX2474" s="16"/>
      <c r="BWY2474" s="16"/>
      <c r="BWZ2474" s="16"/>
      <c r="BXA2474" s="16"/>
      <c r="BXB2474" s="16"/>
      <c r="BXC2474" s="16"/>
      <c r="BXD2474" s="16"/>
      <c r="BXE2474" s="16"/>
      <c r="BXF2474" s="16"/>
      <c r="BXG2474" s="16"/>
      <c r="BXH2474" s="16"/>
      <c r="BXI2474" s="16"/>
      <c r="BXJ2474" s="16"/>
      <c r="BXK2474" s="16"/>
      <c r="BXL2474" s="16"/>
      <c r="BXM2474" s="16"/>
      <c r="BXN2474" s="16"/>
      <c r="BXO2474" s="16"/>
      <c r="BXP2474" s="16"/>
      <c r="BXQ2474" s="16"/>
      <c r="BXR2474" s="16"/>
      <c r="BXS2474" s="16"/>
      <c r="BXT2474" s="16"/>
      <c r="BXU2474" s="16"/>
      <c r="BXV2474" s="16"/>
      <c r="BXW2474" s="16"/>
      <c r="BXX2474" s="16"/>
      <c r="BXY2474" s="16"/>
      <c r="BXZ2474" s="16"/>
      <c r="BYA2474" s="16"/>
      <c r="BYB2474" s="16"/>
      <c r="BYC2474" s="16"/>
      <c r="BYD2474" s="16"/>
      <c r="BYE2474" s="16"/>
      <c r="BYF2474" s="16"/>
      <c r="BYG2474" s="16"/>
      <c r="BYH2474" s="16"/>
      <c r="BYI2474" s="16"/>
      <c r="BYJ2474" s="16"/>
      <c r="BYK2474" s="16"/>
      <c r="BYL2474" s="16"/>
      <c r="BYM2474" s="16"/>
      <c r="BYN2474" s="16"/>
      <c r="BYO2474" s="16"/>
      <c r="BYP2474" s="16"/>
      <c r="BYQ2474" s="16"/>
      <c r="BYR2474" s="16"/>
      <c r="BYS2474" s="16"/>
      <c r="BYT2474" s="16"/>
      <c r="BYU2474" s="16"/>
      <c r="BYV2474" s="16"/>
      <c r="BYW2474" s="16"/>
      <c r="BYX2474" s="16"/>
      <c r="BYY2474" s="16"/>
      <c r="BYZ2474" s="16"/>
      <c r="BZA2474" s="16"/>
      <c r="BZB2474" s="16"/>
      <c r="BZC2474" s="16"/>
      <c r="BZD2474" s="16"/>
      <c r="BZE2474" s="16"/>
      <c r="BZF2474" s="16"/>
      <c r="BZG2474" s="16"/>
      <c r="BZH2474" s="16"/>
      <c r="BZI2474" s="16"/>
      <c r="BZJ2474" s="16"/>
      <c r="BZK2474" s="16"/>
      <c r="BZL2474" s="16"/>
      <c r="BZM2474" s="16"/>
      <c r="BZN2474" s="16"/>
      <c r="BZO2474" s="16"/>
      <c r="BZP2474" s="16"/>
      <c r="BZQ2474" s="16"/>
      <c r="BZR2474" s="16"/>
      <c r="BZS2474" s="16"/>
      <c r="BZT2474" s="16"/>
      <c r="BZU2474" s="16"/>
      <c r="BZV2474" s="16"/>
      <c r="BZW2474" s="16"/>
      <c r="BZX2474" s="16"/>
      <c r="BZY2474" s="16"/>
      <c r="BZZ2474" s="16"/>
      <c r="CAA2474" s="16"/>
      <c r="CAB2474" s="16"/>
      <c r="CAC2474" s="16"/>
      <c r="CAD2474" s="16"/>
      <c r="CAE2474" s="16"/>
      <c r="CAF2474" s="16"/>
      <c r="CAG2474" s="16"/>
      <c r="CAH2474" s="16"/>
      <c r="CAI2474" s="16"/>
      <c r="CAJ2474" s="16"/>
      <c r="CAK2474" s="16"/>
      <c r="CAL2474" s="16"/>
      <c r="CAM2474" s="16"/>
      <c r="CAN2474" s="16"/>
      <c r="CAO2474" s="16"/>
      <c r="CAP2474" s="16"/>
      <c r="CAQ2474" s="16"/>
      <c r="CAR2474" s="16"/>
      <c r="CAS2474" s="16"/>
      <c r="CAT2474" s="16"/>
      <c r="CAU2474" s="16"/>
      <c r="CAV2474" s="16"/>
      <c r="CAW2474" s="16"/>
      <c r="CAX2474" s="16"/>
      <c r="CAY2474" s="16"/>
      <c r="CAZ2474" s="16"/>
      <c r="CBA2474" s="16"/>
      <c r="CBB2474" s="16"/>
      <c r="CBC2474" s="16"/>
      <c r="CBD2474" s="16"/>
      <c r="CBE2474" s="16"/>
      <c r="CBF2474" s="16"/>
      <c r="CBG2474" s="16"/>
      <c r="CBH2474" s="16"/>
      <c r="CBI2474" s="16"/>
      <c r="CBJ2474" s="16"/>
      <c r="CBK2474" s="16"/>
      <c r="CBL2474" s="16"/>
      <c r="CBM2474" s="16"/>
      <c r="CBN2474" s="16"/>
      <c r="CBO2474" s="16"/>
      <c r="CBP2474" s="16"/>
      <c r="CBQ2474" s="16"/>
      <c r="CBR2474" s="16"/>
      <c r="CBS2474" s="16"/>
      <c r="CBT2474" s="16"/>
      <c r="CBU2474" s="16"/>
      <c r="CBV2474" s="16"/>
      <c r="CBW2474" s="16"/>
      <c r="CBX2474" s="16"/>
      <c r="CBY2474" s="16"/>
      <c r="CBZ2474" s="16"/>
      <c r="CCA2474" s="16"/>
      <c r="CCB2474" s="16"/>
      <c r="CCC2474" s="16"/>
      <c r="CCD2474" s="16"/>
      <c r="CCE2474" s="16"/>
      <c r="CCF2474" s="16"/>
      <c r="CCG2474" s="16"/>
      <c r="CCH2474" s="16"/>
      <c r="CCI2474" s="16"/>
      <c r="CCJ2474" s="16"/>
      <c r="CCK2474" s="16"/>
      <c r="CCL2474" s="16"/>
      <c r="CCM2474" s="16"/>
      <c r="CCN2474" s="16"/>
      <c r="CCO2474" s="16"/>
      <c r="CCP2474" s="16"/>
      <c r="CCQ2474" s="16"/>
      <c r="CCR2474" s="16"/>
      <c r="CCS2474" s="16"/>
      <c r="CCT2474" s="16"/>
      <c r="CCU2474" s="16"/>
      <c r="CCV2474" s="16"/>
      <c r="CCW2474" s="16"/>
      <c r="CCX2474" s="16"/>
      <c r="CCY2474" s="16"/>
      <c r="CCZ2474" s="16"/>
      <c r="CDA2474" s="16"/>
      <c r="CDB2474" s="16"/>
      <c r="CDC2474" s="16"/>
      <c r="CDD2474" s="16"/>
      <c r="CDE2474" s="16"/>
      <c r="CDF2474" s="16"/>
      <c r="CDG2474" s="16"/>
      <c r="CDH2474" s="16"/>
      <c r="CDI2474" s="16"/>
      <c r="CDJ2474" s="16"/>
      <c r="CDK2474" s="16"/>
      <c r="CDL2474" s="16"/>
      <c r="CDM2474" s="16"/>
      <c r="CDN2474" s="16"/>
      <c r="CDO2474" s="16"/>
      <c r="CDP2474" s="16"/>
      <c r="CDQ2474" s="16"/>
      <c r="CDR2474" s="16"/>
      <c r="CDS2474" s="16"/>
      <c r="CDT2474" s="16"/>
      <c r="CDU2474" s="16"/>
      <c r="CDV2474" s="16"/>
      <c r="CDW2474" s="16"/>
      <c r="CDX2474" s="16"/>
      <c r="CDY2474" s="16"/>
      <c r="CDZ2474" s="16"/>
      <c r="CEA2474" s="16"/>
      <c r="CEB2474" s="16"/>
      <c r="CEC2474" s="16"/>
      <c r="CED2474" s="16"/>
      <c r="CEE2474" s="16"/>
      <c r="CEF2474" s="16"/>
      <c r="CEG2474" s="16"/>
      <c r="CEH2474" s="16"/>
      <c r="CEI2474" s="16"/>
      <c r="CEJ2474" s="16"/>
      <c r="CEK2474" s="16"/>
      <c r="CEL2474" s="16"/>
      <c r="CEM2474" s="16"/>
      <c r="CEN2474" s="16"/>
      <c r="CEO2474" s="16"/>
      <c r="CEP2474" s="16"/>
      <c r="CEQ2474" s="16"/>
      <c r="CER2474" s="16"/>
      <c r="CES2474" s="16"/>
      <c r="CET2474" s="16"/>
      <c r="CEU2474" s="16"/>
      <c r="CEV2474" s="16"/>
      <c r="CEW2474" s="16"/>
      <c r="CEX2474" s="16"/>
      <c r="CEY2474" s="16"/>
      <c r="CEZ2474" s="16"/>
      <c r="CFA2474" s="16"/>
      <c r="CFB2474" s="16"/>
      <c r="CFC2474" s="16"/>
      <c r="CFD2474" s="16"/>
      <c r="CFE2474" s="16"/>
      <c r="CFF2474" s="16"/>
      <c r="CFG2474" s="16"/>
      <c r="CFH2474" s="16"/>
      <c r="CFI2474" s="16"/>
      <c r="CFJ2474" s="16"/>
      <c r="CFK2474" s="16"/>
      <c r="CFL2474" s="16"/>
      <c r="CFM2474" s="16"/>
      <c r="CFN2474" s="16"/>
      <c r="CFO2474" s="16"/>
      <c r="CFP2474" s="16"/>
      <c r="CFQ2474" s="16"/>
      <c r="CFR2474" s="16"/>
      <c r="CFS2474" s="16"/>
      <c r="CFT2474" s="16"/>
      <c r="CFU2474" s="16"/>
      <c r="CFV2474" s="16"/>
      <c r="CFW2474" s="16"/>
      <c r="CFX2474" s="16"/>
      <c r="CFY2474" s="16"/>
      <c r="CFZ2474" s="16"/>
      <c r="CGA2474" s="16"/>
      <c r="CGB2474" s="16"/>
      <c r="CGC2474" s="16"/>
      <c r="CGD2474" s="16"/>
      <c r="CGE2474" s="16"/>
      <c r="CGF2474" s="16"/>
      <c r="CGG2474" s="16"/>
      <c r="CGH2474" s="16"/>
      <c r="CGI2474" s="16"/>
      <c r="CGJ2474" s="16"/>
      <c r="CGK2474" s="16"/>
      <c r="CGL2474" s="16"/>
      <c r="CGM2474" s="16"/>
      <c r="CGN2474" s="16"/>
      <c r="CGO2474" s="16"/>
      <c r="CGP2474" s="16"/>
      <c r="CGQ2474" s="16"/>
      <c r="CGR2474" s="16"/>
      <c r="CGS2474" s="16"/>
      <c r="CGT2474" s="16"/>
      <c r="CGU2474" s="16"/>
      <c r="CGV2474" s="16"/>
      <c r="CGW2474" s="16"/>
      <c r="CGX2474" s="16"/>
      <c r="CGY2474" s="16"/>
      <c r="CGZ2474" s="16"/>
      <c r="CHA2474" s="16"/>
      <c r="CHB2474" s="16"/>
      <c r="CHC2474" s="16"/>
      <c r="CHD2474" s="16"/>
      <c r="CHE2474" s="16"/>
      <c r="CHF2474" s="16"/>
      <c r="CHG2474" s="16"/>
      <c r="CHH2474" s="16"/>
      <c r="CHI2474" s="16"/>
      <c r="CHJ2474" s="16"/>
      <c r="CHK2474" s="16"/>
      <c r="CHL2474" s="16"/>
      <c r="CHM2474" s="16"/>
      <c r="CHN2474" s="16"/>
      <c r="CHO2474" s="16"/>
      <c r="CHP2474" s="16"/>
      <c r="CHQ2474" s="16"/>
      <c r="CHR2474" s="16"/>
      <c r="CHS2474" s="16"/>
      <c r="CHT2474" s="16"/>
      <c r="CHU2474" s="16"/>
      <c r="CHV2474" s="16"/>
      <c r="CHW2474" s="16"/>
      <c r="CHX2474" s="16"/>
      <c r="CHY2474" s="16"/>
      <c r="CHZ2474" s="16"/>
      <c r="CIA2474" s="16"/>
      <c r="CIB2474" s="16"/>
      <c r="CIC2474" s="16"/>
      <c r="CID2474" s="16"/>
      <c r="CIE2474" s="16"/>
      <c r="CIF2474" s="16"/>
      <c r="CIG2474" s="16"/>
      <c r="CIH2474" s="16"/>
      <c r="CII2474" s="16"/>
      <c r="CIJ2474" s="16"/>
      <c r="CIK2474" s="16"/>
      <c r="CIL2474" s="16"/>
      <c r="CIM2474" s="16"/>
      <c r="CIN2474" s="16"/>
      <c r="CIO2474" s="16"/>
      <c r="CIP2474" s="16"/>
      <c r="CIQ2474" s="16"/>
      <c r="CIR2474" s="16"/>
      <c r="CIS2474" s="16"/>
      <c r="CIT2474" s="16"/>
      <c r="CIU2474" s="16"/>
      <c r="CIV2474" s="16"/>
      <c r="CIW2474" s="16"/>
      <c r="CIX2474" s="16"/>
      <c r="CIY2474" s="16"/>
      <c r="CIZ2474" s="16"/>
      <c r="CJA2474" s="16"/>
      <c r="CJB2474" s="16"/>
      <c r="CJC2474" s="16"/>
      <c r="CJD2474" s="16"/>
      <c r="CJE2474" s="16"/>
      <c r="CJF2474" s="16"/>
      <c r="CJG2474" s="16"/>
      <c r="CJH2474" s="16"/>
      <c r="CJI2474" s="16"/>
      <c r="CJJ2474" s="16"/>
      <c r="CJK2474" s="16"/>
      <c r="CJL2474" s="16"/>
      <c r="CJM2474" s="16"/>
      <c r="CJN2474" s="16"/>
      <c r="CJO2474" s="16"/>
      <c r="CJP2474" s="16"/>
      <c r="CJQ2474" s="16"/>
      <c r="CJR2474" s="16"/>
      <c r="CJS2474" s="16"/>
    </row>
    <row r="2475" s="128" customFormat="1" ht="15" customHeight="1" spans="1:1024 1025:2307">
      <c r="A2475" s="16">
        <v>2473</v>
      </c>
      <c r="B2475" s="66" t="s">
        <v>1493</v>
      </c>
      <c r="C2475" s="16" t="s">
        <v>1808</v>
      </c>
      <c r="D2475" s="16" t="s">
        <v>2439</v>
      </c>
      <c r="E2475" s="84">
        <v>80</v>
      </c>
      <c r="F2475" s="85">
        <v>16166</v>
      </c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16"/>
      <c r="S2475" s="16"/>
      <c r="T2475" s="16"/>
      <c r="U2475" s="16"/>
      <c r="V2475" s="16"/>
      <c r="W2475" s="16"/>
      <c r="X2475" s="16"/>
      <c r="Y2475" s="16"/>
      <c r="Z2475" s="16"/>
      <c r="AA2475" s="16"/>
      <c r="AB2475" s="16"/>
      <c r="AC2475" s="16"/>
      <c r="AD2475" s="16"/>
      <c r="AE2475" s="16"/>
      <c r="AF2475" s="16"/>
      <c r="AG2475" s="16"/>
      <c r="AH2475" s="16"/>
      <c r="AI2475" s="16"/>
      <c r="AJ2475" s="16"/>
      <c r="AK2475" s="16"/>
      <c r="AL2475" s="16"/>
      <c r="AM2475" s="16"/>
      <c r="AN2475" s="16"/>
      <c r="AO2475" s="16"/>
      <c r="AP2475" s="16"/>
      <c r="AQ2475" s="16"/>
      <c r="AR2475" s="16"/>
      <c r="AS2475" s="16"/>
      <c r="AT2475" s="16"/>
      <c r="AU2475" s="16"/>
      <c r="AV2475" s="16"/>
      <c r="AW2475" s="16"/>
      <c r="AX2475" s="16"/>
      <c r="AY2475" s="16"/>
      <c r="AZ2475" s="16"/>
      <c r="BA2475" s="16"/>
      <c r="BB2475" s="16"/>
      <c r="BC2475" s="16"/>
      <c r="BD2475" s="16"/>
      <c r="BE2475" s="16"/>
      <c r="BF2475" s="16"/>
      <c r="BG2475" s="16"/>
      <c r="BH2475" s="16"/>
      <c r="BI2475" s="16"/>
      <c r="BJ2475" s="16"/>
      <c r="BK2475" s="16"/>
      <c r="BL2475" s="16"/>
      <c r="BM2475" s="16"/>
      <c r="BN2475" s="16"/>
      <c r="BO2475" s="16"/>
      <c r="BP2475" s="16"/>
      <c r="BQ2475" s="16"/>
      <c r="BR2475" s="16"/>
      <c r="BS2475" s="16"/>
      <c r="BT2475" s="16"/>
      <c r="BU2475" s="16"/>
      <c r="BV2475" s="16"/>
      <c r="BW2475" s="16"/>
      <c r="BX2475" s="16"/>
      <c r="BY2475" s="16"/>
      <c r="BZ2475" s="16"/>
      <c r="CA2475" s="16"/>
      <c r="CB2475" s="16"/>
      <c r="CC2475" s="16"/>
      <c r="CD2475" s="16"/>
      <c r="CE2475" s="16"/>
      <c r="CF2475" s="16"/>
      <c r="CG2475" s="16"/>
      <c r="CH2475" s="16"/>
      <c r="CI2475" s="16"/>
      <c r="CJ2475" s="16"/>
      <c r="CK2475" s="16"/>
      <c r="CL2475" s="16"/>
      <c r="CM2475" s="16"/>
      <c r="CN2475" s="16"/>
      <c r="CO2475" s="16"/>
      <c r="CP2475" s="16"/>
      <c r="CQ2475" s="16"/>
      <c r="CR2475" s="16"/>
      <c r="CS2475" s="16"/>
      <c r="CT2475" s="16"/>
      <c r="CU2475" s="16"/>
      <c r="CV2475" s="16"/>
      <c r="CW2475" s="16"/>
      <c r="CX2475" s="16"/>
      <c r="CY2475" s="16"/>
      <c r="CZ2475" s="16"/>
      <c r="DA2475" s="16"/>
      <c r="DB2475" s="16"/>
      <c r="DC2475" s="16"/>
      <c r="DD2475" s="16"/>
      <c r="DE2475" s="16"/>
      <c r="DF2475" s="16"/>
      <c r="DG2475" s="16"/>
      <c r="DH2475" s="16"/>
      <c r="DI2475" s="16"/>
      <c r="DJ2475" s="16"/>
      <c r="DK2475" s="16"/>
      <c r="DL2475" s="16"/>
      <c r="DM2475" s="16"/>
      <c r="DN2475" s="16"/>
      <c r="DO2475" s="16"/>
      <c r="DP2475" s="16"/>
      <c r="DQ2475" s="16"/>
      <c r="DR2475" s="16"/>
      <c r="DS2475" s="16"/>
      <c r="DT2475" s="16"/>
      <c r="DU2475" s="16"/>
      <c r="DV2475" s="16"/>
      <c r="DW2475" s="16"/>
      <c r="DX2475" s="16"/>
      <c r="DY2475" s="16"/>
      <c r="DZ2475" s="16"/>
      <c r="EA2475" s="16"/>
      <c r="EB2475" s="16"/>
      <c r="EC2475" s="16"/>
      <c r="ED2475" s="16"/>
      <c r="EE2475" s="16"/>
      <c r="EF2475" s="16"/>
      <c r="EG2475" s="16"/>
      <c r="EH2475" s="16"/>
      <c r="EI2475" s="16"/>
      <c r="EJ2475" s="16"/>
      <c r="EK2475" s="16"/>
      <c r="EL2475" s="16"/>
      <c r="EM2475" s="16"/>
      <c r="EN2475" s="16"/>
      <c r="EO2475" s="16"/>
      <c r="EP2475" s="16"/>
      <c r="EQ2475" s="16"/>
      <c r="ER2475" s="16"/>
      <c r="ES2475" s="16"/>
      <c r="ET2475" s="16"/>
      <c r="EU2475" s="16"/>
      <c r="EV2475" s="16"/>
      <c r="EW2475" s="16"/>
      <c r="EX2475" s="16"/>
      <c r="EY2475" s="16"/>
      <c r="EZ2475" s="16"/>
      <c r="FA2475" s="16"/>
      <c r="FB2475" s="16"/>
      <c r="FC2475" s="16"/>
      <c r="FD2475" s="16"/>
      <c r="FE2475" s="16"/>
      <c r="FF2475" s="16"/>
      <c r="FG2475" s="16"/>
      <c r="FH2475" s="16"/>
      <c r="FI2475" s="16"/>
      <c r="FJ2475" s="16"/>
      <c r="FK2475" s="16"/>
      <c r="FL2475" s="16"/>
      <c r="FM2475" s="16"/>
      <c r="FN2475" s="16"/>
      <c r="FO2475" s="16"/>
      <c r="FP2475" s="16"/>
      <c r="FQ2475" s="16"/>
      <c r="FR2475" s="16"/>
      <c r="FS2475" s="16"/>
      <c r="FT2475" s="16"/>
      <c r="FU2475" s="16"/>
      <c r="FV2475" s="16"/>
      <c r="FW2475" s="16"/>
      <c r="FX2475" s="16"/>
      <c r="FY2475" s="16"/>
      <c r="FZ2475" s="16"/>
      <c r="GA2475" s="16"/>
      <c r="GB2475" s="16"/>
      <c r="GC2475" s="16"/>
      <c r="GD2475" s="16"/>
      <c r="GE2475" s="16"/>
      <c r="GF2475" s="16"/>
      <c r="GG2475" s="16"/>
      <c r="GH2475" s="16"/>
      <c r="GI2475" s="16"/>
      <c r="GJ2475" s="16"/>
      <c r="GK2475" s="16"/>
      <c r="GL2475" s="16"/>
      <c r="GM2475" s="16"/>
      <c r="GN2475" s="16"/>
      <c r="GO2475" s="16"/>
      <c r="GP2475" s="16"/>
      <c r="GQ2475" s="16"/>
      <c r="GR2475" s="16"/>
      <c r="GS2475" s="16"/>
      <c r="GT2475" s="16"/>
      <c r="GU2475" s="16"/>
      <c r="GV2475" s="16"/>
      <c r="GW2475" s="16"/>
      <c r="GX2475" s="16"/>
      <c r="GY2475" s="16"/>
      <c r="GZ2475" s="16"/>
      <c r="HA2475" s="16"/>
      <c r="HB2475" s="16"/>
      <c r="HC2475" s="16"/>
      <c r="HD2475" s="16"/>
      <c r="HE2475" s="16"/>
      <c r="HF2475" s="16"/>
      <c r="HG2475" s="16"/>
      <c r="HH2475" s="16"/>
      <c r="HI2475" s="16"/>
      <c r="HJ2475" s="16"/>
      <c r="HK2475" s="16"/>
      <c r="HL2475" s="16"/>
      <c r="HM2475" s="16"/>
      <c r="HN2475" s="16"/>
      <c r="HO2475" s="16"/>
      <c r="HP2475" s="16"/>
      <c r="HQ2475" s="16"/>
      <c r="HR2475" s="16"/>
      <c r="HS2475" s="16"/>
      <c r="HT2475" s="16"/>
      <c r="HU2475" s="16"/>
      <c r="HV2475" s="16"/>
      <c r="HW2475" s="16"/>
      <c r="HX2475" s="16"/>
      <c r="HY2475" s="16"/>
      <c r="HZ2475" s="16"/>
      <c r="IA2475" s="16"/>
      <c r="IB2475" s="16"/>
      <c r="IC2475" s="16"/>
      <c r="ID2475" s="16"/>
      <c r="IE2475" s="16"/>
      <c r="IF2475" s="16"/>
      <c r="IG2475" s="16"/>
      <c r="IH2475" s="16"/>
      <c r="II2475" s="16"/>
      <c r="IJ2475" s="16"/>
      <c r="IK2475" s="16"/>
      <c r="IL2475" s="16"/>
      <c r="IM2475" s="16"/>
      <c r="IN2475" s="16"/>
      <c r="IO2475" s="16"/>
      <c r="IP2475" s="16"/>
      <c r="IQ2475" s="16"/>
      <c r="IR2475" s="16"/>
      <c r="IS2475" s="16"/>
      <c r="IT2475" s="16"/>
      <c r="IU2475" s="16"/>
      <c r="IV2475" s="16"/>
      <c r="IW2475" s="16"/>
      <c r="IX2475" s="16"/>
      <c r="IY2475" s="16"/>
      <c r="IZ2475" s="16"/>
      <c r="JA2475" s="16"/>
      <c r="JB2475" s="16"/>
      <c r="JC2475" s="16"/>
      <c r="JD2475" s="16"/>
      <c r="JE2475" s="16"/>
      <c r="JF2475" s="16"/>
      <c r="JG2475" s="16"/>
      <c r="JH2475" s="16"/>
      <c r="JI2475" s="16"/>
      <c r="JJ2475" s="16"/>
      <c r="JK2475" s="16"/>
      <c r="JL2475" s="16"/>
      <c r="JM2475" s="16"/>
      <c r="JN2475" s="16"/>
      <c r="JO2475" s="16"/>
      <c r="JP2475" s="16"/>
      <c r="JQ2475" s="16"/>
      <c r="JR2475" s="16"/>
      <c r="JS2475" s="16"/>
      <c r="JT2475" s="16"/>
      <c r="JU2475" s="16"/>
      <c r="JV2475" s="16"/>
      <c r="JW2475" s="16"/>
      <c r="JX2475" s="16"/>
      <c r="JY2475" s="16"/>
      <c r="JZ2475" s="16"/>
      <c r="KA2475" s="16"/>
      <c r="KB2475" s="16"/>
      <c r="KC2475" s="16"/>
      <c r="KD2475" s="16"/>
      <c r="KE2475" s="16"/>
      <c r="KF2475" s="16"/>
      <c r="KG2475" s="16"/>
      <c r="KH2475" s="16"/>
      <c r="KI2475" s="16"/>
      <c r="KJ2475" s="16"/>
      <c r="KK2475" s="16"/>
      <c r="KL2475" s="16"/>
      <c r="KM2475" s="16"/>
      <c r="KN2475" s="16"/>
      <c r="KO2475" s="16"/>
      <c r="KP2475" s="16"/>
      <c r="KQ2475" s="16"/>
      <c r="KR2475" s="16"/>
      <c r="KS2475" s="16"/>
      <c r="KT2475" s="16"/>
      <c r="KU2475" s="16"/>
      <c r="KV2475" s="16"/>
      <c r="KW2475" s="16"/>
      <c r="KX2475" s="16"/>
      <c r="KY2475" s="16"/>
      <c r="KZ2475" s="16"/>
      <c r="LA2475" s="16"/>
      <c r="LB2475" s="16"/>
      <c r="LC2475" s="16"/>
      <c r="LD2475" s="16"/>
      <c r="LE2475" s="16"/>
      <c r="LF2475" s="16"/>
      <c r="LG2475" s="16"/>
      <c r="LH2475" s="16"/>
      <c r="LI2475" s="16"/>
      <c r="LJ2475" s="16"/>
      <c r="LK2475" s="16"/>
      <c r="LL2475" s="16"/>
      <c r="LM2475" s="16"/>
      <c r="LN2475" s="16"/>
      <c r="LO2475" s="16"/>
      <c r="LP2475" s="16"/>
      <c r="LQ2475" s="16"/>
      <c r="LR2475" s="16"/>
      <c r="LS2475" s="16"/>
      <c r="LT2475" s="16"/>
      <c r="LU2475" s="16"/>
      <c r="LV2475" s="16"/>
      <c r="LW2475" s="16"/>
      <c r="LX2475" s="16"/>
      <c r="LY2475" s="16"/>
      <c r="LZ2475" s="16"/>
      <c r="MA2475" s="16"/>
      <c r="MB2475" s="16"/>
      <c r="MC2475" s="16"/>
      <c r="MD2475" s="16"/>
      <c r="ME2475" s="16"/>
      <c r="MF2475" s="16"/>
      <c r="MG2475" s="16"/>
      <c r="MH2475" s="16"/>
      <c r="MI2475" s="16"/>
      <c r="MJ2475" s="16"/>
      <c r="MK2475" s="16"/>
      <c r="ML2475" s="16"/>
      <c r="MM2475" s="16"/>
      <c r="MN2475" s="16"/>
      <c r="MO2475" s="16"/>
      <c r="MP2475" s="16"/>
      <c r="MQ2475" s="16"/>
      <c r="MR2475" s="16"/>
      <c r="MS2475" s="16"/>
      <c r="MT2475" s="16"/>
      <c r="MU2475" s="16"/>
      <c r="MV2475" s="16"/>
      <c r="MW2475" s="16"/>
      <c r="MX2475" s="16"/>
      <c r="MY2475" s="16"/>
      <c r="MZ2475" s="16"/>
      <c r="NA2475" s="16"/>
      <c r="NB2475" s="16"/>
      <c r="NC2475" s="16"/>
      <c r="ND2475" s="16"/>
      <c r="NE2475" s="16"/>
      <c r="NF2475" s="16"/>
      <c r="NG2475" s="16"/>
      <c r="NH2475" s="16"/>
      <c r="NI2475" s="16"/>
      <c r="NJ2475" s="16"/>
      <c r="NK2475" s="16"/>
      <c r="NL2475" s="16"/>
      <c r="NM2475" s="16"/>
      <c r="NN2475" s="16"/>
      <c r="NO2475" s="16"/>
      <c r="NP2475" s="16"/>
      <c r="NQ2475" s="16"/>
      <c r="NR2475" s="16"/>
      <c r="NS2475" s="16"/>
      <c r="NT2475" s="16"/>
      <c r="NU2475" s="16"/>
      <c r="NV2475" s="16"/>
      <c r="NW2475" s="16"/>
      <c r="NX2475" s="16"/>
      <c r="NY2475" s="16"/>
      <c r="NZ2475" s="16"/>
      <c r="OA2475" s="16"/>
      <c r="OB2475" s="16"/>
      <c r="OC2475" s="16"/>
      <c r="OD2475" s="16"/>
      <c r="OE2475" s="16"/>
      <c r="OF2475" s="16"/>
      <c r="OG2475" s="16"/>
      <c r="OH2475" s="16"/>
      <c r="OI2475" s="16"/>
      <c r="OJ2475" s="16"/>
      <c r="OK2475" s="16"/>
      <c r="OL2475" s="16"/>
      <c r="OM2475" s="16"/>
      <c r="ON2475" s="16"/>
      <c r="OO2475" s="16"/>
      <c r="OP2475" s="16"/>
      <c r="OQ2475" s="16"/>
      <c r="OR2475" s="16"/>
      <c r="OS2475" s="16"/>
      <c r="OT2475" s="16"/>
      <c r="OU2475" s="16"/>
      <c r="OV2475" s="16"/>
      <c r="OW2475" s="16"/>
      <c r="OX2475" s="16"/>
      <c r="OY2475" s="16"/>
      <c r="OZ2475" s="16"/>
      <c r="PA2475" s="16"/>
      <c r="PB2475" s="16"/>
      <c r="PC2475" s="16"/>
      <c r="PD2475" s="16"/>
      <c r="PE2475" s="16"/>
      <c r="PF2475" s="16"/>
      <c r="PG2475" s="16"/>
      <c r="PH2475" s="16"/>
      <c r="PI2475" s="16"/>
      <c r="PJ2475" s="16"/>
      <c r="PK2475" s="16"/>
      <c r="PL2475" s="16"/>
      <c r="PM2475" s="16"/>
      <c r="PN2475" s="16"/>
      <c r="PO2475" s="16"/>
      <c r="PP2475" s="16"/>
      <c r="PQ2475" s="16"/>
      <c r="PR2475" s="16"/>
      <c r="PS2475" s="16"/>
      <c r="PT2475" s="16"/>
      <c r="PU2475" s="16"/>
      <c r="PV2475" s="16"/>
      <c r="PW2475" s="16"/>
      <c r="PX2475" s="16"/>
      <c r="PY2475" s="16"/>
      <c r="PZ2475" s="16"/>
      <c r="QA2475" s="16"/>
      <c r="QB2475" s="16"/>
      <c r="QC2475" s="16"/>
      <c r="QD2475" s="16"/>
      <c r="QE2475" s="16"/>
      <c r="QF2475" s="16"/>
      <c r="QG2475" s="16"/>
      <c r="QH2475" s="16"/>
      <c r="QI2475" s="16"/>
      <c r="QJ2475" s="16"/>
      <c r="QK2475" s="16"/>
      <c r="QL2475" s="16"/>
      <c r="QM2475" s="16"/>
      <c r="QN2475" s="16"/>
      <c r="QO2475" s="16"/>
      <c r="QP2475" s="16"/>
      <c r="QQ2475" s="16"/>
      <c r="QR2475" s="16"/>
      <c r="QS2475" s="16"/>
      <c r="QT2475" s="16"/>
      <c r="QU2475" s="16"/>
      <c r="QV2475" s="16"/>
      <c r="QW2475" s="16"/>
      <c r="QX2475" s="16"/>
      <c r="QY2475" s="16"/>
      <c r="QZ2475" s="16"/>
      <c r="RA2475" s="16"/>
      <c r="RB2475" s="16"/>
      <c r="RC2475" s="16"/>
      <c r="RD2475" s="16"/>
      <c r="RE2475" s="16"/>
      <c r="RF2475" s="16"/>
      <c r="RG2475" s="16"/>
      <c r="RH2475" s="16"/>
      <c r="RI2475" s="16"/>
      <c r="RJ2475" s="16"/>
      <c r="RK2475" s="16"/>
      <c r="RL2475" s="16"/>
      <c r="RM2475" s="16"/>
      <c r="RN2475" s="16"/>
      <c r="RO2475" s="16"/>
      <c r="RP2475" s="16"/>
      <c r="RQ2475" s="16"/>
      <c r="RR2475" s="16"/>
      <c r="RS2475" s="16"/>
      <c r="RT2475" s="16"/>
      <c r="RU2475" s="16"/>
      <c r="RV2475" s="16"/>
      <c r="RW2475" s="16"/>
      <c r="RX2475" s="16"/>
      <c r="RY2475" s="16"/>
      <c r="RZ2475" s="16"/>
      <c r="SA2475" s="16"/>
      <c r="SB2475" s="16"/>
      <c r="SC2475" s="16"/>
      <c r="SD2475" s="16"/>
      <c r="SE2475" s="16"/>
      <c r="SF2475" s="16"/>
      <c r="SG2475" s="16"/>
      <c r="SH2475" s="16"/>
      <c r="SI2475" s="16"/>
      <c r="SJ2475" s="16"/>
      <c r="SK2475" s="16"/>
      <c r="SL2475" s="16"/>
      <c r="SM2475" s="16"/>
      <c r="SN2475" s="16"/>
      <c r="SO2475" s="16"/>
      <c r="SP2475" s="16"/>
      <c r="SQ2475" s="16"/>
      <c r="SR2475" s="16"/>
      <c r="SS2475" s="16"/>
      <c r="ST2475" s="16"/>
      <c r="SU2475" s="16"/>
      <c r="SV2475" s="16"/>
      <c r="SW2475" s="16"/>
      <c r="SX2475" s="16"/>
      <c r="SY2475" s="16"/>
      <c r="SZ2475" s="16"/>
      <c r="TA2475" s="16"/>
      <c r="TB2475" s="16"/>
      <c r="TC2475" s="16"/>
      <c r="TD2475" s="16"/>
      <c r="TE2475" s="16"/>
      <c r="TF2475" s="16"/>
      <c r="TG2475" s="16"/>
      <c r="TH2475" s="16"/>
      <c r="TI2475" s="16"/>
      <c r="TJ2475" s="16"/>
      <c r="TK2475" s="16"/>
      <c r="TL2475" s="16"/>
      <c r="TM2475" s="16"/>
      <c r="TN2475" s="16"/>
      <c r="TO2475" s="16"/>
      <c r="TP2475" s="16"/>
      <c r="TQ2475" s="16"/>
      <c r="TR2475" s="16"/>
      <c r="TS2475" s="16"/>
      <c r="TT2475" s="16"/>
      <c r="TU2475" s="16"/>
      <c r="TV2475" s="16"/>
      <c r="TW2475" s="16"/>
      <c r="TX2475" s="16"/>
      <c r="TY2475" s="16"/>
      <c r="TZ2475" s="16"/>
      <c r="UA2475" s="16"/>
      <c r="UB2475" s="16"/>
      <c r="UC2475" s="16"/>
      <c r="UD2475" s="16"/>
      <c r="UE2475" s="16"/>
      <c r="UF2475" s="16"/>
      <c r="UG2475" s="16"/>
      <c r="UH2475" s="16"/>
      <c r="UI2475" s="16"/>
      <c r="UJ2475" s="16"/>
      <c r="UK2475" s="16"/>
      <c r="UL2475" s="16"/>
      <c r="UM2475" s="16"/>
      <c r="UN2475" s="16"/>
      <c r="UO2475" s="16"/>
      <c r="UP2475" s="16"/>
      <c r="UQ2475" s="16"/>
      <c r="UR2475" s="16"/>
      <c r="US2475" s="16"/>
      <c r="UT2475" s="16"/>
      <c r="UU2475" s="16"/>
      <c r="UV2475" s="16"/>
      <c r="UW2475" s="16"/>
      <c r="UX2475" s="16"/>
      <c r="UY2475" s="16"/>
      <c r="UZ2475" s="16"/>
      <c r="VA2475" s="16"/>
      <c r="VB2475" s="16"/>
      <c r="VC2475" s="16"/>
      <c r="VD2475" s="16"/>
      <c r="VE2475" s="16"/>
      <c r="VF2475" s="16"/>
      <c r="VG2475" s="16"/>
      <c r="VH2475" s="16"/>
      <c r="VI2475" s="16"/>
      <c r="VJ2475" s="16"/>
      <c r="VK2475" s="16"/>
      <c r="VL2475" s="16"/>
      <c r="VM2475" s="16"/>
      <c r="VN2475" s="16"/>
      <c r="VO2475" s="16"/>
      <c r="VP2475" s="16"/>
      <c r="VQ2475" s="16"/>
      <c r="VR2475" s="16"/>
      <c r="VS2475" s="16"/>
      <c r="VT2475" s="16"/>
      <c r="VU2475" s="16"/>
      <c r="VV2475" s="16"/>
      <c r="VW2475" s="16"/>
      <c r="VX2475" s="16"/>
      <c r="VY2475" s="16"/>
      <c r="VZ2475" s="16"/>
      <c r="WA2475" s="16"/>
      <c r="WB2475" s="16"/>
      <c r="WC2475" s="16"/>
      <c r="WD2475" s="16"/>
      <c r="WE2475" s="16"/>
      <c r="WF2475" s="16"/>
      <c r="WG2475" s="16"/>
      <c r="WH2475" s="16"/>
      <c r="WI2475" s="16"/>
      <c r="WJ2475" s="16"/>
      <c r="WK2475" s="16"/>
      <c r="WL2475" s="16"/>
      <c r="WM2475" s="16"/>
      <c r="WN2475" s="16"/>
      <c r="WO2475" s="16"/>
      <c r="WP2475" s="16"/>
      <c r="WQ2475" s="16"/>
      <c r="WR2475" s="16"/>
      <c r="WS2475" s="16"/>
      <c r="WT2475" s="16"/>
      <c r="WU2475" s="16"/>
      <c r="WV2475" s="16"/>
      <c r="WW2475" s="16"/>
      <c r="WX2475" s="16"/>
      <c r="WY2475" s="16"/>
      <c r="WZ2475" s="16"/>
      <c r="XA2475" s="16"/>
      <c r="XB2475" s="16"/>
      <c r="XC2475" s="16"/>
      <c r="XD2475" s="16"/>
      <c r="XE2475" s="16"/>
      <c r="XF2475" s="16"/>
      <c r="XG2475" s="16"/>
      <c r="XH2475" s="16"/>
      <c r="XI2475" s="16"/>
      <c r="XJ2475" s="16"/>
      <c r="XK2475" s="16"/>
      <c r="XL2475" s="16"/>
      <c r="XM2475" s="16"/>
      <c r="XN2475" s="16"/>
      <c r="XO2475" s="16"/>
      <c r="XP2475" s="16"/>
      <c r="XQ2475" s="16"/>
      <c r="XR2475" s="16"/>
      <c r="XS2475" s="16"/>
      <c r="XT2475" s="16"/>
      <c r="XU2475" s="16"/>
      <c r="XV2475" s="16"/>
      <c r="XW2475" s="16"/>
      <c r="XX2475" s="16"/>
      <c r="XY2475" s="16"/>
      <c r="XZ2475" s="16"/>
      <c r="YA2475" s="16"/>
      <c r="YB2475" s="16"/>
      <c r="YC2475" s="16"/>
      <c r="YD2475" s="16"/>
      <c r="YE2475" s="16"/>
      <c r="YF2475" s="16"/>
      <c r="YG2475" s="16"/>
      <c r="YH2475" s="16"/>
      <c r="YI2475" s="16"/>
      <c r="YJ2475" s="16"/>
      <c r="YK2475" s="16"/>
      <c r="YL2475" s="16"/>
      <c r="YM2475" s="16"/>
      <c r="YN2475" s="16"/>
      <c r="YO2475" s="16"/>
      <c r="YP2475" s="16"/>
      <c r="YQ2475" s="16"/>
      <c r="YR2475" s="16"/>
      <c r="YS2475" s="16"/>
      <c r="YT2475" s="16"/>
      <c r="YU2475" s="16"/>
      <c r="YV2475" s="16"/>
      <c r="YW2475" s="16"/>
      <c r="YX2475" s="16"/>
      <c r="YY2475" s="16"/>
      <c r="YZ2475" s="16"/>
      <c r="ZA2475" s="16"/>
      <c r="ZB2475" s="16"/>
      <c r="ZC2475" s="16"/>
      <c r="ZD2475" s="16"/>
      <c r="ZE2475" s="16"/>
      <c r="ZF2475" s="16"/>
      <c r="ZG2475" s="16"/>
      <c r="ZH2475" s="16"/>
      <c r="ZI2475" s="16"/>
      <c r="ZJ2475" s="16"/>
      <c r="ZK2475" s="16"/>
      <c r="ZL2475" s="16"/>
      <c r="ZM2475" s="16"/>
      <c r="ZN2475" s="16"/>
      <c r="ZO2475" s="16"/>
      <c r="ZP2475" s="16"/>
      <c r="ZQ2475" s="16"/>
      <c r="ZR2475" s="16"/>
      <c r="ZS2475" s="16"/>
      <c r="ZT2475" s="16"/>
      <c r="ZU2475" s="16"/>
      <c r="ZV2475" s="16"/>
      <c r="ZW2475" s="16"/>
      <c r="ZX2475" s="16"/>
      <c r="ZY2475" s="16"/>
      <c r="ZZ2475" s="16"/>
      <c r="AAA2475" s="16"/>
      <c r="AAB2475" s="16"/>
      <c r="AAC2475" s="16"/>
      <c r="AAD2475" s="16"/>
      <c r="AAE2475" s="16"/>
      <c r="AAF2475" s="16"/>
      <c r="AAG2475" s="16"/>
      <c r="AAH2475" s="16"/>
      <c r="AAI2475" s="16"/>
      <c r="AAJ2475" s="16"/>
      <c r="AAK2475" s="16"/>
      <c r="AAL2475" s="16"/>
      <c r="AAM2475" s="16"/>
      <c r="AAN2475" s="16"/>
      <c r="AAO2475" s="16"/>
      <c r="AAP2475" s="16"/>
      <c r="AAQ2475" s="16"/>
      <c r="AAR2475" s="16"/>
      <c r="AAS2475" s="16"/>
      <c r="AAT2475" s="16"/>
      <c r="AAU2475" s="16"/>
      <c r="AAV2475" s="16"/>
      <c r="AAW2475" s="16"/>
      <c r="AAX2475" s="16"/>
      <c r="AAY2475" s="16"/>
      <c r="AAZ2475" s="16"/>
      <c r="ABA2475" s="16"/>
      <c r="ABB2475" s="16"/>
      <c r="ABC2475" s="16"/>
      <c r="ABD2475" s="16"/>
      <c r="ABE2475" s="16"/>
      <c r="ABF2475" s="16"/>
      <c r="ABG2475" s="16"/>
      <c r="ABH2475" s="16"/>
      <c r="ABI2475" s="16"/>
      <c r="ABJ2475" s="16"/>
      <c r="ABK2475" s="16"/>
      <c r="ABL2475" s="16"/>
      <c r="ABM2475" s="16"/>
      <c r="ABN2475" s="16"/>
      <c r="ABO2475" s="16"/>
      <c r="ABP2475" s="16"/>
      <c r="ABQ2475" s="16"/>
      <c r="ABR2475" s="16"/>
      <c r="ABS2475" s="16"/>
      <c r="ABT2475" s="16"/>
      <c r="ABU2475" s="16"/>
      <c r="ABV2475" s="16"/>
      <c r="ABW2475" s="16"/>
      <c r="ABX2475" s="16"/>
      <c r="ABY2475" s="16"/>
      <c r="ABZ2475" s="16"/>
      <c r="ACA2475" s="16"/>
      <c r="ACB2475" s="16"/>
      <c r="ACC2475" s="16"/>
      <c r="ACD2475" s="16"/>
      <c r="ACE2475" s="16"/>
      <c r="ACF2475" s="16"/>
      <c r="ACG2475" s="16"/>
      <c r="ACH2475" s="16"/>
      <c r="ACI2475" s="16"/>
      <c r="ACJ2475" s="16"/>
      <c r="ACK2475" s="16"/>
      <c r="ACL2475" s="16"/>
      <c r="ACM2475" s="16"/>
      <c r="ACN2475" s="16"/>
      <c r="ACO2475" s="16"/>
      <c r="ACP2475" s="16"/>
      <c r="ACQ2475" s="16"/>
      <c r="ACR2475" s="16"/>
      <c r="ACS2475" s="16"/>
      <c r="ACT2475" s="16"/>
      <c r="ACU2475" s="16"/>
      <c r="ACV2475" s="16"/>
      <c r="ACW2475" s="16"/>
      <c r="ACX2475" s="16"/>
      <c r="ACY2475" s="16"/>
      <c r="ACZ2475" s="16"/>
      <c r="ADA2475" s="16"/>
      <c r="ADB2475" s="16"/>
      <c r="ADC2475" s="16"/>
      <c r="ADD2475" s="16"/>
      <c r="ADE2475" s="16"/>
      <c r="ADF2475" s="16"/>
      <c r="ADG2475" s="16"/>
      <c r="ADH2475" s="16"/>
      <c r="ADI2475" s="16"/>
      <c r="ADJ2475" s="16"/>
      <c r="ADK2475" s="16"/>
      <c r="ADL2475" s="16"/>
      <c r="ADM2475" s="16"/>
      <c r="ADN2475" s="16"/>
      <c r="ADO2475" s="16"/>
      <c r="ADP2475" s="16"/>
      <c r="ADQ2475" s="16"/>
      <c r="ADR2475" s="16"/>
      <c r="ADS2475" s="16"/>
      <c r="ADT2475" s="16"/>
      <c r="ADU2475" s="16"/>
      <c r="ADV2475" s="16"/>
      <c r="ADW2475" s="16"/>
      <c r="ADX2475" s="16"/>
      <c r="ADY2475" s="16"/>
      <c r="ADZ2475" s="16"/>
      <c r="AEA2475" s="16"/>
      <c r="AEB2475" s="16"/>
      <c r="AEC2475" s="16"/>
      <c r="AED2475" s="16"/>
      <c r="AEE2475" s="16"/>
      <c r="AEF2475" s="16"/>
      <c r="AEG2475" s="16"/>
      <c r="AEH2475" s="16"/>
      <c r="AEI2475" s="16"/>
      <c r="AEJ2475" s="16"/>
      <c r="AEK2475" s="16"/>
      <c r="AEL2475" s="16"/>
      <c r="AEM2475" s="16"/>
      <c r="AEN2475" s="16"/>
      <c r="AEO2475" s="16"/>
      <c r="AEP2475" s="16"/>
      <c r="AEQ2475" s="16"/>
      <c r="AER2475" s="16"/>
      <c r="AES2475" s="16"/>
      <c r="AET2475" s="16"/>
      <c r="AEU2475" s="16"/>
      <c r="AEV2475" s="16"/>
      <c r="AEW2475" s="16"/>
      <c r="AEX2475" s="16"/>
      <c r="AEY2475" s="16"/>
      <c r="AEZ2475" s="16"/>
      <c r="AFA2475" s="16"/>
      <c r="AFB2475" s="16"/>
      <c r="AFC2475" s="16"/>
      <c r="AFD2475" s="16"/>
      <c r="AFE2475" s="16"/>
      <c r="AFF2475" s="16"/>
      <c r="AFG2475" s="16"/>
      <c r="AFH2475" s="16"/>
      <c r="AFI2475" s="16"/>
      <c r="AFJ2475" s="16"/>
      <c r="AFK2475" s="16"/>
      <c r="AFL2475" s="16"/>
      <c r="AFM2475" s="16"/>
      <c r="AFN2475" s="16"/>
      <c r="AFO2475" s="16"/>
      <c r="AFP2475" s="16"/>
      <c r="AFQ2475" s="16"/>
      <c r="AFR2475" s="16"/>
      <c r="AFS2475" s="16"/>
      <c r="AFT2475" s="16"/>
      <c r="AFU2475" s="16"/>
      <c r="AFV2475" s="16"/>
      <c r="AFW2475" s="16"/>
      <c r="AFX2475" s="16"/>
      <c r="AFY2475" s="16"/>
      <c r="AFZ2475" s="16"/>
      <c r="AGA2475" s="16"/>
      <c r="AGB2475" s="16"/>
      <c r="AGC2475" s="16"/>
      <c r="AGD2475" s="16"/>
      <c r="AGE2475" s="16"/>
      <c r="AGF2475" s="16"/>
      <c r="AGG2475" s="16"/>
      <c r="AGH2475" s="16"/>
      <c r="AGI2475" s="16"/>
      <c r="AGJ2475" s="16"/>
      <c r="AGK2475" s="16"/>
      <c r="AGL2475" s="16"/>
      <c r="AGM2475" s="16"/>
      <c r="AGN2475" s="16"/>
      <c r="AGO2475" s="16"/>
      <c r="AGP2475" s="16"/>
      <c r="AGQ2475" s="16"/>
      <c r="AGR2475" s="16"/>
      <c r="AGS2475" s="16"/>
      <c r="AGT2475" s="16"/>
      <c r="AGU2475" s="16"/>
      <c r="AGV2475" s="16"/>
      <c r="AGW2475" s="16"/>
      <c r="AGX2475" s="16"/>
      <c r="AGY2475" s="16"/>
      <c r="AGZ2475" s="16"/>
      <c r="AHA2475" s="16"/>
      <c r="AHB2475" s="16"/>
      <c r="AHC2475" s="16"/>
      <c r="AHD2475" s="16"/>
      <c r="AHE2475" s="16"/>
      <c r="AHF2475" s="16"/>
      <c r="AHG2475" s="16"/>
      <c r="AHH2475" s="16"/>
      <c r="AHI2475" s="16"/>
      <c r="AHJ2475" s="16"/>
      <c r="AHK2475" s="16"/>
      <c r="AHL2475" s="16"/>
      <c r="AHM2475" s="16"/>
      <c r="AHN2475" s="16"/>
      <c r="AHO2475" s="16"/>
      <c r="AHP2475" s="16"/>
      <c r="AHQ2475" s="16"/>
      <c r="AHR2475" s="16"/>
      <c r="AHS2475" s="16"/>
      <c r="AHT2475" s="16"/>
      <c r="AHU2475" s="16"/>
      <c r="AHV2475" s="16"/>
      <c r="AHW2475" s="16"/>
      <c r="AHX2475" s="16"/>
      <c r="AHY2475" s="16"/>
      <c r="AHZ2475" s="16"/>
      <c r="AIA2475" s="16"/>
      <c r="AIB2475" s="16"/>
      <c r="AIC2475" s="16"/>
      <c r="AID2475" s="16"/>
      <c r="AIE2475" s="16"/>
      <c r="AIF2475" s="16"/>
      <c r="AIG2475" s="16"/>
      <c r="AIH2475" s="16"/>
      <c r="AII2475" s="16"/>
      <c r="AIJ2475" s="16"/>
      <c r="AIK2475" s="16"/>
      <c r="AIL2475" s="16"/>
      <c r="AIM2475" s="16"/>
      <c r="AIN2475" s="16"/>
      <c r="AIO2475" s="16"/>
      <c r="AIP2475" s="16"/>
      <c r="AIQ2475" s="16"/>
      <c r="AIR2475" s="16"/>
      <c r="AIS2475" s="16"/>
      <c r="AIT2475" s="16"/>
      <c r="AIU2475" s="16"/>
      <c r="AIV2475" s="16"/>
      <c r="AIW2475" s="16"/>
      <c r="AIX2475" s="16"/>
      <c r="AIY2475" s="16"/>
      <c r="AIZ2475" s="16"/>
      <c r="AJA2475" s="16"/>
      <c r="AJB2475" s="16"/>
      <c r="AJC2475" s="16"/>
      <c r="AJD2475" s="16"/>
      <c r="AJE2475" s="16"/>
      <c r="AJF2475" s="16"/>
      <c r="AJG2475" s="16"/>
      <c r="AJH2475" s="16"/>
      <c r="AJI2475" s="16"/>
      <c r="AJJ2475" s="16"/>
      <c r="AJK2475" s="16"/>
      <c r="AJL2475" s="16"/>
      <c r="AJM2475" s="16"/>
      <c r="AJN2475" s="16"/>
      <c r="AJO2475" s="16"/>
      <c r="AJP2475" s="16"/>
      <c r="AJQ2475" s="16"/>
      <c r="AJR2475" s="16"/>
      <c r="AJS2475" s="16"/>
      <c r="AJT2475" s="16"/>
      <c r="AJU2475" s="16"/>
      <c r="AJV2475" s="16"/>
      <c r="AJW2475" s="16"/>
      <c r="AJX2475" s="16"/>
      <c r="AJY2475" s="16"/>
      <c r="AJZ2475" s="16"/>
      <c r="AKA2475" s="16"/>
      <c r="AKB2475" s="16"/>
      <c r="AKC2475" s="16"/>
      <c r="AKD2475" s="16"/>
      <c r="AKE2475" s="16"/>
      <c r="AKF2475" s="16"/>
      <c r="AKG2475" s="16"/>
      <c r="AKH2475" s="16"/>
      <c r="AKI2475" s="16"/>
      <c r="AKJ2475" s="16"/>
      <c r="AKK2475" s="16"/>
      <c r="AKL2475" s="16"/>
      <c r="AKM2475" s="16"/>
      <c r="AKN2475" s="16"/>
      <c r="AKO2475" s="16"/>
      <c r="AKP2475" s="16"/>
      <c r="AKQ2475" s="16"/>
      <c r="AKR2475" s="16"/>
      <c r="AKS2475" s="16"/>
      <c r="AKT2475" s="16"/>
      <c r="AKU2475" s="16"/>
      <c r="AKV2475" s="16"/>
      <c r="AKW2475" s="16"/>
      <c r="AKX2475" s="16"/>
      <c r="AKY2475" s="16"/>
      <c r="AKZ2475" s="16"/>
      <c r="ALA2475" s="16"/>
      <c r="ALB2475" s="16"/>
      <c r="ALC2475" s="16"/>
      <c r="ALD2475" s="16"/>
      <c r="ALE2475" s="16"/>
      <c r="ALF2475" s="16"/>
      <c r="ALG2475" s="16"/>
      <c r="ALH2475" s="16"/>
      <c r="ALI2475" s="16"/>
      <c r="ALJ2475" s="16"/>
      <c r="ALK2475" s="16"/>
      <c r="ALL2475" s="16"/>
      <c r="ALM2475" s="16"/>
      <c r="ALN2475" s="16"/>
      <c r="ALO2475" s="16"/>
      <c r="ALP2475" s="16"/>
      <c r="ALQ2475" s="16"/>
      <c r="ALR2475" s="16"/>
      <c r="ALS2475" s="16"/>
      <c r="ALT2475" s="16"/>
      <c r="ALU2475" s="16"/>
      <c r="ALV2475" s="16"/>
      <c r="ALW2475" s="16"/>
      <c r="ALX2475" s="16"/>
      <c r="ALY2475" s="16"/>
      <c r="ALZ2475" s="16"/>
      <c r="AMA2475" s="16"/>
      <c r="AMB2475" s="16"/>
      <c r="AMC2475" s="16"/>
      <c r="AMD2475" s="16"/>
      <c r="AME2475" s="16"/>
      <c r="AMF2475" s="16"/>
      <c r="AMG2475" s="16"/>
      <c r="AMH2475" s="16"/>
      <c r="AMI2475" s="16"/>
      <c r="AMJ2475" s="16"/>
      <c r="AMK2475" s="16"/>
      <c r="AML2475" s="16"/>
      <c r="AMM2475" s="16"/>
      <c r="AMN2475" s="16"/>
      <c r="AMO2475" s="16"/>
      <c r="AMP2475" s="16"/>
      <c r="AMQ2475" s="16"/>
      <c r="AMR2475" s="16"/>
      <c r="AMS2475" s="16"/>
      <c r="AMT2475" s="16"/>
      <c r="AMU2475" s="16"/>
      <c r="AMV2475" s="16"/>
      <c r="AMW2475" s="16"/>
      <c r="AMX2475" s="16"/>
      <c r="AMY2475" s="16"/>
      <c r="AMZ2475" s="16"/>
      <c r="ANA2475" s="16"/>
      <c r="ANB2475" s="16"/>
      <c r="ANC2475" s="16"/>
      <c r="AND2475" s="16"/>
      <c r="ANE2475" s="16"/>
      <c r="ANF2475" s="16"/>
      <c r="ANG2475" s="16"/>
      <c r="ANH2475" s="16"/>
      <c r="ANI2475" s="16"/>
      <c r="ANJ2475" s="16"/>
      <c r="ANK2475" s="16"/>
      <c r="ANL2475" s="16"/>
      <c r="ANM2475" s="16"/>
      <c r="ANN2475" s="16"/>
      <c r="ANO2475" s="16"/>
      <c r="ANP2475" s="16"/>
      <c r="ANQ2475" s="16"/>
      <c r="ANR2475" s="16"/>
      <c r="ANS2475" s="16"/>
      <c r="ANT2475" s="16"/>
      <c r="ANU2475" s="16"/>
      <c r="ANV2475" s="16"/>
      <c r="ANW2475" s="16"/>
      <c r="ANX2475" s="16"/>
      <c r="ANY2475" s="16"/>
      <c r="ANZ2475" s="16"/>
      <c r="AOA2475" s="16"/>
      <c r="AOB2475" s="16"/>
      <c r="AOC2475" s="16"/>
      <c r="AOD2475" s="16"/>
      <c r="AOE2475" s="16"/>
      <c r="AOF2475" s="16"/>
      <c r="AOG2475" s="16"/>
      <c r="AOH2475" s="16"/>
      <c r="AOI2475" s="16"/>
      <c r="AOJ2475" s="16"/>
      <c r="AOK2475" s="16"/>
      <c r="AOL2475" s="16"/>
      <c r="AOM2475" s="16"/>
      <c r="AON2475" s="16"/>
      <c r="AOO2475" s="16"/>
      <c r="AOP2475" s="16"/>
      <c r="AOQ2475" s="16"/>
      <c r="AOR2475" s="16"/>
      <c r="AOS2475" s="16"/>
      <c r="AOT2475" s="16"/>
      <c r="AOU2475" s="16"/>
      <c r="AOV2475" s="16"/>
      <c r="AOW2475" s="16"/>
      <c r="AOX2475" s="16"/>
      <c r="AOY2475" s="16"/>
      <c r="AOZ2475" s="16"/>
      <c r="APA2475" s="16"/>
      <c r="APB2475" s="16"/>
      <c r="APC2475" s="16"/>
      <c r="APD2475" s="16"/>
      <c r="APE2475" s="16"/>
      <c r="APF2475" s="16"/>
      <c r="APG2475" s="16"/>
      <c r="APH2475" s="16"/>
      <c r="API2475" s="16"/>
      <c r="APJ2475" s="16"/>
      <c r="APK2475" s="16"/>
      <c r="APL2475" s="16"/>
      <c r="APM2475" s="16"/>
      <c r="APN2475" s="16"/>
      <c r="APO2475" s="16"/>
      <c r="APP2475" s="16"/>
      <c r="APQ2475" s="16"/>
      <c r="APR2475" s="16"/>
      <c r="APS2475" s="16"/>
      <c r="APT2475" s="16"/>
      <c r="APU2475" s="16"/>
      <c r="APV2475" s="16"/>
      <c r="APW2475" s="16"/>
      <c r="APX2475" s="16"/>
      <c r="APY2475" s="16"/>
      <c r="APZ2475" s="16"/>
      <c r="AQA2475" s="16"/>
      <c r="AQB2475" s="16"/>
      <c r="AQC2475" s="16"/>
      <c r="AQD2475" s="16"/>
      <c r="AQE2475" s="16"/>
      <c r="AQF2475" s="16"/>
      <c r="AQG2475" s="16"/>
      <c r="AQH2475" s="16"/>
      <c r="AQI2475" s="16"/>
      <c r="AQJ2475" s="16"/>
      <c r="AQK2475" s="16"/>
      <c r="AQL2475" s="16"/>
      <c r="AQM2475" s="16"/>
      <c r="AQN2475" s="16"/>
      <c r="AQO2475" s="16"/>
      <c r="AQP2475" s="16"/>
      <c r="AQQ2475" s="16"/>
      <c r="AQR2475" s="16"/>
      <c r="AQS2475" s="16"/>
      <c r="AQT2475" s="16"/>
      <c r="AQU2475" s="16"/>
      <c r="AQV2475" s="16"/>
      <c r="AQW2475" s="16"/>
      <c r="AQX2475" s="16"/>
      <c r="AQY2475" s="16"/>
      <c r="AQZ2475" s="16"/>
      <c r="ARA2475" s="16"/>
      <c r="ARB2475" s="16"/>
      <c r="ARC2475" s="16"/>
      <c r="ARD2475" s="16"/>
      <c r="ARE2475" s="16"/>
      <c r="ARF2475" s="16"/>
      <c r="ARG2475" s="16"/>
      <c r="ARH2475" s="16"/>
      <c r="ARI2475" s="16"/>
      <c r="ARJ2475" s="16"/>
      <c r="ARK2475" s="16"/>
      <c r="ARL2475" s="16"/>
      <c r="ARM2475" s="16"/>
      <c r="ARN2475" s="16"/>
      <c r="ARO2475" s="16"/>
      <c r="ARP2475" s="16"/>
      <c r="ARQ2475" s="16"/>
      <c r="ARR2475" s="16"/>
      <c r="ARS2475" s="16"/>
      <c r="ART2475" s="16"/>
      <c r="ARU2475" s="16"/>
      <c r="ARV2475" s="16"/>
      <c r="ARW2475" s="16"/>
      <c r="ARX2475" s="16"/>
      <c r="ARY2475" s="16"/>
      <c r="ARZ2475" s="16"/>
      <c r="ASA2475" s="16"/>
      <c r="ASB2475" s="16"/>
      <c r="ASC2475" s="16"/>
      <c r="ASD2475" s="16"/>
      <c r="ASE2475" s="16"/>
      <c r="ASF2475" s="16"/>
      <c r="ASG2475" s="16"/>
      <c r="ASH2475" s="16"/>
      <c r="ASI2475" s="16"/>
      <c r="ASJ2475" s="16"/>
      <c r="ASK2475" s="16"/>
      <c r="ASL2475" s="16"/>
      <c r="ASM2475" s="16"/>
      <c r="ASN2475" s="16"/>
      <c r="ASO2475" s="16"/>
      <c r="ASP2475" s="16"/>
      <c r="ASQ2475" s="16"/>
      <c r="ASR2475" s="16"/>
      <c r="ASS2475" s="16"/>
      <c r="AST2475" s="16"/>
      <c r="ASU2475" s="16"/>
      <c r="ASV2475" s="16"/>
      <c r="ASW2475" s="16"/>
      <c r="ASX2475" s="16"/>
      <c r="ASY2475" s="16"/>
      <c r="ASZ2475" s="16"/>
      <c r="ATA2475" s="16"/>
      <c r="ATB2475" s="16"/>
      <c r="ATC2475" s="16"/>
      <c r="ATD2475" s="16"/>
      <c r="ATE2475" s="16"/>
      <c r="ATF2475" s="16"/>
      <c r="ATG2475" s="16"/>
      <c r="ATH2475" s="16"/>
      <c r="ATI2475" s="16"/>
      <c r="ATJ2475" s="16"/>
      <c r="ATK2475" s="16"/>
      <c r="ATL2475" s="16"/>
      <c r="ATM2475" s="16"/>
      <c r="ATN2475" s="16"/>
      <c r="ATO2475" s="16"/>
      <c r="ATP2475" s="16"/>
      <c r="ATQ2475" s="16"/>
      <c r="ATR2475" s="16"/>
      <c r="ATS2475" s="16"/>
      <c r="ATT2475" s="16"/>
      <c r="ATU2475" s="16"/>
      <c r="ATV2475" s="16"/>
      <c r="ATW2475" s="16"/>
      <c r="ATX2475" s="16"/>
      <c r="ATY2475" s="16"/>
      <c r="ATZ2475" s="16"/>
      <c r="AUA2475" s="16"/>
      <c r="AUB2475" s="16"/>
      <c r="AUC2475" s="16"/>
      <c r="AUD2475" s="16"/>
      <c r="AUE2475" s="16"/>
      <c r="AUF2475" s="16"/>
      <c r="AUG2475" s="16"/>
      <c r="AUH2475" s="16"/>
      <c r="AUI2475" s="16"/>
      <c r="AUJ2475" s="16"/>
      <c r="AUK2475" s="16"/>
      <c r="AUL2475" s="16"/>
      <c r="AUM2475" s="16"/>
      <c r="AUN2475" s="16"/>
      <c r="AUO2475" s="16"/>
      <c r="AUP2475" s="16"/>
      <c r="AUQ2475" s="16"/>
      <c r="AUR2475" s="16"/>
      <c r="AUS2475" s="16"/>
      <c r="AUT2475" s="16"/>
      <c r="AUU2475" s="16"/>
      <c r="AUV2475" s="16"/>
      <c r="AUW2475" s="16"/>
      <c r="AUX2475" s="16"/>
      <c r="AUY2475" s="16"/>
      <c r="AUZ2475" s="16"/>
      <c r="AVA2475" s="16"/>
      <c r="AVB2475" s="16"/>
      <c r="AVC2475" s="16"/>
      <c r="AVD2475" s="16"/>
      <c r="AVE2475" s="16"/>
      <c r="AVF2475" s="16"/>
      <c r="AVG2475" s="16"/>
      <c r="AVH2475" s="16"/>
      <c r="AVI2475" s="16"/>
      <c r="AVJ2475" s="16"/>
      <c r="AVK2475" s="16"/>
      <c r="AVL2475" s="16"/>
      <c r="AVM2475" s="16"/>
      <c r="AVN2475" s="16"/>
      <c r="AVO2475" s="16"/>
      <c r="AVP2475" s="16"/>
      <c r="AVQ2475" s="16"/>
      <c r="AVR2475" s="16"/>
      <c r="AVS2475" s="16"/>
      <c r="AVT2475" s="16"/>
      <c r="AVU2475" s="16"/>
      <c r="AVV2475" s="16"/>
      <c r="AVW2475" s="16"/>
      <c r="AVX2475" s="16"/>
      <c r="AVY2475" s="16"/>
      <c r="AVZ2475" s="16"/>
      <c r="AWA2475" s="16"/>
      <c r="AWB2475" s="16"/>
      <c r="AWC2475" s="16"/>
      <c r="AWD2475" s="16"/>
      <c r="AWE2475" s="16"/>
      <c r="AWF2475" s="16"/>
      <c r="AWG2475" s="16"/>
      <c r="AWH2475" s="16"/>
      <c r="AWI2475" s="16"/>
      <c r="AWJ2475" s="16"/>
      <c r="AWK2475" s="16"/>
      <c r="AWL2475" s="16"/>
      <c r="AWM2475" s="16"/>
      <c r="AWN2475" s="16"/>
      <c r="AWO2475" s="16"/>
      <c r="AWP2475" s="16"/>
      <c r="AWQ2475" s="16"/>
      <c r="AWR2475" s="16"/>
      <c r="AWS2475" s="16"/>
      <c r="AWT2475" s="16"/>
      <c r="AWU2475" s="16"/>
      <c r="AWV2475" s="16"/>
      <c r="AWW2475" s="16"/>
      <c r="AWX2475" s="16"/>
      <c r="AWY2475" s="16"/>
      <c r="AWZ2475" s="16"/>
      <c r="AXA2475" s="16"/>
      <c r="AXB2475" s="16"/>
      <c r="AXC2475" s="16"/>
      <c r="AXD2475" s="16"/>
      <c r="AXE2475" s="16"/>
      <c r="AXF2475" s="16"/>
      <c r="AXG2475" s="16"/>
      <c r="AXH2475" s="16"/>
      <c r="AXI2475" s="16"/>
      <c r="AXJ2475" s="16"/>
      <c r="AXK2475" s="16"/>
      <c r="AXL2475" s="16"/>
      <c r="AXM2475" s="16"/>
      <c r="AXN2475" s="16"/>
      <c r="AXO2475" s="16"/>
      <c r="AXP2475" s="16"/>
      <c r="AXQ2475" s="16"/>
      <c r="AXR2475" s="16"/>
      <c r="AXS2475" s="16"/>
      <c r="AXT2475" s="16"/>
      <c r="AXU2475" s="16"/>
      <c r="AXV2475" s="16"/>
      <c r="AXW2475" s="16"/>
      <c r="AXX2475" s="16"/>
      <c r="AXY2475" s="16"/>
      <c r="AXZ2475" s="16"/>
      <c r="AYA2475" s="16"/>
      <c r="AYB2475" s="16"/>
      <c r="AYC2475" s="16"/>
      <c r="AYD2475" s="16"/>
      <c r="AYE2475" s="16"/>
      <c r="AYF2475" s="16"/>
      <c r="AYG2475" s="16"/>
      <c r="AYH2475" s="16"/>
      <c r="AYI2475" s="16"/>
      <c r="AYJ2475" s="16"/>
      <c r="AYK2475" s="16"/>
      <c r="AYL2475" s="16"/>
      <c r="AYM2475" s="16"/>
      <c r="AYN2475" s="16"/>
      <c r="AYO2475" s="16"/>
      <c r="AYP2475" s="16"/>
      <c r="AYQ2475" s="16"/>
      <c r="AYR2475" s="16"/>
      <c r="AYS2475" s="16"/>
      <c r="AYT2475" s="16"/>
      <c r="AYU2475" s="16"/>
      <c r="AYV2475" s="16"/>
      <c r="AYW2475" s="16"/>
      <c r="AYX2475" s="16"/>
      <c r="AYY2475" s="16"/>
      <c r="AYZ2475" s="16"/>
      <c r="AZA2475" s="16"/>
      <c r="AZB2475" s="16"/>
      <c r="AZC2475" s="16"/>
      <c r="AZD2475" s="16"/>
      <c r="AZE2475" s="16"/>
      <c r="AZF2475" s="16"/>
      <c r="AZG2475" s="16"/>
      <c r="AZH2475" s="16"/>
      <c r="AZI2475" s="16"/>
      <c r="AZJ2475" s="16"/>
      <c r="AZK2475" s="16"/>
      <c r="AZL2475" s="16"/>
      <c r="AZM2475" s="16"/>
      <c r="AZN2475" s="16"/>
      <c r="AZO2475" s="16"/>
      <c r="AZP2475" s="16"/>
      <c r="AZQ2475" s="16"/>
      <c r="AZR2475" s="16"/>
      <c r="AZS2475" s="16"/>
      <c r="AZT2475" s="16"/>
      <c r="AZU2475" s="16"/>
      <c r="AZV2475" s="16"/>
      <c r="AZW2475" s="16"/>
      <c r="AZX2475" s="16"/>
      <c r="AZY2475" s="16"/>
      <c r="AZZ2475" s="16"/>
      <c r="BAA2475" s="16"/>
      <c r="BAB2475" s="16"/>
      <c r="BAC2475" s="16"/>
      <c r="BAD2475" s="16"/>
      <c r="BAE2475" s="16"/>
      <c r="BAF2475" s="16"/>
      <c r="BAG2475" s="16"/>
      <c r="BAH2475" s="16"/>
      <c r="BAI2475" s="16"/>
      <c r="BAJ2475" s="16"/>
      <c r="BAK2475" s="16"/>
      <c r="BAL2475" s="16"/>
      <c r="BAM2475" s="16"/>
      <c r="BAN2475" s="16"/>
      <c r="BAO2475" s="16"/>
      <c r="BAP2475" s="16"/>
      <c r="BAQ2475" s="16"/>
      <c r="BAR2475" s="16"/>
      <c r="BAS2475" s="16"/>
      <c r="BAT2475" s="16"/>
      <c r="BAU2475" s="16"/>
      <c r="BAV2475" s="16"/>
      <c r="BAW2475" s="16"/>
      <c r="BAX2475" s="16"/>
      <c r="BAY2475" s="16"/>
      <c r="BAZ2475" s="16"/>
      <c r="BBA2475" s="16"/>
      <c r="BBB2475" s="16"/>
      <c r="BBC2475" s="16"/>
      <c r="BBD2475" s="16"/>
      <c r="BBE2475" s="16"/>
      <c r="BBF2475" s="16"/>
      <c r="BBG2475" s="16"/>
      <c r="BBH2475" s="16"/>
      <c r="BBI2475" s="16"/>
      <c r="BBJ2475" s="16"/>
      <c r="BBK2475" s="16"/>
      <c r="BBL2475" s="16"/>
      <c r="BBM2475" s="16"/>
      <c r="BBN2475" s="16"/>
      <c r="BBO2475" s="16"/>
      <c r="BBP2475" s="16"/>
      <c r="BBQ2475" s="16"/>
      <c r="BBR2475" s="16"/>
      <c r="BBS2475" s="16"/>
      <c r="BBT2475" s="16"/>
      <c r="BBU2475" s="16"/>
      <c r="BBV2475" s="16"/>
      <c r="BBW2475" s="16"/>
      <c r="BBX2475" s="16"/>
      <c r="BBY2475" s="16"/>
      <c r="BBZ2475" s="16"/>
      <c r="BCA2475" s="16"/>
      <c r="BCB2475" s="16"/>
      <c r="BCC2475" s="16"/>
      <c r="BCD2475" s="16"/>
      <c r="BCE2475" s="16"/>
      <c r="BCF2475" s="16"/>
      <c r="BCG2475" s="16"/>
      <c r="BCH2475" s="16"/>
      <c r="BCI2475" s="16"/>
      <c r="BCJ2475" s="16"/>
      <c r="BCK2475" s="16"/>
      <c r="BCL2475" s="16"/>
      <c r="BCM2475" s="16"/>
      <c r="BCN2475" s="16"/>
      <c r="BCO2475" s="16"/>
      <c r="BCP2475" s="16"/>
      <c r="BCQ2475" s="16"/>
      <c r="BCR2475" s="16"/>
      <c r="BCS2475" s="16"/>
      <c r="BCT2475" s="16"/>
      <c r="BCU2475" s="16"/>
      <c r="BCV2475" s="16"/>
      <c r="BCW2475" s="16"/>
      <c r="BCX2475" s="16"/>
      <c r="BCY2475" s="16"/>
      <c r="BCZ2475" s="16"/>
      <c r="BDA2475" s="16"/>
      <c r="BDB2475" s="16"/>
      <c r="BDC2475" s="16"/>
      <c r="BDD2475" s="16"/>
      <c r="BDE2475" s="16"/>
      <c r="BDF2475" s="16"/>
      <c r="BDG2475" s="16"/>
      <c r="BDH2475" s="16"/>
      <c r="BDI2475" s="16"/>
      <c r="BDJ2475" s="16"/>
      <c r="BDK2475" s="16"/>
      <c r="BDL2475" s="16"/>
      <c r="BDM2475" s="16"/>
      <c r="BDN2475" s="16"/>
      <c r="BDO2475" s="16"/>
      <c r="BDP2475" s="16"/>
      <c r="BDQ2475" s="16"/>
      <c r="BDR2475" s="16"/>
      <c r="BDS2475" s="16"/>
      <c r="BDT2475" s="16"/>
      <c r="BDU2475" s="16"/>
      <c r="BDV2475" s="16"/>
      <c r="BDW2475" s="16"/>
      <c r="BDX2475" s="16"/>
      <c r="BDY2475" s="16"/>
      <c r="BDZ2475" s="16"/>
      <c r="BEA2475" s="16"/>
      <c r="BEB2475" s="16"/>
      <c r="BEC2475" s="16"/>
      <c r="BED2475" s="16"/>
      <c r="BEE2475" s="16"/>
      <c r="BEF2475" s="16"/>
      <c r="BEG2475" s="16"/>
      <c r="BEH2475" s="16"/>
      <c r="BEI2475" s="16"/>
      <c r="BEJ2475" s="16"/>
      <c r="BEK2475" s="16"/>
      <c r="BEL2475" s="16"/>
      <c r="BEM2475" s="16"/>
      <c r="BEN2475" s="16"/>
      <c r="BEO2475" s="16"/>
      <c r="BEP2475" s="16"/>
      <c r="BEQ2475" s="16"/>
      <c r="BER2475" s="16"/>
      <c r="BES2475" s="16"/>
      <c r="BET2475" s="16"/>
      <c r="BEU2475" s="16"/>
      <c r="BEV2475" s="16"/>
      <c r="BEW2475" s="16"/>
      <c r="BEX2475" s="16"/>
      <c r="BEY2475" s="16"/>
      <c r="BEZ2475" s="16"/>
      <c r="BFA2475" s="16"/>
      <c r="BFB2475" s="16"/>
      <c r="BFC2475" s="16"/>
      <c r="BFD2475" s="16"/>
      <c r="BFE2475" s="16"/>
      <c r="BFF2475" s="16"/>
      <c r="BFG2475" s="16"/>
      <c r="BFH2475" s="16"/>
      <c r="BFI2475" s="16"/>
      <c r="BFJ2475" s="16"/>
      <c r="BFK2475" s="16"/>
      <c r="BFL2475" s="16"/>
      <c r="BFM2475" s="16"/>
      <c r="BFN2475" s="16"/>
      <c r="BFO2475" s="16"/>
      <c r="BFP2475" s="16"/>
      <c r="BFQ2475" s="16"/>
      <c r="BFR2475" s="16"/>
      <c r="BFS2475" s="16"/>
      <c r="BFT2475" s="16"/>
      <c r="BFU2475" s="16"/>
      <c r="BFV2475" s="16"/>
      <c r="BFW2475" s="16"/>
      <c r="BFX2475" s="16"/>
      <c r="BFY2475" s="16"/>
      <c r="BFZ2475" s="16"/>
      <c r="BGA2475" s="16"/>
      <c r="BGB2475" s="16"/>
      <c r="BGC2475" s="16"/>
      <c r="BGD2475" s="16"/>
      <c r="BGE2475" s="16"/>
      <c r="BGF2475" s="16"/>
      <c r="BGG2475" s="16"/>
      <c r="BGH2475" s="16"/>
      <c r="BGI2475" s="16"/>
      <c r="BGJ2475" s="16"/>
      <c r="BGK2475" s="16"/>
      <c r="BGL2475" s="16"/>
      <c r="BGM2475" s="16"/>
      <c r="BGN2475" s="16"/>
      <c r="BGO2475" s="16"/>
      <c r="BGP2475" s="16"/>
      <c r="BGQ2475" s="16"/>
      <c r="BGR2475" s="16"/>
      <c r="BGS2475" s="16"/>
      <c r="BGT2475" s="16"/>
      <c r="BGU2475" s="16"/>
      <c r="BGV2475" s="16"/>
      <c r="BGW2475" s="16"/>
      <c r="BGX2475" s="16"/>
      <c r="BGY2475" s="16"/>
      <c r="BGZ2475" s="16"/>
      <c r="BHA2475" s="16"/>
      <c r="BHB2475" s="16"/>
      <c r="BHC2475" s="16"/>
      <c r="BHD2475" s="16"/>
      <c r="BHE2475" s="16"/>
      <c r="BHF2475" s="16"/>
      <c r="BHG2475" s="16"/>
      <c r="BHH2475" s="16"/>
      <c r="BHI2475" s="16"/>
      <c r="BHJ2475" s="16"/>
      <c r="BHK2475" s="16"/>
      <c r="BHL2475" s="16"/>
      <c r="BHM2475" s="16"/>
      <c r="BHN2475" s="16"/>
      <c r="BHO2475" s="16"/>
      <c r="BHP2475" s="16"/>
      <c r="BHQ2475" s="16"/>
      <c r="BHR2475" s="16"/>
      <c r="BHS2475" s="16"/>
      <c r="BHT2475" s="16"/>
      <c r="BHU2475" s="16"/>
      <c r="BHV2475" s="16"/>
      <c r="BHW2475" s="16"/>
      <c r="BHX2475" s="16"/>
      <c r="BHY2475" s="16"/>
      <c r="BHZ2475" s="16"/>
      <c r="BIA2475" s="16"/>
      <c r="BIB2475" s="16"/>
      <c r="BIC2475" s="16"/>
      <c r="BID2475" s="16"/>
      <c r="BIE2475" s="16"/>
      <c r="BIF2475" s="16"/>
      <c r="BIG2475" s="16"/>
      <c r="BIH2475" s="16"/>
      <c r="BII2475" s="16"/>
      <c r="BIJ2475" s="16"/>
      <c r="BIK2475" s="16"/>
      <c r="BIL2475" s="16"/>
      <c r="BIM2475" s="16"/>
      <c r="BIN2475" s="16"/>
      <c r="BIO2475" s="16"/>
      <c r="BIP2475" s="16"/>
      <c r="BIQ2475" s="16"/>
      <c r="BIR2475" s="16"/>
      <c r="BIS2475" s="16"/>
      <c r="BIT2475" s="16"/>
      <c r="BIU2475" s="16"/>
      <c r="BIV2475" s="16"/>
      <c r="BIW2475" s="16"/>
      <c r="BIX2475" s="16"/>
      <c r="BIY2475" s="16"/>
      <c r="BIZ2475" s="16"/>
      <c r="BJA2475" s="16"/>
      <c r="BJB2475" s="16"/>
      <c r="BJC2475" s="16"/>
      <c r="BJD2475" s="16"/>
      <c r="BJE2475" s="16"/>
      <c r="BJF2475" s="16"/>
      <c r="BJG2475" s="16"/>
      <c r="BJH2475" s="16"/>
      <c r="BJI2475" s="16"/>
      <c r="BJJ2475" s="16"/>
      <c r="BJK2475" s="16"/>
      <c r="BJL2475" s="16"/>
      <c r="BJM2475" s="16"/>
      <c r="BJN2475" s="16"/>
      <c r="BJO2475" s="16"/>
      <c r="BJP2475" s="16"/>
      <c r="BJQ2475" s="16"/>
      <c r="BJR2475" s="16"/>
      <c r="BJS2475" s="16"/>
      <c r="BJT2475" s="16"/>
      <c r="BJU2475" s="16"/>
      <c r="BJV2475" s="16"/>
      <c r="BJW2475" s="16"/>
      <c r="BJX2475" s="16"/>
      <c r="BJY2475" s="16"/>
      <c r="BJZ2475" s="16"/>
      <c r="BKA2475" s="16"/>
      <c r="BKB2475" s="16"/>
      <c r="BKC2475" s="16"/>
      <c r="BKD2475" s="16"/>
      <c r="BKE2475" s="16"/>
      <c r="BKF2475" s="16"/>
      <c r="BKG2475" s="16"/>
      <c r="BKH2475" s="16"/>
      <c r="BKI2475" s="16"/>
      <c r="BKJ2475" s="16"/>
      <c r="BKK2475" s="16"/>
      <c r="BKL2475" s="16"/>
      <c r="BKM2475" s="16"/>
      <c r="BKN2475" s="16"/>
      <c r="BKO2475" s="16"/>
      <c r="BKP2475" s="16"/>
      <c r="BKQ2475" s="16"/>
      <c r="BKR2475" s="16"/>
      <c r="BKS2475" s="16"/>
      <c r="BKT2475" s="16"/>
      <c r="BKU2475" s="16"/>
      <c r="BKV2475" s="16"/>
      <c r="BKW2475" s="16"/>
      <c r="BKX2475" s="16"/>
      <c r="BKY2475" s="16"/>
      <c r="BKZ2475" s="16"/>
      <c r="BLA2475" s="16"/>
      <c r="BLB2475" s="16"/>
      <c r="BLC2475" s="16"/>
      <c r="BLD2475" s="16"/>
      <c r="BLE2475" s="16"/>
      <c r="BLF2475" s="16"/>
      <c r="BLG2475" s="16"/>
      <c r="BLH2475" s="16"/>
      <c r="BLI2475" s="16"/>
      <c r="BLJ2475" s="16"/>
      <c r="BLK2475" s="16"/>
      <c r="BLL2475" s="16"/>
      <c r="BLM2475" s="16"/>
      <c r="BLN2475" s="16"/>
      <c r="BLO2475" s="16"/>
      <c r="BLP2475" s="16"/>
      <c r="BLQ2475" s="16"/>
      <c r="BLR2475" s="16"/>
      <c r="BLS2475" s="16"/>
      <c r="BLT2475" s="16"/>
      <c r="BLU2475" s="16"/>
      <c r="BLV2475" s="16"/>
      <c r="BLW2475" s="16"/>
      <c r="BLX2475" s="16"/>
      <c r="BLY2475" s="16"/>
      <c r="BLZ2475" s="16"/>
      <c r="BMA2475" s="16"/>
      <c r="BMB2475" s="16"/>
      <c r="BMC2475" s="16"/>
      <c r="BMD2475" s="16"/>
      <c r="BME2475" s="16"/>
      <c r="BMF2475" s="16"/>
      <c r="BMG2475" s="16"/>
      <c r="BMH2475" s="16"/>
      <c r="BMI2475" s="16"/>
      <c r="BMJ2475" s="16"/>
      <c r="BMK2475" s="16"/>
      <c r="BML2475" s="16"/>
      <c r="BMM2475" s="16"/>
      <c r="BMN2475" s="16"/>
      <c r="BMO2475" s="16"/>
      <c r="BMP2475" s="16"/>
      <c r="BMQ2475" s="16"/>
      <c r="BMR2475" s="16"/>
      <c r="BMS2475" s="16"/>
      <c r="BMT2475" s="16"/>
      <c r="BMU2475" s="16"/>
      <c r="BMV2475" s="16"/>
      <c r="BMW2475" s="16"/>
      <c r="BMX2475" s="16"/>
      <c r="BMY2475" s="16"/>
      <c r="BMZ2475" s="16"/>
      <c r="BNA2475" s="16"/>
      <c r="BNB2475" s="16"/>
      <c r="BNC2475" s="16"/>
      <c r="BND2475" s="16"/>
      <c r="BNE2475" s="16"/>
      <c r="BNF2475" s="16"/>
      <c r="BNG2475" s="16"/>
      <c r="BNH2475" s="16"/>
      <c r="BNI2475" s="16"/>
      <c r="BNJ2475" s="16"/>
      <c r="BNK2475" s="16"/>
      <c r="BNL2475" s="16"/>
      <c r="BNM2475" s="16"/>
      <c r="BNN2475" s="16"/>
      <c r="BNO2475" s="16"/>
      <c r="BNP2475" s="16"/>
      <c r="BNQ2475" s="16"/>
      <c r="BNR2475" s="16"/>
      <c r="BNS2475" s="16"/>
      <c r="BNT2475" s="16"/>
      <c r="BNU2475" s="16"/>
      <c r="BNV2475" s="16"/>
      <c r="BNW2475" s="16"/>
      <c r="BNX2475" s="16"/>
      <c r="BNY2475" s="16"/>
      <c r="BNZ2475" s="16"/>
      <c r="BOA2475" s="16"/>
      <c r="BOB2475" s="16"/>
      <c r="BOC2475" s="16"/>
      <c r="BOD2475" s="16"/>
      <c r="BOE2475" s="16"/>
      <c r="BOF2475" s="16"/>
      <c r="BOG2475" s="16"/>
      <c r="BOH2475" s="16"/>
      <c r="BOI2475" s="16"/>
      <c r="BOJ2475" s="16"/>
      <c r="BOK2475" s="16"/>
      <c r="BOL2475" s="16"/>
      <c r="BOM2475" s="16"/>
      <c r="BON2475" s="16"/>
      <c r="BOO2475" s="16"/>
      <c r="BOP2475" s="16"/>
      <c r="BOQ2475" s="16"/>
      <c r="BOR2475" s="16"/>
      <c r="BOS2475" s="16"/>
      <c r="BOT2475" s="16"/>
      <c r="BOU2475" s="16"/>
      <c r="BOV2475" s="16"/>
      <c r="BOW2475" s="16"/>
      <c r="BOX2475" s="16"/>
      <c r="BOY2475" s="16"/>
      <c r="BOZ2475" s="16"/>
      <c r="BPA2475" s="16"/>
      <c r="BPB2475" s="16"/>
      <c r="BPC2475" s="16"/>
      <c r="BPD2475" s="16"/>
      <c r="BPE2475" s="16"/>
      <c r="BPF2475" s="16"/>
      <c r="BPG2475" s="16"/>
      <c r="BPH2475" s="16"/>
      <c r="BPI2475" s="16"/>
      <c r="BPJ2475" s="16"/>
      <c r="BPK2475" s="16"/>
      <c r="BPL2475" s="16"/>
      <c r="BPM2475" s="16"/>
      <c r="BPN2475" s="16"/>
      <c r="BPO2475" s="16"/>
      <c r="BPP2475" s="16"/>
      <c r="BPQ2475" s="16"/>
      <c r="BPR2475" s="16"/>
      <c r="BPS2475" s="16"/>
      <c r="BPT2475" s="16"/>
      <c r="BPU2475" s="16"/>
      <c r="BPV2475" s="16"/>
      <c r="BPW2475" s="16"/>
      <c r="BPX2475" s="16"/>
      <c r="BPY2475" s="16"/>
      <c r="BPZ2475" s="16"/>
      <c r="BQA2475" s="16"/>
      <c r="BQB2475" s="16"/>
      <c r="BQC2475" s="16"/>
      <c r="BQD2475" s="16"/>
      <c r="BQE2475" s="16"/>
      <c r="BQF2475" s="16"/>
      <c r="BQG2475" s="16"/>
      <c r="BQH2475" s="16"/>
      <c r="BQI2475" s="16"/>
      <c r="BQJ2475" s="16"/>
      <c r="BQK2475" s="16"/>
      <c r="BQL2475" s="16"/>
      <c r="BQM2475" s="16"/>
      <c r="BQN2475" s="16"/>
      <c r="BQO2475" s="16"/>
      <c r="BQP2475" s="16"/>
      <c r="BQQ2475" s="16"/>
      <c r="BQR2475" s="16"/>
      <c r="BQS2475" s="16"/>
      <c r="BQT2475" s="16"/>
      <c r="BQU2475" s="16"/>
      <c r="BQV2475" s="16"/>
      <c r="BQW2475" s="16"/>
      <c r="BQX2475" s="16"/>
      <c r="BQY2475" s="16"/>
      <c r="BQZ2475" s="16"/>
      <c r="BRA2475" s="16"/>
      <c r="BRB2475" s="16"/>
      <c r="BRC2475" s="16"/>
      <c r="BRD2475" s="16"/>
      <c r="BRE2475" s="16"/>
      <c r="BRF2475" s="16"/>
      <c r="BRG2475" s="16"/>
      <c r="BRH2475" s="16"/>
      <c r="BRI2475" s="16"/>
      <c r="BRJ2475" s="16"/>
      <c r="BRK2475" s="16"/>
      <c r="BRL2475" s="16"/>
      <c r="BRM2475" s="16"/>
      <c r="BRN2475" s="16"/>
      <c r="BRO2475" s="16"/>
      <c r="BRP2475" s="16"/>
      <c r="BRQ2475" s="16"/>
      <c r="BRR2475" s="16"/>
      <c r="BRS2475" s="16"/>
      <c r="BRT2475" s="16"/>
      <c r="BRU2475" s="16"/>
      <c r="BRV2475" s="16"/>
      <c r="BRW2475" s="16"/>
      <c r="BRX2475" s="16"/>
      <c r="BRY2475" s="16"/>
      <c r="BRZ2475" s="16"/>
      <c r="BSA2475" s="16"/>
      <c r="BSB2475" s="16"/>
      <c r="BSC2475" s="16"/>
      <c r="BSD2475" s="16"/>
      <c r="BSE2475" s="16"/>
      <c r="BSF2475" s="16"/>
      <c r="BSG2475" s="16"/>
      <c r="BSH2475" s="16"/>
      <c r="BSI2475" s="16"/>
      <c r="BSJ2475" s="16"/>
      <c r="BSK2475" s="16"/>
      <c r="BSL2475" s="16"/>
      <c r="BSM2475" s="16"/>
      <c r="BSN2475" s="16"/>
      <c r="BSO2475" s="16"/>
      <c r="BSP2475" s="16"/>
      <c r="BSQ2475" s="16"/>
      <c r="BSR2475" s="16"/>
      <c r="BSS2475" s="16"/>
      <c r="BST2475" s="16"/>
      <c r="BSU2475" s="16"/>
      <c r="BSV2475" s="16"/>
      <c r="BSW2475" s="16"/>
      <c r="BSX2475" s="16"/>
      <c r="BSY2475" s="16"/>
      <c r="BSZ2475" s="16"/>
      <c r="BTA2475" s="16"/>
      <c r="BTB2475" s="16"/>
      <c r="BTC2475" s="16"/>
      <c r="BTD2475" s="16"/>
      <c r="BTE2475" s="16"/>
      <c r="BTF2475" s="16"/>
      <c r="BTG2475" s="16"/>
      <c r="BTH2475" s="16"/>
      <c r="BTI2475" s="16"/>
      <c r="BTJ2475" s="16"/>
      <c r="BTK2475" s="16"/>
      <c r="BTL2475" s="16"/>
      <c r="BTM2475" s="16"/>
      <c r="BTN2475" s="16"/>
      <c r="BTO2475" s="16"/>
      <c r="BTP2475" s="16"/>
      <c r="BTQ2475" s="16"/>
      <c r="BTR2475" s="16"/>
      <c r="BTS2475" s="16"/>
      <c r="BTT2475" s="16"/>
      <c r="BTU2475" s="16"/>
      <c r="BTV2475" s="16"/>
      <c r="BTW2475" s="16"/>
      <c r="BTX2475" s="16"/>
      <c r="BTY2475" s="16"/>
      <c r="BTZ2475" s="16"/>
      <c r="BUA2475" s="16"/>
      <c r="BUB2475" s="16"/>
      <c r="BUC2475" s="16"/>
      <c r="BUD2475" s="16"/>
      <c r="BUE2475" s="16"/>
      <c r="BUF2475" s="16"/>
      <c r="BUG2475" s="16"/>
      <c r="BUH2475" s="16"/>
      <c r="BUI2475" s="16"/>
      <c r="BUJ2475" s="16"/>
      <c r="BUK2475" s="16"/>
      <c r="BUL2475" s="16"/>
      <c r="BUM2475" s="16"/>
      <c r="BUN2475" s="16"/>
      <c r="BUO2475" s="16"/>
      <c r="BUP2475" s="16"/>
      <c r="BUQ2475" s="16"/>
      <c r="BUR2475" s="16"/>
      <c r="BUS2475" s="16"/>
      <c r="BUT2475" s="16"/>
      <c r="BUU2475" s="16"/>
      <c r="BUV2475" s="16"/>
      <c r="BUW2475" s="16"/>
      <c r="BUX2475" s="16"/>
      <c r="BUY2475" s="16"/>
      <c r="BUZ2475" s="16"/>
      <c r="BVA2475" s="16"/>
      <c r="BVB2475" s="16"/>
      <c r="BVC2475" s="16"/>
      <c r="BVD2475" s="16"/>
      <c r="BVE2475" s="16"/>
      <c r="BVF2475" s="16"/>
      <c r="BVG2475" s="16"/>
      <c r="BVH2475" s="16"/>
      <c r="BVI2475" s="16"/>
      <c r="BVJ2475" s="16"/>
      <c r="BVK2475" s="16"/>
      <c r="BVL2475" s="16"/>
      <c r="BVM2475" s="16"/>
      <c r="BVN2475" s="16"/>
      <c r="BVO2475" s="16"/>
      <c r="BVP2475" s="16"/>
      <c r="BVQ2475" s="16"/>
      <c r="BVR2475" s="16"/>
      <c r="BVS2475" s="16"/>
      <c r="BVT2475" s="16"/>
      <c r="BVU2475" s="16"/>
      <c r="BVV2475" s="16"/>
      <c r="BVW2475" s="16"/>
      <c r="BVX2475" s="16"/>
      <c r="BVY2475" s="16"/>
      <c r="BVZ2475" s="16"/>
      <c r="BWA2475" s="16"/>
      <c r="BWB2475" s="16"/>
      <c r="BWC2475" s="16"/>
      <c r="BWD2475" s="16"/>
      <c r="BWE2475" s="16"/>
      <c r="BWF2475" s="16"/>
      <c r="BWG2475" s="16"/>
      <c r="BWH2475" s="16"/>
      <c r="BWI2475" s="16"/>
      <c r="BWJ2475" s="16"/>
      <c r="BWK2475" s="16"/>
      <c r="BWL2475" s="16"/>
      <c r="BWM2475" s="16"/>
      <c r="BWN2475" s="16"/>
      <c r="BWO2475" s="16"/>
      <c r="BWP2475" s="16"/>
      <c r="BWQ2475" s="16"/>
      <c r="BWR2475" s="16"/>
      <c r="BWS2475" s="16"/>
      <c r="BWT2475" s="16"/>
      <c r="BWU2475" s="16"/>
      <c r="BWV2475" s="16"/>
      <c r="BWW2475" s="16"/>
      <c r="BWX2475" s="16"/>
      <c r="BWY2475" s="16"/>
      <c r="BWZ2475" s="16"/>
      <c r="BXA2475" s="16"/>
      <c r="BXB2475" s="16"/>
      <c r="BXC2475" s="16"/>
      <c r="BXD2475" s="16"/>
      <c r="BXE2475" s="16"/>
      <c r="BXF2475" s="16"/>
      <c r="BXG2475" s="16"/>
      <c r="BXH2475" s="16"/>
      <c r="BXI2475" s="16"/>
      <c r="BXJ2475" s="16"/>
      <c r="BXK2475" s="16"/>
      <c r="BXL2475" s="16"/>
      <c r="BXM2475" s="16"/>
      <c r="BXN2475" s="16"/>
      <c r="BXO2475" s="16"/>
      <c r="BXP2475" s="16"/>
      <c r="BXQ2475" s="16"/>
      <c r="BXR2475" s="16"/>
      <c r="BXS2475" s="16"/>
      <c r="BXT2475" s="16"/>
      <c r="BXU2475" s="16"/>
      <c r="BXV2475" s="16"/>
      <c r="BXW2475" s="16"/>
      <c r="BXX2475" s="16"/>
      <c r="BXY2475" s="16"/>
      <c r="BXZ2475" s="16"/>
      <c r="BYA2475" s="16"/>
      <c r="BYB2475" s="16"/>
      <c r="BYC2475" s="16"/>
      <c r="BYD2475" s="16"/>
      <c r="BYE2475" s="16"/>
      <c r="BYF2475" s="16"/>
      <c r="BYG2475" s="16"/>
      <c r="BYH2475" s="16"/>
      <c r="BYI2475" s="16"/>
      <c r="BYJ2475" s="16"/>
      <c r="BYK2475" s="16"/>
      <c r="BYL2475" s="16"/>
      <c r="BYM2475" s="16"/>
      <c r="BYN2475" s="16"/>
      <c r="BYO2475" s="16"/>
      <c r="BYP2475" s="16"/>
      <c r="BYQ2475" s="16"/>
      <c r="BYR2475" s="16"/>
      <c r="BYS2475" s="16"/>
      <c r="BYT2475" s="16"/>
      <c r="BYU2475" s="16"/>
      <c r="BYV2475" s="16"/>
      <c r="BYW2475" s="16"/>
      <c r="BYX2475" s="16"/>
      <c r="BYY2475" s="16"/>
      <c r="BYZ2475" s="16"/>
      <c r="BZA2475" s="16"/>
      <c r="BZB2475" s="16"/>
      <c r="BZC2475" s="16"/>
      <c r="BZD2475" s="16"/>
      <c r="BZE2475" s="16"/>
      <c r="BZF2475" s="16"/>
      <c r="BZG2475" s="16"/>
      <c r="BZH2475" s="16"/>
      <c r="BZI2475" s="16"/>
      <c r="BZJ2475" s="16"/>
      <c r="BZK2475" s="16"/>
      <c r="BZL2475" s="16"/>
      <c r="BZM2475" s="16"/>
      <c r="BZN2475" s="16"/>
      <c r="BZO2475" s="16"/>
      <c r="BZP2475" s="16"/>
      <c r="BZQ2475" s="16"/>
      <c r="BZR2475" s="16"/>
      <c r="BZS2475" s="16"/>
      <c r="BZT2475" s="16"/>
      <c r="BZU2475" s="16"/>
      <c r="BZV2475" s="16"/>
      <c r="BZW2475" s="16"/>
      <c r="BZX2475" s="16"/>
      <c r="BZY2475" s="16"/>
      <c r="BZZ2475" s="16"/>
      <c r="CAA2475" s="16"/>
      <c r="CAB2475" s="16"/>
      <c r="CAC2475" s="16"/>
      <c r="CAD2475" s="16"/>
      <c r="CAE2475" s="16"/>
      <c r="CAF2475" s="16"/>
      <c r="CAG2475" s="16"/>
      <c r="CAH2475" s="16"/>
      <c r="CAI2475" s="16"/>
      <c r="CAJ2475" s="16"/>
      <c r="CAK2475" s="16"/>
      <c r="CAL2475" s="16"/>
      <c r="CAM2475" s="16"/>
      <c r="CAN2475" s="16"/>
      <c r="CAO2475" s="16"/>
      <c r="CAP2475" s="16"/>
      <c r="CAQ2475" s="16"/>
      <c r="CAR2475" s="16"/>
      <c r="CAS2475" s="16"/>
      <c r="CAT2475" s="16"/>
      <c r="CAU2475" s="16"/>
      <c r="CAV2475" s="16"/>
      <c r="CAW2475" s="16"/>
      <c r="CAX2475" s="16"/>
      <c r="CAY2475" s="16"/>
      <c r="CAZ2475" s="16"/>
      <c r="CBA2475" s="16"/>
      <c r="CBB2475" s="16"/>
      <c r="CBC2475" s="16"/>
      <c r="CBD2475" s="16"/>
      <c r="CBE2475" s="16"/>
      <c r="CBF2475" s="16"/>
      <c r="CBG2475" s="16"/>
      <c r="CBH2475" s="16"/>
      <c r="CBI2475" s="16"/>
      <c r="CBJ2475" s="16"/>
      <c r="CBK2475" s="16"/>
      <c r="CBL2475" s="16"/>
      <c r="CBM2475" s="16"/>
      <c r="CBN2475" s="16"/>
      <c r="CBO2475" s="16"/>
      <c r="CBP2475" s="16"/>
      <c r="CBQ2475" s="16"/>
      <c r="CBR2475" s="16"/>
      <c r="CBS2475" s="16"/>
      <c r="CBT2475" s="16"/>
      <c r="CBU2475" s="16"/>
      <c r="CBV2475" s="16"/>
      <c r="CBW2475" s="16"/>
      <c r="CBX2475" s="16"/>
      <c r="CBY2475" s="16"/>
      <c r="CBZ2475" s="16"/>
      <c r="CCA2475" s="16"/>
      <c r="CCB2475" s="16"/>
      <c r="CCC2475" s="16"/>
      <c r="CCD2475" s="16"/>
      <c r="CCE2475" s="16"/>
      <c r="CCF2475" s="16"/>
      <c r="CCG2475" s="16"/>
      <c r="CCH2475" s="16"/>
      <c r="CCI2475" s="16"/>
      <c r="CCJ2475" s="16"/>
      <c r="CCK2475" s="16"/>
      <c r="CCL2475" s="16"/>
      <c r="CCM2475" s="16"/>
      <c r="CCN2475" s="16"/>
      <c r="CCO2475" s="16"/>
      <c r="CCP2475" s="16"/>
      <c r="CCQ2475" s="16"/>
      <c r="CCR2475" s="16"/>
      <c r="CCS2475" s="16"/>
      <c r="CCT2475" s="16"/>
      <c r="CCU2475" s="16"/>
      <c r="CCV2475" s="16"/>
      <c r="CCW2475" s="16"/>
      <c r="CCX2475" s="16"/>
      <c r="CCY2475" s="16"/>
      <c r="CCZ2475" s="16"/>
      <c r="CDA2475" s="16"/>
      <c r="CDB2475" s="16"/>
      <c r="CDC2475" s="16"/>
      <c r="CDD2475" s="16"/>
      <c r="CDE2475" s="16"/>
      <c r="CDF2475" s="16"/>
      <c r="CDG2475" s="16"/>
      <c r="CDH2475" s="16"/>
      <c r="CDI2475" s="16"/>
      <c r="CDJ2475" s="16"/>
      <c r="CDK2475" s="16"/>
      <c r="CDL2475" s="16"/>
      <c r="CDM2475" s="16"/>
      <c r="CDN2475" s="16"/>
      <c r="CDO2475" s="16"/>
      <c r="CDP2475" s="16"/>
      <c r="CDQ2475" s="16"/>
      <c r="CDR2475" s="16"/>
      <c r="CDS2475" s="16"/>
      <c r="CDT2475" s="16"/>
      <c r="CDU2475" s="16"/>
      <c r="CDV2475" s="16"/>
      <c r="CDW2475" s="16"/>
      <c r="CDX2475" s="16"/>
      <c r="CDY2475" s="16"/>
      <c r="CDZ2475" s="16"/>
      <c r="CEA2475" s="16"/>
      <c r="CEB2475" s="16"/>
      <c r="CEC2475" s="16"/>
      <c r="CED2475" s="16"/>
      <c r="CEE2475" s="16"/>
      <c r="CEF2475" s="16"/>
      <c r="CEG2475" s="16"/>
      <c r="CEH2475" s="16"/>
      <c r="CEI2475" s="16"/>
      <c r="CEJ2475" s="16"/>
      <c r="CEK2475" s="16"/>
      <c r="CEL2475" s="16"/>
      <c r="CEM2475" s="16"/>
      <c r="CEN2475" s="16"/>
      <c r="CEO2475" s="16"/>
      <c r="CEP2475" s="16"/>
      <c r="CEQ2475" s="16"/>
      <c r="CER2475" s="16"/>
      <c r="CES2475" s="16"/>
      <c r="CET2475" s="16"/>
      <c r="CEU2475" s="16"/>
      <c r="CEV2475" s="16"/>
      <c r="CEW2475" s="16"/>
      <c r="CEX2475" s="16"/>
      <c r="CEY2475" s="16"/>
      <c r="CEZ2475" s="16"/>
      <c r="CFA2475" s="16"/>
      <c r="CFB2475" s="16"/>
      <c r="CFC2475" s="16"/>
      <c r="CFD2475" s="16"/>
      <c r="CFE2475" s="16"/>
      <c r="CFF2475" s="16"/>
      <c r="CFG2475" s="16"/>
      <c r="CFH2475" s="16"/>
      <c r="CFI2475" s="16"/>
      <c r="CFJ2475" s="16"/>
      <c r="CFK2475" s="16"/>
      <c r="CFL2475" s="16"/>
      <c r="CFM2475" s="16"/>
      <c r="CFN2475" s="16"/>
      <c r="CFO2475" s="16"/>
      <c r="CFP2475" s="16"/>
      <c r="CFQ2475" s="16"/>
      <c r="CFR2475" s="16"/>
      <c r="CFS2475" s="16"/>
      <c r="CFT2475" s="16"/>
      <c r="CFU2475" s="16"/>
      <c r="CFV2475" s="16"/>
      <c r="CFW2475" s="16"/>
      <c r="CFX2475" s="16"/>
      <c r="CFY2475" s="16"/>
      <c r="CFZ2475" s="16"/>
      <c r="CGA2475" s="16"/>
      <c r="CGB2475" s="16"/>
      <c r="CGC2475" s="16"/>
      <c r="CGD2475" s="16"/>
      <c r="CGE2475" s="16"/>
      <c r="CGF2475" s="16"/>
      <c r="CGG2475" s="16"/>
      <c r="CGH2475" s="16"/>
      <c r="CGI2475" s="16"/>
      <c r="CGJ2475" s="16"/>
      <c r="CGK2475" s="16"/>
      <c r="CGL2475" s="16"/>
      <c r="CGM2475" s="16"/>
      <c r="CGN2475" s="16"/>
      <c r="CGO2475" s="16"/>
      <c r="CGP2475" s="16"/>
      <c r="CGQ2475" s="16"/>
      <c r="CGR2475" s="16"/>
      <c r="CGS2475" s="16"/>
      <c r="CGT2475" s="16"/>
      <c r="CGU2475" s="16"/>
      <c r="CGV2475" s="16"/>
      <c r="CGW2475" s="16"/>
      <c r="CGX2475" s="16"/>
      <c r="CGY2475" s="16"/>
      <c r="CGZ2475" s="16"/>
      <c r="CHA2475" s="16"/>
      <c r="CHB2475" s="16"/>
      <c r="CHC2475" s="16"/>
      <c r="CHD2475" s="16"/>
      <c r="CHE2475" s="16"/>
      <c r="CHF2475" s="16"/>
      <c r="CHG2475" s="16"/>
      <c r="CHH2475" s="16"/>
      <c r="CHI2475" s="16"/>
      <c r="CHJ2475" s="16"/>
      <c r="CHK2475" s="16"/>
      <c r="CHL2475" s="16"/>
      <c r="CHM2475" s="16"/>
      <c r="CHN2475" s="16"/>
      <c r="CHO2475" s="16"/>
      <c r="CHP2475" s="16"/>
      <c r="CHQ2475" s="16"/>
      <c r="CHR2475" s="16"/>
      <c r="CHS2475" s="16"/>
      <c r="CHT2475" s="16"/>
      <c r="CHU2475" s="16"/>
      <c r="CHV2475" s="16"/>
      <c r="CHW2475" s="16"/>
      <c r="CHX2475" s="16"/>
      <c r="CHY2475" s="16"/>
      <c r="CHZ2475" s="16"/>
      <c r="CIA2475" s="16"/>
      <c r="CIB2475" s="16"/>
      <c r="CIC2475" s="16"/>
      <c r="CID2475" s="16"/>
      <c r="CIE2475" s="16"/>
      <c r="CIF2475" s="16"/>
      <c r="CIG2475" s="16"/>
      <c r="CIH2475" s="16"/>
      <c r="CII2475" s="16"/>
      <c r="CIJ2475" s="16"/>
      <c r="CIK2475" s="16"/>
      <c r="CIL2475" s="16"/>
      <c r="CIM2475" s="16"/>
      <c r="CIN2475" s="16"/>
      <c r="CIO2475" s="16"/>
      <c r="CIP2475" s="16"/>
      <c r="CIQ2475" s="16"/>
      <c r="CIR2475" s="16"/>
      <c r="CIS2475" s="16"/>
      <c r="CIT2475" s="16"/>
      <c r="CIU2475" s="16"/>
      <c r="CIV2475" s="16"/>
      <c r="CIW2475" s="16"/>
      <c r="CIX2475" s="16"/>
      <c r="CIY2475" s="16"/>
      <c r="CIZ2475" s="16"/>
      <c r="CJA2475" s="16"/>
      <c r="CJB2475" s="16"/>
      <c r="CJC2475" s="16"/>
      <c r="CJD2475" s="16"/>
      <c r="CJE2475" s="16"/>
      <c r="CJF2475" s="16"/>
      <c r="CJG2475" s="16"/>
      <c r="CJH2475" s="16"/>
      <c r="CJI2475" s="16"/>
      <c r="CJJ2475" s="16"/>
      <c r="CJK2475" s="16"/>
      <c r="CJL2475" s="16"/>
      <c r="CJM2475" s="16"/>
      <c r="CJN2475" s="16"/>
      <c r="CJO2475" s="16"/>
      <c r="CJP2475" s="16"/>
      <c r="CJQ2475" s="16"/>
      <c r="CJR2475" s="16"/>
      <c r="CJS2475" s="16"/>
    </row>
    <row r="2476" s="126" customFormat="1" ht="15" customHeight="1" spans="1:1024 1025:2307">
      <c r="A2476" s="16">
        <v>2474</v>
      </c>
      <c r="B2476" s="66" t="s">
        <v>1493</v>
      </c>
      <c r="C2476" s="16" t="s">
        <v>2437</v>
      </c>
      <c r="D2476" s="69" t="s">
        <v>2440</v>
      </c>
      <c r="E2476" s="84">
        <v>80</v>
      </c>
      <c r="F2476" s="85">
        <v>16606</v>
      </c>
      <c r="G2476" s="69"/>
      <c r="H2476" s="69"/>
      <c r="I2476" s="69"/>
      <c r="J2476" s="69"/>
      <c r="K2476" s="69"/>
      <c r="L2476" s="69"/>
      <c r="M2476" s="69"/>
      <c r="N2476" s="69"/>
      <c r="O2476" s="69"/>
      <c r="P2476" s="69"/>
      <c r="Q2476" s="69"/>
      <c r="R2476" s="69"/>
      <c r="S2476" s="69"/>
      <c r="T2476" s="69"/>
      <c r="U2476" s="69"/>
      <c r="V2476" s="69"/>
      <c r="W2476" s="69"/>
      <c r="X2476" s="69"/>
      <c r="Y2476" s="69"/>
      <c r="Z2476" s="69"/>
      <c r="AA2476" s="69"/>
      <c r="AB2476" s="69"/>
      <c r="AC2476" s="69"/>
      <c r="AD2476" s="69"/>
      <c r="AE2476" s="69"/>
      <c r="AF2476" s="69"/>
      <c r="AG2476" s="69"/>
      <c r="AH2476" s="69"/>
      <c r="AI2476" s="69"/>
      <c r="AJ2476" s="69"/>
      <c r="AK2476" s="69"/>
      <c r="AL2476" s="69"/>
      <c r="AM2476" s="69"/>
      <c r="AN2476" s="69"/>
      <c r="AO2476" s="69"/>
      <c r="AP2476" s="69"/>
      <c r="AQ2476" s="69"/>
      <c r="AR2476" s="69"/>
      <c r="AS2476" s="69"/>
      <c r="AT2476" s="69"/>
      <c r="AU2476" s="69"/>
      <c r="AV2476" s="69"/>
      <c r="AW2476" s="69"/>
      <c r="AX2476" s="69"/>
      <c r="AY2476" s="69"/>
      <c r="AZ2476" s="69"/>
      <c r="BA2476" s="69"/>
      <c r="BB2476" s="69"/>
      <c r="BC2476" s="69"/>
      <c r="BD2476" s="69"/>
      <c r="BE2476" s="69"/>
      <c r="BF2476" s="69"/>
      <c r="BG2476" s="69"/>
      <c r="BH2476" s="69"/>
      <c r="BI2476" s="69"/>
      <c r="BJ2476" s="69"/>
      <c r="BK2476" s="69"/>
      <c r="BL2476" s="69"/>
      <c r="BM2476" s="69"/>
      <c r="BN2476" s="69"/>
      <c r="BO2476" s="69"/>
      <c r="BP2476" s="69"/>
      <c r="BQ2476" s="69"/>
      <c r="BR2476" s="69"/>
      <c r="BS2476" s="69"/>
      <c r="BT2476" s="69"/>
      <c r="BU2476" s="69"/>
      <c r="BV2476" s="69"/>
      <c r="BW2476" s="69"/>
      <c r="BX2476" s="69"/>
      <c r="BY2476" s="69"/>
      <c r="BZ2476" s="69"/>
      <c r="CA2476" s="69"/>
      <c r="CB2476" s="69"/>
      <c r="CC2476" s="69"/>
      <c r="CD2476" s="69"/>
      <c r="CE2476" s="69"/>
      <c r="CF2476" s="69"/>
      <c r="CG2476" s="69"/>
      <c r="CH2476" s="69"/>
      <c r="CI2476" s="69"/>
      <c r="CJ2476" s="69"/>
      <c r="CK2476" s="69"/>
      <c r="CL2476" s="69"/>
      <c r="CM2476" s="69"/>
      <c r="CN2476" s="69"/>
      <c r="CO2476" s="69"/>
      <c r="CP2476" s="69"/>
      <c r="CQ2476" s="69"/>
      <c r="CR2476" s="69"/>
      <c r="CS2476" s="69"/>
      <c r="CT2476" s="69"/>
      <c r="CU2476" s="69"/>
      <c r="CV2476" s="69"/>
      <c r="CW2476" s="69"/>
      <c r="CX2476" s="69"/>
      <c r="CY2476" s="69"/>
      <c r="CZ2476" s="69"/>
      <c r="DA2476" s="69"/>
      <c r="DB2476" s="69"/>
      <c r="DC2476" s="69"/>
      <c r="DD2476" s="69"/>
      <c r="DE2476" s="69"/>
      <c r="DF2476" s="69"/>
      <c r="DG2476" s="69"/>
      <c r="DH2476" s="69"/>
      <c r="DI2476" s="69"/>
      <c r="DJ2476" s="69"/>
      <c r="DK2476" s="69"/>
      <c r="DL2476" s="69"/>
      <c r="DM2476" s="69"/>
      <c r="DN2476" s="69"/>
      <c r="DO2476" s="69"/>
      <c r="DP2476" s="69"/>
      <c r="DQ2476" s="69"/>
      <c r="DR2476" s="69"/>
      <c r="DS2476" s="69"/>
      <c r="DT2476" s="69"/>
      <c r="DU2476" s="69"/>
      <c r="DV2476" s="69"/>
      <c r="DW2476" s="69"/>
      <c r="DX2476" s="69"/>
      <c r="DY2476" s="69"/>
      <c r="DZ2476" s="69"/>
      <c r="EA2476" s="69"/>
      <c r="EB2476" s="69"/>
      <c r="EC2476" s="69"/>
      <c r="ED2476" s="69"/>
      <c r="EE2476" s="69"/>
      <c r="EF2476" s="69"/>
      <c r="EG2476" s="69"/>
      <c r="EH2476" s="69"/>
      <c r="EI2476" s="69"/>
      <c r="EJ2476" s="69"/>
      <c r="EK2476" s="69"/>
      <c r="EL2476" s="69"/>
      <c r="EM2476" s="69"/>
      <c r="EN2476" s="69"/>
      <c r="EO2476" s="69"/>
      <c r="EP2476" s="69"/>
      <c r="EQ2476" s="69"/>
      <c r="ER2476" s="69"/>
      <c r="ES2476" s="69"/>
      <c r="ET2476" s="69"/>
      <c r="EU2476" s="69"/>
      <c r="EV2476" s="69"/>
      <c r="EW2476" s="69"/>
      <c r="EX2476" s="69"/>
      <c r="EY2476" s="69"/>
      <c r="EZ2476" s="69"/>
      <c r="FA2476" s="69"/>
      <c r="FB2476" s="69"/>
      <c r="FC2476" s="69"/>
      <c r="FD2476" s="69"/>
      <c r="FE2476" s="69"/>
      <c r="FF2476" s="69"/>
      <c r="FG2476" s="69"/>
      <c r="FH2476" s="69"/>
      <c r="FI2476" s="69"/>
      <c r="FJ2476" s="69"/>
      <c r="FK2476" s="69"/>
      <c r="FL2476" s="69"/>
      <c r="FM2476" s="69"/>
      <c r="FN2476" s="69"/>
      <c r="FO2476" s="69"/>
      <c r="FP2476" s="69"/>
      <c r="FQ2476" s="69"/>
      <c r="FR2476" s="69"/>
      <c r="FS2476" s="69"/>
      <c r="FT2476" s="69"/>
      <c r="FU2476" s="69"/>
      <c r="FV2476" s="69"/>
      <c r="FW2476" s="69"/>
      <c r="FX2476" s="69"/>
      <c r="FY2476" s="69"/>
      <c r="FZ2476" s="69"/>
      <c r="GA2476" s="69"/>
      <c r="GB2476" s="69"/>
      <c r="GC2476" s="69"/>
      <c r="GD2476" s="69"/>
      <c r="GE2476" s="69"/>
      <c r="GF2476" s="69"/>
      <c r="GG2476" s="69"/>
      <c r="GH2476" s="69"/>
      <c r="GI2476" s="69"/>
      <c r="GJ2476" s="69"/>
      <c r="GK2476" s="69"/>
      <c r="GL2476" s="69"/>
      <c r="GM2476" s="69"/>
      <c r="GN2476" s="69"/>
      <c r="GO2476" s="69"/>
      <c r="GP2476" s="69"/>
      <c r="GQ2476" s="69"/>
      <c r="GR2476" s="69"/>
      <c r="GS2476" s="69"/>
      <c r="GT2476" s="69"/>
      <c r="GU2476" s="69"/>
      <c r="GV2476" s="69"/>
      <c r="GW2476" s="69"/>
      <c r="GX2476" s="69"/>
      <c r="GY2476" s="69"/>
      <c r="GZ2476" s="69"/>
      <c r="HA2476" s="69"/>
      <c r="HB2476" s="69"/>
      <c r="HC2476" s="69"/>
      <c r="HD2476" s="69"/>
      <c r="HE2476" s="69"/>
      <c r="HF2476" s="69"/>
      <c r="HG2476" s="69"/>
      <c r="HH2476" s="69"/>
      <c r="HI2476" s="69"/>
      <c r="HJ2476" s="69"/>
      <c r="HK2476" s="69"/>
      <c r="HL2476" s="69"/>
      <c r="HM2476" s="69"/>
      <c r="HN2476" s="69"/>
      <c r="HO2476" s="69"/>
      <c r="HP2476" s="69"/>
      <c r="HQ2476" s="69"/>
      <c r="HR2476" s="69"/>
      <c r="HS2476" s="69"/>
      <c r="HT2476" s="69"/>
      <c r="HU2476" s="69"/>
      <c r="HV2476" s="69"/>
      <c r="HW2476" s="69"/>
      <c r="HX2476" s="69"/>
      <c r="HY2476" s="69"/>
      <c r="HZ2476" s="69"/>
      <c r="IA2476" s="69"/>
      <c r="IB2476" s="69"/>
      <c r="IC2476" s="69"/>
      <c r="ID2476" s="69"/>
      <c r="IE2476" s="69"/>
      <c r="IF2476" s="69"/>
      <c r="IG2476" s="69"/>
      <c r="IH2476" s="69"/>
      <c r="II2476" s="69"/>
      <c r="IJ2476" s="69"/>
      <c r="IK2476" s="69"/>
      <c r="IL2476" s="69"/>
      <c r="IM2476" s="69"/>
      <c r="IN2476" s="69"/>
      <c r="IO2476" s="69"/>
      <c r="IP2476" s="69"/>
      <c r="IQ2476" s="69"/>
      <c r="IR2476" s="69"/>
      <c r="IS2476" s="69"/>
      <c r="IT2476" s="69"/>
      <c r="IU2476" s="69"/>
      <c r="IV2476" s="69"/>
      <c r="IW2476" s="69"/>
      <c r="IX2476" s="69"/>
      <c r="IY2476" s="69"/>
      <c r="IZ2476" s="69"/>
      <c r="JA2476" s="69"/>
      <c r="JB2476" s="69"/>
      <c r="JC2476" s="69"/>
      <c r="JD2476" s="69"/>
      <c r="JE2476" s="69"/>
      <c r="JF2476" s="69"/>
      <c r="JG2476" s="69"/>
      <c r="JH2476" s="69"/>
      <c r="JI2476" s="69"/>
      <c r="JJ2476" s="69"/>
      <c r="JK2476" s="69"/>
      <c r="JL2476" s="69"/>
      <c r="JM2476" s="69"/>
      <c r="JN2476" s="69"/>
      <c r="JO2476" s="69"/>
      <c r="JP2476" s="69"/>
      <c r="JQ2476" s="69"/>
      <c r="JR2476" s="69"/>
      <c r="JS2476" s="69"/>
      <c r="JT2476" s="69"/>
      <c r="JU2476" s="69"/>
      <c r="JV2476" s="69"/>
      <c r="JW2476" s="69"/>
      <c r="JX2476" s="69"/>
      <c r="JY2476" s="69"/>
      <c r="JZ2476" s="69"/>
      <c r="KA2476" s="69"/>
      <c r="KB2476" s="69"/>
      <c r="KC2476" s="69"/>
      <c r="KD2476" s="69"/>
      <c r="KE2476" s="69"/>
      <c r="KF2476" s="69"/>
      <c r="KG2476" s="69"/>
      <c r="KH2476" s="69"/>
      <c r="KI2476" s="69"/>
      <c r="KJ2476" s="69"/>
      <c r="KK2476" s="69"/>
      <c r="KL2476" s="69"/>
      <c r="KM2476" s="69"/>
      <c r="KN2476" s="69"/>
      <c r="KO2476" s="69"/>
      <c r="KP2476" s="69"/>
      <c r="KQ2476" s="69"/>
      <c r="KR2476" s="69"/>
      <c r="KS2476" s="69"/>
      <c r="KT2476" s="69"/>
      <c r="KU2476" s="69"/>
      <c r="KV2476" s="69"/>
      <c r="KW2476" s="69"/>
      <c r="KX2476" s="69"/>
      <c r="KY2476" s="69"/>
      <c r="KZ2476" s="69"/>
      <c r="LA2476" s="69"/>
      <c r="LB2476" s="69"/>
      <c r="LC2476" s="69"/>
      <c r="LD2476" s="69"/>
      <c r="LE2476" s="69"/>
      <c r="LF2476" s="69"/>
      <c r="LG2476" s="69"/>
      <c r="LH2476" s="69"/>
      <c r="LI2476" s="69"/>
      <c r="LJ2476" s="69"/>
      <c r="LK2476" s="69"/>
      <c r="LL2476" s="69"/>
      <c r="LM2476" s="69"/>
      <c r="LN2476" s="69"/>
      <c r="LO2476" s="69"/>
      <c r="LP2476" s="69"/>
      <c r="LQ2476" s="69"/>
      <c r="LR2476" s="69"/>
      <c r="LS2476" s="69"/>
      <c r="LT2476" s="69"/>
      <c r="LU2476" s="69"/>
      <c r="LV2476" s="69"/>
      <c r="LW2476" s="69"/>
      <c r="LX2476" s="69"/>
      <c r="LY2476" s="69"/>
      <c r="LZ2476" s="69"/>
      <c r="MA2476" s="69"/>
      <c r="MB2476" s="69"/>
      <c r="MC2476" s="69"/>
      <c r="MD2476" s="69"/>
      <c r="ME2476" s="69"/>
      <c r="MF2476" s="69"/>
      <c r="MG2476" s="69"/>
      <c r="MH2476" s="69"/>
      <c r="MI2476" s="69"/>
      <c r="MJ2476" s="69"/>
      <c r="MK2476" s="69"/>
      <c r="ML2476" s="69"/>
      <c r="MM2476" s="69"/>
      <c r="MN2476" s="69"/>
      <c r="MO2476" s="69"/>
      <c r="MP2476" s="69"/>
      <c r="MQ2476" s="69"/>
      <c r="MR2476" s="69"/>
      <c r="MS2476" s="69"/>
      <c r="MT2476" s="69"/>
      <c r="MU2476" s="69"/>
      <c r="MV2476" s="69"/>
      <c r="MW2476" s="69"/>
      <c r="MX2476" s="69"/>
      <c r="MY2476" s="69"/>
      <c r="MZ2476" s="69"/>
      <c r="NA2476" s="69"/>
      <c r="NB2476" s="69"/>
      <c r="NC2476" s="69"/>
      <c r="ND2476" s="69"/>
      <c r="NE2476" s="69"/>
      <c r="NF2476" s="69"/>
      <c r="NG2476" s="69"/>
      <c r="NH2476" s="69"/>
      <c r="NI2476" s="69"/>
      <c r="NJ2476" s="69"/>
      <c r="NK2476" s="69"/>
      <c r="NL2476" s="69"/>
      <c r="NM2476" s="69"/>
      <c r="NN2476" s="69"/>
      <c r="NO2476" s="69"/>
      <c r="NP2476" s="69"/>
      <c r="NQ2476" s="69"/>
      <c r="NR2476" s="69"/>
      <c r="NS2476" s="69"/>
      <c r="NT2476" s="69"/>
      <c r="NU2476" s="69"/>
      <c r="NV2476" s="69"/>
      <c r="NW2476" s="69"/>
      <c r="NX2476" s="69"/>
      <c r="NY2476" s="69"/>
      <c r="NZ2476" s="69"/>
      <c r="OA2476" s="69"/>
      <c r="OB2476" s="69"/>
      <c r="OC2476" s="69"/>
      <c r="OD2476" s="69"/>
      <c r="OE2476" s="69"/>
      <c r="OF2476" s="69"/>
      <c r="OG2476" s="69"/>
      <c r="OH2476" s="69"/>
      <c r="OI2476" s="69"/>
      <c r="OJ2476" s="69"/>
      <c r="OK2476" s="69"/>
      <c r="OL2476" s="69"/>
      <c r="OM2476" s="69"/>
      <c r="ON2476" s="69"/>
      <c r="OO2476" s="69"/>
      <c r="OP2476" s="69"/>
      <c r="OQ2476" s="69"/>
      <c r="OR2476" s="69"/>
      <c r="OS2476" s="69"/>
      <c r="OT2476" s="69"/>
      <c r="OU2476" s="69"/>
      <c r="OV2476" s="69"/>
      <c r="OW2476" s="69"/>
      <c r="OX2476" s="69"/>
      <c r="OY2476" s="69"/>
      <c r="OZ2476" s="69"/>
      <c r="PA2476" s="69"/>
      <c r="PB2476" s="69"/>
      <c r="PC2476" s="69"/>
      <c r="PD2476" s="69"/>
      <c r="PE2476" s="69"/>
      <c r="PF2476" s="69"/>
      <c r="PG2476" s="69"/>
      <c r="PH2476" s="69"/>
      <c r="PI2476" s="69"/>
      <c r="PJ2476" s="69"/>
      <c r="PK2476" s="69"/>
      <c r="PL2476" s="69"/>
      <c r="PM2476" s="69"/>
      <c r="PN2476" s="69"/>
      <c r="PO2476" s="69"/>
      <c r="PP2476" s="69"/>
      <c r="PQ2476" s="69"/>
      <c r="PR2476" s="69"/>
      <c r="PS2476" s="69"/>
      <c r="PT2476" s="69"/>
      <c r="PU2476" s="69"/>
      <c r="PV2476" s="69"/>
      <c r="PW2476" s="69"/>
      <c r="PX2476" s="69"/>
      <c r="PY2476" s="69"/>
      <c r="PZ2476" s="69"/>
      <c r="QA2476" s="69"/>
      <c r="QB2476" s="69"/>
      <c r="QC2476" s="69"/>
      <c r="QD2476" s="69"/>
      <c r="QE2476" s="69"/>
      <c r="QF2476" s="69"/>
      <c r="QG2476" s="69"/>
      <c r="QH2476" s="69"/>
      <c r="QI2476" s="69"/>
      <c r="QJ2476" s="69"/>
      <c r="QK2476" s="69"/>
      <c r="QL2476" s="69"/>
      <c r="QM2476" s="69"/>
      <c r="QN2476" s="69"/>
      <c r="QO2476" s="69"/>
      <c r="QP2476" s="69"/>
      <c r="QQ2476" s="69"/>
      <c r="QR2476" s="69"/>
      <c r="QS2476" s="69"/>
      <c r="QT2476" s="69"/>
      <c r="QU2476" s="69"/>
      <c r="QV2476" s="69"/>
      <c r="QW2476" s="69"/>
      <c r="QX2476" s="69"/>
      <c r="QY2476" s="69"/>
      <c r="QZ2476" s="69"/>
      <c r="RA2476" s="69"/>
      <c r="RB2476" s="69"/>
      <c r="RC2476" s="69"/>
      <c r="RD2476" s="69"/>
      <c r="RE2476" s="69"/>
      <c r="RF2476" s="69"/>
      <c r="RG2476" s="69"/>
      <c r="RH2476" s="69"/>
      <c r="RI2476" s="69"/>
      <c r="RJ2476" s="69"/>
      <c r="RK2476" s="69"/>
      <c r="RL2476" s="69"/>
      <c r="RM2476" s="69"/>
      <c r="RN2476" s="69"/>
      <c r="RO2476" s="69"/>
      <c r="RP2476" s="69"/>
      <c r="RQ2476" s="69"/>
      <c r="RR2476" s="69"/>
      <c r="RS2476" s="69"/>
      <c r="RT2476" s="69"/>
      <c r="RU2476" s="69"/>
      <c r="RV2476" s="69"/>
      <c r="RW2476" s="69"/>
      <c r="RX2476" s="69"/>
      <c r="RY2476" s="69"/>
      <c r="RZ2476" s="69"/>
      <c r="SA2476" s="69"/>
      <c r="SB2476" s="69"/>
      <c r="SC2476" s="69"/>
      <c r="SD2476" s="69"/>
      <c r="SE2476" s="69"/>
      <c r="SF2476" s="69"/>
      <c r="SG2476" s="69"/>
      <c r="SH2476" s="69"/>
      <c r="SI2476" s="69"/>
      <c r="SJ2476" s="69"/>
      <c r="SK2476" s="69"/>
      <c r="SL2476" s="69"/>
      <c r="SM2476" s="69"/>
      <c r="SN2476" s="69"/>
      <c r="SO2476" s="69"/>
      <c r="SP2476" s="69"/>
      <c r="SQ2476" s="69"/>
      <c r="SR2476" s="69"/>
      <c r="SS2476" s="69"/>
      <c r="ST2476" s="69"/>
      <c r="SU2476" s="69"/>
      <c r="SV2476" s="69"/>
      <c r="SW2476" s="69"/>
      <c r="SX2476" s="69"/>
      <c r="SY2476" s="69"/>
      <c r="SZ2476" s="69"/>
      <c r="TA2476" s="69"/>
      <c r="TB2476" s="69"/>
      <c r="TC2476" s="69"/>
      <c r="TD2476" s="69"/>
      <c r="TE2476" s="69"/>
      <c r="TF2476" s="69"/>
      <c r="TG2476" s="69"/>
      <c r="TH2476" s="69"/>
      <c r="TI2476" s="69"/>
      <c r="TJ2476" s="69"/>
      <c r="TK2476" s="69"/>
      <c r="TL2476" s="69"/>
      <c r="TM2476" s="69"/>
      <c r="TN2476" s="69"/>
      <c r="TO2476" s="69"/>
      <c r="TP2476" s="69"/>
      <c r="TQ2476" s="69"/>
      <c r="TR2476" s="69"/>
      <c r="TS2476" s="69"/>
      <c r="TT2476" s="69"/>
      <c r="TU2476" s="69"/>
      <c r="TV2476" s="69"/>
      <c r="TW2476" s="69"/>
      <c r="TX2476" s="69"/>
      <c r="TY2476" s="69"/>
      <c r="TZ2476" s="69"/>
      <c r="UA2476" s="69"/>
      <c r="UB2476" s="69"/>
      <c r="UC2476" s="69"/>
      <c r="UD2476" s="69"/>
      <c r="UE2476" s="69"/>
      <c r="UF2476" s="69"/>
      <c r="UG2476" s="69"/>
      <c r="UH2476" s="69"/>
      <c r="UI2476" s="69"/>
      <c r="UJ2476" s="69"/>
      <c r="UK2476" s="69"/>
      <c r="UL2476" s="69"/>
      <c r="UM2476" s="69"/>
      <c r="UN2476" s="69"/>
      <c r="UO2476" s="69"/>
      <c r="UP2476" s="69"/>
      <c r="UQ2476" s="69"/>
      <c r="UR2476" s="69"/>
      <c r="US2476" s="69"/>
      <c r="UT2476" s="69"/>
      <c r="UU2476" s="69"/>
      <c r="UV2476" s="69"/>
      <c r="UW2476" s="69"/>
      <c r="UX2476" s="69"/>
      <c r="UY2476" s="69"/>
      <c r="UZ2476" s="69"/>
      <c r="VA2476" s="69"/>
      <c r="VB2476" s="69"/>
      <c r="VC2476" s="69"/>
      <c r="VD2476" s="69"/>
      <c r="VE2476" s="69"/>
      <c r="VF2476" s="69"/>
      <c r="VG2476" s="69"/>
      <c r="VH2476" s="69"/>
      <c r="VI2476" s="69"/>
      <c r="VJ2476" s="69"/>
      <c r="VK2476" s="69"/>
      <c r="VL2476" s="69"/>
      <c r="VM2476" s="69"/>
      <c r="VN2476" s="69"/>
      <c r="VO2476" s="69"/>
      <c r="VP2476" s="69"/>
      <c r="VQ2476" s="69"/>
      <c r="VR2476" s="69"/>
      <c r="VS2476" s="69"/>
      <c r="VT2476" s="69"/>
      <c r="VU2476" s="69"/>
      <c r="VV2476" s="69"/>
      <c r="VW2476" s="69"/>
      <c r="VX2476" s="69"/>
      <c r="VY2476" s="69"/>
      <c r="VZ2476" s="69"/>
      <c r="WA2476" s="69"/>
      <c r="WB2476" s="69"/>
      <c r="WC2476" s="69"/>
      <c r="WD2476" s="69"/>
      <c r="WE2476" s="69"/>
      <c r="WF2476" s="69"/>
      <c r="WG2476" s="69"/>
      <c r="WH2476" s="69"/>
      <c r="WI2476" s="69"/>
      <c r="WJ2476" s="69"/>
      <c r="WK2476" s="69"/>
      <c r="WL2476" s="69"/>
      <c r="WM2476" s="69"/>
      <c r="WN2476" s="69"/>
      <c r="WO2476" s="69"/>
      <c r="WP2476" s="69"/>
      <c r="WQ2476" s="69"/>
      <c r="WR2476" s="69"/>
      <c r="WS2476" s="69"/>
      <c r="WT2476" s="69"/>
      <c r="WU2476" s="69"/>
      <c r="WV2476" s="69"/>
      <c r="WW2476" s="69"/>
      <c r="WX2476" s="69"/>
      <c r="WY2476" s="69"/>
      <c r="WZ2476" s="69"/>
      <c r="XA2476" s="69"/>
      <c r="XB2476" s="69"/>
      <c r="XC2476" s="69"/>
      <c r="XD2476" s="69"/>
      <c r="XE2476" s="69"/>
      <c r="XF2476" s="69"/>
      <c r="XG2476" s="69"/>
      <c r="XH2476" s="69"/>
      <c r="XI2476" s="69"/>
      <c r="XJ2476" s="69"/>
      <c r="XK2476" s="69"/>
      <c r="XL2476" s="69"/>
      <c r="XM2476" s="69"/>
      <c r="XN2476" s="69"/>
      <c r="XO2476" s="69"/>
      <c r="XP2476" s="69"/>
      <c r="XQ2476" s="69"/>
      <c r="XR2476" s="69"/>
      <c r="XS2476" s="69"/>
      <c r="XT2476" s="69"/>
      <c r="XU2476" s="69"/>
      <c r="XV2476" s="69"/>
      <c r="XW2476" s="69"/>
      <c r="XX2476" s="69"/>
      <c r="XY2476" s="69"/>
      <c r="XZ2476" s="69"/>
      <c r="YA2476" s="69"/>
      <c r="YB2476" s="69"/>
      <c r="YC2476" s="69"/>
      <c r="YD2476" s="69"/>
      <c r="YE2476" s="69"/>
      <c r="YF2476" s="69"/>
      <c r="YG2476" s="69"/>
      <c r="YH2476" s="69"/>
      <c r="YI2476" s="69"/>
      <c r="YJ2476" s="69"/>
      <c r="YK2476" s="69"/>
      <c r="YL2476" s="69"/>
      <c r="YM2476" s="69"/>
      <c r="YN2476" s="69"/>
      <c r="YO2476" s="69"/>
      <c r="YP2476" s="69"/>
      <c r="YQ2476" s="69"/>
      <c r="YR2476" s="69"/>
      <c r="YS2476" s="69"/>
      <c r="YT2476" s="69"/>
      <c r="YU2476" s="69"/>
      <c r="YV2476" s="69"/>
      <c r="YW2476" s="69"/>
      <c r="YX2476" s="69"/>
      <c r="YY2476" s="69"/>
      <c r="YZ2476" s="69"/>
      <c r="ZA2476" s="69"/>
      <c r="ZB2476" s="69"/>
      <c r="ZC2476" s="69"/>
      <c r="ZD2476" s="69"/>
      <c r="ZE2476" s="69"/>
      <c r="ZF2476" s="69"/>
      <c r="ZG2476" s="69"/>
      <c r="ZH2476" s="69"/>
      <c r="ZI2476" s="69"/>
      <c r="ZJ2476" s="69"/>
      <c r="ZK2476" s="69"/>
      <c r="ZL2476" s="69"/>
      <c r="ZM2476" s="69"/>
      <c r="ZN2476" s="69"/>
      <c r="ZO2476" s="69"/>
      <c r="ZP2476" s="69"/>
      <c r="ZQ2476" s="69"/>
      <c r="ZR2476" s="69"/>
      <c r="ZS2476" s="69"/>
      <c r="ZT2476" s="69"/>
      <c r="ZU2476" s="69"/>
      <c r="ZV2476" s="69"/>
      <c r="ZW2476" s="69"/>
      <c r="ZX2476" s="69"/>
      <c r="ZY2476" s="69"/>
      <c r="ZZ2476" s="69"/>
      <c r="AAA2476" s="69"/>
      <c r="AAB2476" s="69"/>
      <c r="AAC2476" s="69"/>
      <c r="AAD2476" s="69"/>
      <c r="AAE2476" s="69"/>
      <c r="AAF2476" s="69"/>
      <c r="AAG2476" s="69"/>
      <c r="AAH2476" s="69"/>
      <c r="AAI2476" s="69"/>
      <c r="AAJ2476" s="69"/>
      <c r="AAK2476" s="69"/>
      <c r="AAL2476" s="69"/>
      <c r="AAM2476" s="69"/>
      <c r="AAN2476" s="69"/>
      <c r="AAO2476" s="69"/>
      <c r="AAP2476" s="69"/>
      <c r="AAQ2476" s="69"/>
      <c r="AAR2476" s="69"/>
      <c r="AAS2476" s="69"/>
      <c r="AAT2476" s="69"/>
      <c r="AAU2476" s="69"/>
      <c r="AAV2476" s="69"/>
      <c r="AAW2476" s="69"/>
      <c r="AAX2476" s="69"/>
      <c r="AAY2476" s="69"/>
      <c r="AAZ2476" s="69"/>
      <c r="ABA2476" s="69"/>
      <c r="ABB2476" s="69"/>
      <c r="ABC2476" s="69"/>
      <c r="ABD2476" s="69"/>
      <c r="ABE2476" s="69"/>
      <c r="ABF2476" s="69"/>
      <c r="ABG2476" s="69"/>
      <c r="ABH2476" s="69"/>
      <c r="ABI2476" s="69"/>
      <c r="ABJ2476" s="69"/>
      <c r="ABK2476" s="69"/>
      <c r="ABL2476" s="69"/>
      <c r="ABM2476" s="69"/>
      <c r="ABN2476" s="69"/>
      <c r="ABO2476" s="69"/>
      <c r="ABP2476" s="69"/>
      <c r="ABQ2476" s="69"/>
      <c r="ABR2476" s="69"/>
      <c r="ABS2476" s="69"/>
      <c r="ABT2476" s="69"/>
      <c r="ABU2476" s="69"/>
      <c r="ABV2476" s="69"/>
      <c r="ABW2476" s="69"/>
      <c r="ABX2476" s="69"/>
      <c r="ABY2476" s="69"/>
      <c r="ABZ2476" s="69"/>
      <c r="ACA2476" s="69"/>
      <c r="ACB2476" s="69"/>
      <c r="ACC2476" s="69"/>
      <c r="ACD2476" s="69"/>
      <c r="ACE2476" s="69"/>
      <c r="ACF2476" s="69"/>
      <c r="ACG2476" s="69"/>
      <c r="ACH2476" s="69"/>
      <c r="ACI2476" s="69"/>
      <c r="ACJ2476" s="69"/>
      <c r="ACK2476" s="69"/>
      <c r="ACL2476" s="69"/>
      <c r="ACM2476" s="69"/>
      <c r="ACN2476" s="69"/>
      <c r="ACO2476" s="69"/>
      <c r="ACP2476" s="69"/>
      <c r="ACQ2476" s="69"/>
      <c r="ACR2476" s="69"/>
      <c r="ACS2476" s="69"/>
      <c r="ACT2476" s="69"/>
      <c r="ACU2476" s="69"/>
      <c r="ACV2476" s="69"/>
      <c r="ACW2476" s="69"/>
      <c r="ACX2476" s="69"/>
      <c r="ACY2476" s="69"/>
      <c r="ACZ2476" s="69"/>
      <c r="ADA2476" s="69"/>
      <c r="ADB2476" s="69"/>
      <c r="ADC2476" s="69"/>
      <c r="ADD2476" s="69"/>
      <c r="ADE2476" s="69"/>
      <c r="ADF2476" s="69"/>
      <c r="ADG2476" s="69"/>
      <c r="ADH2476" s="69"/>
      <c r="ADI2476" s="69"/>
      <c r="ADJ2476" s="69"/>
      <c r="ADK2476" s="69"/>
      <c r="ADL2476" s="69"/>
      <c r="ADM2476" s="69"/>
      <c r="ADN2476" s="69"/>
      <c r="ADO2476" s="69"/>
      <c r="ADP2476" s="69"/>
      <c r="ADQ2476" s="69"/>
      <c r="ADR2476" s="69"/>
      <c r="ADS2476" s="69"/>
      <c r="ADT2476" s="69"/>
      <c r="ADU2476" s="69"/>
      <c r="ADV2476" s="69"/>
      <c r="ADW2476" s="69"/>
      <c r="ADX2476" s="69"/>
      <c r="ADY2476" s="69"/>
      <c r="ADZ2476" s="69"/>
      <c r="AEA2476" s="69"/>
      <c r="AEB2476" s="69"/>
      <c r="AEC2476" s="69"/>
      <c r="AED2476" s="69"/>
      <c r="AEE2476" s="69"/>
      <c r="AEF2476" s="69"/>
      <c r="AEG2476" s="69"/>
      <c r="AEH2476" s="69"/>
      <c r="AEI2476" s="69"/>
      <c r="AEJ2476" s="69"/>
      <c r="AEK2476" s="69"/>
      <c r="AEL2476" s="69"/>
      <c r="AEM2476" s="69"/>
      <c r="AEN2476" s="69"/>
      <c r="AEO2476" s="69"/>
      <c r="AEP2476" s="69"/>
      <c r="AEQ2476" s="69"/>
      <c r="AER2476" s="69"/>
      <c r="AES2476" s="69"/>
      <c r="AET2476" s="69"/>
      <c r="AEU2476" s="69"/>
      <c r="AEV2476" s="69"/>
      <c r="AEW2476" s="69"/>
      <c r="AEX2476" s="69"/>
      <c r="AEY2476" s="69"/>
      <c r="AEZ2476" s="69"/>
      <c r="AFA2476" s="69"/>
      <c r="AFB2476" s="69"/>
      <c r="AFC2476" s="69"/>
      <c r="AFD2476" s="69"/>
      <c r="AFE2476" s="69"/>
      <c r="AFF2476" s="69"/>
      <c r="AFG2476" s="69"/>
      <c r="AFH2476" s="69"/>
      <c r="AFI2476" s="69"/>
      <c r="AFJ2476" s="69"/>
      <c r="AFK2476" s="69"/>
      <c r="AFL2476" s="69"/>
      <c r="AFM2476" s="69"/>
      <c r="AFN2476" s="69"/>
      <c r="AFO2476" s="69"/>
      <c r="AFP2476" s="69"/>
      <c r="AFQ2476" s="69"/>
      <c r="AFR2476" s="69"/>
      <c r="AFS2476" s="69"/>
      <c r="AFT2476" s="69"/>
      <c r="AFU2476" s="69"/>
      <c r="AFV2476" s="69"/>
      <c r="AFW2476" s="69"/>
      <c r="AFX2476" s="69"/>
      <c r="AFY2476" s="69"/>
      <c r="AFZ2476" s="69"/>
      <c r="AGA2476" s="69"/>
      <c r="AGB2476" s="69"/>
      <c r="AGC2476" s="69"/>
      <c r="AGD2476" s="69"/>
      <c r="AGE2476" s="69"/>
      <c r="AGF2476" s="69"/>
      <c r="AGG2476" s="69"/>
      <c r="AGH2476" s="69"/>
      <c r="AGI2476" s="69"/>
      <c r="AGJ2476" s="69"/>
      <c r="AGK2476" s="69"/>
      <c r="AGL2476" s="69"/>
      <c r="AGM2476" s="69"/>
      <c r="AGN2476" s="69"/>
      <c r="AGO2476" s="69"/>
      <c r="AGP2476" s="69"/>
      <c r="AGQ2476" s="69"/>
      <c r="AGR2476" s="69"/>
      <c r="AGS2476" s="69"/>
      <c r="AGT2476" s="69"/>
      <c r="AGU2476" s="69"/>
      <c r="AGV2476" s="69"/>
      <c r="AGW2476" s="69"/>
      <c r="AGX2476" s="69"/>
      <c r="AGY2476" s="69"/>
      <c r="AGZ2476" s="69"/>
      <c r="AHA2476" s="69"/>
      <c r="AHB2476" s="69"/>
      <c r="AHC2476" s="69"/>
      <c r="AHD2476" s="69"/>
      <c r="AHE2476" s="69"/>
      <c r="AHF2476" s="69"/>
      <c r="AHG2476" s="69"/>
      <c r="AHH2476" s="69"/>
      <c r="AHI2476" s="69"/>
      <c r="AHJ2476" s="69"/>
      <c r="AHK2476" s="69"/>
      <c r="AHL2476" s="69"/>
      <c r="AHM2476" s="69"/>
      <c r="AHN2476" s="69"/>
      <c r="AHO2476" s="69"/>
      <c r="AHP2476" s="69"/>
      <c r="AHQ2476" s="69"/>
      <c r="AHR2476" s="69"/>
      <c r="AHS2476" s="69"/>
      <c r="AHT2476" s="69"/>
      <c r="AHU2476" s="69"/>
      <c r="AHV2476" s="69"/>
      <c r="AHW2476" s="69"/>
      <c r="AHX2476" s="69"/>
      <c r="AHY2476" s="69"/>
      <c r="AHZ2476" s="69"/>
      <c r="AIA2476" s="69"/>
      <c r="AIB2476" s="69"/>
      <c r="AIC2476" s="69"/>
      <c r="AID2476" s="69"/>
      <c r="AIE2476" s="69"/>
      <c r="AIF2476" s="69"/>
      <c r="AIG2476" s="69"/>
      <c r="AIH2476" s="69"/>
      <c r="AII2476" s="69"/>
      <c r="AIJ2476" s="69"/>
      <c r="AIK2476" s="69"/>
      <c r="AIL2476" s="69"/>
      <c r="AIM2476" s="69"/>
      <c r="AIN2476" s="69"/>
      <c r="AIO2476" s="69"/>
      <c r="AIP2476" s="69"/>
      <c r="AIQ2476" s="69"/>
      <c r="AIR2476" s="69"/>
      <c r="AIS2476" s="69"/>
      <c r="AIT2476" s="69"/>
      <c r="AIU2476" s="69"/>
      <c r="AIV2476" s="69"/>
      <c r="AIW2476" s="69"/>
      <c r="AIX2476" s="69"/>
      <c r="AIY2476" s="69"/>
      <c r="AIZ2476" s="69"/>
      <c r="AJA2476" s="69"/>
      <c r="AJB2476" s="69"/>
      <c r="AJC2476" s="69"/>
      <c r="AJD2476" s="69"/>
      <c r="AJE2476" s="69"/>
      <c r="AJF2476" s="69"/>
      <c r="AJG2476" s="69"/>
      <c r="AJH2476" s="69"/>
      <c r="AJI2476" s="69"/>
      <c r="AJJ2476" s="69"/>
      <c r="AJK2476" s="69"/>
      <c r="AJL2476" s="69"/>
      <c r="AJM2476" s="69"/>
      <c r="AJN2476" s="69"/>
      <c r="AJO2476" s="69"/>
      <c r="AJP2476" s="69"/>
      <c r="AJQ2476" s="69"/>
      <c r="AJR2476" s="69"/>
      <c r="AJS2476" s="69"/>
      <c r="AJT2476" s="69"/>
      <c r="AJU2476" s="69"/>
      <c r="AJV2476" s="69"/>
      <c r="AJW2476" s="69"/>
      <c r="AJX2476" s="69"/>
      <c r="AJY2476" s="69"/>
      <c r="AJZ2476" s="69"/>
      <c r="AKA2476" s="69"/>
      <c r="AKB2476" s="69"/>
      <c r="AKC2476" s="69"/>
      <c r="AKD2476" s="69"/>
      <c r="AKE2476" s="69"/>
      <c r="AKF2476" s="69"/>
      <c r="AKG2476" s="69"/>
      <c r="AKH2476" s="69"/>
      <c r="AKI2476" s="69"/>
      <c r="AKJ2476" s="69"/>
      <c r="AKK2476" s="69"/>
      <c r="AKL2476" s="69"/>
      <c r="AKM2476" s="69"/>
      <c r="AKN2476" s="69"/>
      <c r="AKO2476" s="69"/>
      <c r="AKP2476" s="69"/>
      <c r="AKQ2476" s="69"/>
      <c r="AKR2476" s="69"/>
      <c r="AKS2476" s="69"/>
      <c r="AKT2476" s="69"/>
      <c r="AKU2476" s="69"/>
      <c r="AKV2476" s="69"/>
      <c r="AKW2476" s="69"/>
      <c r="AKX2476" s="69"/>
      <c r="AKY2476" s="69"/>
      <c r="AKZ2476" s="69"/>
      <c r="ALA2476" s="69"/>
      <c r="ALB2476" s="69"/>
      <c r="ALC2476" s="69"/>
      <c r="ALD2476" s="69"/>
      <c r="ALE2476" s="69"/>
      <c r="ALF2476" s="69"/>
      <c r="ALG2476" s="69"/>
      <c r="ALH2476" s="69"/>
      <c r="ALI2476" s="69"/>
      <c r="ALJ2476" s="69"/>
      <c r="ALK2476" s="69"/>
      <c r="ALL2476" s="69"/>
      <c r="ALM2476" s="69"/>
      <c r="ALN2476" s="69"/>
      <c r="ALO2476" s="69"/>
      <c r="ALP2476" s="69"/>
      <c r="ALQ2476" s="69"/>
      <c r="ALR2476" s="69"/>
      <c r="ALS2476" s="69"/>
      <c r="ALT2476" s="69"/>
      <c r="ALU2476" s="69"/>
      <c r="ALV2476" s="69"/>
      <c r="ALW2476" s="69"/>
      <c r="ALX2476" s="69"/>
      <c r="ALY2476" s="69"/>
      <c r="ALZ2476" s="69"/>
      <c r="AMA2476" s="69"/>
      <c r="AMB2476" s="69"/>
      <c r="AMC2476" s="69"/>
      <c r="AMD2476" s="69"/>
      <c r="AME2476" s="69"/>
      <c r="AMF2476" s="69"/>
      <c r="AMG2476" s="69"/>
      <c r="AMH2476" s="69"/>
      <c r="AMI2476" s="69"/>
      <c r="AMJ2476" s="69"/>
      <c r="AMK2476" s="69"/>
      <c r="AML2476" s="69"/>
      <c r="AMM2476" s="69"/>
      <c r="AMN2476" s="69"/>
      <c r="AMO2476" s="69"/>
      <c r="AMP2476" s="69"/>
      <c r="AMQ2476" s="69"/>
      <c r="AMR2476" s="69"/>
      <c r="AMS2476" s="69"/>
      <c r="AMT2476" s="69"/>
      <c r="AMU2476" s="69"/>
      <c r="AMV2476" s="69"/>
      <c r="AMW2476" s="69"/>
      <c r="AMX2476" s="69"/>
      <c r="AMY2476" s="69"/>
      <c r="AMZ2476" s="69"/>
      <c r="ANA2476" s="69"/>
      <c r="ANB2476" s="69"/>
      <c r="ANC2476" s="69"/>
      <c r="AND2476" s="69"/>
      <c r="ANE2476" s="69"/>
      <c r="ANF2476" s="69"/>
      <c r="ANG2476" s="69"/>
      <c r="ANH2476" s="69"/>
      <c r="ANI2476" s="69"/>
      <c r="ANJ2476" s="69"/>
      <c r="ANK2476" s="69"/>
      <c r="ANL2476" s="69"/>
      <c r="ANM2476" s="69"/>
      <c r="ANN2476" s="69"/>
      <c r="ANO2476" s="69"/>
      <c r="ANP2476" s="69"/>
      <c r="ANQ2476" s="69"/>
      <c r="ANR2476" s="69"/>
      <c r="ANS2476" s="69"/>
      <c r="ANT2476" s="69"/>
      <c r="ANU2476" s="69"/>
      <c r="ANV2476" s="69"/>
      <c r="ANW2476" s="69"/>
      <c r="ANX2476" s="69"/>
      <c r="ANY2476" s="69"/>
      <c r="ANZ2476" s="69"/>
      <c r="AOA2476" s="69"/>
      <c r="AOB2476" s="69"/>
      <c r="AOC2476" s="69"/>
      <c r="AOD2476" s="69"/>
      <c r="AOE2476" s="69"/>
      <c r="AOF2476" s="69"/>
      <c r="AOG2476" s="69"/>
      <c r="AOH2476" s="69"/>
      <c r="AOI2476" s="69"/>
      <c r="AOJ2476" s="69"/>
      <c r="AOK2476" s="69"/>
      <c r="AOL2476" s="69"/>
      <c r="AOM2476" s="69"/>
      <c r="AON2476" s="69"/>
      <c r="AOO2476" s="69"/>
      <c r="AOP2476" s="69"/>
      <c r="AOQ2476" s="69"/>
      <c r="AOR2476" s="69"/>
      <c r="AOS2476" s="69"/>
      <c r="AOT2476" s="69"/>
      <c r="AOU2476" s="69"/>
      <c r="AOV2476" s="69"/>
      <c r="AOW2476" s="69"/>
      <c r="AOX2476" s="69"/>
      <c r="AOY2476" s="69"/>
      <c r="AOZ2476" s="69"/>
      <c r="APA2476" s="69"/>
      <c r="APB2476" s="69"/>
      <c r="APC2476" s="69"/>
      <c r="APD2476" s="69"/>
      <c r="APE2476" s="69"/>
      <c r="APF2476" s="69"/>
      <c r="APG2476" s="69"/>
      <c r="APH2476" s="69"/>
      <c r="API2476" s="69"/>
      <c r="APJ2476" s="69"/>
      <c r="APK2476" s="69"/>
      <c r="APL2476" s="69"/>
      <c r="APM2476" s="69"/>
      <c r="APN2476" s="69"/>
      <c r="APO2476" s="69"/>
      <c r="APP2476" s="69"/>
      <c r="APQ2476" s="69"/>
      <c r="APR2476" s="69"/>
      <c r="APS2476" s="69"/>
      <c r="APT2476" s="69"/>
      <c r="APU2476" s="69"/>
      <c r="APV2476" s="69"/>
      <c r="APW2476" s="69"/>
      <c r="APX2476" s="69"/>
      <c r="APY2476" s="69"/>
      <c r="APZ2476" s="69"/>
      <c r="AQA2476" s="69"/>
      <c r="AQB2476" s="69"/>
      <c r="AQC2476" s="69"/>
      <c r="AQD2476" s="69"/>
      <c r="AQE2476" s="69"/>
      <c r="AQF2476" s="69"/>
      <c r="AQG2476" s="69"/>
      <c r="AQH2476" s="69"/>
      <c r="AQI2476" s="69"/>
      <c r="AQJ2476" s="69"/>
      <c r="AQK2476" s="69"/>
      <c r="AQL2476" s="69"/>
      <c r="AQM2476" s="69"/>
      <c r="AQN2476" s="69"/>
      <c r="AQO2476" s="69"/>
      <c r="AQP2476" s="69"/>
      <c r="AQQ2476" s="69"/>
      <c r="AQR2476" s="69"/>
      <c r="AQS2476" s="69"/>
      <c r="AQT2476" s="69"/>
      <c r="AQU2476" s="69"/>
      <c r="AQV2476" s="69"/>
      <c r="AQW2476" s="69"/>
      <c r="AQX2476" s="69"/>
      <c r="AQY2476" s="69"/>
      <c r="AQZ2476" s="69"/>
      <c r="ARA2476" s="69"/>
      <c r="ARB2476" s="69"/>
      <c r="ARC2476" s="69"/>
      <c r="ARD2476" s="69"/>
      <c r="ARE2476" s="69"/>
      <c r="ARF2476" s="69"/>
      <c r="ARG2476" s="69"/>
      <c r="ARH2476" s="69"/>
      <c r="ARI2476" s="69"/>
      <c r="ARJ2476" s="69"/>
      <c r="ARK2476" s="69"/>
      <c r="ARL2476" s="69"/>
      <c r="ARM2476" s="69"/>
      <c r="ARN2476" s="69"/>
      <c r="ARO2476" s="69"/>
      <c r="ARP2476" s="69"/>
      <c r="ARQ2476" s="69"/>
      <c r="ARR2476" s="69"/>
      <c r="ARS2476" s="69"/>
      <c r="ART2476" s="69"/>
      <c r="ARU2476" s="69"/>
      <c r="ARV2476" s="69"/>
      <c r="ARW2476" s="69"/>
      <c r="ARX2476" s="69"/>
      <c r="ARY2476" s="69"/>
      <c r="ARZ2476" s="69"/>
      <c r="ASA2476" s="69"/>
      <c r="ASB2476" s="69"/>
      <c r="ASC2476" s="69"/>
      <c r="ASD2476" s="69"/>
      <c r="ASE2476" s="69"/>
      <c r="ASF2476" s="69"/>
      <c r="ASG2476" s="69"/>
      <c r="ASH2476" s="69"/>
      <c r="ASI2476" s="69"/>
      <c r="ASJ2476" s="69"/>
      <c r="ASK2476" s="69"/>
      <c r="ASL2476" s="69"/>
      <c r="ASM2476" s="69"/>
      <c r="ASN2476" s="69"/>
      <c r="ASO2476" s="69"/>
      <c r="ASP2476" s="69"/>
      <c r="ASQ2476" s="69"/>
      <c r="ASR2476" s="69"/>
      <c r="ASS2476" s="69"/>
      <c r="AST2476" s="69"/>
      <c r="ASU2476" s="69"/>
      <c r="ASV2476" s="69"/>
      <c r="ASW2476" s="69"/>
      <c r="ASX2476" s="69"/>
      <c r="ASY2476" s="69"/>
      <c r="ASZ2476" s="69"/>
      <c r="ATA2476" s="69"/>
      <c r="ATB2476" s="69"/>
      <c r="ATC2476" s="69"/>
      <c r="ATD2476" s="69"/>
      <c r="ATE2476" s="69"/>
      <c r="ATF2476" s="69"/>
      <c r="ATG2476" s="69"/>
      <c r="ATH2476" s="69"/>
      <c r="ATI2476" s="69"/>
      <c r="ATJ2476" s="69"/>
      <c r="ATK2476" s="69"/>
      <c r="ATL2476" s="69"/>
      <c r="ATM2476" s="69"/>
      <c r="ATN2476" s="69"/>
      <c r="ATO2476" s="69"/>
      <c r="ATP2476" s="69"/>
      <c r="ATQ2476" s="69"/>
      <c r="ATR2476" s="69"/>
      <c r="ATS2476" s="69"/>
      <c r="ATT2476" s="69"/>
      <c r="ATU2476" s="69"/>
      <c r="ATV2476" s="69"/>
      <c r="ATW2476" s="69"/>
      <c r="ATX2476" s="69"/>
      <c r="ATY2476" s="69"/>
      <c r="ATZ2476" s="69"/>
      <c r="AUA2476" s="69"/>
      <c r="AUB2476" s="69"/>
      <c r="AUC2476" s="69"/>
      <c r="AUD2476" s="69"/>
      <c r="AUE2476" s="69"/>
      <c r="AUF2476" s="69"/>
      <c r="AUG2476" s="69"/>
      <c r="AUH2476" s="69"/>
      <c r="AUI2476" s="69"/>
      <c r="AUJ2476" s="69"/>
      <c r="AUK2476" s="69"/>
      <c r="AUL2476" s="69"/>
      <c r="AUM2476" s="69"/>
      <c r="AUN2476" s="69"/>
      <c r="AUO2476" s="69"/>
      <c r="AUP2476" s="69"/>
      <c r="AUQ2476" s="69"/>
      <c r="AUR2476" s="69"/>
      <c r="AUS2476" s="69"/>
      <c r="AUT2476" s="69"/>
      <c r="AUU2476" s="69"/>
      <c r="AUV2476" s="69"/>
      <c r="AUW2476" s="69"/>
      <c r="AUX2476" s="69"/>
      <c r="AUY2476" s="69"/>
      <c r="AUZ2476" s="69"/>
      <c r="AVA2476" s="69"/>
      <c r="AVB2476" s="69"/>
      <c r="AVC2476" s="69"/>
      <c r="AVD2476" s="69"/>
      <c r="AVE2476" s="69"/>
      <c r="AVF2476" s="69"/>
      <c r="AVG2476" s="69"/>
      <c r="AVH2476" s="69"/>
      <c r="AVI2476" s="69"/>
      <c r="AVJ2476" s="69"/>
      <c r="AVK2476" s="69"/>
      <c r="AVL2476" s="69"/>
      <c r="AVM2476" s="69"/>
      <c r="AVN2476" s="69"/>
      <c r="AVO2476" s="69"/>
      <c r="AVP2476" s="69"/>
      <c r="AVQ2476" s="69"/>
      <c r="AVR2476" s="69"/>
      <c r="AVS2476" s="69"/>
      <c r="AVT2476" s="69"/>
      <c r="AVU2476" s="69"/>
      <c r="AVV2476" s="69"/>
      <c r="AVW2476" s="69"/>
      <c r="AVX2476" s="69"/>
      <c r="AVY2476" s="69"/>
      <c r="AVZ2476" s="69"/>
      <c r="AWA2476" s="69"/>
      <c r="AWB2476" s="69"/>
      <c r="AWC2476" s="69"/>
      <c r="AWD2476" s="69"/>
      <c r="AWE2476" s="69"/>
      <c r="AWF2476" s="69"/>
      <c r="AWG2476" s="69"/>
      <c r="AWH2476" s="69"/>
      <c r="AWI2476" s="69"/>
      <c r="AWJ2476" s="69"/>
      <c r="AWK2476" s="69"/>
      <c r="AWL2476" s="69"/>
      <c r="AWM2476" s="69"/>
      <c r="AWN2476" s="69"/>
      <c r="AWO2476" s="69"/>
      <c r="AWP2476" s="69"/>
      <c r="AWQ2476" s="69"/>
      <c r="AWR2476" s="69"/>
      <c r="AWS2476" s="69"/>
      <c r="AWT2476" s="69"/>
      <c r="AWU2476" s="69"/>
      <c r="AWV2476" s="69"/>
      <c r="AWW2476" s="69"/>
      <c r="AWX2476" s="69"/>
      <c r="AWY2476" s="69"/>
      <c r="AWZ2476" s="69"/>
      <c r="AXA2476" s="69"/>
      <c r="AXB2476" s="69"/>
      <c r="AXC2476" s="69"/>
      <c r="AXD2476" s="69"/>
      <c r="AXE2476" s="69"/>
      <c r="AXF2476" s="69"/>
      <c r="AXG2476" s="69"/>
      <c r="AXH2476" s="69"/>
      <c r="AXI2476" s="69"/>
      <c r="AXJ2476" s="69"/>
      <c r="AXK2476" s="69"/>
      <c r="AXL2476" s="69"/>
      <c r="AXM2476" s="69"/>
      <c r="AXN2476" s="69"/>
      <c r="AXO2476" s="69"/>
      <c r="AXP2476" s="69"/>
      <c r="AXQ2476" s="69"/>
      <c r="AXR2476" s="69"/>
      <c r="AXS2476" s="69"/>
      <c r="AXT2476" s="69"/>
      <c r="AXU2476" s="69"/>
      <c r="AXV2476" s="69"/>
      <c r="AXW2476" s="69"/>
      <c r="AXX2476" s="69"/>
      <c r="AXY2476" s="69"/>
      <c r="AXZ2476" s="69"/>
      <c r="AYA2476" s="69"/>
      <c r="AYB2476" s="69"/>
      <c r="AYC2476" s="69"/>
      <c r="AYD2476" s="69"/>
      <c r="AYE2476" s="69"/>
      <c r="AYF2476" s="69"/>
      <c r="AYG2476" s="69"/>
      <c r="AYH2476" s="69"/>
      <c r="AYI2476" s="69"/>
      <c r="AYJ2476" s="69"/>
      <c r="AYK2476" s="69"/>
      <c r="AYL2476" s="69"/>
      <c r="AYM2476" s="69"/>
      <c r="AYN2476" s="69"/>
      <c r="AYO2476" s="69"/>
      <c r="AYP2476" s="69"/>
      <c r="AYQ2476" s="69"/>
      <c r="AYR2476" s="69"/>
      <c r="AYS2476" s="69"/>
      <c r="AYT2476" s="69"/>
      <c r="AYU2476" s="69"/>
      <c r="AYV2476" s="69"/>
      <c r="AYW2476" s="69"/>
      <c r="AYX2476" s="69"/>
      <c r="AYY2476" s="69"/>
      <c r="AYZ2476" s="69"/>
      <c r="AZA2476" s="69"/>
      <c r="AZB2476" s="69"/>
      <c r="AZC2476" s="69"/>
      <c r="AZD2476" s="69"/>
      <c r="AZE2476" s="69"/>
      <c r="AZF2476" s="69"/>
      <c r="AZG2476" s="69"/>
      <c r="AZH2476" s="69"/>
      <c r="AZI2476" s="69"/>
      <c r="AZJ2476" s="69"/>
      <c r="AZK2476" s="69"/>
      <c r="AZL2476" s="69"/>
      <c r="AZM2476" s="69"/>
      <c r="AZN2476" s="69"/>
      <c r="AZO2476" s="69"/>
      <c r="AZP2476" s="69"/>
      <c r="AZQ2476" s="69"/>
      <c r="AZR2476" s="69"/>
      <c r="AZS2476" s="69"/>
      <c r="AZT2476" s="69"/>
      <c r="AZU2476" s="69"/>
      <c r="AZV2476" s="69"/>
      <c r="AZW2476" s="69"/>
      <c r="AZX2476" s="69"/>
      <c r="AZY2476" s="69"/>
      <c r="AZZ2476" s="69"/>
      <c r="BAA2476" s="69"/>
      <c r="BAB2476" s="69"/>
      <c r="BAC2476" s="69"/>
      <c r="BAD2476" s="69"/>
      <c r="BAE2476" s="69"/>
      <c r="BAF2476" s="69"/>
      <c r="BAG2476" s="69"/>
      <c r="BAH2476" s="69"/>
      <c r="BAI2476" s="69"/>
      <c r="BAJ2476" s="69"/>
      <c r="BAK2476" s="69"/>
      <c r="BAL2476" s="69"/>
      <c r="BAM2476" s="69"/>
      <c r="BAN2476" s="69"/>
      <c r="BAO2476" s="69"/>
      <c r="BAP2476" s="69"/>
      <c r="BAQ2476" s="69"/>
      <c r="BAR2476" s="69"/>
      <c r="BAS2476" s="69"/>
      <c r="BAT2476" s="69"/>
      <c r="BAU2476" s="69"/>
      <c r="BAV2476" s="69"/>
      <c r="BAW2476" s="69"/>
      <c r="BAX2476" s="69"/>
      <c r="BAY2476" s="69"/>
      <c r="BAZ2476" s="69"/>
      <c r="BBA2476" s="69"/>
      <c r="BBB2476" s="69"/>
      <c r="BBC2476" s="69"/>
      <c r="BBD2476" s="69"/>
      <c r="BBE2476" s="69"/>
      <c r="BBF2476" s="69"/>
      <c r="BBG2476" s="69"/>
      <c r="BBH2476" s="69"/>
      <c r="BBI2476" s="69"/>
      <c r="BBJ2476" s="69"/>
      <c r="BBK2476" s="69"/>
      <c r="BBL2476" s="69"/>
      <c r="BBM2476" s="69"/>
      <c r="BBN2476" s="69"/>
      <c r="BBO2476" s="69"/>
      <c r="BBP2476" s="69"/>
      <c r="BBQ2476" s="69"/>
      <c r="BBR2476" s="69"/>
      <c r="BBS2476" s="69"/>
      <c r="BBT2476" s="69"/>
      <c r="BBU2476" s="69"/>
      <c r="BBV2476" s="69"/>
      <c r="BBW2476" s="69"/>
      <c r="BBX2476" s="69"/>
      <c r="BBY2476" s="69"/>
      <c r="BBZ2476" s="69"/>
      <c r="BCA2476" s="69"/>
      <c r="BCB2476" s="69"/>
      <c r="BCC2476" s="69"/>
      <c r="BCD2476" s="69"/>
      <c r="BCE2476" s="69"/>
      <c r="BCF2476" s="69"/>
      <c r="BCG2476" s="69"/>
      <c r="BCH2476" s="69"/>
      <c r="BCI2476" s="69"/>
      <c r="BCJ2476" s="69"/>
      <c r="BCK2476" s="69"/>
      <c r="BCL2476" s="69"/>
      <c r="BCM2476" s="69"/>
      <c r="BCN2476" s="69"/>
      <c r="BCO2476" s="69"/>
      <c r="BCP2476" s="69"/>
      <c r="BCQ2476" s="69"/>
      <c r="BCR2476" s="69"/>
      <c r="BCS2476" s="69"/>
      <c r="BCT2476" s="69"/>
      <c r="BCU2476" s="69"/>
      <c r="BCV2476" s="69"/>
      <c r="BCW2476" s="69"/>
      <c r="BCX2476" s="69"/>
      <c r="BCY2476" s="69"/>
      <c r="BCZ2476" s="69"/>
      <c r="BDA2476" s="69"/>
      <c r="BDB2476" s="69"/>
      <c r="BDC2476" s="69"/>
      <c r="BDD2476" s="69"/>
      <c r="BDE2476" s="69"/>
      <c r="BDF2476" s="69"/>
      <c r="BDG2476" s="69"/>
      <c r="BDH2476" s="69"/>
      <c r="BDI2476" s="69"/>
      <c r="BDJ2476" s="69"/>
      <c r="BDK2476" s="69"/>
      <c r="BDL2476" s="69"/>
      <c r="BDM2476" s="69"/>
      <c r="BDN2476" s="69"/>
      <c r="BDO2476" s="69"/>
      <c r="BDP2476" s="69"/>
      <c r="BDQ2476" s="69"/>
      <c r="BDR2476" s="69"/>
      <c r="BDS2476" s="69"/>
      <c r="BDT2476" s="69"/>
      <c r="BDU2476" s="69"/>
      <c r="BDV2476" s="69"/>
      <c r="BDW2476" s="69"/>
      <c r="BDX2476" s="69"/>
      <c r="BDY2476" s="69"/>
      <c r="BDZ2476" s="69"/>
      <c r="BEA2476" s="69"/>
      <c r="BEB2476" s="69"/>
      <c r="BEC2476" s="69"/>
      <c r="BED2476" s="69"/>
      <c r="BEE2476" s="69"/>
      <c r="BEF2476" s="69"/>
      <c r="BEG2476" s="69"/>
      <c r="BEH2476" s="69"/>
      <c r="BEI2476" s="69"/>
      <c r="BEJ2476" s="69"/>
      <c r="BEK2476" s="69"/>
      <c r="BEL2476" s="69"/>
      <c r="BEM2476" s="69"/>
      <c r="BEN2476" s="69"/>
      <c r="BEO2476" s="69"/>
      <c r="BEP2476" s="69"/>
      <c r="BEQ2476" s="69"/>
      <c r="BER2476" s="69"/>
      <c r="BES2476" s="69"/>
      <c r="BET2476" s="69"/>
      <c r="BEU2476" s="69"/>
      <c r="BEV2476" s="69"/>
      <c r="BEW2476" s="69"/>
      <c r="BEX2476" s="69"/>
      <c r="BEY2476" s="69"/>
      <c r="BEZ2476" s="69"/>
      <c r="BFA2476" s="69"/>
      <c r="BFB2476" s="69"/>
      <c r="BFC2476" s="69"/>
      <c r="BFD2476" s="69"/>
      <c r="BFE2476" s="69"/>
      <c r="BFF2476" s="69"/>
      <c r="BFG2476" s="69"/>
      <c r="BFH2476" s="69"/>
      <c r="BFI2476" s="69"/>
      <c r="BFJ2476" s="69"/>
      <c r="BFK2476" s="69"/>
      <c r="BFL2476" s="69"/>
      <c r="BFM2476" s="69"/>
      <c r="BFN2476" s="69"/>
      <c r="BFO2476" s="69"/>
      <c r="BFP2476" s="69"/>
      <c r="BFQ2476" s="69"/>
      <c r="BFR2476" s="69"/>
      <c r="BFS2476" s="69"/>
      <c r="BFT2476" s="69"/>
      <c r="BFU2476" s="69"/>
      <c r="BFV2476" s="69"/>
      <c r="BFW2476" s="69"/>
      <c r="BFX2476" s="69"/>
      <c r="BFY2476" s="69"/>
      <c r="BFZ2476" s="69"/>
      <c r="BGA2476" s="69"/>
      <c r="BGB2476" s="69"/>
      <c r="BGC2476" s="69"/>
      <c r="BGD2476" s="69"/>
      <c r="BGE2476" s="69"/>
      <c r="BGF2476" s="69"/>
      <c r="BGG2476" s="69"/>
      <c r="BGH2476" s="69"/>
      <c r="BGI2476" s="69"/>
      <c r="BGJ2476" s="69"/>
      <c r="BGK2476" s="69"/>
      <c r="BGL2476" s="69"/>
      <c r="BGM2476" s="69"/>
      <c r="BGN2476" s="69"/>
      <c r="BGO2476" s="69"/>
      <c r="BGP2476" s="69"/>
      <c r="BGQ2476" s="69"/>
      <c r="BGR2476" s="69"/>
      <c r="BGS2476" s="69"/>
      <c r="BGT2476" s="69"/>
      <c r="BGU2476" s="69"/>
      <c r="BGV2476" s="69"/>
      <c r="BGW2476" s="69"/>
      <c r="BGX2476" s="69"/>
      <c r="BGY2476" s="69"/>
      <c r="BGZ2476" s="69"/>
      <c r="BHA2476" s="69"/>
      <c r="BHB2476" s="69"/>
      <c r="BHC2476" s="69"/>
      <c r="BHD2476" s="69"/>
      <c r="BHE2476" s="69"/>
      <c r="BHF2476" s="69"/>
      <c r="BHG2476" s="69"/>
      <c r="BHH2476" s="69"/>
      <c r="BHI2476" s="69"/>
      <c r="BHJ2476" s="69"/>
      <c r="BHK2476" s="69"/>
      <c r="BHL2476" s="69"/>
      <c r="BHM2476" s="69"/>
      <c r="BHN2476" s="69"/>
      <c r="BHO2476" s="69"/>
      <c r="BHP2476" s="69"/>
      <c r="BHQ2476" s="69"/>
      <c r="BHR2476" s="69"/>
      <c r="BHS2476" s="69"/>
      <c r="BHT2476" s="69"/>
      <c r="BHU2476" s="69"/>
      <c r="BHV2476" s="69"/>
      <c r="BHW2476" s="69"/>
      <c r="BHX2476" s="69"/>
      <c r="BHY2476" s="69"/>
      <c r="BHZ2476" s="69"/>
      <c r="BIA2476" s="69"/>
      <c r="BIB2476" s="69"/>
      <c r="BIC2476" s="69"/>
      <c r="BID2476" s="69"/>
      <c r="BIE2476" s="69"/>
      <c r="BIF2476" s="69"/>
      <c r="BIG2476" s="69"/>
      <c r="BIH2476" s="69"/>
      <c r="BII2476" s="69"/>
      <c r="BIJ2476" s="69"/>
      <c r="BIK2476" s="69"/>
      <c r="BIL2476" s="69"/>
      <c r="BIM2476" s="69"/>
      <c r="BIN2476" s="69"/>
      <c r="BIO2476" s="69"/>
      <c r="BIP2476" s="69"/>
      <c r="BIQ2476" s="69"/>
      <c r="BIR2476" s="69"/>
      <c r="BIS2476" s="69"/>
      <c r="BIT2476" s="69"/>
      <c r="BIU2476" s="69"/>
      <c r="BIV2476" s="69"/>
      <c r="BIW2476" s="69"/>
      <c r="BIX2476" s="69"/>
      <c r="BIY2476" s="69"/>
      <c r="BIZ2476" s="69"/>
      <c r="BJA2476" s="69"/>
      <c r="BJB2476" s="69"/>
      <c r="BJC2476" s="69"/>
      <c r="BJD2476" s="69"/>
      <c r="BJE2476" s="69"/>
      <c r="BJF2476" s="69"/>
      <c r="BJG2476" s="69"/>
      <c r="BJH2476" s="69"/>
      <c r="BJI2476" s="69"/>
      <c r="BJJ2476" s="69"/>
      <c r="BJK2476" s="69"/>
      <c r="BJL2476" s="69"/>
      <c r="BJM2476" s="69"/>
      <c r="BJN2476" s="69"/>
      <c r="BJO2476" s="69"/>
      <c r="BJP2476" s="69"/>
      <c r="BJQ2476" s="69"/>
      <c r="BJR2476" s="69"/>
      <c r="BJS2476" s="69"/>
      <c r="BJT2476" s="69"/>
      <c r="BJU2476" s="69"/>
      <c r="BJV2476" s="69"/>
      <c r="BJW2476" s="69"/>
      <c r="BJX2476" s="69"/>
      <c r="BJY2476" s="69"/>
      <c r="BJZ2476" s="69"/>
      <c r="BKA2476" s="69"/>
      <c r="BKB2476" s="69"/>
      <c r="BKC2476" s="69"/>
      <c r="BKD2476" s="69"/>
      <c r="BKE2476" s="69"/>
      <c r="BKF2476" s="69"/>
      <c r="BKG2476" s="69"/>
      <c r="BKH2476" s="69"/>
      <c r="BKI2476" s="69"/>
      <c r="BKJ2476" s="69"/>
      <c r="BKK2476" s="69"/>
      <c r="BKL2476" s="69"/>
      <c r="BKM2476" s="69"/>
      <c r="BKN2476" s="69"/>
      <c r="BKO2476" s="69"/>
      <c r="BKP2476" s="69"/>
      <c r="BKQ2476" s="69"/>
      <c r="BKR2476" s="69"/>
      <c r="BKS2476" s="69"/>
      <c r="BKT2476" s="69"/>
      <c r="BKU2476" s="69"/>
      <c r="BKV2476" s="69"/>
      <c r="BKW2476" s="69"/>
      <c r="BKX2476" s="69"/>
      <c r="BKY2476" s="69"/>
      <c r="BKZ2476" s="69"/>
      <c r="BLA2476" s="69"/>
      <c r="BLB2476" s="69"/>
      <c r="BLC2476" s="69"/>
      <c r="BLD2476" s="69"/>
      <c r="BLE2476" s="69"/>
      <c r="BLF2476" s="69"/>
      <c r="BLG2476" s="69"/>
      <c r="BLH2476" s="69"/>
      <c r="BLI2476" s="69"/>
      <c r="BLJ2476" s="69"/>
      <c r="BLK2476" s="69"/>
      <c r="BLL2476" s="69"/>
      <c r="BLM2476" s="69"/>
      <c r="BLN2476" s="69"/>
      <c r="BLO2476" s="69"/>
      <c r="BLP2476" s="69"/>
      <c r="BLQ2476" s="69"/>
      <c r="BLR2476" s="69"/>
      <c r="BLS2476" s="69"/>
      <c r="BLT2476" s="69"/>
      <c r="BLU2476" s="69"/>
      <c r="BLV2476" s="69"/>
      <c r="BLW2476" s="69"/>
      <c r="BLX2476" s="69"/>
      <c r="BLY2476" s="69"/>
      <c r="BLZ2476" s="69"/>
      <c r="BMA2476" s="69"/>
      <c r="BMB2476" s="69"/>
      <c r="BMC2476" s="69"/>
      <c r="BMD2476" s="69"/>
      <c r="BME2476" s="69"/>
      <c r="BMF2476" s="69"/>
      <c r="BMG2476" s="69"/>
      <c r="BMH2476" s="69"/>
      <c r="BMI2476" s="69"/>
      <c r="BMJ2476" s="69"/>
      <c r="BMK2476" s="69"/>
      <c r="BML2476" s="69"/>
      <c r="BMM2476" s="69"/>
      <c r="BMN2476" s="69"/>
      <c r="BMO2476" s="69"/>
      <c r="BMP2476" s="69"/>
      <c r="BMQ2476" s="69"/>
      <c r="BMR2476" s="69"/>
      <c r="BMS2476" s="69"/>
      <c r="BMT2476" s="69"/>
      <c r="BMU2476" s="69"/>
      <c r="BMV2476" s="69"/>
      <c r="BMW2476" s="69"/>
      <c r="BMX2476" s="69"/>
      <c r="BMY2476" s="69"/>
      <c r="BMZ2476" s="69"/>
      <c r="BNA2476" s="69"/>
      <c r="BNB2476" s="69"/>
      <c r="BNC2476" s="69"/>
      <c r="BND2476" s="69"/>
      <c r="BNE2476" s="69"/>
      <c r="BNF2476" s="69"/>
      <c r="BNG2476" s="69"/>
      <c r="BNH2476" s="69"/>
      <c r="BNI2476" s="69"/>
      <c r="BNJ2476" s="69"/>
      <c r="BNK2476" s="69"/>
      <c r="BNL2476" s="69"/>
      <c r="BNM2476" s="69"/>
      <c r="BNN2476" s="69"/>
      <c r="BNO2476" s="69"/>
      <c r="BNP2476" s="69"/>
      <c r="BNQ2476" s="69"/>
      <c r="BNR2476" s="69"/>
      <c r="BNS2476" s="69"/>
      <c r="BNT2476" s="69"/>
      <c r="BNU2476" s="69"/>
      <c r="BNV2476" s="69"/>
      <c r="BNW2476" s="69"/>
      <c r="BNX2476" s="69"/>
      <c r="BNY2476" s="69"/>
      <c r="BNZ2476" s="69"/>
      <c r="BOA2476" s="69"/>
      <c r="BOB2476" s="69"/>
      <c r="BOC2476" s="69"/>
      <c r="BOD2476" s="69"/>
      <c r="BOE2476" s="69"/>
      <c r="BOF2476" s="69"/>
      <c r="BOG2476" s="69"/>
      <c r="BOH2476" s="69"/>
      <c r="BOI2476" s="69"/>
      <c r="BOJ2476" s="69"/>
      <c r="BOK2476" s="69"/>
      <c r="BOL2476" s="69"/>
      <c r="BOM2476" s="69"/>
      <c r="BON2476" s="69"/>
      <c r="BOO2476" s="69"/>
      <c r="BOP2476" s="69"/>
      <c r="BOQ2476" s="69"/>
      <c r="BOR2476" s="69"/>
      <c r="BOS2476" s="69"/>
      <c r="BOT2476" s="69"/>
      <c r="BOU2476" s="69"/>
      <c r="BOV2476" s="69"/>
      <c r="BOW2476" s="69"/>
      <c r="BOX2476" s="69"/>
      <c r="BOY2476" s="69"/>
      <c r="BOZ2476" s="69"/>
      <c r="BPA2476" s="69"/>
      <c r="BPB2476" s="69"/>
      <c r="BPC2476" s="69"/>
      <c r="BPD2476" s="69"/>
      <c r="BPE2476" s="69"/>
      <c r="BPF2476" s="69"/>
      <c r="BPG2476" s="69"/>
      <c r="BPH2476" s="69"/>
      <c r="BPI2476" s="69"/>
      <c r="BPJ2476" s="69"/>
      <c r="BPK2476" s="69"/>
      <c r="BPL2476" s="69"/>
      <c r="BPM2476" s="69"/>
      <c r="BPN2476" s="69"/>
      <c r="BPO2476" s="69"/>
      <c r="BPP2476" s="69"/>
      <c r="BPQ2476" s="69"/>
      <c r="BPR2476" s="69"/>
      <c r="BPS2476" s="69"/>
      <c r="BPT2476" s="69"/>
      <c r="BPU2476" s="69"/>
      <c r="BPV2476" s="69"/>
      <c r="BPW2476" s="69"/>
      <c r="BPX2476" s="69"/>
      <c r="BPY2476" s="69"/>
      <c r="BPZ2476" s="69"/>
      <c r="BQA2476" s="69"/>
      <c r="BQB2476" s="69"/>
      <c r="BQC2476" s="69"/>
      <c r="BQD2476" s="69"/>
      <c r="BQE2476" s="69"/>
      <c r="BQF2476" s="69"/>
      <c r="BQG2476" s="69"/>
      <c r="BQH2476" s="69"/>
      <c r="BQI2476" s="69"/>
      <c r="BQJ2476" s="69"/>
      <c r="BQK2476" s="69"/>
      <c r="BQL2476" s="69"/>
      <c r="BQM2476" s="69"/>
      <c r="BQN2476" s="69"/>
      <c r="BQO2476" s="69"/>
      <c r="BQP2476" s="69"/>
      <c r="BQQ2476" s="69"/>
      <c r="BQR2476" s="69"/>
      <c r="BQS2476" s="69"/>
      <c r="BQT2476" s="69"/>
      <c r="BQU2476" s="69"/>
      <c r="BQV2476" s="69"/>
      <c r="BQW2476" s="69"/>
      <c r="BQX2476" s="69"/>
      <c r="BQY2476" s="69"/>
      <c r="BQZ2476" s="69"/>
      <c r="BRA2476" s="69"/>
      <c r="BRB2476" s="69"/>
      <c r="BRC2476" s="69"/>
      <c r="BRD2476" s="69"/>
      <c r="BRE2476" s="69"/>
      <c r="BRF2476" s="69"/>
      <c r="BRG2476" s="69"/>
      <c r="BRH2476" s="69"/>
      <c r="BRI2476" s="69"/>
      <c r="BRJ2476" s="69"/>
      <c r="BRK2476" s="69"/>
      <c r="BRL2476" s="69"/>
      <c r="BRM2476" s="69"/>
      <c r="BRN2476" s="69"/>
      <c r="BRO2476" s="69"/>
      <c r="BRP2476" s="69"/>
      <c r="BRQ2476" s="69"/>
      <c r="BRR2476" s="69"/>
      <c r="BRS2476" s="69"/>
      <c r="BRT2476" s="69"/>
      <c r="BRU2476" s="69"/>
      <c r="BRV2476" s="69"/>
      <c r="BRW2476" s="69"/>
      <c r="BRX2476" s="69"/>
      <c r="BRY2476" s="69"/>
      <c r="BRZ2476" s="69"/>
      <c r="BSA2476" s="69"/>
      <c r="BSB2476" s="69"/>
      <c r="BSC2476" s="69"/>
      <c r="BSD2476" s="69"/>
      <c r="BSE2476" s="69"/>
      <c r="BSF2476" s="69"/>
      <c r="BSG2476" s="69"/>
      <c r="BSH2476" s="69"/>
      <c r="BSI2476" s="69"/>
      <c r="BSJ2476" s="69"/>
      <c r="BSK2476" s="69"/>
      <c r="BSL2476" s="69"/>
      <c r="BSM2476" s="69"/>
      <c r="BSN2476" s="69"/>
      <c r="BSO2476" s="69"/>
      <c r="BSP2476" s="69"/>
      <c r="BSQ2476" s="69"/>
      <c r="BSR2476" s="69"/>
      <c r="BSS2476" s="69"/>
      <c r="BST2476" s="69"/>
      <c r="BSU2476" s="69"/>
      <c r="BSV2476" s="69"/>
      <c r="BSW2476" s="69"/>
      <c r="BSX2476" s="69"/>
      <c r="BSY2476" s="69"/>
      <c r="BSZ2476" s="69"/>
      <c r="BTA2476" s="69"/>
      <c r="BTB2476" s="69"/>
      <c r="BTC2476" s="69"/>
      <c r="BTD2476" s="69"/>
      <c r="BTE2476" s="69"/>
      <c r="BTF2476" s="69"/>
      <c r="BTG2476" s="69"/>
      <c r="BTH2476" s="69"/>
      <c r="BTI2476" s="69"/>
      <c r="BTJ2476" s="69"/>
      <c r="BTK2476" s="69"/>
      <c r="BTL2476" s="69"/>
      <c r="BTM2476" s="69"/>
      <c r="BTN2476" s="69"/>
      <c r="BTO2476" s="69"/>
      <c r="BTP2476" s="69"/>
      <c r="BTQ2476" s="69"/>
      <c r="BTR2476" s="69"/>
      <c r="BTS2476" s="69"/>
      <c r="BTT2476" s="69"/>
      <c r="BTU2476" s="69"/>
      <c r="BTV2476" s="69"/>
      <c r="BTW2476" s="69"/>
      <c r="BTX2476" s="69"/>
      <c r="BTY2476" s="69"/>
      <c r="BTZ2476" s="69"/>
      <c r="BUA2476" s="69"/>
      <c r="BUB2476" s="69"/>
      <c r="BUC2476" s="69"/>
      <c r="BUD2476" s="69"/>
      <c r="BUE2476" s="69"/>
      <c r="BUF2476" s="69"/>
      <c r="BUG2476" s="69"/>
      <c r="BUH2476" s="69"/>
      <c r="BUI2476" s="69"/>
      <c r="BUJ2476" s="69"/>
      <c r="BUK2476" s="69"/>
      <c r="BUL2476" s="69"/>
      <c r="BUM2476" s="69"/>
      <c r="BUN2476" s="69"/>
      <c r="BUO2476" s="69"/>
      <c r="BUP2476" s="69"/>
      <c r="BUQ2476" s="69"/>
      <c r="BUR2476" s="69"/>
      <c r="BUS2476" s="69"/>
      <c r="BUT2476" s="69"/>
      <c r="BUU2476" s="69"/>
      <c r="BUV2476" s="69"/>
      <c r="BUW2476" s="69"/>
      <c r="BUX2476" s="69"/>
      <c r="BUY2476" s="69"/>
      <c r="BUZ2476" s="69"/>
      <c r="BVA2476" s="69"/>
      <c r="BVB2476" s="69"/>
      <c r="BVC2476" s="69"/>
      <c r="BVD2476" s="69"/>
      <c r="BVE2476" s="69"/>
      <c r="BVF2476" s="69"/>
      <c r="BVG2476" s="69"/>
      <c r="BVH2476" s="69"/>
      <c r="BVI2476" s="69"/>
      <c r="BVJ2476" s="69"/>
      <c r="BVK2476" s="69"/>
      <c r="BVL2476" s="69"/>
      <c r="BVM2476" s="69"/>
      <c r="BVN2476" s="69"/>
      <c r="BVO2476" s="69"/>
      <c r="BVP2476" s="69"/>
      <c r="BVQ2476" s="69"/>
      <c r="BVR2476" s="69"/>
      <c r="BVS2476" s="69"/>
      <c r="BVT2476" s="69"/>
      <c r="BVU2476" s="69"/>
      <c r="BVV2476" s="69"/>
      <c r="BVW2476" s="69"/>
      <c r="BVX2476" s="69"/>
      <c r="BVY2476" s="69"/>
      <c r="BVZ2476" s="69"/>
      <c r="BWA2476" s="69"/>
      <c r="BWB2476" s="69"/>
      <c r="BWC2476" s="69"/>
      <c r="BWD2476" s="69"/>
      <c r="BWE2476" s="69"/>
      <c r="BWF2476" s="69"/>
      <c r="BWG2476" s="69"/>
      <c r="BWH2476" s="69"/>
      <c r="BWI2476" s="69"/>
      <c r="BWJ2476" s="69"/>
      <c r="BWK2476" s="69"/>
      <c r="BWL2476" s="69"/>
      <c r="BWM2476" s="69"/>
      <c r="BWN2476" s="69"/>
      <c r="BWO2476" s="69"/>
      <c r="BWP2476" s="69"/>
      <c r="BWQ2476" s="69"/>
      <c r="BWR2476" s="69"/>
      <c r="BWS2476" s="69"/>
      <c r="BWT2476" s="69"/>
      <c r="BWU2476" s="69"/>
      <c r="BWV2476" s="69"/>
      <c r="BWW2476" s="69"/>
      <c r="BWX2476" s="69"/>
      <c r="BWY2476" s="69"/>
      <c r="BWZ2476" s="69"/>
      <c r="BXA2476" s="69"/>
      <c r="BXB2476" s="69"/>
      <c r="BXC2476" s="69"/>
      <c r="BXD2476" s="69"/>
      <c r="BXE2476" s="69"/>
      <c r="BXF2476" s="69"/>
      <c r="BXG2476" s="69"/>
      <c r="BXH2476" s="69"/>
      <c r="BXI2476" s="69"/>
      <c r="BXJ2476" s="69"/>
      <c r="BXK2476" s="69"/>
      <c r="BXL2476" s="69"/>
      <c r="BXM2476" s="69"/>
      <c r="BXN2476" s="69"/>
      <c r="BXO2476" s="69"/>
      <c r="BXP2476" s="69"/>
      <c r="BXQ2476" s="69"/>
      <c r="BXR2476" s="69"/>
      <c r="BXS2476" s="69"/>
      <c r="BXT2476" s="69"/>
      <c r="BXU2476" s="69"/>
      <c r="BXV2476" s="69"/>
      <c r="BXW2476" s="69"/>
      <c r="BXX2476" s="69"/>
      <c r="BXY2476" s="69"/>
      <c r="BXZ2476" s="69"/>
      <c r="BYA2476" s="69"/>
      <c r="BYB2476" s="69"/>
      <c r="BYC2476" s="69"/>
      <c r="BYD2476" s="69"/>
      <c r="BYE2476" s="69"/>
      <c r="BYF2476" s="69"/>
      <c r="BYG2476" s="69"/>
      <c r="BYH2476" s="69"/>
      <c r="BYI2476" s="69"/>
      <c r="BYJ2476" s="69"/>
      <c r="BYK2476" s="69"/>
      <c r="BYL2476" s="69"/>
      <c r="BYM2476" s="69"/>
      <c r="BYN2476" s="69"/>
      <c r="BYO2476" s="69"/>
      <c r="BYP2476" s="69"/>
      <c r="BYQ2476" s="69"/>
      <c r="BYR2476" s="69"/>
      <c r="BYS2476" s="69"/>
      <c r="BYT2476" s="69"/>
      <c r="BYU2476" s="69"/>
      <c r="BYV2476" s="69"/>
      <c r="BYW2476" s="69"/>
      <c r="BYX2476" s="69"/>
      <c r="BYY2476" s="69"/>
      <c r="BYZ2476" s="69"/>
      <c r="BZA2476" s="69"/>
      <c r="BZB2476" s="69"/>
      <c r="BZC2476" s="69"/>
      <c r="BZD2476" s="69"/>
      <c r="BZE2476" s="69"/>
      <c r="BZF2476" s="69"/>
      <c r="BZG2476" s="69"/>
      <c r="BZH2476" s="69"/>
      <c r="BZI2476" s="69"/>
      <c r="BZJ2476" s="69"/>
      <c r="BZK2476" s="69"/>
      <c r="BZL2476" s="69"/>
      <c r="BZM2476" s="69"/>
      <c r="BZN2476" s="69"/>
      <c r="BZO2476" s="69"/>
      <c r="BZP2476" s="69"/>
      <c r="BZQ2476" s="69"/>
      <c r="BZR2476" s="69"/>
      <c r="BZS2476" s="69"/>
      <c r="BZT2476" s="69"/>
      <c r="BZU2476" s="69"/>
      <c r="BZV2476" s="69"/>
      <c r="BZW2476" s="69"/>
      <c r="BZX2476" s="69"/>
      <c r="BZY2476" s="69"/>
      <c r="BZZ2476" s="69"/>
      <c r="CAA2476" s="69"/>
      <c r="CAB2476" s="69"/>
      <c r="CAC2476" s="69"/>
      <c r="CAD2476" s="69"/>
      <c r="CAE2476" s="69"/>
      <c r="CAF2476" s="69"/>
      <c r="CAG2476" s="69"/>
      <c r="CAH2476" s="69"/>
      <c r="CAI2476" s="69"/>
      <c r="CAJ2476" s="69"/>
      <c r="CAK2476" s="69"/>
      <c r="CAL2476" s="69"/>
      <c r="CAM2476" s="69"/>
      <c r="CAN2476" s="69"/>
      <c r="CAO2476" s="69"/>
      <c r="CAP2476" s="69"/>
      <c r="CAQ2476" s="69"/>
      <c r="CAR2476" s="69"/>
      <c r="CAS2476" s="69"/>
      <c r="CAT2476" s="69"/>
      <c r="CAU2476" s="69"/>
      <c r="CAV2476" s="69"/>
      <c r="CAW2476" s="69"/>
      <c r="CAX2476" s="69"/>
      <c r="CAY2476" s="69"/>
      <c r="CAZ2476" s="69"/>
      <c r="CBA2476" s="69"/>
      <c r="CBB2476" s="69"/>
      <c r="CBC2476" s="69"/>
      <c r="CBD2476" s="69"/>
      <c r="CBE2476" s="69"/>
      <c r="CBF2476" s="69"/>
      <c r="CBG2476" s="69"/>
      <c r="CBH2476" s="69"/>
      <c r="CBI2476" s="69"/>
      <c r="CBJ2476" s="69"/>
      <c r="CBK2476" s="69"/>
      <c r="CBL2476" s="69"/>
      <c r="CBM2476" s="69"/>
      <c r="CBN2476" s="69"/>
      <c r="CBO2476" s="69"/>
      <c r="CBP2476" s="69"/>
      <c r="CBQ2476" s="69"/>
      <c r="CBR2476" s="69"/>
      <c r="CBS2476" s="69"/>
      <c r="CBT2476" s="69"/>
      <c r="CBU2476" s="69"/>
      <c r="CBV2476" s="69"/>
      <c r="CBW2476" s="69"/>
      <c r="CBX2476" s="69"/>
      <c r="CBY2476" s="69"/>
      <c r="CBZ2476" s="69"/>
      <c r="CCA2476" s="69"/>
      <c r="CCB2476" s="69"/>
      <c r="CCC2476" s="69"/>
      <c r="CCD2476" s="69"/>
      <c r="CCE2476" s="69"/>
      <c r="CCF2476" s="69"/>
      <c r="CCG2476" s="69"/>
      <c r="CCH2476" s="69"/>
      <c r="CCI2476" s="69"/>
      <c r="CCJ2476" s="69"/>
      <c r="CCK2476" s="69"/>
      <c r="CCL2476" s="69"/>
      <c r="CCM2476" s="69"/>
      <c r="CCN2476" s="69"/>
      <c r="CCO2476" s="69"/>
      <c r="CCP2476" s="69"/>
      <c r="CCQ2476" s="69"/>
      <c r="CCR2476" s="69"/>
      <c r="CCS2476" s="69"/>
      <c r="CCT2476" s="69"/>
      <c r="CCU2476" s="69"/>
      <c r="CCV2476" s="69"/>
      <c r="CCW2476" s="69"/>
      <c r="CCX2476" s="69"/>
      <c r="CCY2476" s="69"/>
      <c r="CCZ2476" s="69"/>
      <c r="CDA2476" s="69"/>
      <c r="CDB2476" s="69"/>
      <c r="CDC2476" s="69"/>
      <c r="CDD2476" s="69"/>
      <c r="CDE2476" s="69"/>
      <c r="CDF2476" s="69"/>
      <c r="CDG2476" s="69"/>
      <c r="CDH2476" s="69"/>
      <c r="CDI2476" s="69"/>
      <c r="CDJ2476" s="69"/>
      <c r="CDK2476" s="69"/>
      <c r="CDL2476" s="69"/>
      <c r="CDM2476" s="69"/>
      <c r="CDN2476" s="69"/>
      <c r="CDO2476" s="69"/>
      <c r="CDP2476" s="69"/>
      <c r="CDQ2476" s="69"/>
      <c r="CDR2476" s="69"/>
      <c r="CDS2476" s="69"/>
      <c r="CDT2476" s="69"/>
      <c r="CDU2476" s="69"/>
      <c r="CDV2476" s="69"/>
      <c r="CDW2476" s="69"/>
      <c r="CDX2476" s="69"/>
      <c r="CDY2476" s="69"/>
      <c r="CDZ2476" s="69"/>
      <c r="CEA2476" s="69"/>
      <c r="CEB2476" s="69"/>
      <c r="CEC2476" s="69"/>
      <c r="CED2476" s="69"/>
      <c r="CEE2476" s="69"/>
      <c r="CEF2476" s="69"/>
      <c r="CEG2476" s="69"/>
      <c r="CEH2476" s="69"/>
      <c r="CEI2476" s="69"/>
      <c r="CEJ2476" s="69"/>
      <c r="CEK2476" s="69"/>
      <c r="CEL2476" s="69"/>
      <c r="CEM2476" s="69"/>
      <c r="CEN2476" s="69"/>
      <c r="CEO2476" s="69"/>
      <c r="CEP2476" s="69"/>
      <c r="CEQ2476" s="69"/>
      <c r="CER2476" s="69"/>
      <c r="CES2476" s="69"/>
      <c r="CET2476" s="69"/>
      <c r="CEU2476" s="69"/>
      <c r="CEV2476" s="69"/>
      <c r="CEW2476" s="69"/>
      <c r="CEX2476" s="69"/>
      <c r="CEY2476" s="69"/>
      <c r="CEZ2476" s="69"/>
      <c r="CFA2476" s="69"/>
      <c r="CFB2476" s="69"/>
      <c r="CFC2476" s="69"/>
      <c r="CFD2476" s="69"/>
      <c r="CFE2476" s="69"/>
      <c r="CFF2476" s="69"/>
      <c r="CFG2476" s="69"/>
      <c r="CFH2476" s="69"/>
      <c r="CFI2476" s="69"/>
      <c r="CFJ2476" s="69"/>
      <c r="CFK2476" s="69"/>
      <c r="CFL2476" s="69"/>
      <c r="CFM2476" s="69"/>
      <c r="CFN2476" s="69"/>
      <c r="CFO2476" s="69"/>
      <c r="CFP2476" s="69"/>
      <c r="CFQ2476" s="69"/>
      <c r="CFR2476" s="69"/>
      <c r="CFS2476" s="69"/>
      <c r="CFT2476" s="69"/>
      <c r="CFU2476" s="69"/>
      <c r="CFV2476" s="69"/>
      <c r="CFW2476" s="69"/>
      <c r="CFX2476" s="69"/>
      <c r="CFY2476" s="69"/>
      <c r="CFZ2476" s="69"/>
      <c r="CGA2476" s="69"/>
      <c r="CGB2476" s="69"/>
      <c r="CGC2476" s="69"/>
      <c r="CGD2476" s="69"/>
      <c r="CGE2476" s="69"/>
      <c r="CGF2476" s="69"/>
      <c r="CGG2476" s="69"/>
      <c r="CGH2476" s="69"/>
      <c r="CGI2476" s="69"/>
      <c r="CGJ2476" s="69"/>
      <c r="CGK2476" s="69"/>
      <c r="CGL2476" s="69"/>
      <c r="CGM2476" s="69"/>
      <c r="CGN2476" s="69"/>
      <c r="CGO2476" s="69"/>
      <c r="CGP2476" s="69"/>
      <c r="CGQ2476" s="69"/>
      <c r="CGR2476" s="69"/>
      <c r="CGS2476" s="69"/>
      <c r="CGT2476" s="69"/>
      <c r="CGU2476" s="69"/>
      <c r="CGV2476" s="69"/>
      <c r="CGW2476" s="69"/>
      <c r="CGX2476" s="69"/>
      <c r="CGY2476" s="69"/>
      <c r="CGZ2476" s="69"/>
      <c r="CHA2476" s="69"/>
      <c r="CHB2476" s="69"/>
      <c r="CHC2476" s="69"/>
      <c r="CHD2476" s="69"/>
      <c r="CHE2476" s="69"/>
      <c r="CHF2476" s="69"/>
      <c r="CHG2476" s="69"/>
      <c r="CHH2476" s="69"/>
      <c r="CHI2476" s="69"/>
      <c r="CHJ2476" s="69"/>
      <c r="CHK2476" s="69"/>
      <c r="CHL2476" s="69"/>
      <c r="CHM2476" s="69"/>
      <c r="CHN2476" s="69"/>
      <c r="CHO2476" s="69"/>
      <c r="CHP2476" s="69"/>
      <c r="CHQ2476" s="69"/>
      <c r="CHR2476" s="69"/>
      <c r="CHS2476" s="69"/>
      <c r="CHT2476" s="69"/>
      <c r="CHU2476" s="69"/>
      <c r="CHV2476" s="69"/>
      <c r="CHW2476" s="69"/>
      <c r="CHX2476" s="69"/>
      <c r="CHY2476" s="69"/>
      <c r="CHZ2476" s="69"/>
      <c r="CIA2476" s="69"/>
      <c r="CIB2476" s="69"/>
      <c r="CIC2476" s="69"/>
      <c r="CID2476" s="69"/>
      <c r="CIE2476" s="69"/>
      <c r="CIF2476" s="69"/>
      <c r="CIG2476" s="69"/>
      <c r="CIH2476" s="69"/>
      <c r="CII2476" s="69"/>
      <c r="CIJ2476" s="69"/>
      <c r="CIK2476" s="69"/>
      <c r="CIL2476" s="69"/>
      <c r="CIM2476" s="69"/>
      <c r="CIN2476" s="69"/>
      <c r="CIO2476" s="69"/>
      <c r="CIP2476" s="69"/>
      <c r="CIQ2476" s="69"/>
      <c r="CIR2476" s="69"/>
      <c r="CIS2476" s="69"/>
      <c r="CIT2476" s="69"/>
      <c r="CIU2476" s="69"/>
      <c r="CIV2476" s="69"/>
      <c r="CIW2476" s="69"/>
      <c r="CIX2476" s="69"/>
      <c r="CIY2476" s="69"/>
      <c r="CIZ2476" s="69"/>
      <c r="CJA2476" s="69"/>
      <c r="CJB2476" s="69"/>
      <c r="CJC2476" s="69"/>
      <c r="CJD2476" s="69"/>
      <c r="CJE2476" s="69"/>
      <c r="CJF2476" s="69"/>
      <c r="CJG2476" s="69"/>
      <c r="CJH2476" s="69"/>
      <c r="CJI2476" s="69"/>
      <c r="CJJ2476" s="69"/>
      <c r="CJK2476" s="69"/>
      <c r="CJL2476" s="69"/>
      <c r="CJM2476" s="69"/>
      <c r="CJN2476" s="69"/>
      <c r="CJO2476" s="69"/>
      <c r="CJP2476" s="69"/>
      <c r="CJQ2476" s="69"/>
      <c r="CJR2476" s="69"/>
      <c r="CJS2476" s="69"/>
    </row>
    <row r="2477" s="126" customFormat="1" ht="15" customHeight="1" spans="1:1024 1025:2307">
      <c r="A2477" s="16">
        <v>2475</v>
      </c>
      <c r="B2477" s="66" t="s">
        <v>1493</v>
      </c>
      <c r="C2477" s="16" t="s">
        <v>2437</v>
      </c>
      <c r="D2477" s="69" t="s">
        <v>2441</v>
      </c>
      <c r="E2477" s="84">
        <v>80</v>
      </c>
      <c r="F2477" s="85">
        <v>16733</v>
      </c>
      <c r="G2477" s="69"/>
      <c r="H2477" s="69"/>
      <c r="I2477" s="69"/>
      <c r="J2477" s="69"/>
      <c r="K2477" s="69"/>
      <c r="L2477" s="69"/>
      <c r="M2477" s="69"/>
      <c r="N2477" s="69"/>
      <c r="O2477" s="69"/>
      <c r="P2477" s="69"/>
      <c r="Q2477" s="69"/>
      <c r="R2477" s="69"/>
      <c r="S2477" s="69"/>
      <c r="T2477" s="69"/>
      <c r="U2477" s="69"/>
      <c r="V2477" s="69"/>
      <c r="W2477" s="69"/>
      <c r="X2477" s="69"/>
      <c r="Y2477" s="69"/>
      <c r="Z2477" s="69"/>
      <c r="AA2477" s="69"/>
      <c r="AB2477" s="69"/>
      <c r="AC2477" s="69"/>
      <c r="AD2477" s="69"/>
      <c r="AE2477" s="69"/>
      <c r="AF2477" s="69"/>
      <c r="AG2477" s="69"/>
      <c r="AH2477" s="69"/>
      <c r="AI2477" s="69"/>
      <c r="AJ2477" s="69"/>
      <c r="AK2477" s="69"/>
      <c r="AL2477" s="69"/>
      <c r="AM2477" s="69"/>
      <c r="AN2477" s="69"/>
      <c r="AO2477" s="69"/>
      <c r="AP2477" s="69"/>
      <c r="AQ2477" s="69"/>
      <c r="AR2477" s="69"/>
      <c r="AS2477" s="69"/>
      <c r="AT2477" s="69"/>
      <c r="AU2477" s="69"/>
      <c r="AV2477" s="69"/>
      <c r="AW2477" s="69"/>
      <c r="AX2477" s="69"/>
      <c r="AY2477" s="69"/>
      <c r="AZ2477" s="69"/>
      <c r="BA2477" s="69"/>
      <c r="BB2477" s="69"/>
      <c r="BC2477" s="69"/>
      <c r="BD2477" s="69"/>
      <c r="BE2477" s="69"/>
      <c r="BF2477" s="69"/>
      <c r="BG2477" s="69"/>
      <c r="BH2477" s="69"/>
      <c r="BI2477" s="69"/>
      <c r="BJ2477" s="69"/>
      <c r="BK2477" s="69"/>
      <c r="BL2477" s="69"/>
      <c r="BM2477" s="69"/>
      <c r="BN2477" s="69"/>
      <c r="BO2477" s="69"/>
      <c r="BP2477" s="69"/>
      <c r="BQ2477" s="69"/>
      <c r="BR2477" s="69"/>
      <c r="BS2477" s="69"/>
      <c r="BT2477" s="69"/>
      <c r="BU2477" s="69"/>
      <c r="BV2477" s="69"/>
      <c r="BW2477" s="69"/>
      <c r="BX2477" s="69"/>
      <c r="BY2477" s="69"/>
      <c r="BZ2477" s="69"/>
      <c r="CA2477" s="69"/>
      <c r="CB2477" s="69"/>
      <c r="CC2477" s="69"/>
      <c r="CD2477" s="69"/>
      <c r="CE2477" s="69"/>
      <c r="CF2477" s="69"/>
      <c r="CG2477" s="69"/>
      <c r="CH2477" s="69"/>
      <c r="CI2477" s="69"/>
      <c r="CJ2477" s="69"/>
      <c r="CK2477" s="69"/>
      <c r="CL2477" s="69"/>
      <c r="CM2477" s="69"/>
      <c r="CN2477" s="69"/>
      <c r="CO2477" s="69"/>
      <c r="CP2477" s="69"/>
      <c r="CQ2477" s="69"/>
      <c r="CR2477" s="69"/>
      <c r="CS2477" s="69"/>
      <c r="CT2477" s="69"/>
      <c r="CU2477" s="69"/>
      <c r="CV2477" s="69"/>
      <c r="CW2477" s="69"/>
      <c r="CX2477" s="69"/>
      <c r="CY2477" s="69"/>
      <c r="CZ2477" s="69"/>
      <c r="DA2477" s="69"/>
      <c r="DB2477" s="69"/>
      <c r="DC2477" s="69"/>
      <c r="DD2477" s="69"/>
      <c r="DE2477" s="69"/>
      <c r="DF2477" s="69"/>
      <c r="DG2477" s="69"/>
      <c r="DH2477" s="69"/>
      <c r="DI2477" s="69"/>
      <c r="DJ2477" s="69"/>
      <c r="DK2477" s="69"/>
      <c r="DL2477" s="69"/>
      <c r="DM2477" s="69"/>
      <c r="DN2477" s="69"/>
      <c r="DO2477" s="69"/>
      <c r="DP2477" s="69"/>
      <c r="DQ2477" s="69"/>
      <c r="DR2477" s="69"/>
      <c r="DS2477" s="69"/>
      <c r="DT2477" s="69"/>
      <c r="DU2477" s="69"/>
      <c r="DV2477" s="69"/>
      <c r="DW2477" s="69"/>
      <c r="DX2477" s="69"/>
      <c r="DY2477" s="69"/>
      <c r="DZ2477" s="69"/>
      <c r="EA2477" s="69"/>
      <c r="EB2477" s="69"/>
      <c r="EC2477" s="69"/>
      <c r="ED2477" s="69"/>
      <c r="EE2477" s="69"/>
      <c r="EF2477" s="69"/>
      <c r="EG2477" s="69"/>
      <c r="EH2477" s="69"/>
      <c r="EI2477" s="69"/>
      <c r="EJ2477" s="69"/>
      <c r="EK2477" s="69"/>
      <c r="EL2477" s="69"/>
      <c r="EM2477" s="69"/>
      <c r="EN2477" s="69"/>
      <c r="EO2477" s="69"/>
      <c r="EP2477" s="69"/>
      <c r="EQ2477" s="69"/>
      <c r="ER2477" s="69"/>
      <c r="ES2477" s="69"/>
      <c r="ET2477" s="69"/>
      <c r="EU2477" s="69"/>
      <c r="EV2477" s="69"/>
      <c r="EW2477" s="69"/>
      <c r="EX2477" s="69"/>
      <c r="EY2477" s="69"/>
      <c r="EZ2477" s="69"/>
      <c r="FA2477" s="69"/>
      <c r="FB2477" s="69"/>
      <c r="FC2477" s="69"/>
      <c r="FD2477" s="69"/>
      <c r="FE2477" s="69"/>
      <c r="FF2477" s="69"/>
      <c r="FG2477" s="69"/>
      <c r="FH2477" s="69"/>
      <c r="FI2477" s="69"/>
      <c r="FJ2477" s="69"/>
      <c r="FK2477" s="69"/>
      <c r="FL2477" s="69"/>
      <c r="FM2477" s="69"/>
      <c r="FN2477" s="69"/>
      <c r="FO2477" s="69"/>
      <c r="FP2477" s="69"/>
      <c r="FQ2477" s="69"/>
      <c r="FR2477" s="69"/>
      <c r="FS2477" s="69"/>
      <c r="FT2477" s="69"/>
      <c r="FU2477" s="69"/>
      <c r="FV2477" s="69"/>
      <c r="FW2477" s="69"/>
      <c r="FX2477" s="69"/>
      <c r="FY2477" s="69"/>
      <c r="FZ2477" s="69"/>
      <c r="GA2477" s="69"/>
      <c r="GB2477" s="69"/>
      <c r="GC2477" s="69"/>
      <c r="GD2477" s="69"/>
      <c r="GE2477" s="69"/>
      <c r="GF2477" s="69"/>
      <c r="GG2477" s="69"/>
      <c r="GH2477" s="69"/>
      <c r="GI2477" s="69"/>
      <c r="GJ2477" s="69"/>
      <c r="GK2477" s="69"/>
      <c r="GL2477" s="69"/>
      <c r="GM2477" s="69"/>
      <c r="GN2477" s="69"/>
      <c r="GO2477" s="69"/>
      <c r="GP2477" s="69"/>
      <c r="GQ2477" s="69"/>
      <c r="GR2477" s="69"/>
      <c r="GS2477" s="69"/>
      <c r="GT2477" s="69"/>
      <c r="GU2477" s="69"/>
      <c r="GV2477" s="69"/>
      <c r="GW2477" s="69"/>
      <c r="GX2477" s="69"/>
      <c r="GY2477" s="69"/>
      <c r="GZ2477" s="69"/>
      <c r="HA2477" s="69"/>
      <c r="HB2477" s="69"/>
      <c r="HC2477" s="69"/>
      <c r="HD2477" s="69"/>
      <c r="HE2477" s="69"/>
      <c r="HF2477" s="69"/>
      <c r="HG2477" s="69"/>
      <c r="HH2477" s="69"/>
      <c r="HI2477" s="69"/>
      <c r="HJ2477" s="69"/>
      <c r="HK2477" s="69"/>
      <c r="HL2477" s="69"/>
      <c r="HM2477" s="69"/>
      <c r="HN2477" s="69"/>
      <c r="HO2477" s="69"/>
      <c r="HP2477" s="69"/>
      <c r="HQ2477" s="69"/>
      <c r="HR2477" s="69"/>
      <c r="HS2477" s="69"/>
      <c r="HT2477" s="69"/>
      <c r="HU2477" s="69"/>
      <c r="HV2477" s="69"/>
      <c r="HW2477" s="69"/>
      <c r="HX2477" s="69"/>
      <c r="HY2477" s="69"/>
      <c r="HZ2477" s="69"/>
      <c r="IA2477" s="69"/>
      <c r="IB2477" s="69"/>
      <c r="IC2477" s="69"/>
      <c r="ID2477" s="69"/>
      <c r="IE2477" s="69"/>
      <c r="IF2477" s="69"/>
      <c r="IG2477" s="69"/>
      <c r="IH2477" s="69"/>
      <c r="II2477" s="69"/>
      <c r="IJ2477" s="69"/>
      <c r="IK2477" s="69"/>
      <c r="IL2477" s="69"/>
      <c r="IM2477" s="69"/>
      <c r="IN2477" s="69"/>
      <c r="IO2477" s="69"/>
      <c r="IP2477" s="69"/>
      <c r="IQ2477" s="69"/>
      <c r="IR2477" s="69"/>
      <c r="IS2477" s="69"/>
      <c r="IT2477" s="69"/>
      <c r="IU2477" s="69"/>
      <c r="IV2477" s="69"/>
      <c r="IW2477" s="69"/>
      <c r="IX2477" s="69"/>
      <c r="IY2477" s="69"/>
      <c r="IZ2477" s="69"/>
      <c r="JA2477" s="69"/>
      <c r="JB2477" s="69"/>
      <c r="JC2477" s="69"/>
      <c r="JD2477" s="69"/>
      <c r="JE2477" s="69"/>
      <c r="JF2477" s="69"/>
      <c r="JG2477" s="69"/>
      <c r="JH2477" s="69"/>
      <c r="JI2477" s="69"/>
      <c r="JJ2477" s="69"/>
      <c r="JK2477" s="69"/>
      <c r="JL2477" s="69"/>
      <c r="JM2477" s="69"/>
      <c r="JN2477" s="69"/>
      <c r="JO2477" s="69"/>
      <c r="JP2477" s="69"/>
      <c r="JQ2477" s="69"/>
      <c r="JR2477" s="69"/>
      <c r="JS2477" s="69"/>
      <c r="JT2477" s="69"/>
      <c r="JU2477" s="69"/>
      <c r="JV2477" s="69"/>
      <c r="JW2477" s="69"/>
      <c r="JX2477" s="69"/>
      <c r="JY2477" s="69"/>
      <c r="JZ2477" s="69"/>
      <c r="KA2477" s="69"/>
      <c r="KB2477" s="69"/>
      <c r="KC2477" s="69"/>
      <c r="KD2477" s="69"/>
      <c r="KE2477" s="69"/>
      <c r="KF2477" s="69"/>
      <c r="KG2477" s="69"/>
      <c r="KH2477" s="69"/>
      <c r="KI2477" s="69"/>
      <c r="KJ2477" s="69"/>
      <c r="KK2477" s="69"/>
      <c r="KL2477" s="69"/>
      <c r="KM2477" s="69"/>
      <c r="KN2477" s="69"/>
      <c r="KO2477" s="69"/>
      <c r="KP2477" s="69"/>
      <c r="KQ2477" s="69"/>
      <c r="KR2477" s="69"/>
      <c r="KS2477" s="69"/>
      <c r="KT2477" s="69"/>
      <c r="KU2477" s="69"/>
      <c r="KV2477" s="69"/>
      <c r="KW2477" s="69"/>
      <c r="KX2477" s="69"/>
      <c r="KY2477" s="69"/>
      <c r="KZ2477" s="69"/>
      <c r="LA2477" s="69"/>
      <c r="LB2477" s="69"/>
      <c r="LC2477" s="69"/>
      <c r="LD2477" s="69"/>
      <c r="LE2477" s="69"/>
      <c r="LF2477" s="69"/>
      <c r="LG2477" s="69"/>
      <c r="LH2477" s="69"/>
      <c r="LI2477" s="69"/>
      <c r="LJ2477" s="69"/>
      <c r="LK2477" s="69"/>
      <c r="LL2477" s="69"/>
      <c r="LM2477" s="69"/>
      <c r="LN2477" s="69"/>
      <c r="LO2477" s="69"/>
      <c r="LP2477" s="69"/>
      <c r="LQ2477" s="69"/>
      <c r="LR2477" s="69"/>
      <c r="LS2477" s="69"/>
      <c r="LT2477" s="69"/>
      <c r="LU2477" s="69"/>
      <c r="LV2477" s="69"/>
      <c r="LW2477" s="69"/>
      <c r="LX2477" s="69"/>
      <c r="LY2477" s="69"/>
      <c r="LZ2477" s="69"/>
      <c r="MA2477" s="69"/>
      <c r="MB2477" s="69"/>
      <c r="MC2477" s="69"/>
      <c r="MD2477" s="69"/>
      <c r="ME2477" s="69"/>
      <c r="MF2477" s="69"/>
      <c r="MG2477" s="69"/>
      <c r="MH2477" s="69"/>
      <c r="MI2477" s="69"/>
      <c r="MJ2477" s="69"/>
      <c r="MK2477" s="69"/>
      <c r="ML2477" s="69"/>
      <c r="MM2477" s="69"/>
      <c r="MN2477" s="69"/>
      <c r="MO2477" s="69"/>
      <c r="MP2477" s="69"/>
      <c r="MQ2477" s="69"/>
      <c r="MR2477" s="69"/>
      <c r="MS2477" s="69"/>
      <c r="MT2477" s="69"/>
      <c r="MU2477" s="69"/>
      <c r="MV2477" s="69"/>
      <c r="MW2477" s="69"/>
      <c r="MX2477" s="69"/>
      <c r="MY2477" s="69"/>
      <c r="MZ2477" s="69"/>
      <c r="NA2477" s="69"/>
      <c r="NB2477" s="69"/>
      <c r="NC2477" s="69"/>
      <c r="ND2477" s="69"/>
      <c r="NE2477" s="69"/>
      <c r="NF2477" s="69"/>
      <c r="NG2477" s="69"/>
      <c r="NH2477" s="69"/>
      <c r="NI2477" s="69"/>
      <c r="NJ2477" s="69"/>
      <c r="NK2477" s="69"/>
      <c r="NL2477" s="69"/>
      <c r="NM2477" s="69"/>
      <c r="NN2477" s="69"/>
      <c r="NO2477" s="69"/>
      <c r="NP2477" s="69"/>
      <c r="NQ2477" s="69"/>
      <c r="NR2477" s="69"/>
      <c r="NS2477" s="69"/>
      <c r="NT2477" s="69"/>
      <c r="NU2477" s="69"/>
      <c r="NV2477" s="69"/>
      <c r="NW2477" s="69"/>
      <c r="NX2477" s="69"/>
      <c r="NY2477" s="69"/>
      <c r="NZ2477" s="69"/>
      <c r="OA2477" s="69"/>
      <c r="OB2477" s="69"/>
      <c r="OC2477" s="69"/>
      <c r="OD2477" s="69"/>
      <c r="OE2477" s="69"/>
      <c r="OF2477" s="69"/>
      <c r="OG2477" s="69"/>
      <c r="OH2477" s="69"/>
      <c r="OI2477" s="69"/>
      <c r="OJ2477" s="69"/>
      <c r="OK2477" s="69"/>
      <c r="OL2477" s="69"/>
      <c r="OM2477" s="69"/>
      <c r="ON2477" s="69"/>
      <c r="OO2477" s="69"/>
      <c r="OP2477" s="69"/>
      <c r="OQ2477" s="69"/>
      <c r="OR2477" s="69"/>
      <c r="OS2477" s="69"/>
      <c r="OT2477" s="69"/>
      <c r="OU2477" s="69"/>
      <c r="OV2477" s="69"/>
      <c r="OW2477" s="69"/>
      <c r="OX2477" s="69"/>
      <c r="OY2477" s="69"/>
      <c r="OZ2477" s="69"/>
      <c r="PA2477" s="69"/>
      <c r="PB2477" s="69"/>
      <c r="PC2477" s="69"/>
      <c r="PD2477" s="69"/>
      <c r="PE2477" s="69"/>
      <c r="PF2477" s="69"/>
      <c r="PG2477" s="69"/>
      <c r="PH2477" s="69"/>
      <c r="PI2477" s="69"/>
      <c r="PJ2477" s="69"/>
      <c r="PK2477" s="69"/>
      <c r="PL2477" s="69"/>
      <c r="PM2477" s="69"/>
      <c r="PN2477" s="69"/>
      <c r="PO2477" s="69"/>
      <c r="PP2477" s="69"/>
      <c r="PQ2477" s="69"/>
      <c r="PR2477" s="69"/>
      <c r="PS2477" s="69"/>
      <c r="PT2477" s="69"/>
      <c r="PU2477" s="69"/>
      <c r="PV2477" s="69"/>
      <c r="PW2477" s="69"/>
      <c r="PX2477" s="69"/>
      <c r="PY2477" s="69"/>
      <c r="PZ2477" s="69"/>
      <c r="QA2477" s="69"/>
      <c r="QB2477" s="69"/>
      <c r="QC2477" s="69"/>
      <c r="QD2477" s="69"/>
      <c r="QE2477" s="69"/>
      <c r="QF2477" s="69"/>
      <c r="QG2477" s="69"/>
      <c r="QH2477" s="69"/>
      <c r="QI2477" s="69"/>
      <c r="QJ2477" s="69"/>
      <c r="QK2477" s="69"/>
      <c r="QL2477" s="69"/>
      <c r="QM2477" s="69"/>
      <c r="QN2477" s="69"/>
      <c r="QO2477" s="69"/>
      <c r="QP2477" s="69"/>
      <c r="QQ2477" s="69"/>
      <c r="QR2477" s="69"/>
      <c r="QS2477" s="69"/>
      <c r="QT2477" s="69"/>
      <c r="QU2477" s="69"/>
      <c r="QV2477" s="69"/>
      <c r="QW2477" s="69"/>
      <c r="QX2477" s="69"/>
      <c r="QY2477" s="69"/>
      <c r="QZ2477" s="69"/>
      <c r="RA2477" s="69"/>
      <c r="RB2477" s="69"/>
      <c r="RC2477" s="69"/>
      <c r="RD2477" s="69"/>
      <c r="RE2477" s="69"/>
      <c r="RF2477" s="69"/>
      <c r="RG2477" s="69"/>
      <c r="RH2477" s="69"/>
      <c r="RI2477" s="69"/>
      <c r="RJ2477" s="69"/>
      <c r="RK2477" s="69"/>
      <c r="RL2477" s="69"/>
      <c r="RM2477" s="69"/>
      <c r="RN2477" s="69"/>
      <c r="RO2477" s="69"/>
      <c r="RP2477" s="69"/>
      <c r="RQ2477" s="69"/>
      <c r="RR2477" s="69"/>
      <c r="RS2477" s="69"/>
      <c r="RT2477" s="69"/>
      <c r="RU2477" s="69"/>
      <c r="RV2477" s="69"/>
      <c r="RW2477" s="69"/>
      <c r="RX2477" s="69"/>
      <c r="RY2477" s="69"/>
      <c r="RZ2477" s="69"/>
      <c r="SA2477" s="69"/>
      <c r="SB2477" s="69"/>
      <c r="SC2477" s="69"/>
      <c r="SD2477" s="69"/>
      <c r="SE2477" s="69"/>
      <c r="SF2477" s="69"/>
      <c r="SG2477" s="69"/>
      <c r="SH2477" s="69"/>
      <c r="SI2477" s="69"/>
      <c r="SJ2477" s="69"/>
      <c r="SK2477" s="69"/>
      <c r="SL2477" s="69"/>
      <c r="SM2477" s="69"/>
      <c r="SN2477" s="69"/>
      <c r="SO2477" s="69"/>
      <c r="SP2477" s="69"/>
      <c r="SQ2477" s="69"/>
      <c r="SR2477" s="69"/>
      <c r="SS2477" s="69"/>
      <c r="ST2477" s="69"/>
      <c r="SU2477" s="69"/>
      <c r="SV2477" s="69"/>
      <c r="SW2477" s="69"/>
      <c r="SX2477" s="69"/>
      <c r="SY2477" s="69"/>
      <c r="SZ2477" s="69"/>
      <c r="TA2477" s="69"/>
      <c r="TB2477" s="69"/>
      <c r="TC2477" s="69"/>
      <c r="TD2477" s="69"/>
      <c r="TE2477" s="69"/>
      <c r="TF2477" s="69"/>
      <c r="TG2477" s="69"/>
      <c r="TH2477" s="69"/>
      <c r="TI2477" s="69"/>
      <c r="TJ2477" s="69"/>
      <c r="TK2477" s="69"/>
      <c r="TL2477" s="69"/>
      <c r="TM2477" s="69"/>
      <c r="TN2477" s="69"/>
      <c r="TO2477" s="69"/>
      <c r="TP2477" s="69"/>
      <c r="TQ2477" s="69"/>
      <c r="TR2477" s="69"/>
      <c r="TS2477" s="69"/>
      <c r="TT2477" s="69"/>
      <c r="TU2477" s="69"/>
      <c r="TV2477" s="69"/>
      <c r="TW2477" s="69"/>
      <c r="TX2477" s="69"/>
      <c r="TY2477" s="69"/>
      <c r="TZ2477" s="69"/>
      <c r="UA2477" s="69"/>
      <c r="UB2477" s="69"/>
      <c r="UC2477" s="69"/>
      <c r="UD2477" s="69"/>
      <c r="UE2477" s="69"/>
      <c r="UF2477" s="69"/>
      <c r="UG2477" s="69"/>
      <c r="UH2477" s="69"/>
      <c r="UI2477" s="69"/>
      <c r="UJ2477" s="69"/>
      <c r="UK2477" s="69"/>
      <c r="UL2477" s="69"/>
      <c r="UM2477" s="69"/>
      <c r="UN2477" s="69"/>
      <c r="UO2477" s="69"/>
      <c r="UP2477" s="69"/>
      <c r="UQ2477" s="69"/>
      <c r="UR2477" s="69"/>
      <c r="US2477" s="69"/>
      <c r="UT2477" s="69"/>
      <c r="UU2477" s="69"/>
      <c r="UV2477" s="69"/>
      <c r="UW2477" s="69"/>
      <c r="UX2477" s="69"/>
      <c r="UY2477" s="69"/>
      <c r="UZ2477" s="69"/>
      <c r="VA2477" s="69"/>
      <c r="VB2477" s="69"/>
      <c r="VC2477" s="69"/>
      <c r="VD2477" s="69"/>
      <c r="VE2477" s="69"/>
      <c r="VF2477" s="69"/>
      <c r="VG2477" s="69"/>
      <c r="VH2477" s="69"/>
      <c r="VI2477" s="69"/>
      <c r="VJ2477" s="69"/>
      <c r="VK2477" s="69"/>
      <c r="VL2477" s="69"/>
      <c r="VM2477" s="69"/>
      <c r="VN2477" s="69"/>
      <c r="VO2477" s="69"/>
      <c r="VP2477" s="69"/>
      <c r="VQ2477" s="69"/>
      <c r="VR2477" s="69"/>
      <c r="VS2477" s="69"/>
      <c r="VT2477" s="69"/>
      <c r="VU2477" s="69"/>
      <c r="VV2477" s="69"/>
      <c r="VW2477" s="69"/>
      <c r="VX2477" s="69"/>
      <c r="VY2477" s="69"/>
      <c r="VZ2477" s="69"/>
      <c r="WA2477" s="69"/>
      <c r="WB2477" s="69"/>
      <c r="WC2477" s="69"/>
      <c r="WD2477" s="69"/>
      <c r="WE2477" s="69"/>
      <c r="WF2477" s="69"/>
      <c r="WG2477" s="69"/>
      <c r="WH2477" s="69"/>
      <c r="WI2477" s="69"/>
      <c r="WJ2477" s="69"/>
      <c r="WK2477" s="69"/>
      <c r="WL2477" s="69"/>
      <c r="WM2477" s="69"/>
      <c r="WN2477" s="69"/>
      <c r="WO2477" s="69"/>
      <c r="WP2477" s="69"/>
      <c r="WQ2477" s="69"/>
      <c r="WR2477" s="69"/>
      <c r="WS2477" s="69"/>
      <c r="WT2477" s="69"/>
      <c r="WU2477" s="69"/>
      <c r="WV2477" s="69"/>
      <c r="WW2477" s="69"/>
      <c r="WX2477" s="69"/>
      <c r="WY2477" s="69"/>
      <c r="WZ2477" s="69"/>
      <c r="XA2477" s="69"/>
      <c r="XB2477" s="69"/>
      <c r="XC2477" s="69"/>
      <c r="XD2477" s="69"/>
      <c r="XE2477" s="69"/>
      <c r="XF2477" s="69"/>
      <c r="XG2477" s="69"/>
      <c r="XH2477" s="69"/>
      <c r="XI2477" s="69"/>
      <c r="XJ2477" s="69"/>
      <c r="XK2477" s="69"/>
      <c r="XL2477" s="69"/>
      <c r="XM2477" s="69"/>
      <c r="XN2477" s="69"/>
      <c r="XO2477" s="69"/>
      <c r="XP2477" s="69"/>
      <c r="XQ2477" s="69"/>
      <c r="XR2477" s="69"/>
      <c r="XS2477" s="69"/>
      <c r="XT2477" s="69"/>
      <c r="XU2477" s="69"/>
      <c r="XV2477" s="69"/>
      <c r="XW2477" s="69"/>
      <c r="XX2477" s="69"/>
      <c r="XY2477" s="69"/>
      <c r="XZ2477" s="69"/>
      <c r="YA2477" s="69"/>
      <c r="YB2477" s="69"/>
      <c r="YC2477" s="69"/>
      <c r="YD2477" s="69"/>
      <c r="YE2477" s="69"/>
      <c r="YF2477" s="69"/>
      <c r="YG2477" s="69"/>
      <c r="YH2477" s="69"/>
      <c r="YI2477" s="69"/>
      <c r="YJ2477" s="69"/>
      <c r="YK2477" s="69"/>
      <c r="YL2477" s="69"/>
      <c r="YM2477" s="69"/>
      <c r="YN2477" s="69"/>
      <c r="YO2477" s="69"/>
      <c r="YP2477" s="69"/>
      <c r="YQ2477" s="69"/>
      <c r="YR2477" s="69"/>
      <c r="YS2477" s="69"/>
      <c r="YT2477" s="69"/>
      <c r="YU2477" s="69"/>
      <c r="YV2477" s="69"/>
      <c r="YW2477" s="69"/>
      <c r="YX2477" s="69"/>
      <c r="YY2477" s="69"/>
      <c r="YZ2477" s="69"/>
      <c r="ZA2477" s="69"/>
      <c r="ZB2477" s="69"/>
      <c r="ZC2477" s="69"/>
      <c r="ZD2477" s="69"/>
      <c r="ZE2477" s="69"/>
      <c r="ZF2477" s="69"/>
      <c r="ZG2477" s="69"/>
      <c r="ZH2477" s="69"/>
      <c r="ZI2477" s="69"/>
      <c r="ZJ2477" s="69"/>
      <c r="ZK2477" s="69"/>
      <c r="ZL2477" s="69"/>
      <c r="ZM2477" s="69"/>
      <c r="ZN2477" s="69"/>
      <c r="ZO2477" s="69"/>
      <c r="ZP2477" s="69"/>
      <c r="ZQ2477" s="69"/>
      <c r="ZR2477" s="69"/>
      <c r="ZS2477" s="69"/>
      <c r="ZT2477" s="69"/>
      <c r="ZU2477" s="69"/>
      <c r="ZV2477" s="69"/>
      <c r="ZW2477" s="69"/>
      <c r="ZX2477" s="69"/>
      <c r="ZY2477" s="69"/>
      <c r="ZZ2477" s="69"/>
      <c r="AAA2477" s="69"/>
      <c r="AAB2477" s="69"/>
      <c r="AAC2477" s="69"/>
      <c r="AAD2477" s="69"/>
      <c r="AAE2477" s="69"/>
      <c r="AAF2477" s="69"/>
      <c r="AAG2477" s="69"/>
      <c r="AAH2477" s="69"/>
      <c r="AAI2477" s="69"/>
      <c r="AAJ2477" s="69"/>
      <c r="AAK2477" s="69"/>
      <c r="AAL2477" s="69"/>
      <c r="AAM2477" s="69"/>
      <c r="AAN2477" s="69"/>
      <c r="AAO2477" s="69"/>
      <c r="AAP2477" s="69"/>
      <c r="AAQ2477" s="69"/>
      <c r="AAR2477" s="69"/>
      <c r="AAS2477" s="69"/>
      <c r="AAT2477" s="69"/>
      <c r="AAU2477" s="69"/>
      <c r="AAV2477" s="69"/>
      <c r="AAW2477" s="69"/>
      <c r="AAX2477" s="69"/>
      <c r="AAY2477" s="69"/>
      <c r="AAZ2477" s="69"/>
      <c r="ABA2477" s="69"/>
      <c r="ABB2477" s="69"/>
      <c r="ABC2477" s="69"/>
      <c r="ABD2477" s="69"/>
      <c r="ABE2477" s="69"/>
      <c r="ABF2477" s="69"/>
      <c r="ABG2477" s="69"/>
      <c r="ABH2477" s="69"/>
      <c r="ABI2477" s="69"/>
      <c r="ABJ2477" s="69"/>
      <c r="ABK2477" s="69"/>
      <c r="ABL2477" s="69"/>
      <c r="ABM2477" s="69"/>
      <c r="ABN2477" s="69"/>
      <c r="ABO2477" s="69"/>
      <c r="ABP2477" s="69"/>
      <c r="ABQ2477" s="69"/>
      <c r="ABR2477" s="69"/>
      <c r="ABS2477" s="69"/>
      <c r="ABT2477" s="69"/>
      <c r="ABU2477" s="69"/>
      <c r="ABV2477" s="69"/>
      <c r="ABW2477" s="69"/>
      <c r="ABX2477" s="69"/>
      <c r="ABY2477" s="69"/>
      <c r="ABZ2477" s="69"/>
      <c r="ACA2477" s="69"/>
      <c r="ACB2477" s="69"/>
      <c r="ACC2477" s="69"/>
      <c r="ACD2477" s="69"/>
      <c r="ACE2477" s="69"/>
      <c r="ACF2477" s="69"/>
      <c r="ACG2477" s="69"/>
      <c r="ACH2477" s="69"/>
      <c r="ACI2477" s="69"/>
      <c r="ACJ2477" s="69"/>
      <c r="ACK2477" s="69"/>
      <c r="ACL2477" s="69"/>
      <c r="ACM2477" s="69"/>
      <c r="ACN2477" s="69"/>
      <c r="ACO2477" s="69"/>
      <c r="ACP2477" s="69"/>
      <c r="ACQ2477" s="69"/>
      <c r="ACR2477" s="69"/>
      <c r="ACS2477" s="69"/>
      <c r="ACT2477" s="69"/>
      <c r="ACU2477" s="69"/>
      <c r="ACV2477" s="69"/>
      <c r="ACW2477" s="69"/>
      <c r="ACX2477" s="69"/>
      <c r="ACY2477" s="69"/>
      <c r="ACZ2477" s="69"/>
      <c r="ADA2477" s="69"/>
      <c r="ADB2477" s="69"/>
      <c r="ADC2477" s="69"/>
      <c r="ADD2477" s="69"/>
      <c r="ADE2477" s="69"/>
      <c r="ADF2477" s="69"/>
      <c r="ADG2477" s="69"/>
      <c r="ADH2477" s="69"/>
      <c r="ADI2477" s="69"/>
      <c r="ADJ2477" s="69"/>
      <c r="ADK2477" s="69"/>
      <c r="ADL2477" s="69"/>
      <c r="ADM2477" s="69"/>
      <c r="ADN2477" s="69"/>
      <c r="ADO2477" s="69"/>
      <c r="ADP2477" s="69"/>
      <c r="ADQ2477" s="69"/>
      <c r="ADR2477" s="69"/>
      <c r="ADS2477" s="69"/>
      <c r="ADT2477" s="69"/>
      <c r="ADU2477" s="69"/>
      <c r="ADV2477" s="69"/>
      <c r="ADW2477" s="69"/>
      <c r="ADX2477" s="69"/>
      <c r="ADY2477" s="69"/>
      <c r="ADZ2477" s="69"/>
      <c r="AEA2477" s="69"/>
      <c r="AEB2477" s="69"/>
      <c r="AEC2477" s="69"/>
      <c r="AED2477" s="69"/>
      <c r="AEE2477" s="69"/>
      <c r="AEF2477" s="69"/>
      <c r="AEG2477" s="69"/>
      <c r="AEH2477" s="69"/>
      <c r="AEI2477" s="69"/>
      <c r="AEJ2477" s="69"/>
      <c r="AEK2477" s="69"/>
      <c r="AEL2477" s="69"/>
      <c r="AEM2477" s="69"/>
      <c r="AEN2477" s="69"/>
      <c r="AEO2477" s="69"/>
      <c r="AEP2477" s="69"/>
      <c r="AEQ2477" s="69"/>
      <c r="AER2477" s="69"/>
      <c r="AES2477" s="69"/>
      <c r="AET2477" s="69"/>
      <c r="AEU2477" s="69"/>
      <c r="AEV2477" s="69"/>
      <c r="AEW2477" s="69"/>
      <c r="AEX2477" s="69"/>
      <c r="AEY2477" s="69"/>
      <c r="AEZ2477" s="69"/>
      <c r="AFA2477" s="69"/>
      <c r="AFB2477" s="69"/>
      <c r="AFC2477" s="69"/>
      <c r="AFD2477" s="69"/>
      <c r="AFE2477" s="69"/>
      <c r="AFF2477" s="69"/>
      <c r="AFG2477" s="69"/>
      <c r="AFH2477" s="69"/>
      <c r="AFI2477" s="69"/>
      <c r="AFJ2477" s="69"/>
      <c r="AFK2477" s="69"/>
      <c r="AFL2477" s="69"/>
      <c r="AFM2477" s="69"/>
      <c r="AFN2477" s="69"/>
      <c r="AFO2477" s="69"/>
      <c r="AFP2477" s="69"/>
      <c r="AFQ2477" s="69"/>
      <c r="AFR2477" s="69"/>
      <c r="AFS2477" s="69"/>
      <c r="AFT2477" s="69"/>
      <c r="AFU2477" s="69"/>
      <c r="AFV2477" s="69"/>
      <c r="AFW2477" s="69"/>
      <c r="AFX2477" s="69"/>
      <c r="AFY2477" s="69"/>
      <c r="AFZ2477" s="69"/>
      <c r="AGA2477" s="69"/>
      <c r="AGB2477" s="69"/>
      <c r="AGC2477" s="69"/>
      <c r="AGD2477" s="69"/>
      <c r="AGE2477" s="69"/>
      <c r="AGF2477" s="69"/>
      <c r="AGG2477" s="69"/>
      <c r="AGH2477" s="69"/>
      <c r="AGI2477" s="69"/>
      <c r="AGJ2477" s="69"/>
      <c r="AGK2477" s="69"/>
      <c r="AGL2477" s="69"/>
      <c r="AGM2477" s="69"/>
      <c r="AGN2477" s="69"/>
      <c r="AGO2477" s="69"/>
      <c r="AGP2477" s="69"/>
      <c r="AGQ2477" s="69"/>
      <c r="AGR2477" s="69"/>
      <c r="AGS2477" s="69"/>
      <c r="AGT2477" s="69"/>
      <c r="AGU2477" s="69"/>
      <c r="AGV2477" s="69"/>
      <c r="AGW2477" s="69"/>
      <c r="AGX2477" s="69"/>
      <c r="AGY2477" s="69"/>
      <c r="AGZ2477" s="69"/>
      <c r="AHA2477" s="69"/>
      <c r="AHB2477" s="69"/>
      <c r="AHC2477" s="69"/>
      <c r="AHD2477" s="69"/>
      <c r="AHE2477" s="69"/>
      <c r="AHF2477" s="69"/>
      <c r="AHG2477" s="69"/>
      <c r="AHH2477" s="69"/>
      <c r="AHI2477" s="69"/>
      <c r="AHJ2477" s="69"/>
      <c r="AHK2477" s="69"/>
      <c r="AHL2477" s="69"/>
      <c r="AHM2477" s="69"/>
      <c r="AHN2477" s="69"/>
      <c r="AHO2477" s="69"/>
      <c r="AHP2477" s="69"/>
      <c r="AHQ2477" s="69"/>
      <c r="AHR2477" s="69"/>
      <c r="AHS2477" s="69"/>
      <c r="AHT2477" s="69"/>
      <c r="AHU2477" s="69"/>
      <c r="AHV2477" s="69"/>
      <c r="AHW2477" s="69"/>
      <c r="AHX2477" s="69"/>
      <c r="AHY2477" s="69"/>
      <c r="AHZ2477" s="69"/>
      <c r="AIA2477" s="69"/>
      <c r="AIB2477" s="69"/>
      <c r="AIC2477" s="69"/>
      <c r="AID2477" s="69"/>
      <c r="AIE2477" s="69"/>
      <c r="AIF2477" s="69"/>
      <c r="AIG2477" s="69"/>
      <c r="AIH2477" s="69"/>
      <c r="AII2477" s="69"/>
      <c r="AIJ2477" s="69"/>
      <c r="AIK2477" s="69"/>
      <c r="AIL2477" s="69"/>
      <c r="AIM2477" s="69"/>
      <c r="AIN2477" s="69"/>
      <c r="AIO2477" s="69"/>
      <c r="AIP2477" s="69"/>
      <c r="AIQ2477" s="69"/>
      <c r="AIR2477" s="69"/>
      <c r="AIS2477" s="69"/>
      <c r="AIT2477" s="69"/>
      <c r="AIU2477" s="69"/>
      <c r="AIV2477" s="69"/>
      <c r="AIW2477" s="69"/>
      <c r="AIX2477" s="69"/>
      <c r="AIY2477" s="69"/>
      <c r="AIZ2477" s="69"/>
      <c r="AJA2477" s="69"/>
      <c r="AJB2477" s="69"/>
      <c r="AJC2477" s="69"/>
      <c r="AJD2477" s="69"/>
      <c r="AJE2477" s="69"/>
      <c r="AJF2477" s="69"/>
      <c r="AJG2477" s="69"/>
      <c r="AJH2477" s="69"/>
      <c r="AJI2477" s="69"/>
      <c r="AJJ2477" s="69"/>
      <c r="AJK2477" s="69"/>
      <c r="AJL2477" s="69"/>
      <c r="AJM2477" s="69"/>
      <c r="AJN2477" s="69"/>
      <c r="AJO2477" s="69"/>
      <c r="AJP2477" s="69"/>
      <c r="AJQ2477" s="69"/>
      <c r="AJR2477" s="69"/>
      <c r="AJS2477" s="69"/>
      <c r="AJT2477" s="69"/>
      <c r="AJU2477" s="69"/>
      <c r="AJV2477" s="69"/>
      <c r="AJW2477" s="69"/>
      <c r="AJX2477" s="69"/>
      <c r="AJY2477" s="69"/>
      <c r="AJZ2477" s="69"/>
      <c r="AKA2477" s="69"/>
      <c r="AKB2477" s="69"/>
      <c r="AKC2477" s="69"/>
      <c r="AKD2477" s="69"/>
      <c r="AKE2477" s="69"/>
      <c r="AKF2477" s="69"/>
      <c r="AKG2477" s="69"/>
      <c r="AKH2477" s="69"/>
      <c r="AKI2477" s="69"/>
      <c r="AKJ2477" s="69"/>
      <c r="AKK2477" s="69"/>
      <c r="AKL2477" s="69"/>
      <c r="AKM2477" s="69"/>
      <c r="AKN2477" s="69"/>
      <c r="AKO2477" s="69"/>
      <c r="AKP2477" s="69"/>
      <c r="AKQ2477" s="69"/>
      <c r="AKR2477" s="69"/>
      <c r="AKS2477" s="69"/>
      <c r="AKT2477" s="69"/>
      <c r="AKU2477" s="69"/>
      <c r="AKV2477" s="69"/>
      <c r="AKW2477" s="69"/>
      <c r="AKX2477" s="69"/>
      <c r="AKY2477" s="69"/>
      <c r="AKZ2477" s="69"/>
      <c r="ALA2477" s="69"/>
      <c r="ALB2477" s="69"/>
      <c r="ALC2477" s="69"/>
      <c r="ALD2477" s="69"/>
      <c r="ALE2477" s="69"/>
      <c r="ALF2477" s="69"/>
      <c r="ALG2477" s="69"/>
      <c r="ALH2477" s="69"/>
      <c r="ALI2477" s="69"/>
      <c r="ALJ2477" s="69"/>
      <c r="ALK2477" s="69"/>
      <c r="ALL2477" s="69"/>
      <c r="ALM2477" s="69"/>
      <c r="ALN2477" s="69"/>
      <c r="ALO2477" s="69"/>
      <c r="ALP2477" s="69"/>
      <c r="ALQ2477" s="69"/>
      <c r="ALR2477" s="69"/>
      <c r="ALS2477" s="69"/>
      <c r="ALT2477" s="69"/>
      <c r="ALU2477" s="69"/>
      <c r="ALV2477" s="69"/>
      <c r="ALW2477" s="69"/>
      <c r="ALX2477" s="69"/>
      <c r="ALY2477" s="69"/>
      <c r="ALZ2477" s="69"/>
      <c r="AMA2477" s="69"/>
      <c r="AMB2477" s="69"/>
      <c r="AMC2477" s="69"/>
      <c r="AMD2477" s="69"/>
      <c r="AME2477" s="69"/>
      <c r="AMF2477" s="69"/>
      <c r="AMG2477" s="69"/>
      <c r="AMH2477" s="69"/>
      <c r="AMI2477" s="69"/>
      <c r="AMJ2477" s="69"/>
      <c r="AMK2477" s="69"/>
      <c r="AML2477" s="69"/>
      <c r="AMM2477" s="69"/>
      <c r="AMN2477" s="69"/>
      <c r="AMO2477" s="69"/>
      <c r="AMP2477" s="69"/>
      <c r="AMQ2477" s="69"/>
      <c r="AMR2477" s="69"/>
      <c r="AMS2477" s="69"/>
      <c r="AMT2477" s="69"/>
      <c r="AMU2477" s="69"/>
      <c r="AMV2477" s="69"/>
      <c r="AMW2477" s="69"/>
      <c r="AMX2477" s="69"/>
      <c r="AMY2477" s="69"/>
      <c r="AMZ2477" s="69"/>
      <c r="ANA2477" s="69"/>
      <c r="ANB2477" s="69"/>
      <c r="ANC2477" s="69"/>
      <c r="AND2477" s="69"/>
      <c r="ANE2477" s="69"/>
      <c r="ANF2477" s="69"/>
      <c r="ANG2477" s="69"/>
      <c r="ANH2477" s="69"/>
      <c r="ANI2477" s="69"/>
      <c r="ANJ2477" s="69"/>
      <c r="ANK2477" s="69"/>
      <c r="ANL2477" s="69"/>
      <c r="ANM2477" s="69"/>
      <c r="ANN2477" s="69"/>
      <c r="ANO2477" s="69"/>
      <c r="ANP2477" s="69"/>
      <c r="ANQ2477" s="69"/>
      <c r="ANR2477" s="69"/>
      <c r="ANS2477" s="69"/>
      <c r="ANT2477" s="69"/>
      <c r="ANU2477" s="69"/>
      <c r="ANV2477" s="69"/>
      <c r="ANW2477" s="69"/>
      <c r="ANX2477" s="69"/>
      <c r="ANY2477" s="69"/>
      <c r="ANZ2477" s="69"/>
      <c r="AOA2477" s="69"/>
      <c r="AOB2477" s="69"/>
      <c r="AOC2477" s="69"/>
      <c r="AOD2477" s="69"/>
      <c r="AOE2477" s="69"/>
      <c r="AOF2477" s="69"/>
      <c r="AOG2477" s="69"/>
      <c r="AOH2477" s="69"/>
      <c r="AOI2477" s="69"/>
      <c r="AOJ2477" s="69"/>
      <c r="AOK2477" s="69"/>
      <c r="AOL2477" s="69"/>
      <c r="AOM2477" s="69"/>
      <c r="AON2477" s="69"/>
      <c r="AOO2477" s="69"/>
      <c r="AOP2477" s="69"/>
      <c r="AOQ2477" s="69"/>
      <c r="AOR2477" s="69"/>
      <c r="AOS2477" s="69"/>
      <c r="AOT2477" s="69"/>
      <c r="AOU2477" s="69"/>
      <c r="AOV2477" s="69"/>
      <c r="AOW2477" s="69"/>
      <c r="AOX2477" s="69"/>
      <c r="AOY2477" s="69"/>
      <c r="AOZ2477" s="69"/>
      <c r="APA2477" s="69"/>
      <c r="APB2477" s="69"/>
      <c r="APC2477" s="69"/>
      <c r="APD2477" s="69"/>
      <c r="APE2477" s="69"/>
      <c r="APF2477" s="69"/>
      <c r="APG2477" s="69"/>
      <c r="APH2477" s="69"/>
      <c r="API2477" s="69"/>
      <c r="APJ2477" s="69"/>
      <c r="APK2477" s="69"/>
      <c r="APL2477" s="69"/>
      <c r="APM2477" s="69"/>
      <c r="APN2477" s="69"/>
      <c r="APO2477" s="69"/>
      <c r="APP2477" s="69"/>
      <c r="APQ2477" s="69"/>
      <c r="APR2477" s="69"/>
      <c r="APS2477" s="69"/>
      <c r="APT2477" s="69"/>
      <c r="APU2477" s="69"/>
      <c r="APV2477" s="69"/>
      <c r="APW2477" s="69"/>
      <c r="APX2477" s="69"/>
      <c r="APY2477" s="69"/>
      <c r="APZ2477" s="69"/>
      <c r="AQA2477" s="69"/>
      <c r="AQB2477" s="69"/>
      <c r="AQC2477" s="69"/>
      <c r="AQD2477" s="69"/>
      <c r="AQE2477" s="69"/>
      <c r="AQF2477" s="69"/>
      <c r="AQG2477" s="69"/>
      <c r="AQH2477" s="69"/>
      <c r="AQI2477" s="69"/>
      <c r="AQJ2477" s="69"/>
      <c r="AQK2477" s="69"/>
      <c r="AQL2477" s="69"/>
      <c r="AQM2477" s="69"/>
      <c r="AQN2477" s="69"/>
      <c r="AQO2477" s="69"/>
      <c r="AQP2477" s="69"/>
      <c r="AQQ2477" s="69"/>
      <c r="AQR2477" s="69"/>
      <c r="AQS2477" s="69"/>
      <c r="AQT2477" s="69"/>
      <c r="AQU2477" s="69"/>
      <c r="AQV2477" s="69"/>
      <c r="AQW2477" s="69"/>
      <c r="AQX2477" s="69"/>
      <c r="AQY2477" s="69"/>
      <c r="AQZ2477" s="69"/>
      <c r="ARA2477" s="69"/>
      <c r="ARB2477" s="69"/>
      <c r="ARC2477" s="69"/>
      <c r="ARD2477" s="69"/>
      <c r="ARE2477" s="69"/>
      <c r="ARF2477" s="69"/>
      <c r="ARG2477" s="69"/>
      <c r="ARH2477" s="69"/>
      <c r="ARI2477" s="69"/>
      <c r="ARJ2477" s="69"/>
      <c r="ARK2477" s="69"/>
      <c r="ARL2477" s="69"/>
      <c r="ARM2477" s="69"/>
      <c r="ARN2477" s="69"/>
      <c r="ARO2477" s="69"/>
      <c r="ARP2477" s="69"/>
      <c r="ARQ2477" s="69"/>
      <c r="ARR2477" s="69"/>
      <c r="ARS2477" s="69"/>
      <c r="ART2477" s="69"/>
      <c r="ARU2477" s="69"/>
      <c r="ARV2477" s="69"/>
      <c r="ARW2477" s="69"/>
      <c r="ARX2477" s="69"/>
      <c r="ARY2477" s="69"/>
      <c r="ARZ2477" s="69"/>
      <c r="ASA2477" s="69"/>
      <c r="ASB2477" s="69"/>
      <c r="ASC2477" s="69"/>
      <c r="ASD2477" s="69"/>
      <c r="ASE2477" s="69"/>
      <c r="ASF2477" s="69"/>
      <c r="ASG2477" s="69"/>
      <c r="ASH2477" s="69"/>
      <c r="ASI2477" s="69"/>
      <c r="ASJ2477" s="69"/>
      <c r="ASK2477" s="69"/>
      <c r="ASL2477" s="69"/>
      <c r="ASM2477" s="69"/>
      <c r="ASN2477" s="69"/>
      <c r="ASO2477" s="69"/>
      <c r="ASP2477" s="69"/>
      <c r="ASQ2477" s="69"/>
      <c r="ASR2477" s="69"/>
      <c r="ASS2477" s="69"/>
      <c r="AST2477" s="69"/>
      <c r="ASU2477" s="69"/>
      <c r="ASV2477" s="69"/>
      <c r="ASW2477" s="69"/>
      <c r="ASX2477" s="69"/>
      <c r="ASY2477" s="69"/>
      <c r="ASZ2477" s="69"/>
      <c r="ATA2477" s="69"/>
      <c r="ATB2477" s="69"/>
      <c r="ATC2477" s="69"/>
      <c r="ATD2477" s="69"/>
      <c r="ATE2477" s="69"/>
      <c r="ATF2477" s="69"/>
      <c r="ATG2477" s="69"/>
      <c r="ATH2477" s="69"/>
      <c r="ATI2477" s="69"/>
      <c r="ATJ2477" s="69"/>
      <c r="ATK2477" s="69"/>
      <c r="ATL2477" s="69"/>
      <c r="ATM2477" s="69"/>
      <c r="ATN2477" s="69"/>
      <c r="ATO2477" s="69"/>
      <c r="ATP2477" s="69"/>
      <c r="ATQ2477" s="69"/>
      <c r="ATR2477" s="69"/>
      <c r="ATS2477" s="69"/>
      <c r="ATT2477" s="69"/>
      <c r="ATU2477" s="69"/>
      <c r="ATV2477" s="69"/>
      <c r="ATW2477" s="69"/>
      <c r="ATX2477" s="69"/>
      <c r="ATY2477" s="69"/>
      <c r="ATZ2477" s="69"/>
      <c r="AUA2477" s="69"/>
      <c r="AUB2477" s="69"/>
      <c r="AUC2477" s="69"/>
      <c r="AUD2477" s="69"/>
      <c r="AUE2477" s="69"/>
      <c r="AUF2477" s="69"/>
      <c r="AUG2477" s="69"/>
      <c r="AUH2477" s="69"/>
      <c r="AUI2477" s="69"/>
      <c r="AUJ2477" s="69"/>
      <c r="AUK2477" s="69"/>
      <c r="AUL2477" s="69"/>
      <c r="AUM2477" s="69"/>
      <c r="AUN2477" s="69"/>
      <c r="AUO2477" s="69"/>
      <c r="AUP2477" s="69"/>
      <c r="AUQ2477" s="69"/>
      <c r="AUR2477" s="69"/>
      <c r="AUS2477" s="69"/>
      <c r="AUT2477" s="69"/>
      <c r="AUU2477" s="69"/>
      <c r="AUV2477" s="69"/>
      <c r="AUW2477" s="69"/>
      <c r="AUX2477" s="69"/>
      <c r="AUY2477" s="69"/>
      <c r="AUZ2477" s="69"/>
      <c r="AVA2477" s="69"/>
      <c r="AVB2477" s="69"/>
      <c r="AVC2477" s="69"/>
      <c r="AVD2477" s="69"/>
      <c r="AVE2477" s="69"/>
      <c r="AVF2477" s="69"/>
      <c r="AVG2477" s="69"/>
      <c r="AVH2477" s="69"/>
      <c r="AVI2477" s="69"/>
      <c r="AVJ2477" s="69"/>
      <c r="AVK2477" s="69"/>
      <c r="AVL2477" s="69"/>
      <c r="AVM2477" s="69"/>
      <c r="AVN2477" s="69"/>
      <c r="AVO2477" s="69"/>
      <c r="AVP2477" s="69"/>
      <c r="AVQ2477" s="69"/>
      <c r="AVR2477" s="69"/>
      <c r="AVS2477" s="69"/>
      <c r="AVT2477" s="69"/>
      <c r="AVU2477" s="69"/>
      <c r="AVV2477" s="69"/>
      <c r="AVW2477" s="69"/>
      <c r="AVX2477" s="69"/>
      <c r="AVY2477" s="69"/>
      <c r="AVZ2477" s="69"/>
      <c r="AWA2477" s="69"/>
      <c r="AWB2477" s="69"/>
      <c r="AWC2477" s="69"/>
      <c r="AWD2477" s="69"/>
      <c r="AWE2477" s="69"/>
      <c r="AWF2477" s="69"/>
      <c r="AWG2477" s="69"/>
      <c r="AWH2477" s="69"/>
      <c r="AWI2477" s="69"/>
      <c r="AWJ2477" s="69"/>
      <c r="AWK2477" s="69"/>
      <c r="AWL2477" s="69"/>
      <c r="AWM2477" s="69"/>
      <c r="AWN2477" s="69"/>
      <c r="AWO2477" s="69"/>
      <c r="AWP2477" s="69"/>
      <c r="AWQ2477" s="69"/>
      <c r="AWR2477" s="69"/>
      <c r="AWS2477" s="69"/>
      <c r="AWT2477" s="69"/>
      <c r="AWU2477" s="69"/>
      <c r="AWV2477" s="69"/>
      <c r="AWW2477" s="69"/>
      <c r="AWX2477" s="69"/>
      <c r="AWY2477" s="69"/>
      <c r="AWZ2477" s="69"/>
      <c r="AXA2477" s="69"/>
      <c r="AXB2477" s="69"/>
      <c r="AXC2477" s="69"/>
      <c r="AXD2477" s="69"/>
      <c r="AXE2477" s="69"/>
      <c r="AXF2477" s="69"/>
      <c r="AXG2477" s="69"/>
      <c r="AXH2477" s="69"/>
      <c r="AXI2477" s="69"/>
      <c r="AXJ2477" s="69"/>
      <c r="AXK2477" s="69"/>
      <c r="AXL2477" s="69"/>
      <c r="AXM2477" s="69"/>
      <c r="AXN2477" s="69"/>
      <c r="AXO2477" s="69"/>
      <c r="AXP2477" s="69"/>
      <c r="AXQ2477" s="69"/>
      <c r="AXR2477" s="69"/>
      <c r="AXS2477" s="69"/>
      <c r="AXT2477" s="69"/>
      <c r="AXU2477" s="69"/>
      <c r="AXV2477" s="69"/>
      <c r="AXW2477" s="69"/>
      <c r="AXX2477" s="69"/>
      <c r="AXY2477" s="69"/>
      <c r="AXZ2477" s="69"/>
      <c r="AYA2477" s="69"/>
      <c r="AYB2477" s="69"/>
      <c r="AYC2477" s="69"/>
      <c r="AYD2477" s="69"/>
      <c r="AYE2477" s="69"/>
      <c r="AYF2477" s="69"/>
      <c r="AYG2477" s="69"/>
      <c r="AYH2477" s="69"/>
      <c r="AYI2477" s="69"/>
      <c r="AYJ2477" s="69"/>
      <c r="AYK2477" s="69"/>
      <c r="AYL2477" s="69"/>
      <c r="AYM2477" s="69"/>
      <c r="AYN2477" s="69"/>
      <c r="AYO2477" s="69"/>
      <c r="AYP2477" s="69"/>
      <c r="AYQ2477" s="69"/>
      <c r="AYR2477" s="69"/>
      <c r="AYS2477" s="69"/>
      <c r="AYT2477" s="69"/>
      <c r="AYU2477" s="69"/>
      <c r="AYV2477" s="69"/>
      <c r="AYW2477" s="69"/>
      <c r="AYX2477" s="69"/>
      <c r="AYY2477" s="69"/>
      <c r="AYZ2477" s="69"/>
      <c r="AZA2477" s="69"/>
      <c r="AZB2477" s="69"/>
      <c r="AZC2477" s="69"/>
      <c r="AZD2477" s="69"/>
      <c r="AZE2477" s="69"/>
      <c r="AZF2477" s="69"/>
      <c r="AZG2477" s="69"/>
      <c r="AZH2477" s="69"/>
      <c r="AZI2477" s="69"/>
      <c r="AZJ2477" s="69"/>
      <c r="AZK2477" s="69"/>
      <c r="AZL2477" s="69"/>
      <c r="AZM2477" s="69"/>
      <c r="AZN2477" s="69"/>
      <c r="AZO2477" s="69"/>
      <c r="AZP2477" s="69"/>
      <c r="AZQ2477" s="69"/>
      <c r="AZR2477" s="69"/>
      <c r="AZS2477" s="69"/>
      <c r="AZT2477" s="69"/>
      <c r="AZU2477" s="69"/>
      <c r="AZV2477" s="69"/>
      <c r="AZW2477" s="69"/>
      <c r="AZX2477" s="69"/>
      <c r="AZY2477" s="69"/>
      <c r="AZZ2477" s="69"/>
      <c r="BAA2477" s="69"/>
      <c r="BAB2477" s="69"/>
      <c r="BAC2477" s="69"/>
      <c r="BAD2477" s="69"/>
      <c r="BAE2477" s="69"/>
      <c r="BAF2477" s="69"/>
      <c r="BAG2477" s="69"/>
      <c r="BAH2477" s="69"/>
      <c r="BAI2477" s="69"/>
      <c r="BAJ2477" s="69"/>
      <c r="BAK2477" s="69"/>
      <c r="BAL2477" s="69"/>
      <c r="BAM2477" s="69"/>
      <c r="BAN2477" s="69"/>
      <c r="BAO2477" s="69"/>
      <c r="BAP2477" s="69"/>
      <c r="BAQ2477" s="69"/>
      <c r="BAR2477" s="69"/>
      <c r="BAS2477" s="69"/>
      <c r="BAT2477" s="69"/>
      <c r="BAU2477" s="69"/>
      <c r="BAV2477" s="69"/>
      <c r="BAW2477" s="69"/>
      <c r="BAX2477" s="69"/>
      <c r="BAY2477" s="69"/>
      <c r="BAZ2477" s="69"/>
      <c r="BBA2477" s="69"/>
      <c r="BBB2477" s="69"/>
      <c r="BBC2477" s="69"/>
      <c r="BBD2477" s="69"/>
      <c r="BBE2477" s="69"/>
      <c r="BBF2477" s="69"/>
      <c r="BBG2477" s="69"/>
      <c r="BBH2477" s="69"/>
      <c r="BBI2477" s="69"/>
      <c r="BBJ2477" s="69"/>
      <c r="BBK2477" s="69"/>
      <c r="BBL2477" s="69"/>
      <c r="BBM2477" s="69"/>
      <c r="BBN2477" s="69"/>
      <c r="BBO2477" s="69"/>
      <c r="BBP2477" s="69"/>
      <c r="BBQ2477" s="69"/>
      <c r="BBR2477" s="69"/>
      <c r="BBS2477" s="69"/>
      <c r="BBT2477" s="69"/>
      <c r="BBU2477" s="69"/>
      <c r="BBV2477" s="69"/>
      <c r="BBW2477" s="69"/>
      <c r="BBX2477" s="69"/>
      <c r="BBY2477" s="69"/>
      <c r="BBZ2477" s="69"/>
      <c r="BCA2477" s="69"/>
      <c r="BCB2477" s="69"/>
      <c r="BCC2477" s="69"/>
      <c r="BCD2477" s="69"/>
      <c r="BCE2477" s="69"/>
      <c r="BCF2477" s="69"/>
      <c r="BCG2477" s="69"/>
      <c r="BCH2477" s="69"/>
      <c r="BCI2477" s="69"/>
      <c r="BCJ2477" s="69"/>
      <c r="BCK2477" s="69"/>
      <c r="BCL2477" s="69"/>
      <c r="BCM2477" s="69"/>
      <c r="BCN2477" s="69"/>
      <c r="BCO2477" s="69"/>
      <c r="BCP2477" s="69"/>
      <c r="BCQ2477" s="69"/>
      <c r="BCR2477" s="69"/>
      <c r="BCS2477" s="69"/>
      <c r="BCT2477" s="69"/>
      <c r="BCU2477" s="69"/>
      <c r="BCV2477" s="69"/>
      <c r="BCW2477" s="69"/>
      <c r="BCX2477" s="69"/>
      <c r="BCY2477" s="69"/>
      <c r="BCZ2477" s="69"/>
      <c r="BDA2477" s="69"/>
      <c r="BDB2477" s="69"/>
      <c r="BDC2477" s="69"/>
      <c r="BDD2477" s="69"/>
      <c r="BDE2477" s="69"/>
      <c r="BDF2477" s="69"/>
      <c r="BDG2477" s="69"/>
      <c r="BDH2477" s="69"/>
      <c r="BDI2477" s="69"/>
      <c r="BDJ2477" s="69"/>
      <c r="BDK2477" s="69"/>
      <c r="BDL2477" s="69"/>
      <c r="BDM2477" s="69"/>
      <c r="BDN2477" s="69"/>
      <c r="BDO2477" s="69"/>
      <c r="BDP2477" s="69"/>
      <c r="BDQ2477" s="69"/>
      <c r="BDR2477" s="69"/>
      <c r="BDS2477" s="69"/>
      <c r="BDT2477" s="69"/>
      <c r="BDU2477" s="69"/>
      <c r="BDV2477" s="69"/>
      <c r="BDW2477" s="69"/>
      <c r="BDX2477" s="69"/>
      <c r="BDY2477" s="69"/>
      <c r="BDZ2477" s="69"/>
      <c r="BEA2477" s="69"/>
      <c r="BEB2477" s="69"/>
      <c r="BEC2477" s="69"/>
      <c r="BED2477" s="69"/>
      <c r="BEE2477" s="69"/>
      <c r="BEF2477" s="69"/>
      <c r="BEG2477" s="69"/>
      <c r="BEH2477" s="69"/>
      <c r="BEI2477" s="69"/>
      <c r="BEJ2477" s="69"/>
      <c r="BEK2477" s="69"/>
      <c r="BEL2477" s="69"/>
      <c r="BEM2477" s="69"/>
      <c r="BEN2477" s="69"/>
      <c r="BEO2477" s="69"/>
      <c r="BEP2477" s="69"/>
      <c r="BEQ2477" s="69"/>
      <c r="BER2477" s="69"/>
      <c r="BES2477" s="69"/>
      <c r="BET2477" s="69"/>
      <c r="BEU2477" s="69"/>
      <c r="BEV2477" s="69"/>
      <c r="BEW2477" s="69"/>
      <c r="BEX2477" s="69"/>
      <c r="BEY2477" s="69"/>
      <c r="BEZ2477" s="69"/>
      <c r="BFA2477" s="69"/>
      <c r="BFB2477" s="69"/>
      <c r="BFC2477" s="69"/>
      <c r="BFD2477" s="69"/>
      <c r="BFE2477" s="69"/>
      <c r="BFF2477" s="69"/>
      <c r="BFG2477" s="69"/>
      <c r="BFH2477" s="69"/>
      <c r="BFI2477" s="69"/>
      <c r="BFJ2477" s="69"/>
      <c r="BFK2477" s="69"/>
      <c r="BFL2477" s="69"/>
      <c r="BFM2477" s="69"/>
      <c r="BFN2477" s="69"/>
      <c r="BFO2477" s="69"/>
      <c r="BFP2477" s="69"/>
      <c r="BFQ2477" s="69"/>
      <c r="BFR2477" s="69"/>
      <c r="BFS2477" s="69"/>
      <c r="BFT2477" s="69"/>
      <c r="BFU2477" s="69"/>
      <c r="BFV2477" s="69"/>
      <c r="BFW2477" s="69"/>
      <c r="BFX2477" s="69"/>
      <c r="BFY2477" s="69"/>
      <c r="BFZ2477" s="69"/>
      <c r="BGA2477" s="69"/>
      <c r="BGB2477" s="69"/>
      <c r="BGC2477" s="69"/>
      <c r="BGD2477" s="69"/>
      <c r="BGE2477" s="69"/>
      <c r="BGF2477" s="69"/>
      <c r="BGG2477" s="69"/>
      <c r="BGH2477" s="69"/>
      <c r="BGI2477" s="69"/>
      <c r="BGJ2477" s="69"/>
      <c r="BGK2477" s="69"/>
      <c r="BGL2477" s="69"/>
      <c r="BGM2477" s="69"/>
      <c r="BGN2477" s="69"/>
      <c r="BGO2477" s="69"/>
      <c r="BGP2477" s="69"/>
      <c r="BGQ2477" s="69"/>
      <c r="BGR2477" s="69"/>
      <c r="BGS2477" s="69"/>
      <c r="BGT2477" s="69"/>
      <c r="BGU2477" s="69"/>
      <c r="BGV2477" s="69"/>
      <c r="BGW2477" s="69"/>
      <c r="BGX2477" s="69"/>
      <c r="BGY2477" s="69"/>
      <c r="BGZ2477" s="69"/>
      <c r="BHA2477" s="69"/>
      <c r="BHB2477" s="69"/>
      <c r="BHC2477" s="69"/>
      <c r="BHD2477" s="69"/>
      <c r="BHE2477" s="69"/>
      <c r="BHF2477" s="69"/>
      <c r="BHG2477" s="69"/>
      <c r="BHH2477" s="69"/>
      <c r="BHI2477" s="69"/>
      <c r="BHJ2477" s="69"/>
      <c r="BHK2477" s="69"/>
      <c r="BHL2477" s="69"/>
      <c r="BHM2477" s="69"/>
      <c r="BHN2477" s="69"/>
      <c r="BHO2477" s="69"/>
      <c r="BHP2477" s="69"/>
      <c r="BHQ2477" s="69"/>
      <c r="BHR2477" s="69"/>
      <c r="BHS2477" s="69"/>
      <c r="BHT2477" s="69"/>
      <c r="BHU2477" s="69"/>
      <c r="BHV2477" s="69"/>
      <c r="BHW2477" s="69"/>
      <c r="BHX2477" s="69"/>
      <c r="BHY2477" s="69"/>
      <c r="BHZ2477" s="69"/>
      <c r="BIA2477" s="69"/>
      <c r="BIB2477" s="69"/>
      <c r="BIC2477" s="69"/>
      <c r="BID2477" s="69"/>
      <c r="BIE2477" s="69"/>
      <c r="BIF2477" s="69"/>
      <c r="BIG2477" s="69"/>
      <c r="BIH2477" s="69"/>
      <c r="BII2477" s="69"/>
      <c r="BIJ2477" s="69"/>
      <c r="BIK2477" s="69"/>
      <c r="BIL2477" s="69"/>
      <c r="BIM2477" s="69"/>
      <c r="BIN2477" s="69"/>
      <c r="BIO2477" s="69"/>
      <c r="BIP2477" s="69"/>
      <c r="BIQ2477" s="69"/>
      <c r="BIR2477" s="69"/>
      <c r="BIS2477" s="69"/>
      <c r="BIT2477" s="69"/>
      <c r="BIU2477" s="69"/>
      <c r="BIV2477" s="69"/>
      <c r="BIW2477" s="69"/>
      <c r="BIX2477" s="69"/>
      <c r="BIY2477" s="69"/>
      <c r="BIZ2477" s="69"/>
      <c r="BJA2477" s="69"/>
      <c r="BJB2477" s="69"/>
      <c r="BJC2477" s="69"/>
      <c r="BJD2477" s="69"/>
      <c r="BJE2477" s="69"/>
      <c r="BJF2477" s="69"/>
      <c r="BJG2477" s="69"/>
      <c r="BJH2477" s="69"/>
      <c r="BJI2477" s="69"/>
      <c r="BJJ2477" s="69"/>
      <c r="BJK2477" s="69"/>
      <c r="BJL2477" s="69"/>
      <c r="BJM2477" s="69"/>
      <c r="BJN2477" s="69"/>
      <c r="BJO2477" s="69"/>
      <c r="BJP2477" s="69"/>
      <c r="BJQ2477" s="69"/>
      <c r="BJR2477" s="69"/>
      <c r="BJS2477" s="69"/>
      <c r="BJT2477" s="69"/>
      <c r="BJU2477" s="69"/>
      <c r="BJV2477" s="69"/>
      <c r="BJW2477" s="69"/>
      <c r="BJX2477" s="69"/>
      <c r="BJY2477" s="69"/>
      <c r="BJZ2477" s="69"/>
      <c r="BKA2477" s="69"/>
      <c r="BKB2477" s="69"/>
      <c r="BKC2477" s="69"/>
      <c r="BKD2477" s="69"/>
      <c r="BKE2477" s="69"/>
      <c r="BKF2477" s="69"/>
      <c r="BKG2477" s="69"/>
      <c r="BKH2477" s="69"/>
      <c r="BKI2477" s="69"/>
      <c r="BKJ2477" s="69"/>
      <c r="BKK2477" s="69"/>
      <c r="BKL2477" s="69"/>
      <c r="BKM2477" s="69"/>
      <c r="BKN2477" s="69"/>
      <c r="BKO2477" s="69"/>
      <c r="BKP2477" s="69"/>
      <c r="BKQ2477" s="69"/>
      <c r="BKR2477" s="69"/>
      <c r="BKS2477" s="69"/>
      <c r="BKT2477" s="69"/>
      <c r="BKU2477" s="69"/>
      <c r="BKV2477" s="69"/>
      <c r="BKW2477" s="69"/>
      <c r="BKX2477" s="69"/>
      <c r="BKY2477" s="69"/>
      <c r="BKZ2477" s="69"/>
      <c r="BLA2477" s="69"/>
      <c r="BLB2477" s="69"/>
      <c r="BLC2477" s="69"/>
      <c r="BLD2477" s="69"/>
      <c r="BLE2477" s="69"/>
      <c r="BLF2477" s="69"/>
      <c r="BLG2477" s="69"/>
      <c r="BLH2477" s="69"/>
      <c r="BLI2477" s="69"/>
      <c r="BLJ2477" s="69"/>
      <c r="BLK2477" s="69"/>
      <c r="BLL2477" s="69"/>
      <c r="BLM2477" s="69"/>
      <c r="BLN2477" s="69"/>
      <c r="BLO2477" s="69"/>
      <c r="BLP2477" s="69"/>
      <c r="BLQ2477" s="69"/>
      <c r="BLR2477" s="69"/>
      <c r="BLS2477" s="69"/>
      <c r="BLT2477" s="69"/>
      <c r="BLU2477" s="69"/>
      <c r="BLV2477" s="69"/>
      <c r="BLW2477" s="69"/>
      <c r="BLX2477" s="69"/>
      <c r="BLY2477" s="69"/>
      <c r="BLZ2477" s="69"/>
      <c r="BMA2477" s="69"/>
      <c r="BMB2477" s="69"/>
      <c r="BMC2477" s="69"/>
      <c r="BMD2477" s="69"/>
      <c r="BME2477" s="69"/>
      <c r="BMF2477" s="69"/>
      <c r="BMG2477" s="69"/>
      <c r="BMH2477" s="69"/>
      <c r="BMI2477" s="69"/>
      <c r="BMJ2477" s="69"/>
      <c r="BMK2477" s="69"/>
      <c r="BML2477" s="69"/>
      <c r="BMM2477" s="69"/>
      <c r="BMN2477" s="69"/>
      <c r="BMO2477" s="69"/>
      <c r="BMP2477" s="69"/>
      <c r="BMQ2477" s="69"/>
      <c r="BMR2477" s="69"/>
      <c r="BMS2477" s="69"/>
      <c r="BMT2477" s="69"/>
      <c r="BMU2477" s="69"/>
      <c r="BMV2477" s="69"/>
      <c r="BMW2477" s="69"/>
      <c r="BMX2477" s="69"/>
      <c r="BMY2477" s="69"/>
      <c r="BMZ2477" s="69"/>
      <c r="BNA2477" s="69"/>
      <c r="BNB2477" s="69"/>
      <c r="BNC2477" s="69"/>
      <c r="BND2477" s="69"/>
      <c r="BNE2477" s="69"/>
      <c r="BNF2477" s="69"/>
      <c r="BNG2477" s="69"/>
      <c r="BNH2477" s="69"/>
      <c r="BNI2477" s="69"/>
      <c r="BNJ2477" s="69"/>
      <c r="BNK2477" s="69"/>
      <c r="BNL2477" s="69"/>
      <c r="BNM2477" s="69"/>
      <c r="BNN2477" s="69"/>
      <c r="BNO2477" s="69"/>
      <c r="BNP2477" s="69"/>
      <c r="BNQ2477" s="69"/>
      <c r="BNR2477" s="69"/>
      <c r="BNS2477" s="69"/>
      <c r="BNT2477" s="69"/>
      <c r="BNU2477" s="69"/>
      <c r="BNV2477" s="69"/>
      <c r="BNW2477" s="69"/>
      <c r="BNX2477" s="69"/>
      <c r="BNY2477" s="69"/>
      <c r="BNZ2477" s="69"/>
      <c r="BOA2477" s="69"/>
      <c r="BOB2477" s="69"/>
      <c r="BOC2477" s="69"/>
      <c r="BOD2477" s="69"/>
      <c r="BOE2477" s="69"/>
      <c r="BOF2477" s="69"/>
      <c r="BOG2477" s="69"/>
      <c r="BOH2477" s="69"/>
      <c r="BOI2477" s="69"/>
      <c r="BOJ2477" s="69"/>
      <c r="BOK2477" s="69"/>
      <c r="BOL2477" s="69"/>
      <c r="BOM2477" s="69"/>
      <c r="BON2477" s="69"/>
      <c r="BOO2477" s="69"/>
      <c r="BOP2477" s="69"/>
      <c r="BOQ2477" s="69"/>
      <c r="BOR2477" s="69"/>
      <c r="BOS2477" s="69"/>
      <c r="BOT2477" s="69"/>
      <c r="BOU2477" s="69"/>
      <c r="BOV2477" s="69"/>
      <c r="BOW2477" s="69"/>
      <c r="BOX2477" s="69"/>
      <c r="BOY2477" s="69"/>
      <c r="BOZ2477" s="69"/>
      <c r="BPA2477" s="69"/>
      <c r="BPB2477" s="69"/>
      <c r="BPC2477" s="69"/>
      <c r="BPD2477" s="69"/>
      <c r="BPE2477" s="69"/>
      <c r="BPF2477" s="69"/>
      <c r="BPG2477" s="69"/>
      <c r="BPH2477" s="69"/>
      <c r="BPI2477" s="69"/>
      <c r="BPJ2477" s="69"/>
      <c r="BPK2477" s="69"/>
      <c r="BPL2477" s="69"/>
      <c r="BPM2477" s="69"/>
      <c r="BPN2477" s="69"/>
      <c r="BPO2477" s="69"/>
      <c r="BPP2477" s="69"/>
      <c r="BPQ2477" s="69"/>
      <c r="BPR2477" s="69"/>
      <c r="BPS2477" s="69"/>
      <c r="BPT2477" s="69"/>
      <c r="BPU2477" s="69"/>
      <c r="BPV2477" s="69"/>
      <c r="BPW2477" s="69"/>
      <c r="BPX2477" s="69"/>
      <c r="BPY2477" s="69"/>
      <c r="BPZ2477" s="69"/>
      <c r="BQA2477" s="69"/>
      <c r="BQB2477" s="69"/>
      <c r="BQC2477" s="69"/>
      <c r="BQD2477" s="69"/>
      <c r="BQE2477" s="69"/>
      <c r="BQF2477" s="69"/>
      <c r="BQG2477" s="69"/>
      <c r="BQH2477" s="69"/>
      <c r="BQI2477" s="69"/>
      <c r="BQJ2477" s="69"/>
      <c r="BQK2477" s="69"/>
      <c r="BQL2477" s="69"/>
      <c r="BQM2477" s="69"/>
      <c r="BQN2477" s="69"/>
      <c r="BQO2477" s="69"/>
      <c r="BQP2477" s="69"/>
      <c r="BQQ2477" s="69"/>
      <c r="BQR2477" s="69"/>
      <c r="BQS2477" s="69"/>
      <c r="BQT2477" s="69"/>
      <c r="BQU2477" s="69"/>
      <c r="BQV2477" s="69"/>
      <c r="BQW2477" s="69"/>
      <c r="BQX2477" s="69"/>
      <c r="BQY2477" s="69"/>
      <c r="BQZ2477" s="69"/>
      <c r="BRA2477" s="69"/>
      <c r="BRB2477" s="69"/>
      <c r="BRC2477" s="69"/>
      <c r="BRD2477" s="69"/>
      <c r="BRE2477" s="69"/>
      <c r="BRF2477" s="69"/>
      <c r="BRG2477" s="69"/>
      <c r="BRH2477" s="69"/>
      <c r="BRI2477" s="69"/>
      <c r="BRJ2477" s="69"/>
      <c r="BRK2477" s="69"/>
      <c r="BRL2477" s="69"/>
      <c r="BRM2477" s="69"/>
      <c r="BRN2477" s="69"/>
      <c r="BRO2477" s="69"/>
      <c r="BRP2477" s="69"/>
      <c r="BRQ2477" s="69"/>
      <c r="BRR2477" s="69"/>
      <c r="BRS2477" s="69"/>
      <c r="BRT2477" s="69"/>
      <c r="BRU2477" s="69"/>
      <c r="BRV2477" s="69"/>
      <c r="BRW2477" s="69"/>
      <c r="BRX2477" s="69"/>
      <c r="BRY2477" s="69"/>
      <c r="BRZ2477" s="69"/>
      <c r="BSA2477" s="69"/>
      <c r="BSB2477" s="69"/>
      <c r="BSC2477" s="69"/>
      <c r="BSD2477" s="69"/>
      <c r="BSE2477" s="69"/>
      <c r="BSF2477" s="69"/>
      <c r="BSG2477" s="69"/>
      <c r="BSH2477" s="69"/>
      <c r="BSI2477" s="69"/>
      <c r="BSJ2477" s="69"/>
      <c r="BSK2477" s="69"/>
      <c r="BSL2477" s="69"/>
      <c r="BSM2477" s="69"/>
      <c r="BSN2477" s="69"/>
      <c r="BSO2477" s="69"/>
      <c r="BSP2477" s="69"/>
      <c r="BSQ2477" s="69"/>
      <c r="BSR2477" s="69"/>
      <c r="BSS2477" s="69"/>
      <c r="BST2477" s="69"/>
      <c r="BSU2477" s="69"/>
      <c r="BSV2477" s="69"/>
      <c r="BSW2477" s="69"/>
      <c r="BSX2477" s="69"/>
      <c r="BSY2477" s="69"/>
      <c r="BSZ2477" s="69"/>
      <c r="BTA2477" s="69"/>
      <c r="BTB2477" s="69"/>
      <c r="BTC2477" s="69"/>
      <c r="BTD2477" s="69"/>
      <c r="BTE2477" s="69"/>
      <c r="BTF2477" s="69"/>
      <c r="BTG2477" s="69"/>
      <c r="BTH2477" s="69"/>
      <c r="BTI2477" s="69"/>
      <c r="BTJ2477" s="69"/>
      <c r="BTK2477" s="69"/>
      <c r="BTL2477" s="69"/>
      <c r="BTM2477" s="69"/>
      <c r="BTN2477" s="69"/>
      <c r="BTO2477" s="69"/>
      <c r="BTP2477" s="69"/>
      <c r="BTQ2477" s="69"/>
      <c r="BTR2477" s="69"/>
      <c r="BTS2477" s="69"/>
      <c r="BTT2477" s="69"/>
      <c r="BTU2477" s="69"/>
      <c r="BTV2477" s="69"/>
      <c r="BTW2477" s="69"/>
      <c r="BTX2477" s="69"/>
      <c r="BTY2477" s="69"/>
      <c r="BTZ2477" s="69"/>
      <c r="BUA2477" s="69"/>
      <c r="BUB2477" s="69"/>
      <c r="BUC2477" s="69"/>
      <c r="BUD2477" s="69"/>
      <c r="BUE2477" s="69"/>
      <c r="BUF2477" s="69"/>
      <c r="BUG2477" s="69"/>
      <c r="BUH2477" s="69"/>
      <c r="BUI2477" s="69"/>
      <c r="BUJ2477" s="69"/>
      <c r="BUK2477" s="69"/>
      <c r="BUL2477" s="69"/>
      <c r="BUM2477" s="69"/>
      <c r="BUN2477" s="69"/>
      <c r="BUO2477" s="69"/>
      <c r="BUP2477" s="69"/>
      <c r="BUQ2477" s="69"/>
      <c r="BUR2477" s="69"/>
      <c r="BUS2477" s="69"/>
      <c r="BUT2477" s="69"/>
      <c r="BUU2477" s="69"/>
      <c r="BUV2477" s="69"/>
      <c r="BUW2477" s="69"/>
      <c r="BUX2477" s="69"/>
      <c r="BUY2477" s="69"/>
      <c r="BUZ2477" s="69"/>
      <c r="BVA2477" s="69"/>
      <c r="BVB2477" s="69"/>
      <c r="BVC2477" s="69"/>
      <c r="BVD2477" s="69"/>
      <c r="BVE2477" s="69"/>
      <c r="BVF2477" s="69"/>
      <c r="BVG2477" s="69"/>
      <c r="BVH2477" s="69"/>
      <c r="BVI2477" s="69"/>
      <c r="BVJ2477" s="69"/>
      <c r="BVK2477" s="69"/>
      <c r="BVL2477" s="69"/>
      <c r="BVM2477" s="69"/>
      <c r="BVN2477" s="69"/>
      <c r="BVO2477" s="69"/>
      <c r="BVP2477" s="69"/>
      <c r="BVQ2477" s="69"/>
      <c r="BVR2477" s="69"/>
      <c r="BVS2477" s="69"/>
      <c r="BVT2477" s="69"/>
      <c r="BVU2477" s="69"/>
      <c r="BVV2477" s="69"/>
      <c r="BVW2477" s="69"/>
      <c r="BVX2477" s="69"/>
      <c r="BVY2477" s="69"/>
      <c r="BVZ2477" s="69"/>
      <c r="BWA2477" s="69"/>
      <c r="BWB2477" s="69"/>
      <c r="BWC2477" s="69"/>
      <c r="BWD2477" s="69"/>
      <c r="BWE2477" s="69"/>
      <c r="BWF2477" s="69"/>
      <c r="BWG2477" s="69"/>
      <c r="BWH2477" s="69"/>
      <c r="BWI2477" s="69"/>
      <c r="BWJ2477" s="69"/>
      <c r="BWK2477" s="69"/>
      <c r="BWL2477" s="69"/>
      <c r="BWM2477" s="69"/>
      <c r="BWN2477" s="69"/>
      <c r="BWO2477" s="69"/>
      <c r="BWP2477" s="69"/>
      <c r="BWQ2477" s="69"/>
      <c r="BWR2477" s="69"/>
      <c r="BWS2477" s="69"/>
      <c r="BWT2477" s="69"/>
      <c r="BWU2477" s="69"/>
      <c r="BWV2477" s="69"/>
      <c r="BWW2477" s="69"/>
      <c r="BWX2477" s="69"/>
      <c r="BWY2477" s="69"/>
      <c r="BWZ2477" s="69"/>
      <c r="BXA2477" s="69"/>
      <c r="BXB2477" s="69"/>
      <c r="BXC2477" s="69"/>
      <c r="BXD2477" s="69"/>
      <c r="BXE2477" s="69"/>
      <c r="BXF2477" s="69"/>
      <c r="BXG2477" s="69"/>
      <c r="BXH2477" s="69"/>
      <c r="BXI2477" s="69"/>
      <c r="BXJ2477" s="69"/>
      <c r="BXK2477" s="69"/>
      <c r="BXL2477" s="69"/>
      <c r="BXM2477" s="69"/>
      <c r="BXN2477" s="69"/>
      <c r="BXO2477" s="69"/>
      <c r="BXP2477" s="69"/>
      <c r="BXQ2477" s="69"/>
      <c r="BXR2477" s="69"/>
      <c r="BXS2477" s="69"/>
      <c r="BXT2477" s="69"/>
      <c r="BXU2477" s="69"/>
      <c r="BXV2477" s="69"/>
      <c r="BXW2477" s="69"/>
      <c r="BXX2477" s="69"/>
      <c r="BXY2477" s="69"/>
      <c r="BXZ2477" s="69"/>
      <c r="BYA2477" s="69"/>
      <c r="BYB2477" s="69"/>
      <c r="BYC2477" s="69"/>
      <c r="BYD2477" s="69"/>
      <c r="BYE2477" s="69"/>
      <c r="BYF2477" s="69"/>
      <c r="BYG2477" s="69"/>
      <c r="BYH2477" s="69"/>
      <c r="BYI2477" s="69"/>
      <c r="BYJ2477" s="69"/>
      <c r="BYK2477" s="69"/>
      <c r="BYL2477" s="69"/>
      <c r="BYM2477" s="69"/>
      <c r="BYN2477" s="69"/>
      <c r="BYO2477" s="69"/>
      <c r="BYP2477" s="69"/>
      <c r="BYQ2477" s="69"/>
      <c r="BYR2477" s="69"/>
      <c r="BYS2477" s="69"/>
      <c r="BYT2477" s="69"/>
      <c r="BYU2477" s="69"/>
      <c r="BYV2477" s="69"/>
      <c r="BYW2477" s="69"/>
      <c r="BYX2477" s="69"/>
      <c r="BYY2477" s="69"/>
      <c r="BYZ2477" s="69"/>
      <c r="BZA2477" s="69"/>
      <c r="BZB2477" s="69"/>
      <c r="BZC2477" s="69"/>
      <c r="BZD2477" s="69"/>
      <c r="BZE2477" s="69"/>
      <c r="BZF2477" s="69"/>
      <c r="BZG2477" s="69"/>
      <c r="BZH2477" s="69"/>
      <c r="BZI2477" s="69"/>
      <c r="BZJ2477" s="69"/>
      <c r="BZK2477" s="69"/>
      <c r="BZL2477" s="69"/>
      <c r="BZM2477" s="69"/>
      <c r="BZN2477" s="69"/>
      <c r="BZO2477" s="69"/>
      <c r="BZP2477" s="69"/>
      <c r="BZQ2477" s="69"/>
      <c r="BZR2477" s="69"/>
      <c r="BZS2477" s="69"/>
      <c r="BZT2477" s="69"/>
      <c r="BZU2477" s="69"/>
      <c r="BZV2477" s="69"/>
      <c r="BZW2477" s="69"/>
      <c r="BZX2477" s="69"/>
      <c r="BZY2477" s="69"/>
      <c r="BZZ2477" s="69"/>
      <c r="CAA2477" s="69"/>
      <c r="CAB2477" s="69"/>
      <c r="CAC2477" s="69"/>
      <c r="CAD2477" s="69"/>
      <c r="CAE2477" s="69"/>
      <c r="CAF2477" s="69"/>
      <c r="CAG2477" s="69"/>
      <c r="CAH2477" s="69"/>
      <c r="CAI2477" s="69"/>
      <c r="CAJ2477" s="69"/>
      <c r="CAK2477" s="69"/>
      <c r="CAL2477" s="69"/>
      <c r="CAM2477" s="69"/>
      <c r="CAN2477" s="69"/>
      <c r="CAO2477" s="69"/>
      <c r="CAP2477" s="69"/>
      <c r="CAQ2477" s="69"/>
      <c r="CAR2477" s="69"/>
      <c r="CAS2477" s="69"/>
      <c r="CAT2477" s="69"/>
      <c r="CAU2477" s="69"/>
      <c r="CAV2477" s="69"/>
      <c r="CAW2477" s="69"/>
      <c r="CAX2477" s="69"/>
      <c r="CAY2477" s="69"/>
      <c r="CAZ2477" s="69"/>
      <c r="CBA2477" s="69"/>
      <c r="CBB2477" s="69"/>
      <c r="CBC2477" s="69"/>
      <c r="CBD2477" s="69"/>
      <c r="CBE2477" s="69"/>
      <c r="CBF2477" s="69"/>
      <c r="CBG2477" s="69"/>
      <c r="CBH2477" s="69"/>
      <c r="CBI2477" s="69"/>
      <c r="CBJ2477" s="69"/>
      <c r="CBK2477" s="69"/>
      <c r="CBL2477" s="69"/>
      <c r="CBM2477" s="69"/>
      <c r="CBN2477" s="69"/>
      <c r="CBO2477" s="69"/>
      <c r="CBP2477" s="69"/>
      <c r="CBQ2477" s="69"/>
      <c r="CBR2477" s="69"/>
      <c r="CBS2477" s="69"/>
      <c r="CBT2477" s="69"/>
      <c r="CBU2477" s="69"/>
      <c r="CBV2477" s="69"/>
      <c r="CBW2477" s="69"/>
      <c r="CBX2477" s="69"/>
      <c r="CBY2477" s="69"/>
      <c r="CBZ2477" s="69"/>
      <c r="CCA2477" s="69"/>
      <c r="CCB2477" s="69"/>
      <c r="CCC2477" s="69"/>
      <c r="CCD2477" s="69"/>
      <c r="CCE2477" s="69"/>
      <c r="CCF2477" s="69"/>
      <c r="CCG2477" s="69"/>
      <c r="CCH2477" s="69"/>
      <c r="CCI2477" s="69"/>
      <c r="CCJ2477" s="69"/>
      <c r="CCK2477" s="69"/>
      <c r="CCL2477" s="69"/>
      <c r="CCM2477" s="69"/>
      <c r="CCN2477" s="69"/>
      <c r="CCO2477" s="69"/>
      <c r="CCP2477" s="69"/>
      <c r="CCQ2477" s="69"/>
      <c r="CCR2477" s="69"/>
      <c r="CCS2477" s="69"/>
      <c r="CCT2477" s="69"/>
      <c r="CCU2477" s="69"/>
      <c r="CCV2477" s="69"/>
      <c r="CCW2477" s="69"/>
      <c r="CCX2477" s="69"/>
      <c r="CCY2477" s="69"/>
      <c r="CCZ2477" s="69"/>
      <c r="CDA2477" s="69"/>
      <c r="CDB2477" s="69"/>
      <c r="CDC2477" s="69"/>
      <c r="CDD2477" s="69"/>
      <c r="CDE2477" s="69"/>
      <c r="CDF2477" s="69"/>
      <c r="CDG2477" s="69"/>
      <c r="CDH2477" s="69"/>
      <c r="CDI2477" s="69"/>
      <c r="CDJ2477" s="69"/>
      <c r="CDK2477" s="69"/>
      <c r="CDL2477" s="69"/>
      <c r="CDM2477" s="69"/>
      <c r="CDN2477" s="69"/>
      <c r="CDO2477" s="69"/>
      <c r="CDP2477" s="69"/>
      <c r="CDQ2477" s="69"/>
      <c r="CDR2477" s="69"/>
      <c r="CDS2477" s="69"/>
      <c r="CDT2477" s="69"/>
      <c r="CDU2477" s="69"/>
      <c r="CDV2477" s="69"/>
      <c r="CDW2477" s="69"/>
      <c r="CDX2477" s="69"/>
      <c r="CDY2477" s="69"/>
      <c r="CDZ2477" s="69"/>
      <c r="CEA2477" s="69"/>
      <c r="CEB2477" s="69"/>
      <c r="CEC2477" s="69"/>
      <c r="CED2477" s="69"/>
      <c r="CEE2477" s="69"/>
      <c r="CEF2477" s="69"/>
      <c r="CEG2477" s="69"/>
      <c r="CEH2477" s="69"/>
      <c r="CEI2477" s="69"/>
      <c r="CEJ2477" s="69"/>
      <c r="CEK2477" s="69"/>
      <c r="CEL2477" s="69"/>
      <c r="CEM2477" s="69"/>
      <c r="CEN2477" s="69"/>
      <c r="CEO2477" s="69"/>
      <c r="CEP2477" s="69"/>
      <c r="CEQ2477" s="69"/>
      <c r="CER2477" s="69"/>
      <c r="CES2477" s="69"/>
      <c r="CET2477" s="69"/>
      <c r="CEU2477" s="69"/>
      <c r="CEV2477" s="69"/>
      <c r="CEW2477" s="69"/>
      <c r="CEX2477" s="69"/>
      <c r="CEY2477" s="69"/>
      <c r="CEZ2477" s="69"/>
      <c r="CFA2477" s="69"/>
      <c r="CFB2477" s="69"/>
      <c r="CFC2477" s="69"/>
      <c r="CFD2477" s="69"/>
      <c r="CFE2477" s="69"/>
      <c r="CFF2477" s="69"/>
      <c r="CFG2477" s="69"/>
      <c r="CFH2477" s="69"/>
      <c r="CFI2477" s="69"/>
      <c r="CFJ2477" s="69"/>
      <c r="CFK2477" s="69"/>
      <c r="CFL2477" s="69"/>
      <c r="CFM2477" s="69"/>
      <c r="CFN2477" s="69"/>
      <c r="CFO2477" s="69"/>
      <c r="CFP2477" s="69"/>
      <c r="CFQ2477" s="69"/>
      <c r="CFR2477" s="69"/>
      <c r="CFS2477" s="69"/>
      <c r="CFT2477" s="69"/>
      <c r="CFU2477" s="69"/>
      <c r="CFV2477" s="69"/>
      <c r="CFW2477" s="69"/>
      <c r="CFX2477" s="69"/>
      <c r="CFY2477" s="69"/>
      <c r="CFZ2477" s="69"/>
      <c r="CGA2477" s="69"/>
      <c r="CGB2477" s="69"/>
      <c r="CGC2477" s="69"/>
      <c r="CGD2477" s="69"/>
      <c r="CGE2477" s="69"/>
      <c r="CGF2477" s="69"/>
      <c r="CGG2477" s="69"/>
      <c r="CGH2477" s="69"/>
      <c r="CGI2477" s="69"/>
      <c r="CGJ2477" s="69"/>
      <c r="CGK2477" s="69"/>
      <c r="CGL2477" s="69"/>
      <c r="CGM2477" s="69"/>
      <c r="CGN2477" s="69"/>
      <c r="CGO2477" s="69"/>
      <c r="CGP2477" s="69"/>
      <c r="CGQ2477" s="69"/>
      <c r="CGR2477" s="69"/>
      <c r="CGS2477" s="69"/>
      <c r="CGT2477" s="69"/>
      <c r="CGU2477" s="69"/>
      <c r="CGV2477" s="69"/>
      <c r="CGW2477" s="69"/>
      <c r="CGX2477" s="69"/>
      <c r="CGY2477" s="69"/>
      <c r="CGZ2477" s="69"/>
      <c r="CHA2477" s="69"/>
      <c r="CHB2477" s="69"/>
      <c r="CHC2477" s="69"/>
      <c r="CHD2477" s="69"/>
      <c r="CHE2477" s="69"/>
      <c r="CHF2477" s="69"/>
      <c r="CHG2477" s="69"/>
      <c r="CHH2477" s="69"/>
      <c r="CHI2477" s="69"/>
      <c r="CHJ2477" s="69"/>
      <c r="CHK2477" s="69"/>
      <c r="CHL2477" s="69"/>
      <c r="CHM2477" s="69"/>
      <c r="CHN2477" s="69"/>
      <c r="CHO2477" s="69"/>
      <c r="CHP2477" s="69"/>
      <c r="CHQ2477" s="69"/>
      <c r="CHR2477" s="69"/>
      <c r="CHS2477" s="69"/>
      <c r="CHT2477" s="69"/>
      <c r="CHU2477" s="69"/>
      <c r="CHV2477" s="69"/>
      <c r="CHW2477" s="69"/>
      <c r="CHX2477" s="69"/>
      <c r="CHY2477" s="69"/>
      <c r="CHZ2477" s="69"/>
      <c r="CIA2477" s="69"/>
      <c r="CIB2477" s="69"/>
      <c r="CIC2477" s="69"/>
      <c r="CID2477" s="69"/>
      <c r="CIE2477" s="69"/>
      <c r="CIF2477" s="69"/>
      <c r="CIG2477" s="69"/>
      <c r="CIH2477" s="69"/>
      <c r="CII2477" s="69"/>
      <c r="CIJ2477" s="69"/>
      <c r="CIK2477" s="69"/>
      <c r="CIL2477" s="69"/>
      <c r="CIM2477" s="69"/>
      <c r="CIN2477" s="69"/>
      <c r="CIO2477" s="69"/>
      <c r="CIP2477" s="69"/>
      <c r="CIQ2477" s="69"/>
      <c r="CIR2477" s="69"/>
      <c r="CIS2477" s="69"/>
      <c r="CIT2477" s="69"/>
      <c r="CIU2477" s="69"/>
      <c r="CIV2477" s="69"/>
      <c r="CIW2477" s="69"/>
      <c r="CIX2477" s="69"/>
      <c r="CIY2477" s="69"/>
      <c r="CIZ2477" s="69"/>
      <c r="CJA2477" s="69"/>
      <c r="CJB2477" s="69"/>
      <c r="CJC2477" s="69"/>
      <c r="CJD2477" s="69"/>
      <c r="CJE2477" s="69"/>
      <c r="CJF2477" s="69"/>
      <c r="CJG2477" s="69"/>
      <c r="CJH2477" s="69"/>
      <c r="CJI2477" s="69"/>
      <c r="CJJ2477" s="69"/>
      <c r="CJK2477" s="69"/>
      <c r="CJL2477" s="69"/>
      <c r="CJM2477" s="69"/>
      <c r="CJN2477" s="69"/>
      <c r="CJO2477" s="69"/>
      <c r="CJP2477" s="69"/>
      <c r="CJQ2477" s="69"/>
      <c r="CJR2477" s="69"/>
      <c r="CJS2477" s="69"/>
    </row>
    <row r="2478" s="126" customFormat="1" ht="15" customHeight="1" spans="1:1024 1025:2307">
      <c r="A2478" s="16">
        <v>2476</v>
      </c>
      <c r="B2478" s="66" t="s">
        <v>1493</v>
      </c>
      <c r="C2478" s="16" t="s">
        <v>1723</v>
      </c>
      <c r="D2478" s="16" t="s">
        <v>2442</v>
      </c>
      <c r="E2478" s="84">
        <v>80</v>
      </c>
      <c r="F2478" s="85">
        <v>16796</v>
      </c>
      <c r="G2478" s="69"/>
      <c r="H2478" s="69"/>
      <c r="I2478" s="69"/>
      <c r="J2478" s="69"/>
      <c r="K2478" s="69"/>
      <c r="L2478" s="69"/>
      <c r="M2478" s="69"/>
      <c r="N2478" s="69"/>
      <c r="O2478" s="69"/>
      <c r="P2478" s="69"/>
      <c r="Q2478" s="69"/>
      <c r="R2478" s="69"/>
      <c r="S2478" s="69"/>
      <c r="T2478" s="69"/>
      <c r="U2478" s="69"/>
      <c r="V2478" s="69"/>
      <c r="W2478" s="69"/>
      <c r="X2478" s="69"/>
      <c r="Y2478" s="69"/>
      <c r="Z2478" s="69"/>
      <c r="AA2478" s="69"/>
      <c r="AB2478" s="69"/>
      <c r="AC2478" s="69"/>
      <c r="AD2478" s="69"/>
      <c r="AE2478" s="69"/>
      <c r="AF2478" s="69"/>
      <c r="AG2478" s="69"/>
      <c r="AH2478" s="69"/>
      <c r="AI2478" s="69"/>
      <c r="AJ2478" s="69"/>
      <c r="AK2478" s="69"/>
      <c r="AL2478" s="69"/>
      <c r="AM2478" s="69"/>
      <c r="AN2478" s="69"/>
      <c r="AO2478" s="69"/>
      <c r="AP2478" s="69"/>
      <c r="AQ2478" s="69"/>
      <c r="AR2478" s="69"/>
      <c r="AS2478" s="69"/>
      <c r="AT2478" s="69"/>
      <c r="AU2478" s="69"/>
      <c r="AV2478" s="69"/>
      <c r="AW2478" s="69"/>
      <c r="AX2478" s="69"/>
      <c r="AY2478" s="69"/>
      <c r="AZ2478" s="69"/>
      <c r="BA2478" s="69"/>
      <c r="BB2478" s="69"/>
      <c r="BC2478" s="69"/>
      <c r="BD2478" s="69"/>
      <c r="BE2478" s="69"/>
      <c r="BF2478" s="69"/>
      <c r="BG2478" s="69"/>
      <c r="BH2478" s="69"/>
      <c r="BI2478" s="69"/>
      <c r="BJ2478" s="69"/>
      <c r="BK2478" s="69"/>
      <c r="BL2478" s="69"/>
      <c r="BM2478" s="69"/>
      <c r="BN2478" s="69"/>
      <c r="BO2478" s="69"/>
      <c r="BP2478" s="69"/>
      <c r="BQ2478" s="69"/>
      <c r="BR2478" s="69"/>
      <c r="BS2478" s="69"/>
      <c r="BT2478" s="69"/>
      <c r="BU2478" s="69"/>
      <c r="BV2478" s="69"/>
      <c r="BW2478" s="69"/>
      <c r="BX2478" s="69"/>
      <c r="BY2478" s="69"/>
      <c r="BZ2478" s="69"/>
      <c r="CA2478" s="69"/>
      <c r="CB2478" s="69"/>
      <c r="CC2478" s="69"/>
      <c r="CD2478" s="69"/>
      <c r="CE2478" s="69"/>
      <c r="CF2478" s="69"/>
      <c r="CG2478" s="69"/>
      <c r="CH2478" s="69"/>
      <c r="CI2478" s="69"/>
      <c r="CJ2478" s="69"/>
      <c r="CK2478" s="69"/>
      <c r="CL2478" s="69"/>
      <c r="CM2478" s="69"/>
      <c r="CN2478" s="69"/>
      <c r="CO2478" s="69"/>
      <c r="CP2478" s="69"/>
      <c r="CQ2478" s="69"/>
      <c r="CR2478" s="69"/>
      <c r="CS2478" s="69"/>
      <c r="CT2478" s="69"/>
      <c r="CU2478" s="69"/>
      <c r="CV2478" s="69"/>
      <c r="CW2478" s="69"/>
      <c r="CX2478" s="69"/>
      <c r="CY2478" s="69"/>
      <c r="CZ2478" s="69"/>
      <c r="DA2478" s="69"/>
      <c r="DB2478" s="69"/>
      <c r="DC2478" s="69"/>
      <c r="DD2478" s="69"/>
      <c r="DE2478" s="69"/>
      <c r="DF2478" s="69"/>
      <c r="DG2478" s="69"/>
      <c r="DH2478" s="69"/>
      <c r="DI2478" s="69"/>
      <c r="DJ2478" s="69"/>
      <c r="DK2478" s="69"/>
      <c r="DL2478" s="69"/>
      <c r="DM2478" s="69"/>
      <c r="DN2478" s="69"/>
      <c r="DO2478" s="69"/>
      <c r="DP2478" s="69"/>
      <c r="DQ2478" s="69"/>
      <c r="DR2478" s="69"/>
      <c r="DS2478" s="69"/>
      <c r="DT2478" s="69"/>
      <c r="DU2478" s="69"/>
      <c r="DV2478" s="69"/>
      <c r="DW2478" s="69"/>
      <c r="DX2478" s="69"/>
      <c r="DY2478" s="69"/>
      <c r="DZ2478" s="69"/>
      <c r="EA2478" s="69"/>
      <c r="EB2478" s="69"/>
      <c r="EC2478" s="69"/>
      <c r="ED2478" s="69"/>
      <c r="EE2478" s="69"/>
      <c r="EF2478" s="69"/>
      <c r="EG2478" s="69"/>
      <c r="EH2478" s="69"/>
      <c r="EI2478" s="69"/>
      <c r="EJ2478" s="69"/>
      <c r="EK2478" s="69"/>
      <c r="EL2478" s="69"/>
      <c r="EM2478" s="69"/>
      <c r="EN2478" s="69"/>
      <c r="EO2478" s="69"/>
      <c r="EP2478" s="69"/>
      <c r="EQ2478" s="69"/>
      <c r="ER2478" s="69"/>
      <c r="ES2478" s="69"/>
      <c r="ET2478" s="69"/>
      <c r="EU2478" s="69"/>
      <c r="EV2478" s="69"/>
      <c r="EW2478" s="69"/>
      <c r="EX2478" s="69"/>
      <c r="EY2478" s="69"/>
      <c r="EZ2478" s="69"/>
      <c r="FA2478" s="69"/>
      <c r="FB2478" s="69"/>
      <c r="FC2478" s="69"/>
      <c r="FD2478" s="69"/>
      <c r="FE2478" s="69"/>
      <c r="FF2478" s="69"/>
      <c r="FG2478" s="69"/>
      <c r="FH2478" s="69"/>
      <c r="FI2478" s="69"/>
      <c r="FJ2478" s="69"/>
      <c r="FK2478" s="69"/>
      <c r="FL2478" s="69"/>
      <c r="FM2478" s="69"/>
      <c r="FN2478" s="69"/>
      <c r="FO2478" s="69"/>
      <c r="FP2478" s="69"/>
      <c r="FQ2478" s="69"/>
      <c r="FR2478" s="69"/>
      <c r="FS2478" s="69"/>
      <c r="FT2478" s="69"/>
      <c r="FU2478" s="69"/>
      <c r="FV2478" s="69"/>
      <c r="FW2478" s="69"/>
      <c r="FX2478" s="69"/>
      <c r="FY2478" s="69"/>
      <c r="FZ2478" s="69"/>
      <c r="GA2478" s="69"/>
      <c r="GB2478" s="69"/>
      <c r="GC2478" s="69"/>
      <c r="GD2478" s="69"/>
      <c r="GE2478" s="69"/>
      <c r="GF2478" s="69"/>
      <c r="GG2478" s="69"/>
      <c r="GH2478" s="69"/>
      <c r="GI2478" s="69"/>
      <c r="GJ2478" s="69"/>
      <c r="GK2478" s="69"/>
      <c r="GL2478" s="69"/>
      <c r="GM2478" s="69"/>
      <c r="GN2478" s="69"/>
      <c r="GO2478" s="69"/>
      <c r="GP2478" s="69"/>
      <c r="GQ2478" s="69"/>
      <c r="GR2478" s="69"/>
      <c r="GS2478" s="69"/>
      <c r="GT2478" s="69"/>
      <c r="GU2478" s="69"/>
      <c r="GV2478" s="69"/>
      <c r="GW2478" s="69"/>
      <c r="GX2478" s="69"/>
      <c r="GY2478" s="69"/>
      <c r="GZ2478" s="69"/>
      <c r="HA2478" s="69"/>
      <c r="HB2478" s="69"/>
      <c r="HC2478" s="69"/>
      <c r="HD2478" s="69"/>
      <c r="HE2478" s="69"/>
      <c r="HF2478" s="69"/>
      <c r="HG2478" s="69"/>
      <c r="HH2478" s="69"/>
      <c r="HI2478" s="69"/>
      <c r="HJ2478" s="69"/>
      <c r="HK2478" s="69"/>
      <c r="HL2478" s="69"/>
      <c r="HM2478" s="69"/>
      <c r="HN2478" s="69"/>
      <c r="HO2478" s="69"/>
      <c r="HP2478" s="69"/>
      <c r="HQ2478" s="69"/>
      <c r="HR2478" s="69"/>
      <c r="HS2478" s="69"/>
      <c r="HT2478" s="69"/>
      <c r="HU2478" s="69"/>
      <c r="HV2478" s="69"/>
      <c r="HW2478" s="69"/>
      <c r="HX2478" s="69"/>
      <c r="HY2478" s="69"/>
      <c r="HZ2478" s="69"/>
      <c r="IA2478" s="69"/>
      <c r="IB2478" s="69"/>
      <c r="IC2478" s="69"/>
      <c r="ID2478" s="69"/>
      <c r="IE2478" s="69"/>
      <c r="IF2478" s="69"/>
      <c r="IG2478" s="69"/>
      <c r="IH2478" s="69"/>
      <c r="II2478" s="69"/>
      <c r="IJ2478" s="69"/>
      <c r="IK2478" s="69"/>
      <c r="IL2478" s="69"/>
      <c r="IM2478" s="69"/>
      <c r="IN2478" s="69"/>
      <c r="IO2478" s="69"/>
      <c r="IP2478" s="69"/>
      <c r="IQ2478" s="69"/>
      <c r="IR2478" s="69"/>
      <c r="IS2478" s="69"/>
      <c r="IT2478" s="69"/>
      <c r="IU2478" s="69"/>
      <c r="IV2478" s="69"/>
      <c r="IW2478" s="69"/>
      <c r="IX2478" s="69"/>
      <c r="IY2478" s="69"/>
      <c r="IZ2478" s="69"/>
      <c r="JA2478" s="69"/>
      <c r="JB2478" s="69"/>
      <c r="JC2478" s="69"/>
      <c r="JD2478" s="69"/>
      <c r="JE2478" s="69"/>
      <c r="JF2478" s="69"/>
      <c r="JG2478" s="69"/>
      <c r="JH2478" s="69"/>
      <c r="JI2478" s="69"/>
      <c r="JJ2478" s="69"/>
      <c r="JK2478" s="69"/>
      <c r="JL2478" s="69"/>
      <c r="JM2478" s="69"/>
      <c r="JN2478" s="69"/>
      <c r="JO2478" s="69"/>
      <c r="JP2478" s="69"/>
      <c r="JQ2478" s="69"/>
      <c r="JR2478" s="69"/>
      <c r="JS2478" s="69"/>
      <c r="JT2478" s="69"/>
      <c r="JU2478" s="69"/>
      <c r="JV2478" s="69"/>
      <c r="JW2478" s="69"/>
      <c r="JX2478" s="69"/>
      <c r="JY2478" s="69"/>
      <c r="JZ2478" s="69"/>
      <c r="KA2478" s="69"/>
      <c r="KB2478" s="69"/>
      <c r="KC2478" s="69"/>
      <c r="KD2478" s="69"/>
      <c r="KE2478" s="69"/>
      <c r="KF2478" s="69"/>
      <c r="KG2478" s="69"/>
      <c r="KH2478" s="69"/>
      <c r="KI2478" s="69"/>
      <c r="KJ2478" s="69"/>
      <c r="KK2478" s="69"/>
      <c r="KL2478" s="69"/>
      <c r="KM2478" s="69"/>
      <c r="KN2478" s="69"/>
      <c r="KO2478" s="69"/>
      <c r="KP2478" s="69"/>
      <c r="KQ2478" s="69"/>
      <c r="KR2478" s="69"/>
      <c r="KS2478" s="69"/>
      <c r="KT2478" s="69"/>
      <c r="KU2478" s="69"/>
      <c r="KV2478" s="69"/>
      <c r="KW2478" s="69"/>
      <c r="KX2478" s="69"/>
      <c r="KY2478" s="69"/>
      <c r="KZ2478" s="69"/>
      <c r="LA2478" s="69"/>
      <c r="LB2478" s="69"/>
      <c r="LC2478" s="69"/>
      <c r="LD2478" s="69"/>
      <c r="LE2478" s="69"/>
      <c r="LF2478" s="69"/>
      <c r="LG2478" s="69"/>
      <c r="LH2478" s="69"/>
      <c r="LI2478" s="69"/>
      <c r="LJ2478" s="69"/>
      <c r="LK2478" s="69"/>
      <c r="LL2478" s="69"/>
      <c r="LM2478" s="69"/>
      <c r="LN2478" s="69"/>
      <c r="LO2478" s="69"/>
      <c r="LP2478" s="69"/>
      <c r="LQ2478" s="69"/>
      <c r="LR2478" s="69"/>
      <c r="LS2478" s="69"/>
      <c r="LT2478" s="69"/>
      <c r="LU2478" s="69"/>
      <c r="LV2478" s="69"/>
      <c r="LW2478" s="69"/>
      <c r="LX2478" s="69"/>
      <c r="LY2478" s="69"/>
      <c r="LZ2478" s="69"/>
      <c r="MA2478" s="69"/>
      <c r="MB2478" s="69"/>
      <c r="MC2478" s="69"/>
      <c r="MD2478" s="69"/>
      <c r="ME2478" s="69"/>
      <c r="MF2478" s="69"/>
      <c r="MG2478" s="69"/>
      <c r="MH2478" s="69"/>
      <c r="MI2478" s="69"/>
      <c r="MJ2478" s="69"/>
      <c r="MK2478" s="69"/>
      <c r="ML2478" s="69"/>
      <c r="MM2478" s="69"/>
      <c r="MN2478" s="69"/>
      <c r="MO2478" s="69"/>
      <c r="MP2478" s="69"/>
      <c r="MQ2478" s="69"/>
      <c r="MR2478" s="69"/>
      <c r="MS2478" s="69"/>
      <c r="MT2478" s="69"/>
      <c r="MU2478" s="69"/>
      <c r="MV2478" s="69"/>
      <c r="MW2478" s="69"/>
      <c r="MX2478" s="69"/>
      <c r="MY2478" s="69"/>
      <c r="MZ2478" s="69"/>
      <c r="NA2478" s="69"/>
      <c r="NB2478" s="69"/>
      <c r="NC2478" s="69"/>
      <c r="ND2478" s="69"/>
      <c r="NE2478" s="69"/>
      <c r="NF2478" s="69"/>
      <c r="NG2478" s="69"/>
      <c r="NH2478" s="69"/>
      <c r="NI2478" s="69"/>
      <c r="NJ2478" s="69"/>
      <c r="NK2478" s="69"/>
      <c r="NL2478" s="69"/>
      <c r="NM2478" s="69"/>
      <c r="NN2478" s="69"/>
      <c r="NO2478" s="69"/>
      <c r="NP2478" s="69"/>
      <c r="NQ2478" s="69"/>
      <c r="NR2478" s="69"/>
      <c r="NS2478" s="69"/>
      <c r="NT2478" s="69"/>
      <c r="NU2478" s="69"/>
      <c r="NV2478" s="69"/>
      <c r="NW2478" s="69"/>
      <c r="NX2478" s="69"/>
      <c r="NY2478" s="69"/>
      <c r="NZ2478" s="69"/>
      <c r="OA2478" s="69"/>
      <c r="OB2478" s="69"/>
      <c r="OC2478" s="69"/>
      <c r="OD2478" s="69"/>
      <c r="OE2478" s="69"/>
      <c r="OF2478" s="69"/>
      <c r="OG2478" s="69"/>
      <c r="OH2478" s="69"/>
      <c r="OI2478" s="69"/>
      <c r="OJ2478" s="69"/>
      <c r="OK2478" s="69"/>
      <c r="OL2478" s="69"/>
      <c r="OM2478" s="69"/>
      <c r="ON2478" s="69"/>
      <c r="OO2478" s="69"/>
      <c r="OP2478" s="69"/>
      <c r="OQ2478" s="69"/>
      <c r="OR2478" s="69"/>
      <c r="OS2478" s="69"/>
      <c r="OT2478" s="69"/>
      <c r="OU2478" s="69"/>
      <c r="OV2478" s="69"/>
      <c r="OW2478" s="69"/>
      <c r="OX2478" s="69"/>
      <c r="OY2478" s="69"/>
      <c r="OZ2478" s="69"/>
      <c r="PA2478" s="69"/>
      <c r="PB2478" s="69"/>
      <c r="PC2478" s="69"/>
      <c r="PD2478" s="69"/>
      <c r="PE2478" s="69"/>
      <c r="PF2478" s="69"/>
      <c r="PG2478" s="69"/>
      <c r="PH2478" s="69"/>
      <c r="PI2478" s="69"/>
      <c r="PJ2478" s="69"/>
      <c r="PK2478" s="69"/>
      <c r="PL2478" s="69"/>
      <c r="PM2478" s="69"/>
      <c r="PN2478" s="69"/>
      <c r="PO2478" s="69"/>
      <c r="PP2478" s="69"/>
      <c r="PQ2478" s="69"/>
      <c r="PR2478" s="69"/>
      <c r="PS2478" s="69"/>
      <c r="PT2478" s="69"/>
      <c r="PU2478" s="69"/>
      <c r="PV2478" s="69"/>
      <c r="PW2478" s="69"/>
      <c r="PX2478" s="69"/>
      <c r="PY2478" s="69"/>
      <c r="PZ2478" s="69"/>
      <c r="QA2478" s="69"/>
      <c r="QB2478" s="69"/>
      <c r="QC2478" s="69"/>
      <c r="QD2478" s="69"/>
      <c r="QE2478" s="69"/>
      <c r="QF2478" s="69"/>
      <c r="QG2478" s="69"/>
      <c r="QH2478" s="69"/>
      <c r="QI2478" s="69"/>
      <c r="QJ2478" s="69"/>
      <c r="QK2478" s="69"/>
      <c r="QL2478" s="69"/>
      <c r="QM2478" s="69"/>
      <c r="QN2478" s="69"/>
      <c r="QO2478" s="69"/>
      <c r="QP2478" s="69"/>
      <c r="QQ2478" s="69"/>
      <c r="QR2478" s="69"/>
      <c r="QS2478" s="69"/>
      <c r="QT2478" s="69"/>
      <c r="QU2478" s="69"/>
      <c r="QV2478" s="69"/>
      <c r="QW2478" s="69"/>
      <c r="QX2478" s="69"/>
      <c r="QY2478" s="69"/>
      <c r="QZ2478" s="69"/>
      <c r="RA2478" s="69"/>
      <c r="RB2478" s="69"/>
      <c r="RC2478" s="69"/>
      <c r="RD2478" s="69"/>
      <c r="RE2478" s="69"/>
      <c r="RF2478" s="69"/>
      <c r="RG2478" s="69"/>
      <c r="RH2478" s="69"/>
      <c r="RI2478" s="69"/>
      <c r="RJ2478" s="69"/>
      <c r="RK2478" s="69"/>
      <c r="RL2478" s="69"/>
      <c r="RM2478" s="69"/>
      <c r="RN2478" s="69"/>
      <c r="RO2478" s="69"/>
      <c r="RP2478" s="69"/>
      <c r="RQ2478" s="69"/>
      <c r="RR2478" s="69"/>
      <c r="RS2478" s="69"/>
      <c r="RT2478" s="69"/>
      <c r="RU2478" s="69"/>
      <c r="RV2478" s="69"/>
      <c r="RW2478" s="69"/>
      <c r="RX2478" s="69"/>
      <c r="RY2478" s="69"/>
      <c r="RZ2478" s="69"/>
      <c r="SA2478" s="69"/>
      <c r="SB2478" s="69"/>
      <c r="SC2478" s="69"/>
      <c r="SD2478" s="69"/>
      <c r="SE2478" s="69"/>
      <c r="SF2478" s="69"/>
      <c r="SG2478" s="69"/>
      <c r="SH2478" s="69"/>
      <c r="SI2478" s="69"/>
      <c r="SJ2478" s="69"/>
      <c r="SK2478" s="69"/>
      <c r="SL2478" s="69"/>
      <c r="SM2478" s="69"/>
      <c r="SN2478" s="69"/>
      <c r="SO2478" s="69"/>
      <c r="SP2478" s="69"/>
      <c r="SQ2478" s="69"/>
      <c r="SR2478" s="69"/>
      <c r="SS2478" s="69"/>
      <c r="ST2478" s="69"/>
      <c r="SU2478" s="69"/>
      <c r="SV2478" s="69"/>
      <c r="SW2478" s="69"/>
      <c r="SX2478" s="69"/>
      <c r="SY2478" s="69"/>
      <c r="SZ2478" s="69"/>
      <c r="TA2478" s="69"/>
      <c r="TB2478" s="69"/>
      <c r="TC2478" s="69"/>
      <c r="TD2478" s="69"/>
      <c r="TE2478" s="69"/>
      <c r="TF2478" s="69"/>
      <c r="TG2478" s="69"/>
      <c r="TH2478" s="69"/>
      <c r="TI2478" s="69"/>
      <c r="TJ2478" s="69"/>
      <c r="TK2478" s="69"/>
      <c r="TL2478" s="69"/>
      <c r="TM2478" s="69"/>
      <c r="TN2478" s="69"/>
      <c r="TO2478" s="69"/>
      <c r="TP2478" s="69"/>
      <c r="TQ2478" s="69"/>
      <c r="TR2478" s="69"/>
      <c r="TS2478" s="69"/>
      <c r="TT2478" s="69"/>
      <c r="TU2478" s="69"/>
      <c r="TV2478" s="69"/>
      <c r="TW2478" s="69"/>
      <c r="TX2478" s="69"/>
      <c r="TY2478" s="69"/>
      <c r="TZ2478" s="69"/>
      <c r="UA2478" s="69"/>
      <c r="UB2478" s="69"/>
      <c r="UC2478" s="69"/>
      <c r="UD2478" s="69"/>
      <c r="UE2478" s="69"/>
      <c r="UF2478" s="69"/>
      <c r="UG2478" s="69"/>
      <c r="UH2478" s="69"/>
      <c r="UI2478" s="69"/>
      <c r="UJ2478" s="69"/>
      <c r="UK2478" s="69"/>
      <c r="UL2478" s="69"/>
      <c r="UM2478" s="69"/>
      <c r="UN2478" s="69"/>
      <c r="UO2478" s="69"/>
      <c r="UP2478" s="69"/>
      <c r="UQ2478" s="69"/>
      <c r="UR2478" s="69"/>
      <c r="US2478" s="69"/>
      <c r="UT2478" s="69"/>
      <c r="UU2478" s="69"/>
      <c r="UV2478" s="69"/>
      <c r="UW2478" s="69"/>
      <c r="UX2478" s="69"/>
      <c r="UY2478" s="69"/>
      <c r="UZ2478" s="69"/>
      <c r="VA2478" s="69"/>
      <c r="VB2478" s="69"/>
      <c r="VC2478" s="69"/>
      <c r="VD2478" s="69"/>
      <c r="VE2478" s="69"/>
      <c r="VF2478" s="69"/>
      <c r="VG2478" s="69"/>
      <c r="VH2478" s="69"/>
      <c r="VI2478" s="69"/>
      <c r="VJ2478" s="69"/>
      <c r="VK2478" s="69"/>
      <c r="VL2478" s="69"/>
      <c r="VM2478" s="69"/>
      <c r="VN2478" s="69"/>
      <c r="VO2478" s="69"/>
      <c r="VP2478" s="69"/>
      <c r="VQ2478" s="69"/>
      <c r="VR2478" s="69"/>
      <c r="VS2478" s="69"/>
      <c r="VT2478" s="69"/>
      <c r="VU2478" s="69"/>
      <c r="VV2478" s="69"/>
      <c r="VW2478" s="69"/>
      <c r="VX2478" s="69"/>
      <c r="VY2478" s="69"/>
      <c r="VZ2478" s="69"/>
      <c r="WA2478" s="69"/>
      <c r="WB2478" s="69"/>
      <c r="WC2478" s="69"/>
      <c r="WD2478" s="69"/>
      <c r="WE2478" s="69"/>
      <c r="WF2478" s="69"/>
      <c r="WG2478" s="69"/>
      <c r="WH2478" s="69"/>
      <c r="WI2478" s="69"/>
      <c r="WJ2478" s="69"/>
      <c r="WK2478" s="69"/>
      <c r="WL2478" s="69"/>
      <c r="WM2478" s="69"/>
      <c r="WN2478" s="69"/>
      <c r="WO2478" s="69"/>
      <c r="WP2478" s="69"/>
      <c r="WQ2478" s="69"/>
      <c r="WR2478" s="69"/>
      <c r="WS2478" s="69"/>
      <c r="WT2478" s="69"/>
      <c r="WU2478" s="69"/>
      <c r="WV2478" s="69"/>
      <c r="WW2478" s="69"/>
      <c r="WX2478" s="69"/>
      <c r="WY2478" s="69"/>
      <c r="WZ2478" s="69"/>
      <c r="XA2478" s="69"/>
      <c r="XB2478" s="69"/>
      <c r="XC2478" s="69"/>
      <c r="XD2478" s="69"/>
      <c r="XE2478" s="69"/>
      <c r="XF2478" s="69"/>
      <c r="XG2478" s="69"/>
      <c r="XH2478" s="69"/>
      <c r="XI2478" s="69"/>
      <c r="XJ2478" s="69"/>
      <c r="XK2478" s="69"/>
      <c r="XL2478" s="69"/>
      <c r="XM2478" s="69"/>
      <c r="XN2478" s="69"/>
      <c r="XO2478" s="69"/>
      <c r="XP2478" s="69"/>
      <c r="XQ2478" s="69"/>
      <c r="XR2478" s="69"/>
      <c r="XS2478" s="69"/>
      <c r="XT2478" s="69"/>
      <c r="XU2478" s="69"/>
      <c r="XV2478" s="69"/>
      <c r="XW2478" s="69"/>
      <c r="XX2478" s="69"/>
      <c r="XY2478" s="69"/>
      <c r="XZ2478" s="69"/>
      <c r="YA2478" s="69"/>
      <c r="YB2478" s="69"/>
      <c r="YC2478" s="69"/>
      <c r="YD2478" s="69"/>
      <c r="YE2478" s="69"/>
      <c r="YF2478" s="69"/>
      <c r="YG2478" s="69"/>
      <c r="YH2478" s="69"/>
      <c r="YI2478" s="69"/>
      <c r="YJ2478" s="69"/>
      <c r="YK2478" s="69"/>
      <c r="YL2478" s="69"/>
      <c r="YM2478" s="69"/>
      <c r="YN2478" s="69"/>
      <c r="YO2478" s="69"/>
      <c r="YP2478" s="69"/>
      <c r="YQ2478" s="69"/>
      <c r="YR2478" s="69"/>
      <c r="YS2478" s="69"/>
      <c r="YT2478" s="69"/>
      <c r="YU2478" s="69"/>
      <c r="YV2478" s="69"/>
      <c r="YW2478" s="69"/>
      <c r="YX2478" s="69"/>
      <c r="YY2478" s="69"/>
      <c r="YZ2478" s="69"/>
      <c r="ZA2478" s="69"/>
      <c r="ZB2478" s="69"/>
      <c r="ZC2478" s="69"/>
      <c r="ZD2478" s="69"/>
      <c r="ZE2478" s="69"/>
      <c r="ZF2478" s="69"/>
      <c r="ZG2478" s="69"/>
      <c r="ZH2478" s="69"/>
      <c r="ZI2478" s="69"/>
      <c r="ZJ2478" s="69"/>
      <c r="ZK2478" s="69"/>
      <c r="ZL2478" s="69"/>
      <c r="ZM2478" s="69"/>
      <c r="ZN2478" s="69"/>
      <c r="ZO2478" s="69"/>
      <c r="ZP2478" s="69"/>
      <c r="ZQ2478" s="69"/>
      <c r="ZR2478" s="69"/>
      <c r="ZS2478" s="69"/>
      <c r="ZT2478" s="69"/>
      <c r="ZU2478" s="69"/>
      <c r="ZV2478" s="69"/>
      <c r="ZW2478" s="69"/>
      <c r="ZX2478" s="69"/>
      <c r="ZY2478" s="69"/>
      <c r="ZZ2478" s="69"/>
      <c r="AAA2478" s="69"/>
      <c r="AAB2478" s="69"/>
      <c r="AAC2478" s="69"/>
      <c r="AAD2478" s="69"/>
      <c r="AAE2478" s="69"/>
      <c r="AAF2478" s="69"/>
      <c r="AAG2478" s="69"/>
      <c r="AAH2478" s="69"/>
      <c r="AAI2478" s="69"/>
      <c r="AAJ2478" s="69"/>
      <c r="AAK2478" s="69"/>
      <c r="AAL2478" s="69"/>
      <c r="AAM2478" s="69"/>
      <c r="AAN2478" s="69"/>
      <c r="AAO2478" s="69"/>
      <c r="AAP2478" s="69"/>
      <c r="AAQ2478" s="69"/>
      <c r="AAR2478" s="69"/>
      <c r="AAS2478" s="69"/>
      <c r="AAT2478" s="69"/>
      <c r="AAU2478" s="69"/>
      <c r="AAV2478" s="69"/>
      <c r="AAW2478" s="69"/>
      <c r="AAX2478" s="69"/>
      <c r="AAY2478" s="69"/>
      <c r="AAZ2478" s="69"/>
      <c r="ABA2478" s="69"/>
      <c r="ABB2478" s="69"/>
      <c r="ABC2478" s="69"/>
      <c r="ABD2478" s="69"/>
      <c r="ABE2478" s="69"/>
      <c r="ABF2478" s="69"/>
      <c r="ABG2478" s="69"/>
      <c r="ABH2478" s="69"/>
      <c r="ABI2478" s="69"/>
      <c r="ABJ2478" s="69"/>
      <c r="ABK2478" s="69"/>
      <c r="ABL2478" s="69"/>
      <c r="ABM2478" s="69"/>
      <c r="ABN2478" s="69"/>
      <c r="ABO2478" s="69"/>
      <c r="ABP2478" s="69"/>
      <c r="ABQ2478" s="69"/>
      <c r="ABR2478" s="69"/>
      <c r="ABS2478" s="69"/>
      <c r="ABT2478" s="69"/>
      <c r="ABU2478" s="69"/>
      <c r="ABV2478" s="69"/>
      <c r="ABW2478" s="69"/>
      <c r="ABX2478" s="69"/>
      <c r="ABY2478" s="69"/>
      <c r="ABZ2478" s="69"/>
      <c r="ACA2478" s="69"/>
      <c r="ACB2478" s="69"/>
      <c r="ACC2478" s="69"/>
      <c r="ACD2478" s="69"/>
      <c r="ACE2478" s="69"/>
      <c r="ACF2478" s="69"/>
      <c r="ACG2478" s="69"/>
      <c r="ACH2478" s="69"/>
      <c r="ACI2478" s="69"/>
      <c r="ACJ2478" s="69"/>
      <c r="ACK2478" s="69"/>
      <c r="ACL2478" s="69"/>
      <c r="ACM2478" s="69"/>
      <c r="ACN2478" s="69"/>
      <c r="ACO2478" s="69"/>
      <c r="ACP2478" s="69"/>
      <c r="ACQ2478" s="69"/>
      <c r="ACR2478" s="69"/>
      <c r="ACS2478" s="69"/>
      <c r="ACT2478" s="69"/>
      <c r="ACU2478" s="69"/>
      <c r="ACV2478" s="69"/>
      <c r="ACW2478" s="69"/>
      <c r="ACX2478" s="69"/>
      <c r="ACY2478" s="69"/>
      <c r="ACZ2478" s="69"/>
      <c r="ADA2478" s="69"/>
      <c r="ADB2478" s="69"/>
      <c r="ADC2478" s="69"/>
      <c r="ADD2478" s="69"/>
      <c r="ADE2478" s="69"/>
      <c r="ADF2478" s="69"/>
      <c r="ADG2478" s="69"/>
      <c r="ADH2478" s="69"/>
      <c r="ADI2478" s="69"/>
      <c r="ADJ2478" s="69"/>
      <c r="ADK2478" s="69"/>
      <c r="ADL2478" s="69"/>
      <c r="ADM2478" s="69"/>
      <c r="ADN2478" s="69"/>
      <c r="ADO2478" s="69"/>
      <c r="ADP2478" s="69"/>
      <c r="ADQ2478" s="69"/>
      <c r="ADR2478" s="69"/>
      <c r="ADS2478" s="69"/>
      <c r="ADT2478" s="69"/>
      <c r="ADU2478" s="69"/>
      <c r="ADV2478" s="69"/>
      <c r="ADW2478" s="69"/>
      <c r="ADX2478" s="69"/>
      <c r="ADY2478" s="69"/>
      <c r="ADZ2478" s="69"/>
      <c r="AEA2478" s="69"/>
      <c r="AEB2478" s="69"/>
      <c r="AEC2478" s="69"/>
      <c r="AED2478" s="69"/>
      <c r="AEE2478" s="69"/>
      <c r="AEF2478" s="69"/>
      <c r="AEG2478" s="69"/>
      <c r="AEH2478" s="69"/>
      <c r="AEI2478" s="69"/>
      <c r="AEJ2478" s="69"/>
      <c r="AEK2478" s="69"/>
      <c r="AEL2478" s="69"/>
      <c r="AEM2478" s="69"/>
      <c r="AEN2478" s="69"/>
      <c r="AEO2478" s="69"/>
      <c r="AEP2478" s="69"/>
      <c r="AEQ2478" s="69"/>
      <c r="AER2478" s="69"/>
      <c r="AES2478" s="69"/>
      <c r="AET2478" s="69"/>
      <c r="AEU2478" s="69"/>
      <c r="AEV2478" s="69"/>
      <c r="AEW2478" s="69"/>
      <c r="AEX2478" s="69"/>
      <c r="AEY2478" s="69"/>
      <c r="AEZ2478" s="69"/>
      <c r="AFA2478" s="69"/>
      <c r="AFB2478" s="69"/>
      <c r="AFC2478" s="69"/>
      <c r="AFD2478" s="69"/>
      <c r="AFE2478" s="69"/>
      <c r="AFF2478" s="69"/>
      <c r="AFG2478" s="69"/>
      <c r="AFH2478" s="69"/>
      <c r="AFI2478" s="69"/>
      <c r="AFJ2478" s="69"/>
      <c r="AFK2478" s="69"/>
      <c r="AFL2478" s="69"/>
      <c r="AFM2478" s="69"/>
      <c r="AFN2478" s="69"/>
      <c r="AFO2478" s="69"/>
      <c r="AFP2478" s="69"/>
      <c r="AFQ2478" s="69"/>
      <c r="AFR2478" s="69"/>
      <c r="AFS2478" s="69"/>
      <c r="AFT2478" s="69"/>
      <c r="AFU2478" s="69"/>
      <c r="AFV2478" s="69"/>
      <c r="AFW2478" s="69"/>
      <c r="AFX2478" s="69"/>
      <c r="AFY2478" s="69"/>
      <c r="AFZ2478" s="69"/>
      <c r="AGA2478" s="69"/>
      <c r="AGB2478" s="69"/>
      <c r="AGC2478" s="69"/>
      <c r="AGD2478" s="69"/>
      <c r="AGE2478" s="69"/>
      <c r="AGF2478" s="69"/>
      <c r="AGG2478" s="69"/>
      <c r="AGH2478" s="69"/>
      <c r="AGI2478" s="69"/>
      <c r="AGJ2478" s="69"/>
      <c r="AGK2478" s="69"/>
      <c r="AGL2478" s="69"/>
      <c r="AGM2478" s="69"/>
      <c r="AGN2478" s="69"/>
      <c r="AGO2478" s="69"/>
      <c r="AGP2478" s="69"/>
      <c r="AGQ2478" s="69"/>
      <c r="AGR2478" s="69"/>
      <c r="AGS2478" s="69"/>
      <c r="AGT2478" s="69"/>
      <c r="AGU2478" s="69"/>
      <c r="AGV2478" s="69"/>
      <c r="AGW2478" s="69"/>
      <c r="AGX2478" s="69"/>
      <c r="AGY2478" s="69"/>
      <c r="AGZ2478" s="69"/>
      <c r="AHA2478" s="69"/>
      <c r="AHB2478" s="69"/>
      <c r="AHC2478" s="69"/>
      <c r="AHD2478" s="69"/>
      <c r="AHE2478" s="69"/>
      <c r="AHF2478" s="69"/>
      <c r="AHG2478" s="69"/>
      <c r="AHH2478" s="69"/>
      <c r="AHI2478" s="69"/>
      <c r="AHJ2478" s="69"/>
      <c r="AHK2478" s="69"/>
      <c r="AHL2478" s="69"/>
      <c r="AHM2478" s="69"/>
      <c r="AHN2478" s="69"/>
      <c r="AHO2478" s="69"/>
      <c r="AHP2478" s="69"/>
      <c r="AHQ2478" s="69"/>
      <c r="AHR2478" s="69"/>
      <c r="AHS2478" s="69"/>
      <c r="AHT2478" s="69"/>
      <c r="AHU2478" s="69"/>
      <c r="AHV2478" s="69"/>
      <c r="AHW2478" s="69"/>
      <c r="AHX2478" s="69"/>
      <c r="AHY2478" s="69"/>
      <c r="AHZ2478" s="69"/>
      <c r="AIA2478" s="69"/>
      <c r="AIB2478" s="69"/>
      <c r="AIC2478" s="69"/>
      <c r="AID2478" s="69"/>
      <c r="AIE2478" s="69"/>
      <c r="AIF2478" s="69"/>
      <c r="AIG2478" s="69"/>
      <c r="AIH2478" s="69"/>
      <c r="AII2478" s="69"/>
      <c r="AIJ2478" s="69"/>
      <c r="AIK2478" s="69"/>
      <c r="AIL2478" s="69"/>
      <c r="AIM2478" s="69"/>
      <c r="AIN2478" s="69"/>
      <c r="AIO2478" s="69"/>
      <c r="AIP2478" s="69"/>
      <c r="AIQ2478" s="69"/>
      <c r="AIR2478" s="69"/>
      <c r="AIS2478" s="69"/>
      <c r="AIT2478" s="69"/>
      <c r="AIU2478" s="69"/>
      <c r="AIV2478" s="69"/>
      <c r="AIW2478" s="69"/>
      <c r="AIX2478" s="69"/>
      <c r="AIY2478" s="69"/>
      <c r="AIZ2478" s="69"/>
      <c r="AJA2478" s="69"/>
      <c r="AJB2478" s="69"/>
      <c r="AJC2478" s="69"/>
      <c r="AJD2478" s="69"/>
      <c r="AJE2478" s="69"/>
      <c r="AJF2478" s="69"/>
      <c r="AJG2478" s="69"/>
      <c r="AJH2478" s="69"/>
      <c r="AJI2478" s="69"/>
      <c r="AJJ2478" s="69"/>
      <c r="AJK2478" s="69"/>
      <c r="AJL2478" s="69"/>
      <c r="AJM2478" s="69"/>
      <c r="AJN2478" s="69"/>
      <c r="AJO2478" s="69"/>
      <c r="AJP2478" s="69"/>
      <c r="AJQ2478" s="69"/>
      <c r="AJR2478" s="69"/>
      <c r="AJS2478" s="69"/>
      <c r="AJT2478" s="69"/>
      <c r="AJU2478" s="69"/>
      <c r="AJV2478" s="69"/>
      <c r="AJW2478" s="69"/>
      <c r="AJX2478" s="69"/>
      <c r="AJY2478" s="69"/>
      <c r="AJZ2478" s="69"/>
      <c r="AKA2478" s="69"/>
      <c r="AKB2478" s="69"/>
      <c r="AKC2478" s="69"/>
      <c r="AKD2478" s="69"/>
      <c r="AKE2478" s="69"/>
      <c r="AKF2478" s="69"/>
      <c r="AKG2478" s="69"/>
      <c r="AKH2478" s="69"/>
      <c r="AKI2478" s="69"/>
      <c r="AKJ2478" s="69"/>
      <c r="AKK2478" s="69"/>
      <c r="AKL2478" s="69"/>
      <c r="AKM2478" s="69"/>
      <c r="AKN2478" s="69"/>
      <c r="AKO2478" s="69"/>
      <c r="AKP2478" s="69"/>
      <c r="AKQ2478" s="69"/>
      <c r="AKR2478" s="69"/>
      <c r="AKS2478" s="69"/>
      <c r="AKT2478" s="69"/>
      <c r="AKU2478" s="69"/>
      <c r="AKV2478" s="69"/>
      <c r="AKW2478" s="69"/>
      <c r="AKX2478" s="69"/>
      <c r="AKY2478" s="69"/>
      <c r="AKZ2478" s="69"/>
      <c r="ALA2478" s="69"/>
      <c r="ALB2478" s="69"/>
      <c r="ALC2478" s="69"/>
      <c r="ALD2478" s="69"/>
      <c r="ALE2478" s="69"/>
      <c r="ALF2478" s="69"/>
      <c r="ALG2478" s="69"/>
      <c r="ALH2478" s="69"/>
      <c r="ALI2478" s="69"/>
      <c r="ALJ2478" s="69"/>
      <c r="ALK2478" s="69"/>
      <c r="ALL2478" s="69"/>
      <c r="ALM2478" s="69"/>
      <c r="ALN2478" s="69"/>
      <c r="ALO2478" s="69"/>
      <c r="ALP2478" s="69"/>
      <c r="ALQ2478" s="69"/>
      <c r="ALR2478" s="69"/>
      <c r="ALS2478" s="69"/>
      <c r="ALT2478" s="69"/>
      <c r="ALU2478" s="69"/>
      <c r="ALV2478" s="69"/>
      <c r="ALW2478" s="69"/>
      <c r="ALX2478" s="69"/>
      <c r="ALY2478" s="69"/>
      <c r="ALZ2478" s="69"/>
      <c r="AMA2478" s="69"/>
      <c r="AMB2478" s="69"/>
      <c r="AMC2478" s="69"/>
      <c r="AMD2478" s="69"/>
      <c r="AME2478" s="69"/>
      <c r="AMF2478" s="69"/>
      <c r="AMG2478" s="69"/>
      <c r="AMH2478" s="69"/>
      <c r="AMI2478" s="69"/>
      <c r="AMJ2478" s="69"/>
      <c r="AMK2478" s="69"/>
      <c r="AML2478" s="69"/>
      <c r="AMM2478" s="69"/>
      <c r="AMN2478" s="69"/>
      <c r="AMO2478" s="69"/>
      <c r="AMP2478" s="69"/>
      <c r="AMQ2478" s="69"/>
      <c r="AMR2478" s="69"/>
      <c r="AMS2478" s="69"/>
      <c r="AMT2478" s="69"/>
      <c r="AMU2478" s="69"/>
      <c r="AMV2478" s="69"/>
      <c r="AMW2478" s="69"/>
      <c r="AMX2478" s="69"/>
      <c r="AMY2478" s="69"/>
      <c r="AMZ2478" s="69"/>
      <c r="ANA2478" s="69"/>
      <c r="ANB2478" s="69"/>
      <c r="ANC2478" s="69"/>
      <c r="AND2478" s="69"/>
      <c r="ANE2478" s="69"/>
      <c r="ANF2478" s="69"/>
      <c r="ANG2478" s="69"/>
      <c r="ANH2478" s="69"/>
      <c r="ANI2478" s="69"/>
      <c r="ANJ2478" s="69"/>
      <c r="ANK2478" s="69"/>
      <c r="ANL2478" s="69"/>
      <c r="ANM2478" s="69"/>
      <c r="ANN2478" s="69"/>
      <c r="ANO2478" s="69"/>
      <c r="ANP2478" s="69"/>
      <c r="ANQ2478" s="69"/>
      <c r="ANR2478" s="69"/>
      <c r="ANS2478" s="69"/>
      <c r="ANT2478" s="69"/>
      <c r="ANU2478" s="69"/>
      <c r="ANV2478" s="69"/>
      <c r="ANW2478" s="69"/>
      <c r="ANX2478" s="69"/>
      <c r="ANY2478" s="69"/>
      <c r="ANZ2478" s="69"/>
      <c r="AOA2478" s="69"/>
      <c r="AOB2478" s="69"/>
      <c r="AOC2478" s="69"/>
      <c r="AOD2478" s="69"/>
      <c r="AOE2478" s="69"/>
      <c r="AOF2478" s="69"/>
      <c r="AOG2478" s="69"/>
      <c r="AOH2478" s="69"/>
      <c r="AOI2478" s="69"/>
      <c r="AOJ2478" s="69"/>
      <c r="AOK2478" s="69"/>
      <c r="AOL2478" s="69"/>
      <c r="AOM2478" s="69"/>
      <c r="AON2478" s="69"/>
      <c r="AOO2478" s="69"/>
      <c r="AOP2478" s="69"/>
      <c r="AOQ2478" s="69"/>
      <c r="AOR2478" s="69"/>
      <c r="AOS2478" s="69"/>
      <c r="AOT2478" s="69"/>
      <c r="AOU2478" s="69"/>
      <c r="AOV2478" s="69"/>
      <c r="AOW2478" s="69"/>
      <c r="AOX2478" s="69"/>
      <c r="AOY2478" s="69"/>
      <c r="AOZ2478" s="69"/>
      <c r="APA2478" s="69"/>
      <c r="APB2478" s="69"/>
      <c r="APC2478" s="69"/>
      <c r="APD2478" s="69"/>
      <c r="APE2478" s="69"/>
      <c r="APF2478" s="69"/>
      <c r="APG2478" s="69"/>
      <c r="APH2478" s="69"/>
      <c r="API2478" s="69"/>
      <c r="APJ2478" s="69"/>
      <c r="APK2478" s="69"/>
      <c r="APL2478" s="69"/>
      <c r="APM2478" s="69"/>
      <c r="APN2478" s="69"/>
      <c r="APO2478" s="69"/>
      <c r="APP2478" s="69"/>
      <c r="APQ2478" s="69"/>
      <c r="APR2478" s="69"/>
      <c r="APS2478" s="69"/>
      <c r="APT2478" s="69"/>
      <c r="APU2478" s="69"/>
      <c r="APV2478" s="69"/>
      <c r="APW2478" s="69"/>
      <c r="APX2478" s="69"/>
      <c r="APY2478" s="69"/>
      <c r="APZ2478" s="69"/>
      <c r="AQA2478" s="69"/>
      <c r="AQB2478" s="69"/>
      <c r="AQC2478" s="69"/>
      <c r="AQD2478" s="69"/>
      <c r="AQE2478" s="69"/>
      <c r="AQF2478" s="69"/>
      <c r="AQG2478" s="69"/>
      <c r="AQH2478" s="69"/>
      <c r="AQI2478" s="69"/>
      <c r="AQJ2478" s="69"/>
      <c r="AQK2478" s="69"/>
      <c r="AQL2478" s="69"/>
      <c r="AQM2478" s="69"/>
      <c r="AQN2478" s="69"/>
      <c r="AQO2478" s="69"/>
      <c r="AQP2478" s="69"/>
      <c r="AQQ2478" s="69"/>
      <c r="AQR2478" s="69"/>
      <c r="AQS2478" s="69"/>
      <c r="AQT2478" s="69"/>
      <c r="AQU2478" s="69"/>
      <c r="AQV2478" s="69"/>
      <c r="AQW2478" s="69"/>
      <c r="AQX2478" s="69"/>
      <c r="AQY2478" s="69"/>
      <c r="AQZ2478" s="69"/>
      <c r="ARA2478" s="69"/>
      <c r="ARB2478" s="69"/>
      <c r="ARC2478" s="69"/>
      <c r="ARD2478" s="69"/>
      <c r="ARE2478" s="69"/>
      <c r="ARF2478" s="69"/>
      <c r="ARG2478" s="69"/>
      <c r="ARH2478" s="69"/>
      <c r="ARI2478" s="69"/>
      <c r="ARJ2478" s="69"/>
      <c r="ARK2478" s="69"/>
      <c r="ARL2478" s="69"/>
      <c r="ARM2478" s="69"/>
      <c r="ARN2478" s="69"/>
      <c r="ARO2478" s="69"/>
      <c r="ARP2478" s="69"/>
      <c r="ARQ2478" s="69"/>
      <c r="ARR2478" s="69"/>
      <c r="ARS2478" s="69"/>
      <c r="ART2478" s="69"/>
      <c r="ARU2478" s="69"/>
      <c r="ARV2478" s="69"/>
      <c r="ARW2478" s="69"/>
      <c r="ARX2478" s="69"/>
      <c r="ARY2478" s="69"/>
      <c r="ARZ2478" s="69"/>
      <c r="ASA2478" s="69"/>
      <c r="ASB2478" s="69"/>
      <c r="ASC2478" s="69"/>
      <c r="ASD2478" s="69"/>
      <c r="ASE2478" s="69"/>
      <c r="ASF2478" s="69"/>
      <c r="ASG2478" s="69"/>
      <c r="ASH2478" s="69"/>
      <c r="ASI2478" s="69"/>
      <c r="ASJ2478" s="69"/>
      <c r="ASK2478" s="69"/>
      <c r="ASL2478" s="69"/>
      <c r="ASM2478" s="69"/>
      <c r="ASN2478" s="69"/>
      <c r="ASO2478" s="69"/>
      <c r="ASP2478" s="69"/>
      <c r="ASQ2478" s="69"/>
      <c r="ASR2478" s="69"/>
      <c r="ASS2478" s="69"/>
      <c r="AST2478" s="69"/>
      <c r="ASU2478" s="69"/>
      <c r="ASV2478" s="69"/>
      <c r="ASW2478" s="69"/>
      <c r="ASX2478" s="69"/>
      <c r="ASY2478" s="69"/>
      <c r="ASZ2478" s="69"/>
      <c r="ATA2478" s="69"/>
      <c r="ATB2478" s="69"/>
      <c r="ATC2478" s="69"/>
      <c r="ATD2478" s="69"/>
      <c r="ATE2478" s="69"/>
      <c r="ATF2478" s="69"/>
      <c r="ATG2478" s="69"/>
      <c r="ATH2478" s="69"/>
      <c r="ATI2478" s="69"/>
      <c r="ATJ2478" s="69"/>
      <c r="ATK2478" s="69"/>
      <c r="ATL2478" s="69"/>
      <c r="ATM2478" s="69"/>
      <c r="ATN2478" s="69"/>
      <c r="ATO2478" s="69"/>
      <c r="ATP2478" s="69"/>
      <c r="ATQ2478" s="69"/>
      <c r="ATR2478" s="69"/>
      <c r="ATS2478" s="69"/>
      <c r="ATT2478" s="69"/>
      <c r="ATU2478" s="69"/>
      <c r="ATV2478" s="69"/>
      <c r="ATW2478" s="69"/>
      <c r="ATX2478" s="69"/>
      <c r="ATY2478" s="69"/>
      <c r="ATZ2478" s="69"/>
      <c r="AUA2478" s="69"/>
      <c r="AUB2478" s="69"/>
      <c r="AUC2478" s="69"/>
      <c r="AUD2478" s="69"/>
      <c r="AUE2478" s="69"/>
      <c r="AUF2478" s="69"/>
      <c r="AUG2478" s="69"/>
      <c r="AUH2478" s="69"/>
      <c r="AUI2478" s="69"/>
      <c r="AUJ2478" s="69"/>
      <c r="AUK2478" s="69"/>
      <c r="AUL2478" s="69"/>
      <c r="AUM2478" s="69"/>
      <c r="AUN2478" s="69"/>
      <c r="AUO2478" s="69"/>
      <c r="AUP2478" s="69"/>
      <c r="AUQ2478" s="69"/>
      <c r="AUR2478" s="69"/>
      <c r="AUS2478" s="69"/>
      <c r="AUT2478" s="69"/>
      <c r="AUU2478" s="69"/>
      <c r="AUV2478" s="69"/>
      <c r="AUW2478" s="69"/>
      <c r="AUX2478" s="69"/>
      <c r="AUY2478" s="69"/>
      <c r="AUZ2478" s="69"/>
      <c r="AVA2478" s="69"/>
      <c r="AVB2478" s="69"/>
      <c r="AVC2478" s="69"/>
      <c r="AVD2478" s="69"/>
      <c r="AVE2478" s="69"/>
      <c r="AVF2478" s="69"/>
      <c r="AVG2478" s="69"/>
      <c r="AVH2478" s="69"/>
      <c r="AVI2478" s="69"/>
      <c r="AVJ2478" s="69"/>
      <c r="AVK2478" s="69"/>
      <c r="AVL2478" s="69"/>
      <c r="AVM2478" s="69"/>
      <c r="AVN2478" s="69"/>
      <c r="AVO2478" s="69"/>
      <c r="AVP2478" s="69"/>
      <c r="AVQ2478" s="69"/>
      <c r="AVR2478" s="69"/>
      <c r="AVS2478" s="69"/>
      <c r="AVT2478" s="69"/>
      <c r="AVU2478" s="69"/>
      <c r="AVV2478" s="69"/>
      <c r="AVW2478" s="69"/>
      <c r="AVX2478" s="69"/>
      <c r="AVY2478" s="69"/>
      <c r="AVZ2478" s="69"/>
      <c r="AWA2478" s="69"/>
      <c r="AWB2478" s="69"/>
      <c r="AWC2478" s="69"/>
      <c r="AWD2478" s="69"/>
      <c r="AWE2478" s="69"/>
      <c r="AWF2478" s="69"/>
      <c r="AWG2478" s="69"/>
      <c r="AWH2478" s="69"/>
      <c r="AWI2478" s="69"/>
      <c r="AWJ2478" s="69"/>
      <c r="AWK2478" s="69"/>
      <c r="AWL2478" s="69"/>
      <c r="AWM2478" s="69"/>
      <c r="AWN2478" s="69"/>
      <c r="AWO2478" s="69"/>
      <c r="AWP2478" s="69"/>
      <c r="AWQ2478" s="69"/>
      <c r="AWR2478" s="69"/>
      <c r="AWS2478" s="69"/>
      <c r="AWT2478" s="69"/>
      <c r="AWU2478" s="69"/>
      <c r="AWV2478" s="69"/>
      <c r="AWW2478" s="69"/>
      <c r="AWX2478" s="69"/>
      <c r="AWY2478" s="69"/>
      <c r="AWZ2478" s="69"/>
      <c r="AXA2478" s="69"/>
      <c r="AXB2478" s="69"/>
      <c r="AXC2478" s="69"/>
      <c r="AXD2478" s="69"/>
      <c r="AXE2478" s="69"/>
      <c r="AXF2478" s="69"/>
      <c r="AXG2478" s="69"/>
      <c r="AXH2478" s="69"/>
      <c r="AXI2478" s="69"/>
      <c r="AXJ2478" s="69"/>
      <c r="AXK2478" s="69"/>
      <c r="AXL2478" s="69"/>
      <c r="AXM2478" s="69"/>
      <c r="AXN2478" s="69"/>
      <c r="AXO2478" s="69"/>
      <c r="AXP2478" s="69"/>
      <c r="AXQ2478" s="69"/>
      <c r="AXR2478" s="69"/>
      <c r="AXS2478" s="69"/>
      <c r="AXT2478" s="69"/>
      <c r="AXU2478" s="69"/>
      <c r="AXV2478" s="69"/>
      <c r="AXW2478" s="69"/>
      <c r="AXX2478" s="69"/>
      <c r="AXY2478" s="69"/>
      <c r="AXZ2478" s="69"/>
      <c r="AYA2478" s="69"/>
      <c r="AYB2478" s="69"/>
      <c r="AYC2478" s="69"/>
      <c r="AYD2478" s="69"/>
      <c r="AYE2478" s="69"/>
      <c r="AYF2478" s="69"/>
      <c r="AYG2478" s="69"/>
      <c r="AYH2478" s="69"/>
      <c r="AYI2478" s="69"/>
      <c r="AYJ2478" s="69"/>
      <c r="AYK2478" s="69"/>
      <c r="AYL2478" s="69"/>
      <c r="AYM2478" s="69"/>
      <c r="AYN2478" s="69"/>
      <c r="AYO2478" s="69"/>
      <c r="AYP2478" s="69"/>
      <c r="AYQ2478" s="69"/>
      <c r="AYR2478" s="69"/>
      <c r="AYS2478" s="69"/>
      <c r="AYT2478" s="69"/>
      <c r="AYU2478" s="69"/>
      <c r="AYV2478" s="69"/>
      <c r="AYW2478" s="69"/>
      <c r="AYX2478" s="69"/>
      <c r="AYY2478" s="69"/>
      <c r="AYZ2478" s="69"/>
      <c r="AZA2478" s="69"/>
      <c r="AZB2478" s="69"/>
      <c r="AZC2478" s="69"/>
      <c r="AZD2478" s="69"/>
      <c r="AZE2478" s="69"/>
      <c r="AZF2478" s="69"/>
      <c r="AZG2478" s="69"/>
      <c r="AZH2478" s="69"/>
      <c r="AZI2478" s="69"/>
      <c r="AZJ2478" s="69"/>
      <c r="AZK2478" s="69"/>
      <c r="AZL2478" s="69"/>
      <c r="AZM2478" s="69"/>
      <c r="AZN2478" s="69"/>
      <c r="AZO2478" s="69"/>
      <c r="AZP2478" s="69"/>
      <c r="AZQ2478" s="69"/>
      <c r="AZR2478" s="69"/>
      <c r="AZS2478" s="69"/>
      <c r="AZT2478" s="69"/>
      <c r="AZU2478" s="69"/>
      <c r="AZV2478" s="69"/>
      <c r="AZW2478" s="69"/>
      <c r="AZX2478" s="69"/>
      <c r="AZY2478" s="69"/>
      <c r="AZZ2478" s="69"/>
      <c r="BAA2478" s="69"/>
      <c r="BAB2478" s="69"/>
      <c r="BAC2478" s="69"/>
      <c r="BAD2478" s="69"/>
      <c r="BAE2478" s="69"/>
      <c r="BAF2478" s="69"/>
      <c r="BAG2478" s="69"/>
      <c r="BAH2478" s="69"/>
      <c r="BAI2478" s="69"/>
      <c r="BAJ2478" s="69"/>
      <c r="BAK2478" s="69"/>
      <c r="BAL2478" s="69"/>
      <c r="BAM2478" s="69"/>
      <c r="BAN2478" s="69"/>
      <c r="BAO2478" s="69"/>
      <c r="BAP2478" s="69"/>
      <c r="BAQ2478" s="69"/>
      <c r="BAR2478" s="69"/>
      <c r="BAS2478" s="69"/>
      <c r="BAT2478" s="69"/>
      <c r="BAU2478" s="69"/>
      <c r="BAV2478" s="69"/>
      <c r="BAW2478" s="69"/>
      <c r="BAX2478" s="69"/>
      <c r="BAY2478" s="69"/>
      <c r="BAZ2478" s="69"/>
      <c r="BBA2478" s="69"/>
      <c r="BBB2478" s="69"/>
      <c r="BBC2478" s="69"/>
      <c r="BBD2478" s="69"/>
      <c r="BBE2478" s="69"/>
      <c r="BBF2478" s="69"/>
      <c r="BBG2478" s="69"/>
      <c r="BBH2478" s="69"/>
      <c r="BBI2478" s="69"/>
      <c r="BBJ2478" s="69"/>
      <c r="BBK2478" s="69"/>
      <c r="BBL2478" s="69"/>
      <c r="BBM2478" s="69"/>
      <c r="BBN2478" s="69"/>
      <c r="BBO2478" s="69"/>
      <c r="BBP2478" s="69"/>
      <c r="BBQ2478" s="69"/>
      <c r="BBR2478" s="69"/>
      <c r="BBS2478" s="69"/>
      <c r="BBT2478" s="69"/>
      <c r="BBU2478" s="69"/>
      <c r="BBV2478" s="69"/>
      <c r="BBW2478" s="69"/>
      <c r="BBX2478" s="69"/>
      <c r="BBY2478" s="69"/>
      <c r="BBZ2478" s="69"/>
      <c r="BCA2478" s="69"/>
      <c r="BCB2478" s="69"/>
      <c r="BCC2478" s="69"/>
      <c r="BCD2478" s="69"/>
      <c r="BCE2478" s="69"/>
      <c r="BCF2478" s="69"/>
      <c r="BCG2478" s="69"/>
      <c r="BCH2478" s="69"/>
      <c r="BCI2478" s="69"/>
      <c r="BCJ2478" s="69"/>
      <c r="BCK2478" s="69"/>
      <c r="BCL2478" s="69"/>
      <c r="BCM2478" s="69"/>
      <c r="BCN2478" s="69"/>
      <c r="BCO2478" s="69"/>
      <c r="BCP2478" s="69"/>
      <c r="BCQ2478" s="69"/>
      <c r="BCR2478" s="69"/>
      <c r="BCS2478" s="69"/>
      <c r="BCT2478" s="69"/>
      <c r="BCU2478" s="69"/>
      <c r="BCV2478" s="69"/>
      <c r="BCW2478" s="69"/>
      <c r="BCX2478" s="69"/>
      <c r="BCY2478" s="69"/>
      <c r="BCZ2478" s="69"/>
      <c r="BDA2478" s="69"/>
      <c r="BDB2478" s="69"/>
      <c r="BDC2478" s="69"/>
      <c r="BDD2478" s="69"/>
      <c r="BDE2478" s="69"/>
      <c r="BDF2478" s="69"/>
      <c r="BDG2478" s="69"/>
      <c r="BDH2478" s="69"/>
      <c r="BDI2478" s="69"/>
      <c r="BDJ2478" s="69"/>
      <c r="BDK2478" s="69"/>
      <c r="BDL2478" s="69"/>
      <c r="BDM2478" s="69"/>
      <c r="BDN2478" s="69"/>
      <c r="BDO2478" s="69"/>
      <c r="BDP2478" s="69"/>
      <c r="BDQ2478" s="69"/>
      <c r="BDR2478" s="69"/>
      <c r="BDS2478" s="69"/>
      <c r="BDT2478" s="69"/>
      <c r="BDU2478" s="69"/>
      <c r="BDV2478" s="69"/>
      <c r="BDW2478" s="69"/>
      <c r="BDX2478" s="69"/>
      <c r="BDY2478" s="69"/>
      <c r="BDZ2478" s="69"/>
      <c r="BEA2478" s="69"/>
      <c r="BEB2478" s="69"/>
      <c r="BEC2478" s="69"/>
      <c r="BED2478" s="69"/>
      <c r="BEE2478" s="69"/>
      <c r="BEF2478" s="69"/>
      <c r="BEG2478" s="69"/>
      <c r="BEH2478" s="69"/>
      <c r="BEI2478" s="69"/>
      <c r="BEJ2478" s="69"/>
      <c r="BEK2478" s="69"/>
      <c r="BEL2478" s="69"/>
      <c r="BEM2478" s="69"/>
      <c r="BEN2478" s="69"/>
      <c r="BEO2478" s="69"/>
      <c r="BEP2478" s="69"/>
      <c r="BEQ2478" s="69"/>
      <c r="BER2478" s="69"/>
      <c r="BES2478" s="69"/>
      <c r="BET2478" s="69"/>
      <c r="BEU2478" s="69"/>
      <c r="BEV2478" s="69"/>
      <c r="BEW2478" s="69"/>
      <c r="BEX2478" s="69"/>
      <c r="BEY2478" s="69"/>
      <c r="BEZ2478" s="69"/>
      <c r="BFA2478" s="69"/>
      <c r="BFB2478" s="69"/>
      <c r="BFC2478" s="69"/>
      <c r="BFD2478" s="69"/>
      <c r="BFE2478" s="69"/>
      <c r="BFF2478" s="69"/>
      <c r="BFG2478" s="69"/>
      <c r="BFH2478" s="69"/>
      <c r="BFI2478" s="69"/>
      <c r="BFJ2478" s="69"/>
      <c r="BFK2478" s="69"/>
      <c r="BFL2478" s="69"/>
      <c r="BFM2478" s="69"/>
      <c r="BFN2478" s="69"/>
      <c r="BFO2478" s="69"/>
      <c r="BFP2478" s="69"/>
      <c r="BFQ2478" s="69"/>
      <c r="BFR2478" s="69"/>
      <c r="BFS2478" s="69"/>
      <c r="BFT2478" s="69"/>
      <c r="BFU2478" s="69"/>
      <c r="BFV2478" s="69"/>
      <c r="BFW2478" s="69"/>
      <c r="BFX2478" s="69"/>
      <c r="BFY2478" s="69"/>
      <c r="BFZ2478" s="69"/>
      <c r="BGA2478" s="69"/>
      <c r="BGB2478" s="69"/>
      <c r="BGC2478" s="69"/>
      <c r="BGD2478" s="69"/>
      <c r="BGE2478" s="69"/>
      <c r="BGF2478" s="69"/>
      <c r="BGG2478" s="69"/>
      <c r="BGH2478" s="69"/>
      <c r="BGI2478" s="69"/>
      <c r="BGJ2478" s="69"/>
      <c r="BGK2478" s="69"/>
      <c r="BGL2478" s="69"/>
      <c r="BGM2478" s="69"/>
      <c r="BGN2478" s="69"/>
      <c r="BGO2478" s="69"/>
      <c r="BGP2478" s="69"/>
      <c r="BGQ2478" s="69"/>
      <c r="BGR2478" s="69"/>
      <c r="BGS2478" s="69"/>
      <c r="BGT2478" s="69"/>
      <c r="BGU2478" s="69"/>
      <c r="BGV2478" s="69"/>
      <c r="BGW2478" s="69"/>
      <c r="BGX2478" s="69"/>
      <c r="BGY2478" s="69"/>
      <c r="BGZ2478" s="69"/>
      <c r="BHA2478" s="69"/>
      <c r="BHB2478" s="69"/>
      <c r="BHC2478" s="69"/>
      <c r="BHD2478" s="69"/>
      <c r="BHE2478" s="69"/>
      <c r="BHF2478" s="69"/>
      <c r="BHG2478" s="69"/>
      <c r="BHH2478" s="69"/>
      <c r="BHI2478" s="69"/>
      <c r="BHJ2478" s="69"/>
      <c r="BHK2478" s="69"/>
      <c r="BHL2478" s="69"/>
      <c r="BHM2478" s="69"/>
      <c r="BHN2478" s="69"/>
      <c r="BHO2478" s="69"/>
      <c r="BHP2478" s="69"/>
      <c r="BHQ2478" s="69"/>
      <c r="BHR2478" s="69"/>
      <c r="BHS2478" s="69"/>
      <c r="BHT2478" s="69"/>
      <c r="BHU2478" s="69"/>
      <c r="BHV2478" s="69"/>
      <c r="BHW2478" s="69"/>
      <c r="BHX2478" s="69"/>
      <c r="BHY2478" s="69"/>
      <c r="BHZ2478" s="69"/>
      <c r="BIA2478" s="69"/>
      <c r="BIB2478" s="69"/>
      <c r="BIC2478" s="69"/>
      <c r="BID2478" s="69"/>
      <c r="BIE2478" s="69"/>
      <c r="BIF2478" s="69"/>
      <c r="BIG2478" s="69"/>
      <c r="BIH2478" s="69"/>
      <c r="BII2478" s="69"/>
      <c r="BIJ2478" s="69"/>
      <c r="BIK2478" s="69"/>
      <c r="BIL2478" s="69"/>
      <c r="BIM2478" s="69"/>
      <c r="BIN2478" s="69"/>
      <c r="BIO2478" s="69"/>
      <c r="BIP2478" s="69"/>
      <c r="BIQ2478" s="69"/>
      <c r="BIR2478" s="69"/>
      <c r="BIS2478" s="69"/>
      <c r="BIT2478" s="69"/>
      <c r="BIU2478" s="69"/>
      <c r="BIV2478" s="69"/>
      <c r="BIW2478" s="69"/>
      <c r="BIX2478" s="69"/>
      <c r="BIY2478" s="69"/>
      <c r="BIZ2478" s="69"/>
      <c r="BJA2478" s="69"/>
      <c r="BJB2478" s="69"/>
      <c r="BJC2478" s="69"/>
      <c r="BJD2478" s="69"/>
      <c r="BJE2478" s="69"/>
      <c r="BJF2478" s="69"/>
      <c r="BJG2478" s="69"/>
      <c r="BJH2478" s="69"/>
      <c r="BJI2478" s="69"/>
      <c r="BJJ2478" s="69"/>
      <c r="BJK2478" s="69"/>
      <c r="BJL2478" s="69"/>
      <c r="BJM2478" s="69"/>
      <c r="BJN2478" s="69"/>
      <c r="BJO2478" s="69"/>
      <c r="BJP2478" s="69"/>
      <c r="BJQ2478" s="69"/>
      <c r="BJR2478" s="69"/>
      <c r="BJS2478" s="69"/>
      <c r="BJT2478" s="69"/>
      <c r="BJU2478" s="69"/>
      <c r="BJV2478" s="69"/>
      <c r="BJW2478" s="69"/>
      <c r="BJX2478" s="69"/>
      <c r="BJY2478" s="69"/>
      <c r="BJZ2478" s="69"/>
      <c r="BKA2478" s="69"/>
      <c r="BKB2478" s="69"/>
      <c r="BKC2478" s="69"/>
      <c r="BKD2478" s="69"/>
      <c r="BKE2478" s="69"/>
      <c r="BKF2478" s="69"/>
      <c r="BKG2478" s="69"/>
      <c r="BKH2478" s="69"/>
      <c r="BKI2478" s="69"/>
      <c r="BKJ2478" s="69"/>
      <c r="BKK2478" s="69"/>
      <c r="BKL2478" s="69"/>
      <c r="BKM2478" s="69"/>
      <c r="BKN2478" s="69"/>
      <c r="BKO2478" s="69"/>
      <c r="BKP2478" s="69"/>
      <c r="BKQ2478" s="69"/>
      <c r="BKR2478" s="69"/>
      <c r="BKS2478" s="69"/>
      <c r="BKT2478" s="69"/>
      <c r="BKU2478" s="69"/>
      <c r="BKV2478" s="69"/>
      <c r="BKW2478" s="69"/>
      <c r="BKX2478" s="69"/>
      <c r="BKY2478" s="69"/>
      <c r="BKZ2478" s="69"/>
      <c r="BLA2478" s="69"/>
      <c r="BLB2478" s="69"/>
      <c r="BLC2478" s="69"/>
      <c r="BLD2478" s="69"/>
      <c r="BLE2478" s="69"/>
      <c r="BLF2478" s="69"/>
      <c r="BLG2478" s="69"/>
      <c r="BLH2478" s="69"/>
      <c r="BLI2478" s="69"/>
      <c r="BLJ2478" s="69"/>
      <c r="BLK2478" s="69"/>
      <c r="BLL2478" s="69"/>
      <c r="BLM2478" s="69"/>
      <c r="BLN2478" s="69"/>
      <c r="BLO2478" s="69"/>
      <c r="BLP2478" s="69"/>
      <c r="BLQ2478" s="69"/>
      <c r="BLR2478" s="69"/>
      <c r="BLS2478" s="69"/>
      <c r="BLT2478" s="69"/>
      <c r="BLU2478" s="69"/>
      <c r="BLV2478" s="69"/>
      <c r="BLW2478" s="69"/>
      <c r="BLX2478" s="69"/>
      <c r="BLY2478" s="69"/>
      <c r="BLZ2478" s="69"/>
      <c r="BMA2478" s="69"/>
      <c r="BMB2478" s="69"/>
      <c r="BMC2478" s="69"/>
      <c r="BMD2478" s="69"/>
      <c r="BME2478" s="69"/>
      <c r="BMF2478" s="69"/>
      <c r="BMG2478" s="69"/>
      <c r="BMH2478" s="69"/>
      <c r="BMI2478" s="69"/>
      <c r="BMJ2478" s="69"/>
      <c r="BMK2478" s="69"/>
      <c r="BML2478" s="69"/>
      <c r="BMM2478" s="69"/>
      <c r="BMN2478" s="69"/>
      <c r="BMO2478" s="69"/>
      <c r="BMP2478" s="69"/>
      <c r="BMQ2478" s="69"/>
      <c r="BMR2478" s="69"/>
      <c r="BMS2478" s="69"/>
      <c r="BMT2478" s="69"/>
      <c r="BMU2478" s="69"/>
      <c r="BMV2478" s="69"/>
      <c r="BMW2478" s="69"/>
      <c r="BMX2478" s="69"/>
      <c r="BMY2478" s="69"/>
      <c r="BMZ2478" s="69"/>
      <c r="BNA2478" s="69"/>
      <c r="BNB2478" s="69"/>
      <c r="BNC2478" s="69"/>
      <c r="BND2478" s="69"/>
      <c r="BNE2478" s="69"/>
      <c r="BNF2478" s="69"/>
      <c r="BNG2478" s="69"/>
      <c r="BNH2478" s="69"/>
      <c r="BNI2478" s="69"/>
      <c r="BNJ2478" s="69"/>
      <c r="BNK2478" s="69"/>
      <c r="BNL2478" s="69"/>
      <c r="BNM2478" s="69"/>
      <c r="BNN2478" s="69"/>
      <c r="BNO2478" s="69"/>
      <c r="BNP2478" s="69"/>
      <c r="BNQ2478" s="69"/>
      <c r="BNR2478" s="69"/>
      <c r="BNS2478" s="69"/>
      <c r="BNT2478" s="69"/>
      <c r="BNU2478" s="69"/>
      <c r="BNV2478" s="69"/>
      <c r="BNW2478" s="69"/>
      <c r="BNX2478" s="69"/>
      <c r="BNY2478" s="69"/>
      <c r="BNZ2478" s="69"/>
      <c r="BOA2478" s="69"/>
      <c r="BOB2478" s="69"/>
      <c r="BOC2478" s="69"/>
      <c r="BOD2478" s="69"/>
      <c r="BOE2478" s="69"/>
      <c r="BOF2478" s="69"/>
      <c r="BOG2478" s="69"/>
      <c r="BOH2478" s="69"/>
      <c r="BOI2478" s="69"/>
      <c r="BOJ2478" s="69"/>
      <c r="BOK2478" s="69"/>
      <c r="BOL2478" s="69"/>
      <c r="BOM2478" s="69"/>
      <c r="BON2478" s="69"/>
      <c r="BOO2478" s="69"/>
      <c r="BOP2478" s="69"/>
      <c r="BOQ2478" s="69"/>
      <c r="BOR2478" s="69"/>
      <c r="BOS2478" s="69"/>
      <c r="BOT2478" s="69"/>
      <c r="BOU2478" s="69"/>
      <c r="BOV2478" s="69"/>
      <c r="BOW2478" s="69"/>
      <c r="BOX2478" s="69"/>
      <c r="BOY2478" s="69"/>
      <c r="BOZ2478" s="69"/>
      <c r="BPA2478" s="69"/>
      <c r="BPB2478" s="69"/>
      <c r="BPC2478" s="69"/>
      <c r="BPD2478" s="69"/>
      <c r="BPE2478" s="69"/>
      <c r="BPF2478" s="69"/>
      <c r="BPG2478" s="69"/>
      <c r="BPH2478" s="69"/>
      <c r="BPI2478" s="69"/>
      <c r="BPJ2478" s="69"/>
      <c r="BPK2478" s="69"/>
      <c r="BPL2478" s="69"/>
      <c r="BPM2478" s="69"/>
      <c r="BPN2478" s="69"/>
      <c r="BPO2478" s="69"/>
      <c r="BPP2478" s="69"/>
      <c r="BPQ2478" s="69"/>
      <c r="BPR2478" s="69"/>
      <c r="BPS2478" s="69"/>
      <c r="BPT2478" s="69"/>
      <c r="BPU2478" s="69"/>
      <c r="BPV2478" s="69"/>
      <c r="BPW2478" s="69"/>
      <c r="BPX2478" s="69"/>
      <c r="BPY2478" s="69"/>
      <c r="BPZ2478" s="69"/>
      <c r="BQA2478" s="69"/>
      <c r="BQB2478" s="69"/>
      <c r="BQC2478" s="69"/>
      <c r="BQD2478" s="69"/>
      <c r="BQE2478" s="69"/>
      <c r="BQF2478" s="69"/>
      <c r="BQG2478" s="69"/>
      <c r="BQH2478" s="69"/>
      <c r="BQI2478" s="69"/>
      <c r="BQJ2478" s="69"/>
      <c r="BQK2478" s="69"/>
      <c r="BQL2478" s="69"/>
      <c r="BQM2478" s="69"/>
      <c r="BQN2478" s="69"/>
      <c r="BQO2478" s="69"/>
      <c r="BQP2478" s="69"/>
      <c r="BQQ2478" s="69"/>
      <c r="BQR2478" s="69"/>
      <c r="BQS2478" s="69"/>
      <c r="BQT2478" s="69"/>
      <c r="BQU2478" s="69"/>
      <c r="BQV2478" s="69"/>
      <c r="BQW2478" s="69"/>
      <c r="BQX2478" s="69"/>
      <c r="BQY2478" s="69"/>
      <c r="BQZ2478" s="69"/>
      <c r="BRA2478" s="69"/>
      <c r="BRB2478" s="69"/>
      <c r="BRC2478" s="69"/>
      <c r="BRD2478" s="69"/>
      <c r="BRE2478" s="69"/>
      <c r="BRF2478" s="69"/>
      <c r="BRG2478" s="69"/>
      <c r="BRH2478" s="69"/>
      <c r="BRI2478" s="69"/>
      <c r="BRJ2478" s="69"/>
      <c r="BRK2478" s="69"/>
      <c r="BRL2478" s="69"/>
      <c r="BRM2478" s="69"/>
      <c r="BRN2478" s="69"/>
      <c r="BRO2478" s="69"/>
      <c r="BRP2478" s="69"/>
      <c r="BRQ2478" s="69"/>
      <c r="BRR2478" s="69"/>
      <c r="BRS2478" s="69"/>
      <c r="BRT2478" s="69"/>
      <c r="BRU2478" s="69"/>
      <c r="BRV2478" s="69"/>
      <c r="BRW2478" s="69"/>
      <c r="BRX2478" s="69"/>
      <c r="BRY2478" s="69"/>
      <c r="BRZ2478" s="69"/>
      <c r="BSA2478" s="69"/>
      <c r="BSB2478" s="69"/>
      <c r="BSC2478" s="69"/>
      <c r="BSD2478" s="69"/>
      <c r="BSE2478" s="69"/>
      <c r="BSF2478" s="69"/>
      <c r="BSG2478" s="69"/>
      <c r="BSH2478" s="69"/>
      <c r="BSI2478" s="69"/>
      <c r="BSJ2478" s="69"/>
      <c r="BSK2478" s="69"/>
      <c r="BSL2478" s="69"/>
      <c r="BSM2478" s="69"/>
      <c r="BSN2478" s="69"/>
      <c r="BSO2478" s="69"/>
      <c r="BSP2478" s="69"/>
      <c r="BSQ2478" s="69"/>
      <c r="BSR2478" s="69"/>
      <c r="BSS2478" s="69"/>
      <c r="BST2478" s="69"/>
      <c r="BSU2478" s="69"/>
      <c r="BSV2478" s="69"/>
      <c r="BSW2478" s="69"/>
      <c r="BSX2478" s="69"/>
      <c r="BSY2478" s="69"/>
      <c r="BSZ2478" s="69"/>
      <c r="BTA2478" s="69"/>
      <c r="BTB2478" s="69"/>
      <c r="BTC2478" s="69"/>
      <c r="BTD2478" s="69"/>
      <c r="BTE2478" s="69"/>
      <c r="BTF2478" s="69"/>
      <c r="BTG2478" s="69"/>
      <c r="BTH2478" s="69"/>
      <c r="BTI2478" s="69"/>
      <c r="BTJ2478" s="69"/>
      <c r="BTK2478" s="69"/>
      <c r="BTL2478" s="69"/>
      <c r="BTM2478" s="69"/>
      <c r="BTN2478" s="69"/>
      <c r="BTO2478" s="69"/>
      <c r="BTP2478" s="69"/>
      <c r="BTQ2478" s="69"/>
      <c r="BTR2478" s="69"/>
      <c r="BTS2478" s="69"/>
      <c r="BTT2478" s="69"/>
      <c r="BTU2478" s="69"/>
      <c r="BTV2478" s="69"/>
      <c r="BTW2478" s="69"/>
      <c r="BTX2478" s="69"/>
      <c r="BTY2478" s="69"/>
      <c r="BTZ2478" s="69"/>
      <c r="BUA2478" s="69"/>
      <c r="BUB2478" s="69"/>
      <c r="BUC2478" s="69"/>
      <c r="BUD2478" s="69"/>
      <c r="BUE2478" s="69"/>
      <c r="BUF2478" s="69"/>
      <c r="BUG2478" s="69"/>
      <c r="BUH2478" s="69"/>
      <c r="BUI2478" s="69"/>
      <c r="BUJ2478" s="69"/>
      <c r="BUK2478" s="69"/>
      <c r="BUL2478" s="69"/>
      <c r="BUM2478" s="69"/>
      <c r="BUN2478" s="69"/>
      <c r="BUO2478" s="69"/>
      <c r="BUP2478" s="69"/>
      <c r="BUQ2478" s="69"/>
      <c r="BUR2478" s="69"/>
      <c r="BUS2478" s="69"/>
      <c r="BUT2478" s="69"/>
      <c r="BUU2478" s="69"/>
      <c r="BUV2478" s="69"/>
      <c r="BUW2478" s="69"/>
      <c r="BUX2478" s="69"/>
      <c r="BUY2478" s="69"/>
      <c r="BUZ2478" s="69"/>
      <c r="BVA2478" s="69"/>
      <c r="BVB2478" s="69"/>
      <c r="BVC2478" s="69"/>
      <c r="BVD2478" s="69"/>
      <c r="BVE2478" s="69"/>
      <c r="BVF2478" s="69"/>
      <c r="BVG2478" s="69"/>
      <c r="BVH2478" s="69"/>
      <c r="BVI2478" s="69"/>
      <c r="BVJ2478" s="69"/>
      <c r="BVK2478" s="69"/>
      <c r="BVL2478" s="69"/>
      <c r="BVM2478" s="69"/>
      <c r="BVN2478" s="69"/>
      <c r="BVO2478" s="69"/>
      <c r="BVP2478" s="69"/>
      <c r="BVQ2478" s="69"/>
      <c r="BVR2478" s="69"/>
      <c r="BVS2478" s="69"/>
      <c r="BVT2478" s="69"/>
      <c r="BVU2478" s="69"/>
      <c r="BVV2478" s="69"/>
      <c r="BVW2478" s="69"/>
      <c r="BVX2478" s="69"/>
      <c r="BVY2478" s="69"/>
      <c r="BVZ2478" s="69"/>
      <c r="BWA2478" s="69"/>
      <c r="BWB2478" s="69"/>
      <c r="BWC2478" s="69"/>
      <c r="BWD2478" s="69"/>
      <c r="BWE2478" s="69"/>
      <c r="BWF2478" s="69"/>
      <c r="BWG2478" s="69"/>
      <c r="BWH2478" s="69"/>
      <c r="BWI2478" s="69"/>
      <c r="BWJ2478" s="69"/>
      <c r="BWK2478" s="69"/>
      <c r="BWL2478" s="69"/>
      <c r="BWM2478" s="69"/>
      <c r="BWN2478" s="69"/>
      <c r="BWO2478" s="69"/>
      <c r="BWP2478" s="69"/>
      <c r="BWQ2478" s="69"/>
      <c r="BWR2478" s="69"/>
      <c r="BWS2478" s="69"/>
      <c r="BWT2478" s="69"/>
      <c r="BWU2478" s="69"/>
      <c r="BWV2478" s="69"/>
      <c r="BWW2478" s="69"/>
      <c r="BWX2478" s="69"/>
      <c r="BWY2478" s="69"/>
      <c r="BWZ2478" s="69"/>
      <c r="BXA2478" s="69"/>
      <c r="BXB2478" s="69"/>
      <c r="BXC2478" s="69"/>
      <c r="BXD2478" s="69"/>
      <c r="BXE2478" s="69"/>
      <c r="BXF2478" s="69"/>
      <c r="BXG2478" s="69"/>
      <c r="BXH2478" s="69"/>
      <c r="BXI2478" s="69"/>
      <c r="BXJ2478" s="69"/>
      <c r="BXK2478" s="69"/>
      <c r="BXL2478" s="69"/>
      <c r="BXM2478" s="69"/>
      <c r="BXN2478" s="69"/>
      <c r="BXO2478" s="69"/>
      <c r="BXP2478" s="69"/>
      <c r="BXQ2478" s="69"/>
      <c r="BXR2478" s="69"/>
      <c r="BXS2478" s="69"/>
      <c r="BXT2478" s="69"/>
      <c r="BXU2478" s="69"/>
      <c r="BXV2478" s="69"/>
      <c r="BXW2478" s="69"/>
      <c r="BXX2478" s="69"/>
      <c r="BXY2478" s="69"/>
      <c r="BXZ2478" s="69"/>
      <c r="BYA2478" s="69"/>
      <c r="BYB2478" s="69"/>
      <c r="BYC2478" s="69"/>
      <c r="BYD2478" s="69"/>
      <c r="BYE2478" s="69"/>
      <c r="BYF2478" s="69"/>
      <c r="BYG2478" s="69"/>
      <c r="BYH2478" s="69"/>
      <c r="BYI2478" s="69"/>
      <c r="BYJ2478" s="69"/>
      <c r="BYK2478" s="69"/>
      <c r="BYL2478" s="69"/>
      <c r="BYM2478" s="69"/>
      <c r="BYN2478" s="69"/>
      <c r="BYO2478" s="69"/>
      <c r="BYP2478" s="69"/>
      <c r="BYQ2478" s="69"/>
      <c r="BYR2478" s="69"/>
      <c r="BYS2478" s="69"/>
      <c r="BYT2478" s="69"/>
      <c r="BYU2478" s="69"/>
      <c r="BYV2478" s="69"/>
      <c r="BYW2478" s="69"/>
      <c r="BYX2478" s="69"/>
      <c r="BYY2478" s="69"/>
      <c r="BYZ2478" s="69"/>
      <c r="BZA2478" s="69"/>
      <c r="BZB2478" s="69"/>
      <c r="BZC2478" s="69"/>
      <c r="BZD2478" s="69"/>
      <c r="BZE2478" s="69"/>
      <c r="BZF2478" s="69"/>
      <c r="BZG2478" s="69"/>
      <c r="BZH2478" s="69"/>
      <c r="BZI2478" s="69"/>
      <c r="BZJ2478" s="69"/>
      <c r="BZK2478" s="69"/>
      <c r="BZL2478" s="69"/>
      <c r="BZM2478" s="69"/>
      <c r="BZN2478" s="69"/>
      <c r="BZO2478" s="69"/>
      <c r="BZP2478" s="69"/>
      <c r="BZQ2478" s="69"/>
      <c r="BZR2478" s="69"/>
      <c r="BZS2478" s="69"/>
      <c r="BZT2478" s="69"/>
      <c r="BZU2478" s="69"/>
      <c r="BZV2478" s="69"/>
      <c r="BZW2478" s="69"/>
      <c r="BZX2478" s="69"/>
      <c r="BZY2478" s="69"/>
      <c r="BZZ2478" s="69"/>
      <c r="CAA2478" s="69"/>
      <c r="CAB2478" s="69"/>
      <c r="CAC2478" s="69"/>
      <c r="CAD2478" s="69"/>
      <c r="CAE2478" s="69"/>
      <c r="CAF2478" s="69"/>
      <c r="CAG2478" s="69"/>
      <c r="CAH2478" s="69"/>
      <c r="CAI2478" s="69"/>
      <c r="CAJ2478" s="69"/>
      <c r="CAK2478" s="69"/>
      <c r="CAL2478" s="69"/>
      <c r="CAM2478" s="69"/>
      <c r="CAN2478" s="69"/>
      <c r="CAO2478" s="69"/>
      <c r="CAP2478" s="69"/>
      <c r="CAQ2478" s="69"/>
      <c r="CAR2478" s="69"/>
      <c r="CAS2478" s="69"/>
      <c r="CAT2478" s="69"/>
      <c r="CAU2478" s="69"/>
      <c r="CAV2478" s="69"/>
      <c r="CAW2478" s="69"/>
      <c r="CAX2478" s="69"/>
      <c r="CAY2478" s="69"/>
      <c r="CAZ2478" s="69"/>
      <c r="CBA2478" s="69"/>
      <c r="CBB2478" s="69"/>
      <c r="CBC2478" s="69"/>
      <c r="CBD2478" s="69"/>
      <c r="CBE2478" s="69"/>
      <c r="CBF2478" s="69"/>
      <c r="CBG2478" s="69"/>
      <c r="CBH2478" s="69"/>
      <c r="CBI2478" s="69"/>
      <c r="CBJ2478" s="69"/>
      <c r="CBK2478" s="69"/>
      <c r="CBL2478" s="69"/>
      <c r="CBM2478" s="69"/>
      <c r="CBN2478" s="69"/>
      <c r="CBO2478" s="69"/>
      <c r="CBP2478" s="69"/>
      <c r="CBQ2478" s="69"/>
      <c r="CBR2478" s="69"/>
      <c r="CBS2478" s="69"/>
      <c r="CBT2478" s="69"/>
      <c r="CBU2478" s="69"/>
      <c r="CBV2478" s="69"/>
      <c r="CBW2478" s="69"/>
      <c r="CBX2478" s="69"/>
      <c r="CBY2478" s="69"/>
      <c r="CBZ2478" s="69"/>
      <c r="CCA2478" s="69"/>
      <c r="CCB2478" s="69"/>
      <c r="CCC2478" s="69"/>
      <c r="CCD2478" s="69"/>
      <c r="CCE2478" s="69"/>
      <c r="CCF2478" s="69"/>
      <c r="CCG2478" s="69"/>
      <c r="CCH2478" s="69"/>
      <c r="CCI2478" s="69"/>
      <c r="CCJ2478" s="69"/>
      <c r="CCK2478" s="69"/>
      <c r="CCL2478" s="69"/>
      <c r="CCM2478" s="69"/>
      <c r="CCN2478" s="69"/>
      <c r="CCO2478" s="69"/>
      <c r="CCP2478" s="69"/>
      <c r="CCQ2478" s="69"/>
      <c r="CCR2478" s="69"/>
      <c r="CCS2478" s="69"/>
      <c r="CCT2478" s="69"/>
      <c r="CCU2478" s="69"/>
      <c r="CCV2478" s="69"/>
      <c r="CCW2478" s="69"/>
      <c r="CCX2478" s="69"/>
      <c r="CCY2478" s="69"/>
      <c r="CCZ2478" s="69"/>
      <c r="CDA2478" s="69"/>
      <c r="CDB2478" s="69"/>
      <c r="CDC2478" s="69"/>
      <c r="CDD2478" s="69"/>
      <c r="CDE2478" s="69"/>
      <c r="CDF2478" s="69"/>
      <c r="CDG2478" s="69"/>
      <c r="CDH2478" s="69"/>
      <c r="CDI2478" s="69"/>
      <c r="CDJ2478" s="69"/>
      <c r="CDK2478" s="69"/>
      <c r="CDL2478" s="69"/>
      <c r="CDM2478" s="69"/>
      <c r="CDN2478" s="69"/>
      <c r="CDO2478" s="69"/>
      <c r="CDP2478" s="69"/>
      <c r="CDQ2478" s="69"/>
      <c r="CDR2478" s="69"/>
      <c r="CDS2478" s="69"/>
      <c r="CDT2478" s="69"/>
      <c r="CDU2478" s="69"/>
      <c r="CDV2478" s="69"/>
      <c r="CDW2478" s="69"/>
      <c r="CDX2478" s="69"/>
      <c r="CDY2478" s="69"/>
      <c r="CDZ2478" s="69"/>
      <c r="CEA2478" s="69"/>
      <c r="CEB2478" s="69"/>
      <c r="CEC2478" s="69"/>
      <c r="CED2478" s="69"/>
      <c r="CEE2478" s="69"/>
      <c r="CEF2478" s="69"/>
      <c r="CEG2478" s="69"/>
      <c r="CEH2478" s="69"/>
      <c r="CEI2478" s="69"/>
      <c r="CEJ2478" s="69"/>
      <c r="CEK2478" s="69"/>
      <c r="CEL2478" s="69"/>
      <c r="CEM2478" s="69"/>
      <c r="CEN2478" s="69"/>
      <c r="CEO2478" s="69"/>
      <c r="CEP2478" s="69"/>
      <c r="CEQ2478" s="69"/>
      <c r="CER2478" s="69"/>
      <c r="CES2478" s="69"/>
      <c r="CET2478" s="69"/>
      <c r="CEU2478" s="69"/>
      <c r="CEV2478" s="69"/>
      <c r="CEW2478" s="69"/>
      <c r="CEX2478" s="69"/>
      <c r="CEY2478" s="69"/>
      <c r="CEZ2478" s="69"/>
      <c r="CFA2478" s="69"/>
      <c r="CFB2478" s="69"/>
      <c r="CFC2478" s="69"/>
      <c r="CFD2478" s="69"/>
      <c r="CFE2478" s="69"/>
      <c r="CFF2478" s="69"/>
      <c r="CFG2478" s="69"/>
      <c r="CFH2478" s="69"/>
      <c r="CFI2478" s="69"/>
      <c r="CFJ2478" s="69"/>
      <c r="CFK2478" s="69"/>
      <c r="CFL2478" s="69"/>
      <c r="CFM2478" s="69"/>
      <c r="CFN2478" s="69"/>
      <c r="CFO2478" s="69"/>
      <c r="CFP2478" s="69"/>
      <c r="CFQ2478" s="69"/>
      <c r="CFR2478" s="69"/>
      <c r="CFS2478" s="69"/>
      <c r="CFT2478" s="69"/>
      <c r="CFU2478" s="69"/>
      <c r="CFV2478" s="69"/>
      <c r="CFW2478" s="69"/>
      <c r="CFX2478" s="69"/>
      <c r="CFY2478" s="69"/>
      <c r="CFZ2478" s="69"/>
      <c r="CGA2478" s="69"/>
      <c r="CGB2478" s="69"/>
      <c r="CGC2478" s="69"/>
      <c r="CGD2478" s="69"/>
      <c r="CGE2478" s="69"/>
      <c r="CGF2478" s="69"/>
      <c r="CGG2478" s="69"/>
      <c r="CGH2478" s="69"/>
      <c r="CGI2478" s="69"/>
      <c r="CGJ2478" s="69"/>
      <c r="CGK2478" s="69"/>
      <c r="CGL2478" s="69"/>
      <c r="CGM2478" s="69"/>
      <c r="CGN2478" s="69"/>
      <c r="CGO2478" s="69"/>
      <c r="CGP2478" s="69"/>
      <c r="CGQ2478" s="69"/>
      <c r="CGR2478" s="69"/>
      <c r="CGS2478" s="69"/>
      <c r="CGT2478" s="69"/>
      <c r="CGU2478" s="69"/>
      <c r="CGV2478" s="69"/>
      <c r="CGW2478" s="69"/>
      <c r="CGX2478" s="69"/>
      <c r="CGY2478" s="69"/>
      <c r="CGZ2478" s="69"/>
      <c r="CHA2478" s="69"/>
      <c r="CHB2478" s="69"/>
      <c r="CHC2478" s="69"/>
      <c r="CHD2478" s="69"/>
      <c r="CHE2478" s="69"/>
      <c r="CHF2478" s="69"/>
      <c r="CHG2478" s="69"/>
      <c r="CHH2478" s="69"/>
      <c r="CHI2478" s="69"/>
      <c r="CHJ2478" s="69"/>
      <c r="CHK2478" s="69"/>
      <c r="CHL2478" s="69"/>
      <c r="CHM2478" s="69"/>
      <c r="CHN2478" s="69"/>
      <c r="CHO2478" s="69"/>
      <c r="CHP2478" s="69"/>
      <c r="CHQ2478" s="69"/>
      <c r="CHR2478" s="69"/>
      <c r="CHS2478" s="69"/>
      <c r="CHT2478" s="69"/>
      <c r="CHU2478" s="69"/>
      <c r="CHV2478" s="69"/>
      <c r="CHW2478" s="69"/>
      <c r="CHX2478" s="69"/>
      <c r="CHY2478" s="69"/>
      <c r="CHZ2478" s="69"/>
      <c r="CIA2478" s="69"/>
      <c r="CIB2478" s="69"/>
      <c r="CIC2478" s="69"/>
      <c r="CID2478" s="69"/>
      <c r="CIE2478" s="69"/>
      <c r="CIF2478" s="69"/>
      <c r="CIG2478" s="69"/>
      <c r="CIH2478" s="69"/>
      <c r="CII2478" s="69"/>
      <c r="CIJ2478" s="69"/>
      <c r="CIK2478" s="69"/>
      <c r="CIL2478" s="69"/>
      <c r="CIM2478" s="69"/>
      <c r="CIN2478" s="69"/>
      <c r="CIO2478" s="69"/>
      <c r="CIP2478" s="69"/>
      <c r="CIQ2478" s="69"/>
      <c r="CIR2478" s="69"/>
      <c r="CIS2478" s="69"/>
      <c r="CIT2478" s="69"/>
      <c r="CIU2478" s="69"/>
      <c r="CIV2478" s="69"/>
      <c r="CIW2478" s="69"/>
      <c r="CIX2478" s="69"/>
      <c r="CIY2478" s="69"/>
      <c r="CIZ2478" s="69"/>
      <c r="CJA2478" s="69"/>
      <c r="CJB2478" s="69"/>
      <c r="CJC2478" s="69"/>
      <c r="CJD2478" s="69"/>
      <c r="CJE2478" s="69"/>
      <c r="CJF2478" s="69"/>
      <c r="CJG2478" s="69"/>
      <c r="CJH2478" s="69"/>
      <c r="CJI2478" s="69"/>
      <c r="CJJ2478" s="69"/>
      <c r="CJK2478" s="69"/>
      <c r="CJL2478" s="69"/>
      <c r="CJM2478" s="69"/>
      <c r="CJN2478" s="69"/>
      <c r="CJO2478" s="69"/>
      <c r="CJP2478" s="69"/>
      <c r="CJQ2478" s="69"/>
      <c r="CJR2478" s="69"/>
      <c r="CJS2478" s="69"/>
    </row>
    <row r="2479" s="126" customFormat="1" ht="15" customHeight="1" spans="1:1024 1025:2307">
      <c r="A2479" s="16">
        <v>2477</v>
      </c>
      <c r="B2479" s="66" t="s">
        <v>1493</v>
      </c>
      <c r="C2479" s="16" t="s">
        <v>1723</v>
      </c>
      <c r="D2479" s="16" t="s">
        <v>2443</v>
      </c>
      <c r="E2479" s="84">
        <v>80</v>
      </c>
      <c r="F2479" s="85">
        <v>16788</v>
      </c>
      <c r="G2479" s="69"/>
      <c r="H2479" s="69"/>
      <c r="I2479" s="69"/>
      <c r="J2479" s="69"/>
      <c r="K2479" s="69"/>
      <c r="L2479" s="69"/>
      <c r="M2479" s="69"/>
      <c r="N2479" s="69"/>
      <c r="O2479" s="69"/>
      <c r="P2479" s="69"/>
      <c r="Q2479" s="69"/>
      <c r="R2479" s="69"/>
      <c r="S2479" s="69"/>
      <c r="T2479" s="69"/>
      <c r="U2479" s="69"/>
      <c r="V2479" s="69"/>
      <c r="W2479" s="69"/>
      <c r="X2479" s="69"/>
      <c r="Y2479" s="69"/>
      <c r="Z2479" s="69"/>
      <c r="AA2479" s="69"/>
      <c r="AB2479" s="69"/>
      <c r="AC2479" s="69"/>
      <c r="AD2479" s="69"/>
      <c r="AE2479" s="69"/>
      <c r="AF2479" s="69"/>
      <c r="AG2479" s="69"/>
      <c r="AH2479" s="69"/>
      <c r="AI2479" s="69"/>
      <c r="AJ2479" s="69"/>
      <c r="AK2479" s="69"/>
      <c r="AL2479" s="69"/>
      <c r="AM2479" s="69"/>
      <c r="AN2479" s="69"/>
      <c r="AO2479" s="69"/>
      <c r="AP2479" s="69"/>
      <c r="AQ2479" s="69"/>
      <c r="AR2479" s="69"/>
      <c r="AS2479" s="69"/>
      <c r="AT2479" s="69"/>
      <c r="AU2479" s="69"/>
      <c r="AV2479" s="69"/>
      <c r="AW2479" s="69"/>
      <c r="AX2479" s="69"/>
      <c r="AY2479" s="69"/>
      <c r="AZ2479" s="69"/>
      <c r="BA2479" s="69"/>
      <c r="BB2479" s="69"/>
      <c r="BC2479" s="69"/>
      <c r="BD2479" s="69"/>
      <c r="BE2479" s="69"/>
      <c r="BF2479" s="69"/>
      <c r="BG2479" s="69"/>
      <c r="BH2479" s="69"/>
      <c r="BI2479" s="69"/>
      <c r="BJ2479" s="69"/>
      <c r="BK2479" s="69"/>
      <c r="BL2479" s="69"/>
      <c r="BM2479" s="69"/>
      <c r="BN2479" s="69"/>
      <c r="BO2479" s="69"/>
      <c r="BP2479" s="69"/>
      <c r="BQ2479" s="69"/>
      <c r="BR2479" s="69"/>
      <c r="BS2479" s="69"/>
      <c r="BT2479" s="69"/>
      <c r="BU2479" s="69"/>
      <c r="BV2479" s="69"/>
      <c r="BW2479" s="69"/>
      <c r="BX2479" s="69"/>
      <c r="BY2479" s="69"/>
      <c r="BZ2479" s="69"/>
      <c r="CA2479" s="69"/>
      <c r="CB2479" s="69"/>
      <c r="CC2479" s="69"/>
      <c r="CD2479" s="69"/>
      <c r="CE2479" s="69"/>
      <c r="CF2479" s="69"/>
      <c r="CG2479" s="69"/>
      <c r="CH2479" s="69"/>
      <c r="CI2479" s="69"/>
      <c r="CJ2479" s="69"/>
      <c r="CK2479" s="69"/>
      <c r="CL2479" s="69"/>
      <c r="CM2479" s="69"/>
      <c r="CN2479" s="69"/>
      <c r="CO2479" s="69"/>
      <c r="CP2479" s="69"/>
      <c r="CQ2479" s="69"/>
      <c r="CR2479" s="69"/>
      <c r="CS2479" s="69"/>
      <c r="CT2479" s="69"/>
      <c r="CU2479" s="69"/>
      <c r="CV2479" s="69"/>
      <c r="CW2479" s="69"/>
      <c r="CX2479" s="69"/>
      <c r="CY2479" s="69"/>
      <c r="CZ2479" s="69"/>
      <c r="DA2479" s="69"/>
      <c r="DB2479" s="69"/>
      <c r="DC2479" s="69"/>
      <c r="DD2479" s="69"/>
      <c r="DE2479" s="69"/>
      <c r="DF2479" s="69"/>
      <c r="DG2479" s="69"/>
      <c r="DH2479" s="69"/>
      <c r="DI2479" s="69"/>
      <c r="DJ2479" s="69"/>
      <c r="DK2479" s="69"/>
      <c r="DL2479" s="69"/>
      <c r="DM2479" s="69"/>
      <c r="DN2479" s="69"/>
      <c r="DO2479" s="69"/>
      <c r="DP2479" s="69"/>
      <c r="DQ2479" s="69"/>
      <c r="DR2479" s="69"/>
      <c r="DS2479" s="69"/>
      <c r="DT2479" s="69"/>
      <c r="DU2479" s="69"/>
      <c r="DV2479" s="69"/>
      <c r="DW2479" s="69"/>
      <c r="DX2479" s="69"/>
      <c r="DY2479" s="69"/>
      <c r="DZ2479" s="69"/>
      <c r="EA2479" s="69"/>
      <c r="EB2479" s="69"/>
      <c r="EC2479" s="69"/>
      <c r="ED2479" s="69"/>
      <c r="EE2479" s="69"/>
      <c r="EF2479" s="69"/>
      <c r="EG2479" s="69"/>
      <c r="EH2479" s="69"/>
      <c r="EI2479" s="69"/>
      <c r="EJ2479" s="69"/>
      <c r="EK2479" s="69"/>
      <c r="EL2479" s="69"/>
      <c r="EM2479" s="69"/>
      <c r="EN2479" s="69"/>
      <c r="EO2479" s="69"/>
      <c r="EP2479" s="69"/>
      <c r="EQ2479" s="69"/>
      <c r="ER2479" s="69"/>
      <c r="ES2479" s="69"/>
      <c r="ET2479" s="69"/>
      <c r="EU2479" s="69"/>
      <c r="EV2479" s="69"/>
      <c r="EW2479" s="69"/>
      <c r="EX2479" s="69"/>
      <c r="EY2479" s="69"/>
      <c r="EZ2479" s="69"/>
      <c r="FA2479" s="69"/>
      <c r="FB2479" s="69"/>
      <c r="FC2479" s="69"/>
      <c r="FD2479" s="69"/>
      <c r="FE2479" s="69"/>
      <c r="FF2479" s="69"/>
      <c r="FG2479" s="69"/>
      <c r="FH2479" s="69"/>
      <c r="FI2479" s="69"/>
      <c r="FJ2479" s="69"/>
      <c r="FK2479" s="69"/>
      <c r="FL2479" s="69"/>
      <c r="FM2479" s="69"/>
      <c r="FN2479" s="69"/>
      <c r="FO2479" s="69"/>
      <c r="FP2479" s="69"/>
      <c r="FQ2479" s="69"/>
      <c r="FR2479" s="69"/>
      <c r="FS2479" s="69"/>
      <c r="FT2479" s="69"/>
      <c r="FU2479" s="69"/>
      <c r="FV2479" s="69"/>
      <c r="FW2479" s="69"/>
      <c r="FX2479" s="69"/>
      <c r="FY2479" s="69"/>
      <c r="FZ2479" s="69"/>
      <c r="GA2479" s="69"/>
      <c r="GB2479" s="69"/>
      <c r="GC2479" s="69"/>
      <c r="GD2479" s="69"/>
      <c r="GE2479" s="69"/>
      <c r="GF2479" s="69"/>
      <c r="GG2479" s="69"/>
      <c r="GH2479" s="69"/>
      <c r="GI2479" s="69"/>
      <c r="GJ2479" s="69"/>
      <c r="GK2479" s="69"/>
      <c r="GL2479" s="69"/>
      <c r="GM2479" s="69"/>
      <c r="GN2479" s="69"/>
      <c r="GO2479" s="69"/>
      <c r="GP2479" s="69"/>
      <c r="GQ2479" s="69"/>
      <c r="GR2479" s="69"/>
      <c r="GS2479" s="69"/>
      <c r="GT2479" s="69"/>
      <c r="GU2479" s="69"/>
      <c r="GV2479" s="69"/>
      <c r="GW2479" s="69"/>
      <c r="GX2479" s="69"/>
      <c r="GY2479" s="69"/>
      <c r="GZ2479" s="69"/>
      <c r="HA2479" s="69"/>
      <c r="HB2479" s="69"/>
      <c r="HC2479" s="69"/>
      <c r="HD2479" s="69"/>
      <c r="HE2479" s="69"/>
      <c r="HF2479" s="69"/>
      <c r="HG2479" s="69"/>
      <c r="HH2479" s="69"/>
      <c r="HI2479" s="69"/>
      <c r="HJ2479" s="69"/>
      <c r="HK2479" s="69"/>
      <c r="HL2479" s="69"/>
      <c r="HM2479" s="69"/>
      <c r="HN2479" s="69"/>
      <c r="HO2479" s="69"/>
      <c r="HP2479" s="69"/>
      <c r="HQ2479" s="69"/>
      <c r="HR2479" s="69"/>
      <c r="HS2479" s="69"/>
      <c r="HT2479" s="69"/>
      <c r="HU2479" s="69"/>
      <c r="HV2479" s="69"/>
      <c r="HW2479" s="69"/>
      <c r="HX2479" s="69"/>
      <c r="HY2479" s="69"/>
      <c r="HZ2479" s="69"/>
      <c r="IA2479" s="69"/>
      <c r="IB2479" s="69"/>
      <c r="IC2479" s="69"/>
      <c r="ID2479" s="69"/>
      <c r="IE2479" s="69"/>
      <c r="IF2479" s="69"/>
      <c r="IG2479" s="69"/>
      <c r="IH2479" s="69"/>
      <c r="II2479" s="69"/>
      <c r="IJ2479" s="69"/>
      <c r="IK2479" s="69"/>
      <c r="IL2479" s="69"/>
      <c r="IM2479" s="69"/>
      <c r="IN2479" s="69"/>
      <c r="IO2479" s="69"/>
      <c r="IP2479" s="69"/>
      <c r="IQ2479" s="69"/>
      <c r="IR2479" s="69"/>
      <c r="IS2479" s="69"/>
      <c r="IT2479" s="69"/>
      <c r="IU2479" s="69"/>
      <c r="IV2479" s="69"/>
      <c r="IW2479" s="69"/>
      <c r="IX2479" s="69"/>
      <c r="IY2479" s="69"/>
      <c r="IZ2479" s="69"/>
      <c r="JA2479" s="69"/>
      <c r="JB2479" s="69"/>
      <c r="JC2479" s="69"/>
      <c r="JD2479" s="69"/>
      <c r="JE2479" s="69"/>
      <c r="JF2479" s="69"/>
      <c r="JG2479" s="69"/>
      <c r="JH2479" s="69"/>
      <c r="JI2479" s="69"/>
      <c r="JJ2479" s="69"/>
      <c r="JK2479" s="69"/>
      <c r="JL2479" s="69"/>
      <c r="JM2479" s="69"/>
      <c r="JN2479" s="69"/>
      <c r="JO2479" s="69"/>
      <c r="JP2479" s="69"/>
      <c r="JQ2479" s="69"/>
      <c r="JR2479" s="69"/>
      <c r="JS2479" s="69"/>
      <c r="JT2479" s="69"/>
      <c r="JU2479" s="69"/>
      <c r="JV2479" s="69"/>
      <c r="JW2479" s="69"/>
      <c r="JX2479" s="69"/>
      <c r="JY2479" s="69"/>
      <c r="JZ2479" s="69"/>
      <c r="KA2479" s="69"/>
      <c r="KB2479" s="69"/>
      <c r="KC2479" s="69"/>
      <c r="KD2479" s="69"/>
      <c r="KE2479" s="69"/>
      <c r="KF2479" s="69"/>
      <c r="KG2479" s="69"/>
      <c r="KH2479" s="69"/>
      <c r="KI2479" s="69"/>
      <c r="KJ2479" s="69"/>
      <c r="KK2479" s="69"/>
      <c r="KL2479" s="69"/>
      <c r="KM2479" s="69"/>
      <c r="KN2479" s="69"/>
      <c r="KO2479" s="69"/>
      <c r="KP2479" s="69"/>
      <c r="KQ2479" s="69"/>
      <c r="KR2479" s="69"/>
      <c r="KS2479" s="69"/>
      <c r="KT2479" s="69"/>
      <c r="KU2479" s="69"/>
      <c r="KV2479" s="69"/>
      <c r="KW2479" s="69"/>
      <c r="KX2479" s="69"/>
      <c r="KY2479" s="69"/>
      <c r="KZ2479" s="69"/>
      <c r="LA2479" s="69"/>
      <c r="LB2479" s="69"/>
      <c r="LC2479" s="69"/>
      <c r="LD2479" s="69"/>
      <c r="LE2479" s="69"/>
      <c r="LF2479" s="69"/>
      <c r="LG2479" s="69"/>
      <c r="LH2479" s="69"/>
      <c r="LI2479" s="69"/>
      <c r="LJ2479" s="69"/>
      <c r="LK2479" s="69"/>
      <c r="LL2479" s="69"/>
      <c r="LM2479" s="69"/>
      <c r="LN2479" s="69"/>
      <c r="LO2479" s="69"/>
      <c r="LP2479" s="69"/>
      <c r="LQ2479" s="69"/>
      <c r="LR2479" s="69"/>
      <c r="LS2479" s="69"/>
      <c r="LT2479" s="69"/>
      <c r="LU2479" s="69"/>
      <c r="LV2479" s="69"/>
      <c r="LW2479" s="69"/>
      <c r="LX2479" s="69"/>
      <c r="LY2479" s="69"/>
      <c r="LZ2479" s="69"/>
      <c r="MA2479" s="69"/>
      <c r="MB2479" s="69"/>
      <c r="MC2479" s="69"/>
      <c r="MD2479" s="69"/>
      <c r="ME2479" s="69"/>
      <c r="MF2479" s="69"/>
      <c r="MG2479" s="69"/>
      <c r="MH2479" s="69"/>
      <c r="MI2479" s="69"/>
      <c r="MJ2479" s="69"/>
      <c r="MK2479" s="69"/>
      <c r="ML2479" s="69"/>
      <c r="MM2479" s="69"/>
      <c r="MN2479" s="69"/>
      <c r="MO2479" s="69"/>
      <c r="MP2479" s="69"/>
      <c r="MQ2479" s="69"/>
      <c r="MR2479" s="69"/>
      <c r="MS2479" s="69"/>
      <c r="MT2479" s="69"/>
      <c r="MU2479" s="69"/>
      <c r="MV2479" s="69"/>
      <c r="MW2479" s="69"/>
      <c r="MX2479" s="69"/>
      <c r="MY2479" s="69"/>
      <c r="MZ2479" s="69"/>
      <c r="NA2479" s="69"/>
      <c r="NB2479" s="69"/>
      <c r="NC2479" s="69"/>
      <c r="ND2479" s="69"/>
      <c r="NE2479" s="69"/>
      <c r="NF2479" s="69"/>
      <c r="NG2479" s="69"/>
      <c r="NH2479" s="69"/>
      <c r="NI2479" s="69"/>
      <c r="NJ2479" s="69"/>
      <c r="NK2479" s="69"/>
      <c r="NL2479" s="69"/>
      <c r="NM2479" s="69"/>
      <c r="NN2479" s="69"/>
      <c r="NO2479" s="69"/>
      <c r="NP2479" s="69"/>
      <c r="NQ2479" s="69"/>
      <c r="NR2479" s="69"/>
      <c r="NS2479" s="69"/>
      <c r="NT2479" s="69"/>
      <c r="NU2479" s="69"/>
      <c r="NV2479" s="69"/>
      <c r="NW2479" s="69"/>
      <c r="NX2479" s="69"/>
      <c r="NY2479" s="69"/>
      <c r="NZ2479" s="69"/>
      <c r="OA2479" s="69"/>
      <c r="OB2479" s="69"/>
      <c r="OC2479" s="69"/>
      <c r="OD2479" s="69"/>
      <c r="OE2479" s="69"/>
      <c r="OF2479" s="69"/>
      <c r="OG2479" s="69"/>
      <c r="OH2479" s="69"/>
      <c r="OI2479" s="69"/>
      <c r="OJ2479" s="69"/>
      <c r="OK2479" s="69"/>
      <c r="OL2479" s="69"/>
      <c r="OM2479" s="69"/>
      <c r="ON2479" s="69"/>
      <c r="OO2479" s="69"/>
      <c r="OP2479" s="69"/>
      <c r="OQ2479" s="69"/>
      <c r="OR2479" s="69"/>
      <c r="OS2479" s="69"/>
      <c r="OT2479" s="69"/>
      <c r="OU2479" s="69"/>
      <c r="OV2479" s="69"/>
      <c r="OW2479" s="69"/>
      <c r="OX2479" s="69"/>
      <c r="OY2479" s="69"/>
      <c r="OZ2479" s="69"/>
      <c r="PA2479" s="69"/>
      <c r="PB2479" s="69"/>
      <c r="PC2479" s="69"/>
      <c r="PD2479" s="69"/>
      <c r="PE2479" s="69"/>
      <c r="PF2479" s="69"/>
      <c r="PG2479" s="69"/>
      <c r="PH2479" s="69"/>
      <c r="PI2479" s="69"/>
      <c r="PJ2479" s="69"/>
      <c r="PK2479" s="69"/>
      <c r="PL2479" s="69"/>
      <c r="PM2479" s="69"/>
      <c r="PN2479" s="69"/>
      <c r="PO2479" s="69"/>
      <c r="PP2479" s="69"/>
      <c r="PQ2479" s="69"/>
      <c r="PR2479" s="69"/>
      <c r="PS2479" s="69"/>
      <c r="PT2479" s="69"/>
      <c r="PU2479" s="69"/>
      <c r="PV2479" s="69"/>
      <c r="PW2479" s="69"/>
      <c r="PX2479" s="69"/>
      <c r="PY2479" s="69"/>
      <c r="PZ2479" s="69"/>
      <c r="QA2479" s="69"/>
      <c r="QB2479" s="69"/>
      <c r="QC2479" s="69"/>
      <c r="QD2479" s="69"/>
      <c r="QE2479" s="69"/>
      <c r="QF2479" s="69"/>
      <c r="QG2479" s="69"/>
      <c r="QH2479" s="69"/>
      <c r="QI2479" s="69"/>
      <c r="QJ2479" s="69"/>
      <c r="QK2479" s="69"/>
      <c r="QL2479" s="69"/>
      <c r="QM2479" s="69"/>
      <c r="QN2479" s="69"/>
      <c r="QO2479" s="69"/>
      <c r="QP2479" s="69"/>
      <c r="QQ2479" s="69"/>
      <c r="QR2479" s="69"/>
      <c r="QS2479" s="69"/>
      <c r="QT2479" s="69"/>
      <c r="QU2479" s="69"/>
      <c r="QV2479" s="69"/>
      <c r="QW2479" s="69"/>
      <c r="QX2479" s="69"/>
      <c r="QY2479" s="69"/>
      <c r="QZ2479" s="69"/>
      <c r="RA2479" s="69"/>
      <c r="RB2479" s="69"/>
      <c r="RC2479" s="69"/>
      <c r="RD2479" s="69"/>
      <c r="RE2479" s="69"/>
      <c r="RF2479" s="69"/>
      <c r="RG2479" s="69"/>
      <c r="RH2479" s="69"/>
      <c r="RI2479" s="69"/>
      <c r="RJ2479" s="69"/>
      <c r="RK2479" s="69"/>
      <c r="RL2479" s="69"/>
      <c r="RM2479" s="69"/>
      <c r="RN2479" s="69"/>
      <c r="RO2479" s="69"/>
      <c r="RP2479" s="69"/>
      <c r="RQ2479" s="69"/>
      <c r="RR2479" s="69"/>
      <c r="RS2479" s="69"/>
      <c r="RT2479" s="69"/>
      <c r="RU2479" s="69"/>
      <c r="RV2479" s="69"/>
      <c r="RW2479" s="69"/>
      <c r="RX2479" s="69"/>
      <c r="RY2479" s="69"/>
      <c r="RZ2479" s="69"/>
      <c r="SA2479" s="69"/>
      <c r="SB2479" s="69"/>
      <c r="SC2479" s="69"/>
      <c r="SD2479" s="69"/>
      <c r="SE2479" s="69"/>
      <c r="SF2479" s="69"/>
      <c r="SG2479" s="69"/>
      <c r="SH2479" s="69"/>
      <c r="SI2479" s="69"/>
      <c r="SJ2479" s="69"/>
      <c r="SK2479" s="69"/>
      <c r="SL2479" s="69"/>
      <c r="SM2479" s="69"/>
      <c r="SN2479" s="69"/>
      <c r="SO2479" s="69"/>
      <c r="SP2479" s="69"/>
      <c r="SQ2479" s="69"/>
      <c r="SR2479" s="69"/>
      <c r="SS2479" s="69"/>
      <c r="ST2479" s="69"/>
      <c r="SU2479" s="69"/>
      <c r="SV2479" s="69"/>
      <c r="SW2479" s="69"/>
      <c r="SX2479" s="69"/>
      <c r="SY2479" s="69"/>
      <c r="SZ2479" s="69"/>
      <c r="TA2479" s="69"/>
      <c r="TB2479" s="69"/>
      <c r="TC2479" s="69"/>
      <c r="TD2479" s="69"/>
      <c r="TE2479" s="69"/>
      <c r="TF2479" s="69"/>
      <c r="TG2479" s="69"/>
      <c r="TH2479" s="69"/>
      <c r="TI2479" s="69"/>
      <c r="TJ2479" s="69"/>
      <c r="TK2479" s="69"/>
      <c r="TL2479" s="69"/>
      <c r="TM2479" s="69"/>
      <c r="TN2479" s="69"/>
      <c r="TO2479" s="69"/>
      <c r="TP2479" s="69"/>
      <c r="TQ2479" s="69"/>
      <c r="TR2479" s="69"/>
      <c r="TS2479" s="69"/>
      <c r="TT2479" s="69"/>
      <c r="TU2479" s="69"/>
      <c r="TV2479" s="69"/>
      <c r="TW2479" s="69"/>
      <c r="TX2479" s="69"/>
      <c r="TY2479" s="69"/>
      <c r="TZ2479" s="69"/>
      <c r="UA2479" s="69"/>
      <c r="UB2479" s="69"/>
      <c r="UC2479" s="69"/>
      <c r="UD2479" s="69"/>
      <c r="UE2479" s="69"/>
      <c r="UF2479" s="69"/>
      <c r="UG2479" s="69"/>
      <c r="UH2479" s="69"/>
      <c r="UI2479" s="69"/>
      <c r="UJ2479" s="69"/>
      <c r="UK2479" s="69"/>
      <c r="UL2479" s="69"/>
      <c r="UM2479" s="69"/>
      <c r="UN2479" s="69"/>
      <c r="UO2479" s="69"/>
      <c r="UP2479" s="69"/>
      <c r="UQ2479" s="69"/>
      <c r="UR2479" s="69"/>
      <c r="US2479" s="69"/>
      <c r="UT2479" s="69"/>
      <c r="UU2479" s="69"/>
      <c r="UV2479" s="69"/>
      <c r="UW2479" s="69"/>
      <c r="UX2479" s="69"/>
      <c r="UY2479" s="69"/>
      <c r="UZ2479" s="69"/>
      <c r="VA2479" s="69"/>
      <c r="VB2479" s="69"/>
      <c r="VC2479" s="69"/>
      <c r="VD2479" s="69"/>
      <c r="VE2479" s="69"/>
      <c r="VF2479" s="69"/>
      <c r="VG2479" s="69"/>
      <c r="VH2479" s="69"/>
      <c r="VI2479" s="69"/>
      <c r="VJ2479" s="69"/>
      <c r="VK2479" s="69"/>
      <c r="VL2479" s="69"/>
      <c r="VM2479" s="69"/>
      <c r="VN2479" s="69"/>
      <c r="VO2479" s="69"/>
      <c r="VP2479" s="69"/>
      <c r="VQ2479" s="69"/>
      <c r="VR2479" s="69"/>
      <c r="VS2479" s="69"/>
      <c r="VT2479" s="69"/>
      <c r="VU2479" s="69"/>
      <c r="VV2479" s="69"/>
      <c r="VW2479" s="69"/>
      <c r="VX2479" s="69"/>
      <c r="VY2479" s="69"/>
      <c r="VZ2479" s="69"/>
      <c r="WA2479" s="69"/>
      <c r="WB2479" s="69"/>
      <c r="WC2479" s="69"/>
      <c r="WD2479" s="69"/>
      <c r="WE2479" s="69"/>
      <c r="WF2479" s="69"/>
      <c r="WG2479" s="69"/>
      <c r="WH2479" s="69"/>
      <c r="WI2479" s="69"/>
      <c r="WJ2479" s="69"/>
      <c r="WK2479" s="69"/>
      <c r="WL2479" s="69"/>
      <c r="WM2479" s="69"/>
      <c r="WN2479" s="69"/>
      <c r="WO2479" s="69"/>
      <c r="WP2479" s="69"/>
      <c r="WQ2479" s="69"/>
      <c r="WR2479" s="69"/>
      <c r="WS2479" s="69"/>
      <c r="WT2479" s="69"/>
      <c r="WU2479" s="69"/>
      <c r="WV2479" s="69"/>
      <c r="WW2479" s="69"/>
      <c r="WX2479" s="69"/>
      <c r="WY2479" s="69"/>
      <c r="WZ2479" s="69"/>
      <c r="XA2479" s="69"/>
      <c r="XB2479" s="69"/>
      <c r="XC2479" s="69"/>
      <c r="XD2479" s="69"/>
      <c r="XE2479" s="69"/>
      <c r="XF2479" s="69"/>
      <c r="XG2479" s="69"/>
      <c r="XH2479" s="69"/>
      <c r="XI2479" s="69"/>
      <c r="XJ2479" s="69"/>
      <c r="XK2479" s="69"/>
      <c r="XL2479" s="69"/>
      <c r="XM2479" s="69"/>
      <c r="XN2479" s="69"/>
      <c r="XO2479" s="69"/>
      <c r="XP2479" s="69"/>
      <c r="XQ2479" s="69"/>
      <c r="XR2479" s="69"/>
      <c r="XS2479" s="69"/>
      <c r="XT2479" s="69"/>
      <c r="XU2479" s="69"/>
      <c r="XV2479" s="69"/>
      <c r="XW2479" s="69"/>
      <c r="XX2479" s="69"/>
      <c r="XY2479" s="69"/>
      <c r="XZ2479" s="69"/>
      <c r="YA2479" s="69"/>
      <c r="YB2479" s="69"/>
      <c r="YC2479" s="69"/>
      <c r="YD2479" s="69"/>
      <c r="YE2479" s="69"/>
      <c r="YF2479" s="69"/>
      <c r="YG2479" s="69"/>
      <c r="YH2479" s="69"/>
      <c r="YI2479" s="69"/>
      <c r="YJ2479" s="69"/>
      <c r="YK2479" s="69"/>
      <c r="YL2479" s="69"/>
      <c r="YM2479" s="69"/>
      <c r="YN2479" s="69"/>
      <c r="YO2479" s="69"/>
      <c r="YP2479" s="69"/>
      <c r="YQ2479" s="69"/>
      <c r="YR2479" s="69"/>
      <c r="YS2479" s="69"/>
      <c r="YT2479" s="69"/>
      <c r="YU2479" s="69"/>
      <c r="YV2479" s="69"/>
      <c r="YW2479" s="69"/>
      <c r="YX2479" s="69"/>
      <c r="YY2479" s="69"/>
      <c r="YZ2479" s="69"/>
      <c r="ZA2479" s="69"/>
      <c r="ZB2479" s="69"/>
      <c r="ZC2479" s="69"/>
      <c r="ZD2479" s="69"/>
      <c r="ZE2479" s="69"/>
      <c r="ZF2479" s="69"/>
      <c r="ZG2479" s="69"/>
      <c r="ZH2479" s="69"/>
      <c r="ZI2479" s="69"/>
      <c r="ZJ2479" s="69"/>
      <c r="ZK2479" s="69"/>
      <c r="ZL2479" s="69"/>
      <c r="ZM2479" s="69"/>
      <c r="ZN2479" s="69"/>
      <c r="ZO2479" s="69"/>
      <c r="ZP2479" s="69"/>
      <c r="ZQ2479" s="69"/>
      <c r="ZR2479" s="69"/>
      <c r="ZS2479" s="69"/>
      <c r="ZT2479" s="69"/>
      <c r="ZU2479" s="69"/>
      <c r="ZV2479" s="69"/>
      <c r="ZW2479" s="69"/>
      <c r="ZX2479" s="69"/>
      <c r="ZY2479" s="69"/>
      <c r="ZZ2479" s="69"/>
      <c r="AAA2479" s="69"/>
      <c r="AAB2479" s="69"/>
      <c r="AAC2479" s="69"/>
      <c r="AAD2479" s="69"/>
      <c r="AAE2479" s="69"/>
      <c r="AAF2479" s="69"/>
      <c r="AAG2479" s="69"/>
      <c r="AAH2479" s="69"/>
      <c r="AAI2479" s="69"/>
      <c r="AAJ2479" s="69"/>
      <c r="AAK2479" s="69"/>
      <c r="AAL2479" s="69"/>
      <c r="AAM2479" s="69"/>
      <c r="AAN2479" s="69"/>
      <c r="AAO2479" s="69"/>
      <c r="AAP2479" s="69"/>
      <c r="AAQ2479" s="69"/>
      <c r="AAR2479" s="69"/>
      <c r="AAS2479" s="69"/>
      <c r="AAT2479" s="69"/>
      <c r="AAU2479" s="69"/>
      <c r="AAV2479" s="69"/>
      <c r="AAW2479" s="69"/>
      <c r="AAX2479" s="69"/>
      <c r="AAY2479" s="69"/>
      <c r="AAZ2479" s="69"/>
      <c r="ABA2479" s="69"/>
      <c r="ABB2479" s="69"/>
      <c r="ABC2479" s="69"/>
      <c r="ABD2479" s="69"/>
      <c r="ABE2479" s="69"/>
      <c r="ABF2479" s="69"/>
      <c r="ABG2479" s="69"/>
      <c r="ABH2479" s="69"/>
      <c r="ABI2479" s="69"/>
      <c r="ABJ2479" s="69"/>
      <c r="ABK2479" s="69"/>
      <c r="ABL2479" s="69"/>
      <c r="ABM2479" s="69"/>
      <c r="ABN2479" s="69"/>
      <c r="ABO2479" s="69"/>
      <c r="ABP2479" s="69"/>
      <c r="ABQ2479" s="69"/>
      <c r="ABR2479" s="69"/>
      <c r="ABS2479" s="69"/>
      <c r="ABT2479" s="69"/>
      <c r="ABU2479" s="69"/>
      <c r="ABV2479" s="69"/>
      <c r="ABW2479" s="69"/>
      <c r="ABX2479" s="69"/>
      <c r="ABY2479" s="69"/>
      <c r="ABZ2479" s="69"/>
      <c r="ACA2479" s="69"/>
      <c r="ACB2479" s="69"/>
      <c r="ACC2479" s="69"/>
      <c r="ACD2479" s="69"/>
      <c r="ACE2479" s="69"/>
      <c r="ACF2479" s="69"/>
      <c r="ACG2479" s="69"/>
      <c r="ACH2479" s="69"/>
      <c r="ACI2479" s="69"/>
      <c r="ACJ2479" s="69"/>
      <c r="ACK2479" s="69"/>
      <c r="ACL2479" s="69"/>
      <c r="ACM2479" s="69"/>
      <c r="ACN2479" s="69"/>
      <c r="ACO2479" s="69"/>
      <c r="ACP2479" s="69"/>
      <c r="ACQ2479" s="69"/>
      <c r="ACR2479" s="69"/>
      <c r="ACS2479" s="69"/>
      <c r="ACT2479" s="69"/>
      <c r="ACU2479" s="69"/>
      <c r="ACV2479" s="69"/>
      <c r="ACW2479" s="69"/>
      <c r="ACX2479" s="69"/>
      <c r="ACY2479" s="69"/>
      <c r="ACZ2479" s="69"/>
      <c r="ADA2479" s="69"/>
      <c r="ADB2479" s="69"/>
      <c r="ADC2479" s="69"/>
      <c r="ADD2479" s="69"/>
      <c r="ADE2479" s="69"/>
      <c r="ADF2479" s="69"/>
      <c r="ADG2479" s="69"/>
      <c r="ADH2479" s="69"/>
      <c r="ADI2479" s="69"/>
      <c r="ADJ2479" s="69"/>
      <c r="ADK2479" s="69"/>
      <c r="ADL2479" s="69"/>
      <c r="ADM2479" s="69"/>
      <c r="ADN2479" s="69"/>
      <c r="ADO2479" s="69"/>
      <c r="ADP2479" s="69"/>
      <c r="ADQ2479" s="69"/>
      <c r="ADR2479" s="69"/>
      <c r="ADS2479" s="69"/>
      <c r="ADT2479" s="69"/>
      <c r="ADU2479" s="69"/>
      <c r="ADV2479" s="69"/>
      <c r="ADW2479" s="69"/>
      <c r="ADX2479" s="69"/>
      <c r="ADY2479" s="69"/>
      <c r="ADZ2479" s="69"/>
      <c r="AEA2479" s="69"/>
      <c r="AEB2479" s="69"/>
      <c r="AEC2479" s="69"/>
      <c r="AED2479" s="69"/>
      <c r="AEE2479" s="69"/>
      <c r="AEF2479" s="69"/>
      <c r="AEG2479" s="69"/>
      <c r="AEH2479" s="69"/>
      <c r="AEI2479" s="69"/>
      <c r="AEJ2479" s="69"/>
      <c r="AEK2479" s="69"/>
      <c r="AEL2479" s="69"/>
      <c r="AEM2479" s="69"/>
      <c r="AEN2479" s="69"/>
      <c r="AEO2479" s="69"/>
      <c r="AEP2479" s="69"/>
      <c r="AEQ2479" s="69"/>
      <c r="AER2479" s="69"/>
      <c r="AES2479" s="69"/>
      <c r="AET2479" s="69"/>
      <c r="AEU2479" s="69"/>
      <c r="AEV2479" s="69"/>
      <c r="AEW2479" s="69"/>
      <c r="AEX2479" s="69"/>
      <c r="AEY2479" s="69"/>
      <c r="AEZ2479" s="69"/>
      <c r="AFA2479" s="69"/>
      <c r="AFB2479" s="69"/>
      <c r="AFC2479" s="69"/>
      <c r="AFD2479" s="69"/>
      <c r="AFE2479" s="69"/>
      <c r="AFF2479" s="69"/>
      <c r="AFG2479" s="69"/>
      <c r="AFH2479" s="69"/>
      <c r="AFI2479" s="69"/>
      <c r="AFJ2479" s="69"/>
      <c r="AFK2479" s="69"/>
      <c r="AFL2479" s="69"/>
      <c r="AFM2479" s="69"/>
      <c r="AFN2479" s="69"/>
      <c r="AFO2479" s="69"/>
      <c r="AFP2479" s="69"/>
      <c r="AFQ2479" s="69"/>
      <c r="AFR2479" s="69"/>
      <c r="AFS2479" s="69"/>
      <c r="AFT2479" s="69"/>
      <c r="AFU2479" s="69"/>
      <c r="AFV2479" s="69"/>
      <c r="AFW2479" s="69"/>
      <c r="AFX2479" s="69"/>
      <c r="AFY2479" s="69"/>
      <c r="AFZ2479" s="69"/>
      <c r="AGA2479" s="69"/>
      <c r="AGB2479" s="69"/>
      <c r="AGC2479" s="69"/>
      <c r="AGD2479" s="69"/>
      <c r="AGE2479" s="69"/>
      <c r="AGF2479" s="69"/>
      <c r="AGG2479" s="69"/>
      <c r="AGH2479" s="69"/>
      <c r="AGI2479" s="69"/>
      <c r="AGJ2479" s="69"/>
      <c r="AGK2479" s="69"/>
      <c r="AGL2479" s="69"/>
      <c r="AGM2479" s="69"/>
      <c r="AGN2479" s="69"/>
      <c r="AGO2479" s="69"/>
      <c r="AGP2479" s="69"/>
      <c r="AGQ2479" s="69"/>
      <c r="AGR2479" s="69"/>
      <c r="AGS2479" s="69"/>
      <c r="AGT2479" s="69"/>
      <c r="AGU2479" s="69"/>
      <c r="AGV2479" s="69"/>
      <c r="AGW2479" s="69"/>
      <c r="AGX2479" s="69"/>
      <c r="AGY2479" s="69"/>
      <c r="AGZ2479" s="69"/>
      <c r="AHA2479" s="69"/>
      <c r="AHB2479" s="69"/>
      <c r="AHC2479" s="69"/>
      <c r="AHD2479" s="69"/>
      <c r="AHE2479" s="69"/>
      <c r="AHF2479" s="69"/>
      <c r="AHG2479" s="69"/>
      <c r="AHH2479" s="69"/>
      <c r="AHI2479" s="69"/>
      <c r="AHJ2479" s="69"/>
      <c r="AHK2479" s="69"/>
      <c r="AHL2479" s="69"/>
      <c r="AHM2479" s="69"/>
      <c r="AHN2479" s="69"/>
      <c r="AHO2479" s="69"/>
      <c r="AHP2479" s="69"/>
      <c r="AHQ2479" s="69"/>
      <c r="AHR2479" s="69"/>
      <c r="AHS2479" s="69"/>
      <c r="AHT2479" s="69"/>
      <c r="AHU2479" s="69"/>
      <c r="AHV2479" s="69"/>
      <c r="AHW2479" s="69"/>
      <c r="AHX2479" s="69"/>
      <c r="AHY2479" s="69"/>
      <c r="AHZ2479" s="69"/>
      <c r="AIA2479" s="69"/>
      <c r="AIB2479" s="69"/>
      <c r="AIC2479" s="69"/>
      <c r="AID2479" s="69"/>
      <c r="AIE2479" s="69"/>
      <c r="AIF2479" s="69"/>
      <c r="AIG2479" s="69"/>
      <c r="AIH2479" s="69"/>
      <c r="AII2479" s="69"/>
      <c r="AIJ2479" s="69"/>
      <c r="AIK2479" s="69"/>
      <c r="AIL2479" s="69"/>
      <c r="AIM2479" s="69"/>
      <c r="AIN2479" s="69"/>
      <c r="AIO2479" s="69"/>
      <c r="AIP2479" s="69"/>
      <c r="AIQ2479" s="69"/>
      <c r="AIR2479" s="69"/>
      <c r="AIS2479" s="69"/>
      <c r="AIT2479" s="69"/>
      <c r="AIU2479" s="69"/>
      <c r="AIV2479" s="69"/>
      <c r="AIW2479" s="69"/>
      <c r="AIX2479" s="69"/>
      <c r="AIY2479" s="69"/>
      <c r="AIZ2479" s="69"/>
      <c r="AJA2479" s="69"/>
      <c r="AJB2479" s="69"/>
      <c r="AJC2479" s="69"/>
      <c r="AJD2479" s="69"/>
      <c r="AJE2479" s="69"/>
      <c r="AJF2479" s="69"/>
      <c r="AJG2479" s="69"/>
      <c r="AJH2479" s="69"/>
      <c r="AJI2479" s="69"/>
      <c r="AJJ2479" s="69"/>
      <c r="AJK2479" s="69"/>
      <c r="AJL2479" s="69"/>
      <c r="AJM2479" s="69"/>
      <c r="AJN2479" s="69"/>
      <c r="AJO2479" s="69"/>
      <c r="AJP2479" s="69"/>
      <c r="AJQ2479" s="69"/>
      <c r="AJR2479" s="69"/>
      <c r="AJS2479" s="69"/>
      <c r="AJT2479" s="69"/>
      <c r="AJU2479" s="69"/>
      <c r="AJV2479" s="69"/>
      <c r="AJW2479" s="69"/>
      <c r="AJX2479" s="69"/>
      <c r="AJY2479" s="69"/>
      <c r="AJZ2479" s="69"/>
      <c r="AKA2479" s="69"/>
      <c r="AKB2479" s="69"/>
      <c r="AKC2479" s="69"/>
      <c r="AKD2479" s="69"/>
      <c r="AKE2479" s="69"/>
      <c r="AKF2479" s="69"/>
      <c r="AKG2479" s="69"/>
      <c r="AKH2479" s="69"/>
      <c r="AKI2479" s="69"/>
      <c r="AKJ2479" s="69"/>
      <c r="AKK2479" s="69"/>
      <c r="AKL2479" s="69"/>
      <c r="AKM2479" s="69"/>
      <c r="AKN2479" s="69"/>
      <c r="AKO2479" s="69"/>
      <c r="AKP2479" s="69"/>
      <c r="AKQ2479" s="69"/>
      <c r="AKR2479" s="69"/>
      <c r="AKS2479" s="69"/>
      <c r="AKT2479" s="69"/>
      <c r="AKU2479" s="69"/>
      <c r="AKV2479" s="69"/>
      <c r="AKW2479" s="69"/>
      <c r="AKX2479" s="69"/>
      <c r="AKY2479" s="69"/>
      <c r="AKZ2479" s="69"/>
      <c r="ALA2479" s="69"/>
      <c r="ALB2479" s="69"/>
      <c r="ALC2479" s="69"/>
      <c r="ALD2479" s="69"/>
      <c r="ALE2479" s="69"/>
      <c r="ALF2479" s="69"/>
      <c r="ALG2479" s="69"/>
      <c r="ALH2479" s="69"/>
      <c r="ALI2479" s="69"/>
      <c r="ALJ2479" s="69"/>
      <c r="ALK2479" s="69"/>
      <c r="ALL2479" s="69"/>
      <c r="ALM2479" s="69"/>
      <c r="ALN2479" s="69"/>
      <c r="ALO2479" s="69"/>
      <c r="ALP2479" s="69"/>
      <c r="ALQ2479" s="69"/>
      <c r="ALR2479" s="69"/>
      <c r="ALS2479" s="69"/>
      <c r="ALT2479" s="69"/>
      <c r="ALU2479" s="69"/>
      <c r="ALV2479" s="69"/>
      <c r="ALW2479" s="69"/>
      <c r="ALX2479" s="69"/>
      <c r="ALY2479" s="69"/>
      <c r="ALZ2479" s="69"/>
      <c r="AMA2479" s="69"/>
      <c r="AMB2479" s="69"/>
      <c r="AMC2479" s="69"/>
      <c r="AMD2479" s="69"/>
      <c r="AME2479" s="69"/>
      <c r="AMF2479" s="69"/>
      <c r="AMG2479" s="69"/>
      <c r="AMH2479" s="69"/>
      <c r="AMI2479" s="69"/>
      <c r="AMJ2479" s="69"/>
      <c r="AMK2479" s="69"/>
      <c r="AML2479" s="69"/>
      <c r="AMM2479" s="69"/>
      <c r="AMN2479" s="69"/>
      <c r="AMO2479" s="69"/>
      <c r="AMP2479" s="69"/>
      <c r="AMQ2479" s="69"/>
      <c r="AMR2479" s="69"/>
      <c r="AMS2479" s="69"/>
      <c r="AMT2479" s="69"/>
      <c r="AMU2479" s="69"/>
      <c r="AMV2479" s="69"/>
      <c r="AMW2479" s="69"/>
      <c r="AMX2479" s="69"/>
      <c r="AMY2479" s="69"/>
      <c r="AMZ2479" s="69"/>
      <c r="ANA2479" s="69"/>
      <c r="ANB2479" s="69"/>
      <c r="ANC2479" s="69"/>
      <c r="AND2479" s="69"/>
      <c r="ANE2479" s="69"/>
      <c r="ANF2479" s="69"/>
      <c r="ANG2479" s="69"/>
      <c r="ANH2479" s="69"/>
      <c r="ANI2479" s="69"/>
      <c r="ANJ2479" s="69"/>
      <c r="ANK2479" s="69"/>
      <c r="ANL2479" s="69"/>
      <c r="ANM2479" s="69"/>
      <c r="ANN2479" s="69"/>
      <c r="ANO2479" s="69"/>
      <c r="ANP2479" s="69"/>
      <c r="ANQ2479" s="69"/>
      <c r="ANR2479" s="69"/>
      <c r="ANS2479" s="69"/>
      <c r="ANT2479" s="69"/>
      <c r="ANU2479" s="69"/>
      <c r="ANV2479" s="69"/>
      <c r="ANW2479" s="69"/>
      <c r="ANX2479" s="69"/>
      <c r="ANY2479" s="69"/>
      <c r="ANZ2479" s="69"/>
      <c r="AOA2479" s="69"/>
      <c r="AOB2479" s="69"/>
      <c r="AOC2479" s="69"/>
      <c r="AOD2479" s="69"/>
      <c r="AOE2479" s="69"/>
      <c r="AOF2479" s="69"/>
      <c r="AOG2479" s="69"/>
      <c r="AOH2479" s="69"/>
      <c r="AOI2479" s="69"/>
      <c r="AOJ2479" s="69"/>
      <c r="AOK2479" s="69"/>
      <c r="AOL2479" s="69"/>
      <c r="AOM2479" s="69"/>
      <c r="AON2479" s="69"/>
      <c r="AOO2479" s="69"/>
      <c r="AOP2479" s="69"/>
      <c r="AOQ2479" s="69"/>
      <c r="AOR2479" s="69"/>
      <c r="AOS2479" s="69"/>
      <c r="AOT2479" s="69"/>
      <c r="AOU2479" s="69"/>
      <c r="AOV2479" s="69"/>
      <c r="AOW2479" s="69"/>
      <c r="AOX2479" s="69"/>
      <c r="AOY2479" s="69"/>
      <c r="AOZ2479" s="69"/>
      <c r="APA2479" s="69"/>
      <c r="APB2479" s="69"/>
      <c r="APC2479" s="69"/>
      <c r="APD2479" s="69"/>
      <c r="APE2479" s="69"/>
      <c r="APF2479" s="69"/>
      <c r="APG2479" s="69"/>
      <c r="APH2479" s="69"/>
      <c r="API2479" s="69"/>
      <c r="APJ2479" s="69"/>
      <c r="APK2479" s="69"/>
      <c r="APL2479" s="69"/>
      <c r="APM2479" s="69"/>
      <c r="APN2479" s="69"/>
      <c r="APO2479" s="69"/>
      <c r="APP2479" s="69"/>
      <c r="APQ2479" s="69"/>
      <c r="APR2479" s="69"/>
      <c r="APS2479" s="69"/>
      <c r="APT2479" s="69"/>
      <c r="APU2479" s="69"/>
      <c r="APV2479" s="69"/>
      <c r="APW2479" s="69"/>
      <c r="APX2479" s="69"/>
      <c r="APY2479" s="69"/>
      <c r="APZ2479" s="69"/>
      <c r="AQA2479" s="69"/>
      <c r="AQB2479" s="69"/>
      <c r="AQC2479" s="69"/>
      <c r="AQD2479" s="69"/>
      <c r="AQE2479" s="69"/>
      <c r="AQF2479" s="69"/>
      <c r="AQG2479" s="69"/>
      <c r="AQH2479" s="69"/>
      <c r="AQI2479" s="69"/>
      <c r="AQJ2479" s="69"/>
      <c r="AQK2479" s="69"/>
      <c r="AQL2479" s="69"/>
      <c r="AQM2479" s="69"/>
      <c r="AQN2479" s="69"/>
      <c r="AQO2479" s="69"/>
      <c r="AQP2479" s="69"/>
      <c r="AQQ2479" s="69"/>
      <c r="AQR2479" s="69"/>
      <c r="AQS2479" s="69"/>
      <c r="AQT2479" s="69"/>
      <c r="AQU2479" s="69"/>
      <c r="AQV2479" s="69"/>
      <c r="AQW2479" s="69"/>
      <c r="AQX2479" s="69"/>
      <c r="AQY2479" s="69"/>
      <c r="AQZ2479" s="69"/>
      <c r="ARA2479" s="69"/>
      <c r="ARB2479" s="69"/>
      <c r="ARC2479" s="69"/>
      <c r="ARD2479" s="69"/>
      <c r="ARE2479" s="69"/>
      <c r="ARF2479" s="69"/>
      <c r="ARG2479" s="69"/>
      <c r="ARH2479" s="69"/>
      <c r="ARI2479" s="69"/>
      <c r="ARJ2479" s="69"/>
      <c r="ARK2479" s="69"/>
      <c r="ARL2479" s="69"/>
      <c r="ARM2479" s="69"/>
      <c r="ARN2479" s="69"/>
      <c r="ARO2479" s="69"/>
      <c r="ARP2479" s="69"/>
      <c r="ARQ2479" s="69"/>
      <c r="ARR2479" s="69"/>
      <c r="ARS2479" s="69"/>
      <c r="ART2479" s="69"/>
      <c r="ARU2479" s="69"/>
      <c r="ARV2479" s="69"/>
      <c r="ARW2479" s="69"/>
      <c r="ARX2479" s="69"/>
      <c r="ARY2479" s="69"/>
      <c r="ARZ2479" s="69"/>
      <c r="ASA2479" s="69"/>
      <c r="ASB2479" s="69"/>
      <c r="ASC2479" s="69"/>
      <c r="ASD2479" s="69"/>
      <c r="ASE2479" s="69"/>
      <c r="ASF2479" s="69"/>
      <c r="ASG2479" s="69"/>
      <c r="ASH2479" s="69"/>
      <c r="ASI2479" s="69"/>
      <c r="ASJ2479" s="69"/>
      <c r="ASK2479" s="69"/>
      <c r="ASL2479" s="69"/>
      <c r="ASM2479" s="69"/>
      <c r="ASN2479" s="69"/>
      <c r="ASO2479" s="69"/>
      <c r="ASP2479" s="69"/>
      <c r="ASQ2479" s="69"/>
      <c r="ASR2479" s="69"/>
      <c r="ASS2479" s="69"/>
      <c r="AST2479" s="69"/>
      <c r="ASU2479" s="69"/>
      <c r="ASV2479" s="69"/>
      <c r="ASW2479" s="69"/>
      <c r="ASX2479" s="69"/>
      <c r="ASY2479" s="69"/>
      <c r="ASZ2479" s="69"/>
      <c r="ATA2479" s="69"/>
      <c r="ATB2479" s="69"/>
      <c r="ATC2479" s="69"/>
      <c r="ATD2479" s="69"/>
      <c r="ATE2479" s="69"/>
      <c r="ATF2479" s="69"/>
      <c r="ATG2479" s="69"/>
      <c r="ATH2479" s="69"/>
      <c r="ATI2479" s="69"/>
      <c r="ATJ2479" s="69"/>
      <c r="ATK2479" s="69"/>
      <c r="ATL2479" s="69"/>
      <c r="ATM2479" s="69"/>
      <c r="ATN2479" s="69"/>
      <c r="ATO2479" s="69"/>
      <c r="ATP2479" s="69"/>
      <c r="ATQ2479" s="69"/>
      <c r="ATR2479" s="69"/>
      <c r="ATS2479" s="69"/>
      <c r="ATT2479" s="69"/>
      <c r="ATU2479" s="69"/>
      <c r="ATV2479" s="69"/>
      <c r="ATW2479" s="69"/>
      <c r="ATX2479" s="69"/>
      <c r="ATY2479" s="69"/>
      <c r="ATZ2479" s="69"/>
      <c r="AUA2479" s="69"/>
      <c r="AUB2479" s="69"/>
      <c r="AUC2479" s="69"/>
      <c r="AUD2479" s="69"/>
      <c r="AUE2479" s="69"/>
      <c r="AUF2479" s="69"/>
      <c r="AUG2479" s="69"/>
      <c r="AUH2479" s="69"/>
      <c r="AUI2479" s="69"/>
      <c r="AUJ2479" s="69"/>
      <c r="AUK2479" s="69"/>
      <c r="AUL2479" s="69"/>
      <c r="AUM2479" s="69"/>
      <c r="AUN2479" s="69"/>
      <c r="AUO2479" s="69"/>
      <c r="AUP2479" s="69"/>
      <c r="AUQ2479" s="69"/>
      <c r="AUR2479" s="69"/>
      <c r="AUS2479" s="69"/>
      <c r="AUT2479" s="69"/>
      <c r="AUU2479" s="69"/>
      <c r="AUV2479" s="69"/>
      <c r="AUW2479" s="69"/>
      <c r="AUX2479" s="69"/>
      <c r="AUY2479" s="69"/>
      <c r="AUZ2479" s="69"/>
      <c r="AVA2479" s="69"/>
      <c r="AVB2479" s="69"/>
      <c r="AVC2479" s="69"/>
      <c r="AVD2479" s="69"/>
      <c r="AVE2479" s="69"/>
      <c r="AVF2479" s="69"/>
      <c r="AVG2479" s="69"/>
      <c r="AVH2479" s="69"/>
      <c r="AVI2479" s="69"/>
      <c r="AVJ2479" s="69"/>
      <c r="AVK2479" s="69"/>
      <c r="AVL2479" s="69"/>
      <c r="AVM2479" s="69"/>
      <c r="AVN2479" s="69"/>
      <c r="AVO2479" s="69"/>
      <c r="AVP2479" s="69"/>
      <c r="AVQ2479" s="69"/>
      <c r="AVR2479" s="69"/>
      <c r="AVS2479" s="69"/>
      <c r="AVT2479" s="69"/>
      <c r="AVU2479" s="69"/>
      <c r="AVV2479" s="69"/>
      <c r="AVW2479" s="69"/>
      <c r="AVX2479" s="69"/>
      <c r="AVY2479" s="69"/>
      <c r="AVZ2479" s="69"/>
      <c r="AWA2479" s="69"/>
      <c r="AWB2479" s="69"/>
      <c r="AWC2479" s="69"/>
      <c r="AWD2479" s="69"/>
      <c r="AWE2479" s="69"/>
      <c r="AWF2479" s="69"/>
      <c r="AWG2479" s="69"/>
      <c r="AWH2479" s="69"/>
      <c r="AWI2479" s="69"/>
      <c r="AWJ2479" s="69"/>
      <c r="AWK2479" s="69"/>
      <c r="AWL2479" s="69"/>
      <c r="AWM2479" s="69"/>
      <c r="AWN2479" s="69"/>
      <c r="AWO2479" s="69"/>
      <c r="AWP2479" s="69"/>
      <c r="AWQ2479" s="69"/>
      <c r="AWR2479" s="69"/>
      <c r="AWS2479" s="69"/>
      <c r="AWT2479" s="69"/>
      <c r="AWU2479" s="69"/>
      <c r="AWV2479" s="69"/>
      <c r="AWW2479" s="69"/>
      <c r="AWX2479" s="69"/>
      <c r="AWY2479" s="69"/>
      <c r="AWZ2479" s="69"/>
      <c r="AXA2479" s="69"/>
      <c r="AXB2479" s="69"/>
      <c r="AXC2479" s="69"/>
      <c r="AXD2479" s="69"/>
      <c r="AXE2479" s="69"/>
      <c r="AXF2479" s="69"/>
      <c r="AXG2479" s="69"/>
      <c r="AXH2479" s="69"/>
      <c r="AXI2479" s="69"/>
      <c r="AXJ2479" s="69"/>
      <c r="AXK2479" s="69"/>
      <c r="AXL2479" s="69"/>
      <c r="AXM2479" s="69"/>
      <c r="AXN2479" s="69"/>
      <c r="AXO2479" s="69"/>
      <c r="AXP2479" s="69"/>
      <c r="AXQ2479" s="69"/>
      <c r="AXR2479" s="69"/>
      <c r="AXS2479" s="69"/>
      <c r="AXT2479" s="69"/>
      <c r="AXU2479" s="69"/>
      <c r="AXV2479" s="69"/>
      <c r="AXW2479" s="69"/>
      <c r="AXX2479" s="69"/>
      <c r="AXY2479" s="69"/>
      <c r="AXZ2479" s="69"/>
      <c r="AYA2479" s="69"/>
      <c r="AYB2479" s="69"/>
      <c r="AYC2479" s="69"/>
      <c r="AYD2479" s="69"/>
      <c r="AYE2479" s="69"/>
      <c r="AYF2479" s="69"/>
      <c r="AYG2479" s="69"/>
      <c r="AYH2479" s="69"/>
      <c r="AYI2479" s="69"/>
      <c r="AYJ2479" s="69"/>
      <c r="AYK2479" s="69"/>
      <c r="AYL2479" s="69"/>
      <c r="AYM2479" s="69"/>
      <c r="AYN2479" s="69"/>
      <c r="AYO2479" s="69"/>
      <c r="AYP2479" s="69"/>
      <c r="AYQ2479" s="69"/>
      <c r="AYR2479" s="69"/>
      <c r="AYS2479" s="69"/>
      <c r="AYT2479" s="69"/>
      <c r="AYU2479" s="69"/>
      <c r="AYV2479" s="69"/>
      <c r="AYW2479" s="69"/>
      <c r="AYX2479" s="69"/>
      <c r="AYY2479" s="69"/>
      <c r="AYZ2479" s="69"/>
      <c r="AZA2479" s="69"/>
      <c r="AZB2479" s="69"/>
      <c r="AZC2479" s="69"/>
      <c r="AZD2479" s="69"/>
      <c r="AZE2479" s="69"/>
      <c r="AZF2479" s="69"/>
      <c r="AZG2479" s="69"/>
      <c r="AZH2479" s="69"/>
      <c r="AZI2479" s="69"/>
      <c r="AZJ2479" s="69"/>
      <c r="AZK2479" s="69"/>
      <c r="AZL2479" s="69"/>
      <c r="AZM2479" s="69"/>
      <c r="AZN2479" s="69"/>
      <c r="AZO2479" s="69"/>
      <c r="AZP2479" s="69"/>
      <c r="AZQ2479" s="69"/>
      <c r="AZR2479" s="69"/>
      <c r="AZS2479" s="69"/>
      <c r="AZT2479" s="69"/>
      <c r="AZU2479" s="69"/>
      <c r="AZV2479" s="69"/>
      <c r="AZW2479" s="69"/>
      <c r="AZX2479" s="69"/>
      <c r="AZY2479" s="69"/>
      <c r="AZZ2479" s="69"/>
      <c r="BAA2479" s="69"/>
      <c r="BAB2479" s="69"/>
      <c r="BAC2479" s="69"/>
      <c r="BAD2479" s="69"/>
      <c r="BAE2479" s="69"/>
      <c r="BAF2479" s="69"/>
      <c r="BAG2479" s="69"/>
      <c r="BAH2479" s="69"/>
      <c r="BAI2479" s="69"/>
      <c r="BAJ2479" s="69"/>
      <c r="BAK2479" s="69"/>
      <c r="BAL2479" s="69"/>
      <c r="BAM2479" s="69"/>
      <c r="BAN2479" s="69"/>
      <c r="BAO2479" s="69"/>
      <c r="BAP2479" s="69"/>
      <c r="BAQ2479" s="69"/>
      <c r="BAR2479" s="69"/>
      <c r="BAS2479" s="69"/>
      <c r="BAT2479" s="69"/>
      <c r="BAU2479" s="69"/>
      <c r="BAV2479" s="69"/>
      <c r="BAW2479" s="69"/>
      <c r="BAX2479" s="69"/>
      <c r="BAY2479" s="69"/>
      <c r="BAZ2479" s="69"/>
      <c r="BBA2479" s="69"/>
      <c r="BBB2479" s="69"/>
      <c r="BBC2479" s="69"/>
      <c r="BBD2479" s="69"/>
      <c r="BBE2479" s="69"/>
      <c r="BBF2479" s="69"/>
      <c r="BBG2479" s="69"/>
      <c r="BBH2479" s="69"/>
      <c r="BBI2479" s="69"/>
      <c r="BBJ2479" s="69"/>
      <c r="BBK2479" s="69"/>
      <c r="BBL2479" s="69"/>
      <c r="BBM2479" s="69"/>
      <c r="BBN2479" s="69"/>
      <c r="BBO2479" s="69"/>
      <c r="BBP2479" s="69"/>
      <c r="BBQ2479" s="69"/>
      <c r="BBR2479" s="69"/>
      <c r="BBS2479" s="69"/>
      <c r="BBT2479" s="69"/>
      <c r="BBU2479" s="69"/>
      <c r="BBV2479" s="69"/>
      <c r="BBW2479" s="69"/>
      <c r="BBX2479" s="69"/>
      <c r="BBY2479" s="69"/>
      <c r="BBZ2479" s="69"/>
      <c r="BCA2479" s="69"/>
      <c r="BCB2479" s="69"/>
      <c r="BCC2479" s="69"/>
      <c r="BCD2479" s="69"/>
      <c r="BCE2479" s="69"/>
      <c r="BCF2479" s="69"/>
      <c r="BCG2479" s="69"/>
      <c r="BCH2479" s="69"/>
      <c r="BCI2479" s="69"/>
      <c r="BCJ2479" s="69"/>
      <c r="BCK2479" s="69"/>
      <c r="BCL2479" s="69"/>
      <c r="BCM2479" s="69"/>
      <c r="BCN2479" s="69"/>
      <c r="BCO2479" s="69"/>
      <c r="BCP2479" s="69"/>
      <c r="BCQ2479" s="69"/>
      <c r="BCR2479" s="69"/>
      <c r="BCS2479" s="69"/>
      <c r="BCT2479" s="69"/>
      <c r="BCU2479" s="69"/>
      <c r="BCV2479" s="69"/>
      <c r="BCW2479" s="69"/>
      <c r="BCX2479" s="69"/>
      <c r="BCY2479" s="69"/>
      <c r="BCZ2479" s="69"/>
      <c r="BDA2479" s="69"/>
      <c r="BDB2479" s="69"/>
      <c r="BDC2479" s="69"/>
      <c r="BDD2479" s="69"/>
      <c r="BDE2479" s="69"/>
      <c r="BDF2479" s="69"/>
      <c r="BDG2479" s="69"/>
      <c r="BDH2479" s="69"/>
      <c r="BDI2479" s="69"/>
      <c r="BDJ2479" s="69"/>
      <c r="BDK2479" s="69"/>
      <c r="BDL2479" s="69"/>
      <c r="BDM2479" s="69"/>
      <c r="BDN2479" s="69"/>
      <c r="BDO2479" s="69"/>
      <c r="BDP2479" s="69"/>
      <c r="BDQ2479" s="69"/>
      <c r="BDR2479" s="69"/>
      <c r="BDS2479" s="69"/>
      <c r="BDT2479" s="69"/>
      <c r="BDU2479" s="69"/>
      <c r="BDV2479" s="69"/>
      <c r="BDW2479" s="69"/>
      <c r="BDX2479" s="69"/>
      <c r="BDY2479" s="69"/>
      <c r="BDZ2479" s="69"/>
      <c r="BEA2479" s="69"/>
      <c r="BEB2479" s="69"/>
      <c r="BEC2479" s="69"/>
      <c r="BED2479" s="69"/>
      <c r="BEE2479" s="69"/>
      <c r="BEF2479" s="69"/>
      <c r="BEG2479" s="69"/>
      <c r="BEH2479" s="69"/>
      <c r="BEI2479" s="69"/>
      <c r="BEJ2479" s="69"/>
      <c r="BEK2479" s="69"/>
      <c r="BEL2479" s="69"/>
      <c r="BEM2479" s="69"/>
      <c r="BEN2479" s="69"/>
      <c r="BEO2479" s="69"/>
      <c r="BEP2479" s="69"/>
      <c r="BEQ2479" s="69"/>
      <c r="BER2479" s="69"/>
      <c r="BES2479" s="69"/>
      <c r="BET2479" s="69"/>
      <c r="BEU2479" s="69"/>
      <c r="BEV2479" s="69"/>
      <c r="BEW2479" s="69"/>
      <c r="BEX2479" s="69"/>
      <c r="BEY2479" s="69"/>
      <c r="BEZ2479" s="69"/>
      <c r="BFA2479" s="69"/>
      <c r="BFB2479" s="69"/>
      <c r="BFC2479" s="69"/>
      <c r="BFD2479" s="69"/>
      <c r="BFE2479" s="69"/>
      <c r="BFF2479" s="69"/>
      <c r="BFG2479" s="69"/>
      <c r="BFH2479" s="69"/>
      <c r="BFI2479" s="69"/>
      <c r="BFJ2479" s="69"/>
      <c r="BFK2479" s="69"/>
      <c r="BFL2479" s="69"/>
      <c r="BFM2479" s="69"/>
      <c r="BFN2479" s="69"/>
      <c r="BFO2479" s="69"/>
      <c r="BFP2479" s="69"/>
      <c r="BFQ2479" s="69"/>
      <c r="BFR2479" s="69"/>
      <c r="BFS2479" s="69"/>
      <c r="BFT2479" s="69"/>
      <c r="BFU2479" s="69"/>
      <c r="BFV2479" s="69"/>
      <c r="BFW2479" s="69"/>
      <c r="BFX2479" s="69"/>
      <c r="BFY2479" s="69"/>
      <c r="BFZ2479" s="69"/>
      <c r="BGA2479" s="69"/>
      <c r="BGB2479" s="69"/>
      <c r="BGC2479" s="69"/>
      <c r="BGD2479" s="69"/>
      <c r="BGE2479" s="69"/>
      <c r="BGF2479" s="69"/>
      <c r="BGG2479" s="69"/>
      <c r="BGH2479" s="69"/>
      <c r="BGI2479" s="69"/>
      <c r="BGJ2479" s="69"/>
      <c r="BGK2479" s="69"/>
      <c r="BGL2479" s="69"/>
      <c r="BGM2479" s="69"/>
      <c r="BGN2479" s="69"/>
      <c r="BGO2479" s="69"/>
      <c r="BGP2479" s="69"/>
      <c r="BGQ2479" s="69"/>
      <c r="BGR2479" s="69"/>
      <c r="BGS2479" s="69"/>
      <c r="BGT2479" s="69"/>
      <c r="BGU2479" s="69"/>
      <c r="BGV2479" s="69"/>
      <c r="BGW2479" s="69"/>
      <c r="BGX2479" s="69"/>
      <c r="BGY2479" s="69"/>
      <c r="BGZ2479" s="69"/>
      <c r="BHA2479" s="69"/>
      <c r="BHB2479" s="69"/>
      <c r="BHC2479" s="69"/>
      <c r="BHD2479" s="69"/>
      <c r="BHE2479" s="69"/>
      <c r="BHF2479" s="69"/>
      <c r="BHG2479" s="69"/>
      <c r="BHH2479" s="69"/>
      <c r="BHI2479" s="69"/>
      <c r="BHJ2479" s="69"/>
      <c r="BHK2479" s="69"/>
      <c r="BHL2479" s="69"/>
      <c r="BHM2479" s="69"/>
      <c r="BHN2479" s="69"/>
      <c r="BHO2479" s="69"/>
      <c r="BHP2479" s="69"/>
      <c r="BHQ2479" s="69"/>
      <c r="BHR2479" s="69"/>
      <c r="BHS2479" s="69"/>
      <c r="BHT2479" s="69"/>
      <c r="BHU2479" s="69"/>
      <c r="BHV2479" s="69"/>
      <c r="BHW2479" s="69"/>
      <c r="BHX2479" s="69"/>
      <c r="BHY2479" s="69"/>
      <c r="BHZ2479" s="69"/>
      <c r="BIA2479" s="69"/>
      <c r="BIB2479" s="69"/>
      <c r="BIC2479" s="69"/>
      <c r="BID2479" s="69"/>
      <c r="BIE2479" s="69"/>
      <c r="BIF2479" s="69"/>
      <c r="BIG2479" s="69"/>
      <c r="BIH2479" s="69"/>
      <c r="BII2479" s="69"/>
      <c r="BIJ2479" s="69"/>
      <c r="BIK2479" s="69"/>
      <c r="BIL2479" s="69"/>
      <c r="BIM2479" s="69"/>
      <c r="BIN2479" s="69"/>
      <c r="BIO2479" s="69"/>
      <c r="BIP2479" s="69"/>
      <c r="BIQ2479" s="69"/>
      <c r="BIR2479" s="69"/>
      <c r="BIS2479" s="69"/>
      <c r="BIT2479" s="69"/>
      <c r="BIU2479" s="69"/>
      <c r="BIV2479" s="69"/>
      <c r="BIW2479" s="69"/>
      <c r="BIX2479" s="69"/>
      <c r="BIY2479" s="69"/>
      <c r="BIZ2479" s="69"/>
      <c r="BJA2479" s="69"/>
      <c r="BJB2479" s="69"/>
      <c r="BJC2479" s="69"/>
      <c r="BJD2479" s="69"/>
      <c r="BJE2479" s="69"/>
      <c r="BJF2479" s="69"/>
      <c r="BJG2479" s="69"/>
      <c r="BJH2479" s="69"/>
      <c r="BJI2479" s="69"/>
      <c r="BJJ2479" s="69"/>
      <c r="BJK2479" s="69"/>
      <c r="BJL2479" s="69"/>
      <c r="BJM2479" s="69"/>
      <c r="BJN2479" s="69"/>
      <c r="BJO2479" s="69"/>
      <c r="BJP2479" s="69"/>
      <c r="BJQ2479" s="69"/>
      <c r="BJR2479" s="69"/>
      <c r="BJS2479" s="69"/>
      <c r="BJT2479" s="69"/>
      <c r="BJU2479" s="69"/>
      <c r="BJV2479" s="69"/>
      <c r="BJW2479" s="69"/>
      <c r="BJX2479" s="69"/>
      <c r="BJY2479" s="69"/>
      <c r="BJZ2479" s="69"/>
      <c r="BKA2479" s="69"/>
      <c r="BKB2479" s="69"/>
      <c r="BKC2479" s="69"/>
      <c r="BKD2479" s="69"/>
      <c r="BKE2479" s="69"/>
      <c r="BKF2479" s="69"/>
      <c r="BKG2479" s="69"/>
      <c r="BKH2479" s="69"/>
      <c r="BKI2479" s="69"/>
      <c r="BKJ2479" s="69"/>
      <c r="BKK2479" s="69"/>
      <c r="BKL2479" s="69"/>
      <c r="BKM2479" s="69"/>
      <c r="BKN2479" s="69"/>
      <c r="BKO2479" s="69"/>
      <c r="BKP2479" s="69"/>
      <c r="BKQ2479" s="69"/>
      <c r="BKR2479" s="69"/>
      <c r="BKS2479" s="69"/>
      <c r="BKT2479" s="69"/>
      <c r="BKU2479" s="69"/>
      <c r="BKV2479" s="69"/>
      <c r="BKW2479" s="69"/>
      <c r="BKX2479" s="69"/>
      <c r="BKY2479" s="69"/>
      <c r="BKZ2479" s="69"/>
      <c r="BLA2479" s="69"/>
      <c r="BLB2479" s="69"/>
      <c r="BLC2479" s="69"/>
      <c r="BLD2479" s="69"/>
      <c r="BLE2479" s="69"/>
      <c r="BLF2479" s="69"/>
      <c r="BLG2479" s="69"/>
      <c r="BLH2479" s="69"/>
      <c r="BLI2479" s="69"/>
      <c r="BLJ2479" s="69"/>
      <c r="BLK2479" s="69"/>
      <c r="BLL2479" s="69"/>
      <c r="BLM2479" s="69"/>
      <c r="BLN2479" s="69"/>
      <c r="BLO2479" s="69"/>
      <c r="BLP2479" s="69"/>
      <c r="BLQ2479" s="69"/>
      <c r="BLR2479" s="69"/>
      <c r="BLS2479" s="69"/>
      <c r="BLT2479" s="69"/>
      <c r="BLU2479" s="69"/>
      <c r="BLV2479" s="69"/>
      <c r="BLW2479" s="69"/>
      <c r="BLX2479" s="69"/>
      <c r="BLY2479" s="69"/>
      <c r="BLZ2479" s="69"/>
      <c r="BMA2479" s="69"/>
      <c r="BMB2479" s="69"/>
      <c r="BMC2479" s="69"/>
      <c r="BMD2479" s="69"/>
      <c r="BME2479" s="69"/>
      <c r="BMF2479" s="69"/>
      <c r="BMG2479" s="69"/>
      <c r="BMH2479" s="69"/>
      <c r="BMI2479" s="69"/>
      <c r="BMJ2479" s="69"/>
      <c r="BMK2479" s="69"/>
      <c r="BML2479" s="69"/>
      <c r="BMM2479" s="69"/>
      <c r="BMN2479" s="69"/>
      <c r="BMO2479" s="69"/>
      <c r="BMP2479" s="69"/>
      <c r="BMQ2479" s="69"/>
      <c r="BMR2479" s="69"/>
      <c r="BMS2479" s="69"/>
      <c r="BMT2479" s="69"/>
      <c r="BMU2479" s="69"/>
      <c r="BMV2479" s="69"/>
      <c r="BMW2479" s="69"/>
      <c r="BMX2479" s="69"/>
      <c r="BMY2479" s="69"/>
      <c r="BMZ2479" s="69"/>
      <c r="BNA2479" s="69"/>
      <c r="BNB2479" s="69"/>
      <c r="BNC2479" s="69"/>
      <c r="BND2479" s="69"/>
      <c r="BNE2479" s="69"/>
      <c r="BNF2479" s="69"/>
      <c r="BNG2479" s="69"/>
      <c r="BNH2479" s="69"/>
      <c r="BNI2479" s="69"/>
      <c r="BNJ2479" s="69"/>
      <c r="BNK2479" s="69"/>
      <c r="BNL2479" s="69"/>
      <c r="BNM2479" s="69"/>
      <c r="BNN2479" s="69"/>
      <c r="BNO2479" s="69"/>
      <c r="BNP2479" s="69"/>
      <c r="BNQ2479" s="69"/>
      <c r="BNR2479" s="69"/>
      <c r="BNS2479" s="69"/>
      <c r="BNT2479" s="69"/>
      <c r="BNU2479" s="69"/>
      <c r="BNV2479" s="69"/>
      <c r="BNW2479" s="69"/>
      <c r="BNX2479" s="69"/>
      <c r="BNY2479" s="69"/>
      <c r="BNZ2479" s="69"/>
      <c r="BOA2479" s="69"/>
      <c r="BOB2479" s="69"/>
      <c r="BOC2479" s="69"/>
      <c r="BOD2479" s="69"/>
      <c r="BOE2479" s="69"/>
      <c r="BOF2479" s="69"/>
      <c r="BOG2479" s="69"/>
      <c r="BOH2479" s="69"/>
      <c r="BOI2479" s="69"/>
      <c r="BOJ2479" s="69"/>
      <c r="BOK2479" s="69"/>
      <c r="BOL2479" s="69"/>
      <c r="BOM2479" s="69"/>
      <c r="BON2479" s="69"/>
      <c r="BOO2479" s="69"/>
      <c r="BOP2479" s="69"/>
      <c r="BOQ2479" s="69"/>
      <c r="BOR2479" s="69"/>
      <c r="BOS2479" s="69"/>
      <c r="BOT2479" s="69"/>
      <c r="BOU2479" s="69"/>
      <c r="BOV2479" s="69"/>
      <c r="BOW2479" s="69"/>
      <c r="BOX2479" s="69"/>
      <c r="BOY2479" s="69"/>
      <c r="BOZ2479" s="69"/>
      <c r="BPA2479" s="69"/>
      <c r="BPB2479" s="69"/>
      <c r="BPC2479" s="69"/>
      <c r="BPD2479" s="69"/>
      <c r="BPE2479" s="69"/>
      <c r="BPF2479" s="69"/>
      <c r="BPG2479" s="69"/>
      <c r="BPH2479" s="69"/>
      <c r="BPI2479" s="69"/>
      <c r="BPJ2479" s="69"/>
      <c r="BPK2479" s="69"/>
      <c r="BPL2479" s="69"/>
      <c r="BPM2479" s="69"/>
      <c r="BPN2479" s="69"/>
      <c r="BPO2479" s="69"/>
      <c r="BPP2479" s="69"/>
      <c r="BPQ2479" s="69"/>
      <c r="BPR2479" s="69"/>
      <c r="BPS2479" s="69"/>
      <c r="BPT2479" s="69"/>
      <c r="BPU2479" s="69"/>
      <c r="BPV2479" s="69"/>
      <c r="BPW2479" s="69"/>
      <c r="BPX2479" s="69"/>
      <c r="BPY2479" s="69"/>
      <c r="BPZ2479" s="69"/>
      <c r="BQA2479" s="69"/>
      <c r="BQB2479" s="69"/>
      <c r="BQC2479" s="69"/>
      <c r="BQD2479" s="69"/>
      <c r="BQE2479" s="69"/>
      <c r="BQF2479" s="69"/>
      <c r="BQG2479" s="69"/>
      <c r="BQH2479" s="69"/>
      <c r="BQI2479" s="69"/>
      <c r="BQJ2479" s="69"/>
      <c r="BQK2479" s="69"/>
      <c r="BQL2479" s="69"/>
      <c r="BQM2479" s="69"/>
      <c r="BQN2479" s="69"/>
      <c r="BQO2479" s="69"/>
      <c r="BQP2479" s="69"/>
      <c r="BQQ2479" s="69"/>
      <c r="BQR2479" s="69"/>
      <c r="BQS2479" s="69"/>
      <c r="BQT2479" s="69"/>
      <c r="BQU2479" s="69"/>
      <c r="BQV2479" s="69"/>
      <c r="BQW2479" s="69"/>
      <c r="BQX2479" s="69"/>
      <c r="BQY2479" s="69"/>
      <c r="BQZ2479" s="69"/>
      <c r="BRA2479" s="69"/>
      <c r="BRB2479" s="69"/>
      <c r="BRC2479" s="69"/>
      <c r="BRD2479" s="69"/>
      <c r="BRE2479" s="69"/>
      <c r="BRF2479" s="69"/>
      <c r="BRG2479" s="69"/>
      <c r="BRH2479" s="69"/>
      <c r="BRI2479" s="69"/>
      <c r="BRJ2479" s="69"/>
      <c r="BRK2479" s="69"/>
      <c r="BRL2479" s="69"/>
      <c r="BRM2479" s="69"/>
      <c r="BRN2479" s="69"/>
      <c r="BRO2479" s="69"/>
      <c r="BRP2479" s="69"/>
      <c r="BRQ2479" s="69"/>
      <c r="BRR2479" s="69"/>
      <c r="BRS2479" s="69"/>
      <c r="BRT2479" s="69"/>
      <c r="BRU2479" s="69"/>
      <c r="BRV2479" s="69"/>
      <c r="BRW2479" s="69"/>
      <c r="BRX2479" s="69"/>
      <c r="BRY2479" s="69"/>
      <c r="BRZ2479" s="69"/>
      <c r="BSA2479" s="69"/>
      <c r="BSB2479" s="69"/>
      <c r="BSC2479" s="69"/>
      <c r="BSD2479" s="69"/>
      <c r="BSE2479" s="69"/>
      <c r="BSF2479" s="69"/>
      <c r="BSG2479" s="69"/>
      <c r="BSH2479" s="69"/>
      <c r="BSI2479" s="69"/>
      <c r="BSJ2479" s="69"/>
      <c r="BSK2479" s="69"/>
      <c r="BSL2479" s="69"/>
      <c r="BSM2479" s="69"/>
      <c r="BSN2479" s="69"/>
      <c r="BSO2479" s="69"/>
      <c r="BSP2479" s="69"/>
      <c r="BSQ2479" s="69"/>
      <c r="BSR2479" s="69"/>
      <c r="BSS2479" s="69"/>
      <c r="BST2479" s="69"/>
      <c r="BSU2479" s="69"/>
      <c r="BSV2479" s="69"/>
      <c r="BSW2479" s="69"/>
      <c r="BSX2479" s="69"/>
      <c r="BSY2479" s="69"/>
      <c r="BSZ2479" s="69"/>
      <c r="BTA2479" s="69"/>
      <c r="BTB2479" s="69"/>
      <c r="BTC2479" s="69"/>
      <c r="BTD2479" s="69"/>
      <c r="BTE2479" s="69"/>
      <c r="BTF2479" s="69"/>
      <c r="BTG2479" s="69"/>
      <c r="BTH2479" s="69"/>
      <c r="BTI2479" s="69"/>
      <c r="BTJ2479" s="69"/>
      <c r="BTK2479" s="69"/>
      <c r="BTL2479" s="69"/>
      <c r="BTM2479" s="69"/>
      <c r="BTN2479" s="69"/>
      <c r="BTO2479" s="69"/>
      <c r="BTP2479" s="69"/>
      <c r="BTQ2479" s="69"/>
      <c r="BTR2479" s="69"/>
      <c r="BTS2479" s="69"/>
      <c r="BTT2479" s="69"/>
      <c r="BTU2479" s="69"/>
      <c r="BTV2479" s="69"/>
      <c r="BTW2479" s="69"/>
      <c r="BTX2479" s="69"/>
      <c r="BTY2479" s="69"/>
      <c r="BTZ2479" s="69"/>
      <c r="BUA2479" s="69"/>
      <c r="BUB2479" s="69"/>
      <c r="BUC2479" s="69"/>
      <c r="BUD2479" s="69"/>
      <c r="BUE2479" s="69"/>
      <c r="BUF2479" s="69"/>
      <c r="BUG2479" s="69"/>
      <c r="BUH2479" s="69"/>
      <c r="BUI2479" s="69"/>
      <c r="BUJ2479" s="69"/>
      <c r="BUK2479" s="69"/>
      <c r="BUL2479" s="69"/>
      <c r="BUM2479" s="69"/>
      <c r="BUN2479" s="69"/>
      <c r="BUO2479" s="69"/>
      <c r="BUP2479" s="69"/>
      <c r="BUQ2479" s="69"/>
      <c r="BUR2479" s="69"/>
      <c r="BUS2479" s="69"/>
      <c r="BUT2479" s="69"/>
      <c r="BUU2479" s="69"/>
      <c r="BUV2479" s="69"/>
      <c r="BUW2479" s="69"/>
      <c r="BUX2479" s="69"/>
      <c r="BUY2479" s="69"/>
      <c r="BUZ2479" s="69"/>
      <c r="BVA2479" s="69"/>
      <c r="BVB2479" s="69"/>
      <c r="BVC2479" s="69"/>
      <c r="BVD2479" s="69"/>
      <c r="BVE2479" s="69"/>
      <c r="BVF2479" s="69"/>
      <c r="BVG2479" s="69"/>
      <c r="BVH2479" s="69"/>
      <c r="BVI2479" s="69"/>
      <c r="BVJ2479" s="69"/>
      <c r="BVK2479" s="69"/>
      <c r="BVL2479" s="69"/>
      <c r="BVM2479" s="69"/>
      <c r="BVN2479" s="69"/>
      <c r="BVO2479" s="69"/>
      <c r="BVP2479" s="69"/>
      <c r="BVQ2479" s="69"/>
      <c r="BVR2479" s="69"/>
      <c r="BVS2479" s="69"/>
      <c r="BVT2479" s="69"/>
      <c r="BVU2479" s="69"/>
      <c r="BVV2479" s="69"/>
      <c r="BVW2479" s="69"/>
      <c r="BVX2479" s="69"/>
      <c r="BVY2479" s="69"/>
      <c r="BVZ2479" s="69"/>
      <c r="BWA2479" s="69"/>
      <c r="BWB2479" s="69"/>
      <c r="BWC2479" s="69"/>
      <c r="BWD2479" s="69"/>
      <c r="BWE2479" s="69"/>
      <c r="BWF2479" s="69"/>
      <c r="BWG2479" s="69"/>
      <c r="BWH2479" s="69"/>
      <c r="BWI2479" s="69"/>
      <c r="BWJ2479" s="69"/>
      <c r="BWK2479" s="69"/>
      <c r="BWL2479" s="69"/>
      <c r="BWM2479" s="69"/>
      <c r="BWN2479" s="69"/>
      <c r="BWO2479" s="69"/>
      <c r="BWP2479" s="69"/>
      <c r="BWQ2479" s="69"/>
      <c r="BWR2479" s="69"/>
      <c r="BWS2479" s="69"/>
      <c r="BWT2479" s="69"/>
      <c r="BWU2479" s="69"/>
      <c r="BWV2479" s="69"/>
      <c r="BWW2479" s="69"/>
      <c r="BWX2479" s="69"/>
      <c r="BWY2479" s="69"/>
      <c r="BWZ2479" s="69"/>
      <c r="BXA2479" s="69"/>
      <c r="BXB2479" s="69"/>
      <c r="BXC2479" s="69"/>
      <c r="BXD2479" s="69"/>
      <c r="BXE2479" s="69"/>
      <c r="BXF2479" s="69"/>
      <c r="BXG2479" s="69"/>
      <c r="BXH2479" s="69"/>
      <c r="BXI2479" s="69"/>
      <c r="BXJ2479" s="69"/>
      <c r="BXK2479" s="69"/>
      <c r="BXL2479" s="69"/>
      <c r="BXM2479" s="69"/>
      <c r="BXN2479" s="69"/>
      <c r="BXO2479" s="69"/>
      <c r="BXP2479" s="69"/>
      <c r="BXQ2479" s="69"/>
      <c r="BXR2479" s="69"/>
      <c r="BXS2479" s="69"/>
      <c r="BXT2479" s="69"/>
      <c r="BXU2479" s="69"/>
      <c r="BXV2479" s="69"/>
      <c r="BXW2479" s="69"/>
      <c r="BXX2479" s="69"/>
      <c r="BXY2479" s="69"/>
      <c r="BXZ2479" s="69"/>
      <c r="BYA2479" s="69"/>
      <c r="BYB2479" s="69"/>
      <c r="BYC2479" s="69"/>
      <c r="BYD2479" s="69"/>
      <c r="BYE2479" s="69"/>
      <c r="BYF2479" s="69"/>
      <c r="BYG2479" s="69"/>
      <c r="BYH2479" s="69"/>
      <c r="BYI2479" s="69"/>
      <c r="BYJ2479" s="69"/>
      <c r="BYK2479" s="69"/>
      <c r="BYL2479" s="69"/>
      <c r="BYM2479" s="69"/>
      <c r="BYN2479" s="69"/>
      <c r="BYO2479" s="69"/>
      <c r="BYP2479" s="69"/>
      <c r="BYQ2479" s="69"/>
      <c r="BYR2479" s="69"/>
      <c r="BYS2479" s="69"/>
      <c r="BYT2479" s="69"/>
      <c r="BYU2479" s="69"/>
      <c r="BYV2479" s="69"/>
      <c r="BYW2479" s="69"/>
      <c r="BYX2479" s="69"/>
      <c r="BYY2479" s="69"/>
      <c r="BYZ2479" s="69"/>
      <c r="BZA2479" s="69"/>
      <c r="BZB2479" s="69"/>
      <c r="BZC2479" s="69"/>
      <c r="BZD2479" s="69"/>
      <c r="BZE2479" s="69"/>
      <c r="BZF2479" s="69"/>
      <c r="BZG2479" s="69"/>
      <c r="BZH2479" s="69"/>
      <c r="BZI2479" s="69"/>
      <c r="BZJ2479" s="69"/>
      <c r="BZK2479" s="69"/>
      <c r="BZL2479" s="69"/>
      <c r="BZM2479" s="69"/>
      <c r="BZN2479" s="69"/>
      <c r="BZO2479" s="69"/>
      <c r="BZP2479" s="69"/>
      <c r="BZQ2479" s="69"/>
      <c r="BZR2479" s="69"/>
      <c r="BZS2479" s="69"/>
      <c r="BZT2479" s="69"/>
      <c r="BZU2479" s="69"/>
      <c r="BZV2479" s="69"/>
      <c r="BZW2479" s="69"/>
      <c r="BZX2479" s="69"/>
      <c r="BZY2479" s="69"/>
      <c r="BZZ2479" s="69"/>
      <c r="CAA2479" s="69"/>
      <c r="CAB2479" s="69"/>
      <c r="CAC2479" s="69"/>
      <c r="CAD2479" s="69"/>
      <c r="CAE2479" s="69"/>
      <c r="CAF2479" s="69"/>
      <c r="CAG2479" s="69"/>
      <c r="CAH2479" s="69"/>
      <c r="CAI2479" s="69"/>
      <c r="CAJ2479" s="69"/>
      <c r="CAK2479" s="69"/>
      <c r="CAL2479" s="69"/>
      <c r="CAM2479" s="69"/>
      <c r="CAN2479" s="69"/>
      <c r="CAO2479" s="69"/>
      <c r="CAP2479" s="69"/>
      <c r="CAQ2479" s="69"/>
      <c r="CAR2479" s="69"/>
      <c r="CAS2479" s="69"/>
      <c r="CAT2479" s="69"/>
      <c r="CAU2479" s="69"/>
      <c r="CAV2479" s="69"/>
      <c r="CAW2479" s="69"/>
      <c r="CAX2479" s="69"/>
      <c r="CAY2479" s="69"/>
      <c r="CAZ2479" s="69"/>
      <c r="CBA2479" s="69"/>
      <c r="CBB2479" s="69"/>
      <c r="CBC2479" s="69"/>
      <c r="CBD2479" s="69"/>
      <c r="CBE2479" s="69"/>
      <c r="CBF2479" s="69"/>
      <c r="CBG2479" s="69"/>
      <c r="CBH2479" s="69"/>
      <c r="CBI2479" s="69"/>
      <c r="CBJ2479" s="69"/>
      <c r="CBK2479" s="69"/>
      <c r="CBL2479" s="69"/>
      <c r="CBM2479" s="69"/>
      <c r="CBN2479" s="69"/>
      <c r="CBO2479" s="69"/>
      <c r="CBP2479" s="69"/>
      <c r="CBQ2479" s="69"/>
      <c r="CBR2479" s="69"/>
      <c r="CBS2479" s="69"/>
      <c r="CBT2479" s="69"/>
      <c r="CBU2479" s="69"/>
      <c r="CBV2479" s="69"/>
      <c r="CBW2479" s="69"/>
      <c r="CBX2479" s="69"/>
      <c r="CBY2479" s="69"/>
      <c r="CBZ2479" s="69"/>
      <c r="CCA2479" s="69"/>
      <c r="CCB2479" s="69"/>
      <c r="CCC2479" s="69"/>
      <c r="CCD2479" s="69"/>
      <c r="CCE2479" s="69"/>
      <c r="CCF2479" s="69"/>
      <c r="CCG2479" s="69"/>
      <c r="CCH2479" s="69"/>
      <c r="CCI2479" s="69"/>
      <c r="CCJ2479" s="69"/>
      <c r="CCK2479" s="69"/>
      <c r="CCL2479" s="69"/>
      <c r="CCM2479" s="69"/>
      <c r="CCN2479" s="69"/>
      <c r="CCO2479" s="69"/>
      <c r="CCP2479" s="69"/>
      <c r="CCQ2479" s="69"/>
      <c r="CCR2479" s="69"/>
      <c r="CCS2479" s="69"/>
      <c r="CCT2479" s="69"/>
      <c r="CCU2479" s="69"/>
      <c r="CCV2479" s="69"/>
      <c r="CCW2479" s="69"/>
      <c r="CCX2479" s="69"/>
      <c r="CCY2479" s="69"/>
      <c r="CCZ2479" s="69"/>
      <c r="CDA2479" s="69"/>
      <c r="CDB2479" s="69"/>
      <c r="CDC2479" s="69"/>
      <c r="CDD2479" s="69"/>
      <c r="CDE2479" s="69"/>
      <c r="CDF2479" s="69"/>
      <c r="CDG2479" s="69"/>
      <c r="CDH2479" s="69"/>
      <c r="CDI2479" s="69"/>
      <c r="CDJ2479" s="69"/>
      <c r="CDK2479" s="69"/>
      <c r="CDL2479" s="69"/>
      <c r="CDM2479" s="69"/>
      <c r="CDN2479" s="69"/>
      <c r="CDO2479" s="69"/>
      <c r="CDP2479" s="69"/>
      <c r="CDQ2479" s="69"/>
      <c r="CDR2479" s="69"/>
      <c r="CDS2479" s="69"/>
      <c r="CDT2479" s="69"/>
      <c r="CDU2479" s="69"/>
      <c r="CDV2479" s="69"/>
      <c r="CDW2479" s="69"/>
      <c r="CDX2479" s="69"/>
      <c r="CDY2479" s="69"/>
      <c r="CDZ2479" s="69"/>
      <c r="CEA2479" s="69"/>
      <c r="CEB2479" s="69"/>
      <c r="CEC2479" s="69"/>
      <c r="CED2479" s="69"/>
      <c r="CEE2479" s="69"/>
      <c r="CEF2479" s="69"/>
      <c r="CEG2479" s="69"/>
      <c r="CEH2479" s="69"/>
      <c r="CEI2479" s="69"/>
      <c r="CEJ2479" s="69"/>
      <c r="CEK2479" s="69"/>
      <c r="CEL2479" s="69"/>
      <c r="CEM2479" s="69"/>
      <c r="CEN2479" s="69"/>
      <c r="CEO2479" s="69"/>
      <c r="CEP2479" s="69"/>
      <c r="CEQ2479" s="69"/>
      <c r="CER2479" s="69"/>
      <c r="CES2479" s="69"/>
      <c r="CET2479" s="69"/>
      <c r="CEU2479" s="69"/>
      <c r="CEV2479" s="69"/>
      <c r="CEW2479" s="69"/>
      <c r="CEX2479" s="69"/>
      <c r="CEY2479" s="69"/>
      <c r="CEZ2479" s="69"/>
      <c r="CFA2479" s="69"/>
      <c r="CFB2479" s="69"/>
      <c r="CFC2479" s="69"/>
      <c r="CFD2479" s="69"/>
      <c r="CFE2479" s="69"/>
      <c r="CFF2479" s="69"/>
      <c r="CFG2479" s="69"/>
      <c r="CFH2479" s="69"/>
      <c r="CFI2479" s="69"/>
      <c r="CFJ2479" s="69"/>
      <c r="CFK2479" s="69"/>
      <c r="CFL2479" s="69"/>
      <c r="CFM2479" s="69"/>
      <c r="CFN2479" s="69"/>
      <c r="CFO2479" s="69"/>
      <c r="CFP2479" s="69"/>
      <c r="CFQ2479" s="69"/>
      <c r="CFR2479" s="69"/>
      <c r="CFS2479" s="69"/>
      <c r="CFT2479" s="69"/>
      <c r="CFU2479" s="69"/>
      <c r="CFV2479" s="69"/>
      <c r="CFW2479" s="69"/>
      <c r="CFX2479" s="69"/>
      <c r="CFY2479" s="69"/>
      <c r="CFZ2479" s="69"/>
      <c r="CGA2479" s="69"/>
      <c r="CGB2479" s="69"/>
      <c r="CGC2479" s="69"/>
      <c r="CGD2479" s="69"/>
      <c r="CGE2479" s="69"/>
      <c r="CGF2479" s="69"/>
      <c r="CGG2479" s="69"/>
      <c r="CGH2479" s="69"/>
      <c r="CGI2479" s="69"/>
      <c r="CGJ2479" s="69"/>
      <c r="CGK2479" s="69"/>
      <c r="CGL2479" s="69"/>
      <c r="CGM2479" s="69"/>
      <c r="CGN2479" s="69"/>
      <c r="CGO2479" s="69"/>
      <c r="CGP2479" s="69"/>
      <c r="CGQ2479" s="69"/>
      <c r="CGR2479" s="69"/>
      <c r="CGS2479" s="69"/>
      <c r="CGT2479" s="69"/>
      <c r="CGU2479" s="69"/>
      <c r="CGV2479" s="69"/>
      <c r="CGW2479" s="69"/>
      <c r="CGX2479" s="69"/>
      <c r="CGY2479" s="69"/>
      <c r="CGZ2479" s="69"/>
      <c r="CHA2479" s="69"/>
      <c r="CHB2479" s="69"/>
      <c r="CHC2479" s="69"/>
      <c r="CHD2479" s="69"/>
      <c r="CHE2479" s="69"/>
      <c r="CHF2479" s="69"/>
      <c r="CHG2479" s="69"/>
      <c r="CHH2479" s="69"/>
      <c r="CHI2479" s="69"/>
      <c r="CHJ2479" s="69"/>
      <c r="CHK2479" s="69"/>
      <c r="CHL2479" s="69"/>
      <c r="CHM2479" s="69"/>
      <c r="CHN2479" s="69"/>
      <c r="CHO2479" s="69"/>
      <c r="CHP2479" s="69"/>
      <c r="CHQ2479" s="69"/>
      <c r="CHR2479" s="69"/>
      <c r="CHS2479" s="69"/>
      <c r="CHT2479" s="69"/>
      <c r="CHU2479" s="69"/>
      <c r="CHV2479" s="69"/>
      <c r="CHW2479" s="69"/>
      <c r="CHX2479" s="69"/>
      <c r="CHY2479" s="69"/>
      <c r="CHZ2479" s="69"/>
      <c r="CIA2479" s="69"/>
      <c r="CIB2479" s="69"/>
      <c r="CIC2479" s="69"/>
      <c r="CID2479" s="69"/>
      <c r="CIE2479" s="69"/>
      <c r="CIF2479" s="69"/>
      <c r="CIG2479" s="69"/>
      <c r="CIH2479" s="69"/>
      <c r="CII2479" s="69"/>
      <c r="CIJ2479" s="69"/>
      <c r="CIK2479" s="69"/>
      <c r="CIL2479" s="69"/>
      <c r="CIM2479" s="69"/>
      <c r="CIN2479" s="69"/>
      <c r="CIO2479" s="69"/>
      <c r="CIP2479" s="69"/>
      <c r="CIQ2479" s="69"/>
      <c r="CIR2479" s="69"/>
      <c r="CIS2479" s="69"/>
      <c r="CIT2479" s="69"/>
      <c r="CIU2479" s="69"/>
      <c r="CIV2479" s="69"/>
      <c r="CIW2479" s="69"/>
      <c r="CIX2479" s="69"/>
      <c r="CIY2479" s="69"/>
      <c r="CIZ2479" s="69"/>
      <c r="CJA2479" s="69"/>
      <c r="CJB2479" s="69"/>
      <c r="CJC2479" s="69"/>
      <c r="CJD2479" s="69"/>
      <c r="CJE2479" s="69"/>
      <c r="CJF2479" s="69"/>
      <c r="CJG2479" s="69"/>
      <c r="CJH2479" s="69"/>
      <c r="CJI2479" s="69"/>
      <c r="CJJ2479" s="69"/>
      <c r="CJK2479" s="69"/>
      <c r="CJL2479" s="69"/>
      <c r="CJM2479" s="69"/>
      <c r="CJN2479" s="69"/>
      <c r="CJO2479" s="69"/>
      <c r="CJP2479" s="69"/>
      <c r="CJQ2479" s="69"/>
      <c r="CJR2479" s="69"/>
      <c r="CJS2479" s="69"/>
    </row>
    <row r="2480" s="126" customFormat="1" ht="15" customHeight="1" spans="1:1024 1025:2307">
      <c r="A2480" s="16">
        <v>2478</v>
      </c>
      <c r="B2480" s="66" t="s">
        <v>1493</v>
      </c>
      <c r="C2480" s="16" t="s">
        <v>1723</v>
      </c>
      <c r="D2480" s="71" t="s">
        <v>2444</v>
      </c>
      <c r="E2480" s="84">
        <v>80</v>
      </c>
      <c r="F2480" s="85">
        <v>16773</v>
      </c>
      <c r="G2480" s="69"/>
      <c r="H2480" s="69"/>
      <c r="I2480" s="69"/>
      <c r="J2480" s="69"/>
      <c r="K2480" s="69"/>
      <c r="L2480" s="69"/>
      <c r="M2480" s="69"/>
      <c r="N2480" s="69"/>
      <c r="O2480" s="69"/>
      <c r="P2480" s="69"/>
      <c r="Q2480" s="69"/>
      <c r="R2480" s="69"/>
      <c r="S2480" s="69"/>
      <c r="T2480" s="69"/>
      <c r="U2480" s="69"/>
      <c r="V2480" s="69"/>
      <c r="W2480" s="69"/>
      <c r="X2480" s="69"/>
      <c r="Y2480" s="69"/>
      <c r="Z2480" s="69"/>
      <c r="AA2480" s="69"/>
      <c r="AB2480" s="69"/>
      <c r="AC2480" s="69"/>
      <c r="AD2480" s="69"/>
      <c r="AE2480" s="69"/>
      <c r="AF2480" s="69"/>
      <c r="AG2480" s="69"/>
      <c r="AH2480" s="69"/>
      <c r="AI2480" s="69"/>
      <c r="AJ2480" s="69"/>
      <c r="AK2480" s="69"/>
      <c r="AL2480" s="69"/>
      <c r="AM2480" s="69"/>
      <c r="AN2480" s="69"/>
      <c r="AO2480" s="69"/>
      <c r="AP2480" s="69"/>
      <c r="AQ2480" s="69"/>
      <c r="AR2480" s="69"/>
      <c r="AS2480" s="69"/>
      <c r="AT2480" s="69"/>
      <c r="AU2480" s="69"/>
      <c r="AV2480" s="69"/>
      <c r="AW2480" s="69"/>
      <c r="AX2480" s="69"/>
      <c r="AY2480" s="69"/>
      <c r="AZ2480" s="69"/>
      <c r="BA2480" s="69"/>
      <c r="BB2480" s="69"/>
      <c r="BC2480" s="69"/>
      <c r="BD2480" s="69"/>
      <c r="BE2480" s="69"/>
      <c r="BF2480" s="69"/>
      <c r="BG2480" s="69"/>
      <c r="BH2480" s="69"/>
      <c r="BI2480" s="69"/>
      <c r="BJ2480" s="69"/>
      <c r="BK2480" s="69"/>
      <c r="BL2480" s="69"/>
      <c r="BM2480" s="69"/>
      <c r="BN2480" s="69"/>
      <c r="BO2480" s="69"/>
      <c r="BP2480" s="69"/>
      <c r="BQ2480" s="69"/>
      <c r="BR2480" s="69"/>
      <c r="BS2480" s="69"/>
      <c r="BT2480" s="69"/>
      <c r="BU2480" s="69"/>
      <c r="BV2480" s="69"/>
      <c r="BW2480" s="69"/>
      <c r="BX2480" s="69"/>
      <c r="BY2480" s="69"/>
      <c r="BZ2480" s="69"/>
      <c r="CA2480" s="69"/>
      <c r="CB2480" s="69"/>
      <c r="CC2480" s="69"/>
      <c r="CD2480" s="69"/>
      <c r="CE2480" s="69"/>
      <c r="CF2480" s="69"/>
      <c r="CG2480" s="69"/>
      <c r="CH2480" s="69"/>
      <c r="CI2480" s="69"/>
      <c r="CJ2480" s="69"/>
      <c r="CK2480" s="69"/>
      <c r="CL2480" s="69"/>
      <c r="CM2480" s="69"/>
      <c r="CN2480" s="69"/>
      <c r="CO2480" s="69"/>
      <c r="CP2480" s="69"/>
      <c r="CQ2480" s="69"/>
      <c r="CR2480" s="69"/>
      <c r="CS2480" s="69"/>
      <c r="CT2480" s="69"/>
      <c r="CU2480" s="69"/>
      <c r="CV2480" s="69"/>
      <c r="CW2480" s="69"/>
      <c r="CX2480" s="69"/>
      <c r="CY2480" s="69"/>
      <c r="CZ2480" s="69"/>
      <c r="DA2480" s="69"/>
      <c r="DB2480" s="69"/>
      <c r="DC2480" s="69"/>
      <c r="DD2480" s="69"/>
      <c r="DE2480" s="69"/>
      <c r="DF2480" s="69"/>
      <c r="DG2480" s="69"/>
      <c r="DH2480" s="69"/>
      <c r="DI2480" s="69"/>
      <c r="DJ2480" s="69"/>
      <c r="DK2480" s="69"/>
      <c r="DL2480" s="69"/>
      <c r="DM2480" s="69"/>
      <c r="DN2480" s="69"/>
      <c r="DO2480" s="69"/>
      <c r="DP2480" s="69"/>
      <c r="DQ2480" s="69"/>
      <c r="DR2480" s="69"/>
      <c r="DS2480" s="69"/>
      <c r="DT2480" s="69"/>
      <c r="DU2480" s="69"/>
      <c r="DV2480" s="69"/>
      <c r="DW2480" s="69"/>
      <c r="DX2480" s="69"/>
      <c r="DY2480" s="69"/>
      <c r="DZ2480" s="69"/>
      <c r="EA2480" s="69"/>
      <c r="EB2480" s="69"/>
      <c r="EC2480" s="69"/>
      <c r="ED2480" s="69"/>
      <c r="EE2480" s="69"/>
      <c r="EF2480" s="69"/>
      <c r="EG2480" s="69"/>
      <c r="EH2480" s="69"/>
      <c r="EI2480" s="69"/>
      <c r="EJ2480" s="69"/>
      <c r="EK2480" s="69"/>
      <c r="EL2480" s="69"/>
      <c r="EM2480" s="69"/>
      <c r="EN2480" s="69"/>
      <c r="EO2480" s="69"/>
      <c r="EP2480" s="69"/>
      <c r="EQ2480" s="69"/>
      <c r="ER2480" s="69"/>
      <c r="ES2480" s="69"/>
      <c r="ET2480" s="69"/>
      <c r="EU2480" s="69"/>
      <c r="EV2480" s="69"/>
      <c r="EW2480" s="69"/>
      <c r="EX2480" s="69"/>
      <c r="EY2480" s="69"/>
      <c r="EZ2480" s="69"/>
      <c r="FA2480" s="69"/>
      <c r="FB2480" s="69"/>
      <c r="FC2480" s="69"/>
      <c r="FD2480" s="69"/>
      <c r="FE2480" s="69"/>
      <c r="FF2480" s="69"/>
      <c r="FG2480" s="69"/>
      <c r="FH2480" s="69"/>
      <c r="FI2480" s="69"/>
      <c r="FJ2480" s="69"/>
      <c r="FK2480" s="69"/>
      <c r="FL2480" s="69"/>
      <c r="FM2480" s="69"/>
      <c r="FN2480" s="69"/>
      <c r="FO2480" s="69"/>
      <c r="FP2480" s="69"/>
      <c r="FQ2480" s="69"/>
      <c r="FR2480" s="69"/>
      <c r="FS2480" s="69"/>
      <c r="FT2480" s="69"/>
      <c r="FU2480" s="69"/>
      <c r="FV2480" s="69"/>
      <c r="FW2480" s="69"/>
      <c r="FX2480" s="69"/>
      <c r="FY2480" s="69"/>
      <c r="FZ2480" s="69"/>
      <c r="GA2480" s="69"/>
      <c r="GB2480" s="69"/>
      <c r="GC2480" s="69"/>
      <c r="GD2480" s="69"/>
      <c r="GE2480" s="69"/>
      <c r="GF2480" s="69"/>
      <c r="GG2480" s="69"/>
      <c r="GH2480" s="69"/>
      <c r="GI2480" s="69"/>
      <c r="GJ2480" s="69"/>
      <c r="GK2480" s="69"/>
      <c r="GL2480" s="69"/>
      <c r="GM2480" s="69"/>
      <c r="GN2480" s="69"/>
      <c r="GO2480" s="69"/>
      <c r="GP2480" s="69"/>
      <c r="GQ2480" s="69"/>
      <c r="GR2480" s="69"/>
      <c r="GS2480" s="69"/>
      <c r="GT2480" s="69"/>
      <c r="GU2480" s="69"/>
      <c r="GV2480" s="69"/>
      <c r="GW2480" s="69"/>
      <c r="GX2480" s="69"/>
      <c r="GY2480" s="69"/>
      <c r="GZ2480" s="69"/>
      <c r="HA2480" s="69"/>
      <c r="HB2480" s="69"/>
      <c r="HC2480" s="69"/>
      <c r="HD2480" s="69"/>
      <c r="HE2480" s="69"/>
      <c r="HF2480" s="69"/>
      <c r="HG2480" s="69"/>
      <c r="HH2480" s="69"/>
      <c r="HI2480" s="69"/>
      <c r="HJ2480" s="69"/>
      <c r="HK2480" s="69"/>
      <c r="HL2480" s="69"/>
      <c r="HM2480" s="69"/>
      <c r="HN2480" s="69"/>
      <c r="HO2480" s="69"/>
      <c r="HP2480" s="69"/>
      <c r="HQ2480" s="69"/>
      <c r="HR2480" s="69"/>
      <c r="HS2480" s="69"/>
      <c r="HT2480" s="69"/>
      <c r="HU2480" s="69"/>
      <c r="HV2480" s="69"/>
      <c r="HW2480" s="69"/>
      <c r="HX2480" s="69"/>
      <c r="HY2480" s="69"/>
      <c r="HZ2480" s="69"/>
      <c r="IA2480" s="69"/>
      <c r="IB2480" s="69"/>
      <c r="IC2480" s="69"/>
      <c r="ID2480" s="69"/>
      <c r="IE2480" s="69"/>
      <c r="IF2480" s="69"/>
      <c r="IG2480" s="69"/>
      <c r="IH2480" s="69"/>
      <c r="II2480" s="69"/>
      <c r="IJ2480" s="69"/>
      <c r="IK2480" s="69"/>
      <c r="IL2480" s="69"/>
      <c r="IM2480" s="69"/>
      <c r="IN2480" s="69"/>
      <c r="IO2480" s="69"/>
      <c r="IP2480" s="69"/>
      <c r="IQ2480" s="69"/>
      <c r="IR2480" s="69"/>
      <c r="IS2480" s="69"/>
      <c r="IT2480" s="69"/>
      <c r="IU2480" s="69"/>
      <c r="IV2480" s="69"/>
      <c r="IW2480" s="69"/>
      <c r="IX2480" s="69"/>
      <c r="IY2480" s="69"/>
      <c r="IZ2480" s="69"/>
      <c r="JA2480" s="69"/>
      <c r="JB2480" s="69"/>
      <c r="JC2480" s="69"/>
      <c r="JD2480" s="69"/>
      <c r="JE2480" s="69"/>
      <c r="JF2480" s="69"/>
      <c r="JG2480" s="69"/>
      <c r="JH2480" s="69"/>
      <c r="JI2480" s="69"/>
      <c r="JJ2480" s="69"/>
      <c r="JK2480" s="69"/>
      <c r="JL2480" s="69"/>
      <c r="JM2480" s="69"/>
      <c r="JN2480" s="69"/>
      <c r="JO2480" s="69"/>
      <c r="JP2480" s="69"/>
      <c r="JQ2480" s="69"/>
      <c r="JR2480" s="69"/>
      <c r="JS2480" s="69"/>
      <c r="JT2480" s="69"/>
      <c r="JU2480" s="69"/>
      <c r="JV2480" s="69"/>
      <c r="JW2480" s="69"/>
      <c r="JX2480" s="69"/>
      <c r="JY2480" s="69"/>
      <c r="JZ2480" s="69"/>
      <c r="KA2480" s="69"/>
      <c r="KB2480" s="69"/>
      <c r="KC2480" s="69"/>
      <c r="KD2480" s="69"/>
      <c r="KE2480" s="69"/>
      <c r="KF2480" s="69"/>
      <c r="KG2480" s="69"/>
      <c r="KH2480" s="69"/>
      <c r="KI2480" s="69"/>
      <c r="KJ2480" s="69"/>
      <c r="KK2480" s="69"/>
      <c r="KL2480" s="69"/>
      <c r="KM2480" s="69"/>
      <c r="KN2480" s="69"/>
      <c r="KO2480" s="69"/>
      <c r="KP2480" s="69"/>
      <c r="KQ2480" s="69"/>
      <c r="KR2480" s="69"/>
      <c r="KS2480" s="69"/>
      <c r="KT2480" s="69"/>
      <c r="KU2480" s="69"/>
      <c r="KV2480" s="69"/>
      <c r="KW2480" s="69"/>
      <c r="KX2480" s="69"/>
      <c r="KY2480" s="69"/>
      <c r="KZ2480" s="69"/>
      <c r="LA2480" s="69"/>
      <c r="LB2480" s="69"/>
      <c r="LC2480" s="69"/>
      <c r="LD2480" s="69"/>
      <c r="LE2480" s="69"/>
      <c r="LF2480" s="69"/>
      <c r="LG2480" s="69"/>
      <c r="LH2480" s="69"/>
      <c r="LI2480" s="69"/>
      <c r="LJ2480" s="69"/>
      <c r="LK2480" s="69"/>
      <c r="LL2480" s="69"/>
      <c r="LM2480" s="69"/>
      <c r="LN2480" s="69"/>
      <c r="LO2480" s="69"/>
      <c r="LP2480" s="69"/>
      <c r="LQ2480" s="69"/>
      <c r="LR2480" s="69"/>
      <c r="LS2480" s="69"/>
      <c r="LT2480" s="69"/>
      <c r="LU2480" s="69"/>
      <c r="LV2480" s="69"/>
      <c r="LW2480" s="69"/>
      <c r="LX2480" s="69"/>
      <c r="LY2480" s="69"/>
      <c r="LZ2480" s="69"/>
      <c r="MA2480" s="69"/>
      <c r="MB2480" s="69"/>
      <c r="MC2480" s="69"/>
      <c r="MD2480" s="69"/>
      <c r="ME2480" s="69"/>
      <c r="MF2480" s="69"/>
      <c r="MG2480" s="69"/>
      <c r="MH2480" s="69"/>
      <c r="MI2480" s="69"/>
      <c r="MJ2480" s="69"/>
      <c r="MK2480" s="69"/>
      <c r="ML2480" s="69"/>
      <c r="MM2480" s="69"/>
      <c r="MN2480" s="69"/>
      <c r="MO2480" s="69"/>
      <c r="MP2480" s="69"/>
      <c r="MQ2480" s="69"/>
      <c r="MR2480" s="69"/>
      <c r="MS2480" s="69"/>
      <c r="MT2480" s="69"/>
      <c r="MU2480" s="69"/>
      <c r="MV2480" s="69"/>
      <c r="MW2480" s="69"/>
      <c r="MX2480" s="69"/>
      <c r="MY2480" s="69"/>
      <c r="MZ2480" s="69"/>
      <c r="NA2480" s="69"/>
      <c r="NB2480" s="69"/>
      <c r="NC2480" s="69"/>
      <c r="ND2480" s="69"/>
      <c r="NE2480" s="69"/>
      <c r="NF2480" s="69"/>
      <c r="NG2480" s="69"/>
      <c r="NH2480" s="69"/>
      <c r="NI2480" s="69"/>
      <c r="NJ2480" s="69"/>
      <c r="NK2480" s="69"/>
      <c r="NL2480" s="69"/>
      <c r="NM2480" s="69"/>
      <c r="NN2480" s="69"/>
      <c r="NO2480" s="69"/>
      <c r="NP2480" s="69"/>
      <c r="NQ2480" s="69"/>
      <c r="NR2480" s="69"/>
      <c r="NS2480" s="69"/>
      <c r="NT2480" s="69"/>
      <c r="NU2480" s="69"/>
      <c r="NV2480" s="69"/>
      <c r="NW2480" s="69"/>
      <c r="NX2480" s="69"/>
      <c r="NY2480" s="69"/>
      <c r="NZ2480" s="69"/>
      <c r="OA2480" s="69"/>
      <c r="OB2480" s="69"/>
      <c r="OC2480" s="69"/>
      <c r="OD2480" s="69"/>
      <c r="OE2480" s="69"/>
      <c r="OF2480" s="69"/>
      <c r="OG2480" s="69"/>
      <c r="OH2480" s="69"/>
      <c r="OI2480" s="69"/>
      <c r="OJ2480" s="69"/>
      <c r="OK2480" s="69"/>
      <c r="OL2480" s="69"/>
      <c r="OM2480" s="69"/>
      <c r="ON2480" s="69"/>
      <c r="OO2480" s="69"/>
      <c r="OP2480" s="69"/>
      <c r="OQ2480" s="69"/>
      <c r="OR2480" s="69"/>
      <c r="OS2480" s="69"/>
      <c r="OT2480" s="69"/>
      <c r="OU2480" s="69"/>
      <c r="OV2480" s="69"/>
      <c r="OW2480" s="69"/>
      <c r="OX2480" s="69"/>
      <c r="OY2480" s="69"/>
      <c r="OZ2480" s="69"/>
      <c r="PA2480" s="69"/>
      <c r="PB2480" s="69"/>
      <c r="PC2480" s="69"/>
      <c r="PD2480" s="69"/>
      <c r="PE2480" s="69"/>
      <c r="PF2480" s="69"/>
      <c r="PG2480" s="69"/>
      <c r="PH2480" s="69"/>
      <c r="PI2480" s="69"/>
      <c r="PJ2480" s="69"/>
      <c r="PK2480" s="69"/>
      <c r="PL2480" s="69"/>
      <c r="PM2480" s="69"/>
      <c r="PN2480" s="69"/>
      <c r="PO2480" s="69"/>
      <c r="PP2480" s="69"/>
      <c r="PQ2480" s="69"/>
      <c r="PR2480" s="69"/>
      <c r="PS2480" s="69"/>
      <c r="PT2480" s="69"/>
      <c r="PU2480" s="69"/>
      <c r="PV2480" s="69"/>
      <c r="PW2480" s="69"/>
      <c r="PX2480" s="69"/>
      <c r="PY2480" s="69"/>
      <c r="PZ2480" s="69"/>
      <c r="QA2480" s="69"/>
      <c r="QB2480" s="69"/>
      <c r="QC2480" s="69"/>
      <c r="QD2480" s="69"/>
      <c r="QE2480" s="69"/>
      <c r="QF2480" s="69"/>
      <c r="QG2480" s="69"/>
      <c r="QH2480" s="69"/>
      <c r="QI2480" s="69"/>
      <c r="QJ2480" s="69"/>
      <c r="QK2480" s="69"/>
      <c r="QL2480" s="69"/>
      <c r="QM2480" s="69"/>
      <c r="QN2480" s="69"/>
      <c r="QO2480" s="69"/>
      <c r="QP2480" s="69"/>
      <c r="QQ2480" s="69"/>
      <c r="QR2480" s="69"/>
      <c r="QS2480" s="69"/>
      <c r="QT2480" s="69"/>
      <c r="QU2480" s="69"/>
      <c r="QV2480" s="69"/>
      <c r="QW2480" s="69"/>
      <c r="QX2480" s="69"/>
      <c r="QY2480" s="69"/>
      <c r="QZ2480" s="69"/>
      <c r="RA2480" s="69"/>
      <c r="RB2480" s="69"/>
      <c r="RC2480" s="69"/>
      <c r="RD2480" s="69"/>
      <c r="RE2480" s="69"/>
      <c r="RF2480" s="69"/>
      <c r="RG2480" s="69"/>
      <c r="RH2480" s="69"/>
      <c r="RI2480" s="69"/>
      <c r="RJ2480" s="69"/>
      <c r="RK2480" s="69"/>
      <c r="RL2480" s="69"/>
      <c r="RM2480" s="69"/>
      <c r="RN2480" s="69"/>
      <c r="RO2480" s="69"/>
      <c r="RP2480" s="69"/>
      <c r="RQ2480" s="69"/>
      <c r="RR2480" s="69"/>
      <c r="RS2480" s="69"/>
      <c r="RT2480" s="69"/>
      <c r="RU2480" s="69"/>
      <c r="RV2480" s="69"/>
      <c r="RW2480" s="69"/>
      <c r="RX2480" s="69"/>
      <c r="RY2480" s="69"/>
      <c r="RZ2480" s="69"/>
      <c r="SA2480" s="69"/>
      <c r="SB2480" s="69"/>
      <c r="SC2480" s="69"/>
      <c r="SD2480" s="69"/>
      <c r="SE2480" s="69"/>
      <c r="SF2480" s="69"/>
      <c r="SG2480" s="69"/>
      <c r="SH2480" s="69"/>
      <c r="SI2480" s="69"/>
      <c r="SJ2480" s="69"/>
      <c r="SK2480" s="69"/>
      <c r="SL2480" s="69"/>
      <c r="SM2480" s="69"/>
      <c r="SN2480" s="69"/>
      <c r="SO2480" s="69"/>
      <c r="SP2480" s="69"/>
      <c r="SQ2480" s="69"/>
      <c r="SR2480" s="69"/>
      <c r="SS2480" s="69"/>
      <c r="ST2480" s="69"/>
      <c r="SU2480" s="69"/>
      <c r="SV2480" s="69"/>
      <c r="SW2480" s="69"/>
      <c r="SX2480" s="69"/>
      <c r="SY2480" s="69"/>
      <c r="SZ2480" s="69"/>
      <c r="TA2480" s="69"/>
      <c r="TB2480" s="69"/>
      <c r="TC2480" s="69"/>
      <c r="TD2480" s="69"/>
      <c r="TE2480" s="69"/>
      <c r="TF2480" s="69"/>
      <c r="TG2480" s="69"/>
      <c r="TH2480" s="69"/>
      <c r="TI2480" s="69"/>
      <c r="TJ2480" s="69"/>
      <c r="TK2480" s="69"/>
      <c r="TL2480" s="69"/>
      <c r="TM2480" s="69"/>
      <c r="TN2480" s="69"/>
      <c r="TO2480" s="69"/>
      <c r="TP2480" s="69"/>
      <c r="TQ2480" s="69"/>
      <c r="TR2480" s="69"/>
      <c r="TS2480" s="69"/>
      <c r="TT2480" s="69"/>
      <c r="TU2480" s="69"/>
      <c r="TV2480" s="69"/>
      <c r="TW2480" s="69"/>
      <c r="TX2480" s="69"/>
      <c r="TY2480" s="69"/>
      <c r="TZ2480" s="69"/>
      <c r="UA2480" s="69"/>
      <c r="UB2480" s="69"/>
      <c r="UC2480" s="69"/>
      <c r="UD2480" s="69"/>
      <c r="UE2480" s="69"/>
      <c r="UF2480" s="69"/>
      <c r="UG2480" s="69"/>
      <c r="UH2480" s="69"/>
      <c r="UI2480" s="69"/>
      <c r="UJ2480" s="69"/>
      <c r="UK2480" s="69"/>
      <c r="UL2480" s="69"/>
      <c r="UM2480" s="69"/>
      <c r="UN2480" s="69"/>
      <c r="UO2480" s="69"/>
      <c r="UP2480" s="69"/>
      <c r="UQ2480" s="69"/>
      <c r="UR2480" s="69"/>
      <c r="US2480" s="69"/>
      <c r="UT2480" s="69"/>
      <c r="UU2480" s="69"/>
      <c r="UV2480" s="69"/>
      <c r="UW2480" s="69"/>
      <c r="UX2480" s="69"/>
      <c r="UY2480" s="69"/>
      <c r="UZ2480" s="69"/>
      <c r="VA2480" s="69"/>
      <c r="VB2480" s="69"/>
      <c r="VC2480" s="69"/>
      <c r="VD2480" s="69"/>
      <c r="VE2480" s="69"/>
      <c r="VF2480" s="69"/>
      <c r="VG2480" s="69"/>
      <c r="VH2480" s="69"/>
      <c r="VI2480" s="69"/>
      <c r="VJ2480" s="69"/>
      <c r="VK2480" s="69"/>
      <c r="VL2480" s="69"/>
      <c r="VM2480" s="69"/>
      <c r="VN2480" s="69"/>
      <c r="VO2480" s="69"/>
      <c r="VP2480" s="69"/>
      <c r="VQ2480" s="69"/>
      <c r="VR2480" s="69"/>
      <c r="VS2480" s="69"/>
      <c r="VT2480" s="69"/>
      <c r="VU2480" s="69"/>
      <c r="VV2480" s="69"/>
      <c r="VW2480" s="69"/>
      <c r="VX2480" s="69"/>
      <c r="VY2480" s="69"/>
      <c r="VZ2480" s="69"/>
      <c r="WA2480" s="69"/>
      <c r="WB2480" s="69"/>
      <c r="WC2480" s="69"/>
      <c r="WD2480" s="69"/>
      <c r="WE2480" s="69"/>
      <c r="WF2480" s="69"/>
      <c r="WG2480" s="69"/>
      <c r="WH2480" s="69"/>
      <c r="WI2480" s="69"/>
      <c r="WJ2480" s="69"/>
      <c r="WK2480" s="69"/>
      <c r="WL2480" s="69"/>
      <c r="WM2480" s="69"/>
      <c r="WN2480" s="69"/>
      <c r="WO2480" s="69"/>
      <c r="WP2480" s="69"/>
      <c r="WQ2480" s="69"/>
      <c r="WR2480" s="69"/>
      <c r="WS2480" s="69"/>
      <c r="WT2480" s="69"/>
      <c r="WU2480" s="69"/>
      <c r="WV2480" s="69"/>
      <c r="WW2480" s="69"/>
      <c r="WX2480" s="69"/>
      <c r="WY2480" s="69"/>
      <c r="WZ2480" s="69"/>
      <c r="XA2480" s="69"/>
      <c r="XB2480" s="69"/>
      <c r="XC2480" s="69"/>
      <c r="XD2480" s="69"/>
      <c r="XE2480" s="69"/>
      <c r="XF2480" s="69"/>
      <c r="XG2480" s="69"/>
      <c r="XH2480" s="69"/>
      <c r="XI2480" s="69"/>
      <c r="XJ2480" s="69"/>
      <c r="XK2480" s="69"/>
      <c r="XL2480" s="69"/>
      <c r="XM2480" s="69"/>
      <c r="XN2480" s="69"/>
      <c r="XO2480" s="69"/>
      <c r="XP2480" s="69"/>
      <c r="XQ2480" s="69"/>
      <c r="XR2480" s="69"/>
      <c r="XS2480" s="69"/>
      <c r="XT2480" s="69"/>
      <c r="XU2480" s="69"/>
      <c r="XV2480" s="69"/>
      <c r="XW2480" s="69"/>
      <c r="XX2480" s="69"/>
      <c r="XY2480" s="69"/>
      <c r="XZ2480" s="69"/>
      <c r="YA2480" s="69"/>
      <c r="YB2480" s="69"/>
      <c r="YC2480" s="69"/>
      <c r="YD2480" s="69"/>
      <c r="YE2480" s="69"/>
      <c r="YF2480" s="69"/>
      <c r="YG2480" s="69"/>
      <c r="YH2480" s="69"/>
      <c r="YI2480" s="69"/>
      <c r="YJ2480" s="69"/>
      <c r="YK2480" s="69"/>
      <c r="YL2480" s="69"/>
      <c r="YM2480" s="69"/>
      <c r="YN2480" s="69"/>
      <c r="YO2480" s="69"/>
      <c r="YP2480" s="69"/>
      <c r="YQ2480" s="69"/>
      <c r="YR2480" s="69"/>
      <c r="YS2480" s="69"/>
      <c r="YT2480" s="69"/>
      <c r="YU2480" s="69"/>
      <c r="YV2480" s="69"/>
      <c r="YW2480" s="69"/>
      <c r="YX2480" s="69"/>
      <c r="YY2480" s="69"/>
      <c r="YZ2480" s="69"/>
      <c r="ZA2480" s="69"/>
      <c r="ZB2480" s="69"/>
      <c r="ZC2480" s="69"/>
      <c r="ZD2480" s="69"/>
      <c r="ZE2480" s="69"/>
      <c r="ZF2480" s="69"/>
      <c r="ZG2480" s="69"/>
      <c r="ZH2480" s="69"/>
      <c r="ZI2480" s="69"/>
      <c r="ZJ2480" s="69"/>
      <c r="ZK2480" s="69"/>
      <c r="ZL2480" s="69"/>
      <c r="ZM2480" s="69"/>
      <c r="ZN2480" s="69"/>
      <c r="ZO2480" s="69"/>
      <c r="ZP2480" s="69"/>
      <c r="ZQ2480" s="69"/>
      <c r="ZR2480" s="69"/>
      <c r="ZS2480" s="69"/>
      <c r="ZT2480" s="69"/>
      <c r="ZU2480" s="69"/>
      <c r="ZV2480" s="69"/>
      <c r="ZW2480" s="69"/>
      <c r="ZX2480" s="69"/>
      <c r="ZY2480" s="69"/>
      <c r="ZZ2480" s="69"/>
      <c r="AAA2480" s="69"/>
      <c r="AAB2480" s="69"/>
      <c r="AAC2480" s="69"/>
      <c r="AAD2480" s="69"/>
      <c r="AAE2480" s="69"/>
      <c r="AAF2480" s="69"/>
      <c r="AAG2480" s="69"/>
      <c r="AAH2480" s="69"/>
      <c r="AAI2480" s="69"/>
      <c r="AAJ2480" s="69"/>
      <c r="AAK2480" s="69"/>
      <c r="AAL2480" s="69"/>
      <c r="AAM2480" s="69"/>
      <c r="AAN2480" s="69"/>
      <c r="AAO2480" s="69"/>
      <c r="AAP2480" s="69"/>
      <c r="AAQ2480" s="69"/>
      <c r="AAR2480" s="69"/>
      <c r="AAS2480" s="69"/>
      <c r="AAT2480" s="69"/>
      <c r="AAU2480" s="69"/>
      <c r="AAV2480" s="69"/>
      <c r="AAW2480" s="69"/>
      <c r="AAX2480" s="69"/>
      <c r="AAY2480" s="69"/>
      <c r="AAZ2480" s="69"/>
      <c r="ABA2480" s="69"/>
      <c r="ABB2480" s="69"/>
      <c r="ABC2480" s="69"/>
      <c r="ABD2480" s="69"/>
      <c r="ABE2480" s="69"/>
      <c r="ABF2480" s="69"/>
      <c r="ABG2480" s="69"/>
      <c r="ABH2480" s="69"/>
      <c r="ABI2480" s="69"/>
      <c r="ABJ2480" s="69"/>
      <c r="ABK2480" s="69"/>
      <c r="ABL2480" s="69"/>
      <c r="ABM2480" s="69"/>
      <c r="ABN2480" s="69"/>
      <c r="ABO2480" s="69"/>
      <c r="ABP2480" s="69"/>
      <c r="ABQ2480" s="69"/>
      <c r="ABR2480" s="69"/>
      <c r="ABS2480" s="69"/>
      <c r="ABT2480" s="69"/>
      <c r="ABU2480" s="69"/>
      <c r="ABV2480" s="69"/>
      <c r="ABW2480" s="69"/>
      <c r="ABX2480" s="69"/>
      <c r="ABY2480" s="69"/>
      <c r="ABZ2480" s="69"/>
      <c r="ACA2480" s="69"/>
      <c r="ACB2480" s="69"/>
      <c r="ACC2480" s="69"/>
      <c r="ACD2480" s="69"/>
      <c r="ACE2480" s="69"/>
      <c r="ACF2480" s="69"/>
      <c r="ACG2480" s="69"/>
      <c r="ACH2480" s="69"/>
      <c r="ACI2480" s="69"/>
      <c r="ACJ2480" s="69"/>
      <c r="ACK2480" s="69"/>
      <c r="ACL2480" s="69"/>
      <c r="ACM2480" s="69"/>
      <c r="ACN2480" s="69"/>
      <c r="ACO2480" s="69"/>
      <c r="ACP2480" s="69"/>
      <c r="ACQ2480" s="69"/>
      <c r="ACR2480" s="69"/>
      <c r="ACS2480" s="69"/>
      <c r="ACT2480" s="69"/>
      <c r="ACU2480" s="69"/>
      <c r="ACV2480" s="69"/>
      <c r="ACW2480" s="69"/>
      <c r="ACX2480" s="69"/>
      <c r="ACY2480" s="69"/>
      <c r="ACZ2480" s="69"/>
      <c r="ADA2480" s="69"/>
      <c r="ADB2480" s="69"/>
      <c r="ADC2480" s="69"/>
      <c r="ADD2480" s="69"/>
      <c r="ADE2480" s="69"/>
      <c r="ADF2480" s="69"/>
      <c r="ADG2480" s="69"/>
      <c r="ADH2480" s="69"/>
      <c r="ADI2480" s="69"/>
      <c r="ADJ2480" s="69"/>
      <c r="ADK2480" s="69"/>
      <c r="ADL2480" s="69"/>
      <c r="ADM2480" s="69"/>
      <c r="ADN2480" s="69"/>
      <c r="ADO2480" s="69"/>
      <c r="ADP2480" s="69"/>
      <c r="ADQ2480" s="69"/>
      <c r="ADR2480" s="69"/>
      <c r="ADS2480" s="69"/>
      <c r="ADT2480" s="69"/>
      <c r="ADU2480" s="69"/>
      <c r="ADV2480" s="69"/>
      <c r="ADW2480" s="69"/>
      <c r="ADX2480" s="69"/>
      <c r="ADY2480" s="69"/>
      <c r="ADZ2480" s="69"/>
      <c r="AEA2480" s="69"/>
      <c r="AEB2480" s="69"/>
      <c r="AEC2480" s="69"/>
      <c r="AED2480" s="69"/>
      <c r="AEE2480" s="69"/>
      <c r="AEF2480" s="69"/>
      <c r="AEG2480" s="69"/>
      <c r="AEH2480" s="69"/>
      <c r="AEI2480" s="69"/>
      <c r="AEJ2480" s="69"/>
      <c r="AEK2480" s="69"/>
      <c r="AEL2480" s="69"/>
      <c r="AEM2480" s="69"/>
      <c r="AEN2480" s="69"/>
      <c r="AEO2480" s="69"/>
      <c r="AEP2480" s="69"/>
      <c r="AEQ2480" s="69"/>
      <c r="AER2480" s="69"/>
      <c r="AES2480" s="69"/>
      <c r="AET2480" s="69"/>
      <c r="AEU2480" s="69"/>
      <c r="AEV2480" s="69"/>
      <c r="AEW2480" s="69"/>
      <c r="AEX2480" s="69"/>
      <c r="AEY2480" s="69"/>
      <c r="AEZ2480" s="69"/>
      <c r="AFA2480" s="69"/>
      <c r="AFB2480" s="69"/>
      <c r="AFC2480" s="69"/>
      <c r="AFD2480" s="69"/>
      <c r="AFE2480" s="69"/>
      <c r="AFF2480" s="69"/>
      <c r="AFG2480" s="69"/>
      <c r="AFH2480" s="69"/>
      <c r="AFI2480" s="69"/>
      <c r="AFJ2480" s="69"/>
      <c r="AFK2480" s="69"/>
      <c r="AFL2480" s="69"/>
      <c r="AFM2480" s="69"/>
      <c r="AFN2480" s="69"/>
      <c r="AFO2480" s="69"/>
      <c r="AFP2480" s="69"/>
      <c r="AFQ2480" s="69"/>
      <c r="AFR2480" s="69"/>
      <c r="AFS2480" s="69"/>
      <c r="AFT2480" s="69"/>
      <c r="AFU2480" s="69"/>
      <c r="AFV2480" s="69"/>
      <c r="AFW2480" s="69"/>
      <c r="AFX2480" s="69"/>
      <c r="AFY2480" s="69"/>
      <c r="AFZ2480" s="69"/>
      <c r="AGA2480" s="69"/>
      <c r="AGB2480" s="69"/>
      <c r="AGC2480" s="69"/>
      <c r="AGD2480" s="69"/>
      <c r="AGE2480" s="69"/>
      <c r="AGF2480" s="69"/>
      <c r="AGG2480" s="69"/>
      <c r="AGH2480" s="69"/>
      <c r="AGI2480" s="69"/>
      <c r="AGJ2480" s="69"/>
      <c r="AGK2480" s="69"/>
      <c r="AGL2480" s="69"/>
      <c r="AGM2480" s="69"/>
      <c r="AGN2480" s="69"/>
      <c r="AGO2480" s="69"/>
      <c r="AGP2480" s="69"/>
      <c r="AGQ2480" s="69"/>
      <c r="AGR2480" s="69"/>
      <c r="AGS2480" s="69"/>
      <c r="AGT2480" s="69"/>
      <c r="AGU2480" s="69"/>
      <c r="AGV2480" s="69"/>
      <c r="AGW2480" s="69"/>
      <c r="AGX2480" s="69"/>
      <c r="AGY2480" s="69"/>
      <c r="AGZ2480" s="69"/>
      <c r="AHA2480" s="69"/>
      <c r="AHB2480" s="69"/>
      <c r="AHC2480" s="69"/>
      <c r="AHD2480" s="69"/>
      <c r="AHE2480" s="69"/>
      <c r="AHF2480" s="69"/>
      <c r="AHG2480" s="69"/>
      <c r="AHH2480" s="69"/>
      <c r="AHI2480" s="69"/>
      <c r="AHJ2480" s="69"/>
      <c r="AHK2480" s="69"/>
      <c r="AHL2480" s="69"/>
      <c r="AHM2480" s="69"/>
      <c r="AHN2480" s="69"/>
      <c r="AHO2480" s="69"/>
      <c r="AHP2480" s="69"/>
      <c r="AHQ2480" s="69"/>
      <c r="AHR2480" s="69"/>
      <c r="AHS2480" s="69"/>
      <c r="AHT2480" s="69"/>
      <c r="AHU2480" s="69"/>
      <c r="AHV2480" s="69"/>
      <c r="AHW2480" s="69"/>
      <c r="AHX2480" s="69"/>
      <c r="AHY2480" s="69"/>
      <c r="AHZ2480" s="69"/>
      <c r="AIA2480" s="69"/>
      <c r="AIB2480" s="69"/>
      <c r="AIC2480" s="69"/>
      <c r="AID2480" s="69"/>
      <c r="AIE2480" s="69"/>
      <c r="AIF2480" s="69"/>
      <c r="AIG2480" s="69"/>
      <c r="AIH2480" s="69"/>
      <c r="AII2480" s="69"/>
      <c r="AIJ2480" s="69"/>
      <c r="AIK2480" s="69"/>
      <c r="AIL2480" s="69"/>
      <c r="AIM2480" s="69"/>
      <c r="AIN2480" s="69"/>
      <c r="AIO2480" s="69"/>
      <c r="AIP2480" s="69"/>
      <c r="AIQ2480" s="69"/>
      <c r="AIR2480" s="69"/>
      <c r="AIS2480" s="69"/>
      <c r="AIT2480" s="69"/>
      <c r="AIU2480" s="69"/>
      <c r="AIV2480" s="69"/>
      <c r="AIW2480" s="69"/>
      <c r="AIX2480" s="69"/>
      <c r="AIY2480" s="69"/>
      <c r="AIZ2480" s="69"/>
      <c r="AJA2480" s="69"/>
      <c r="AJB2480" s="69"/>
      <c r="AJC2480" s="69"/>
      <c r="AJD2480" s="69"/>
      <c r="AJE2480" s="69"/>
      <c r="AJF2480" s="69"/>
      <c r="AJG2480" s="69"/>
      <c r="AJH2480" s="69"/>
      <c r="AJI2480" s="69"/>
      <c r="AJJ2480" s="69"/>
      <c r="AJK2480" s="69"/>
      <c r="AJL2480" s="69"/>
      <c r="AJM2480" s="69"/>
      <c r="AJN2480" s="69"/>
      <c r="AJO2480" s="69"/>
      <c r="AJP2480" s="69"/>
      <c r="AJQ2480" s="69"/>
      <c r="AJR2480" s="69"/>
      <c r="AJS2480" s="69"/>
      <c r="AJT2480" s="69"/>
      <c r="AJU2480" s="69"/>
      <c r="AJV2480" s="69"/>
      <c r="AJW2480" s="69"/>
      <c r="AJX2480" s="69"/>
      <c r="AJY2480" s="69"/>
      <c r="AJZ2480" s="69"/>
      <c r="AKA2480" s="69"/>
      <c r="AKB2480" s="69"/>
      <c r="AKC2480" s="69"/>
      <c r="AKD2480" s="69"/>
      <c r="AKE2480" s="69"/>
      <c r="AKF2480" s="69"/>
      <c r="AKG2480" s="69"/>
      <c r="AKH2480" s="69"/>
      <c r="AKI2480" s="69"/>
      <c r="AKJ2480" s="69"/>
      <c r="AKK2480" s="69"/>
      <c r="AKL2480" s="69"/>
      <c r="AKM2480" s="69"/>
      <c r="AKN2480" s="69"/>
      <c r="AKO2480" s="69"/>
      <c r="AKP2480" s="69"/>
      <c r="AKQ2480" s="69"/>
      <c r="AKR2480" s="69"/>
      <c r="AKS2480" s="69"/>
      <c r="AKT2480" s="69"/>
      <c r="AKU2480" s="69"/>
      <c r="AKV2480" s="69"/>
      <c r="AKW2480" s="69"/>
      <c r="AKX2480" s="69"/>
      <c r="AKY2480" s="69"/>
      <c r="AKZ2480" s="69"/>
      <c r="ALA2480" s="69"/>
      <c r="ALB2480" s="69"/>
      <c r="ALC2480" s="69"/>
      <c r="ALD2480" s="69"/>
      <c r="ALE2480" s="69"/>
      <c r="ALF2480" s="69"/>
      <c r="ALG2480" s="69"/>
      <c r="ALH2480" s="69"/>
      <c r="ALI2480" s="69"/>
      <c r="ALJ2480" s="69"/>
      <c r="ALK2480" s="69"/>
      <c r="ALL2480" s="69"/>
      <c r="ALM2480" s="69"/>
      <c r="ALN2480" s="69"/>
      <c r="ALO2480" s="69"/>
      <c r="ALP2480" s="69"/>
      <c r="ALQ2480" s="69"/>
      <c r="ALR2480" s="69"/>
      <c r="ALS2480" s="69"/>
      <c r="ALT2480" s="69"/>
      <c r="ALU2480" s="69"/>
      <c r="ALV2480" s="69"/>
      <c r="ALW2480" s="69"/>
      <c r="ALX2480" s="69"/>
      <c r="ALY2480" s="69"/>
      <c r="ALZ2480" s="69"/>
      <c r="AMA2480" s="69"/>
      <c r="AMB2480" s="69"/>
      <c r="AMC2480" s="69"/>
      <c r="AMD2480" s="69"/>
      <c r="AME2480" s="69"/>
      <c r="AMF2480" s="69"/>
      <c r="AMG2480" s="69"/>
      <c r="AMH2480" s="69"/>
      <c r="AMI2480" s="69"/>
      <c r="AMJ2480" s="69"/>
      <c r="AMK2480" s="69"/>
      <c r="AML2480" s="69"/>
      <c r="AMM2480" s="69"/>
      <c r="AMN2480" s="69"/>
      <c r="AMO2480" s="69"/>
      <c r="AMP2480" s="69"/>
      <c r="AMQ2480" s="69"/>
      <c r="AMR2480" s="69"/>
      <c r="AMS2480" s="69"/>
      <c r="AMT2480" s="69"/>
      <c r="AMU2480" s="69"/>
      <c r="AMV2480" s="69"/>
      <c r="AMW2480" s="69"/>
      <c r="AMX2480" s="69"/>
      <c r="AMY2480" s="69"/>
      <c r="AMZ2480" s="69"/>
      <c r="ANA2480" s="69"/>
      <c r="ANB2480" s="69"/>
      <c r="ANC2480" s="69"/>
      <c r="AND2480" s="69"/>
      <c r="ANE2480" s="69"/>
      <c r="ANF2480" s="69"/>
      <c r="ANG2480" s="69"/>
      <c r="ANH2480" s="69"/>
      <c r="ANI2480" s="69"/>
      <c r="ANJ2480" s="69"/>
      <c r="ANK2480" s="69"/>
      <c r="ANL2480" s="69"/>
      <c r="ANM2480" s="69"/>
      <c r="ANN2480" s="69"/>
      <c r="ANO2480" s="69"/>
      <c r="ANP2480" s="69"/>
      <c r="ANQ2480" s="69"/>
      <c r="ANR2480" s="69"/>
      <c r="ANS2480" s="69"/>
      <c r="ANT2480" s="69"/>
      <c r="ANU2480" s="69"/>
      <c r="ANV2480" s="69"/>
      <c r="ANW2480" s="69"/>
      <c r="ANX2480" s="69"/>
      <c r="ANY2480" s="69"/>
      <c r="ANZ2480" s="69"/>
      <c r="AOA2480" s="69"/>
      <c r="AOB2480" s="69"/>
      <c r="AOC2480" s="69"/>
      <c r="AOD2480" s="69"/>
      <c r="AOE2480" s="69"/>
      <c r="AOF2480" s="69"/>
      <c r="AOG2480" s="69"/>
      <c r="AOH2480" s="69"/>
      <c r="AOI2480" s="69"/>
      <c r="AOJ2480" s="69"/>
      <c r="AOK2480" s="69"/>
      <c r="AOL2480" s="69"/>
      <c r="AOM2480" s="69"/>
      <c r="AON2480" s="69"/>
      <c r="AOO2480" s="69"/>
      <c r="AOP2480" s="69"/>
      <c r="AOQ2480" s="69"/>
      <c r="AOR2480" s="69"/>
      <c r="AOS2480" s="69"/>
      <c r="AOT2480" s="69"/>
      <c r="AOU2480" s="69"/>
      <c r="AOV2480" s="69"/>
      <c r="AOW2480" s="69"/>
      <c r="AOX2480" s="69"/>
      <c r="AOY2480" s="69"/>
      <c r="AOZ2480" s="69"/>
      <c r="APA2480" s="69"/>
      <c r="APB2480" s="69"/>
      <c r="APC2480" s="69"/>
      <c r="APD2480" s="69"/>
      <c r="APE2480" s="69"/>
      <c r="APF2480" s="69"/>
      <c r="APG2480" s="69"/>
      <c r="APH2480" s="69"/>
      <c r="API2480" s="69"/>
      <c r="APJ2480" s="69"/>
      <c r="APK2480" s="69"/>
      <c r="APL2480" s="69"/>
      <c r="APM2480" s="69"/>
      <c r="APN2480" s="69"/>
      <c r="APO2480" s="69"/>
      <c r="APP2480" s="69"/>
      <c r="APQ2480" s="69"/>
      <c r="APR2480" s="69"/>
      <c r="APS2480" s="69"/>
      <c r="APT2480" s="69"/>
      <c r="APU2480" s="69"/>
      <c r="APV2480" s="69"/>
      <c r="APW2480" s="69"/>
      <c r="APX2480" s="69"/>
      <c r="APY2480" s="69"/>
      <c r="APZ2480" s="69"/>
      <c r="AQA2480" s="69"/>
      <c r="AQB2480" s="69"/>
      <c r="AQC2480" s="69"/>
      <c r="AQD2480" s="69"/>
      <c r="AQE2480" s="69"/>
      <c r="AQF2480" s="69"/>
      <c r="AQG2480" s="69"/>
      <c r="AQH2480" s="69"/>
      <c r="AQI2480" s="69"/>
      <c r="AQJ2480" s="69"/>
      <c r="AQK2480" s="69"/>
      <c r="AQL2480" s="69"/>
      <c r="AQM2480" s="69"/>
      <c r="AQN2480" s="69"/>
      <c r="AQO2480" s="69"/>
      <c r="AQP2480" s="69"/>
      <c r="AQQ2480" s="69"/>
      <c r="AQR2480" s="69"/>
      <c r="AQS2480" s="69"/>
      <c r="AQT2480" s="69"/>
      <c r="AQU2480" s="69"/>
      <c r="AQV2480" s="69"/>
      <c r="AQW2480" s="69"/>
      <c r="AQX2480" s="69"/>
      <c r="AQY2480" s="69"/>
      <c r="AQZ2480" s="69"/>
      <c r="ARA2480" s="69"/>
      <c r="ARB2480" s="69"/>
      <c r="ARC2480" s="69"/>
      <c r="ARD2480" s="69"/>
      <c r="ARE2480" s="69"/>
      <c r="ARF2480" s="69"/>
      <c r="ARG2480" s="69"/>
      <c r="ARH2480" s="69"/>
      <c r="ARI2480" s="69"/>
      <c r="ARJ2480" s="69"/>
      <c r="ARK2480" s="69"/>
      <c r="ARL2480" s="69"/>
      <c r="ARM2480" s="69"/>
      <c r="ARN2480" s="69"/>
      <c r="ARO2480" s="69"/>
      <c r="ARP2480" s="69"/>
      <c r="ARQ2480" s="69"/>
      <c r="ARR2480" s="69"/>
      <c r="ARS2480" s="69"/>
      <c r="ART2480" s="69"/>
      <c r="ARU2480" s="69"/>
      <c r="ARV2480" s="69"/>
      <c r="ARW2480" s="69"/>
      <c r="ARX2480" s="69"/>
      <c r="ARY2480" s="69"/>
      <c r="ARZ2480" s="69"/>
      <c r="ASA2480" s="69"/>
      <c r="ASB2480" s="69"/>
      <c r="ASC2480" s="69"/>
      <c r="ASD2480" s="69"/>
      <c r="ASE2480" s="69"/>
      <c r="ASF2480" s="69"/>
      <c r="ASG2480" s="69"/>
      <c r="ASH2480" s="69"/>
      <c r="ASI2480" s="69"/>
      <c r="ASJ2480" s="69"/>
      <c r="ASK2480" s="69"/>
      <c r="ASL2480" s="69"/>
      <c r="ASM2480" s="69"/>
      <c r="ASN2480" s="69"/>
      <c r="ASO2480" s="69"/>
      <c r="ASP2480" s="69"/>
      <c r="ASQ2480" s="69"/>
      <c r="ASR2480" s="69"/>
      <c r="ASS2480" s="69"/>
      <c r="AST2480" s="69"/>
      <c r="ASU2480" s="69"/>
      <c r="ASV2480" s="69"/>
      <c r="ASW2480" s="69"/>
      <c r="ASX2480" s="69"/>
      <c r="ASY2480" s="69"/>
      <c r="ASZ2480" s="69"/>
      <c r="ATA2480" s="69"/>
      <c r="ATB2480" s="69"/>
      <c r="ATC2480" s="69"/>
      <c r="ATD2480" s="69"/>
      <c r="ATE2480" s="69"/>
      <c r="ATF2480" s="69"/>
      <c r="ATG2480" s="69"/>
      <c r="ATH2480" s="69"/>
      <c r="ATI2480" s="69"/>
      <c r="ATJ2480" s="69"/>
      <c r="ATK2480" s="69"/>
      <c r="ATL2480" s="69"/>
      <c r="ATM2480" s="69"/>
      <c r="ATN2480" s="69"/>
      <c r="ATO2480" s="69"/>
      <c r="ATP2480" s="69"/>
      <c r="ATQ2480" s="69"/>
      <c r="ATR2480" s="69"/>
      <c r="ATS2480" s="69"/>
      <c r="ATT2480" s="69"/>
      <c r="ATU2480" s="69"/>
      <c r="ATV2480" s="69"/>
      <c r="ATW2480" s="69"/>
      <c r="ATX2480" s="69"/>
      <c r="ATY2480" s="69"/>
      <c r="ATZ2480" s="69"/>
      <c r="AUA2480" s="69"/>
      <c r="AUB2480" s="69"/>
      <c r="AUC2480" s="69"/>
      <c r="AUD2480" s="69"/>
      <c r="AUE2480" s="69"/>
      <c r="AUF2480" s="69"/>
      <c r="AUG2480" s="69"/>
      <c r="AUH2480" s="69"/>
      <c r="AUI2480" s="69"/>
      <c r="AUJ2480" s="69"/>
      <c r="AUK2480" s="69"/>
      <c r="AUL2480" s="69"/>
      <c r="AUM2480" s="69"/>
      <c r="AUN2480" s="69"/>
      <c r="AUO2480" s="69"/>
      <c r="AUP2480" s="69"/>
      <c r="AUQ2480" s="69"/>
      <c r="AUR2480" s="69"/>
      <c r="AUS2480" s="69"/>
      <c r="AUT2480" s="69"/>
      <c r="AUU2480" s="69"/>
      <c r="AUV2480" s="69"/>
      <c r="AUW2480" s="69"/>
      <c r="AUX2480" s="69"/>
      <c r="AUY2480" s="69"/>
      <c r="AUZ2480" s="69"/>
      <c r="AVA2480" s="69"/>
      <c r="AVB2480" s="69"/>
      <c r="AVC2480" s="69"/>
      <c r="AVD2480" s="69"/>
      <c r="AVE2480" s="69"/>
      <c r="AVF2480" s="69"/>
      <c r="AVG2480" s="69"/>
      <c r="AVH2480" s="69"/>
      <c r="AVI2480" s="69"/>
      <c r="AVJ2480" s="69"/>
      <c r="AVK2480" s="69"/>
      <c r="AVL2480" s="69"/>
      <c r="AVM2480" s="69"/>
      <c r="AVN2480" s="69"/>
      <c r="AVO2480" s="69"/>
      <c r="AVP2480" s="69"/>
      <c r="AVQ2480" s="69"/>
      <c r="AVR2480" s="69"/>
      <c r="AVS2480" s="69"/>
      <c r="AVT2480" s="69"/>
      <c r="AVU2480" s="69"/>
      <c r="AVV2480" s="69"/>
      <c r="AVW2480" s="69"/>
      <c r="AVX2480" s="69"/>
      <c r="AVY2480" s="69"/>
      <c r="AVZ2480" s="69"/>
      <c r="AWA2480" s="69"/>
      <c r="AWB2480" s="69"/>
      <c r="AWC2480" s="69"/>
      <c r="AWD2480" s="69"/>
      <c r="AWE2480" s="69"/>
      <c r="AWF2480" s="69"/>
      <c r="AWG2480" s="69"/>
      <c r="AWH2480" s="69"/>
      <c r="AWI2480" s="69"/>
      <c r="AWJ2480" s="69"/>
      <c r="AWK2480" s="69"/>
      <c r="AWL2480" s="69"/>
      <c r="AWM2480" s="69"/>
      <c r="AWN2480" s="69"/>
      <c r="AWO2480" s="69"/>
      <c r="AWP2480" s="69"/>
      <c r="AWQ2480" s="69"/>
      <c r="AWR2480" s="69"/>
      <c r="AWS2480" s="69"/>
      <c r="AWT2480" s="69"/>
      <c r="AWU2480" s="69"/>
      <c r="AWV2480" s="69"/>
      <c r="AWW2480" s="69"/>
      <c r="AWX2480" s="69"/>
      <c r="AWY2480" s="69"/>
      <c r="AWZ2480" s="69"/>
      <c r="AXA2480" s="69"/>
      <c r="AXB2480" s="69"/>
      <c r="AXC2480" s="69"/>
      <c r="AXD2480" s="69"/>
      <c r="AXE2480" s="69"/>
      <c r="AXF2480" s="69"/>
      <c r="AXG2480" s="69"/>
      <c r="AXH2480" s="69"/>
      <c r="AXI2480" s="69"/>
      <c r="AXJ2480" s="69"/>
      <c r="AXK2480" s="69"/>
      <c r="AXL2480" s="69"/>
      <c r="AXM2480" s="69"/>
      <c r="AXN2480" s="69"/>
      <c r="AXO2480" s="69"/>
      <c r="AXP2480" s="69"/>
      <c r="AXQ2480" s="69"/>
      <c r="AXR2480" s="69"/>
      <c r="AXS2480" s="69"/>
      <c r="AXT2480" s="69"/>
      <c r="AXU2480" s="69"/>
      <c r="AXV2480" s="69"/>
      <c r="AXW2480" s="69"/>
      <c r="AXX2480" s="69"/>
      <c r="AXY2480" s="69"/>
      <c r="AXZ2480" s="69"/>
      <c r="AYA2480" s="69"/>
      <c r="AYB2480" s="69"/>
      <c r="AYC2480" s="69"/>
      <c r="AYD2480" s="69"/>
      <c r="AYE2480" s="69"/>
      <c r="AYF2480" s="69"/>
      <c r="AYG2480" s="69"/>
      <c r="AYH2480" s="69"/>
      <c r="AYI2480" s="69"/>
      <c r="AYJ2480" s="69"/>
      <c r="AYK2480" s="69"/>
      <c r="AYL2480" s="69"/>
      <c r="AYM2480" s="69"/>
      <c r="AYN2480" s="69"/>
      <c r="AYO2480" s="69"/>
      <c r="AYP2480" s="69"/>
      <c r="AYQ2480" s="69"/>
      <c r="AYR2480" s="69"/>
      <c r="AYS2480" s="69"/>
      <c r="AYT2480" s="69"/>
      <c r="AYU2480" s="69"/>
      <c r="AYV2480" s="69"/>
      <c r="AYW2480" s="69"/>
      <c r="AYX2480" s="69"/>
      <c r="AYY2480" s="69"/>
      <c r="AYZ2480" s="69"/>
      <c r="AZA2480" s="69"/>
      <c r="AZB2480" s="69"/>
      <c r="AZC2480" s="69"/>
      <c r="AZD2480" s="69"/>
      <c r="AZE2480" s="69"/>
      <c r="AZF2480" s="69"/>
      <c r="AZG2480" s="69"/>
      <c r="AZH2480" s="69"/>
      <c r="AZI2480" s="69"/>
      <c r="AZJ2480" s="69"/>
      <c r="AZK2480" s="69"/>
      <c r="AZL2480" s="69"/>
      <c r="AZM2480" s="69"/>
      <c r="AZN2480" s="69"/>
      <c r="AZO2480" s="69"/>
      <c r="AZP2480" s="69"/>
      <c r="AZQ2480" s="69"/>
      <c r="AZR2480" s="69"/>
      <c r="AZS2480" s="69"/>
      <c r="AZT2480" s="69"/>
      <c r="AZU2480" s="69"/>
      <c r="AZV2480" s="69"/>
      <c r="AZW2480" s="69"/>
      <c r="AZX2480" s="69"/>
      <c r="AZY2480" s="69"/>
      <c r="AZZ2480" s="69"/>
      <c r="BAA2480" s="69"/>
      <c r="BAB2480" s="69"/>
      <c r="BAC2480" s="69"/>
      <c r="BAD2480" s="69"/>
      <c r="BAE2480" s="69"/>
      <c r="BAF2480" s="69"/>
      <c r="BAG2480" s="69"/>
      <c r="BAH2480" s="69"/>
      <c r="BAI2480" s="69"/>
      <c r="BAJ2480" s="69"/>
      <c r="BAK2480" s="69"/>
      <c r="BAL2480" s="69"/>
      <c r="BAM2480" s="69"/>
      <c r="BAN2480" s="69"/>
      <c r="BAO2480" s="69"/>
      <c r="BAP2480" s="69"/>
      <c r="BAQ2480" s="69"/>
      <c r="BAR2480" s="69"/>
      <c r="BAS2480" s="69"/>
      <c r="BAT2480" s="69"/>
      <c r="BAU2480" s="69"/>
      <c r="BAV2480" s="69"/>
      <c r="BAW2480" s="69"/>
      <c r="BAX2480" s="69"/>
      <c r="BAY2480" s="69"/>
      <c r="BAZ2480" s="69"/>
      <c r="BBA2480" s="69"/>
      <c r="BBB2480" s="69"/>
      <c r="BBC2480" s="69"/>
      <c r="BBD2480" s="69"/>
      <c r="BBE2480" s="69"/>
      <c r="BBF2480" s="69"/>
      <c r="BBG2480" s="69"/>
      <c r="BBH2480" s="69"/>
      <c r="BBI2480" s="69"/>
      <c r="BBJ2480" s="69"/>
      <c r="BBK2480" s="69"/>
      <c r="BBL2480" s="69"/>
      <c r="BBM2480" s="69"/>
      <c r="BBN2480" s="69"/>
      <c r="BBO2480" s="69"/>
      <c r="BBP2480" s="69"/>
      <c r="BBQ2480" s="69"/>
      <c r="BBR2480" s="69"/>
      <c r="BBS2480" s="69"/>
      <c r="BBT2480" s="69"/>
      <c r="BBU2480" s="69"/>
      <c r="BBV2480" s="69"/>
      <c r="BBW2480" s="69"/>
      <c r="BBX2480" s="69"/>
      <c r="BBY2480" s="69"/>
      <c r="BBZ2480" s="69"/>
      <c r="BCA2480" s="69"/>
      <c r="BCB2480" s="69"/>
      <c r="BCC2480" s="69"/>
      <c r="BCD2480" s="69"/>
      <c r="BCE2480" s="69"/>
      <c r="BCF2480" s="69"/>
      <c r="BCG2480" s="69"/>
      <c r="BCH2480" s="69"/>
      <c r="BCI2480" s="69"/>
      <c r="BCJ2480" s="69"/>
      <c r="BCK2480" s="69"/>
      <c r="BCL2480" s="69"/>
      <c r="BCM2480" s="69"/>
      <c r="BCN2480" s="69"/>
      <c r="BCO2480" s="69"/>
      <c r="BCP2480" s="69"/>
      <c r="BCQ2480" s="69"/>
      <c r="BCR2480" s="69"/>
      <c r="BCS2480" s="69"/>
      <c r="BCT2480" s="69"/>
      <c r="BCU2480" s="69"/>
      <c r="BCV2480" s="69"/>
      <c r="BCW2480" s="69"/>
      <c r="BCX2480" s="69"/>
      <c r="BCY2480" s="69"/>
      <c r="BCZ2480" s="69"/>
      <c r="BDA2480" s="69"/>
      <c r="BDB2480" s="69"/>
      <c r="BDC2480" s="69"/>
      <c r="BDD2480" s="69"/>
      <c r="BDE2480" s="69"/>
      <c r="BDF2480" s="69"/>
      <c r="BDG2480" s="69"/>
      <c r="BDH2480" s="69"/>
      <c r="BDI2480" s="69"/>
      <c r="BDJ2480" s="69"/>
      <c r="BDK2480" s="69"/>
      <c r="BDL2480" s="69"/>
      <c r="BDM2480" s="69"/>
      <c r="BDN2480" s="69"/>
      <c r="BDO2480" s="69"/>
      <c r="BDP2480" s="69"/>
      <c r="BDQ2480" s="69"/>
      <c r="BDR2480" s="69"/>
      <c r="BDS2480" s="69"/>
      <c r="BDT2480" s="69"/>
      <c r="BDU2480" s="69"/>
      <c r="BDV2480" s="69"/>
      <c r="BDW2480" s="69"/>
      <c r="BDX2480" s="69"/>
      <c r="BDY2480" s="69"/>
      <c r="BDZ2480" s="69"/>
      <c r="BEA2480" s="69"/>
      <c r="BEB2480" s="69"/>
      <c r="BEC2480" s="69"/>
      <c r="BED2480" s="69"/>
      <c r="BEE2480" s="69"/>
      <c r="BEF2480" s="69"/>
      <c r="BEG2480" s="69"/>
      <c r="BEH2480" s="69"/>
      <c r="BEI2480" s="69"/>
      <c r="BEJ2480" s="69"/>
      <c r="BEK2480" s="69"/>
      <c r="BEL2480" s="69"/>
      <c r="BEM2480" s="69"/>
      <c r="BEN2480" s="69"/>
      <c r="BEO2480" s="69"/>
      <c r="BEP2480" s="69"/>
      <c r="BEQ2480" s="69"/>
      <c r="BER2480" s="69"/>
      <c r="BES2480" s="69"/>
      <c r="BET2480" s="69"/>
      <c r="BEU2480" s="69"/>
      <c r="BEV2480" s="69"/>
      <c r="BEW2480" s="69"/>
      <c r="BEX2480" s="69"/>
      <c r="BEY2480" s="69"/>
      <c r="BEZ2480" s="69"/>
      <c r="BFA2480" s="69"/>
      <c r="BFB2480" s="69"/>
      <c r="BFC2480" s="69"/>
      <c r="BFD2480" s="69"/>
      <c r="BFE2480" s="69"/>
      <c r="BFF2480" s="69"/>
      <c r="BFG2480" s="69"/>
      <c r="BFH2480" s="69"/>
      <c r="BFI2480" s="69"/>
      <c r="BFJ2480" s="69"/>
      <c r="BFK2480" s="69"/>
      <c r="BFL2480" s="69"/>
      <c r="BFM2480" s="69"/>
      <c r="BFN2480" s="69"/>
      <c r="BFO2480" s="69"/>
      <c r="BFP2480" s="69"/>
      <c r="BFQ2480" s="69"/>
      <c r="BFR2480" s="69"/>
      <c r="BFS2480" s="69"/>
      <c r="BFT2480" s="69"/>
      <c r="BFU2480" s="69"/>
      <c r="BFV2480" s="69"/>
      <c r="BFW2480" s="69"/>
      <c r="BFX2480" s="69"/>
      <c r="BFY2480" s="69"/>
      <c r="BFZ2480" s="69"/>
      <c r="BGA2480" s="69"/>
      <c r="BGB2480" s="69"/>
      <c r="BGC2480" s="69"/>
      <c r="BGD2480" s="69"/>
      <c r="BGE2480" s="69"/>
      <c r="BGF2480" s="69"/>
      <c r="BGG2480" s="69"/>
      <c r="BGH2480" s="69"/>
      <c r="BGI2480" s="69"/>
      <c r="BGJ2480" s="69"/>
      <c r="BGK2480" s="69"/>
      <c r="BGL2480" s="69"/>
      <c r="BGM2480" s="69"/>
      <c r="BGN2480" s="69"/>
      <c r="BGO2480" s="69"/>
      <c r="BGP2480" s="69"/>
      <c r="BGQ2480" s="69"/>
      <c r="BGR2480" s="69"/>
      <c r="BGS2480" s="69"/>
      <c r="BGT2480" s="69"/>
      <c r="BGU2480" s="69"/>
      <c r="BGV2480" s="69"/>
      <c r="BGW2480" s="69"/>
      <c r="BGX2480" s="69"/>
      <c r="BGY2480" s="69"/>
      <c r="BGZ2480" s="69"/>
      <c r="BHA2480" s="69"/>
      <c r="BHB2480" s="69"/>
      <c r="BHC2480" s="69"/>
      <c r="BHD2480" s="69"/>
      <c r="BHE2480" s="69"/>
      <c r="BHF2480" s="69"/>
      <c r="BHG2480" s="69"/>
      <c r="BHH2480" s="69"/>
      <c r="BHI2480" s="69"/>
      <c r="BHJ2480" s="69"/>
      <c r="BHK2480" s="69"/>
      <c r="BHL2480" s="69"/>
      <c r="BHM2480" s="69"/>
      <c r="BHN2480" s="69"/>
      <c r="BHO2480" s="69"/>
      <c r="BHP2480" s="69"/>
      <c r="BHQ2480" s="69"/>
      <c r="BHR2480" s="69"/>
      <c r="BHS2480" s="69"/>
      <c r="BHT2480" s="69"/>
      <c r="BHU2480" s="69"/>
      <c r="BHV2480" s="69"/>
      <c r="BHW2480" s="69"/>
      <c r="BHX2480" s="69"/>
      <c r="BHY2480" s="69"/>
      <c r="BHZ2480" s="69"/>
      <c r="BIA2480" s="69"/>
      <c r="BIB2480" s="69"/>
      <c r="BIC2480" s="69"/>
      <c r="BID2480" s="69"/>
      <c r="BIE2480" s="69"/>
      <c r="BIF2480" s="69"/>
      <c r="BIG2480" s="69"/>
      <c r="BIH2480" s="69"/>
      <c r="BII2480" s="69"/>
      <c r="BIJ2480" s="69"/>
      <c r="BIK2480" s="69"/>
      <c r="BIL2480" s="69"/>
      <c r="BIM2480" s="69"/>
      <c r="BIN2480" s="69"/>
      <c r="BIO2480" s="69"/>
      <c r="BIP2480" s="69"/>
      <c r="BIQ2480" s="69"/>
      <c r="BIR2480" s="69"/>
      <c r="BIS2480" s="69"/>
      <c r="BIT2480" s="69"/>
      <c r="BIU2480" s="69"/>
      <c r="BIV2480" s="69"/>
      <c r="BIW2480" s="69"/>
      <c r="BIX2480" s="69"/>
      <c r="BIY2480" s="69"/>
      <c r="BIZ2480" s="69"/>
      <c r="BJA2480" s="69"/>
      <c r="BJB2480" s="69"/>
      <c r="BJC2480" s="69"/>
      <c r="BJD2480" s="69"/>
      <c r="BJE2480" s="69"/>
      <c r="BJF2480" s="69"/>
      <c r="BJG2480" s="69"/>
      <c r="BJH2480" s="69"/>
      <c r="BJI2480" s="69"/>
      <c r="BJJ2480" s="69"/>
      <c r="BJK2480" s="69"/>
      <c r="BJL2480" s="69"/>
      <c r="BJM2480" s="69"/>
      <c r="BJN2480" s="69"/>
      <c r="BJO2480" s="69"/>
      <c r="BJP2480" s="69"/>
      <c r="BJQ2480" s="69"/>
      <c r="BJR2480" s="69"/>
      <c r="BJS2480" s="69"/>
      <c r="BJT2480" s="69"/>
      <c r="BJU2480" s="69"/>
      <c r="BJV2480" s="69"/>
      <c r="BJW2480" s="69"/>
      <c r="BJX2480" s="69"/>
      <c r="BJY2480" s="69"/>
      <c r="BJZ2480" s="69"/>
      <c r="BKA2480" s="69"/>
      <c r="BKB2480" s="69"/>
      <c r="BKC2480" s="69"/>
      <c r="BKD2480" s="69"/>
      <c r="BKE2480" s="69"/>
      <c r="BKF2480" s="69"/>
      <c r="BKG2480" s="69"/>
      <c r="BKH2480" s="69"/>
      <c r="BKI2480" s="69"/>
      <c r="BKJ2480" s="69"/>
      <c r="BKK2480" s="69"/>
      <c r="BKL2480" s="69"/>
      <c r="BKM2480" s="69"/>
      <c r="BKN2480" s="69"/>
      <c r="BKO2480" s="69"/>
      <c r="BKP2480" s="69"/>
      <c r="BKQ2480" s="69"/>
      <c r="BKR2480" s="69"/>
      <c r="BKS2480" s="69"/>
      <c r="BKT2480" s="69"/>
      <c r="BKU2480" s="69"/>
      <c r="BKV2480" s="69"/>
      <c r="BKW2480" s="69"/>
      <c r="BKX2480" s="69"/>
      <c r="BKY2480" s="69"/>
      <c r="BKZ2480" s="69"/>
      <c r="BLA2480" s="69"/>
      <c r="BLB2480" s="69"/>
      <c r="BLC2480" s="69"/>
      <c r="BLD2480" s="69"/>
      <c r="BLE2480" s="69"/>
      <c r="BLF2480" s="69"/>
      <c r="BLG2480" s="69"/>
      <c r="BLH2480" s="69"/>
      <c r="BLI2480" s="69"/>
      <c r="BLJ2480" s="69"/>
      <c r="BLK2480" s="69"/>
      <c r="BLL2480" s="69"/>
      <c r="BLM2480" s="69"/>
      <c r="BLN2480" s="69"/>
      <c r="BLO2480" s="69"/>
      <c r="BLP2480" s="69"/>
      <c r="BLQ2480" s="69"/>
      <c r="BLR2480" s="69"/>
      <c r="BLS2480" s="69"/>
      <c r="BLT2480" s="69"/>
      <c r="BLU2480" s="69"/>
      <c r="BLV2480" s="69"/>
      <c r="BLW2480" s="69"/>
      <c r="BLX2480" s="69"/>
      <c r="BLY2480" s="69"/>
      <c r="BLZ2480" s="69"/>
      <c r="BMA2480" s="69"/>
      <c r="BMB2480" s="69"/>
      <c r="BMC2480" s="69"/>
      <c r="BMD2480" s="69"/>
      <c r="BME2480" s="69"/>
      <c r="BMF2480" s="69"/>
      <c r="BMG2480" s="69"/>
      <c r="BMH2480" s="69"/>
      <c r="BMI2480" s="69"/>
      <c r="BMJ2480" s="69"/>
      <c r="BMK2480" s="69"/>
      <c r="BML2480" s="69"/>
      <c r="BMM2480" s="69"/>
      <c r="BMN2480" s="69"/>
      <c r="BMO2480" s="69"/>
      <c r="BMP2480" s="69"/>
      <c r="BMQ2480" s="69"/>
      <c r="BMR2480" s="69"/>
      <c r="BMS2480" s="69"/>
      <c r="BMT2480" s="69"/>
      <c r="BMU2480" s="69"/>
      <c r="BMV2480" s="69"/>
      <c r="BMW2480" s="69"/>
      <c r="BMX2480" s="69"/>
      <c r="BMY2480" s="69"/>
      <c r="BMZ2480" s="69"/>
      <c r="BNA2480" s="69"/>
      <c r="BNB2480" s="69"/>
      <c r="BNC2480" s="69"/>
      <c r="BND2480" s="69"/>
      <c r="BNE2480" s="69"/>
      <c r="BNF2480" s="69"/>
      <c r="BNG2480" s="69"/>
      <c r="BNH2480" s="69"/>
      <c r="BNI2480" s="69"/>
      <c r="BNJ2480" s="69"/>
      <c r="BNK2480" s="69"/>
      <c r="BNL2480" s="69"/>
      <c r="BNM2480" s="69"/>
      <c r="BNN2480" s="69"/>
      <c r="BNO2480" s="69"/>
      <c r="BNP2480" s="69"/>
      <c r="BNQ2480" s="69"/>
      <c r="BNR2480" s="69"/>
      <c r="BNS2480" s="69"/>
      <c r="BNT2480" s="69"/>
      <c r="BNU2480" s="69"/>
      <c r="BNV2480" s="69"/>
      <c r="BNW2480" s="69"/>
      <c r="BNX2480" s="69"/>
      <c r="BNY2480" s="69"/>
      <c r="BNZ2480" s="69"/>
      <c r="BOA2480" s="69"/>
      <c r="BOB2480" s="69"/>
      <c r="BOC2480" s="69"/>
      <c r="BOD2480" s="69"/>
      <c r="BOE2480" s="69"/>
      <c r="BOF2480" s="69"/>
      <c r="BOG2480" s="69"/>
      <c r="BOH2480" s="69"/>
      <c r="BOI2480" s="69"/>
      <c r="BOJ2480" s="69"/>
      <c r="BOK2480" s="69"/>
      <c r="BOL2480" s="69"/>
      <c r="BOM2480" s="69"/>
      <c r="BON2480" s="69"/>
      <c r="BOO2480" s="69"/>
      <c r="BOP2480" s="69"/>
      <c r="BOQ2480" s="69"/>
      <c r="BOR2480" s="69"/>
      <c r="BOS2480" s="69"/>
      <c r="BOT2480" s="69"/>
      <c r="BOU2480" s="69"/>
      <c r="BOV2480" s="69"/>
      <c r="BOW2480" s="69"/>
      <c r="BOX2480" s="69"/>
      <c r="BOY2480" s="69"/>
      <c r="BOZ2480" s="69"/>
      <c r="BPA2480" s="69"/>
      <c r="BPB2480" s="69"/>
      <c r="BPC2480" s="69"/>
      <c r="BPD2480" s="69"/>
      <c r="BPE2480" s="69"/>
      <c r="BPF2480" s="69"/>
      <c r="BPG2480" s="69"/>
      <c r="BPH2480" s="69"/>
      <c r="BPI2480" s="69"/>
      <c r="BPJ2480" s="69"/>
      <c r="BPK2480" s="69"/>
      <c r="BPL2480" s="69"/>
      <c r="BPM2480" s="69"/>
      <c r="BPN2480" s="69"/>
      <c r="BPO2480" s="69"/>
      <c r="BPP2480" s="69"/>
      <c r="BPQ2480" s="69"/>
      <c r="BPR2480" s="69"/>
      <c r="BPS2480" s="69"/>
      <c r="BPT2480" s="69"/>
      <c r="BPU2480" s="69"/>
      <c r="BPV2480" s="69"/>
      <c r="BPW2480" s="69"/>
      <c r="BPX2480" s="69"/>
      <c r="BPY2480" s="69"/>
      <c r="BPZ2480" s="69"/>
      <c r="BQA2480" s="69"/>
      <c r="BQB2480" s="69"/>
      <c r="BQC2480" s="69"/>
      <c r="BQD2480" s="69"/>
      <c r="BQE2480" s="69"/>
      <c r="BQF2480" s="69"/>
      <c r="BQG2480" s="69"/>
      <c r="BQH2480" s="69"/>
      <c r="BQI2480" s="69"/>
      <c r="BQJ2480" s="69"/>
      <c r="BQK2480" s="69"/>
      <c r="BQL2480" s="69"/>
      <c r="BQM2480" s="69"/>
      <c r="BQN2480" s="69"/>
      <c r="BQO2480" s="69"/>
      <c r="BQP2480" s="69"/>
      <c r="BQQ2480" s="69"/>
      <c r="BQR2480" s="69"/>
      <c r="BQS2480" s="69"/>
      <c r="BQT2480" s="69"/>
      <c r="BQU2480" s="69"/>
      <c r="BQV2480" s="69"/>
      <c r="BQW2480" s="69"/>
      <c r="BQX2480" s="69"/>
      <c r="BQY2480" s="69"/>
      <c r="BQZ2480" s="69"/>
      <c r="BRA2480" s="69"/>
      <c r="BRB2480" s="69"/>
      <c r="BRC2480" s="69"/>
      <c r="BRD2480" s="69"/>
      <c r="BRE2480" s="69"/>
      <c r="BRF2480" s="69"/>
      <c r="BRG2480" s="69"/>
      <c r="BRH2480" s="69"/>
      <c r="BRI2480" s="69"/>
      <c r="BRJ2480" s="69"/>
      <c r="BRK2480" s="69"/>
      <c r="BRL2480" s="69"/>
      <c r="BRM2480" s="69"/>
      <c r="BRN2480" s="69"/>
      <c r="BRO2480" s="69"/>
      <c r="BRP2480" s="69"/>
      <c r="BRQ2480" s="69"/>
      <c r="BRR2480" s="69"/>
      <c r="BRS2480" s="69"/>
      <c r="BRT2480" s="69"/>
      <c r="BRU2480" s="69"/>
      <c r="BRV2480" s="69"/>
      <c r="BRW2480" s="69"/>
      <c r="BRX2480" s="69"/>
      <c r="BRY2480" s="69"/>
      <c r="BRZ2480" s="69"/>
      <c r="BSA2480" s="69"/>
      <c r="BSB2480" s="69"/>
      <c r="BSC2480" s="69"/>
      <c r="BSD2480" s="69"/>
      <c r="BSE2480" s="69"/>
      <c r="BSF2480" s="69"/>
      <c r="BSG2480" s="69"/>
      <c r="BSH2480" s="69"/>
      <c r="BSI2480" s="69"/>
      <c r="BSJ2480" s="69"/>
      <c r="BSK2480" s="69"/>
      <c r="BSL2480" s="69"/>
      <c r="BSM2480" s="69"/>
      <c r="BSN2480" s="69"/>
      <c r="BSO2480" s="69"/>
      <c r="BSP2480" s="69"/>
      <c r="BSQ2480" s="69"/>
      <c r="BSR2480" s="69"/>
      <c r="BSS2480" s="69"/>
      <c r="BST2480" s="69"/>
      <c r="BSU2480" s="69"/>
      <c r="BSV2480" s="69"/>
      <c r="BSW2480" s="69"/>
      <c r="BSX2480" s="69"/>
      <c r="BSY2480" s="69"/>
      <c r="BSZ2480" s="69"/>
      <c r="BTA2480" s="69"/>
      <c r="BTB2480" s="69"/>
      <c r="BTC2480" s="69"/>
      <c r="BTD2480" s="69"/>
      <c r="BTE2480" s="69"/>
      <c r="BTF2480" s="69"/>
      <c r="BTG2480" s="69"/>
      <c r="BTH2480" s="69"/>
      <c r="BTI2480" s="69"/>
      <c r="BTJ2480" s="69"/>
      <c r="BTK2480" s="69"/>
      <c r="BTL2480" s="69"/>
      <c r="BTM2480" s="69"/>
      <c r="BTN2480" s="69"/>
      <c r="BTO2480" s="69"/>
      <c r="BTP2480" s="69"/>
      <c r="BTQ2480" s="69"/>
      <c r="BTR2480" s="69"/>
      <c r="BTS2480" s="69"/>
      <c r="BTT2480" s="69"/>
      <c r="BTU2480" s="69"/>
      <c r="BTV2480" s="69"/>
      <c r="BTW2480" s="69"/>
      <c r="BTX2480" s="69"/>
      <c r="BTY2480" s="69"/>
      <c r="BTZ2480" s="69"/>
      <c r="BUA2480" s="69"/>
      <c r="BUB2480" s="69"/>
      <c r="BUC2480" s="69"/>
      <c r="BUD2480" s="69"/>
      <c r="BUE2480" s="69"/>
      <c r="BUF2480" s="69"/>
      <c r="BUG2480" s="69"/>
      <c r="BUH2480" s="69"/>
      <c r="BUI2480" s="69"/>
      <c r="BUJ2480" s="69"/>
      <c r="BUK2480" s="69"/>
      <c r="BUL2480" s="69"/>
      <c r="BUM2480" s="69"/>
      <c r="BUN2480" s="69"/>
      <c r="BUO2480" s="69"/>
      <c r="BUP2480" s="69"/>
      <c r="BUQ2480" s="69"/>
      <c r="BUR2480" s="69"/>
      <c r="BUS2480" s="69"/>
      <c r="BUT2480" s="69"/>
      <c r="BUU2480" s="69"/>
      <c r="BUV2480" s="69"/>
      <c r="BUW2480" s="69"/>
      <c r="BUX2480" s="69"/>
      <c r="BUY2480" s="69"/>
      <c r="BUZ2480" s="69"/>
      <c r="BVA2480" s="69"/>
      <c r="BVB2480" s="69"/>
      <c r="BVC2480" s="69"/>
      <c r="BVD2480" s="69"/>
      <c r="BVE2480" s="69"/>
      <c r="BVF2480" s="69"/>
      <c r="BVG2480" s="69"/>
      <c r="BVH2480" s="69"/>
      <c r="BVI2480" s="69"/>
      <c r="BVJ2480" s="69"/>
      <c r="BVK2480" s="69"/>
      <c r="BVL2480" s="69"/>
      <c r="BVM2480" s="69"/>
      <c r="BVN2480" s="69"/>
      <c r="BVO2480" s="69"/>
      <c r="BVP2480" s="69"/>
      <c r="BVQ2480" s="69"/>
      <c r="BVR2480" s="69"/>
      <c r="BVS2480" s="69"/>
      <c r="BVT2480" s="69"/>
      <c r="BVU2480" s="69"/>
      <c r="BVV2480" s="69"/>
      <c r="BVW2480" s="69"/>
      <c r="BVX2480" s="69"/>
      <c r="BVY2480" s="69"/>
      <c r="BVZ2480" s="69"/>
      <c r="BWA2480" s="69"/>
      <c r="BWB2480" s="69"/>
      <c r="BWC2480" s="69"/>
      <c r="BWD2480" s="69"/>
      <c r="BWE2480" s="69"/>
      <c r="BWF2480" s="69"/>
      <c r="BWG2480" s="69"/>
      <c r="BWH2480" s="69"/>
      <c r="BWI2480" s="69"/>
      <c r="BWJ2480" s="69"/>
      <c r="BWK2480" s="69"/>
      <c r="BWL2480" s="69"/>
      <c r="BWM2480" s="69"/>
      <c r="BWN2480" s="69"/>
      <c r="BWO2480" s="69"/>
      <c r="BWP2480" s="69"/>
      <c r="BWQ2480" s="69"/>
      <c r="BWR2480" s="69"/>
      <c r="BWS2480" s="69"/>
      <c r="BWT2480" s="69"/>
      <c r="BWU2480" s="69"/>
      <c r="BWV2480" s="69"/>
      <c r="BWW2480" s="69"/>
      <c r="BWX2480" s="69"/>
      <c r="BWY2480" s="69"/>
      <c r="BWZ2480" s="69"/>
      <c r="BXA2480" s="69"/>
      <c r="BXB2480" s="69"/>
      <c r="BXC2480" s="69"/>
      <c r="BXD2480" s="69"/>
      <c r="BXE2480" s="69"/>
      <c r="BXF2480" s="69"/>
      <c r="BXG2480" s="69"/>
      <c r="BXH2480" s="69"/>
      <c r="BXI2480" s="69"/>
      <c r="BXJ2480" s="69"/>
      <c r="BXK2480" s="69"/>
      <c r="BXL2480" s="69"/>
      <c r="BXM2480" s="69"/>
      <c r="BXN2480" s="69"/>
      <c r="BXO2480" s="69"/>
      <c r="BXP2480" s="69"/>
      <c r="BXQ2480" s="69"/>
      <c r="BXR2480" s="69"/>
      <c r="BXS2480" s="69"/>
      <c r="BXT2480" s="69"/>
      <c r="BXU2480" s="69"/>
      <c r="BXV2480" s="69"/>
      <c r="BXW2480" s="69"/>
      <c r="BXX2480" s="69"/>
      <c r="BXY2480" s="69"/>
      <c r="BXZ2480" s="69"/>
      <c r="BYA2480" s="69"/>
      <c r="BYB2480" s="69"/>
      <c r="BYC2480" s="69"/>
      <c r="BYD2480" s="69"/>
      <c r="BYE2480" s="69"/>
      <c r="BYF2480" s="69"/>
      <c r="BYG2480" s="69"/>
      <c r="BYH2480" s="69"/>
      <c r="BYI2480" s="69"/>
      <c r="BYJ2480" s="69"/>
      <c r="BYK2480" s="69"/>
      <c r="BYL2480" s="69"/>
      <c r="BYM2480" s="69"/>
      <c r="BYN2480" s="69"/>
      <c r="BYO2480" s="69"/>
      <c r="BYP2480" s="69"/>
      <c r="BYQ2480" s="69"/>
      <c r="BYR2480" s="69"/>
      <c r="BYS2480" s="69"/>
      <c r="BYT2480" s="69"/>
      <c r="BYU2480" s="69"/>
      <c r="BYV2480" s="69"/>
      <c r="BYW2480" s="69"/>
      <c r="BYX2480" s="69"/>
      <c r="BYY2480" s="69"/>
      <c r="BYZ2480" s="69"/>
      <c r="BZA2480" s="69"/>
      <c r="BZB2480" s="69"/>
      <c r="BZC2480" s="69"/>
      <c r="BZD2480" s="69"/>
      <c r="BZE2480" s="69"/>
      <c r="BZF2480" s="69"/>
      <c r="BZG2480" s="69"/>
      <c r="BZH2480" s="69"/>
      <c r="BZI2480" s="69"/>
      <c r="BZJ2480" s="69"/>
      <c r="BZK2480" s="69"/>
      <c r="BZL2480" s="69"/>
      <c r="BZM2480" s="69"/>
      <c r="BZN2480" s="69"/>
      <c r="BZO2480" s="69"/>
      <c r="BZP2480" s="69"/>
      <c r="BZQ2480" s="69"/>
      <c r="BZR2480" s="69"/>
      <c r="BZS2480" s="69"/>
      <c r="BZT2480" s="69"/>
      <c r="BZU2480" s="69"/>
      <c r="BZV2480" s="69"/>
      <c r="BZW2480" s="69"/>
      <c r="BZX2480" s="69"/>
      <c r="BZY2480" s="69"/>
      <c r="BZZ2480" s="69"/>
      <c r="CAA2480" s="69"/>
      <c r="CAB2480" s="69"/>
      <c r="CAC2480" s="69"/>
      <c r="CAD2480" s="69"/>
      <c r="CAE2480" s="69"/>
      <c r="CAF2480" s="69"/>
      <c r="CAG2480" s="69"/>
      <c r="CAH2480" s="69"/>
      <c r="CAI2480" s="69"/>
      <c r="CAJ2480" s="69"/>
      <c r="CAK2480" s="69"/>
      <c r="CAL2480" s="69"/>
      <c r="CAM2480" s="69"/>
      <c r="CAN2480" s="69"/>
      <c r="CAO2480" s="69"/>
      <c r="CAP2480" s="69"/>
      <c r="CAQ2480" s="69"/>
      <c r="CAR2480" s="69"/>
      <c r="CAS2480" s="69"/>
      <c r="CAT2480" s="69"/>
      <c r="CAU2480" s="69"/>
      <c r="CAV2480" s="69"/>
      <c r="CAW2480" s="69"/>
      <c r="CAX2480" s="69"/>
      <c r="CAY2480" s="69"/>
      <c r="CAZ2480" s="69"/>
      <c r="CBA2480" s="69"/>
      <c r="CBB2480" s="69"/>
      <c r="CBC2480" s="69"/>
      <c r="CBD2480" s="69"/>
      <c r="CBE2480" s="69"/>
      <c r="CBF2480" s="69"/>
      <c r="CBG2480" s="69"/>
      <c r="CBH2480" s="69"/>
      <c r="CBI2480" s="69"/>
      <c r="CBJ2480" s="69"/>
      <c r="CBK2480" s="69"/>
      <c r="CBL2480" s="69"/>
      <c r="CBM2480" s="69"/>
      <c r="CBN2480" s="69"/>
      <c r="CBO2480" s="69"/>
      <c r="CBP2480" s="69"/>
      <c r="CBQ2480" s="69"/>
      <c r="CBR2480" s="69"/>
      <c r="CBS2480" s="69"/>
      <c r="CBT2480" s="69"/>
      <c r="CBU2480" s="69"/>
      <c r="CBV2480" s="69"/>
      <c r="CBW2480" s="69"/>
      <c r="CBX2480" s="69"/>
      <c r="CBY2480" s="69"/>
      <c r="CBZ2480" s="69"/>
      <c r="CCA2480" s="69"/>
      <c r="CCB2480" s="69"/>
      <c r="CCC2480" s="69"/>
      <c r="CCD2480" s="69"/>
      <c r="CCE2480" s="69"/>
      <c r="CCF2480" s="69"/>
      <c r="CCG2480" s="69"/>
      <c r="CCH2480" s="69"/>
      <c r="CCI2480" s="69"/>
      <c r="CCJ2480" s="69"/>
      <c r="CCK2480" s="69"/>
      <c r="CCL2480" s="69"/>
      <c r="CCM2480" s="69"/>
      <c r="CCN2480" s="69"/>
      <c r="CCO2480" s="69"/>
      <c r="CCP2480" s="69"/>
      <c r="CCQ2480" s="69"/>
      <c r="CCR2480" s="69"/>
      <c r="CCS2480" s="69"/>
      <c r="CCT2480" s="69"/>
      <c r="CCU2480" s="69"/>
      <c r="CCV2480" s="69"/>
      <c r="CCW2480" s="69"/>
      <c r="CCX2480" s="69"/>
      <c r="CCY2480" s="69"/>
      <c r="CCZ2480" s="69"/>
      <c r="CDA2480" s="69"/>
      <c r="CDB2480" s="69"/>
      <c r="CDC2480" s="69"/>
      <c r="CDD2480" s="69"/>
      <c r="CDE2480" s="69"/>
      <c r="CDF2480" s="69"/>
      <c r="CDG2480" s="69"/>
      <c r="CDH2480" s="69"/>
      <c r="CDI2480" s="69"/>
      <c r="CDJ2480" s="69"/>
      <c r="CDK2480" s="69"/>
      <c r="CDL2480" s="69"/>
      <c r="CDM2480" s="69"/>
      <c r="CDN2480" s="69"/>
      <c r="CDO2480" s="69"/>
      <c r="CDP2480" s="69"/>
      <c r="CDQ2480" s="69"/>
      <c r="CDR2480" s="69"/>
      <c r="CDS2480" s="69"/>
      <c r="CDT2480" s="69"/>
      <c r="CDU2480" s="69"/>
      <c r="CDV2480" s="69"/>
      <c r="CDW2480" s="69"/>
      <c r="CDX2480" s="69"/>
      <c r="CDY2480" s="69"/>
      <c r="CDZ2480" s="69"/>
      <c r="CEA2480" s="69"/>
      <c r="CEB2480" s="69"/>
      <c r="CEC2480" s="69"/>
      <c r="CED2480" s="69"/>
      <c r="CEE2480" s="69"/>
      <c r="CEF2480" s="69"/>
      <c r="CEG2480" s="69"/>
      <c r="CEH2480" s="69"/>
      <c r="CEI2480" s="69"/>
      <c r="CEJ2480" s="69"/>
      <c r="CEK2480" s="69"/>
      <c r="CEL2480" s="69"/>
      <c r="CEM2480" s="69"/>
      <c r="CEN2480" s="69"/>
      <c r="CEO2480" s="69"/>
      <c r="CEP2480" s="69"/>
      <c r="CEQ2480" s="69"/>
      <c r="CER2480" s="69"/>
      <c r="CES2480" s="69"/>
      <c r="CET2480" s="69"/>
      <c r="CEU2480" s="69"/>
      <c r="CEV2480" s="69"/>
      <c r="CEW2480" s="69"/>
      <c r="CEX2480" s="69"/>
      <c r="CEY2480" s="69"/>
      <c r="CEZ2480" s="69"/>
      <c r="CFA2480" s="69"/>
      <c r="CFB2480" s="69"/>
      <c r="CFC2480" s="69"/>
      <c r="CFD2480" s="69"/>
      <c r="CFE2480" s="69"/>
      <c r="CFF2480" s="69"/>
      <c r="CFG2480" s="69"/>
      <c r="CFH2480" s="69"/>
      <c r="CFI2480" s="69"/>
      <c r="CFJ2480" s="69"/>
      <c r="CFK2480" s="69"/>
      <c r="CFL2480" s="69"/>
      <c r="CFM2480" s="69"/>
      <c r="CFN2480" s="69"/>
      <c r="CFO2480" s="69"/>
      <c r="CFP2480" s="69"/>
      <c r="CFQ2480" s="69"/>
      <c r="CFR2480" s="69"/>
      <c r="CFS2480" s="69"/>
      <c r="CFT2480" s="69"/>
      <c r="CFU2480" s="69"/>
      <c r="CFV2480" s="69"/>
      <c r="CFW2480" s="69"/>
      <c r="CFX2480" s="69"/>
      <c r="CFY2480" s="69"/>
      <c r="CFZ2480" s="69"/>
      <c r="CGA2480" s="69"/>
      <c r="CGB2480" s="69"/>
      <c r="CGC2480" s="69"/>
      <c r="CGD2480" s="69"/>
      <c r="CGE2480" s="69"/>
      <c r="CGF2480" s="69"/>
      <c r="CGG2480" s="69"/>
      <c r="CGH2480" s="69"/>
      <c r="CGI2480" s="69"/>
      <c r="CGJ2480" s="69"/>
      <c r="CGK2480" s="69"/>
      <c r="CGL2480" s="69"/>
      <c r="CGM2480" s="69"/>
      <c r="CGN2480" s="69"/>
      <c r="CGO2480" s="69"/>
      <c r="CGP2480" s="69"/>
      <c r="CGQ2480" s="69"/>
      <c r="CGR2480" s="69"/>
      <c r="CGS2480" s="69"/>
      <c r="CGT2480" s="69"/>
      <c r="CGU2480" s="69"/>
      <c r="CGV2480" s="69"/>
      <c r="CGW2480" s="69"/>
      <c r="CGX2480" s="69"/>
      <c r="CGY2480" s="69"/>
      <c r="CGZ2480" s="69"/>
      <c r="CHA2480" s="69"/>
      <c r="CHB2480" s="69"/>
      <c r="CHC2480" s="69"/>
      <c r="CHD2480" s="69"/>
      <c r="CHE2480" s="69"/>
      <c r="CHF2480" s="69"/>
      <c r="CHG2480" s="69"/>
      <c r="CHH2480" s="69"/>
      <c r="CHI2480" s="69"/>
      <c r="CHJ2480" s="69"/>
      <c r="CHK2480" s="69"/>
      <c r="CHL2480" s="69"/>
      <c r="CHM2480" s="69"/>
      <c r="CHN2480" s="69"/>
      <c r="CHO2480" s="69"/>
      <c r="CHP2480" s="69"/>
      <c r="CHQ2480" s="69"/>
      <c r="CHR2480" s="69"/>
      <c r="CHS2480" s="69"/>
      <c r="CHT2480" s="69"/>
      <c r="CHU2480" s="69"/>
      <c r="CHV2480" s="69"/>
      <c r="CHW2480" s="69"/>
      <c r="CHX2480" s="69"/>
      <c r="CHY2480" s="69"/>
      <c r="CHZ2480" s="69"/>
      <c r="CIA2480" s="69"/>
      <c r="CIB2480" s="69"/>
      <c r="CIC2480" s="69"/>
      <c r="CID2480" s="69"/>
      <c r="CIE2480" s="69"/>
      <c r="CIF2480" s="69"/>
      <c r="CIG2480" s="69"/>
      <c r="CIH2480" s="69"/>
      <c r="CII2480" s="69"/>
      <c r="CIJ2480" s="69"/>
      <c r="CIK2480" s="69"/>
      <c r="CIL2480" s="69"/>
      <c r="CIM2480" s="69"/>
      <c r="CIN2480" s="69"/>
      <c r="CIO2480" s="69"/>
      <c r="CIP2480" s="69"/>
      <c r="CIQ2480" s="69"/>
      <c r="CIR2480" s="69"/>
      <c r="CIS2480" s="69"/>
      <c r="CIT2480" s="69"/>
      <c r="CIU2480" s="69"/>
      <c r="CIV2480" s="69"/>
      <c r="CIW2480" s="69"/>
      <c r="CIX2480" s="69"/>
      <c r="CIY2480" s="69"/>
      <c r="CIZ2480" s="69"/>
      <c r="CJA2480" s="69"/>
      <c r="CJB2480" s="69"/>
      <c r="CJC2480" s="69"/>
      <c r="CJD2480" s="69"/>
      <c r="CJE2480" s="69"/>
      <c r="CJF2480" s="69"/>
      <c r="CJG2480" s="69"/>
      <c r="CJH2480" s="69"/>
      <c r="CJI2480" s="69"/>
      <c r="CJJ2480" s="69"/>
      <c r="CJK2480" s="69"/>
      <c r="CJL2480" s="69"/>
      <c r="CJM2480" s="69"/>
      <c r="CJN2480" s="69"/>
      <c r="CJO2480" s="69"/>
      <c r="CJP2480" s="69"/>
      <c r="CJQ2480" s="69"/>
      <c r="CJR2480" s="69"/>
      <c r="CJS2480" s="69"/>
    </row>
    <row r="2481" s="126" customFormat="1" ht="15" customHeight="1" spans="1:1024 1025:2308">
      <c r="A2481" s="16">
        <v>2479</v>
      </c>
      <c r="B2481" s="66" t="s">
        <v>1493</v>
      </c>
      <c r="C2481" s="16" t="s">
        <v>2088</v>
      </c>
      <c r="D2481" s="71" t="s">
        <v>2445</v>
      </c>
      <c r="E2481" s="84">
        <v>80</v>
      </c>
      <c r="F2481" s="85">
        <v>16657</v>
      </c>
      <c r="G2481" s="69"/>
      <c r="H2481" s="69"/>
      <c r="I2481" s="69"/>
      <c r="J2481" s="69"/>
      <c r="K2481" s="69"/>
      <c r="L2481" s="69"/>
      <c r="M2481" s="69"/>
      <c r="N2481" s="69"/>
      <c r="O2481" s="69"/>
      <c r="P2481" s="69"/>
      <c r="Q2481" s="69"/>
      <c r="R2481" s="69"/>
      <c r="S2481" s="69"/>
      <c r="T2481" s="69"/>
      <c r="U2481" s="69"/>
      <c r="V2481" s="69"/>
      <c r="W2481" s="69"/>
      <c r="X2481" s="69"/>
      <c r="Y2481" s="69"/>
      <c r="Z2481" s="69"/>
      <c r="AA2481" s="69"/>
      <c r="AB2481" s="69"/>
      <c r="AC2481" s="69"/>
      <c r="AD2481" s="69"/>
      <c r="AE2481" s="69"/>
      <c r="AF2481" s="69"/>
      <c r="AG2481" s="69"/>
      <c r="AH2481" s="69"/>
      <c r="AI2481" s="69"/>
      <c r="AJ2481" s="69"/>
      <c r="AK2481" s="69"/>
      <c r="AL2481" s="69"/>
      <c r="AM2481" s="69"/>
      <c r="AN2481" s="69"/>
      <c r="AO2481" s="69"/>
      <c r="AP2481" s="69"/>
      <c r="AQ2481" s="69"/>
      <c r="AR2481" s="69"/>
      <c r="AS2481" s="69"/>
      <c r="AT2481" s="69"/>
      <c r="AU2481" s="69"/>
      <c r="AV2481" s="69"/>
      <c r="AW2481" s="69"/>
      <c r="AX2481" s="69"/>
      <c r="AY2481" s="69"/>
      <c r="AZ2481" s="69"/>
      <c r="BA2481" s="69"/>
      <c r="BB2481" s="69"/>
      <c r="BC2481" s="69"/>
      <c r="BD2481" s="69"/>
      <c r="BE2481" s="69"/>
      <c r="BF2481" s="69"/>
      <c r="BG2481" s="69"/>
      <c r="BH2481" s="69"/>
      <c r="BI2481" s="69"/>
      <c r="BJ2481" s="69"/>
      <c r="BK2481" s="69"/>
      <c r="BL2481" s="69"/>
      <c r="BM2481" s="69"/>
      <c r="BN2481" s="69"/>
      <c r="BO2481" s="69"/>
      <c r="BP2481" s="69"/>
      <c r="BQ2481" s="69"/>
      <c r="BR2481" s="69"/>
      <c r="BS2481" s="69"/>
      <c r="BT2481" s="69"/>
      <c r="BU2481" s="69"/>
      <c r="BV2481" s="69"/>
      <c r="BW2481" s="69"/>
      <c r="BX2481" s="69"/>
      <c r="BY2481" s="69"/>
      <c r="BZ2481" s="69"/>
      <c r="CA2481" s="69"/>
      <c r="CB2481" s="69"/>
      <c r="CC2481" s="69"/>
      <c r="CD2481" s="69"/>
      <c r="CE2481" s="69"/>
      <c r="CF2481" s="69"/>
      <c r="CG2481" s="69"/>
      <c r="CH2481" s="69"/>
      <c r="CI2481" s="69"/>
      <c r="CJ2481" s="69"/>
      <c r="CK2481" s="69"/>
      <c r="CL2481" s="69"/>
      <c r="CM2481" s="69"/>
      <c r="CN2481" s="69"/>
      <c r="CO2481" s="69"/>
      <c r="CP2481" s="69"/>
      <c r="CQ2481" s="69"/>
      <c r="CR2481" s="69"/>
      <c r="CS2481" s="69"/>
      <c r="CT2481" s="69"/>
      <c r="CU2481" s="69"/>
      <c r="CV2481" s="69"/>
      <c r="CW2481" s="69"/>
      <c r="CX2481" s="69"/>
      <c r="CY2481" s="69"/>
      <c r="CZ2481" s="69"/>
      <c r="DA2481" s="69"/>
      <c r="DB2481" s="69"/>
      <c r="DC2481" s="69"/>
      <c r="DD2481" s="69"/>
      <c r="DE2481" s="69"/>
      <c r="DF2481" s="69"/>
      <c r="DG2481" s="69"/>
      <c r="DH2481" s="69"/>
      <c r="DI2481" s="69"/>
      <c r="DJ2481" s="69"/>
      <c r="DK2481" s="69"/>
      <c r="DL2481" s="69"/>
      <c r="DM2481" s="69"/>
      <c r="DN2481" s="69"/>
      <c r="DO2481" s="69"/>
      <c r="DP2481" s="69"/>
      <c r="DQ2481" s="69"/>
      <c r="DR2481" s="69"/>
      <c r="DS2481" s="69"/>
      <c r="DT2481" s="69"/>
      <c r="DU2481" s="69"/>
      <c r="DV2481" s="69"/>
      <c r="DW2481" s="69"/>
      <c r="DX2481" s="69"/>
      <c r="DY2481" s="69"/>
      <c r="DZ2481" s="69"/>
      <c r="EA2481" s="69"/>
      <c r="EB2481" s="69"/>
      <c r="EC2481" s="69"/>
      <c r="ED2481" s="69"/>
      <c r="EE2481" s="69"/>
      <c r="EF2481" s="69"/>
      <c r="EG2481" s="69"/>
      <c r="EH2481" s="69"/>
      <c r="EI2481" s="69"/>
      <c r="EJ2481" s="69"/>
      <c r="EK2481" s="69"/>
      <c r="EL2481" s="69"/>
      <c r="EM2481" s="69"/>
      <c r="EN2481" s="69"/>
      <c r="EO2481" s="69"/>
      <c r="EP2481" s="69"/>
      <c r="EQ2481" s="69"/>
      <c r="ER2481" s="69"/>
      <c r="ES2481" s="69"/>
      <c r="ET2481" s="69"/>
      <c r="EU2481" s="69"/>
      <c r="EV2481" s="69"/>
      <c r="EW2481" s="69"/>
      <c r="EX2481" s="69"/>
      <c r="EY2481" s="69"/>
      <c r="EZ2481" s="69"/>
      <c r="FA2481" s="69"/>
      <c r="FB2481" s="69"/>
      <c r="FC2481" s="69"/>
      <c r="FD2481" s="69"/>
      <c r="FE2481" s="69"/>
      <c r="FF2481" s="69"/>
      <c r="FG2481" s="69"/>
      <c r="FH2481" s="69"/>
      <c r="FI2481" s="69"/>
      <c r="FJ2481" s="69"/>
      <c r="FK2481" s="69"/>
      <c r="FL2481" s="69"/>
      <c r="FM2481" s="69"/>
      <c r="FN2481" s="69"/>
      <c r="FO2481" s="69"/>
      <c r="FP2481" s="69"/>
      <c r="FQ2481" s="69"/>
      <c r="FR2481" s="69"/>
      <c r="FS2481" s="69"/>
      <c r="FT2481" s="69"/>
      <c r="FU2481" s="69"/>
      <c r="FV2481" s="69"/>
      <c r="FW2481" s="69"/>
      <c r="FX2481" s="69"/>
      <c r="FY2481" s="69"/>
      <c r="FZ2481" s="69"/>
      <c r="GA2481" s="69"/>
      <c r="GB2481" s="69"/>
      <c r="GC2481" s="69"/>
      <c r="GD2481" s="69"/>
      <c r="GE2481" s="69"/>
      <c r="GF2481" s="69"/>
      <c r="GG2481" s="69"/>
      <c r="GH2481" s="69"/>
      <c r="GI2481" s="69"/>
      <c r="GJ2481" s="69"/>
      <c r="GK2481" s="69"/>
      <c r="GL2481" s="69"/>
      <c r="GM2481" s="69"/>
      <c r="GN2481" s="69"/>
      <c r="GO2481" s="69"/>
      <c r="GP2481" s="69"/>
      <c r="GQ2481" s="69"/>
      <c r="GR2481" s="69"/>
      <c r="GS2481" s="69"/>
      <c r="GT2481" s="69"/>
      <c r="GU2481" s="69"/>
      <c r="GV2481" s="69"/>
      <c r="GW2481" s="69"/>
      <c r="GX2481" s="69"/>
      <c r="GY2481" s="69"/>
      <c r="GZ2481" s="69"/>
      <c r="HA2481" s="69"/>
      <c r="HB2481" s="69"/>
      <c r="HC2481" s="69"/>
      <c r="HD2481" s="69"/>
      <c r="HE2481" s="69"/>
      <c r="HF2481" s="69"/>
      <c r="HG2481" s="69"/>
      <c r="HH2481" s="69"/>
      <c r="HI2481" s="69"/>
      <c r="HJ2481" s="69"/>
      <c r="HK2481" s="69"/>
      <c r="HL2481" s="69"/>
      <c r="HM2481" s="69"/>
      <c r="HN2481" s="69"/>
      <c r="HO2481" s="69"/>
      <c r="HP2481" s="69"/>
      <c r="HQ2481" s="69"/>
      <c r="HR2481" s="69"/>
      <c r="HS2481" s="69"/>
      <c r="HT2481" s="69"/>
      <c r="HU2481" s="69"/>
      <c r="HV2481" s="69"/>
      <c r="HW2481" s="69"/>
      <c r="HX2481" s="69"/>
      <c r="HY2481" s="69"/>
      <c r="HZ2481" s="69"/>
      <c r="IA2481" s="69"/>
      <c r="IB2481" s="69"/>
      <c r="IC2481" s="69"/>
      <c r="ID2481" s="69"/>
      <c r="IE2481" s="69"/>
      <c r="IF2481" s="69"/>
      <c r="IG2481" s="69"/>
      <c r="IH2481" s="69"/>
      <c r="II2481" s="69"/>
      <c r="IJ2481" s="69"/>
      <c r="IK2481" s="69"/>
      <c r="IL2481" s="69"/>
      <c r="IM2481" s="69"/>
      <c r="IN2481" s="69"/>
      <c r="IO2481" s="69"/>
      <c r="IP2481" s="69"/>
      <c r="IQ2481" s="69"/>
      <c r="IR2481" s="69"/>
      <c r="IS2481" s="69"/>
      <c r="IT2481" s="69"/>
      <c r="IU2481" s="69"/>
      <c r="IV2481" s="69"/>
      <c r="IW2481" s="69"/>
      <c r="IX2481" s="69"/>
      <c r="IY2481" s="69"/>
      <c r="IZ2481" s="69"/>
      <c r="JA2481" s="69"/>
      <c r="JB2481" s="69"/>
      <c r="JC2481" s="69"/>
      <c r="JD2481" s="69"/>
      <c r="JE2481" s="69"/>
      <c r="JF2481" s="69"/>
      <c r="JG2481" s="69"/>
      <c r="JH2481" s="69"/>
      <c r="JI2481" s="69"/>
      <c r="JJ2481" s="69"/>
      <c r="JK2481" s="69"/>
      <c r="JL2481" s="69"/>
      <c r="JM2481" s="69"/>
      <c r="JN2481" s="69"/>
      <c r="JO2481" s="69"/>
      <c r="JP2481" s="69"/>
      <c r="JQ2481" s="69"/>
      <c r="JR2481" s="69"/>
      <c r="JS2481" s="69"/>
      <c r="JT2481" s="69"/>
      <c r="JU2481" s="69"/>
      <c r="JV2481" s="69"/>
      <c r="JW2481" s="69"/>
      <c r="JX2481" s="69"/>
      <c r="JY2481" s="69"/>
      <c r="JZ2481" s="69"/>
      <c r="KA2481" s="69"/>
      <c r="KB2481" s="69"/>
      <c r="KC2481" s="69"/>
      <c r="KD2481" s="69"/>
      <c r="KE2481" s="69"/>
      <c r="KF2481" s="69"/>
      <c r="KG2481" s="69"/>
      <c r="KH2481" s="69"/>
      <c r="KI2481" s="69"/>
      <c r="KJ2481" s="69"/>
      <c r="KK2481" s="69"/>
      <c r="KL2481" s="69"/>
      <c r="KM2481" s="69"/>
      <c r="KN2481" s="69"/>
      <c r="KO2481" s="69"/>
      <c r="KP2481" s="69"/>
      <c r="KQ2481" s="69"/>
      <c r="KR2481" s="69"/>
      <c r="KS2481" s="69"/>
      <c r="KT2481" s="69"/>
      <c r="KU2481" s="69"/>
      <c r="KV2481" s="69"/>
      <c r="KW2481" s="69"/>
      <c r="KX2481" s="69"/>
      <c r="KY2481" s="69"/>
      <c r="KZ2481" s="69"/>
      <c r="LA2481" s="69"/>
      <c r="LB2481" s="69"/>
      <c r="LC2481" s="69"/>
      <c r="LD2481" s="69"/>
      <c r="LE2481" s="69"/>
      <c r="LF2481" s="69"/>
      <c r="LG2481" s="69"/>
      <c r="LH2481" s="69"/>
      <c r="LI2481" s="69"/>
      <c r="LJ2481" s="69"/>
      <c r="LK2481" s="69"/>
      <c r="LL2481" s="69"/>
      <c r="LM2481" s="69"/>
      <c r="LN2481" s="69"/>
      <c r="LO2481" s="69"/>
      <c r="LP2481" s="69"/>
      <c r="LQ2481" s="69"/>
      <c r="LR2481" s="69"/>
      <c r="LS2481" s="69"/>
      <c r="LT2481" s="69"/>
      <c r="LU2481" s="69"/>
      <c r="LV2481" s="69"/>
      <c r="LW2481" s="69"/>
      <c r="LX2481" s="69"/>
      <c r="LY2481" s="69"/>
      <c r="LZ2481" s="69"/>
      <c r="MA2481" s="69"/>
      <c r="MB2481" s="69"/>
      <c r="MC2481" s="69"/>
      <c r="MD2481" s="69"/>
      <c r="ME2481" s="69"/>
      <c r="MF2481" s="69"/>
      <c r="MG2481" s="69"/>
      <c r="MH2481" s="69"/>
      <c r="MI2481" s="69"/>
      <c r="MJ2481" s="69"/>
      <c r="MK2481" s="69"/>
      <c r="ML2481" s="69"/>
      <c r="MM2481" s="69"/>
      <c r="MN2481" s="69"/>
      <c r="MO2481" s="69"/>
      <c r="MP2481" s="69"/>
      <c r="MQ2481" s="69"/>
      <c r="MR2481" s="69"/>
      <c r="MS2481" s="69"/>
      <c r="MT2481" s="69"/>
      <c r="MU2481" s="69"/>
      <c r="MV2481" s="69"/>
      <c r="MW2481" s="69"/>
      <c r="MX2481" s="69"/>
      <c r="MY2481" s="69"/>
      <c r="MZ2481" s="69"/>
      <c r="NA2481" s="69"/>
      <c r="NB2481" s="69"/>
      <c r="NC2481" s="69"/>
      <c r="ND2481" s="69"/>
      <c r="NE2481" s="69"/>
      <c r="NF2481" s="69"/>
      <c r="NG2481" s="69"/>
      <c r="NH2481" s="69"/>
      <c r="NI2481" s="69"/>
      <c r="NJ2481" s="69"/>
      <c r="NK2481" s="69"/>
      <c r="NL2481" s="69"/>
      <c r="NM2481" s="69"/>
      <c r="NN2481" s="69"/>
      <c r="NO2481" s="69"/>
      <c r="NP2481" s="69"/>
      <c r="NQ2481" s="69"/>
      <c r="NR2481" s="69"/>
      <c r="NS2481" s="69"/>
      <c r="NT2481" s="69"/>
      <c r="NU2481" s="69"/>
      <c r="NV2481" s="69"/>
      <c r="NW2481" s="69"/>
      <c r="NX2481" s="69"/>
      <c r="NY2481" s="69"/>
      <c r="NZ2481" s="69"/>
      <c r="OA2481" s="69"/>
      <c r="OB2481" s="69"/>
      <c r="OC2481" s="69"/>
      <c r="OD2481" s="69"/>
      <c r="OE2481" s="69"/>
      <c r="OF2481" s="69"/>
      <c r="OG2481" s="69"/>
      <c r="OH2481" s="69"/>
      <c r="OI2481" s="69"/>
      <c r="OJ2481" s="69"/>
      <c r="OK2481" s="69"/>
      <c r="OL2481" s="69"/>
      <c r="OM2481" s="69"/>
      <c r="ON2481" s="69"/>
      <c r="OO2481" s="69"/>
      <c r="OP2481" s="69"/>
      <c r="OQ2481" s="69"/>
      <c r="OR2481" s="69"/>
      <c r="OS2481" s="69"/>
      <c r="OT2481" s="69"/>
      <c r="OU2481" s="69"/>
      <c r="OV2481" s="69"/>
      <c r="OW2481" s="69"/>
      <c r="OX2481" s="69"/>
      <c r="OY2481" s="69"/>
      <c r="OZ2481" s="69"/>
      <c r="PA2481" s="69"/>
      <c r="PB2481" s="69"/>
      <c r="PC2481" s="69"/>
      <c r="PD2481" s="69"/>
      <c r="PE2481" s="69"/>
      <c r="PF2481" s="69"/>
      <c r="PG2481" s="69"/>
      <c r="PH2481" s="69"/>
      <c r="PI2481" s="69"/>
      <c r="PJ2481" s="69"/>
      <c r="PK2481" s="69"/>
      <c r="PL2481" s="69"/>
      <c r="PM2481" s="69"/>
      <c r="PN2481" s="69"/>
      <c r="PO2481" s="69"/>
      <c r="PP2481" s="69"/>
      <c r="PQ2481" s="69"/>
      <c r="PR2481" s="69"/>
      <c r="PS2481" s="69"/>
      <c r="PT2481" s="69"/>
      <c r="PU2481" s="69"/>
      <c r="PV2481" s="69"/>
      <c r="PW2481" s="69"/>
      <c r="PX2481" s="69"/>
      <c r="PY2481" s="69"/>
      <c r="PZ2481" s="69"/>
      <c r="QA2481" s="69"/>
      <c r="QB2481" s="69"/>
      <c r="QC2481" s="69"/>
      <c r="QD2481" s="69"/>
      <c r="QE2481" s="69"/>
      <c r="QF2481" s="69"/>
      <c r="QG2481" s="69"/>
      <c r="QH2481" s="69"/>
      <c r="QI2481" s="69"/>
      <c r="QJ2481" s="69"/>
      <c r="QK2481" s="69"/>
      <c r="QL2481" s="69"/>
      <c r="QM2481" s="69"/>
      <c r="QN2481" s="69"/>
      <c r="QO2481" s="69"/>
      <c r="QP2481" s="69"/>
      <c r="QQ2481" s="69"/>
      <c r="QR2481" s="69"/>
      <c r="QS2481" s="69"/>
      <c r="QT2481" s="69"/>
      <c r="QU2481" s="69"/>
      <c r="QV2481" s="69"/>
      <c r="QW2481" s="69"/>
      <c r="QX2481" s="69"/>
      <c r="QY2481" s="69"/>
      <c r="QZ2481" s="69"/>
      <c r="RA2481" s="69"/>
      <c r="RB2481" s="69"/>
      <c r="RC2481" s="69"/>
      <c r="RD2481" s="69"/>
      <c r="RE2481" s="69"/>
      <c r="RF2481" s="69"/>
      <c r="RG2481" s="69"/>
      <c r="RH2481" s="69"/>
      <c r="RI2481" s="69"/>
      <c r="RJ2481" s="69"/>
      <c r="RK2481" s="69"/>
      <c r="RL2481" s="69"/>
      <c r="RM2481" s="69"/>
      <c r="RN2481" s="69"/>
      <c r="RO2481" s="69"/>
      <c r="RP2481" s="69"/>
      <c r="RQ2481" s="69"/>
      <c r="RR2481" s="69"/>
      <c r="RS2481" s="69"/>
      <c r="RT2481" s="69"/>
      <c r="RU2481" s="69"/>
      <c r="RV2481" s="69"/>
      <c r="RW2481" s="69"/>
      <c r="RX2481" s="69"/>
      <c r="RY2481" s="69"/>
      <c r="RZ2481" s="69"/>
      <c r="SA2481" s="69"/>
      <c r="SB2481" s="69"/>
      <c r="SC2481" s="69"/>
      <c r="SD2481" s="69"/>
      <c r="SE2481" s="69"/>
      <c r="SF2481" s="69"/>
      <c r="SG2481" s="69"/>
      <c r="SH2481" s="69"/>
      <c r="SI2481" s="69"/>
      <c r="SJ2481" s="69"/>
      <c r="SK2481" s="69"/>
      <c r="SL2481" s="69"/>
      <c r="SM2481" s="69"/>
      <c r="SN2481" s="69"/>
      <c r="SO2481" s="69"/>
      <c r="SP2481" s="69"/>
      <c r="SQ2481" s="69"/>
      <c r="SR2481" s="69"/>
      <c r="SS2481" s="69"/>
      <c r="ST2481" s="69"/>
      <c r="SU2481" s="69"/>
      <c r="SV2481" s="69"/>
      <c r="SW2481" s="69"/>
      <c r="SX2481" s="69"/>
      <c r="SY2481" s="69"/>
      <c r="SZ2481" s="69"/>
      <c r="TA2481" s="69"/>
      <c r="TB2481" s="69"/>
      <c r="TC2481" s="69"/>
      <c r="TD2481" s="69"/>
      <c r="TE2481" s="69"/>
      <c r="TF2481" s="69"/>
      <c r="TG2481" s="69"/>
      <c r="TH2481" s="69"/>
      <c r="TI2481" s="69"/>
      <c r="TJ2481" s="69"/>
      <c r="TK2481" s="69"/>
      <c r="TL2481" s="69"/>
      <c r="TM2481" s="69"/>
      <c r="TN2481" s="69"/>
      <c r="TO2481" s="69"/>
      <c r="TP2481" s="69"/>
      <c r="TQ2481" s="69"/>
      <c r="TR2481" s="69"/>
      <c r="TS2481" s="69"/>
      <c r="TT2481" s="69"/>
      <c r="TU2481" s="69"/>
      <c r="TV2481" s="69"/>
      <c r="TW2481" s="69"/>
      <c r="TX2481" s="69"/>
      <c r="TY2481" s="69"/>
      <c r="TZ2481" s="69"/>
      <c r="UA2481" s="69"/>
      <c r="UB2481" s="69"/>
      <c r="UC2481" s="69"/>
      <c r="UD2481" s="69"/>
      <c r="UE2481" s="69"/>
      <c r="UF2481" s="69"/>
      <c r="UG2481" s="69"/>
      <c r="UH2481" s="69"/>
      <c r="UI2481" s="69"/>
      <c r="UJ2481" s="69"/>
      <c r="UK2481" s="69"/>
      <c r="UL2481" s="69"/>
      <c r="UM2481" s="69"/>
      <c r="UN2481" s="69"/>
      <c r="UO2481" s="69"/>
      <c r="UP2481" s="69"/>
      <c r="UQ2481" s="69"/>
      <c r="UR2481" s="69"/>
      <c r="US2481" s="69"/>
      <c r="UT2481" s="69"/>
      <c r="UU2481" s="69"/>
      <c r="UV2481" s="69"/>
      <c r="UW2481" s="69"/>
      <c r="UX2481" s="69"/>
      <c r="UY2481" s="69"/>
      <c r="UZ2481" s="69"/>
      <c r="VA2481" s="69"/>
      <c r="VB2481" s="69"/>
      <c r="VC2481" s="69"/>
      <c r="VD2481" s="69"/>
      <c r="VE2481" s="69"/>
      <c r="VF2481" s="69"/>
      <c r="VG2481" s="69"/>
      <c r="VH2481" s="69"/>
      <c r="VI2481" s="69"/>
      <c r="VJ2481" s="69"/>
      <c r="VK2481" s="69"/>
      <c r="VL2481" s="69"/>
      <c r="VM2481" s="69"/>
      <c r="VN2481" s="69"/>
      <c r="VO2481" s="69"/>
      <c r="VP2481" s="69"/>
      <c r="VQ2481" s="69"/>
      <c r="VR2481" s="69"/>
      <c r="VS2481" s="69"/>
      <c r="VT2481" s="69"/>
      <c r="VU2481" s="69"/>
      <c r="VV2481" s="69"/>
      <c r="VW2481" s="69"/>
      <c r="VX2481" s="69"/>
      <c r="VY2481" s="69"/>
      <c r="VZ2481" s="69"/>
      <c r="WA2481" s="69"/>
      <c r="WB2481" s="69"/>
      <c r="WC2481" s="69"/>
      <c r="WD2481" s="69"/>
      <c r="WE2481" s="69"/>
      <c r="WF2481" s="69"/>
      <c r="WG2481" s="69"/>
      <c r="WH2481" s="69"/>
      <c r="WI2481" s="69"/>
      <c r="WJ2481" s="69"/>
      <c r="WK2481" s="69"/>
      <c r="WL2481" s="69"/>
      <c r="WM2481" s="69"/>
      <c r="WN2481" s="69"/>
      <c r="WO2481" s="69"/>
      <c r="WP2481" s="69"/>
      <c r="WQ2481" s="69"/>
      <c r="WR2481" s="69"/>
      <c r="WS2481" s="69"/>
      <c r="WT2481" s="69"/>
      <c r="WU2481" s="69"/>
      <c r="WV2481" s="69"/>
      <c r="WW2481" s="69"/>
      <c r="WX2481" s="69"/>
      <c r="WY2481" s="69"/>
      <c r="WZ2481" s="69"/>
      <c r="XA2481" s="69"/>
      <c r="XB2481" s="69"/>
      <c r="XC2481" s="69"/>
      <c r="XD2481" s="69"/>
      <c r="XE2481" s="69"/>
      <c r="XF2481" s="69"/>
      <c r="XG2481" s="69"/>
      <c r="XH2481" s="69"/>
      <c r="XI2481" s="69"/>
      <c r="XJ2481" s="69"/>
      <c r="XK2481" s="69"/>
      <c r="XL2481" s="69"/>
      <c r="XM2481" s="69"/>
      <c r="XN2481" s="69"/>
      <c r="XO2481" s="69"/>
      <c r="XP2481" s="69"/>
      <c r="XQ2481" s="69"/>
      <c r="XR2481" s="69"/>
      <c r="XS2481" s="69"/>
      <c r="XT2481" s="69"/>
      <c r="XU2481" s="69"/>
      <c r="XV2481" s="69"/>
      <c r="XW2481" s="69"/>
      <c r="XX2481" s="69"/>
      <c r="XY2481" s="69"/>
      <c r="XZ2481" s="69"/>
      <c r="YA2481" s="69"/>
      <c r="YB2481" s="69"/>
      <c r="YC2481" s="69"/>
      <c r="YD2481" s="69"/>
      <c r="YE2481" s="69"/>
      <c r="YF2481" s="69"/>
      <c r="YG2481" s="69"/>
      <c r="YH2481" s="69"/>
      <c r="YI2481" s="69"/>
      <c r="YJ2481" s="69"/>
      <c r="YK2481" s="69"/>
      <c r="YL2481" s="69"/>
      <c r="YM2481" s="69"/>
      <c r="YN2481" s="69"/>
      <c r="YO2481" s="69"/>
      <c r="YP2481" s="69"/>
      <c r="YQ2481" s="69"/>
      <c r="YR2481" s="69"/>
      <c r="YS2481" s="69"/>
      <c r="YT2481" s="69"/>
      <c r="YU2481" s="69"/>
      <c r="YV2481" s="69"/>
      <c r="YW2481" s="69"/>
      <c r="YX2481" s="69"/>
      <c r="YY2481" s="69"/>
      <c r="YZ2481" s="69"/>
      <c r="ZA2481" s="69"/>
      <c r="ZB2481" s="69"/>
      <c r="ZC2481" s="69"/>
      <c r="ZD2481" s="69"/>
      <c r="ZE2481" s="69"/>
      <c r="ZF2481" s="69"/>
      <c r="ZG2481" s="69"/>
      <c r="ZH2481" s="69"/>
      <c r="ZI2481" s="69"/>
      <c r="ZJ2481" s="69"/>
      <c r="ZK2481" s="69"/>
      <c r="ZL2481" s="69"/>
      <c r="ZM2481" s="69"/>
      <c r="ZN2481" s="69"/>
      <c r="ZO2481" s="69"/>
      <c r="ZP2481" s="69"/>
      <c r="ZQ2481" s="69"/>
      <c r="ZR2481" s="69"/>
      <c r="ZS2481" s="69"/>
      <c r="ZT2481" s="69"/>
      <c r="ZU2481" s="69"/>
      <c r="ZV2481" s="69"/>
      <c r="ZW2481" s="69"/>
      <c r="ZX2481" s="69"/>
      <c r="ZY2481" s="69"/>
      <c r="ZZ2481" s="69"/>
      <c r="AAA2481" s="69"/>
      <c r="AAB2481" s="69"/>
      <c r="AAC2481" s="69"/>
      <c r="AAD2481" s="69"/>
      <c r="AAE2481" s="69"/>
      <c r="AAF2481" s="69"/>
      <c r="AAG2481" s="69"/>
      <c r="AAH2481" s="69"/>
      <c r="AAI2481" s="69"/>
      <c r="AAJ2481" s="69"/>
      <c r="AAK2481" s="69"/>
      <c r="AAL2481" s="69"/>
      <c r="AAM2481" s="69"/>
      <c r="AAN2481" s="69"/>
      <c r="AAO2481" s="69"/>
      <c r="AAP2481" s="69"/>
      <c r="AAQ2481" s="69"/>
      <c r="AAR2481" s="69"/>
      <c r="AAS2481" s="69"/>
      <c r="AAT2481" s="69"/>
      <c r="AAU2481" s="69"/>
      <c r="AAV2481" s="69"/>
      <c r="AAW2481" s="69"/>
      <c r="AAX2481" s="69"/>
      <c r="AAY2481" s="69"/>
      <c r="AAZ2481" s="69"/>
      <c r="ABA2481" s="69"/>
      <c r="ABB2481" s="69"/>
      <c r="ABC2481" s="69"/>
      <c r="ABD2481" s="69"/>
      <c r="ABE2481" s="69"/>
      <c r="ABF2481" s="69"/>
      <c r="ABG2481" s="69"/>
      <c r="ABH2481" s="69"/>
      <c r="ABI2481" s="69"/>
      <c r="ABJ2481" s="69"/>
      <c r="ABK2481" s="69"/>
      <c r="ABL2481" s="69"/>
      <c r="ABM2481" s="69"/>
      <c r="ABN2481" s="69"/>
      <c r="ABO2481" s="69"/>
      <c r="ABP2481" s="69"/>
      <c r="ABQ2481" s="69"/>
      <c r="ABR2481" s="69"/>
      <c r="ABS2481" s="69"/>
      <c r="ABT2481" s="69"/>
      <c r="ABU2481" s="69"/>
      <c r="ABV2481" s="69"/>
      <c r="ABW2481" s="69"/>
      <c r="ABX2481" s="69"/>
      <c r="ABY2481" s="69"/>
      <c r="ABZ2481" s="69"/>
      <c r="ACA2481" s="69"/>
      <c r="ACB2481" s="69"/>
      <c r="ACC2481" s="69"/>
      <c r="ACD2481" s="69"/>
      <c r="ACE2481" s="69"/>
      <c r="ACF2481" s="69"/>
      <c r="ACG2481" s="69"/>
      <c r="ACH2481" s="69"/>
      <c r="ACI2481" s="69"/>
      <c r="ACJ2481" s="69"/>
      <c r="ACK2481" s="69"/>
      <c r="ACL2481" s="69"/>
      <c r="ACM2481" s="69"/>
      <c r="ACN2481" s="69"/>
      <c r="ACO2481" s="69"/>
      <c r="ACP2481" s="69"/>
      <c r="ACQ2481" s="69"/>
      <c r="ACR2481" s="69"/>
      <c r="ACS2481" s="69"/>
      <c r="ACT2481" s="69"/>
      <c r="ACU2481" s="69"/>
      <c r="ACV2481" s="69"/>
      <c r="ACW2481" s="69"/>
      <c r="ACX2481" s="69"/>
      <c r="ACY2481" s="69"/>
      <c r="ACZ2481" s="69"/>
      <c r="ADA2481" s="69"/>
      <c r="ADB2481" s="69"/>
      <c r="ADC2481" s="69"/>
      <c r="ADD2481" s="69"/>
      <c r="ADE2481" s="69"/>
      <c r="ADF2481" s="69"/>
      <c r="ADG2481" s="69"/>
      <c r="ADH2481" s="69"/>
      <c r="ADI2481" s="69"/>
      <c r="ADJ2481" s="69"/>
      <c r="ADK2481" s="69"/>
      <c r="ADL2481" s="69"/>
      <c r="ADM2481" s="69"/>
      <c r="ADN2481" s="69"/>
      <c r="ADO2481" s="69"/>
      <c r="ADP2481" s="69"/>
      <c r="ADQ2481" s="69"/>
      <c r="ADR2481" s="69"/>
      <c r="ADS2481" s="69"/>
      <c r="ADT2481" s="69"/>
      <c r="ADU2481" s="69"/>
      <c r="ADV2481" s="69"/>
      <c r="ADW2481" s="69"/>
      <c r="ADX2481" s="69"/>
      <c r="ADY2481" s="69"/>
      <c r="ADZ2481" s="69"/>
      <c r="AEA2481" s="69"/>
      <c r="AEB2481" s="69"/>
      <c r="AEC2481" s="69"/>
      <c r="AED2481" s="69"/>
      <c r="AEE2481" s="69"/>
      <c r="AEF2481" s="69"/>
      <c r="AEG2481" s="69"/>
      <c r="AEH2481" s="69"/>
      <c r="AEI2481" s="69"/>
      <c r="AEJ2481" s="69"/>
      <c r="AEK2481" s="69"/>
      <c r="AEL2481" s="69"/>
      <c r="AEM2481" s="69"/>
      <c r="AEN2481" s="69"/>
      <c r="AEO2481" s="69"/>
      <c r="AEP2481" s="69"/>
      <c r="AEQ2481" s="69"/>
      <c r="AER2481" s="69"/>
      <c r="AES2481" s="69"/>
      <c r="AET2481" s="69"/>
      <c r="AEU2481" s="69"/>
      <c r="AEV2481" s="69"/>
      <c r="AEW2481" s="69"/>
      <c r="AEX2481" s="69"/>
      <c r="AEY2481" s="69"/>
      <c r="AEZ2481" s="69"/>
      <c r="AFA2481" s="69"/>
      <c r="AFB2481" s="69"/>
      <c r="AFC2481" s="69"/>
      <c r="AFD2481" s="69"/>
      <c r="AFE2481" s="69"/>
      <c r="AFF2481" s="69"/>
      <c r="AFG2481" s="69"/>
      <c r="AFH2481" s="69"/>
      <c r="AFI2481" s="69"/>
      <c r="AFJ2481" s="69"/>
      <c r="AFK2481" s="69"/>
      <c r="AFL2481" s="69"/>
      <c r="AFM2481" s="69"/>
      <c r="AFN2481" s="69"/>
      <c r="AFO2481" s="69"/>
      <c r="AFP2481" s="69"/>
      <c r="AFQ2481" s="69"/>
      <c r="AFR2481" s="69"/>
      <c r="AFS2481" s="69"/>
      <c r="AFT2481" s="69"/>
      <c r="AFU2481" s="69"/>
      <c r="AFV2481" s="69"/>
      <c r="AFW2481" s="69"/>
      <c r="AFX2481" s="69"/>
      <c r="AFY2481" s="69"/>
      <c r="AFZ2481" s="69"/>
      <c r="AGA2481" s="69"/>
      <c r="AGB2481" s="69"/>
      <c r="AGC2481" s="69"/>
      <c r="AGD2481" s="69"/>
      <c r="AGE2481" s="69"/>
      <c r="AGF2481" s="69"/>
      <c r="AGG2481" s="69"/>
      <c r="AGH2481" s="69"/>
      <c r="AGI2481" s="69"/>
      <c r="AGJ2481" s="69"/>
      <c r="AGK2481" s="69"/>
      <c r="AGL2481" s="69"/>
      <c r="AGM2481" s="69"/>
      <c r="AGN2481" s="69"/>
      <c r="AGO2481" s="69"/>
      <c r="AGP2481" s="69"/>
      <c r="AGQ2481" s="69"/>
      <c r="AGR2481" s="69"/>
      <c r="AGS2481" s="69"/>
      <c r="AGT2481" s="69"/>
      <c r="AGU2481" s="69"/>
      <c r="AGV2481" s="69"/>
      <c r="AGW2481" s="69"/>
      <c r="AGX2481" s="69"/>
      <c r="AGY2481" s="69"/>
      <c r="AGZ2481" s="69"/>
      <c r="AHA2481" s="69"/>
      <c r="AHB2481" s="69"/>
      <c r="AHC2481" s="69"/>
      <c r="AHD2481" s="69"/>
      <c r="AHE2481" s="69"/>
      <c r="AHF2481" s="69"/>
      <c r="AHG2481" s="69"/>
      <c r="AHH2481" s="69"/>
      <c r="AHI2481" s="69"/>
      <c r="AHJ2481" s="69"/>
      <c r="AHK2481" s="69"/>
      <c r="AHL2481" s="69"/>
      <c r="AHM2481" s="69"/>
      <c r="AHN2481" s="69"/>
      <c r="AHO2481" s="69"/>
      <c r="AHP2481" s="69"/>
      <c r="AHQ2481" s="69"/>
      <c r="AHR2481" s="69"/>
      <c r="AHS2481" s="69"/>
      <c r="AHT2481" s="69"/>
      <c r="AHU2481" s="69"/>
      <c r="AHV2481" s="69"/>
      <c r="AHW2481" s="69"/>
      <c r="AHX2481" s="69"/>
      <c r="AHY2481" s="69"/>
      <c r="AHZ2481" s="69"/>
      <c r="AIA2481" s="69"/>
      <c r="AIB2481" s="69"/>
      <c r="AIC2481" s="69"/>
      <c r="AID2481" s="69"/>
      <c r="AIE2481" s="69"/>
      <c r="AIF2481" s="69"/>
      <c r="AIG2481" s="69"/>
      <c r="AIH2481" s="69"/>
      <c r="AII2481" s="69"/>
      <c r="AIJ2481" s="69"/>
      <c r="AIK2481" s="69"/>
      <c r="AIL2481" s="69"/>
      <c r="AIM2481" s="69"/>
      <c r="AIN2481" s="69"/>
      <c r="AIO2481" s="69"/>
      <c r="AIP2481" s="69"/>
      <c r="AIQ2481" s="69"/>
      <c r="AIR2481" s="69"/>
      <c r="AIS2481" s="69"/>
      <c r="AIT2481" s="69"/>
      <c r="AIU2481" s="69"/>
      <c r="AIV2481" s="69"/>
      <c r="AIW2481" s="69"/>
      <c r="AIX2481" s="69"/>
      <c r="AIY2481" s="69"/>
      <c r="AIZ2481" s="69"/>
      <c r="AJA2481" s="69"/>
      <c r="AJB2481" s="69"/>
      <c r="AJC2481" s="69"/>
      <c r="AJD2481" s="69"/>
      <c r="AJE2481" s="69"/>
      <c r="AJF2481" s="69"/>
      <c r="AJG2481" s="69"/>
      <c r="AJH2481" s="69"/>
      <c r="AJI2481" s="69"/>
      <c r="AJJ2481" s="69"/>
      <c r="AJK2481" s="69"/>
      <c r="AJL2481" s="69"/>
      <c r="AJM2481" s="69"/>
      <c r="AJN2481" s="69"/>
      <c r="AJO2481" s="69"/>
      <c r="AJP2481" s="69"/>
      <c r="AJQ2481" s="69"/>
      <c r="AJR2481" s="69"/>
      <c r="AJS2481" s="69"/>
      <c r="AJT2481" s="69"/>
      <c r="AJU2481" s="69"/>
      <c r="AJV2481" s="69"/>
      <c r="AJW2481" s="69"/>
      <c r="AJX2481" s="69"/>
      <c r="AJY2481" s="69"/>
      <c r="AJZ2481" s="69"/>
      <c r="AKA2481" s="69"/>
      <c r="AKB2481" s="69"/>
      <c r="AKC2481" s="69"/>
      <c r="AKD2481" s="69"/>
      <c r="AKE2481" s="69"/>
      <c r="AKF2481" s="69"/>
      <c r="AKG2481" s="69"/>
      <c r="AKH2481" s="69"/>
      <c r="AKI2481" s="69"/>
      <c r="AKJ2481" s="69"/>
      <c r="AKK2481" s="69"/>
      <c r="AKL2481" s="69"/>
      <c r="AKM2481" s="69"/>
      <c r="AKN2481" s="69"/>
      <c r="AKO2481" s="69"/>
      <c r="AKP2481" s="69"/>
      <c r="AKQ2481" s="69"/>
      <c r="AKR2481" s="69"/>
      <c r="AKS2481" s="69"/>
      <c r="AKT2481" s="69"/>
      <c r="AKU2481" s="69"/>
      <c r="AKV2481" s="69"/>
      <c r="AKW2481" s="69"/>
      <c r="AKX2481" s="69"/>
      <c r="AKY2481" s="69"/>
      <c r="AKZ2481" s="69"/>
      <c r="ALA2481" s="69"/>
      <c r="ALB2481" s="69"/>
      <c r="ALC2481" s="69"/>
      <c r="ALD2481" s="69"/>
      <c r="ALE2481" s="69"/>
      <c r="ALF2481" s="69"/>
      <c r="ALG2481" s="69"/>
      <c r="ALH2481" s="69"/>
      <c r="ALI2481" s="69"/>
      <c r="ALJ2481" s="69"/>
      <c r="ALK2481" s="69"/>
      <c r="ALL2481" s="69"/>
      <c r="ALM2481" s="69"/>
      <c r="ALN2481" s="69"/>
      <c r="ALO2481" s="69"/>
      <c r="ALP2481" s="69"/>
      <c r="ALQ2481" s="69"/>
      <c r="ALR2481" s="69"/>
      <c r="ALS2481" s="69"/>
      <c r="ALT2481" s="69"/>
      <c r="ALU2481" s="69"/>
      <c r="ALV2481" s="69"/>
      <c r="ALW2481" s="69"/>
      <c r="ALX2481" s="69"/>
      <c r="ALY2481" s="69"/>
      <c r="ALZ2481" s="69"/>
      <c r="AMA2481" s="69"/>
      <c r="AMB2481" s="69"/>
      <c r="AMC2481" s="69"/>
      <c r="AMD2481" s="69"/>
      <c r="AME2481" s="69"/>
      <c r="AMF2481" s="69"/>
      <c r="AMG2481" s="69"/>
      <c r="AMH2481" s="69"/>
      <c r="AMI2481" s="69"/>
      <c r="AMJ2481" s="69"/>
      <c r="AMK2481" s="69"/>
      <c r="AML2481" s="69"/>
      <c r="AMM2481" s="69"/>
      <c r="AMN2481" s="69"/>
      <c r="AMO2481" s="69"/>
      <c r="AMP2481" s="69"/>
      <c r="AMQ2481" s="69"/>
      <c r="AMR2481" s="69"/>
      <c r="AMS2481" s="69"/>
      <c r="AMT2481" s="69"/>
      <c r="AMU2481" s="69"/>
      <c r="AMV2481" s="69"/>
      <c r="AMW2481" s="69"/>
      <c r="AMX2481" s="69"/>
      <c r="AMY2481" s="69"/>
      <c r="AMZ2481" s="69"/>
      <c r="ANA2481" s="69"/>
      <c r="ANB2481" s="69"/>
      <c r="ANC2481" s="69"/>
      <c r="AND2481" s="69"/>
      <c r="ANE2481" s="69"/>
      <c r="ANF2481" s="69"/>
      <c r="ANG2481" s="69"/>
      <c r="ANH2481" s="69"/>
      <c r="ANI2481" s="69"/>
      <c r="ANJ2481" s="69"/>
      <c r="ANK2481" s="69"/>
      <c r="ANL2481" s="69"/>
      <c r="ANM2481" s="69"/>
      <c r="ANN2481" s="69"/>
      <c r="ANO2481" s="69"/>
      <c r="ANP2481" s="69"/>
      <c r="ANQ2481" s="69"/>
      <c r="ANR2481" s="69"/>
      <c r="ANS2481" s="69"/>
      <c r="ANT2481" s="69"/>
      <c r="ANU2481" s="69"/>
      <c r="ANV2481" s="69"/>
      <c r="ANW2481" s="69"/>
      <c r="ANX2481" s="69"/>
      <c r="ANY2481" s="69"/>
      <c r="ANZ2481" s="69"/>
      <c r="AOA2481" s="69"/>
      <c r="AOB2481" s="69"/>
      <c r="AOC2481" s="69"/>
      <c r="AOD2481" s="69"/>
      <c r="AOE2481" s="69"/>
      <c r="AOF2481" s="69"/>
      <c r="AOG2481" s="69"/>
      <c r="AOH2481" s="69"/>
      <c r="AOI2481" s="69"/>
      <c r="AOJ2481" s="69"/>
      <c r="AOK2481" s="69"/>
      <c r="AOL2481" s="69"/>
      <c r="AOM2481" s="69"/>
      <c r="AON2481" s="69"/>
      <c r="AOO2481" s="69"/>
      <c r="AOP2481" s="69"/>
      <c r="AOQ2481" s="69"/>
      <c r="AOR2481" s="69"/>
      <c r="AOS2481" s="69"/>
      <c r="AOT2481" s="69"/>
      <c r="AOU2481" s="69"/>
      <c r="AOV2481" s="69"/>
      <c r="AOW2481" s="69"/>
      <c r="AOX2481" s="69"/>
      <c r="AOY2481" s="69"/>
      <c r="AOZ2481" s="69"/>
      <c r="APA2481" s="69"/>
      <c r="APB2481" s="69"/>
      <c r="APC2481" s="69"/>
      <c r="APD2481" s="69"/>
      <c r="APE2481" s="69"/>
      <c r="APF2481" s="69"/>
      <c r="APG2481" s="69"/>
      <c r="APH2481" s="69"/>
      <c r="API2481" s="69"/>
      <c r="APJ2481" s="69"/>
      <c r="APK2481" s="69"/>
      <c r="APL2481" s="69"/>
      <c r="APM2481" s="69"/>
      <c r="APN2481" s="69"/>
      <c r="APO2481" s="69"/>
      <c r="APP2481" s="69"/>
      <c r="APQ2481" s="69"/>
      <c r="APR2481" s="69"/>
      <c r="APS2481" s="69"/>
      <c r="APT2481" s="69"/>
      <c r="APU2481" s="69"/>
      <c r="APV2481" s="69"/>
      <c r="APW2481" s="69"/>
      <c r="APX2481" s="69"/>
      <c r="APY2481" s="69"/>
      <c r="APZ2481" s="69"/>
      <c r="AQA2481" s="69"/>
      <c r="AQB2481" s="69"/>
      <c r="AQC2481" s="69"/>
      <c r="AQD2481" s="69"/>
      <c r="AQE2481" s="69"/>
      <c r="AQF2481" s="69"/>
      <c r="AQG2481" s="69"/>
      <c r="AQH2481" s="69"/>
      <c r="AQI2481" s="69"/>
      <c r="AQJ2481" s="69"/>
      <c r="AQK2481" s="69"/>
      <c r="AQL2481" s="69"/>
      <c r="AQM2481" s="69"/>
      <c r="AQN2481" s="69"/>
      <c r="AQO2481" s="69"/>
      <c r="AQP2481" s="69"/>
      <c r="AQQ2481" s="69"/>
      <c r="AQR2481" s="69"/>
      <c r="AQS2481" s="69"/>
      <c r="AQT2481" s="69"/>
      <c r="AQU2481" s="69"/>
      <c r="AQV2481" s="69"/>
      <c r="AQW2481" s="69"/>
      <c r="AQX2481" s="69"/>
      <c r="AQY2481" s="69"/>
      <c r="AQZ2481" s="69"/>
      <c r="ARA2481" s="69"/>
      <c r="ARB2481" s="69"/>
      <c r="ARC2481" s="69"/>
      <c r="ARD2481" s="69"/>
      <c r="ARE2481" s="69"/>
      <c r="ARF2481" s="69"/>
      <c r="ARG2481" s="69"/>
      <c r="ARH2481" s="69"/>
      <c r="ARI2481" s="69"/>
      <c r="ARJ2481" s="69"/>
      <c r="ARK2481" s="69"/>
      <c r="ARL2481" s="69"/>
      <c r="ARM2481" s="69"/>
      <c r="ARN2481" s="69"/>
      <c r="ARO2481" s="69"/>
      <c r="ARP2481" s="69"/>
      <c r="ARQ2481" s="69"/>
      <c r="ARR2481" s="69"/>
      <c r="ARS2481" s="69"/>
      <c r="ART2481" s="69"/>
      <c r="ARU2481" s="69"/>
      <c r="ARV2481" s="69"/>
      <c r="ARW2481" s="69"/>
      <c r="ARX2481" s="69"/>
      <c r="ARY2481" s="69"/>
      <c r="ARZ2481" s="69"/>
      <c r="ASA2481" s="69"/>
      <c r="ASB2481" s="69"/>
      <c r="ASC2481" s="69"/>
      <c r="ASD2481" s="69"/>
      <c r="ASE2481" s="69"/>
      <c r="ASF2481" s="69"/>
      <c r="ASG2481" s="69"/>
      <c r="ASH2481" s="69"/>
      <c r="ASI2481" s="69"/>
      <c r="ASJ2481" s="69"/>
      <c r="ASK2481" s="69"/>
      <c r="ASL2481" s="69"/>
      <c r="ASM2481" s="69"/>
      <c r="ASN2481" s="69"/>
      <c r="ASO2481" s="69"/>
      <c r="ASP2481" s="69"/>
      <c r="ASQ2481" s="69"/>
      <c r="ASR2481" s="69"/>
      <c r="ASS2481" s="69"/>
      <c r="AST2481" s="69"/>
      <c r="ASU2481" s="69"/>
      <c r="ASV2481" s="69"/>
      <c r="ASW2481" s="69"/>
      <c r="ASX2481" s="69"/>
      <c r="ASY2481" s="69"/>
      <c r="ASZ2481" s="69"/>
      <c r="ATA2481" s="69"/>
      <c r="ATB2481" s="69"/>
      <c r="ATC2481" s="69"/>
      <c r="ATD2481" s="69"/>
      <c r="ATE2481" s="69"/>
      <c r="ATF2481" s="69"/>
      <c r="ATG2481" s="69"/>
      <c r="ATH2481" s="69"/>
      <c r="ATI2481" s="69"/>
      <c r="ATJ2481" s="69"/>
      <c r="ATK2481" s="69"/>
      <c r="ATL2481" s="69"/>
      <c r="ATM2481" s="69"/>
      <c r="ATN2481" s="69"/>
      <c r="ATO2481" s="69"/>
      <c r="ATP2481" s="69"/>
      <c r="ATQ2481" s="69"/>
      <c r="ATR2481" s="69"/>
      <c r="ATS2481" s="69"/>
      <c r="ATT2481" s="69"/>
      <c r="ATU2481" s="69"/>
      <c r="ATV2481" s="69"/>
      <c r="ATW2481" s="69"/>
      <c r="ATX2481" s="69"/>
      <c r="ATY2481" s="69"/>
      <c r="ATZ2481" s="69"/>
      <c r="AUA2481" s="69"/>
      <c r="AUB2481" s="69"/>
      <c r="AUC2481" s="69"/>
      <c r="AUD2481" s="69"/>
      <c r="AUE2481" s="69"/>
      <c r="AUF2481" s="69"/>
      <c r="AUG2481" s="69"/>
      <c r="AUH2481" s="69"/>
      <c r="AUI2481" s="69"/>
      <c r="AUJ2481" s="69"/>
      <c r="AUK2481" s="69"/>
      <c r="AUL2481" s="69"/>
      <c r="AUM2481" s="69"/>
      <c r="AUN2481" s="69"/>
      <c r="AUO2481" s="69"/>
      <c r="AUP2481" s="69"/>
      <c r="AUQ2481" s="69"/>
      <c r="AUR2481" s="69"/>
      <c r="AUS2481" s="69"/>
      <c r="AUT2481" s="69"/>
      <c r="AUU2481" s="69"/>
      <c r="AUV2481" s="69"/>
      <c r="AUW2481" s="69"/>
      <c r="AUX2481" s="69"/>
      <c r="AUY2481" s="69"/>
      <c r="AUZ2481" s="69"/>
      <c r="AVA2481" s="69"/>
      <c r="AVB2481" s="69"/>
      <c r="AVC2481" s="69"/>
      <c r="AVD2481" s="69"/>
      <c r="AVE2481" s="69"/>
      <c r="AVF2481" s="69"/>
      <c r="AVG2481" s="69"/>
      <c r="AVH2481" s="69"/>
      <c r="AVI2481" s="69"/>
      <c r="AVJ2481" s="69"/>
      <c r="AVK2481" s="69"/>
      <c r="AVL2481" s="69"/>
      <c r="AVM2481" s="69"/>
      <c r="AVN2481" s="69"/>
      <c r="AVO2481" s="69"/>
      <c r="AVP2481" s="69"/>
      <c r="AVQ2481" s="69"/>
      <c r="AVR2481" s="69"/>
      <c r="AVS2481" s="69"/>
      <c r="AVT2481" s="69"/>
      <c r="AVU2481" s="69"/>
      <c r="AVV2481" s="69"/>
      <c r="AVW2481" s="69"/>
      <c r="AVX2481" s="69"/>
      <c r="AVY2481" s="69"/>
      <c r="AVZ2481" s="69"/>
      <c r="AWA2481" s="69"/>
      <c r="AWB2481" s="69"/>
      <c r="AWC2481" s="69"/>
      <c r="AWD2481" s="69"/>
      <c r="AWE2481" s="69"/>
      <c r="AWF2481" s="69"/>
      <c r="AWG2481" s="69"/>
      <c r="AWH2481" s="69"/>
      <c r="AWI2481" s="69"/>
      <c r="AWJ2481" s="69"/>
      <c r="AWK2481" s="69"/>
      <c r="AWL2481" s="69"/>
      <c r="AWM2481" s="69"/>
      <c r="AWN2481" s="69"/>
      <c r="AWO2481" s="69"/>
      <c r="AWP2481" s="69"/>
      <c r="AWQ2481" s="69"/>
      <c r="AWR2481" s="69"/>
      <c r="AWS2481" s="69"/>
      <c r="AWT2481" s="69"/>
      <c r="AWU2481" s="69"/>
      <c r="AWV2481" s="69"/>
      <c r="AWW2481" s="69"/>
      <c r="AWX2481" s="69"/>
      <c r="AWY2481" s="69"/>
      <c r="AWZ2481" s="69"/>
      <c r="AXA2481" s="69"/>
      <c r="AXB2481" s="69"/>
      <c r="AXC2481" s="69"/>
      <c r="AXD2481" s="69"/>
      <c r="AXE2481" s="69"/>
      <c r="AXF2481" s="69"/>
      <c r="AXG2481" s="69"/>
      <c r="AXH2481" s="69"/>
      <c r="AXI2481" s="69"/>
      <c r="AXJ2481" s="69"/>
      <c r="AXK2481" s="69"/>
      <c r="AXL2481" s="69"/>
      <c r="AXM2481" s="69"/>
      <c r="AXN2481" s="69"/>
      <c r="AXO2481" s="69"/>
      <c r="AXP2481" s="69"/>
      <c r="AXQ2481" s="69"/>
      <c r="AXR2481" s="69"/>
      <c r="AXS2481" s="69"/>
      <c r="AXT2481" s="69"/>
      <c r="AXU2481" s="69"/>
      <c r="AXV2481" s="69"/>
      <c r="AXW2481" s="69"/>
      <c r="AXX2481" s="69"/>
      <c r="AXY2481" s="69"/>
      <c r="AXZ2481" s="69"/>
      <c r="AYA2481" s="69"/>
      <c r="AYB2481" s="69"/>
      <c r="AYC2481" s="69"/>
      <c r="AYD2481" s="69"/>
      <c r="AYE2481" s="69"/>
      <c r="AYF2481" s="69"/>
      <c r="AYG2481" s="69"/>
      <c r="AYH2481" s="69"/>
      <c r="AYI2481" s="69"/>
      <c r="AYJ2481" s="69"/>
      <c r="AYK2481" s="69"/>
      <c r="AYL2481" s="69"/>
      <c r="AYM2481" s="69"/>
      <c r="AYN2481" s="69"/>
      <c r="AYO2481" s="69"/>
      <c r="AYP2481" s="69"/>
      <c r="AYQ2481" s="69"/>
      <c r="AYR2481" s="69"/>
      <c r="AYS2481" s="69"/>
      <c r="AYT2481" s="69"/>
      <c r="AYU2481" s="69"/>
      <c r="AYV2481" s="69"/>
      <c r="AYW2481" s="69"/>
      <c r="AYX2481" s="69"/>
      <c r="AYY2481" s="69"/>
      <c r="AYZ2481" s="69"/>
      <c r="AZA2481" s="69"/>
      <c r="AZB2481" s="69"/>
      <c r="AZC2481" s="69"/>
      <c r="AZD2481" s="69"/>
      <c r="AZE2481" s="69"/>
      <c r="AZF2481" s="69"/>
      <c r="AZG2481" s="69"/>
      <c r="AZH2481" s="69"/>
      <c r="AZI2481" s="69"/>
      <c r="AZJ2481" s="69"/>
      <c r="AZK2481" s="69"/>
      <c r="AZL2481" s="69"/>
      <c r="AZM2481" s="69"/>
      <c r="AZN2481" s="69"/>
      <c r="AZO2481" s="69"/>
      <c r="AZP2481" s="69"/>
      <c r="AZQ2481" s="69"/>
      <c r="AZR2481" s="69"/>
      <c r="AZS2481" s="69"/>
      <c r="AZT2481" s="69"/>
      <c r="AZU2481" s="69"/>
      <c r="AZV2481" s="69"/>
      <c r="AZW2481" s="69"/>
      <c r="AZX2481" s="69"/>
      <c r="AZY2481" s="69"/>
      <c r="AZZ2481" s="69"/>
      <c r="BAA2481" s="69"/>
      <c r="BAB2481" s="69"/>
      <c r="BAC2481" s="69"/>
      <c r="BAD2481" s="69"/>
      <c r="BAE2481" s="69"/>
      <c r="BAF2481" s="69"/>
      <c r="BAG2481" s="69"/>
      <c r="BAH2481" s="69"/>
      <c r="BAI2481" s="69"/>
      <c r="BAJ2481" s="69"/>
      <c r="BAK2481" s="69"/>
      <c r="BAL2481" s="69"/>
      <c r="BAM2481" s="69"/>
      <c r="BAN2481" s="69"/>
      <c r="BAO2481" s="69"/>
      <c r="BAP2481" s="69"/>
      <c r="BAQ2481" s="69"/>
      <c r="BAR2481" s="69"/>
      <c r="BAS2481" s="69"/>
      <c r="BAT2481" s="69"/>
      <c r="BAU2481" s="69"/>
      <c r="BAV2481" s="69"/>
      <c r="BAW2481" s="69"/>
      <c r="BAX2481" s="69"/>
      <c r="BAY2481" s="69"/>
      <c r="BAZ2481" s="69"/>
      <c r="BBA2481" s="69"/>
      <c r="BBB2481" s="69"/>
      <c r="BBC2481" s="69"/>
      <c r="BBD2481" s="69"/>
      <c r="BBE2481" s="69"/>
      <c r="BBF2481" s="69"/>
      <c r="BBG2481" s="69"/>
      <c r="BBH2481" s="69"/>
      <c r="BBI2481" s="69"/>
      <c r="BBJ2481" s="69"/>
      <c r="BBK2481" s="69"/>
      <c r="BBL2481" s="69"/>
      <c r="BBM2481" s="69"/>
      <c r="BBN2481" s="69"/>
      <c r="BBO2481" s="69"/>
      <c r="BBP2481" s="69"/>
      <c r="BBQ2481" s="69"/>
      <c r="BBR2481" s="69"/>
      <c r="BBS2481" s="69"/>
      <c r="BBT2481" s="69"/>
      <c r="BBU2481" s="69"/>
      <c r="BBV2481" s="69"/>
      <c r="BBW2481" s="69"/>
      <c r="BBX2481" s="69"/>
      <c r="BBY2481" s="69"/>
      <c r="BBZ2481" s="69"/>
      <c r="BCA2481" s="69"/>
      <c r="BCB2481" s="69"/>
      <c r="BCC2481" s="69"/>
      <c r="BCD2481" s="69"/>
      <c r="BCE2481" s="69"/>
      <c r="BCF2481" s="69"/>
      <c r="BCG2481" s="69"/>
      <c r="BCH2481" s="69"/>
      <c r="BCI2481" s="69"/>
      <c r="BCJ2481" s="69"/>
      <c r="BCK2481" s="69"/>
      <c r="BCL2481" s="69"/>
      <c r="BCM2481" s="69"/>
      <c r="BCN2481" s="69"/>
      <c r="BCO2481" s="69"/>
      <c r="BCP2481" s="69"/>
      <c r="BCQ2481" s="69"/>
      <c r="BCR2481" s="69"/>
      <c r="BCS2481" s="69"/>
      <c r="BCT2481" s="69"/>
      <c r="BCU2481" s="69"/>
      <c r="BCV2481" s="69"/>
      <c r="BCW2481" s="69"/>
      <c r="BCX2481" s="69"/>
      <c r="BCY2481" s="69"/>
      <c r="BCZ2481" s="69"/>
      <c r="BDA2481" s="69"/>
      <c r="BDB2481" s="69"/>
      <c r="BDC2481" s="69"/>
      <c r="BDD2481" s="69"/>
      <c r="BDE2481" s="69"/>
      <c r="BDF2481" s="69"/>
      <c r="BDG2481" s="69"/>
      <c r="BDH2481" s="69"/>
      <c r="BDI2481" s="69"/>
      <c r="BDJ2481" s="69"/>
      <c r="BDK2481" s="69"/>
      <c r="BDL2481" s="69"/>
      <c r="BDM2481" s="69"/>
      <c r="BDN2481" s="69"/>
      <c r="BDO2481" s="69"/>
      <c r="BDP2481" s="69"/>
      <c r="BDQ2481" s="69"/>
      <c r="BDR2481" s="69"/>
      <c r="BDS2481" s="69"/>
      <c r="BDT2481" s="69"/>
      <c r="BDU2481" s="69"/>
      <c r="BDV2481" s="69"/>
      <c r="BDW2481" s="69"/>
      <c r="BDX2481" s="69"/>
      <c r="BDY2481" s="69"/>
      <c r="BDZ2481" s="69"/>
      <c r="BEA2481" s="69"/>
      <c r="BEB2481" s="69"/>
      <c r="BEC2481" s="69"/>
      <c r="BED2481" s="69"/>
      <c r="BEE2481" s="69"/>
      <c r="BEF2481" s="69"/>
      <c r="BEG2481" s="69"/>
      <c r="BEH2481" s="69"/>
      <c r="BEI2481" s="69"/>
      <c r="BEJ2481" s="69"/>
      <c r="BEK2481" s="69"/>
      <c r="BEL2481" s="69"/>
      <c r="BEM2481" s="69"/>
      <c r="BEN2481" s="69"/>
      <c r="BEO2481" s="69"/>
      <c r="BEP2481" s="69"/>
      <c r="BEQ2481" s="69"/>
      <c r="BER2481" s="69"/>
      <c r="BES2481" s="69"/>
      <c r="BET2481" s="69"/>
      <c r="BEU2481" s="69"/>
      <c r="BEV2481" s="69"/>
      <c r="BEW2481" s="69"/>
      <c r="BEX2481" s="69"/>
      <c r="BEY2481" s="69"/>
      <c r="BEZ2481" s="69"/>
      <c r="BFA2481" s="69"/>
      <c r="BFB2481" s="69"/>
      <c r="BFC2481" s="69"/>
      <c r="BFD2481" s="69"/>
      <c r="BFE2481" s="69"/>
      <c r="BFF2481" s="69"/>
      <c r="BFG2481" s="69"/>
      <c r="BFH2481" s="69"/>
      <c r="BFI2481" s="69"/>
      <c r="BFJ2481" s="69"/>
      <c r="BFK2481" s="69"/>
      <c r="BFL2481" s="69"/>
      <c r="BFM2481" s="69"/>
      <c r="BFN2481" s="69"/>
      <c r="BFO2481" s="69"/>
      <c r="BFP2481" s="69"/>
      <c r="BFQ2481" s="69"/>
      <c r="BFR2481" s="69"/>
      <c r="BFS2481" s="69"/>
      <c r="BFT2481" s="69"/>
      <c r="BFU2481" s="69"/>
      <c r="BFV2481" s="69"/>
      <c r="BFW2481" s="69"/>
      <c r="BFX2481" s="69"/>
      <c r="BFY2481" s="69"/>
      <c r="BFZ2481" s="69"/>
      <c r="BGA2481" s="69"/>
      <c r="BGB2481" s="69"/>
      <c r="BGC2481" s="69"/>
      <c r="BGD2481" s="69"/>
      <c r="BGE2481" s="69"/>
      <c r="BGF2481" s="69"/>
      <c r="BGG2481" s="69"/>
      <c r="BGH2481" s="69"/>
      <c r="BGI2481" s="69"/>
      <c r="BGJ2481" s="69"/>
      <c r="BGK2481" s="69"/>
      <c r="BGL2481" s="69"/>
      <c r="BGM2481" s="69"/>
      <c r="BGN2481" s="69"/>
      <c r="BGO2481" s="69"/>
      <c r="BGP2481" s="69"/>
      <c r="BGQ2481" s="69"/>
      <c r="BGR2481" s="69"/>
      <c r="BGS2481" s="69"/>
      <c r="BGT2481" s="69"/>
      <c r="BGU2481" s="69"/>
      <c r="BGV2481" s="69"/>
      <c r="BGW2481" s="69"/>
      <c r="BGX2481" s="69"/>
      <c r="BGY2481" s="69"/>
      <c r="BGZ2481" s="69"/>
      <c r="BHA2481" s="69"/>
      <c r="BHB2481" s="69"/>
      <c r="BHC2481" s="69"/>
      <c r="BHD2481" s="69"/>
      <c r="BHE2481" s="69"/>
      <c r="BHF2481" s="69"/>
      <c r="BHG2481" s="69"/>
      <c r="BHH2481" s="69"/>
      <c r="BHI2481" s="69"/>
      <c r="BHJ2481" s="69"/>
      <c r="BHK2481" s="69"/>
      <c r="BHL2481" s="69"/>
      <c r="BHM2481" s="69"/>
      <c r="BHN2481" s="69"/>
      <c r="BHO2481" s="69"/>
      <c r="BHP2481" s="69"/>
      <c r="BHQ2481" s="69"/>
      <c r="BHR2481" s="69"/>
      <c r="BHS2481" s="69"/>
      <c r="BHT2481" s="69"/>
      <c r="BHU2481" s="69"/>
      <c r="BHV2481" s="69"/>
      <c r="BHW2481" s="69"/>
      <c r="BHX2481" s="69"/>
      <c r="BHY2481" s="69"/>
      <c r="BHZ2481" s="69"/>
      <c r="BIA2481" s="69"/>
      <c r="BIB2481" s="69"/>
      <c r="BIC2481" s="69"/>
      <c r="BID2481" s="69"/>
      <c r="BIE2481" s="69"/>
      <c r="BIF2481" s="69"/>
      <c r="BIG2481" s="69"/>
      <c r="BIH2481" s="69"/>
      <c r="BII2481" s="69"/>
      <c r="BIJ2481" s="69"/>
      <c r="BIK2481" s="69"/>
      <c r="BIL2481" s="69"/>
      <c r="BIM2481" s="69"/>
      <c r="BIN2481" s="69"/>
      <c r="BIO2481" s="69"/>
      <c r="BIP2481" s="69"/>
      <c r="BIQ2481" s="69"/>
      <c r="BIR2481" s="69"/>
      <c r="BIS2481" s="69"/>
      <c r="BIT2481" s="69"/>
      <c r="BIU2481" s="69"/>
      <c r="BIV2481" s="69"/>
      <c r="BIW2481" s="69"/>
      <c r="BIX2481" s="69"/>
      <c r="BIY2481" s="69"/>
      <c r="BIZ2481" s="69"/>
      <c r="BJA2481" s="69"/>
      <c r="BJB2481" s="69"/>
      <c r="BJC2481" s="69"/>
      <c r="BJD2481" s="69"/>
      <c r="BJE2481" s="69"/>
      <c r="BJF2481" s="69"/>
      <c r="BJG2481" s="69"/>
      <c r="BJH2481" s="69"/>
      <c r="BJI2481" s="69"/>
      <c r="BJJ2481" s="69"/>
      <c r="BJK2481" s="69"/>
      <c r="BJL2481" s="69"/>
      <c r="BJM2481" s="69"/>
      <c r="BJN2481" s="69"/>
      <c r="BJO2481" s="69"/>
      <c r="BJP2481" s="69"/>
      <c r="BJQ2481" s="69"/>
      <c r="BJR2481" s="69"/>
      <c r="BJS2481" s="69"/>
      <c r="BJT2481" s="69"/>
      <c r="BJU2481" s="69"/>
      <c r="BJV2481" s="69"/>
      <c r="BJW2481" s="69"/>
      <c r="BJX2481" s="69"/>
      <c r="BJY2481" s="69"/>
      <c r="BJZ2481" s="69"/>
      <c r="BKA2481" s="69"/>
      <c r="BKB2481" s="69"/>
      <c r="BKC2481" s="69"/>
      <c r="BKD2481" s="69"/>
      <c r="BKE2481" s="69"/>
      <c r="BKF2481" s="69"/>
      <c r="BKG2481" s="69"/>
      <c r="BKH2481" s="69"/>
      <c r="BKI2481" s="69"/>
      <c r="BKJ2481" s="69"/>
      <c r="BKK2481" s="69"/>
      <c r="BKL2481" s="69"/>
      <c r="BKM2481" s="69"/>
      <c r="BKN2481" s="69"/>
      <c r="BKO2481" s="69"/>
      <c r="BKP2481" s="69"/>
      <c r="BKQ2481" s="69"/>
      <c r="BKR2481" s="69"/>
      <c r="BKS2481" s="69"/>
      <c r="BKT2481" s="69"/>
      <c r="BKU2481" s="69"/>
      <c r="BKV2481" s="69"/>
      <c r="BKW2481" s="69"/>
      <c r="BKX2481" s="69"/>
      <c r="BKY2481" s="69"/>
      <c r="BKZ2481" s="69"/>
      <c r="BLA2481" s="69"/>
      <c r="BLB2481" s="69"/>
      <c r="BLC2481" s="69"/>
      <c r="BLD2481" s="69"/>
      <c r="BLE2481" s="69"/>
      <c r="BLF2481" s="69"/>
      <c r="BLG2481" s="69"/>
      <c r="BLH2481" s="69"/>
      <c r="BLI2481" s="69"/>
      <c r="BLJ2481" s="69"/>
      <c r="BLK2481" s="69"/>
      <c r="BLL2481" s="69"/>
      <c r="BLM2481" s="69"/>
      <c r="BLN2481" s="69"/>
      <c r="BLO2481" s="69"/>
      <c r="BLP2481" s="69"/>
      <c r="BLQ2481" s="69"/>
      <c r="BLR2481" s="69"/>
      <c r="BLS2481" s="69"/>
      <c r="BLT2481" s="69"/>
      <c r="BLU2481" s="69"/>
      <c r="BLV2481" s="69"/>
      <c r="BLW2481" s="69"/>
      <c r="BLX2481" s="69"/>
      <c r="BLY2481" s="69"/>
      <c r="BLZ2481" s="69"/>
      <c r="BMA2481" s="69"/>
      <c r="BMB2481" s="69"/>
      <c r="BMC2481" s="69"/>
      <c r="BMD2481" s="69"/>
      <c r="BME2481" s="69"/>
      <c r="BMF2481" s="69"/>
      <c r="BMG2481" s="69"/>
      <c r="BMH2481" s="69"/>
      <c r="BMI2481" s="69"/>
      <c r="BMJ2481" s="69"/>
      <c r="BMK2481" s="69"/>
      <c r="BML2481" s="69"/>
      <c r="BMM2481" s="69"/>
      <c r="BMN2481" s="69"/>
      <c r="BMO2481" s="69"/>
      <c r="BMP2481" s="69"/>
      <c r="BMQ2481" s="69"/>
      <c r="BMR2481" s="69"/>
      <c r="BMS2481" s="69"/>
      <c r="BMT2481" s="69"/>
      <c r="BMU2481" s="69"/>
      <c r="BMV2481" s="69"/>
      <c r="BMW2481" s="69"/>
      <c r="BMX2481" s="69"/>
      <c r="BMY2481" s="69"/>
      <c r="BMZ2481" s="69"/>
      <c r="BNA2481" s="69"/>
      <c r="BNB2481" s="69"/>
      <c r="BNC2481" s="69"/>
      <c r="BND2481" s="69"/>
      <c r="BNE2481" s="69"/>
      <c r="BNF2481" s="69"/>
      <c r="BNG2481" s="69"/>
      <c r="BNH2481" s="69"/>
      <c r="BNI2481" s="69"/>
      <c r="BNJ2481" s="69"/>
      <c r="BNK2481" s="69"/>
      <c r="BNL2481" s="69"/>
      <c r="BNM2481" s="69"/>
      <c r="BNN2481" s="69"/>
      <c r="BNO2481" s="69"/>
      <c r="BNP2481" s="69"/>
      <c r="BNQ2481" s="69"/>
      <c r="BNR2481" s="69"/>
      <c r="BNS2481" s="69"/>
      <c r="BNT2481" s="69"/>
      <c r="BNU2481" s="69"/>
      <c r="BNV2481" s="69"/>
      <c r="BNW2481" s="69"/>
      <c r="BNX2481" s="69"/>
      <c r="BNY2481" s="69"/>
      <c r="BNZ2481" s="69"/>
      <c r="BOA2481" s="69"/>
      <c r="BOB2481" s="69"/>
      <c r="BOC2481" s="69"/>
      <c r="BOD2481" s="69"/>
      <c r="BOE2481" s="69"/>
      <c r="BOF2481" s="69"/>
      <c r="BOG2481" s="69"/>
      <c r="BOH2481" s="69"/>
      <c r="BOI2481" s="69"/>
      <c r="BOJ2481" s="69"/>
      <c r="BOK2481" s="69"/>
      <c r="BOL2481" s="69"/>
      <c r="BOM2481" s="69"/>
      <c r="BON2481" s="69"/>
      <c r="BOO2481" s="69"/>
      <c r="BOP2481" s="69"/>
      <c r="BOQ2481" s="69"/>
      <c r="BOR2481" s="69"/>
      <c r="BOS2481" s="69"/>
      <c r="BOT2481" s="69"/>
      <c r="BOU2481" s="69"/>
      <c r="BOV2481" s="69"/>
      <c r="BOW2481" s="69"/>
      <c r="BOX2481" s="69"/>
      <c r="BOY2481" s="69"/>
      <c r="BOZ2481" s="69"/>
      <c r="BPA2481" s="69"/>
      <c r="BPB2481" s="69"/>
      <c r="BPC2481" s="69"/>
      <c r="BPD2481" s="69"/>
      <c r="BPE2481" s="69"/>
      <c r="BPF2481" s="69"/>
      <c r="BPG2481" s="69"/>
      <c r="BPH2481" s="69"/>
      <c r="BPI2481" s="69"/>
      <c r="BPJ2481" s="69"/>
      <c r="BPK2481" s="69"/>
      <c r="BPL2481" s="69"/>
      <c r="BPM2481" s="69"/>
      <c r="BPN2481" s="69"/>
      <c r="BPO2481" s="69"/>
      <c r="BPP2481" s="69"/>
      <c r="BPQ2481" s="69"/>
      <c r="BPR2481" s="69"/>
      <c r="BPS2481" s="69"/>
      <c r="BPT2481" s="69"/>
      <c r="BPU2481" s="69"/>
      <c r="BPV2481" s="69"/>
      <c r="BPW2481" s="69"/>
      <c r="BPX2481" s="69"/>
      <c r="BPY2481" s="69"/>
      <c r="BPZ2481" s="69"/>
      <c r="BQA2481" s="69"/>
      <c r="BQB2481" s="69"/>
      <c r="BQC2481" s="69"/>
      <c r="BQD2481" s="69"/>
      <c r="BQE2481" s="69"/>
      <c r="BQF2481" s="69"/>
      <c r="BQG2481" s="69"/>
      <c r="BQH2481" s="69"/>
      <c r="BQI2481" s="69"/>
      <c r="BQJ2481" s="69"/>
      <c r="BQK2481" s="69"/>
      <c r="BQL2481" s="69"/>
      <c r="BQM2481" s="69"/>
      <c r="BQN2481" s="69"/>
      <c r="BQO2481" s="69"/>
      <c r="BQP2481" s="69"/>
      <c r="BQQ2481" s="69"/>
      <c r="BQR2481" s="69"/>
      <c r="BQS2481" s="69"/>
      <c r="BQT2481" s="69"/>
      <c r="BQU2481" s="69"/>
      <c r="BQV2481" s="69"/>
      <c r="BQW2481" s="69"/>
      <c r="BQX2481" s="69"/>
      <c r="BQY2481" s="69"/>
      <c r="BQZ2481" s="69"/>
      <c r="BRA2481" s="69"/>
      <c r="BRB2481" s="69"/>
      <c r="BRC2481" s="69"/>
      <c r="BRD2481" s="69"/>
      <c r="BRE2481" s="69"/>
      <c r="BRF2481" s="69"/>
      <c r="BRG2481" s="69"/>
      <c r="BRH2481" s="69"/>
      <c r="BRI2481" s="69"/>
      <c r="BRJ2481" s="69"/>
      <c r="BRK2481" s="69"/>
      <c r="BRL2481" s="69"/>
      <c r="BRM2481" s="69"/>
      <c r="BRN2481" s="69"/>
      <c r="BRO2481" s="69"/>
      <c r="BRP2481" s="69"/>
      <c r="BRQ2481" s="69"/>
      <c r="BRR2481" s="69"/>
      <c r="BRS2481" s="69"/>
      <c r="BRT2481" s="69"/>
      <c r="BRU2481" s="69"/>
      <c r="BRV2481" s="69"/>
      <c r="BRW2481" s="69"/>
      <c r="BRX2481" s="69"/>
      <c r="BRY2481" s="69"/>
      <c r="BRZ2481" s="69"/>
      <c r="BSA2481" s="69"/>
      <c r="BSB2481" s="69"/>
      <c r="BSC2481" s="69"/>
      <c r="BSD2481" s="69"/>
      <c r="BSE2481" s="69"/>
      <c r="BSF2481" s="69"/>
      <c r="BSG2481" s="69"/>
      <c r="BSH2481" s="69"/>
      <c r="BSI2481" s="69"/>
      <c r="BSJ2481" s="69"/>
      <c r="BSK2481" s="69"/>
      <c r="BSL2481" s="69"/>
      <c r="BSM2481" s="69"/>
      <c r="BSN2481" s="69"/>
      <c r="BSO2481" s="69"/>
      <c r="BSP2481" s="69"/>
      <c r="BSQ2481" s="69"/>
      <c r="BSR2481" s="69"/>
      <c r="BSS2481" s="69"/>
      <c r="BST2481" s="69"/>
      <c r="BSU2481" s="69"/>
      <c r="BSV2481" s="69"/>
      <c r="BSW2481" s="69"/>
      <c r="BSX2481" s="69"/>
      <c r="BSY2481" s="69"/>
      <c r="BSZ2481" s="69"/>
      <c r="BTA2481" s="69"/>
      <c r="BTB2481" s="69"/>
      <c r="BTC2481" s="69"/>
      <c r="BTD2481" s="69"/>
      <c r="BTE2481" s="69"/>
      <c r="BTF2481" s="69"/>
      <c r="BTG2481" s="69"/>
      <c r="BTH2481" s="69"/>
      <c r="BTI2481" s="69"/>
      <c r="BTJ2481" s="69"/>
      <c r="BTK2481" s="69"/>
      <c r="BTL2481" s="69"/>
      <c r="BTM2481" s="69"/>
      <c r="BTN2481" s="69"/>
      <c r="BTO2481" s="69"/>
      <c r="BTP2481" s="69"/>
      <c r="BTQ2481" s="69"/>
      <c r="BTR2481" s="69"/>
      <c r="BTS2481" s="69"/>
      <c r="BTT2481" s="69"/>
      <c r="BTU2481" s="69"/>
      <c r="BTV2481" s="69"/>
      <c r="BTW2481" s="69"/>
      <c r="BTX2481" s="69"/>
      <c r="BTY2481" s="69"/>
      <c r="BTZ2481" s="69"/>
      <c r="BUA2481" s="69"/>
      <c r="BUB2481" s="69"/>
      <c r="BUC2481" s="69"/>
      <c r="BUD2481" s="69"/>
      <c r="BUE2481" s="69"/>
      <c r="BUF2481" s="69"/>
      <c r="BUG2481" s="69"/>
      <c r="BUH2481" s="69"/>
      <c r="BUI2481" s="69"/>
      <c r="BUJ2481" s="69"/>
      <c r="BUK2481" s="69"/>
      <c r="BUL2481" s="69"/>
      <c r="BUM2481" s="69"/>
      <c r="BUN2481" s="69"/>
      <c r="BUO2481" s="69"/>
      <c r="BUP2481" s="69"/>
      <c r="BUQ2481" s="69"/>
      <c r="BUR2481" s="69"/>
      <c r="BUS2481" s="69"/>
      <c r="BUT2481" s="69"/>
      <c r="BUU2481" s="69"/>
      <c r="BUV2481" s="69"/>
      <c r="BUW2481" s="69"/>
      <c r="BUX2481" s="69"/>
      <c r="BUY2481" s="69"/>
      <c r="BUZ2481" s="69"/>
      <c r="BVA2481" s="69"/>
      <c r="BVB2481" s="69"/>
      <c r="BVC2481" s="69"/>
      <c r="BVD2481" s="69"/>
      <c r="BVE2481" s="69"/>
      <c r="BVF2481" s="69"/>
      <c r="BVG2481" s="69"/>
      <c r="BVH2481" s="69"/>
      <c r="BVI2481" s="69"/>
      <c r="BVJ2481" s="69"/>
      <c r="BVK2481" s="69"/>
      <c r="BVL2481" s="69"/>
      <c r="BVM2481" s="69"/>
      <c r="BVN2481" s="69"/>
      <c r="BVO2481" s="69"/>
      <c r="BVP2481" s="69"/>
      <c r="BVQ2481" s="69"/>
      <c r="BVR2481" s="69"/>
      <c r="BVS2481" s="69"/>
      <c r="BVT2481" s="69"/>
      <c r="BVU2481" s="69"/>
      <c r="BVV2481" s="69"/>
      <c r="BVW2481" s="69"/>
      <c r="BVX2481" s="69"/>
      <c r="BVY2481" s="69"/>
      <c r="BVZ2481" s="69"/>
      <c r="BWA2481" s="69"/>
      <c r="BWB2481" s="69"/>
      <c r="BWC2481" s="69"/>
      <c r="BWD2481" s="69"/>
      <c r="BWE2481" s="69"/>
      <c r="BWF2481" s="69"/>
      <c r="BWG2481" s="69"/>
      <c r="BWH2481" s="69"/>
      <c r="BWI2481" s="69"/>
      <c r="BWJ2481" s="69"/>
      <c r="BWK2481" s="69"/>
      <c r="BWL2481" s="69"/>
      <c r="BWM2481" s="69"/>
      <c r="BWN2481" s="69"/>
      <c r="BWO2481" s="69"/>
      <c r="BWP2481" s="69"/>
      <c r="BWQ2481" s="69"/>
      <c r="BWR2481" s="69"/>
      <c r="BWS2481" s="69"/>
      <c r="BWT2481" s="69"/>
      <c r="BWU2481" s="69"/>
      <c r="BWV2481" s="69"/>
      <c r="BWW2481" s="69"/>
      <c r="BWX2481" s="69"/>
      <c r="BWY2481" s="69"/>
      <c r="BWZ2481" s="69"/>
      <c r="BXA2481" s="69"/>
      <c r="BXB2481" s="69"/>
      <c r="BXC2481" s="69"/>
      <c r="BXD2481" s="69"/>
      <c r="BXE2481" s="69"/>
      <c r="BXF2481" s="69"/>
      <c r="BXG2481" s="69"/>
      <c r="BXH2481" s="69"/>
      <c r="BXI2481" s="69"/>
      <c r="BXJ2481" s="69"/>
      <c r="BXK2481" s="69"/>
      <c r="BXL2481" s="69"/>
      <c r="BXM2481" s="69"/>
      <c r="BXN2481" s="69"/>
      <c r="BXO2481" s="69"/>
      <c r="BXP2481" s="69"/>
      <c r="BXQ2481" s="69"/>
      <c r="BXR2481" s="69"/>
      <c r="BXS2481" s="69"/>
      <c r="BXT2481" s="69"/>
      <c r="BXU2481" s="69"/>
      <c r="BXV2481" s="69"/>
      <c r="BXW2481" s="69"/>
      <c r="BXX2481" s="69"/>
      <c r="BXY2481" s="69"/>
      <c r="BXZ2481" s="69"/>
      <c r="BYA2481" s="69"/>
      <c r="BYB2481" s="69"/>
      <c r="BYC2481" s="69"/>
      <c r="BYD2481" s="69"/>
      <c r="BYE2481" s="69"/>
      <c r="BYF2481" s="69"/>
      <c r="BYG2481" s="69"/>
      <c r="BYH2481" s="69"/>
      <c r="BYI2481" s="69"/>
      <c r="BYJ2481" s="69"/>
      <c r="BYK2481" s="69"/>
      <c r="BYL2481" s="69"/>
      <c r="BYM2481" s="69"/>
      <c r="BYN2481" s="69"/>
      <c r="BYO2481" s="69"/>
      <c r="BYP2481" s="69"/>
      <c r="BYQ2481" s="69"/>
      <c r="BYR2481" s="69"/>
      <c r="BYS2481" s="69"/>
      <c r="BYT2481" s="69"/>
      <c r="BYU2481" s="69"/>
      <c r="BYV2481" s="69"/>
      <c r="BYW2481" s="69"/>
      <c r="BYX2481" s="69"/>
      <c r="BYY2481" s="69"/>
      <c r="BYZ2481" s="69"/>
      <c r="BZA2481" s="69"/>
      <c r="BZB2481" s="69"/>
      <c r="BZC2481" s="69"/>
      <c r="BZD2481" s="69"/>
      <c r="BZE2481" s="69"/>
      <c r="BZF2481" s="69"/>
      <c r="BZG2481" s="69"/>
      <c r="BZH2481" s="69"/>
      <c r="BZI2481" s="69"/>
      <c r="BZJ2481" s="69"/>
      <c r="BZK2481" s="69"/>
      <c r="BZL2481" s="69"/>
      <c r="BZM2481" s="69"/>
      <c r="BZN2481" s="69"/>
      <c r="BZO2481" s="69"/>
      <c r="BZP2481" s="69"/>
      <c r="BZQ2481" s="69"/>
      <c r="BZR2481" s="69"/>
      <c r="BZS2481" s="69"/>
      <c r="BZT2481" s="69"/>
      <c r="BZU2481" s="69"/>
      <c r="BZV2481" s="69"/>
      <c r="BZW2481" s="69"/>
      <c r="BZX2481" s="69"/>
      <c r="BZY2481" s="69"/>
      <c r="BZZ2481" s="69"/>
      <c r="CAA2481" s="69"/>
      <c r="CAB2481" s="69"/>
      <c r="CAC2481" s="69"/>
      <c r="CAD2481" s="69"/>
      <c r="CAE2481" s="69"/>
      <c r="CAF2481" s="69"/>
      <c r="CAG2481" s="69"/>
      <c r="CAH2481" s="69"/>
      <c r="CAI2481" s="69"/>
      <c r="CAJ2481" s="69"/>
      <c r="CAK2481" s="69"/>
      <c r="CAL2481" s="69"/>
      <c r="CAM2481" s="69"/>
      <c r="CAN2481" s="69"/>
      <c r="CAO2481" s="69"/>
      <c r="CAP2481" s="69"/>
      <c r="CAQ2481" s="69"/>
      <c r="CAR2481" s="69"/>
      <c r="CAS2481" s="69"/>
      <c r="CAT2481" s="69"/>
      <c r="CAU2481" s="69"/>
      <c r="CAV2481" s="69"/>
      <c r="CAW2481" s="69"/>
      <c r="CAX2481" s="69"/>
      <c r="CAY2481" s="69"/>
      <c r="CAZ2481" s="69"/>
      <c r="CBA2481" s="69"/>
      <c r="CBB2481" s="69"/>
      <c r="CBC2481" s="69"/>
      <c r="CBD2481" s="69"/>
      <c r="CBE2481" s="69"/>
      <c r="CBF2481" s="69"/>
      <c r="CBG2481" s="69"/>
      <c r="CBH2481" s="69"/>
      <c r="CBI2481" s="69"/>
      <c r="CBJ2481" s="69"/>
      <c r="CBK2481" s="69"/>
      <c r="CBL2481" s="69"/>
      <c r="CBM2481" s="69"/>
      <c r="CBN2481" s="69"/>
      <c r="CBO2481" s="69"/>
      <c r="CBP2481" s="69"/>
      <c r="CBQ2481" s="69"/>
      <c r="CBR2481" s="69"/>
      <c r="CBS2481" s="69"/>
      <c r="CBT2481" s="69"/>
      <c r="CBU2481" s="69"/>
      <c r="CBV2481" s="69"/>
      <c r="CBW2481" s="69"/>
      <c r="CBX2481" s="69"/>
      <c r="CBY2481" s="69"/>
      <c r="CBZ2481" s="69"/>
      <c r="CCA2481" s="69"/>
      <c r="CCB2481" s="69"/>
      <c r="CCC2481" s="69"/>
      <c r="CCD2481" s="69"/>
      <c r="CCE2481" s="69"/>
      <c r="CCF2481" s="69"/>
      <c r="CCG2481" s="69"/>
      <c r="CCH2481" s="69"/>
      <c r="CCI2481" s="69"/>
      <c r="CCJ2481" s="69"/>
      <c r="CCK2481" s="69"/>
      <c r="CCL2481" s="69"/>
      <c r="CCM2481" s="69"/>
      <c r="CCN2481" s="69"/>
      <c r="CCO2481" s="69"/>
      <c r="CCP2481" s="69"/>
      <c r="CCQ2481" s="69"/>
      <c r="CCR2481" s="69"/>
      <c r="CCS2481" s="69"/>
      <c r="CCT2481" s="69"/>
      <c r="CCU2481" s="69"/>
      <c r="CCV2481" s="69"/>
      <c r="CCW2481" s="69"/>
      <c r="CCX2481" s="69"/>
      <c r="CCY2481" s="69"/>
      <c r="CCZ2481" s="69"/>
      <c r="CDA2481" s="69"/>
      <c r="CDB2481" s="69"/>
      <c r="CDC2481" s="69"/>
      <c r="CDD2481" s="69"/>
      <c r="CDE2481" s="69"/>
      <c r="CDF2481" s="69"/>
      <c r="CDG2481" s="69"/>
      <c r="CDH2481" s="69"/>
      <c r="CDI2481" s="69"/>
      <c r="CDJ2481" s="69"/>
      <c r="CDK2481" s="69"/>
      <c r="CDL2481" s="69"/>
      <c r="CDM2481" s="69"/>
      <c r="CDN2481" s="69"/>
      <c r="CDO2481" s="69"/>
      <c r="CDP2481" s="69"/>
      <c r="CDQ2481" s="69"/>
      <c r="CDR2481" s="69"/>
      <c r="CDS2481" s="69"/>
      <c r="CDT2481" s="69"/>
      <c r="CDU2481" s="69"/>
      <c r="CDV2481" s="69"/>
      <c r="CDW2481" s="69"/>
      <c r="CDX2481" s="69"/>
      <c r="CDY2481" s="69"/>
      <c r="CDZ2481" s="69"/>
      <c r="CEA2481" s="69"/>
      <c r="CEB2481" s="69"/>
      <c r="CEC2481" s="69"/>
      <c r="CED2481" s="69"/>
      <c r="CEE2481" s="69"/>
      <c r="CEF2481" s="69"/>
      <c r="CEG2481" s="69"/>
      <c r="CEH2481" s="69"/>
      <c r="CEI2481" s="69"/>
      <c r="CEJ2481" s="69"/>
      <c r="CEK2481" s="69"/>
      <c r="CEL2481" s="69"/>
      <c r="CEM2481" s="69"/>
      <c r="CEN2481" s="69"/>
      <c r="CEO2481" s="69"/>
      <c r="CEP2481" s="69"/>
      <c r="CEQ2481" s="69"/>
      <c r="CER2481" s="69"/>
      <c r="CES2481" s="69"/>
      <c r="CET2481" s="69"/>
      <c r="CEU2481" s="69"/>
      <c r="CEV2481" s="69"/>
      <c r="CEW2481" s="69"/>
      <c r="CEX2481" s="69"/>
      <c r="CEY2481" s="69"/>
      <c r="CEZ2481" s="69"/>
      <c r="CFA2481" s="69"/>
      <c r="CFB2481" s="69"/>
      <c r="CFC2481" s="69"/>
      <c r="CFD2481" s="69"/>
      <c r="CFE2481" s="69"/>
      <c r="CFF2481" s="69"/>
      <c r="CFG2481" s="69"/>
      <c r="CFH2481" s="69"/>
      <c r="CFI2481" s="69"/>
      <c r="CFJ2481" s="69"/>
      <c r="CFK2481" s="69"/>
      <c r="CFL2481" s="69"/>
      <c r="CFM2481" s="69"/>
      <c r="CFN2481" s="69"/>
      <c r="CFO2481" s="69"/>
      <c r="CFP2481" s="69"/>
      <c r="CFQ2481" s="69"/>
      <c r="CFR2481" s="69"/>
      <c r="CFS2481" s="69"/>
      <c r="CFT2481" s="69"/>
      <c r="CFU2481" s="69"/>
      <c r="CFV2481" s="69"/>
      <c r="CFW2481" s="69"/>
      <c r="CFX2481" s="69"/>
      <c r="CFY2481" s="69"/>
      <c r="CFZ2481" s="69"/>
      <c r="CGA2481" s="69"/>
      <c r="CGB2481" s="69"/>
      <c r="CGC2481" s="69"/>
      <c r="CGD2481" s="69"/>
      <c r="CGE2481" s="69"/>
      <c r="CGF2481" s="69"/>
      <c r="CGG2481" s="69"/>
      <c r="CGH2481" s="69"/>
      <c r="CGI2481" s="69"/>
      <c r="CGJ2481" s="69"/>
      <c r="CGK2481" s="69"/>
      <c r="CGL2481" s="69"/>
      <c r="CGM2481" s="69"/>
      <c r="CGN2481" s="69"/>
      <c r="CGO2481" s="69"/>
      <c r="CGP2481" s="69"/>
      <c r="CGQ2481" s="69"/>
      <c r="CGR2481" s="69"/>
      <c r="CGS2481" s="69"/>
      <c r="CGT2481" s="69"/>
      <c r="CGU2481" s="69"/>
      <c r="CGV2481" s="69"/>
      <c r="CGW2481" s="69"/>
      <c r="CGX2481" s="69"/>
      <c r="CGY2481" s="69"/>
      <c r="CGZ2481" s="69"/>
      <c r="CHA2481" s="69"/>
      <c r="CHB2481" s="69"/>
      <c r="CHC2481" s="69"/>
      <c r="CHD2481" s="69"/>
      <c r="CHE2481" s="69"/>
      <c r="CHF2481" s="69"/>
      <c r="CHG2481" s="69"/>
      <c r="CHH2481" s="69"/>
      <c r="CHI2481" s="69"/>
      <c r="CHJ2481" s="69"/>
      <c r="CHK2481" s="69"/>
      <c r="CHL2481" s="69"/>
      <c r="CHM2481" s="69"/>
      <c r="CHN2481" s="69"/>
      <c r="CHO2481" s="69"/>
      <c r="CHP2481" s="69"/>
      <c r="CHQ2481" s="69"/>
      <c r="CHR2481" s="69"/>
      <c r="CHS2481" s="69"/>
      <c r="CHT2481" s="69"/>
      <c r="CHU2481" s="69"/>
      <c r="CHV2481" s="69"/>
      <c r="CHW2481" s="69"/>
      <c r="CHX2481" s="69"/>
      <c r="CHY2481" s="69"/>
      <c r="CHZ2481" s="69"/>
      <c r="CIA2481" s="69"/>
      <c r="CIB2481" s="69"/>
      <c r="CIC2481" s="69"/>
      <c r="CID2481" s="69"/>
      <c r="CIE2481" s="69"/>
      <c r="CIF2481" s="69"/>
      <c r="CIG2481" s="69"/>
      <c r="CIH2481" s="69"/>
      <c r="CII2481" s="69"/>
      <c r="CIJ2481" s="69"/>
      <c r="CIK2481" s="69"/>
      <c r="CIL2481" s="69"/>
      <c r="CIM2481" s="69"/>
      <c r="CIN2481" s="69"/>
      <c r="CIO2481" s="69"/>
      <c r="CIP2481" s="69"/>
      <c r="CIQ2481" s="69"/>
      <c r="CIR2481" s="69"/>
      <c r="CIS2481" s="69"/>
      <c r="CIT2481" s="69"/>
      <c r="CIU2481" s="69"/>
      <c r="CIV2481" s="69"/>
      <c r="CIW2481" s="69"/>
      <c r="CIX2481" s="69"/>
      <c r="CIY2481" s="69"/>
      <c r="CIZ2481" s="69"/>
      <c r="CJA2481" s="69"/>
      <c r="CJB2481" s="69"/>
      <c r="CJC2481" s="69"/>
      <c r="CJD2481" s="69"/>
      <c r="CJE2481" s="69"/>
      <c r="CJF2481" s="69"/>
      <c r="CJG2481" s="69"/>
      <c r="CJH2481" s="69"/>
      <c r="CJI2481" s="69"/>
      <c r="CJJ2481" s="69"/>
      <c r="CJK2481" s="69"/>
      <c r="CJL2481" s="69"/>
      <c r="CJM2481" s="69"/>
      <c r="CJN2481" s="69"/>
      <c r="CJO2481" s="69"/>
      <c r="CJP2481" s="69"/>
      <c r="CJQ2481" s="69"/>
      <c r="CJR2481" s="69"/>
      <c r="CJS2481" s="69"/>
    </row>
    <row r="2482" s="126" customFormat="1" ht="19" customHeight="1" spans="1:1024 1025:2308">
      <c r="A2482" s="16">
        <v>2480</v>
      </c>
      <c r="B2482" s="66" t="s">
        <v>1493</v>
      </c>
      <c r="C2482" s="16" t="s">
        <v>1886</v>
      </c>
      <c r="D2482" s="16" t="s">
        <v>2446</v>
      </c>
      <c r="E2482" s="84">
        <v>80</v>
      </c>
      <c r="F2482" s="85">
        <v>16516</v>
      </c>
      <c r="G2482" s="69"/>
      <c r="H2482" s="69"/>
      <c r="I2482" s="69"/>
      <c r="J2482" s="69"/>
      <c r="K2482" s="69"/>
      <c r="L2482" s="69"/>
      <c r="M2482" s="69"/>
      <c r="N2482" s="69"/>
      <c r="O2482" s="69"/>
      <c r="P2482" s="69"/>
      <c r="Q2482" s="69"/>
      <c r="R2482" s="69"/>
      <c r="S2482" s="69"/>
      <c r="T2482" s="69"/>
      <c r="U2482" s="69"/>
      <c r="V2482" s="69"/>
      <c r="W2482" s="69"/>
      <c r="X2482" s="69"/>
      <c r="Y2482" s="69"/>
      <c r="Z2482" s="69"/>
      <c r="AA2482" s="69"/>
      <c r="AB2482" s="69"/>
      <c r="AC2482" s="69"/>
      <c r="AD2482" s="69"/>
      <c r="AE2482" s="69"/>
      <c r="AF2482" s="69"/>
      <c r="AG2482" s="69"/>
      <c r="AH2482" s="69"/>
      <c r="AI2482" s="69"/>
      <c r="AJ2482" s="69"/>
      <c r="AK2482" s="69"/>
      <c r="AL2482" s="69"/>
      <c r="AM2482" s="69"/>
      <c r="AN2482" s="69"/>
      <c r="AO2482" s="69"/>
      <c r="AP2482" s="69"/>
      <c r="AQ2482" s="69"/>
      <c r="AR2482" s="69"/>
      <c r="AS2482" s="69"/>
      <c r="AT2482" s="69"/>
      <c r="AU2482" s="69"/>
      <c r="AV2482" s="69"/>
      <c r="AW2482" s="69"/>
      <c r="AX2482" s="69"/>
      <c r="AY2482" s="69"/>
      <c r="AZ2482" s="69"/>
      <c r="BA2482" s="69"/>
      <c r="BB2482" s="69"/>
      <c r="BC2482" s="69"/>
      <c r="BD2482" s="69"/>
      <c r="BE2482" s="69"/>
      <c r="BF2482" s="69"/>
      <c r="BG2482" s="69"/>
      <c r="BH2482" s="69"/>
      <c r="BI2482" s="69"/>
      <c r="BJ2482" s="69"/>
      <c r="BK2482" s="69"/>
      <c r="BL2482" s="69"/>
      <c r="BM2482" s="69"/>
      <c r="BN2482" s="69"/>
      <c r="BO2482" s="69"/>
      <c r="BP2482" s="69"/>
      <c r="BQ2482" s="69"/>
      <c r="BR2482" s="69"/>
      <c r="BS2482" s="69"/>
      <c r="BT2482" s="69"/>
      <c r="BU2482" s="69"/>
      <c r="BV2482" s="69"/>
      <c r="BW2482" s="69"/>
      <c r="BX2482" s="69"/>
      <c r="BY2482" s="69"/>
      <c r="BZ2482" s="69"/>
      <c r="CA2482" s="69"/>
      <c r="CB2482" s="69"/>
      <c r="CC2482" s="69"/>
      <c r="CD2482" s="69"/>
      <c r="CE2482" s="69"/>
      <c r="CF2482" s="69"/>
      <c r="CG2482" s="69"/>
      <c r="CH2482" s="69"/>
      <c r="CI2482" s="69"/>
      <c r="CJ2482" s="69"/>
      <c r="CK2482" s="69"/>
      <c r="CL2482" s="69"/>
      <c r="CM2482" s="69"/>
      <c r="CN2482" s="69"/>
      <c r="CO2482" s="69"/>
      <c r="CP2482" s="69"/>
      <c r="CQ2482" s="69"/>
      <c r="CR2482" s="69"/>
      <c r="CS2482" s="69"/>
      <c r="CT2482" s="69"/>
      <c r="CU2482" s="69"/>
      <c r="CV2482" s="69"/>
      <c r="CW2482" s="69"/>
      <c r="CX2482" s="69"/>
      <c r="CY2482" s="69"/>
      <c r="CZ2482" s="69"/>
      <c r="DA2482" s="69"/>
      <c r="DB2482" s="69"/>
      <c r="DC2482" s="69"/>
      <c r="DD2482" s="69"/>
      <c r="DE2482" s="69"/>
      <c r="DF2482" s="69"/>
      <c r="DG2482" s="69"/>
      <c r="DH2482" s="69"/>
      <c r="DI2482" s="69"/>
      <c r="DJ2482" s="69"/>
      <c r="DK2482" s="69"/>
      <c r="DL2482" s="69"/>
      <c r="DM2482" s="69"/>
      <c r="DN2482" s="69"/>
      <c r="DO2482" s="69"/>
      <c r="DP2482" s="69"/>
      <c r="DQ2482" s="69"/>
      <c r="DR2482" s="69"/>
      <c r="DS2482" s="69"/>
      <c r="DT2482" s="69"/>
      <c r="DU2482" s="69"/>
      <c r="DV2482" s="69"/>
      <c r="DW2482" s="69"/>
      <c r="DX2482" s="69"/>
      <c r="DY2482" s="69"/>
      <c r="DZ2482" s="69"/>
      <c r="EA2482" s="69"/>
      <c r="EB2482" s="69"/>
      <c r="EC2482" s="69"/>
      <c r="ED2482" s="69"/>
      <c r="EE2482" s="69"/>
      <c r="EF2482" s="69"/>
      <c r="EG2482" s="69"/>
      <c r="EH2482" s="69"/>
      <c r="EI2482" s="69"/>
      <c r="EJ2482" s="69"/>
      <c r="EK2482" s="69"/>
      <c r="EL2482" s="69"/>
      <c r="EM2482" s="69"/>
      <c r="EN2482" s="69"/>
      <c r="EO2482" s="69"/>
      <c r="EP2482" s="69"/>
      <c r="EQ2482" s="69"/>
      <c r="ER2482" s="69"/>
      <c r="ES2482" s="69"/>
      <c r="ET2482" s="69"/>
      <c r="EU2482" s="69"/>
      <c r="EV2482" s="69"/>
      <c r="EW2482" s="69"/>
      <c r="EX2482" s="69"/>
      <c r="EY2482" s="69"/>
      <c r="EZ2482" s="69"/>
      <c r="FA2482" s="69"/>
      <c r="FB2482" s="69"/>
      <c r="FC2482" s="69"/>
      <c r="FD2482" s="69"/>
      <c r="FE2482" s="69"/>
      <c r="FF2482" s="69"/>
      <c r="FG2482" s="69"/>
      <c r="FH2482" s="69"/>
      <c r="FI2482" s="69"/>
      <c r="FJ2482" s="69"/>
      <c r="FK2482" s="69"/>
      <c r="FL2482" s="69"/>
      <c r="FM2482" s="69"/>
      <c r="FN2482" s="69"/>
      <c r="FO2482" s="69"/>
      <c r="FP2482" s="69"/>
      <c r="FQ2482" s="69"/>
      <c r="FR2482" s="69"/>
      <c r="FS2482" s="69"/>
      <c r="FT2482" s="69"/>
      <c r="FU2482" s="69"/>
      <c r="FV2482" s="69"/>
      <c r="FW2482" s="69"/>
      <c r="FX2482" s="69"/>
      <c r="FY2482" s="69"/>
      <c r="FZ2482" s="69"/>
      <c r="GA2482" s="69"/>
      <c r="GB2482" s="69"/>
      <c r="GC2482" s="69"/>
      <c r="GD2482" s="69"/>
      <c r="GE2482" s="69"/>
      <c r="GF2482" s="69"/>
      <c r="GG2482" s="69"/>
      <c r="GH2482" s="69"/>
      <c r="GI2482" s="69"/>
      <c r="GJ2482" s="69"/>
      <c r="GK2482" s="69"/>
      <c r="GL2482" s="69"/>
      <c r="GM2482" s="69"/>
      <c r="GN2482" s="69"/>
      <c r="GO2482" s="69"/>
      <c r="GP2482" s="69"/>
      <c r="GQ2482" s="69"/>
      <c r="GR2482" s="69"/>
      <c r="GS2482" s="69"/>
      <c r="GT2482" s="69"/>
      <c r="GU2482" s="69"/>
      <c r="GV2482" s="69"/>
      <c r="GW2482" s="69"/>
      <c r="GX2482" s="69"/>
      <c r="GY2482" s="69"/>
      <c r="GZ2482" s="69"/>
      <c r="HA2482" s="69"/>
      <c r="HB2482" s="69"/>
      <c r="HC2482" s="69"/>
      <c r="HD2482" s="69"/>
      <c r="HE2482" s="69"/>
      <c r="HF2482" s="69"/>
      <c r="HG2482" s="69"/>
      <c r="HH2482" s="69"/>
      <c r="HI2482" s="69"/>
      <c r="HJ2482" s="69"/>
      <c r="HK2482" s="69"/>
      <c r="HL2482" s="69"/>
      <c r="HM2482" s="69"/>
      <c r="HN2482" s="69"/>
      <c r="HO2482" s="69"/>
      <c r="HP2482" s="69"/>
      <c r="HQ2482" s="69"/>
      <c r="HR2482" s="69"/>
      <c r="HS2482" s="69"/>
      <c r="HT2482" s="69"/>
      <c r="HU2482" s="69"/>
      <c r="HV2482" s="69"/>
      <c r="HW2482" s="69"/>
      <c r="HX2482" s="69"/>
      <c r="HY2482" s="69"/>
      <c r="HZ2482" s="69"/>
      <c r="IA2482" s="69"/>
      <c r="IB2482" s="69"/>
      <c r="IC2482" s="69"/>
      <c r="ID2482" s="69"/>
      <c r="IE2482" s="69"/>
      <c r="IF2482" s="69"/>
      <c r="IG2482" s="69"/>
      <c r="IH2482" s="69"/>
      <c r="II2482" s="69"/>
      <c r="IJ2482" s="69"/>
      <c r="IK2482" s="69"/>
      <c r="IL2482" s="69"/>
      <c r="IM2482" s="69"/>
      <c r="IN2482" s="69"/>
      <c r="IO2482" s="69"/>
      <c r="IP2482" s="69"/>
      <c r="IQ2482" s="69"/>
      <c r="IR2482" s="69"/>
      <c r="IS2482" s="69"/>
      <c r="IT2482" s="69"/>
      <c r="IU2482" s="69"/>
      <c r="IV2482" s="69"/>
      <c r="IW2482" s="69"/>
      <c r="IX2482" s="69"/>
      <c r="IY2482" s="69"/>
      <c r="IZ2482" s="69"/>
      <c r="JA2482" s="69"/>
      <c r="JB2482" s="69"/>
      <c r="JC2482" s="69"/>
      <c r="JD2482" s="69"/>
      <c r="JE2482" s="69"/>
      <c r="JF2482" s="69"/>
      <c r="JG2482" s="69"/>
      <c r="JH2482" s="69"/>
      <c r="JI2482" s="69"/>
      <c r="JJ2482" s="69"/>
      <c r="JK2482" s="69"/>
      <c r="JL2482" s="69"/>
      <c r="JM2482" s="69"/>
      <c r="JN2482" s="69"/>
      <c r="JO2482" s="69"/>
      <c r="JP2482" s="69"/>
      <c r="JQ2482" s="69"/>
      <c r="JR2482" s="69"/>
      <c r="JS2482" s="69"/>
      <c r="JT2482" s="69"/>
      <c r="JU2482" s="69"/>
      <c r="JV2482" s="69"/>
      <c r="JW2482" s="69"/>
      <c r="JX2482" s="69"/>
      <c r="JY2482" s="69"/>
      <c r="JZ2482" s="69"/>
      <c r="KA2482" s="69"/>
      <c r="KB2482" s="69"/>
      <c r="KC2482" s="69"/>
      <c r="KD2482" s="69"/>
      <c r="KE2482" s="69"/>
      <c r="KF2482" s="69"/>
      <c r="KG2482" s="69"/>
      <c r="KH2482" s="69"/>
      <c r="KI2482" s="69"/>
      <c r="KJ2482" s="69"/>
      <c r="KK2482" s="69"/>
      <c r="KL2482" s="69"/>
      <c r="KM2482" s="69"/>
      <c r="KN2482" s="69"/>
      <c r="KO2482" s="69"/>
      <c r="KP2482" s="69"/>
      <c r="KQ2482" s="69"/>
      <c r="KR2482" s="69"/>
      <c r="KS2482" s="69"/>
      <c r="KT2482" s="69"/>
      <c r="KU2482" s="69"/>
      <c r="KV2482" s="69"/>
      <c r="KW2482" s="69"/>
      <c r="KX2482" s="69"/>
      <c r="KY2482" s="69"/>
      <c r="KZ2482" s="69"/>
      <c r="LA2482" s="69"/>
      <c r="LB2482" s="69"/>
      <c r="LC2482" s="69"/>
      <c r="LD2482" s="69"/>
      <c r="LE2482" s="69"/>
      <c r="LF2482" s="69"/>
      <c r="LG2482" s="69"/>
      <c r="LH2482" s="69"/>
      <c r="LI2482" s="69"/>
      <c r="LJ2482" s="69"/>
      <c r="LK2482" s="69"/>
      <c r="LL2482" s="69"/>
      <c r="LM2482" s="69"/>
      <c r="LN2482" s="69"/>
      <c r="LO2482" s="69"/>
      <c r="LP2482" s="69"/>
      <c r="LQ2482" s="69"/>
      <c r="LR2482" s="69"/>
      <c r="LS2482" s="69"/>
      <c r="LT2482" s="69"/>
      <c r="LU2482" s="69"/>
      <c r="LV2482" s="69"/>
      <c r="LW2482" s="69"/>
      <c r="LX2482" s="69"/>
      <c r="LY2482" s="69"/>
      <c r="LZ2482" s="69"/>
      <c r="MA2482" s="69"/>
      <c r="MB2482" s="69"/>
      <c r="MC2482" s="69"/>
      <c r="MD2482" s="69"/>
      <c r="ME2482" s="69"/>
      <c r="MF2482" s="69"/>
      <c r="MG2482" s="69"/>
      <c r="MH2482" s="69"/>
      <c r="MI2482" s="69"/>
      <c r="MJ2482" s="69"/>
      <c r="MK2482" s="69"/>
      <c r="ML2482" s="69"/>
      <c r="MM2482" s="69"/>
      <c r="MN2482" s="69"/>
      <c r="MO2482" s="69"/>
      <c r="MP2482" s="69"/>
      <c r="MQ2482" s="69"/>
      <c r="MR2482" s="69"/>
      <c r="MS2482" s="69"/>
      <c r="MT2482" s="69"/>
      <c r="MU2482" s="69"/>
      <c r="MV2482" s="69"/>
      <c r="MW2482" s="69"/>
      <c r="MX2482" s="69"/>
      <c r="MY2482" s="69"/>
      <c r="MZ2482" s="69"/>
      <c r="NA2482" s="69"/>
      <c r="NB2482" s="69"/>
      <c r="NC2482" s="69"/>
      <c r="ND2482" s="69"/>
      <c r="NE2482" s="69"/>
      <c r="NF2482" s="69"/>
      <c r="NG2482" s="69"/>
      <c r="NH2482" s="69"/>
      <c r="NI2482" s="69"/>
      <c r="NJ2482" s="69"/>
      <c r="NK2482" s="69"/>
      <c r="NL2482" s="69"/>
      <c r="NM2482" s="69"/>
      <c r="NN2482" s="69"/>
      <c r="NO2482" s="69"/>
      <c r="NP2482" s="69"/>
      <c r="NQ2482" s="69"/>
      <c r="NR2482" s="69"/>
      <c r="NS2482" s="69"/>
      <c r="NT2482" s="69"/>
      <c r="NU2482" s="69"/>
      <c r="NV2482" s="69"/>
      <c r="NW2482" s="69"/>
      <c r="NX2482" s="69"/>
      <c r="NY2482" s="69"/>
      <c r="NZ2482" s="69"/>
      <c r="OA2482" s="69"/>
      <c r="OB2482" s="69"/>
      <c r="OC2482" s="69"/>
      <c r="OD2482" s="69"/>
      <c r="OE2482" s="69"/>
      <c r="OF2482" s="69"/>
      <c r="OG2482" s="69"/>
      <c r="OH2482" s="69"/>
      <c r="OI2482" s="69"/>
      <c r="OJ2482" s="69"/>
      <c r="OK2482" s="69"/>
      <c r="OL2482" s="69"/>
      <c r="OM2482" s="69"/>
      <c r="ON2482" s="69"/>
      <c r="OO2482" s="69"/>
      <c r="OP2482" s="69"/>
      <c r="OQ2482" s="69"/>
      <c r="OR2482" s="69"/>
      <c r="OS2482" s="69"/>
      <c r="OT2482" s="69"/>
      <c r="OU2482" s="69"/>
      <c r="OV2482" s="69"/>
      <c r="OW2482" s="69"/>
      <c r="OX2482" s="69"/>
      <c r="OY2482" s="69"/>
      <c r="OZ2482" s="69"/>
      <c r="PA2482" s="69"/>
      <c r="PB2482" s="69"/>
      <c r="PC2482" s="69"/>
      <c r="PD2482" s="69"/>
      <c r="PE2482" s="69"/>
      <c r="PF2482" s="69"/>
      <c r="PG2482" s="69"/>
      <c r="PH2482" s="69"/>
      <c r="PI2482" s="69"/>
      <c r="PJ2482" s="69"/>
      <c r="PK2482" s="69"/>
      <c r="PL2482" s="69"/>
      <c r="PM2482" s="69"/>
      <c r="PN2482" s="69"/>
      <c r="PO2482" s="69"/>
      <c r="PP2482" s="69"/>
      <c r="PQ2482" s="69"/>
      <c r="PR2482" s="69"/>
      <c r="PS2482" s="69"/>
      <c r="PT2482" s="69"/>
      <c r="PU2482" s="69"/>
      <c r="PV2482" s="69"/>
      <c r="PW2482" s="69"/>
      <c r="PX2482" s="69"/>
      <c r="PY2482" s="69"/>
      <c r="PZ2482" s="69"/>
      <c r="QA2482" s="69"/>
      <c r="QB2482" s="69"/>
      <c r="QC2482" s="69"/>
      <c r="QD2482" s="69"/>
      <c r="QE2482" s="69"/>
      <c r="QF2482" s="69"/>
      <c r="QG2482" s="69"/>
      <c r="QH2482" s="69"/>
      <c r="QI2482" s="69"/>
      <c r="QJ2482" s="69"/>
      <c r="QK2482" s="69"/>
      <c r="QL2482" s="69"/>
      <c r="QM2482" s="69"/>
      <c r="QN2482" s="69"/>
      <c r="QO2482" s="69"/>
      <c r="QP2482" s="69"/>
      <c r="QQ2482" s="69"/>
      <c r="QR2482" s="69"/>
      <c r="QS2482" s="69"/>
      <c r="QT2482" s="69"/>
      <c r="QU2482" s="69"/>
      <c r="QV2482" s="69"/>
      <c r="QW2482" s="69"/>
      <c r="QX2482" s="69"/>
      <c r="QY2482" s="69"/>
      <c r="QZ2482" s="69"/>
      <c r="RA2482" s="69"/>
      <c r="RB2482" s="69"/>
      <c r="RC2482" s="69"/>
      <c r="RD2482" s="69"/>
      <c r="RE2482" s="69"/>
      <c r="RF2482" s="69"/>
      <c r="RG2482" s="69"/>
      <c r="RH2482" s="69"/>
      <c r="RI2482" s="69"/>
      <c r="RJ2482" s="69"/>
      <c r="RK2482" s="69"/>
      <c r="RL2482" s="69"/>
      <c r="RM2482" s="69"/>
      <c r="RN2482" s="69"/>
      <c r="RO2482" s="69"/>
      <c r="RP2482" s="69"/>
      <c r="RQ2482" s="69"/>
      <c r="RR2482" s="69"/>
      <c r="RS2482" s="69"/>
      <c r="RT2482" s="69"/>
      <c r="RU2482" s="69"/>
      <c r="RV2482" s="69"/>
      <c r="RW2482" s="69"/>
      <c r="RX2482" s="69"/>
      <c r="RY2482" s="69"/>
      <c r="RZ2482" s="69"/>
      <c r="SA2482" s="69"/>
      <c r="SB2482" s="69"/>
      <c r="SC2482" s="69"/>
      <c r="SD2482" s="69"/>
      <c r="SE2482" s="69"/>
      <c r="SF2482" s="69"/>
      <c r="SG2482" s="69"/>
      <c r="SH2482" s="69"/>
      <c r="SI2482" s="69"/>
      <c r="SJ2482" s="69"/>
      <c r="SK2482" s="69"/>
      <c r="SL2482" s="69"/>
      <c r="SM2482" s="69"/>
      <c r="SN2482" s="69"/>
      <c r="SO2482" s="69"/>
      <c r="SP2482" s="69"/>
      <c r="SQ2482" s="69"/>
      <c r="SR2482" s="69"/>
      <c r="SS2482" s="69"/>
      <c r="ST2482" s="69"/>
      <c r="SU2482" s="69"/>
      <c r="SV2482" s="69"/>
      <c r="SW2482" s="69"/>
      <c r="SX2482" s="69"/>
      <c r="SY2482" s="69"/>
      <c r="SZ2482" s="69"/>
      <c r="TA2482" s="69"/>
      <c r="TB2482" s="69"/>
      <c r="TC2482" s="69"/>
      <c r="TD2482" s="69"/>
      <c r="TE2482" s="69"/>
      <c r="TF2482" s="69"/>
      <c r="TG2482" s="69"/>
      <c r="TH2482" s="69"/>
      <c r="TI2482" s="69"/>
      <c r="TJ2482" s="69"/>
      <c r="TK2482" s="69"/>
      <c r="TL2482" s="69"/>
      <c r="TM2482" s="69"/>
      <c r="TN2482" s="69"/>
      <c r="TO2482" s="69"/>
      <c r="TP2482" s="69"/>
      <c r="TQ2482" s="69"/>
      <c r="TR2482" s="69"/>
      <c r="TS2482" s="69"/>
      <c r="TT2482" s="69"/>
      <c r="TU2482" s="69"/>
      <c r="TV2482" s="69"/>
      <c r="TW2482" s="69"/>
      <c r="TX2482" s="69"/>
      <c r="TY2482" s="69"/>
      <c r="TZ2482" s="69"/>
      <c r="UA2482" s="69"/>
      <c r="UB2482" s="69"/>
      <c r="UC2482" s="69"/>
      <c r="UD2482" s="69"/>
      <c r="UE2482" s="69"/>
      <c r="UF2482" s="69"/>
      <c r="UG2482" s="69"/>
      <c r="UH2482" s="69"/>
      <c r="UI2482" s="69"/>
      <c r="UJ2482" s="69"/>
      <c r="UK2482" s="69"/>
      <c r="UL2482" s="69"/>
      <c r="UM2482" s="69"/>
      <c r="UN2482" s="69"/>
      <c r="UO2482" s="69"/>
      <c r="UP2482" s="69"/>
      <c r="UQ2482" s="69"/>
      <c r="UR2482" s="69"/>
      <c r="US2482" s="69"/>
      <c r="UT2482" s="69"/>
      <c r="UU2482" s="69"/>
      <c r="UV2482" s="69"/>
      <c r="UW2482" s="69"/>
      <c r="UX2482" s="69"/>
      <c r="UY2482" s="69"/>
      <c r="UZ2482" s="69"/>
      <c r="VA2482" s="69"/>
      <c r="VB2482" s="69"/>
      <c r="VC2482" s="69"/>
      <c r="VD2482" s="69"/>
      <c r="VE2482" s="69"/>
      <c r="VF2482" s="69"/>
      <c r="VG2482" s="69"/>
      <c r="VH2482" s="69"/>
      <c r="VI2482" s="69"/>
      <c r="VJ2482" s="69"/>
      <c r="VK2482" s="69"/>
      <c r="VL2482" s="69"/>
      <c r="VM2482" s="69"/>
      <c r="VN2482" s="69"/>
      <c r="VO2482" s="69"/>
      <c r="VP2482" s="69"/>
      <c r="VQ2482" s="69"/>
      <c r="VR2482" s="69"/>
      <c r="VS2482" s="69"/>
      <c r="VT2482" s="69"/>
      <c r="VU2482" s="69"/>
      <c r="VV2482" s="69"/>
      <c r="VW2482" s="69"/>
      <c r="VX2482" s="69"/>
      <c r="VY2482" s="69"/>
      <c r="VZ2482" s="69"/>
      <c r="WA2482" s="69"/>
      <c r="WB2482" s="69"/>
      <c r="WC2482" s="69"/>
      <c r="WD2482" s="69"/>
      <c r="WE2482" s="69"/>
      <c r="WF2482" s="69"/>
      <c r="WG2482" s="69"/>
      <c r="WH2482" s="69"/>
      <c r="WI2482" s="69"/>
      <c r="WJ2482" s="69"/>
      <c r="WK2482" s="69"/>
      <c r="WL2482" s="69"/>
      <c r="WM2482" s="69"/>
      <c r="WN2482" s="69"/>
      <c r="WO2482" s="69"/>
      <c r="WP2482" s="69"/>
      <c r="WQ2482" s="69"/>
      <c r="WR2482" s="69"/>
      <c r="WS2482" s="69"/>
      <c r="WT2482" s="69"/>
      <c r="WU2482" s="69"/>
      <c r="WV2482" s="69"/>
      <c r="WW2482" s="69"/>
      <c r="WX2482" s="69"/>
      <c r="WY2482" s="69"/>
      <c r="WZ2482" s="69"/>
      <c r="XA2482" s="69"/>
      <c r="XB2482" s="69"/>
      <c r="XC2482" s="69"/>
      <c r="XD2482" s="69"/>
      <c r="XE2482" s="69"/>
      <c r="XF2482" s="69"/>
      <c r="XG2482" s="69"/>
      <c r="XH2482" s="69"/>
      <c r="XI2482" s="69"/>
      <c r="XJ2482" s="69"/>
      <c r="XK2482" s="69"/>
      <c r="XL2482" s="69"/>
      <c r="XM2482" s="69"/>
      <c r="XN2482" s="69"/>
      <c r="XO2482" s="69"/>
      <c r="XP2482" s="69"/>
      <c r="XQ2482" s="69"/>
      <c r="XR2482" s="69"/>
      <c r="XS2482" s="69"/>
      <c r="XT2482" s="69"/>
      <c r="XU2482" s="69"/>
      <c r="XV2482" s="69"/>
      <c r="XW2482" s="69"/>
      <c r="XX2482" s="69"/>
      <c r="XY2482" s="69"/>
      <c r="XZ2482" s="69"/>
      <c r="YA2482" s="69"/>
      <c r="YB2482" s="69"/>
      <c r="YC2482" s="69"/>
      <c r="YD2482" s="69"/>
      <c r="YE2482" s="69"/>
      <c r="YF2482" s="69"/>
      <c r="YG2482" s="69"/>
      <c r="YH2482" s="69"/>
      <c r="YI2482" s="69"/>
      <c r="YJ2482" s="69"/>
      <c r="YK2482" s="69"/>
      <c r="YL2482" s="69"/>
      <c r="YM2482" s="69"/>
      <c r="YN2482" s="69"/>
      <c r="YO2482" s="69"/>
      <c r="YP2482" s="69"/>
      <c r="YQ2482" s="69"/>
      <c r="YR2482" s="69"/>
      <c r="YS2482" s="69"/>
      <c r="YT2482" s="69"/>
      <c r="YU2482" s="69"/>
      <c r="YV2482" s="69"/>
      <c r="YW2482" s="69"/>
      <c r="YX2482" s="69"/>
      <c r="YY2482" s="69"/>
      <c r="YZ2482" s="69"/>
      <c r="ZA2482" s="69"/>
      <c r="ZB2482" s="69"/>
      <c r="ZC2482" s="69"/>
      <c r="ZD2482" s="69"/>
      <c r="ZE2482" s="69"/>
      <c r="ZF2482" s="69"/>
      <c r="ZG2482" s="69"/>
      <c r="ZH2482" s="69"/>
      <c r="ZI2482" s="69"/>
      <c r="ZJ2482" s="69"/>
      <c r="ZK2482" s="69"/>
      <c r="ZL2482" s="69"/>
      <c r="ZM2482" s="69"/>
      <c r="ZN2482" s="69"/>
      <c r="ZO2482" s="69"/>
      <c r="ZP2482" s="69"/>
      <c r="ZQ2482" s="69"/>
      <c r="ZR2482" s="69"/>
      <c r="ZS2482" s="69"/>
      <c r="ZT2482" s="69"/>
      <c r="ZU2482" s="69"/>
      <c r="ZV2482" s="69"/>
      <c r="ZW2482" s="69"/>
      <c r="ZX2482" s="69"/>
      <c r="ZY2482" s="69"/>
      <c r="ZZ2482" s="69"/>
      <c r="AAA2482" s="69"/>
      <c r="AAB2482" s="69"/>
      <c r="AAC2482" s="69"/>
      <c r="AAD2482" s="69"/>
      <c r="AAE2482" s="69"/>
      <c r="AAF2482" s="69"/>
      <c r="AAG2482" s="69"/>
      <c r="AAH2482" s="69"/>
      <c r="AAI2482" s="69"/>
      <c r="AAJ2482" s="69"/>
      <c r="AAK2482" s="69"/>
      <c r="AAL2482" s="69"/>
      <c r="AAM2482" s="69"/>
      <c r="AAN2482" s="69"/>
      <c r="AAO2482" s="69"/>
      <c r="AAP2482" s="69"/>
      <c r="AAQ2482" s="69"/>
      <c r="AAR2482" s="69"/>
      <c r="AAS2482" s="69"/>
      <c r="AAT2482" s="69"/>
      <c r="AAU2482" s="69"/>
      <c r="AAV2482" s="69"/>
      <c r="AAW2482" s="69"/>
      <c r="AAX2482" s="69"/>
      <c r="AAY2482" s="69"/>
      <c r="AAZ2482" s="69"/>
      <c r="ABA2482" s="69"/>
      <c r="ABB2482" s="69"/>
      <c r="ABC2482" s="69"/>
      <c r="ABD2482" s="69"/>
      <c r="ABE2482" s="69"/>
      <c r="ABF2482" s="69"/>
      <c r="ABG2482" s="69"/>
      <c r="ABH2482" s="69"/>
      <c r="ABI2482" s="69"/>
      <c r="ABJ2482" s="69"/>
      <c r="ABK2482" s="69"/>
      <c r="ABL2482" s="69"/>
      <c r="ABM2482" s="69"/>
      <c r="ABN2482" s="69"/>
      <c r="ABO2482" s="69"/>
      <c r="ABP2482" s="69"/>
      <c r="ABQ2482" s="69"/>
      <c r="ABR2482" s="69"/>
      <c r="ABS2482" s="69"/>
      <c r="ABT2482" s="69"/>
      <c r="ABU2482" s="69"/>
      <c r="ABV2482" s="69"/>
      <c r="ABW2482" s="69"/>
      <c r="ABX2482" s="69"/>
      <c r="ABY2482" s="69"/>
      <c r="ABZ2482" s="69"/>
      <c r="ACA2482" s="69"/>
      <c r="ACB2482" s="69"/>
      <c r="ACC2482" s="69"/>
      <c r="ACD2482" s="69"/>
      <c r="ACE2482" s="69"/>
      <c r="ACF2482" s="69"/>
      <c r="ACG2482" s="69"/>
      <c r="ACH2482" s="69"/>
      <c r="ACI2482" s="69"/>
      <c r="ACJ2482" s="69"/>
      <c r="ACK2482" s="69"/>
      <c r="ACL2482" s="69"/>
      <c r="ACM2482" s="69"/>
      <c r="ACN2482" s="69"/>
      <c r="ACO2482" s="69"/>
      <c r="ACP2482" s="69"/>
      <c r="ACQ2482" s="69"/>
      <c r="ACR2482" s="69"/>
      <c r="ACS2482" s="69"/>
      <c r="ACT2482" s="69"/>
      <c r="ACU2482" s="69"/>
      <c r="ACV2482" s="69"/>
      <c r="ACW2482" s="69"/>
      <c r="ACX2482" s="69"/>
      <c r="ACY2482" s="69"/>
      <c r="ACZ2482" s="69"/>
      <c r="ADA2482" s="69"/>
      <c r="ADB2482" s="69"/>
      <c r="ADC2482" s="69"/>
      <c r="ADD2482" s="69"/>
      <c r="ADE2482" s="69"/>
      <c r="ADF2482" s="69"/>
      <c r="ADG2482" s="69"/>
      <c r="ADH2482" s="69"/>
      <c r="ADI2482" s="69"/>
      <c r="ADJ2482" s="69"/>
      <c r="ADK2482" s="69"/>
      <c r="ADL2482" s="69"/>
      <c r="ADM2482" s="69"/>
      <c r="ADN2482" s="69"/>
      <c r="ADO2482" s="69"/>
      <c r="ADP2482" s="69"/>
      <c r="ADQ2482" s="69"/>
      <c r="ADR2482" s="69"/>
      <c r="ADS2482" s="69"/>
      <c r="ADT2482" s="69"/>
      <c r="ADU2482" s="69"/>
      <c r="ADV2482" s="69"/>
      <c r="ADW2482" s="69"/>
      <c r="ADX2482" s="69"/>
      <c r="ADY2482" s="69"/>
      <c r="ADZ2482" s="69"/>
      <c r="AEA2482" s="69"/>
      <c r="AEB2482" s="69"/>
      <c r="AEC2482" s="69"/>
      <c r="AED2482" s="69"/>
      <c r="AEE2482" s="69"/>
      <c r="AEF2482" s="69"/>
      <c r="AEG2482" s="69"/>
      <c r="AEH2482" s="69"/>
      <c r="AEI2482" s="69"/>
      <c r="AEJ2482" s="69"/>
      <c r="AEK2482" s="69"/>
      <c r="AEL2482" s="69"/>
      <c r="AEM2482" s="69"/>
      <c r="AEN2482" s="69"/>
      <c r="AEO2482" s="69"/>
      <c r="AEP2482" s="69"/>
      <c r="AEQ2482" s="69"/>
      <c r="AER2482" s="69"/>
      <c r="AES2482" s="69"/>
      <c r="AET2482" s="69"/>
      <c r="AEU2482" s="69"/>
      <c r="AEV2482" s="69"/>
      <c r="AEW2482" s="69"/>
      <c r="AEX2482" s="69"/>
      <c r="AEY2482" s="69"/>
      <c r="AEZ2482" s="69"/>
      <c r="AFA2482" s="69"/>
      <c r="AFB2482" s="69"/>
      <c r="AFC2482" s="69"/>
      <c r="AFD2482" s="69"/>
      <c r="AFE2482" s="69"/>
      <c r="AFF2482" s="69"/>
      <c r="AFG2482" s="69"/>
      <c r="AFH2482" s="69"/>
      <c r="AFI2482" s="69"/>
      <c r="AFJ2482" s="69"/>
      <c r="AFK2482" s="69"/>
      <c r="AFL2482" s="69"/>
      <c r="AFM2482" s="69"/>
      <c r="AFN2482" s="69"/>
      <c r="AFO2482" s="69"/>
      <c r="AFP2482" s="69"/>
      <c r="AFQ2482" s="69"/>
      <c r="AFR2482" s="69"/>
      <c r="AFS2482" s="69"/>
      <c r="AFT2482" s="69"/>
      <c r="AFU2482" s="69"/>
      <c r="AFV2482" s="69"/>
      <c r="AFW2482" s="69"/>
      <c r="AFX2482" s="69"/>
      <c r="AFY2482" s="69"/>
      <c r="AFZ2482" s="69"/>
      <c r="AGA2482" s="69"/>
      <c r="AGB2482" s="69"/>
      <c r="AGC2482" s="69"/>
      <c r="AGD2482" s="69"/>
      <c r="AGE2482" s="69"/>
      <c r="AGF2482" s="69"/>
      <c r="AGG2482" s="69"/>
      <c r="AGH2482" s="69"/>
      <c r="AGI2482" s="69"/>
      <c r="AGJ2482" s="69"/>
      <c r="AGK2482" s="69"/>
      <c r="AGL2482" s="69"/>
      <c r="AGM2482" s="69"/>
      <c r="AGN2482" s="69"/>
      <c r="AGO2482" s="69"/>
      <c r="AGP2482" s="69"/>
      <c r="AGQ2482" s="69"/>
      <c r="AGR2482" s="69"/>
      <c r="AGS2482" s="69"/>
      <c r="AGT2482" s="69"/>
      <c r="AGU2482" s="69"/>
      <c r="AGV2482" s="69"/>
      <c r="AGW2482" s="69"/>
      <c r="AGX2482" s="69"/>
      <c r="AGY2482" s="69"/>
      <c r="AGZ2482" s="69"/>
      <c r="AHA2482" s="69"/>
      <c r="AHB2482" s="69"/>
      <c r="AHC2482" s="69"/>
      <c r="AHD2482" s="69"/>
      <c r="AHE2482" s="69"/>
      <c r="AHF2482" s="69"/>
      <c r="AHG2482" s="69"/>
      <c r="AHH2482" s="69"/>
      <c r="AHI2482" s="69"/>
      <c r="AHJ2482" s="69"/>
      <c r="AHK2482" s="69"/>
      <c r="AHL2482" s="69"/>
      <c r="AHM2482" s="69"/>
      <c r="AHN2482" s="69"/>
      <c r="AHO2482" s="69"/>
      <c r="AHP2482" s="69"/>
      <c r="AHQ2482" s="69"/>
      <c r="AHR2482" s="69"/>
      <c r="AHS2482" s="69"/>
      <c r="AHT2482" s="69"/>
      <c r="AHU2482" s="69"/>
      <c r="AHV2482" s="69"/>
      <c r="AHW2482" s="69"/>
      <c r="AHX2482" s="69"/>
      <c r="AHY2482" s="69"/>
      <c r="AHZ2482" s="69"/>
      <c r="AIA2482" s="69"/>
      <c r="AIB2482" s="69"/>
      <c r="AIC2482" s="69"/>
      <c r="AID2482" s="69"/>
      <c r="AIE2482" s="69"/>
      <c r="AIF2482" s="69"/>
      <c r="AIG2482" s="69"/>
      <c r="AIH2482" s="69"/>
      <c r="AII2482" s="69"/>
      <c r="AIJ2482" s="69"/>
      <c r="AIK2482" s="69"/>
      <c r="AIL2482" s="69"/>
      <c r="AIM2482" s="69"/>
      <c r="AIN2482" s="69"/>
      <c r="AIO2482" s="69"/>
      <c r="AIP2482" s="69"/>
      <c r="AIQ2482" s="69"/>
      <c r="AIR2482" s="69"/>
      <c r="AIS2482" s="69"/>
      <c r="AIT2482" s="69"/>
      <c r="AIU2482" s="69"/>
      <c r="AIV2482" s="69"/>
      <c r="AIW2482" s="69"/>
      <c r="AIX2482" s="69"/>
      <c r="AIY2482" s="69"/>
      <c r="AIZ2482" s="69"/>
      <c r="AJA2482" s="69"/>
      <c r="AJB2482" s="69"/>
      <c r="AJC2482" s="69"/>
      <c r="AJD2482" s="69"/>
      <c r="AJE2482" s="69"/>
      <c r="AJF2482" s="69"/>
      <c r="AJG2482" s="69"/>
      <c r="AJH2482" s="69"/>
      <c r="AJI2482" s="69"/>
      <c r="AJJ2482" s="69"/>
      <c r="AJK2482" s="69"/>
      <c r="AJL2482" s="69"/>
      <c r="AJM2482" s="69"/>
      <c r="AJN2482" s="69"/>
      <c r="AJO2482" s="69"/>
      <c r="AJP2482" s="69"/>
      <c r="AJQ2482" s="69"/>
      <c r="AJR2482" s="69"/>
      <c r="AJS2482" s="69"/>
      <c r="AJT2482" s="69"/>
      <c r="AJU2482" s="69"/>
      <c r="AJV2482" s="69"/>
      <c r="AJW2482" s="69"/>
      <c r="AJX2482" s="69"/>
      <c r="AJY2482" s="69"/>
      <c r="AJZ2482" s="69"/>
      <c r="AKA2482" s="69"/>
      <c r="AKB2482" s="69"/>
      <c r="AKC2482" s="69"/>
      <c r="AKD2482" s="69"/>
      <c r="AKE2482" s="69"/>
      <c r="AKF2482" s="69"/>
      <c r="AKG2482" s="69"/>
      <c r="AKH2482" s="69"/>
      <c r="AKI2482" s="69"/>
      <c r="AKJ2482" s="69"/>
      <c r="AKK2482" s="69"/>
      <c r="AKL2482" s="69"/>
      <c r="AKM2482" s="69"/>
      <c r="AKN2482" s="69"/>
      <c r="AKO2482" s="69"/>
      <c r="AKP2482" s="69"/>
      <c r="AKQ2482" s="69"/>
      <c r="AKR2482" s="69"/>
      <c r="AKS2482" s="69"/>
      <c r="AKT2482" s="69"/>
      <c r="AKU2482" s="69"/>
      <c r="AKV2482" s="69"/>
      <c r="AKW2482" s="69"/>
      <c r="AKX2482" s="69"/>
      <c r="AKY2482" s="69"/>
      <c r="AKZ2482" s="69"/>
      <c r="ALA2482" s="69"/>
      <c r="ALB2482" s="69"/>
      <c r="ALC2482" s="69"/>
      <c r="ALD2482" s="69"/>
      <c r="ALE2482" s="69"/>
      <c r="ALF2482" s="69"/>
      <c r="ALG2482" s="69"/>
      <c r="ALH2482" s="69"/>
      <c r="ALI2482" s="69"/>
      <c r="ALJ2482" s="69"/>
      <c r="ALK2482" s="69"/>
      <c r="ALL2482" s="69"/>
      <c r="ALM2482" s="69"/>
      <c r="ALN2482" s="69"/>
      <c r="ALO2482" s="69"/>
      <c r="ALP2482" s="69"/>
      <c r="ALQ2482" s="69"/>
      <c r="ALR2482" s="69"/>
      <c r="ALS2482" s="69"/>
      <c r="ALT2482" s="69"/>
      <c r="ALU2482" s="69"/>
      <c r="ALV2482" s="69"/>
      <c r="ALW2482" s="69"/>
      <c r="ALX2482" s="69"/>
      <c r="ALY2482" s="69"/>
      <c r="ALZ2482" s="69"/>
      <c r="AMA2482" s="69"/>
      <c r="AMB2482" s="69"/>
      <c r="AMC2482" s="69"/>
      <c r="AMD2482" s="69"/>
      <c r="AME2482" s="69"/>
      <c r="AMF2482" s="69"/>
      <c r="AMG2482" s="69"/>
      <c r="AMH2482" s="69"/>
      <c r="AMI2482" s="69"/>
      <c r="AMJ2482" s="69"/>
      <c r="AMK2482" s="69"/>
      <c r="AML2482" s="69"/>
      <c r="AMM2482" s="69"/>
      <c r="AMN2482" s="69"/>
      <c r="AMO2482" s="69"/>
      <c r="AMP2482" s="69"/>
      <c r="AMQ2482" s="69"/>
      <c r="AMR2482" s="69"/>
      <c r="AMS2482" s="69"/>
      <c r="AMT2482" s="69"/>
      <c r="AMU2482" s="69"/>
      <c r="AMV2482" s="69"/>
      <c r="AMW2482" s="69"/>
      <c r="AMX2482" s="69"/>
      <c r="AMY2482" s="69"/>
      <c r="AMZ2482" s="69"/>
      <c r="ANA2482" s="69"/>
      <c r="ANB2482" s="69"/>
      <c r="ANC2482" s="69"/>
      <c r="AND2482" s="69"/>
      <c r="ANE2482" s="69"/>
      <c r="ANF2482" s="69"/>
      <c r="ANG2482" s="69"/>
      <c r="ANH2482" s="69"/>
      <c r="ANI2482" s="69"/>
      <c r="ANJ2482" s="69"/>
      <c r="ANK2482" s="69"/>
      <c r="ANL2482" s="69"/>
      <c r="ANM2482" s="69"/>
      <c r="ANN2482" s="69"/>
      <c r="ANO2482" s="69"/>
      <c r="ANP2482" s="69"/>
      <c r="ANQ2482" s="69"/>
      <c r="ANR2482" s="69"/>
      <c r="ANS2482" s="69"/>
      <c r="ANT2482" s="69"/>
      <c r="ANU2482" s="69"/>
      <c r="ANV2482" s="69"/>
      <c r="ANW2482" s="69"/>
      <c r="ANX2482" s="69"/>
      <c r="ANY2482" s="69"/>
      <c r="ANZ2482" s="69"/>
      <c r="AOA2482" s="69"/>
      <c r="AOB2482" s="69"/>
      <c r="AOC2482" s="69"/>
      <c r="AOD2482" s="69"/>
      <c r="AOE2482" s="69"/>
      <c r="AOF2482" s="69"/>
      <c r="AOG2482" s="69"/>
      <c r="AOH2482" s="69"/>
      <c r="AOI2482" s="69"/>
      <c r="AOJ2482" s="69"/>
      <c r="AOK2482" s="69"/>
      <c r="AOL2482" s="69"/>
      <c r="AOM2482" s="69"/>
      <c r="AON2482" s="69"/>
      <c r="AOO2482" s="69"/>
      <c r="AOP2482" s="69"/>
      <c r="AOQ2482" s="69"/>
      <c r="AOR2482" s="69"/>
      <c r="AOS2482" s="69"/>
      <c r="AOT2482" s="69"/>
      <c r="AOU2482" s="69"/>
      <c r="AOV2482" s="69"/>
      <c r="AOW2482" s="69"/>
      <c r="AOX2482" s="69"/>
      <c r="AOY2482" s="69"/>
      <c r="AOZ2482" s="69"/>
      <c r="APA2482" s="69"/>
      <c r="APB2482" s="69"/>
      <c r="APC2482" s="69"/>
      <c r="APD2482" s="69"/>
      <c r="APE2482" s="69"/>
      <c r="APF2482" s="69"/>
      <c r="APG2482" s="69"/>
      <c r="APH2482" s="69"/>
      <c r="API2482" s="69"/>
      <c r="APJ2482" s="69"/>
      <c r="APK2482" s="69"/>
      <c r="APL2482" s="69"/>
      <c r="APM2482" s="69"/>
      <c r="APN2482" s="69"/>
      <c r="APO2482" s="69"/>
      <c r="APP2482" s="69"/>
      <c r="APQ2482" s="69"/>
      <c r="APR2482" s="69"/>
      <c r="APS2482" s="69"/>
      <c r="APT2482" s="69"/>
      <c r="APU2482" s="69"/>
      <c r="APV2482" s="69"/>
      <c r="APW2482" s="69"/>
      <c r="APX2482" s="69"/>
      <c r="APY2482" s="69"/>
      <c r="APZ2482" s="69"/>
      <c r="AQA2482" s="69"/>
      <c r="AQB2482" s="69"/>
      <c r="AQC2482" s="69"/>
      <c r="AQD2482" s="69"/>
      <c r="AQE2482" s="69"/>
      <c r="AQF2482" s="69"/>
      <c r="AQG2482" s="69"/>
      <c r="AQH2482" s="69"/>
      <c r="AQI2482" s="69"/>
      <c r="AQJ2482" s="69"/>
      <c r="AQK2482" s="69"/>
      <c r="AQL2482" s="69"/>
      <c r="AQM2482" s="69"/>
      <c r="AQN2482" s="69"/>
      <c r="AQO2482" s="69"/>
      <c r="AQP2482" s="69"/>
      <c r="AQQ2482" s="69"/>
      <c r="AQR2482" s="69"/>
      <c r="AQS2482" s="69"/>
      <c r="AQT2482" s="69"/>
      <c r="AQU2482" s="69"/>
      <c r="AQV2482" s="69"/>
      <c r="AQW2482" s="69"/>
      <c r="AQX2482" s="69"/>
      <c r="AQY2482" s="69"/>
      <c r="AQZ2482" s="69"/>
      <c r="ARA2482" s="69"/>
      <c r="ARB2482" s="69"/>
      <c r="ARC2482" s="69"/>
      <c r="ARD2482" s="69"/>
      <c r="ARE2482" s="69"/>
      <c r="ARF2482" s="69"/>
      <c r="ARG2482" s="69"/>
      <c r="ARH2482" s="69"/>
      <c r="ARI2482" s="69"/>
      <c r="ARJ2482" s="69"/>
      <c r="ARK2482" s="69"/>
      <c r="ARL2482" s="69"/>
      <c r="ARM2482" s="69"/>
      <c r="ARN2482" s="69"/>
      <c r="ARO2482" s="69"/>
      <c r="ARP2482" s="69"/>
      <c r="ARQ2482" s="69"/>
      <c r="ARR2482" s="69"/>
      <c r="ARS2482" s="69"/>
      <c r="ART2482" s="69"/>
      <c r="ARU2482" s="69"/>
      <c r="ARV2482" s="69"/>
      <c r="ARW2482" s="69"/>
      <c r="ARX2482" s="69"/>
      <c r="ARY2482" s="69"/>
      <c r="ARZ2482" s="69"/>
      <c r="ASA2482" s="69"/>
      <c r="ASB2482" s="69"/>
      <c r="ASC2482" s="69"/>
      <c r="ASD2482" s="69"/>
      <c r="ASE2482" s="69"/>
      <c r="ASF2482" s="69"/>
      <c r="ASG2482" s="69"/>
      <c r="ASH2482" s="69"/>
      <c r="ASI2482" s="69"/>
      <c r="ASJ2482" s="69"/>
      <c r="ASK2482" s="69"/>
      <c r="ASL2482" s="69"/>
      <c r="ASM2482" s="69"/>
      <c r="ASN2482" s="69"/>
      <c r="ASO2482" s="69"/>
      <c r="ASP2482" s="69"/>
      <c r="ASQ2482" s="69"/>
      <c r="ASR2482" s="69"/>
      <c r="ASS2482" s="69"/>
      <c r="AST2482" s="69"/>
      <c r="ASU2482" s="69"/>
      <c r="ASV2482" s="69"/>
      <c r="ASW2482" s="69"/>
      <c r="ASX2482" s="69"/>
      <c r="ASY2482" s="69"/>
      <c r="ASZ2482" s="69"/>
      <c r="ATA2482" s="69"/>
      <c r="ATB2482" s="69"/>
      <c r="ATC2482" s="69"/>
      <c r="ATD2482" s="69"/>
      <c r="ATE2482" s="69"/>
      <c r="ATF2482" s="69"/>
      <c r="ATG2482" s="69"/>
      <c r="ATH2482" s="69"/>
      <c r="ATI2482" s="69"/>
      <c r="ATJ2482" s="69"/>
      <c r="ATK2482" s="69"/>
      <c r="ATL2482" s="69"/>
      <c r="ATM2482" s="69"/>
      <c r="ATN2482" s="69"/>
      <c r="ATO2482" s="69"/>
      <c r="ATP2482" s="69"/>
      <c r="ATQ2482" s="69"/>
      <c r="ATR2482" s="69"/>
      <c r="ATS2482" s="69"/>
      <c r="ATT2482" s="69"/>
      <c r="ATU2482" s="69"/>
      <c r="ATV2482" s="69"/>
      <c r="ATW2482" s="69"/>
      <c r="ATX2482" s="69"/>
      <c r="ATY2482" s="69"/>
      <c r="ATZ2482" s="69"/>
      <c r="AUA2482" s="69"/>
      <c r="AUB2482" s="69"/>
      <c r="AUC2482" s="69"/>
      <c r="AUD2482" s="69"/>
      <c r="AUE2482" s="69"/>
      <c r="AUF2482" s="69"/>
      <c r="AUG2482" s="69"/>
      <c r="AUH2482" s="69"/>
      <c r="AUI2482" s="69"/>
      <c r="AUJ2482" s="69"/>
      <c r="AUK2482" s="69"/>
      <c r="AUL2482" s="69"/>
      <c r="AUM2482" s="69"/>
      <c r="AUN2482" s="69"/>
      <c r="AUO2482" s="69"/>
      <c r="AUP2482" s="69"/>
      <c r="AUQ2482" s="69"/>
      <c r="AUR2482" s="69"/>
      <c r="AUS2482" s="69"/>
      <c r="AUT2482" s="69"/>
      <c r="AUU2482" s="69"/>
      <c r="AUV2482" s="69"/>
      <c r="AUW2482" s="69"/>
      <c r="AUX2482" s="69"/>
      <c r="AUY2482" s="69"/>
      <c r="AUZ2482" s="69"/>
      <c r="AVA2482" s="69"/>
      <c r="AVB2482" s="69"/>
      <c r="AVC2482" s="69"/>
      <c r="AVD2482" s="69"/>
      <c r="AVE2482" s="69"/>
      <c r="AVF2482" s="69"/>
      <c r="AVG2482" s="69"/>
      <c r="AVH2482" s="69"/>
      <c r="AVI2482" s="69"/>
      <c r="AVJ2482" s="69"/>
      <c r="AVK2482" s="69"/>
      <c r="AVL2482" s="69"/>
      <c r="AVM2482" s="69"/>
      <c r="AVN2482" s="69"/>
      <c r="AVO2482" s="69"/>
      <c r="AVP2482" s="69"/>
      <c r="AVQ2482" s="69"/>
      <c r="AVR2482" s="69"/>
      <c r="AVS2482" s="69"/>
      <c r="AVT2482" s="69"/>
      <c r="AVU2482" s="69"/>
      <c r="AVV2482" s="69"/>
      <c r="AVW2482" s="69"/>
      <c r="AVX2482" s="69"/>
      <c r="AVY2482" s="69"/>
      <c r="AVZ2482" s="69"/>
      <c r="AWA2482" s="69"/>
      <c r="AWB2482" s="69"/>
      <c r="AWC2482" s="69"/>
      <c r="AWD2482" s="69"/>
      <c r="AWE2482" s="69"/>
      <c r="AWF2482" s="69"/>
      <c r="AWG2482" s="69"/>
      <c r="AWH2482" s="69"/>
      <c r="AWI2482" s="69"/>
      <c r="AWJ2482" s="69"/>
      <c r="AWK2482" s="69"/>
      <c r="AWL2482" s="69"/>
      <c r="AWM2482" s="69"/>
      <c r="AWN2482" s="69"/>
      <c r="AWO2482" s="69"/>
      <c r="AWP2482" s="69"/>
      <c r="AWQ2482" s="69"/>
      <c r="AWR2482" s="69"/>
      <c r="AWS2482" s="69"/>
      <c r="AWT2482" s="69"/>
      <c r="AWU2482" s="69"/>
      <c r="AWV2482" s="69"/>
      <c r="AWW2482" s="69"/>
      <c r="AWX2482" s="69"/>
      <c r="AWY2482" s="69"/>
      <c r="AWZ2482" s="69"/>
      <c r="AXA2482" s="69"/>
      <c r="AXB2482" s="69"/>
      <c r="AXC2482" s="69"/>
      <c r="AXD2482" s="69"/>
      <c r="AXE2482" s="69"/>
      <c r="AXF2482" s="69"/>
      <c r="AXG2482" s="69"/>
      <c r="AXH2482" s="69"/>
      <c r="AXI2482" s="69"/>
      <c r="AXJ2482" s="69"/>
      <c r="AXK2482" s="69"/>
      <c r="AXL2482" s="69"/>
      <c r="AXM2482" s="69"/>
      <c r="AXN2482" s="69"/>
      <c r="AXO2482" s="69"/>
      <c r="AXP2482" s="69"/>
      <c r="AXQ2482" s="69"/>
      <c r="AXR2482" s="69"/>
      <c r="AXS2482" s="69"/>
      <c r="AXT2482" s="69"/>
      <c r="AXU2482" s="69"/>
      <c r="AXV2482" s="69"/>
      <c r="AXW2482" s="69"/>
      <c r="AXX2482" s="69"/>
      <c r="AXY2482" s="69"/>
      <c r="AXZ2482" s="69"/>
      <c r="AYA2482" s="69"/>
      <c r="AYB2482" s="69"/>
      <c r="AYC2482" s="69"/>
      <c r="AYD2482" s="69"/>
      <c r="AYE2482" s="69"/>
      <c r="AYF2482" s="69"/>
      <c r="AYG2482" s="69"/>
      <c r="AYH2482" s="69"/>
      <c r="AYI2482" s="69"/>
      <c r="AYJ2482" s="69"/>
      <c r="AYK2482" s="69"/>
      <c r="AYL2482" s="69"/>
      <c r="AYM2482" s="69"/>
      <c r="AYN2482" s="69"/>
      <c r="AYO2482" s="69"/>
      <c r="AYP2482" s="69"/>
      <c r="AYQ2482" s="69"/>
      <c r="AYR2482" s="69"/>
      <c r="AYS2482" s="69"/>
      <c r="AYT2482" s="69"/>
      <c r="AYU2482" s="69"/>
      <c r="AYV2482" s="69"/>
      <c r="AYW2482" s="69"/>
      <c r="AYX2482" s="69"/>
      <c r="AYY2482" s="69"/>
      <c r="AYZ2482" s="69"/>
      <c r="AZA2482" s="69"/>
      <c r="AZB2482" s="69"/>
      <c r="AZC2482" s="69"/>
      <c r="AZD2482" s="69"/>
      <c r="AZE2482" s="69"/>
      <c r="AZF2482" s="69"/>
      <c r="AZG2482" s="69"/>
      <c r="AZH2482" s="69"/>
      <c r="AZI2482" s="69"/>
      <c r="AZJ2482" s="69"/>
      <c r="AZK2482" s="69"/>
      <c r="AZL2482" s="69"/>
      <c r="AZM2482" s="69"/>
      <c r="AZN2482" s="69"/>
      <c r="AZO2482" s="69"/>
      <c r="AZP2482" s="69"/>
      <c r="AZQ2482" s="69"/>
      <c r="AZR2482" s="69"/>
      <c r="AZS2482" s="69"/>
      <c r="AZT2482" s="69"/>
      <c r="AZU2482" s="69"/>
      <c r="AZV2482" s="69"/>
      <c r="AZW2482" s="69"/>
      <c r="AZX2482" s="69"/>
      <c r="AZY2482" s="69"/>
      <c r="AZZ2482" s="69"/>
      <c r="BAA2482" s="69"/>
      <c r="BAB2482" s="69"/>
      <c r="BAC2482" s="69"/>
      <c r="BAD2482" s="69"/>
      <c r="BAE2482" s="69"/>
      <c r="BAF2482" s="69"/>
      <c r="BAG2482" s="69"/>
      <c r="BAH2482" s="69"/>
      <c r="BAI2482" s="69"/>
      <c r="BAJ2482" s="69"/>
      <c r="BAK2482" s="69"/>
      <c r="BAL2482" s="69"/>
      <c r="BAM2482" s="69"/>
      <c r="BAN2482" s="69"/>
      <c r="BAO2482" s="69"/>
      <c r="BAP2482" s="69"/>
      <c r="BAQ2482" s="69"/>
      <c r="BAR2482" s="69"/>
      <c r="BAS2482" s="69"/>
      <c r="BAT2482" s="69"/>
      <c r="BAU2482" s="69"/>
      <c r="BAV2482" s="69"/>
      <c r="BAW2482" s="69"/>
      <c r="BAX2482" s="69"/>
      <c r="BAY2482" s="69"/>
      <c r="BAZ2482" s="69"/>
      <c r="BBA2482" s="69"/>
      <c r="BBB2482" s="69"/>
      <c r="BBC2482" s="69"/>
      <c r="BBD2482" s="69"/>
      <c r="BBE2482" s="69"/>
      <c r="BBF2482" s="69"/>
      <c r="BBG2482" s="69"/>
      <c r="BBH2482" s="69"/>
      <c r="BBI2482" s="69"/>
      <c r="BBJ2482" s="69"/>
      <c r="BBK2482" s="69"/>
      <c r="BBL2482" s="69"/>
      <c r="BBM2482" s="69"/>
      <c r="BBN2482" s="69"/>
      <c r="BBO2482" s="69"/>
      <c r="BBP2482" s="69"/>
      <c r="BBQ2482" s="69"/>
      <c r="BBR2482" s="69"/>
      <c r="BBS2482" s="69"/>
      <c r="BBT2482" s="69"/>
      <c r="BBU2482" s="69"/>
      <c r="BBV2482" s="69"/>
      <c r="BBW2482" s="69"/>
      <c r="BBX2482" s="69"/>
      <c r="BBY2482" s="69"/>
      <c r="BBZ2482" s="69"/>
      <c r="BCA2482" s="69"/>
      <c r="BCB2482" s="69"/>
      <c r="BCC2482" s="69"/>
      <c r="BCD2482" s="69"/>
      <c r="BCE2482" s="69"/>
      <c r="BCF2482" s="69"/>
      <c r="BCG2482" s="69"/>
      <c r="BCH2482" s="69"/>
      <c r="BCI2482" s="69"/>
      <c r="BCJ2482" s="69"/>
      <c r="BCK2482" s="69"/>
      <c r="BCL2482" s="69"/>
      <c r="BCM2482" s="69"/>
      <c r="BCN2482" s="69"/>
      <c r="BCO2482" s="69"/>
      <c r="BCP2482" s="69"/>
      <c r="BCQ2482" s="69"/>
      <c r="BCR2482" s="69"/>
      <c r="BCS2482" s="69"/>
      <c r="BCT2482" s="69"/>
      <c r="BCU2482" s="69"/>
      <c r="BCV2482" s="69"/>
      <c r="BCW2482" s="69"/>
      <c r="BCX2482" s="69"/>
      <c r="BCY2482" s="69"/>
      <c r="BCZ2482" s="69"/>
      <c r="BDA2482" s="69"/>
      <c r="BDB2482" s="69"/>
      <c r="BDC2482" s="69"/>
      <c r="BDD2482" s="69"/>
      <c r="BDE2482" s="69"/>
      <c r="BDF2482" s="69"/>
      <c r="BDG2482" s="69"/>
      <c r="BDH2482" s="69"/>
      <c r="BDI2482" s="69"/>
      <c r="BDJ2482" s="69"/>
      <c r="BDK2482" s="69"/>
      <c r="BDL2482" s="69"/>
      <c r="BDM2482" s="69"/>
      <c r="BDN2482" s="69"/>
      <c r="BDO2482" s="69"/>
      <c r="BDP2482" s="69"/>
      <c r="BDQ2482" s="69"/>
      <c r="BDR2482" s="69"/>
      <c r="BDS2482" s="69"/>
      <c r="BDT2482" s="69"/>
      <c r="BDU2482" s="69"/>
      <c r="BDV2482" s="69"/>
      <c r="BDW2482" s="69"/>
      <c r="BDX2482" s="69"/>
      <c r="BDY2482" s="69"/>
      <c r="BDZ2482" s="69"/>
      <c r="BEA2482" s="69"/>
      <c r="BEB2482" s="69"/>
      <c r="BEC2482" s="69"/>
      <c r="BED2482" s="69"/>
      <c r="BEE2482" s="69"/>
      <c r="BEF2482" s="69"/>
      <c r="BEG2482" s="69"/>
      <c r="BEH2482" s="69"/>
      <c r="BEI2482" s="69"/>
      <c r="BEJ2482" s="69"/>
      <c r="BEK2482" s="69"/>
      <c r="BEL2482" s="69"/>
      <c r="BEM2482" s="69"/>
      <c r="BEN2482" s="69"/>
      <c r="BEO2482" s="69"/>
      <c r="BEP2482" s="69"/>
      <c r="BEQ2482" s="69"/>
      <c r="BER2482" s="69"/>
      <c r="BES2482" s="69"/>
      <c r="BET2482" s="69"/>
      <c r="BEU2482" s="69"/>
      <c r="BEV2482" s="69"/>
      <c r="BEW2482" s="69"/>
      <c r="BEX2482" s="69"/>
      <c r="BEY2482" s="69"/>
      <c r="BEZ2482" s="69"/>
      <c r="BFA2482" s="69"/>
      <c r="BFB2482" s="69"/>
      <c r="BFC2482" s="69"/>
      <c r="BFD2482" s="69"/>
      <c r="BFE2482" s="69"/>
      <c r="BFF2482" s="69"/>
      <c r="BFG2482" s="69"/>
      <c r="BFH2482" s="69"/>
      <c r="BFI2482" s="69"/>
      <c r="BFJ2482" s="69"/>
      <c r="BFK2482" s="69"/>
      <c r="BFL2482" s="69"/>
      <c r="BFM2482" s="69"/>
      <c r="BFN2482" s="69"/>
      <c r="BFO2482" s="69"/>
      <c r="BFP2482" s="69"/>
      <c r="BFQ2482" s="69"/>
      <c r="BFR2482" s="69"/>
      <c r="BFS2482" s="69"/>
      <c r="BFT2482" s="69"/>
      <c r="BFU2482" s="69"/>
      <c r="BFV2482" s="69"/>
      <c r="BFW2482" s="69"/>
      <c r="BFX2482" s="69"/>
      <c r="BFY2482" s="69"/>
      <c r="BFZ2482" s="69"/>
      <c r="BGA2482" s="69"/>
      <c r="BGB2482" s="69"/>
      <c r="BGC2482" s="69"/>
      <c r="BGD2482" s="69"/>
      <c r="BGE2482" s="69"/>
      <c r="BGF2482" s="69"/>
      <c r="BGG2482" s="69"/>
      <c r="BGH2482" s="69"/>
      <c r="BGI2482" s="69"/>
      <c r="BGJ2482" s="69"/>
      <c r="BGK2482" s="69"/>
      <c r="BGL2482" s="69"/>
      <c r="BGM2482" s="69"/>
      <c r="BGN2482" s="69"/>
      <c r="BGO2482" s="69"/>
      <c r="BGP2482" s="69"/>
      <c r="BGQ2482" s="69"/>
      <c r="BGR2482" s="69"/>
      <c r="BGS2482" s="69"/>
      <c r="BGT2482" s="69"/>
      <c r="BGU2482" s="69"/>
      <c r="BGV2482" s="69"/>
      <c r="BGW2482" s="69"/>
      <c r="BGX2482" s="69"/>
      <c r="BGY2482" s="69"/>
      <c r="BGZ2482" s="69"/>
      <c r="BHA2482" s="69"/>
      <c r="BHB2482" s="69"/>
      <c r="BHC2482" s="69"/>
      <c r="BHD2482" s="69"/>
      <c r="BHE2482" s="69"/>
      <c r="BHF2482" s="69"/>
      <c r="BHG2482" s="69"/>
      <c r="BHH2482" s="69"/>
      <c r="BHI2482" s="69"/>
      <c r="BHJ2482" s="69"/>
      <c r="BHK2482" s="69"/>
      <c r="BHL2482" s="69"/>
      <c r="BHM2482" s="69"/>
      <c r="BHN2482" s="69"/>
      <c r="BHO2482" s="69"/>
      <c r="BHP2482" s="69"/>
      <c r="BHQ2482" s="69"/>
      <c r="BHR2482" s="69"/>
      <c r="BHS2482" s="69"/>
      <c r="BHT2482" s="69"/>
      <c r="BHU2482" s="69"/>
      <c r="BHV2482" s="69"/>
      <c r="BHW2482" s="69"/>
      <c r="BHX2482" s="69"/>
      <c r="BHY2482" s="69"/>
      <c r="BHZ2482" s="69"/>
      <c r="BIA2482" s="69"/>
      <c r="BIB2482" s="69"/>
      <c r="BIC2482" s="69"/>
      <c r="BID2482" s="69"/>
      <c r="BIE2482" s="69"/>
      <c r="BIF2482" s="69"/>
      <c r="BIG2482" s="69"/>
      <c r="BIH2482" s="69"/>
      <c r="BII2482" s="69"/>
      <c r="BIJ2482" s="69"/>
      <c r="BIK2482" s="69"/>
      <c r="BIL2482" s="69"/>
      <c r="BIM2482" s="69"/>
      <c r="BIN2482" s="69"/>
      <c r="BIO2482" s="69"/>
      <c r="BIP2482" s="69"/>
      <c r="BIQ2482" s="69"/>
      <c r="BIR2482" s="69"/>
      <c r="BIS2482" s="69"/>
      <c r="BIT2482" s="69"/>
      <c r="BIU2482" s="69"/>
      <c r="BIV2482" s="69"/>
      <c r="BIW2482" s="69"/>
      <c r="BIX2482" s="69"/>
      <c r="BIY2482" s="69"/>
      <c r="BIZ2482" s="69"/>
      <c r="BJA2482" s="69"/>
      <c r="BJB2482" s="69"/>
      <c r="BJC2482" s="69"/>
      <c r="BJD2482" s="69"/>
      <c r="BJE2482" s="69"/>
      <c r="BJF2482" s="69"/>
      <c r="BJG2482" s="69"/>
      <c r="BJH2482" s="69"/>
      <c r="BJI2482" s="69"/>
      <c r="BJJ2482" s="69"/>
      <c r="BJK2482" s="69"/>
      <c r="BJL2482" s="69"/>
      <c r="BJM2482" s="69"/>
      <c r="BJN2482" s="69"/>
      <c r="BJO2482" s="69"/>
      <c r="BJP2482" s="69"/>
      <c r="BJQ2482" s="69"/>
      <c r="BJR2482" s="69"/>
      <c r="BJS2482" s="69"/>
      <c r="BJT2482" s="69"/>
      <c r="BJU2482" s="69"/>
      <c r="BJV2482" s="69"/>
      <c r="BJW2482" s="69"/>
      <c r="BJX2482" s="69"/>
      <c r="BJY2482" s="69"/>
      <c r="BJZ2482" s="69"/>
      <c r="BKA2482" s="69"/>
      <c r="BKB2482" s="69"/>
      <c r="BKC2482" s="69"/>
      <c r="BKD2482" s="69"/>
      <c r="BKE2482" s="69"/>
      <c r="BKF2482" s="69"/>
      <c r="BKG2482" s="69"/>
      <c r="BKH2482" s="69"/>
      <c r="BKI2482" s="69"/>
      <c r="BKJ2482" s="69"/>
      <c r="BKK2482" s="69"/>
      <c r="BKL2482" s="69"/>
      <c r="BKM2482" s="69"/>
      <c r="BKN2482" s="69"/>
      <c r="BKO2482" s="69"/>
      <c r="BKP2482" s="69"/>
      <c r="BKQ2482" s="69"/>
      <c r="BKR2482" s="69"/>
      <c r="BKS2482" s="69"/>
      <c r="BKT2482" s="69"/>
      <c r="BKU2482" s="69"/>
      <c r="BKV2482" s="69"/>
      <c r="BKW2482" s="69"/>
      <c r="BKX2482" s="69"/>
      <c r="BKY2482" s="69"/>
      <c r="BKZ2482" s="69"/>
      <c r="BLA2482" s="69"/>
      <c r="BLB2482" s="69"/>
      <c r="BLC2482" s="69"/>
      <c r="BLD2482" s="69"/>
      <c r="BLE2482" s="69"/>
      <c r="BLF2482" s="69"/>
      <c r="BLG2482" s="69"/>
      <c r="BLH2482" s="69"/>
      <c r="BLI2482" s="69"/>
      <c r="BLJ2482" s="69"/>
      <c r="BLK2482" s="69"/>
      <c r="BLL2482" s="69"/>
      <c r="BLM2482" s="69"/>
      <c r="BLN2482" s="69"/>
      <c r="BLO2482" s="69"/>
      <c r="BLP2482" s="69"/>
      <c r="BLQ2482" s="69"/>
      <c r="BLR2482" s="69"/>
      <c r="BLS2482" s="69"/>
      <c r="BLT2482" s="69"/>
      <c r="BLU2482" s="69"/>
      <c r="BLV2482" s="69"/>
      <c r="BLW2482" s="69"/>
      <c r="BLX2482" s="69"/>
      <c r="BLY2482" s="69"/>
      <c r="BLZ2482" s="69"/>
      <c r="BMA2482" s="69"/>
      <c r="BMB2482" s="69"/>
      <c r="BMC2482" s="69"/>
      <c r="BMD2482" s="69"/>
      <c r="BME2482" s="69"/>
      <c r="BMF2482" s="69"/>
      <c r="BMG2482" s="69"/>
      <c r="BMH2482" s="69"/>
      <c r="BMI2482" s="69"/>
      <c r="BMJ2482" s="69"/>
      <c r="BMK2482" s="69"/>
      <c r="BML2482" s="69"/>
      <c r="BMM2482" s="69"/>
      <c r="BMN2482" s="69"/>
      <c r="BMO2482" s="69"/>
      <c r="BMP2482" s="69"/>
      <c r="BMQ2482" s="69"/>
      <c r="BMR2482" s="69"/>
      <c r="BMS2482" s="69"/>
      <c r="BMT2482" s="69"/>
      <c r="BMU2482" s="69"/>
      <c r="BMV2482" s="69"/>
      <c r="BMW2482" s="69"/>
      <c r="BMX2482" s="69"/>
      <c r="BMY2482" s="69"/>
      <c r="BMZ2482" s="69"/>
      <c r="BNA2482" s="69"/>
      <c r="BNB2482" s="69"/>
      <c r="BNC2482" s="69"/>
      <c r="BND2482" s="69"/>
      <c r="BNE2482" s="69"/>
      <c r="BNF2482" s="69"/>
      <c r="BNG2482" s="69"/>
      <c r="BNH2482" s="69"/>
      <c r="BNI2482" s="69"/>
      <c r="BNJ2482" s="69"/>
      <c r="BNK2482" s="69"/>
      <c r="BNL2482" s="69"/>
      <c r="BNM2482" s="69"/>
      <c r="BNN2482" s="69"/>
      <c r="BNO2482" s="69"/>
      <c r="BNP2482" s="69"/>
      <c r="BNQ2482" s="69"/>
      <c r="BNR2482" s="69"/>
      <c r="BNS2482" s="69"/>
      <c r="BNT2482" s="69"/>
      <c r="BNU2482" s="69"/>
      <c r="BNV2482" s="69"/>
      <c r="BNW2482" s="69"/>
      <c r="BNX2482" s="69"/>
      <c r="BNY2482" s="69"/>
      <c r="BNZ2482" s="69"/>
      <c r="BOA2482" s="69"/>
      <c r="BOB2482" s="69"/>
      <c r="BOC2482" s="69"/>
      <c r="BOD2482" s="69"/>
      <c r="BOE2482" s="69"/>
      <c r="BOF2482" s="69"/>
      <c r="BOG2482" s="69"/>
      <c r="BOH2482" s="69"/>
      <c r="BOI2482" s="69"/>
      <c r="BOJ2482" s="69"/>
      <c r="BOK2482" s="69"/>
      <c r="BOL2482" s="69"/>
      <c r="BOM2482" s="69"/>
      <c r="BON2482" s="69"/>
      <c r="BOO2482" s="69"/>
      <c r="BOP2482" s="69"/>
      <c r="BOQ2482" s="69"/>
      <c r="BOR2482" s="69"/>
      <c r="BOS2482" s="69"/>
      <c r="BOT2482" s="69"/>
      <c r="BOU2482" s="69"/>
      <c r="BOV2482" s="69"/>
      <c r="BOW2482" s="69"/>
      <c r="BOX2482" s="69"/>
      <c r="BOY2482" s="69"/>
      <c r="BOZ2482" s="69"/>
      <c r="BPA2482" s="69"/>
      <c r="BPB2482" s="69"/>
      <c r="BPC2482" s="69"/>
      <c r="BPD2482" s="69"/>
      <c r="BPE2482" s="69"/>
      <c r="BPF2482" s="69"/>
      <c r="BPG2482" s="69"/>
      <c r="BPH2482" s="69"/>
      <c r="BPI2482" s="69"/>
      <c r="BPJ2482" s="69"/>
      <c r="BPK2482" s="69"/>
      <c r="BPL2482" s="69"/>
      <c r="BPM2482" s="69"/>
      <c r="BPN2482" s="69"/>
      <c r="BPO2482" s="69"/>
      <c r="BPP2482" s="69"/>
      <c r="BPQ2482" s="69"/>
      <c r="BPR2482" s="69"/>
      <c r="BPS2482" s="69"/>
      <c r="BPT2482" s="69"/>
      <c r="BPU2482" s="69"/>
      <c r="BPV2482" s="69"/>
      <c r="BPW2482" s="69"/>
      <c r="BPX2482" s="69"/>
      <c r="BPY2482" s="69"/>
      <c r="BPZ2482" s="69"/>
      <c r="BQA2482" s="69"/>
      <c r="BQB2482" s="69"/>
      <c r="BQC2482" s="69"/>
      <c r="BQD2482" s="69"/>
      <c r="BQE2482" s="69"/>
      <c r="BQF2482" s="69"/>
      <c r="BQG2482" s="69"/>
      <c r="BQH2482" s="69"/>
      <c r="BQI2482" s="69"/>
      <c r="BQJ2482" s="69"/>
      <c r="BQK2482" s="69"/>
      <c r="BQL2482" s="69"/>
      <c r="BQM2482" s="69"/>
      <c r="BQN2482" s="69"/>
      <c r="BQO2482" s="69"/>
      <c r="BQP2482" s="69"/>
      <c r="BQQ2482" s="69"/>
      <c r="BQR2482" s="69"/>
      <c r="BQS2482" s="69"/>
      <c r="BQT2482" s="69"/>
      <c r="BQU2482" s="69"/>
      <c r="BQV2482" s="69"/>
      <c r="BQW2482" s="69"/>
      <c r="BQX2482" s="69"/>
      <c r="BQY2482" s="69"/>
      <c r="BQZ2482" s="69"/>
      <c r="BRA2482" s="69"/>
      <c r="BRB2482" s="69"/>
      <c r="BRC2482" s="69"/>
      <c r="BRD2482" s="69"/>
      <c r="BRE2482" s="69"/>
      <c r="BRF2482" s="69"/>
      <c r="BRG2482" s="69"/>
      <c r="BRH2482" s="69"/>
      <c r="BRI2482" s="69"/>
      <c r="BRJ2482" s="69"/>
      <c r="BRK2482" s="69"/>
      <c r="BRL2482" s="69"/>
      <c r="BRM2482" s="69"/>
      <c r="BRN2482" s="69"/>
      <c r="BRO2482" s="69"/>
      <c r="BRP2482" s="69"/>
      <c r="BRQ2482" s="69"/>
      <c r="BRR2482" s="69"/>
      <c r="BRS2482" s="69"/>
      <c r="BRT2482" s="69"/>
      <c r="BRU2482" s="69"/>
      <c r="BRV2482" s="69"/>
      <c r="BRW2482" s="69"/>
      <c r="BRX2482" s="69"/>
      <c r="BRY2482" s="69"/>
      <c r="BRZ2482" s="69"/>
      <c r="BSA2482" s="69"/>
      <c r="BSB2482" s="69"/>
      <c r="BSC2482" s="69"/>
      <c r="BSD2482" s="69"/>
      <c r="BSE2482" s="69"/>
      <c r="BSF2482" s="69"/>
      <c r="BSG2482" s="69"/>
      <c r="BSH2482" s="69"/>
      <c r="BSI2482" s="69"/>
      <c r="BSJ2482" s="69"/>
      <c r="BSK2482" s="69"/>
      <c r="BSL2482" s="69"/>
      <c r="BSM2482" s="69"/>
      <c r="BSN2482" s="69"/>
      <c r="BSO2482" s="69"/>
      <c r="BSP2482" s="69"/>
      <c r="BSQ2482" s="69"/>
      <c r="BSR2482" s="69"/>
      <c r="BSS2482" s="69"/>
      <c r="BST2482" s="69"/>
      <c r="BSU2482" s="69"/>
      <c r="BSV2482" s="69"/>
      <c r="BSW2482" s="69"/>
      <c r="BSX2482" s="69"/>
      <c r="BSY2482" s="69"/>
      <c r="BSZ2482" s="69"/>
      <c r="BTA2482" s="69"/>
      <c r="BTB2482" s="69"/>
      <c r="BTC2482" s="69"/>
      <c r="BTD2482" s="69"/>
      <c r="BTE2482" s="69"/>
      <c r="BTF2482" s="69"/>
      <c r="BTG2482" s="69"/>
      <c r="BTH2482" s="69"/>
      <c r="BTI2482" s="69"/>
      <c r="BTJ2482" s="69"/>
      <c r="BTK2482" s="69"/>
      <c r="BTL2482" s="69"/>
      <c r="BTM2482" s="69"/>
      <c r="BTN2482" s="69"/>
      <c r="BTO2482" s="69"/>
      <c r="BTP2482" s="69"/>
      <c r="BTQ2482" s="69"/>
      <c r="BTR2482" s="69"/>
      <c r="BTS2482" s="69"/>
      <c r="BTT2482" s="69"/>
      <c r="BTU2482" s="69"/>
      <c r="BTV2482" s="69"/>
      <c r="BTW2482" s="69"/>
      <c r="BTX2482" s="69"/>
      <c r="BTY2482" s="69"/>
      <c r="BTZ2482" s="69"/>
      <c r="BUA2482" s="69"/>
      <c r="BUB2482" s="69"/>
      <c r="BUC2482" s="69"/>
      <c r="BUD2482" s="69"/>
      <c r="BUE2482" s="69"/>
      <c r="BUF2482" s="69"/>
      <c r="BUG2482" s="69"/>
      <c r="BUH2482" s="69"/>
      <c r="BUI2482" s="69"/>
      <c r="BUJ2482" s="69"/>
      <c r="BUK2482" s="69"/>
      <c r="BUL2482" s="69"/>
      <c r="BUM2482" s="69"/>
      <c r="BUN2482" s="69"/>
      <c r="BUO2482" s="69"/>
      <c r="BUP2482" s="69"/>
      <c r="BUQ2482" s="69"/>
      <c r="BUR2482" s="69"/>
      <c r="BUS2482" s="69"/>
      <c r="BUT2482" s="69"/>
      <c r="BUU2482" s="69"/>
      <c r="BUV2482" s="69"/>
      <c r="BUW2482" s="69"/>
      <c r="BUX2482" s="69"/>
      <c r="BUY2482" s="69"/>
      <c r="BUZ2482" s="69"/>
      <c r="BVA2482" s="69"/>
      <c r="BVB2482" s="69"/>
      <c r="BVC2482" s="69"/>
      <c r="BVD2482" s="69"/>
      <c r="BVE2482" s="69"/>
      <c r="BVF2482" s="69"/>
      <c r="BVG2482" s="69"/>
      <c r="BVH2482" s="69"/>
      <c r="BVI2482" s="69"/>
      <c r="BVJ2482" s="69"/>
      <c r="BVK2482" s="69"/>
      <c r="BVL2482" s="69"/>
      <c r="BVM2482" s="69"/>
      <c r="BVN2482" s="69"/>
      <c r="BVO2482" s="69"/>
      <c r="BVP2482" s="69"/>
      <c r="BVQ2482" s="69"/>
      <c r="BVR2482" s="69"/>
      <c r="BVS2482" s="69"/>
      <c r="BVT2482" s="69"/>
      <c r="BVU2482" s="69"/>
      <c r="BVV2482" s="69"/>
      <c r="BVW2482" s="69"/>
      <c r="BVX2482" s="69"/>
      <c r="BVY2482" s="69"/>
      <c r="BVZ2482" s="69"/>
      <c r="BWA2482" s="69"/>
      <c r="BWB2482" s="69"/>
      <c r="BWC2482" s="69"/>
      <c r="BWD2482" s="69"/>
      <c r="BWE2482" s="69"/>
      <c r="BWF2482" s="69"/>
      <c r="BWG2482" s="69"/>
      <c r="BWH2482" s="69"/>
      <c r="BWI2482" s="69"/>
      <c r="BWJ2482" s="69"/>
      <c r="BWK2482" s="69"/>
      <c r="BWL2482" s="69"/>
      <c r="BWM2482" s="69"/>
      <c r="BWN2482" s="69"/>
      <c r="BWO2482" s="69"/>
      <c r="BWP2482" s="69"/>
      <c r="BWQ2482" s="69"/>
      <c r="BWR2482" s="69"/>
      <c r="BWS2482" s="69"/>
      <c r="BWT2482" s="69"/>
      <c r="BWU2482" s="69"/>
      <c r="BWV2482" s="69"/>
      <c r="BWW2482" s="69"/>
      <c r="BWX2482" s="69"/>
      <c r="BWY2482" s="69"/>
      <c r="BWZ2482" s="69"/>
      <c r="BXA2482" s="69"/>
      <c r="BXB2482" s="69"/>
      <c r="BXC2482" s="69"/>
      <c r="BXD2482" s="69"/>
      <c r="BXE2482" s="69"/>
      <c r="BXF2482" s="69"/>
      <c r="BXG2482" s="69"/>
      <c r="BXH2482" s="69"/>
      <c r="BXI2482" s="69"/>
      <c r="BXJ2482" s="69"/>
      <c r="BXK2482" s="69"/>
      <c r="BXL2482" s="69"/>
      <c r="BXM2482" s="69"/>
      <c r="BXN2482" s="69"/>
      <c r="BXO2482" s="69"/>
      <c r="BXP2482" s="69"/>
      <c r="BXQ2482" s="69"/>
      <c r="BXR2482" s="69"/>
      <c r="BXS2482" s="69"/>
      <c r="BXT2482" s="69"/>
      <c r="BXU2482" s="69"/>
      <c r="BXV2482" s="69"/>
      <c r="BXW2482" s="69"/>
      <c r="BXX2482" s="69"/>
      <c r="BXY2482" s="69"/>
      <c r="BXZ2482" s="69"/>
      <c r="BYA2482" s="69"/>
      <c r="BYB2482" s="69"/>
      <c r="BYC2482" s="69"/>
      <c r="BYD2482" s="69"/>
      <c r="BYE2482" s="69"/>
      <c r="BYF2482" s="69"/>
      <c r="BYG2482" s="69"/>
      <c r="BYH2482" s="69"/>
      <c r="BYI2482" s="69"/>
      <c r="BYJ2482" s="69"/>
      <c r="BYK2482" s="69"/>
      <c r="BYL2482" s="69"/>
      <c r="BYM2482" s="69"/>
      <c r="BYN2482" s="69"/>
      <c r="BYO2482" s="69"/>
      <c r="BYP2482" s="69"/>
      <c r="BYQ2482" s="69"/>
      <c r="BYR2482" s="69"/>
      <c r="BYS2482" s="69"/>
      <c r="BYT2482" s="69"/>
      <c r="BYU2482" s="69"/>
      <c r="BYV2482" s="69"/>
      <c r="BYW2482" s="69"/>
      <c r="BYX2482" s="69"/>
      <c r="BYY2482" s="69"/>
      <c r="BYZ2482" s="69"/>
      <c r="BZA2482" s="69"/>
      <c r="BZB2482" s="69"/>
      <c r="BZC2482" s="69"/>
      <c r="BZD2482" s="69"/>
      <c r="BZE2482" s="69"/>
      <c r="BZF2482" s="69"/>
      <c r="BZG2482" s="69"/>
      <c r="BZH2482" s="69"/>
      <c r="BZI2482" s="69"/>
      <c r="BZJ2482" s="69"/>
      <c r="BZK2482" s="69"/>
      <c r="BZL2482" s="69"/>
      <c r="BZM2482" s="69"/>
      <c r="BZN2482" s="69"/>
      <c r="BZO2482" s="69"/>
      <c r="BZP2482" s="69"/>
      <c r="BZQ2482" s="69"/>
      <c r="BZR2482" s="69"/>
      <c r="BZS2482" s="69"/>
      <c r="BZT2482" s="69"/>
      <c r="BZU2482" s="69"/>
      <c r="BZV2482" s="69"/>
      <c r="BZW2482" s="69"/>
      <c r="BZX2482" s="69"/>
      <c r="BZY2482" s="69"/>
      <c r="BZZ2482" s="69"/>
      <c r="CAA2482" s="69"/>
      <c r="CAB2482" s="69"/>
      <c r="CAC2482" s="69"/>
      <c r="CAD2482" s="69"/>
      <c r="CAE2482" s="69"/>
      <c r="CAF2482" s="69"/>
      <c r="CAG2482" s="69"/>
      <c r="CAH2482" s="69"/>
      <c r="CAI2482" s="69"/>
      <c r="CAJ2482" s="69"/>
      <c r="CAK2482" s="69"/>
      <c r="CAL2482" s="69"/>
      <c r="CAM2482" s="69"/>
      <c r="CAN2482" s="69"/>
      <c r="CAO2482" s="69"/>
      <c r="CAP2482" s="69"/>
      <c r="CAQ2482" s="69"/>
      <c r="CAR2482" s="69"/>
      <c r="CAS2482" s="69"/>
      <c r="CAT2482" s="69"/>
      <c r="CAU2482" s="69"/>
      <c r="CAV2482" s="69"/>
      <c r="CAW2482" s="69"/>
      <c r="CAX2482" s="69"/>
      <c r="CAY2482" s="69"/>
      <c r="CAZ2482" s="69"/>
      <c r="CBA2482" s="69"/>
      <c r="CBB2482" s="69"/>
      <c r="CBC2482" s="69"/>
      <c r="CBD2482" s="69"/>
      <c r="CBE2482" s="69"/>
      <c r="CBF2482" s="69"/>
      <c r="CBG2482" s="69"/>
      <c r="CBH2482" s="69"/>
      <c r="CBI2482" s="69"/>
      <c r="CBJ2482" s="69"/>
      <c r="CBK2482" s="69"/>
      <c r="CBL2482" s="69"/>
      <c r="CBM2482" s="69"/>
      <c r="CBN2482" s="69"/>
      <c r="CBO2482" s="69"/>
      <c r="CBP2482" s="69"/>
      <c r="CBQ2482" s="69"/>
      <c r="CBR2482" s="69"/>
      <c r="CBS2482" s="69"/>
      <c r="CBT2482" s="69"/>
      <c r="CBU2482" s="69"/>
      <c r="CBV2482" s="69"/>
      <c r="CBW2482" s="69"/>
      <c r="CBX2482" s="69"/>
      <c r="CBY2482" s="69"/>
      <c r="CBZ2482" s="69"/>
      <c r="CCA2482" s="69"/>
      <c r="CCB2482" s="69"/>
      <c r="CCC2482" s="69"/>
      <c r="CCD2482" s="69"/>
      <c r="CCE2482" s="69"/>
      <c r="CCF2482" s="69"/>
      <c r="CCG2482" s="69"/>
      <c r="CCH2482" s="69"/>
      <c r="CCI2482" s="69"/>
      <c r="CCJ2482" s="69"/>
      <c r="CCK2482" s="69"/>
      <c r="CCL2482" s="69"/>
      <c r="CCM2482" s="69"/>
      <c r="CCN2482" s="69"/>
      <c r="CCO2482" s="69"/>
      <c r="CCP2482" s="69"/>
      <c r="CCQ2482" s="69"/>
      <c r="CCR2482" s="69"/>
      <c r="CCS2482" s="69"/>
      <c r="CCT2482" s="69"/>
      <c r="CCU2482" s="69"/>
      <c r="CCV2482" s="69"/>
      <c r="CCW2482" s="69"/>
      <c r="CCX2482" s="69"/>
      <c r="CCY2482" s="69"/>
      <c r="CCZ2482" s="69"/>
      <c r="CDA2482" s="69"/>
      <c r="CDB2482" s="69"/>
      <c r="CDC2482" s="69"/>
      <c r="CDD2482" s="69"/>
      <c r="CDE2482" s="69"/>
      <c r="CDF2482" s="69"/>
      <c r="CDG2482" s="69"/>
      <c r="CDH2482" s="69"/>
      <c r="CDI2482" s="69"/>
      <c r="CDJ2482" s="69"/>
      <c r="CDK2482" s="69"/>
      <c r="CDL2482" s="69"/>
      <c r="CDM2482" s="69"/>
      <c r="CDN2482" s="69"/>
      <c r="CDO2482" s="69"/>
      <c r="CDP2482" s="69"/>
      <c r="CDQ2482" s="69"/>
      <c r="CDR2482" s="69"/>
      <c r="CDS2482" s="69"/>
      <c r="CDT2482" s="69"/>
      <c r="CDU2482" s="69"/>
      <c r="CDV2482" s="69"/>
      <c r="CDW2482" s="69"/>
      <c r="CDX2482" s="69"/>
      <c r="CDY2482" s="69"/>
      <c r="CDZ2482" s="69"/>
      <c r="CEA2482" s="69"/>
      <c r="CEB2482" s="69"/>
      <c r="CEC2482" s="69"/>
      <c r="CED2482" s="69"/>
      <c r="CEE2482" s="69"/>
      <c r="CEF2482" s="69"/>
      <c r="CEG2482" s="69"/>
      <c r="CEH2482" s="69"/>
      <c r="CEI2482" s="69"/>
      <c r="CEJ2482" s="69"/>
      <c r="CEK2482" s="69"/>
      <c r="CEL2482" s="69"/>
      <c r="CEM2482" s="69"/>
      <c r="CEN2482" s="69"/>
      <c r="CEO2482" s="69"/>
      <c r="CEP2482" s="69"/>
      <c r="CEQ2482" s="69"/>
      <c r="CER2482" s="69"/>
      <c r="CES2482" s="69"/>
      <c r="CET2482" s="69"/>
      <c r="CEU2482" s="69"/>
      <c r="CEV2482" s="69"/>
      <c r="CEW2482" s="69"/>
      <c r="CEX2482" s="69"/>
      <c r="CEY2482" s="69"/>
      <c r="CEZ2482" s="69"/>
      <c r="CFA2482" s="69"/>
      <c r="CFB2482" s="69"/>
      <c r="CFC2482" s="69"/>
      <c r="CFD2482" s="69"/>
      <c r="CFE2482" s="69"/>
      <c r="CFF2482" s="69"/>
      <c r="CFG2482" s="69"/>
      <c r="CFH2482" s="69"/>
      <c r="CFI2482" s="69"/>
      <c r="CFJ2482" s="69"/>
      <c r="CFK2482" s="69"/>
      <c r="CFL2482" s="69"/>
      <c r="CFM2482" s="69"/>
      <c r="CFN2482" s="69"/>
      <c r="CFO2482" s="69"/>
      <c r="CFP2482" s="69"/>
      <c r="CFQ2482" s="69"/>
      <c r="CFR2482" s="69"/>
      <c r="CFS2482" s="69"/>
      <c r="CFT2482" s="69"/>
      <c r="CFU2482" s="69"/>
      <c r="CFV2482" s="69"/>
      <c r="CFW2482" s="69"/>
      <c r="CFX2482" s="69"/>
      <c r="CFY2482" s="69"/>
      <c r="CFZ2482" s="69"/>
      <c r="CGA2482" s="69"/>
      <c r="CGB2482" s="69"/>
      <c r="CGC2482" s="69"/>
      <c r="CGD2482" s="69"/>
      <c r="CGE2482" s="69"/>
      <c r="CGF2482" s="69"/>
      <c r="CGG2482" s="69"/>
      <c r="CGH2482" s="69"/>
      <c r="CGI2482" s="69"/>
      <c r="CGJ2482" s="69"/>
      <c r="CGK2482" s="69"/>
      <c r="CGL2482" s="69"/>
      <c r="CGM2482" s="69"/>
      <c r="CGN2482" s="69"/>
      <c r="CGO2482" s="69"/>
      <c r="CGP2482" s="69"/>
      <c r="CGQ2482" s="69"/>
      <c r="CGR2482" s="69"/>
      <c r="CGS2482" s="69"/>
      <c r="CGT2482" s="69"/>
      <c r="CGU2482" s="69"/>
      <c r="CGV2482" s="69"/>
      <c r="CGW2482" s="69"/>
      <c r="CGX2482" s="69"/>
      <c r="CGY2482" s="69"/>
      <c r="CGZ2482" s="69"/>
      <c r="CHA2482" s="69"/>
      <c r="CHB2482" s="69"/>
      <c r="CHC2482" s="69"/>
      <c r="CHD2482" s="69"/>
      <c r="CHE2482" s="69"/>
      <c r="CHF2482" s="69"/>
      <c r="CHG2482" s="69"/>
      <c r="CHH2482" s="69"/>
      <c r="CHI2482" s="69"/>
      <c r="CHJ2482" s="69"/>
      <c r="CHK2482" s="69"/>
      <c r="CHL2482" s="69"/>
      <c r="CHM2482" s="69"/>
      <c r="CHN2482" s="69"/>
      <c r="CHO2482" s="69"/>
      <c r="CHP2482" s="69"/>
      <c r="CHQ2482" s="69"/>
      <c r="CHR2482" s="69"/>
      <c r="CHS2482" s="69"/>
      <c r="CHT2482" s="69"/>
      <c r="CHU2482" s="69"/>
      <c r="CHV2482" s="69"/>
      <c r="CHW2482" s="69"/>
      <c r="CHX2482" s="69"/>
      <c r="CHY2482" s="69"/>
      <c r="CHZ2482" s="69"/>
      <c r="CIA2482" s="69"/>
      <c r="CIB2482" s="69"/>
      <c r="CIC2482" s="69"/>
      <c r="CID2482" s="69"/>
      <c r="CIE2482" s="69"/>
      <c r="CIF2482" s="69"/>
      <c r="CIG2482" s="69"/>
      <c r="CIH2482" s="69"/>
      <c r="CII2482" s="69"/>
      <c r="CIJ2482" s="69"/>
      <c r="CIK2482" s="69"/>
      <c r="CIL2482" s="69"/>
      <c r="CIM2482" s="69"/>
      <c r="CIN2482" s="69"/>
      <c r="CIO2482" s="69"/>
      <c r="CIP2482" s="69"/>
      <c r="CIQ2482" s="69"/>
      <c r="CIR2482" s="69"/>
      <c r="CIS2482" s="69"/>
      <c r="CIT2482" s="69"/>
      <c r="CIU2482" s="69"/>
      <c r="CIV2482" s="69"/>
      <c r="CIW2482" s="69"/>
      <c r="CIX2482" s="69"/>
      <c r="CIY2482" s="69"/>
      <c r="CIZ2482" s="69"/>
      <c r="CJA2482" s="69"/>
      <c r="CJB2482" s="69"/>
      <c r="CJC2482" s="69"/>
      <c r="CJD2482" s="69"/>
      <c r="CJE2482" s="69"/>
      <c r="CJF2482" s="69"/>
      <c r="CJG2482" s="69"/>
      <c r="CJH2482" s="69"/>
      <c r="CJI2482" s="69"/>
      <c r="CJJ2482" s="69"/>
      <c r="CJK2482" s="69"/>
      <c r="CJL2482" s="69"/>
      <c r="CJM2482" s="69"/>
      <c r="CJN2482" s="69"/>
      <c r="CJO2482" s="69"/>
      <c r="CJP2482" s="69"/>
      <c r="CJQ2482" s="69"/>
      <c r="CJR2482" s="69"/>
      <c r="CJS2482" s="69"/>
    </row>
    <row r="2483" s="127" customFormat="1" ht="15" customHeight="1" spans="1:1024 1025:2308">
      <c r="A2483" s="16">
        <v>2481</v>
      </c>
      <c r="B2483" s="66" t="s">
        <v>1493</v>
      </c>
      <c r="C2483" s="16" t="s">
        <v>1618</v>
      </c>
      <c r="D2483" s="16" t="s">
        <v>1616</v>
      </c>
      <c r="E2483" s="84">
        <v>80</v>
      </c>
      <c r="F2483" s="85">
        <v>16801</v>
      </c>
    </row>
    <row r="2484" s="127" customFormat="1" ht="15" customHeight="1" spans="1:1024 1025:2308">
      <c r="A2484" s="16">
        <v>2482</v>
      </c>
      <c r="B2484" s="66" t="s">
        <v>1493</v>
      </c>
      <c r="C2484" s="16" t="s">
        <v>1504</v>
      </c>
      <c r="D2484" s="16" t="s">
        <v>2447</v>
      </c>
      <c r="E2484" s="84">
        <v>80</v>
      </c>
      <c r="F2484" s="85">
        <v>16729</v>
      </c>
    </row>
    <row r="2485" s="129" customFormat="1" ht="15" customHeight="1" spans="1:1024 1025:2308">
      <c r="A2485" s="16">
        <v>2483</v>
      </c>
      <c r="B2485" s="66" t="s">
        <v>1493</v>
      </c>
      <c r="C2485" s="16" t="s">
        <v>1960</v>
      </c>
      <c r="D2485" s="135" t="s">
        <v>2448</v>
      </c>
      <c r="E2485" s="84">
        <v>80</v>
      </c>
      <c r="F2485" s="85">
        <v>16775</v>
      </c>
    </row>
    <row r="2486" s="127" customFormat="1" ht="17" customHeight="1" spans="1:1024 1025:2308">
      <c r="A2486" s="16">
        <v>2484</v>
      </c>
      <c r="B2486" s="66" t="s">
        <v>1493</v>
      </c>
      <c r="C2486" s="16" t="s">
        <v>1565</v>
      </c>
      <c r="D2486" s="16" t="s">
        <v>2449</v>
      </c>
      <c r="E2486" s="84">
        <v>80</v>
      </c>
      <c r="F2486" s="85">
        <v>16735</v>
      </c>
    </row>
    <row r="2487" s="127" customFormat="1" ht="17" customHeight="1" spans="1:1024 1025:2308">
      <c r="A2487" s="16">
        <v>2485</v>
      </c>
      <c r="B2487" s="66" t="s">
        <v>1493</v>
      </c>
      <c r="C2487" s="16" t="s">
        <v>2027</v>
      </c>
      <c r="D2487" s="16" t="s">
        <v>2450</v>
      </c>
      <c r="E2487" s="84">
        <v>80</v>
      </c>
      <c r="F2487" s="85">
        <v>16786</v>
      </c>
    </row>
    <row r="2488" s="127" customFormat="1" ht="17" customHeight="1" spans="1:1024 1025:2308">
      <c r="A2488" s="16">
        <v>2486</v>
      </c>
      <c r="B2488" s="66" t="s">
        <v>1493</v>
      </c>
      <c r="C2488" s="16" t="s">
        <v>1618</v>
      </c>
      <c r="D2488" s="16" t="s">
        <v>2451</v>
      </c>
      <c r="E2488" s="84">
        <v>80</v>
      </c>
      <c r="F2488" s="85">
        <v>15961</v>
      </c>
    </row>
    <row r="2489" s="136" customFormat="1" ht="22" customHeight="1" spans="1:1024 1025:2308">
      <c r="A2489" s="16">
        <v>2487</v>
      </c>
      <c r="B2489" s="66" t="s">
        <v>1493</v>
      </c>
      <c r="C2489" s="66" t="s">
        <v>1808</v>
      </c>
      <c r="D2489" s="66" t="s">
        <v>2452</v>
      </c>
      <c r="E2489" s="84">
        <v>80</v>
      </c>
      <c r="F2489" s="85">
        <v>16794</v>
      </c>
    </row>
    <row r="2490" s="16" customFormat="1" ht="22" customHeight="1" spans="1:1024 1025:2308">
      <c r="A2490" s="16">
        <v>2488</v>
      </c>
      <c r="B2490" s="66" t="s">
        <v>1493</v>
      </c>
      <c r="C2490" s="66" t="s">
        <v>1693</v>
      </c>
      <c r="D2490" s="71" t="s">
        <v>2453</v>
      </c>
      <c r="E2490" s="84">
        <v>80</v>
      </c>
      <c r="F2490" s="85">
        <v>16713</v>
      </c>
    </row>
    <row r="2491" s="16" customFormat="1" ht="22" customHeight="1" spans="1:1024 1025:2308">
      <c r="A2491" s="16">
        <v>2489</v>
      </c>
      <c r="B2491" s="66" t="s">
        <v>1493</v>
      </c>
      <c r="C2491" s="71" t="s">
        <v>2088</v>
      </c>
      <c r="D2491" s="71" t="s">
        <v>2454</v>
      </c>
      <c r="E2491" s="84">
        <v>80</v>
      </c>
      <c r="F2491" s="85">
        <v>16626</v>
      </c>
    </row>
    <row r="2492" s="16" customFormat="1" ht="22" customHeight="1" spans="1:1024 1025:2308">
      <c r="A2492" s="16">
        <v>2490</v>
      </c>
      <c r="B2492" s="66" t="s">
        <v>1493</v>
      </c>
      <c r="C2492" s="71" t="s">
        <v>1618</v>
      </c>
      <c r="D2492" s="71" t="s">
        <v>1609</v>
      </c>
      <c r="E2492" s="84">
        <v>80</v>
      </c>
      <c r="F2492" s="85">
        <v>16364</v>
      </c>
    </row>
    <row r="2493" s="16" customFormat="1" ht="22" customHeight="1" spans="1:1024 1025:2308">
      <c r="A2493" s="16">
        <v>2491</v>
      </c>
      <c r="B2493" s="66" t="s">
        <v>1493</v>
      </c>
      <c r="C2493" s="71" t="s">
        <v>2102</v>
      </c>
      <c r="D2493" s="71" t="s">
        <v>2455</v>
      </c>
      <c r="E2493" s="84">
        <v>80</v>
      </c>
      <c r="F2493" s="85">
        <v>16735</v>
      </c>
    </row>
    <row r="2494" s="16" customFormat="1" ht="22" customHeight="1" spans="1:1024 1025:2308">
      <c r="A2494" s="16">
        <v>2492</v>
      </c>
      <c r="B2494" s="66" t="s">
        <v>1493</v>
      </c>
      <c r="C2494" s="71" t="s">
        <v>2102</v>
      </c>
      <c r="D2494" s="71" t="s">
        <v>2456</v>
      </c>
      <c r="E2494" s="84">
        <v>80</v>
      </c>
      <c r="F2494" s="85">
        <v>16769</v>
      </c>
    </row>
    <row r="2495" s="128" customFormat="1" ht="20" customHeight="1" spans="1:1024 1025:2308">
      <c r="A2495" s="16">
        <v>2493</v>
      </c>
      <c r="B2495" s="66" t="s">
        <v>1493</v>
      </c>
      <c r="C2495" s="71" t="s">
        <v>1641</v>
      </c>
      <c r="D2495" s="16" t="s">
        <v>1709</v>
      </c>
      <c r="E2495" s="84">
        <v>80</v>
      </c>
      <c r="F2495" s="85">
        <v>16340</v>
      </c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16"/>
      <c r="S2495" s="16"/>
      <c r="T2495" s="16"/>
      <c r="U2495" s="16"/>
      <c r="V2495" s="16"/>
      <c r="W2495" s="16"/>
      <c r="X2495" s="16"/>
      <c r="Y2495" s="16"/>
      <c r="Z2495" s="16"/>
      <c r="AA2495" s="16"/>
      <c r="AB2495" s="16"/>
      <c r="AC2495" s="16"/>
      <c r="AD2495" s="16"/>
      <c r="AE2495" s="16"/>
      <c r="AF2495" s="16"/>
      <c r="AG2495" s="16"/>
      <c r="AH2495" s="16"/>
      <c r="AI2495" s="16"/>
      <c r="AJ2495" s="16"/>
      <c r="AK2495" s="16"/>
      <c r="AL2495" s="16"/>
      <c r="AM2495" s="16"/>
      <c r="AN2495" s="16"/>
      <c r="AO2495" s="16"/>
      <c r="AP2495" s="16"/>
      <c r="AQ2495" s="16"/>
      <c r="AR2495" s="16"/>
      <c r="AS2495" s="16"/>
      <c r="AT2495" s="16"/>
      <c r="AU2495" s="16"/>
      <c r="AV2495" s="16"/>
      <c r="AW2495" s="16"/>
      <c r="AX2495" s="16"/>
      <c r="AY2495" s="16"/>
      <c r="AZ2495" s="16"/>
      <c r="BA2495" s="16"/>
      <c r="BB2495" s="16"/>
      <c r="BC2495" s="16"/>
      <c r="BD2495" s="16"/>
      <c r="BE2495" s="16"/>
      <c r="BF2495" s="16"/>
      <c r="BG2495" s="16"/>
      <c r="BH2495" s="16"/>
      <c r="BI2495" s="16"/>
      <c r="BJ2495" s="16"/>
      <c r="BK2495" s="16"/>
      <c r="BL2495" s="16"/>
      <c r="BM2495" s="16"/>
      <c r="BN2495" s="16"/>
      <c r="BO2495" s="16"/>
      <c r="BP2495" s="16"/>
      <c r="BQ2495" s="16"/>
      <c r="BR2495" s="16"/>
      <c r="BS2495" s="16"/>
      <c r="BT2495" s="16"/>
      <c r="BU2495" s="16"/>
      <c r="BV2495" s="16"/>
      <c r="BW2495" s="16"/>
      <c r="BX2495" s="16"/>
      <c r="BY2495" s="16"/>
      <c r="BZ2495" s="16"/>
      <c r="CA2495" s="16"/>
      <c r="CB2495" s="16"/>
      <c r="CC2495" s="16"/>
      <c r="CD2495" s="16"/>
      <c r="CE2495" s="16"/>
      <c r="CF2495" s="16"/>
      <c r="CG2495" s="16"/>
      <c r="CH2495" s="16"/>
      <c r="CI2495" s="16"/>
      <c r="CJ2495" s="16"/>
      <c r="CK2495" s="16"/>
      <c r="CL2495" s="16"/>
      <c r="CM2495" s="16"/>
      <c r="CN2495" s="16"/>
      <c r="CO2495" s="16"/>
      <c r="CP2495" s="16"/>
      <c r="CQ2495" s="16"/>
      <c r="CR2495" s="16"/>
      <c r="CS2495" s="16"/>
      <c r="CT2495" s="16"/>
      <c r="CU2495" s="16"/>
      <c r="CV2495" s="16"/>
      <c r="CW2495" s="16"/>
      <c r="CX2495" s="16"/>
      <c r="CY2495" s="16"/>
      <c r="CZ2495" s="16"/>
      <c r="DA2495" s="16"/>
      <c r="DB2495" s="16"/>
      <c r="DC2495" s="16"/>
      <c r="DD2495" s="16"/>
      <c r="DE2495" s="16"/>
      <c r="DF2495" s="16"/>
      <c r="DG2495" s="16"/>
      <c r="DH2495" s="16"/>
      <c r="DI2495" s="16"/>
      <c r="DJ2495" s="16"/>
      <c r="DK2495" s="16"/>
      <c r="DL2495" s="16"/>
      <c r="DM2495" s="16"/>
      <c r="DN2495" s="16"/>
      <c r="DO2495" s="16"/>
      <c r="DP2495" s="16"/>
      <c r="DQ2495" s="16"/>
      <c r="DR2495" s="16"/>
      <c r="DS2495" s="16"/>
      <c r="DT2495" s="16"/>
      <c r="DU2495" s="16"/>
      <c r="DV2495" s="16"/>
      <c r="DW2495" s="16"/>
      <c r="DX2495" s="16"/>
      <c r="DY2495" s="16"/>
      <c r="DZ2495" s="16"/>
      <c r="EA2495" s="16"/>
      <c r="EB2495" s="16"/>
      <c r="EC2495" s="16"/>
      <c r="ED2495" s="16"/>
      <c r="EE2495" s="16"/>
      <c r="EF2495" s="16"/>
      <c r="EG2495" s="16"/>
      <c r="EH2495" s="16"/>
      <c r="EI2495" s="16"/>
      <c r="EJ2495" s="16"/>
      <c r="EK2495" s="16"/>
      <c r="EL2495" s="16"/>
      <c r="EM2495" s="16"/>
      <c r="EN2495" s="16"/>
      <c r="EO2495" s="16"/>
      <c r="EP2495" s="16"/>
      <c r="EQ2495" s="16"/>
      <c r="ER2495" s="16"/>
      <c r="ES2495" s="16"/>
      <c r="ET2495" s="16"/>
      <c r="EU2495" s="16"/>
      <c r="EV2495" s="16"/>
      <c r="EW2495" s="16"/>
      <c r="EX2495" s="16"/>
      <c r="EY2495" s="16"/>
      <c r="EZ2495" s="16"/>
      <c r="FA2495" s="16"/>
      <c r="FB2495" s="16"/>
      <c r="FC2495" s="16"/>
      <c r="FD2495" s="16"/>
      <c r="FE2495" s="16"/>
      <c r="FF2495" s="16"/>
      <c r="FG2495" s="16"/>
      <c r="FH2495" s="16"/>
      <c r="FI2495" s="16"/>
      <c r="FJ2495" s="16"/>
      <c r="FK2495" s="16"/>
      <c r="FL2495" s="16"/>
      <c r="FM2495" s="16"/>
      <c r="FN2495" s="16"/>
      <c r="FO2495" s="16"/>
      <c r="FP2495" s="16"/>
      <c r="FQ2495" s="16"/>
      <c r="FR2495" s="16"/>
      <c r="FS2495" s="16"/>
      <c r="FT2495" s="16"/>
      <c r="FU2495" s="16"/>
      <c r="FV2495" s="16"/>
      <c r="FW2495" s="16"/>
      <c r="FX2495" s="16"/>
      <c r="FY2495" s="16"/>
      <c r="FZ2495" s="16"/>
      <c r="GA2495" s="16"/>
      <c r="GB2495" s="16"/>
      <c r="GC2495" s="16"/>
      <c r="GD2495" s="16"/>
      <c r="GE2495" s="16"/>
      <c r="GF2495" s="16"/>
      <c r="GG2495" s="16"/>
      <c r="GH2495" s="16"/>
      <c r="GI2495" s="16"/>
      <c r="GJ2495" s="16"/>
      <c r="GK2495" s="16"/>
      <c r="GL2495" s="16"/>
      <c r="GM2495" s="16"/>
      <c r="GN2495" s="16"/>
      <c r="GO2495" s="16"/>
      <c r="GP2495" s="16"/>
      <c r="GQ2495" s="16"/>
      <c r="GR2495" s="16"/>
      <c r="GS2495" s="16"/>
      <c r="GT2495" s="16"/>
      <c r="GU2495" s="16"/>
      <c r="GV2495" s="16"/>
      <c r="GW2495" s="16"/>
      <c r="GX2495" s="16"/>
      <c r="GY2495" s="16"/>
      <c r="GZ2495" s="16"/>
      <c r="HA2495" s="16"/>
      <c r="HB2495" s="16"/>
      <c r="HC2495" s="16"/>
      <c r="HD2495" s="16"/>
      <c r="HE2495" s="16"/>
      <c r="HF2495" s="16"/>
      <c r="HG2495" s="16"/>
      <c r="HH2495" s="16"/>
      <c r="HI2495" s="16"/>
      <c r="HJ2495" s="16"/>
      <c r="HK2495" s="16"/>
      <c r="HL2495" s="16"/>
      <c r="HM2495" s="16"/>
      <c r="HN2495" s="16"/>
      <c r="HO2495" s="16"/>
      <c r="HP2495" s="16"/>
      <c r="HQ2495" s="16"/>
      <c r="HR2495" s="16"/>
      <c r="HS2495" s="16"/>
      <c r="HT2495" s="16"/>
      <c r="HU2495" s="16"/>
      <c r="HV2495" s="16"/>
      <c r="HW2495" s="16"/>
      <c r="HX2495" s="16"/>
      <c r="HY2495" s="16"/>
      <c r="HZ2495" s="16"/>
      <c r="IA2495" s="16"/>
      <c r="IB2495" s="16"/>
      <c r="IC2495" s="16"/>
      <c r="ID2495" s="16"/>
      <c r="IE2495" s="16"/>
      <c r="IF2495" s="16"/>
      <c r="IG2495" s="16"/>
      <c r="IH2495" s="16"/>
      <c r="II2495" s="16"/>
      <c r="IJ2495" s="16"/>
      <c r="IK2495" s="16"/>
      <c r="IL2495" s="16"/>
      <c r="IM2495" s="16"/>
      <c r="IN2495" s="16"/>
      <c r="IO2495" s="16"/>
      <c r="IP2495" s="16"/>
      <c r="IQ2495" s="16"/>
      <c r="IR2495" s="16"/>
      <c r="IS2495" s="16"/>
      <c r="IT2495" s="16"/>
      <c r="IU2495" s="16"/>
      <c r="IV2495" s="16"/>
      <c r="IW2495" s="16"/>
      <c r="IX2495" s="16"/>
      <c r="IY2495" s="16"/>
      <c r="IZ2495" s="16"/>
      <c r="JA2495" s="16"/>
      <c r="JB2495" s="16"/>
      <c r="JC2495" s="16"/>
      <c r="JD2495" s="16"/>
      <c r="JE2495" s="16"/>
      <c r="JF2495" s="16"/>
      <c r="JG2495" s="16"/>
      <c r="JH2495" s="16"/>
      <c r="JI2495" s="16"/>
      <c r="JJ2495" s="16"/>
      <c r="JK2495" s="16"/>
      <c r="JL2495" s="16"/>
      <c r="JM2495" s="16"/>
      <c r="JN2495" s="16"/>
      <c r="JO2495" s="16"/>
      <c r="JP2495" s="16"/>
      <c r="JQ2495" s="16"/>
      <c r="JR2495" s="16"/>
      <c r="JS2495" s="16"/>
      <c r="JT2495" s="16"/>
      <c r="JU2495" s="16"/>
      <c r="JV2495" s="16"/>
      <c r="JW2495" s="16"/>
      <c r="JX2495" s="16"/>
      <c r="JY2495" s="16"/>
      <c r="JZ2495" s="16"/>
      <c r="KA2495" s="16"/>
      <c r="KB2495" s="16"/>
      <c r="KC2495" s="16"/>
      <c r="KD2495" s="16"/>
      <c r="KE2495" s="16"/>
      <c r="KF2495" s="16"/>
      <c r="KG2495" s="16"/>
      <c r="KH2495" s="16"/>
      <c r="KI2495" s="16"/>
      <c r="KJ2495" s="16"/>
      <c r="KK2495" s="16"/>
      <c r="KL2495" s="16"/>
      <c r="KM2495" s="16"/>
      <c r="KN2495" s="16"/>
      <c r="KO2495" s="16"/>
      <c r="KP2495" s="16"/>
      <c r="KQ2495" s="16"/>
      <c r="KR2495" s="16"/>
      <c r="KS2495" s="16"/>
      <c r="KT2495" s="16"/>
      <c r="KU2495" s="16"/>
      <c r="KV2495" s="16"/>
      <c r="KW2495" s="16"/>
      <c r="KX2495" s="16"/>
      <c r="KY2495" s="16"/>
      <c r="KZ2495" s="16"/>
      <c r="LA2495" s="16"/>
      <c r="LB2495" s="16"/>
      <c r="LC2495" s="16"/>
      <c r="LD2495" s="16"/>
      <c r="LE2495" s="16"/>
      <c r="LF2495" s="16"/>
      <c r="LG2495" s="16"/>
      <c r="LH2495" s="16"/>
      <c r="LI2495" s="16"/>
      <c r="LJ2495" s="16"/>
      <c r="LK2495" s="16"/>
      <c r="LL2495" s="16"/>
      <c r="LM2495" s="16"/>
      <c r="LN2495" s="16"/>
      <c r="LO2495" s="16"/>
      <c r="LP2495" s="16"/>
      <c r="LQ2495" s="16"/>
      <c r="LR2495" s="16"/>
      <c r="LS2495" s="16"/>
      <c r="LT2495" s="16"/>
      <c r="LU2495" s="16"/>
      <c r="LV2495" s="16"/>
      <c r="LW2495" s="16"/>
      <c r="LX2495" s="16"/>
      <c r="LY2495" s="16"/>
      <c r="LZ2495" s="16"/>
      <c r="MA2495" s="16"/>
      <c r="MB2495" s="16"/>
      <c r="MC2495" s="16"/>
      <c r="MD2495" s="16"/>
      <c r="ME2495" s="16"/>
      <c r="MF2495" s="16"/>
      <c r="MG2495" s="16"/>
      <c r="MH2495" s="16"/>
      <c r="MI2495" s="16"/>
      <c r="MJ2495" s="16"/>
      <c r="MK2495" s="16"/>
      <c r="ML2495" s="16"/>
      <c r="MM2495" s="16"/>
      <c r="MN2495" s="16"/>
      <c r="MO2495" s="16"/>
      <c r="MP2495" s="16"/>
      <c r="MQ2495" s="16"/>
      <c r="MR2495" s="16"/>
      <c r="MS2495" s="16"/>
      <c r="MT2495" s="16"/>
      <c r="MU2495" s="16"/>
      <c r="MV2495" s="16"/>
      <c r="MW2495" s="16"/>
      <c r="MX2495" s="16"/>
      <c r="MY2495" s="16"/>
      <c r="MZ2495" s="16"/>
      <c r="NA2495" s="16"/>
      <c r="NB2495" s="16"/>
      <c r="NC2495" s="16"/>
      <c r="ND2495" s="16"/>
      <c r="NE2495" s="16"/>
      <c r="NF2495" s="16"/>
      <c r="NG2495" s="16"/>
      <c r="NH2495" s="16"/>
      <c r="NI2495" s="16"/>
      <c r="NJ2495" s="16"/>
      <c r="NK2495" s="16"/>
      <c r="NL2495" s="16"/>
      <c r="NM2495" s="16"/>
      <c r="NN2495" s="16"/>
      <c r="NO2495" s="16"/>
      <c r="NP2495" s="16"/>
      <c r="NQ2495" s="16"/>
      <c r="NR2495" s="16"/>
      <c r="NS2495" s="16"/>
      <c r="NT2495" s="16"/>
      <c r="NU2495" s="16"/>
      <c r="NV2495" s="16"/>
      <c r="NW2495" s="16"/>
      <c r="NX2495" s="16"/>
      <c r="NY2495" s="16"/>
      <c r="NZ2495" s="16"/>
      <c r="OA2495" s="16"/>
      <c r="OB2495" s="16"/>
      <c r="OC2495" s="16"/>
      <c r="OD2495" s="16"/>
      <c r="OE2495" s="16"/>
      <c r="OF2495" s="16"/>
      <c r="OG2495" s="16"/>
      <c r="OH2495" s="16"/>
      <c r="OI2495" s="16"/>
      <c r="OJ2495" s="16"/>
      <c r="OK2495" s="16"/>
      <c r="OL2495" s="16"/>
      <c r="OM2495" s="16"/>
      <c r="ON2495" s="16"/>
      <c r="OO2495" s="16"/>
      <c r="OP2495" s="16"/>
      <c r="OQ2495" s="16"/>
      <c r="OR2495" s="16"/>
      <c r="OS2495" s="16"/>
      <c r="OT2495" s="16"/>
      <c r="OU2495" s="16"/>
      <c r="OV2495" s="16"/>
      <c r="OW2495" s="16"/>
      <c r="OX2495" s="16"/>
      <c r="OY2495" s="16"/>
      <c r="OZ2495" s="16"/>
      <c r="PA2495" s="16"/>
      <c r="PB2495" s="16"/>
      <c r="PC2495" s="16"/>
      <c r="PD2495" s="16"/>
      <c r="PE2495" s="16"/>
      <c r="PF2495" s="16"/>
      <c r="PG2495" s="16"/>
      <c r="PH2495" s="16"/>
      <c r="PI2495" s="16"/>
      <c r="PJ2495" s="16"/>
      <c r="PK2495" s="16"/>
      <c r="PL2495" s="16"/>
      <c r="PM2495" s="16"/>
      <c r="PN2495" s="16"/>
      <c r="PO2495" s="16"/>
      <c r="PP2495" s="16"/>
      <c r="PQ2495" s="16"/>
      <c r="PR2495" s="16"/>
      <c r="PS2495" s="16"/>
      <c r="PT2495" s="16"/>
      <c r="PU2495" s="16"/>
      <c r="PV2495" s="16"/>
      <c r="PW2495" s="16"/>
      <c r="PX2495" s="16"/>
      <c r="PY2495" s="16"/>
      <c r="PZ2495" s="16"/>
      <c r="QA2495" s="16"/>
      <c r="QB2495" s="16"/>
      <c r="QC2495" s="16"/>
      <c r="QD2495" s="16"/>
      <c r="QE2495" s="16"/>
      <c r="QF2495" s="16"/>
      <c r="QG2495" s="16"/>
      <c r="QH2495" s="16"/>
      <c r="QI2495" s="16"/>
      <c r="QJ2495" s="16"/>
      <c r="QK2495" s="16"/>
      <c r="QL2495" s="16"/>
      <c r="QM2495" s="16"/>
      <c r="QN2495" s="16"/>
      <c r="QO2495" s="16"/>
      <c r="QP2495" s="16"/>
      <c r="QQ2495" s="16"/>
      <c r="QR2495" s="16"/>
      <c r="QS2495" s="16"/>
      <c r="QT2495" s="16"/>
      <c r="QU2495" s="16"/>
      <c r="QV2495" s="16"/>
      <c r="QW2495" s="16"/>
      <c r="QX2495" s="16"/>
      <c r="QY2495" s="16"/>
      <c r="QZ2495" s="16"/>
      <c r="RA2495" s="16"/>
      <c r="RB2495" s="16"/>
      <c r="RC2495" s="16"/>
      <c r="RD2495" s="16"/>
      <c r="RE2495" s="16"/>
      <c r="RF2495" s="16"/>
      <c r="RG2495" s="16"/>
      <c r="RH2495" s="16"/>
      <c r="RI2495" s="16"/>
      <c r="RJ2495" s="16"/>
      <c r="RK2495" s="16"/>
      <c r="RL2495" s="16"/>
      <c r="RM2495" s="16"/>
      <c r="RN2495" s="16"/>
      <c r="RO2495" s="16"/>
      <c r="RP2495" s="16"/>
      <c r="RQ2495" s="16"/>
      <c r="RR2495" s="16"/>
      <c r="RS2495" s="16"/>
      <c r="RT2495" s="16"/>
      <c r="RU2495" s="16"/>
      <c r="RV2495" s="16"/>
      <c r="RW2495" s="16"/>
      <c r="RX2495" s="16"/>
      <c r="RY2495" s="16"/>
      <c r="RZ2495" s="16"/>
      <c r="SA2495" s="16"/>
      <c r="SB2495" s="16"/>
      <c r="SC2495" s="16"/>
      <c r="SD2495" s="16"/>
      <c r="SE2495" s="16"/>
      <c r="SF2495" s="16"/>
      <c r="SG2495" s="16"/>
      <c r="SH2495" s="16"/>
      <c r="SI2495" s="16"/>
      <c r="SJ2495" s="16"/>
      <c r="SK2495" s="16"/>
      <c r="SL2495" s="16"/>
      <c r="SM2495" s="16"/>
      <c r="SN2495" s="16"/>
      <c r="SO2495" s="16"/>
      <c r="SP2495" s="16"/>
      <c r="SQ2495" s="16"/>
      <c r="SR2495" s="16"/>
      <c r="SS2495" s="16"/>
      <c r="ST2495" s="16"/>
      <c r="SU2495" s="16"/>
      <c r="SV2495" s="16"/>
      <c r="SW2495" s="16"/>
      <c r="SX2495" s="16"/>
      <c r="SY2495" s="16"/>
      <c r="SZ2495" s="16"/>
      <c r="TA2495" s="16"/>
      <c r="TB2495" s="16"/>
      <c r="TC2495" s="16"/>
      <c r="TD2495" s="16"/>
      <c r="TE2495" s="16"/>
      <c r="TF2495" s="16"/>
      <c r="TG2495" s="16"/>
      <c r="TH2495" s="16"/>
      <c r="TI2495" s="16"/>
      <c r="TJ2495" s="16"/>
      <c r="TK2495" s="16"/>
      <c r="TL2495" s="16"/>
      <c r="TM2495" s="16"/>
      <c r="TN2495" s="16"/>
      <c r="TO2495" s="16"/>
      <c r="TP2495" s="16"/>
      <c r="TQ2495" s="16"/>
      <c r="TR2495" s="16"/>
      <c r="TS2495" s="16"/>
      <c r="TT2495" s="16"/>
      <c r="TU2495" s="16"/>
      <c r="TV2495" s="16"/>
      <c r="TW2495" s="16"/>
      <c r="TX2495" s="16"/>
      <c r="TY2495" s="16"/>
      <c r="TZ2495" s="16"/>
      <c r="UA2495" s="16"/>
      <c r="UB2495" s="16"/>
      <c r="UC2495" s="16"/>
      <c r="UD2495" s="16"/>
      <c r="UE2495" s="16"/>
      <c r="UF2495" s="16"/>
      <c r="UG2495" s="16"/>
      <c r="UH2495" s="16"/>
      <c r="UI2495" s="16"/>
      <c r="UJ2495" s="16"/>
      <c r="UK2495" s="16"/>
      <c r="UL2495" s="16"/>
      <c r="UM2495" s="16"/>
      <c r="UN2495" s="16"/>
      <c r="UO2495" s="16"/>
      <c r="UP2495" s="16"/>
      <c r="UQ2495" s="16"/>
      <c r="UR2495" s="16"/>
      <c r="US2495" s="16"/>
      <c r="UT2495" s="16"/>
      <c r="UU2495" s="16"/>
      <c r="UV2495" s="16"/>
      <c r="UW2495" s="16"/>
      <c r="UX2495" s="16"/>
      <c r="UY2495" s="16"/>
      <c r="UZ2495" s="16"/>
      <c r="VA2495" s="16"/>
      <c r="VB2495" s="16"/>
      <c r="VC2495" s="16"/>
      <c r="VD2495" s="16"/>
      <c r="VE2495" s="16"/>
      <c r="VF2495" s="16"/>
      <c r="VG2495" s="16"/>
      <c r="VH2495" s="16"/>
      <c r="VI2495" s="16"/>
      <c r="VJ2495" s="16"/>
      <c r="VK2495" s="16"/>
      <c r="VL2495" s="16"/>
      <c r="VM2495" s="16"/>
      <c r="VN2495" s="16"/>
      <c r="VO2495" s="16"/>
      <c r="VP2495" s="16"/>
      <c r="VQ2495" s="16"/>
      <c r="VR2495" s="16"/>
      <c r="VS2495" s="16"/>
      <c r="VT2495" s="16"/>
      <c r="VU2495" s="16"/>
      <c r="VV2495" s="16"/>
      <c r="VW2495" s="16"/>
      <c r="VX2495" s="16"/>
      <c r="VY2495" s="16"/>
      <c r="VZ2495" s="16"/>
      <c r="WA2495" s="16"/>
      <c r="WB2495" s="16"/>
      <c r="WC2495" s="16"/>
      <c r="WD2495" s="16"/>
      <c r="WE2495" s="16"/>
      <c r="WF2495" s="16"/>
      <c r="WG2495" s="16"/>
      <c r="WH2495" s="16"/>
      <c r="WI2495" s="16"/>
      <c r="WJ2495" s="16"/>
      <c r="WK2495" s="16"/>
      <c r="WL2495" s="16"/>
      <c r="WM2495" s="16"/>
      <c r="WN2495" s="16"/>
      <c r="WO2495" s="16"/>
      <c r="WP2495" s="16"/>
      <c r="WQ2495" s="16"/>
      <c r="WR2495" s="16"/>
      <c r="WS2495" s="16"/>
      <c r="WT2495" s="16"/>
      <c r="WU2495" s="16"/>
      <c r="WV2495" s="16"/>
      <c r="WW2495" s="16"/>
      <c r="WX2495" s="16"/>
      <c r="WY2495" s="16"/>
      <c r="WZ2495" s="16"/>
      <c r="XA2495" s="16"/>
      <c r="XB2495" s="16"/>
      <c r="XC2495" s="16"/>
      <c r="XD2495" s="16"/>
      <c r="XE2495" s="16"/>
      <c r="XF2495" s="16"/>
      <c r="XG2495" s="16"/>
      <c r="XH2495" s="16"/>
      <c r="XI2495" s="16"/>
      <c r="XJ2495" s="16"/>
      <c r="XK2495" s="16"/>
      <c r="XL2495" s="16"/>
      <c r="XM2495" s="16"/>
      <c r="XN2495" s="16"/>
      <c r="XO2495" s="16"/>
      <c r="XP2495" s="16"/>
      <c r="XQ2495" s="16"/>
      <c r="XR2495" s="16"/>
      <c r="XS2495" s="16"/>
      <c r="XT2495" s="16"/>
      <c r="XU2495" s="16"/>
      <c r="XV2495" s="16"/>
      <c r="XW2495" s="16"/>
      <c r="XX2495" s="16"/>
      <c r="XY2495" s="16"/>
      <c r="XZ2495" s="16"/>
      <c r="YA2495" s="16"/>
      <c r="YB2495" s="16"/>
      <c r="YC2495" s="16"/>
      <c r="YD2495" s="16"/>
      <c r="YE2495" s="16"/>
      <c r="YF2495" s="16"/>
      <c r="YG2495" s="16"/>
      <c r="YH2495" s="16"/>
      <c r="YI2495" s="16"/>
      <c r="YJ2495" s="16"/>
      <c r="YK2495" s="16"/>
      <c r="YL2495" s="16"/>
      <c r="YM2495" s="16"/>
      <c r="YN2495" s="16"/>
      <c r="YO2495" s="16"/>
      <c r="YP2495" s="16"/>
      <c r="YQ2495" s="16"/>
      <c r="YR2495" s="16"/>
      <c r="YS2495" s="16"/>
      <c r="YT2495" s="16"/>
      <c r="YU2495" s="16"/>
      <c r="YV2495" s="16"/>
      <c r="YW2495" s="16"/>
      <c r="YX2495" s="16"/>
      <c r="YY2495" s="16"/>
      <c r="YZ2495" s="16"/>
      <c r="ZA2495" s="16"/>
      <c r="ZB2495" s="16"/>
      <c r="ZC2495" s="16"/>
      <c r="ZD2495" s="16"/>
      <c r="ZE2495" s="16"/>
      <c r="ZF2495" s="16"/>
      <c r="ZG2495" s="16"/>
      <c r="ZH2495" s="16"/>
      <c r="ZI2495" s="16"/>
      <c r="ZJ2495" s="16"/>
      <c r="ZK2495" s="16"/>
      <c r="ZL2495" s="16"/>
      <c r="ZM2495" s="16"/>
      <c r="ZN2495" s="16"/>
      <c r="ZO2495" s="16"/>
      <c r="ZP2495" s="16"/>
      <c r="ZQ2495" s="16"/>
      <c r="ZR2495" s="16"/>
      <c r="ZS2495" s="16"/>
      <c r="ZT2495" s="16"/>
      <c r="ZU2495" s="16"/>
      <c r="ZV2495" s="16"/>
      <c r="ZW2495" s="16"/>
      <c r="ZX2495" s="16"/>
      <c r="ZY2495" s="16"/>
      <c r="ZZ2495" s="16"/>
      <c r="AAA2495" s="16"/>
      <c r="AAB2495" s="16"/>
      <c r="AAC2495" s="16"/>
      <c r="AAD2495" s="16"/>
      <c r="AAE2495" s="16"/>
      <c r="AAF2495" s="16"/>
      <c r="AAG2495" s="16"/>
      <c r="AAH2495" s="16"/>
      <c r="AAI2495" s="16"/>
      <c r="AAJ2495" s="16"/>
      <c r="AAK2495" s="16"/>
      <c r="AAL2495" s="16"/>
      <c r="AAM2495" s="16"/>
      <c r="AAN2495" s="16"/>
      <c r="AAO2495" s="16"/>
      <c r="AAP2495" s="16"/>
      <c r="AAQ2495" s="16"/>
      <c r="AAR2495" s="16"/>
      <c r="AAS2495" s="16"/>
      <c r="AAT2495" s="16"/>
      <c r="AAU2495" s="16"/>
      <c r="AAV2495" s="16"/>
      <c r="AAW2495" s="16"/>
      <c r="AAX2495" s="16"/>
      <c r="AAY2495" s="16"/>
      <c r="AAZ2495" s="16"/>
      <c r="ABA2495" s="16"/>
      <c r="ABB2495" s="16"/>
      <c r="ABC2495" s="16"/>
      <c r="ABD2495" s="16"/>
      <c r="ABE2495" s="16"/>
      <c r="ABF2495" s="16"/>
      <c r="ABG2495" s="16"/>
      <c r="ABH2495" s="16"/>
      <c r="ABI2495" s="16"/>
      <c r="ABJ2495" s="16"/>
      <c r="ABK2495" s="16"/>
      <c r="ABL2495" s="16"/>
      <c r="ABM2495" s="16"/>
      <c r="ABN2495" s="16"/>
      <c r="ABO2495" s="16"/>
      <c r="ABP2495" s="16"/>
      <c r="ABQ2495" s="16"/>
      <c r="ABR2495" s="16"/>
      <c r="ABS2495" s="16"/>
      <c r="ABT2495" s="16"/>
      <c r="ABU2495" s="16"/>
      <c r="ABV2495" s="16"/>
      <c r="ABW2495" s="16"/>
      <c r="ABX2495" s="16"/>
      <c r="ABY2495" s="16"/>
      <c r="ABZ2495" s="16"/>
      <c r="ACA2495" s="16"/>
      <c r="ACB2495" s="16"/>
      <c r="ACC2495" s="16"/>
      <c r="ACD2495" s="16"/>
      <c r="ACE2495" s="16"/>
      <c r="ACF2495" s="16"/>
      <c r="ACG2495" s="16"/>
      <c r="ACH2495" s="16"/>
      <c r="ACI2495" s="16"/>
      <c r="ACJ2495" s="16"/>
      <c r="ACK2495" s="16"/>
      <c r="ACL2495" s="16"/>
      <c r="ACM2495" s="16"/>
      <c r="ACN2495" s="16"/>
      <c r="ACO2495" s="16"/>
      <c r="ACP2495" s="16"/>
      <c r="ACQ2495" s="16"/>
      <c r="ACR2495" s="16"/>
      <c r="ACS2495" s="16"/>
      <c r="ACT2495" s="16"/>
      <c r="ACU2495" s="16"/>
      <c r="ACV2495" s="16"/>
      <c r="ACW2495" s="16"/>
      <c r="ACX2495" s="16"/>
      <c r="ACY2495" s="16"/>
      <c r="ACZ2495" s="16"/>
      <c r="ADA2495" s="16"/>
      <c r="ADB2495" s="16"/>
      <c r="ADC2495" s="16"/>
      <c r="ADD2495" s="16"/>
      <c r="ADE2495" s="16"/>
      <c r="ADF2495" s="16"/>
      <c r="ADG2495" s="16"/>
      <c r="ADH2495" s="16"/>
      <c r="ADI2495" s="16"/>
      <c r="ADJ2495" s="16"/>
      <c r="ADK2495" s="16"/>
      <c r="ADL2495" s="16"/>
      <c r="ADM2495" s="16"/>
      <c r="ADN2495" s="16"/>
      <c r="ADO2495" s="16"/>
      <c r="ADP2495" s="16"/>
      <c r="ADQ2495" s="16"/>
      <c r="ADR2495" s="16"/>
      <c r="ADS2495" s="16"/>
      <c r="ADT2495" s="16"/>
      <c r="ADU2495" s="16"/>
      <c r="ADV2495" s="16"/>
      <c r="ADW2495" s="16"/>
      <c r="ADX2495" s="16"/>
      <c r="ADY2495" s="16"/>
      <c r="ADZ2495" s="16"/>
      <c r="AEA2495" s="16"/>
      <c r="AEB2495" s="16"/>
      <c r="AEC2495" s="16"/>
      <c r="AED2495" s="16"/>
      <c r="AEE2495" s="16"/>
      <c r="AEF2495" s="16"/>
      <c r="AEG2495" s="16"/>
      <c r="AEH2495" s="16"/>
      <c r="AEI2495" s="16"/>
      <c r="AEJ2495" s="16"/>
      <c r="AEK2495" s="16"/>
      <c r="AEL2495" s="16"/>
      <c r="AEM2495" s="16"/>
      <c r="AEN2495" s="16"/>
      <c r="AEO2495" s="16"/>
      <c r="AEP2495" s="16"/>
      <c r="AEQ2495" s="16"/>
      <c r="AER2495" s="16"/>
      <c r="AES2495" s="16"/>
      <c r="AET2495" s="16"/>
      <c r="AEU2495" s="16"/>
      <c r="AEV2495" s="16"/>
      <c r="AEW2495" s="16"/>
      <c r="AEX2495" s="16"/>
      <c r="AEY2495" s="16"/>
      <c r="AEZ2495" s="16"/>
      <c r="AFA2495" s="16"/>
      <c r="AFB2495" s="16"/>
      <c r="AFC2495" s="16"/>
      <c r="AFD2495" s="16"/>
      <c r="AFE2495" s="16"/>
      <c r="AFF2495" s="16"/>
      <c r="AFG2495" s="16"/>
      <c r="AFH2495" s="16"/>
      <c r="AFI2495" s="16"/>
      <c r="AFJ2495" s="16"/>
      <c r="AFK2495" s="16"/>
      <c r="AFL2495" s="16"/>
      <c r="AFM2495" s="16"/>
      <c r="AFN2495" s="16"/>
      <c r="AFO2495" s="16"/>
      <c r="AFP2495" s="16"/>
      <c r="AFQ2495" s="16"/>
      <c r="AFR2495" s="16"/>
      <c r="AFS2495" s="16"/>
      <c r="AFT2495" s="16"/>
      <c r="AFU2495" s="16"/>
      <c r="AFV2495" s="16"/>
      <c r="AFW2495" s="16"/>
      <c r="AFX2495" s="16"/>
      <c r="AFY2495" s="16"/>
      <c r="AFZ2495" s="16"/>
      <c r="AGA2495" s="16"/>
      <c r="AGB2495" s="16"/>
      <c r="AGC2495" s="16"/>
      <c r="AGD2495" s="16"/>
      <c r="AGE2495" s="16"/>
      <c r="AGF2495" s="16"/>
      <c r="AGG2495" s="16"/>
      <c r="AGH2495" s="16"/>
      <c r="AGI2495" s="16"/>
      <c r="AGJ2495" s="16"/>
      <c r="AGK2495" s="16"/>
      <c r="AGL2495" s="16"/>
      <c r="AGM2495" s="16"/>
      <c r="AGN2495" s="16"/>
      <c r="AGO2495" s="16"/>
      <c r="AGP2495" s="16"/>
      <c r="AGQ2495" s="16"/>
      <c r="AGR2495" s="16"/>
      <c r="AGS2495" s="16"/>
      <c r="AGT2495" s="16"/>
      <c r="AGU2495" s="16"/>
      <c r="AGV2495" s="16"/>
      <c r="AGW2495" s="16"/>
      <c r="AGX2495" s="16"/>
      <c r="AGY2495" s="16"/>
      <c r="AGZ2495" s="16"/>
      <c r="AHA2495" s="16"/>
      <c r="AHB2495" s="16"/>
      <c r="AHC2495" s="16"/>
      <c r="AHD2495" s="16"/>
      <c r="AHE2495" s="16"/>
      <c r="AHF2495" s="16"/>
      <c r="AHG2495" s="16"/>
      <c r="AHH2495" s="16"/>
      <c r="AHI2495" s="16"/>
      <c r="AHJ2495" s="16"/>
      <c r="AHK2495" s="16"/>
      <c r="AHL2495" s="16"/>
      <c r="AHM2495" s="16"/>
      <c r="AHN2495" s="16"/>
      <c r="AHO2495" s="16"/>
      <c r="AHP2495" s="16"/>
      <c r="AHQ2495" s="16"/>
      <c r="AHR2495" s="16"/>
      <c r="AHS2495" s="16"/>
      <c r="AHT2495" s="16"/>
      <c r="AHU2495" s="16"/>
      <c r="AHV2495" s="16"/>
      <c r="AHW2495" s="16"/>
      <c r="AHX2495" s="16"/>
      <c r="AHY2495" s="16"/>
      <c r="AHZ2495" s="16"/>
      <c r="AIA2495" s="16"/>
      <c r="AIB2495" s="16"/>
      <c r="AIC2495" s="16"/>
      <c r="AID2495" s="16"/>
      <c r="AIE2495" s="16"/>
      <c r="AIF2495" s="16"/>
      <c r="AIG2495" s="16"/>
      <c r="AIH2495" s="16"/>
      <c r="AII2495" s="16"/>
      <c r="AIJ2495" s="16"/>
      <c r="AIK2495" s="16"/>
      <c r="AIL2495" s="16"/>
      <c r="AIM2495" s="16"/>
      <c r="AIN2495" s="16"/>
      <c r="AIO2495" s="16"/>
      <c r="AIP2495" s="16"/>
      <c r="AIQ2495" s="16"/>
      <c r="AIR2495" s="16"/>
      <c r="AIS2495" s="16"/>
      <c r="AIT2495" s="16"/>
      <c r="AIU2495" s="16"/>
      <c r="AIV2495" s="16"/>
      <c r="AIW2495" s="16"/>
      <c r="AIX2495" s="16"/>
      <c r="AIY2495" s="16"/>
      <c r="AIZ2495" s="16"/>
      <c r="AJA2495" s="16"/>
      <c r="AJB2495" s="16"/>
      <c r="AJC2495" s="16"/>
      <c r="AJD2495" s="16"/>
      <c r="AJE2495" s="16"/>
      <c r="AJF2495" s="16"/>
      <c r="AJG2495" s="16"/>
      <c r="AJH2495" s="16"/>
      <c r="AJI2495" s="16"/>
      <c r="AJJ2495" s="16"/>
      <c r="AJK2495" s="16"/>
      <c r="AJL2495" s="16"/>
      <c r="AJM2495" s="16"/>
      <c r="AJN2495" s="16"/>
      <c r="AJO2495" s="16"/>
      <c r="AJP2495" s="16"/>
      <c r="AJQ2495" s="16"/>
      <c r="AJR2495" s="16"/>
      <c r="AJS2495" s="16"/>
      <c r="AJT2495" s="16"/>
      <c r="AJU2495" s="16"/>
      <c r="AJV2495" s="16"/>
      <c r="AJW2495" s="16"/>
      <c r="AJX2495" s="16"/>
      <c r="AJY2495" s="16"/>
      <c r="AJZ2495" s="16"/>
      <c r="AKA2495" s="16"/>
      <c r="AKB2495" s="16"/>
      <c r="AKC2495" s="16"/>
      <c r="AKD2495" s="16"/>
      <c r="AKE2495" s="16"/>
      <c r="AKF2495" s="16"/>
      <c r="AKG2495" s="16"/>
      <c r="AKH2495" s="16"/>
      <c r="AKI2495" s="16"/>
      <c r="AKJ2495" s="16"/>
      <c r="AKK2495" s="16"/>
      <c r="AKL2495" s="16"/>
      <c r="AKM2495" s="16"/>
      <c r="AKN2495" s="16"/>
      <c r="AKO2495" s="16"/>
      <c r="AKP2495" s="16"/>
      <c r="AKQ2495" s="16"/>
      <c r="AKR2495" s="16"/>
      <c r="AKS2495" s="16"/>
      <c r="AKT2495" s="16"/>
      <c r="AKU2495" s="16"/>
      <c r="AKV2495" s="16"/>
      <c r="AKW2495" s="16"/>
      <c r="AKX2495" s="16"/>
      <c r="AKY2495" s="16"/>
      <c r="AKZ2495" s="16"/>
      <c r="ALA2495" s="16"/>
      <c r="ALB2495" s="16"/>
      <c r="ALC2495" s="16"/>
      <c r="ALD2495" s="16"/>
      <c r="ALE2495" s="16"/>
      <c r="ALF2495" s="16"/>
      <c r="ALG2495" s="16"/>
      <c r="ALH2495" s="16"/>
      <c r="ALI2495" s="16"/>
      <c r="ALJ2495" s="16"/>
      <c r="ALK2495" s="16"/>
      <c r="ALL2495" s="16"/>
      <c r="ALM2495" s="16"/>
      <c r="ALN2495" s="16"/>
      <c r="ALO2495" s="16"/>
      <c r="ALP2495" s="16"/>
      <c r="ALQ2495" s="16"/>
      <c r="ALR2495" s="16"/>
      <c r="ALS2495" s="16"/>
      <c r="ALT2495" s="16"/>
      <c r="ALU2495" s="16"/>
      <c r="ALV2495" s="16"/>
      <c r="ALW2495" s="16"/>
      <c r="ALX2495" s="16"/>
      <c r="ALY2495" s="16"/>
      <c r="ALZ2495" s="16"/>
      <c r="AMA2495" s="16"/>
      <c r="AMB2495" s="16"/>
      <c r="AMC2495" s="16"/>
      <c r="AMD2495" s="16"/>
      <c r="AME2495" s="16"/>
      <c r="AMF2495" s="16"/>
      <c r="AMG2495" s="16"/>
      <c r="AMH2495" s="16"/>
      <c r="AMI2495" s="16"/>
      <c r="AMJ2495" s="16"/>
      <c r="AMK2495" s="16"/>
      <c r="AML2495" s="16"/>
      <c r="AMM2495" s="16"/>
      <c r="AMN2495" s="16"/>
      <c r="AMO2495" s="16"/>
      <c r="AMP2495" s="16"/>
      <c r="AMQ2495" s="16"/>
      <c r="AMR2495" s="16"/>
      <c r="AMS2495" s="16"/>
      <c r="AMT2495" s="16"/>
      <c r="AMU2495" s="16"/>
      <c r="AMV2495" s="16"/>
      <c r="AMW2495" s="16"/>
      <c r="AMX2495" s="16"/>
      <c r="AMY2495" s="16"/>
      <c r="AMZ2495" s="16"/>
      <c r="ANA2495" s="16"/>
      <c r="ANB2495" s="16"/>
      <c r="ANC2495" s="16"/>
      <c r="AND2495" s="16"/>
      <c r="ANE2495" s="16"/>
      <c r="ANF2495" s="16"/>
      <c r="ANG2495" s="16"/>
      <c r="ANH2495" s="16"/>
      <c r="ANI2495" s="16"/>
      <c r="ANJ2495" s="16"/>
      <c r="ANK2495" s="16"/>
      <c r="ANL2495" s="16"/>
      <c r="ANM2495" s="16"/>
      <c r="ANN2495" s="16"/>
      <c r="ANO2495" s="16"/>
      <c r="ANP2495" s="16"/>
      <c r="ANQ2495" s="16"/>
      <c r="ANR2495" s="16"/>
      <c r="ANS2495" s="16"/>
      <c r="ANT2495" s="16"/>
      <c r="ANU2495" s="16"/>
      <c r="ANV2495" s="16"/>
      <c r="ANW2495" s="16"/>
      <c r="ANX2495" s="16"/>
      <c r="ANY2495" s="16"/>
      <c r="ANZ2495" s="16"/>
      <c r="AOA2495" s="16"/>
      <c r="AOB2495" s="16"/>
      <c r="AOC2495" s="16"/>
      <c r="AOD2495" s="16"/>
      <c r="AOE2495" s="16"/>
      <c r="AOF2495" s="16"/>
      <c r="AOG2495" s="16"/>
      <c r="AOH2495" s="16"/>
      <c r="AOI2495" s="16"/>
      <c r="AOJ2495" s="16"/>
      <c r="AOK2495" s="16"/>
      <c r="AOL2495" s="16"/>
      <c r="AOM2495" s="16"/>
      <c r="AON2495" s="16"/>
      <c r="AOO2495" s="16"/>
      <c r="AOP2495" s="16"/>
      <c r="AOQ2495" s="16"/>
      <c r="AOR2495" s="16"/>
      <c r="AOS2495" s="16"/>
      <c r="AOT2495" s="16"/>
      <c r="AOU2495" s="16"/>
      <c r="AOV2495" s="16"/>
      <c r="AOW2495" s="16"/>
      <c r="AOX2495" s="16"/>
      <c r="AOY2495" s="16"/>
      <c r="AOZ2495" s="16"/>
      <c r="APA2495" s="16"/>
      <c r="APB2495" s="16"/>
      <c r="APC2495" s="16"/>
      <c r="APD2495" s="16"/>
      <c r="APE2495" s="16"/>
      <c r="APF2495" s="16"/>
      <c r="APG2495" s="16"/>
      <c r="APH2495" s="16"/>
      <c r="API2495" s="16"/>
      <c r="APJ2495" s="16"/>
      <c r="APK2495" s="16"/>
      <c r="APL2495" s="16"/>
      <c r="APM2495" s="16"/>
      <c r="APN2495" s="16"/>
      <c r="APO2495" s="16"/>
      <c r="APP2495" s="16"/>
      <c r="APQ2495" s="16"/>
      <c r="APR2495" s="16"/>
      <c r="APS2495" s="16"/>
      <c r="APT2495" s="16"/>
      <c r="APU2495" s="16"/>
      <c r="APV2495" s="16"/>
      <c r="APW2495" s="16"/>
      <c r="APX2495" s="16"/>
      <c r="APY2495" s="16"/>
      <c r="APZ2495" s="16"/>
      <c r="AQA2495" s="16"/>
      <c r="AQB2495" s="16"/>
      <c r="AQC2495" s="16"/>
      <c r="AQD2495" s="16"/>
      <c r="AQE2495" s="16"/>
      <c r="AQF2495" s="16"/>
      <c r="AQG2495" s="16"/>
      <c r="AQH2495" s="16"/>
      <c r="AQI2495" s="16"/>
      <c r="AQJ2495" s="16"/>
      <c r="AQK2495" s="16"/>
      <c r="AQL2495" s="16"/>
      <c r="AQM2495" s="16"/>
      <c r="AQN2495" s="16"/>
      <c r="AQO2495" s="16"/>
      <c r="AQP2495" s="16"/>
      <c r="AQQ2495" s="16"/>
      <c r="AQR2495" s="16"/>
      <c r="AQS2495" s="16"/>
      <c r="AQT2495" s="16"/>
      <c r="AQU2495" s="16"/>
      <c r="AQV2495" s="16"/>
      <c r="AQW2495" s="16"/>
      <c r="AQX2495" s="16"/>
      <c r="AQY2495" s="16"/>
      <c r="AQZ2495" s="16"/>
      <c r="ARA2495" s="16"/>
      <c r="ARB2495" s="16"/>
      <c r="ARC2495" s="16"/>
      <c r="ARD2495" s="16"/>
      <c r="ARE2495" s="16"/>
      <c r="ARF2495" s="16"/>
      <c r="ARG2495" s="16"/>
      <c r="ARH2495" s="16"/>
      <c r="ARI2495" s="16"/>
      <c r="ARJ2495" s="16"/>
      <c r="ARK2495" s="16"/>
      <c r="ARL2495" s="16"/>
      <c r="ARM2495" s="16"/>
      <c r="ARN2495" s="16"/>
      <c r="ARO2495" s="16"/>
      <c r="ARP2495" s="16"/>
      <c r="ARQ2495" s="16"/>
      <c r="ARR2495" s="16"/>
      <c r="ARS2495" s="16"/>
      <c r="ART2495" s="16"/>
      <c r="ARU2495" s="16"/>
      <c r="ARV2495" s="16"/>
      <c r="ARW2495" s="16"/>
      <c r="ARX2495" s="16"/>
      <c r="ARY2495" s="16"/>
      <c r="ARZ2495" s="16"/>
      <c r="ASA2495" s="16"/>
      <c r="ASB2495" s="16"/>
      <c r="ASC2495" s="16"/>
      <c r="ASD2495" s="16"/>
      <c r="ASE2495" s="16"/>
      <c r="ASF2495" s="16"/>
      <c r="ASG2495" s="16"/>
      <c r="ASH2495" s="16"/>
      <c r="ASI2495" s="16"/>
      <c r="ASJ2495" s="16"/>
      <c r="ASK2495" s="16"/>
      <c r="ASL2495" s="16"/>
      <c r="ASM2495" s="16"/>
      <c r="ASN2495" s="16"/>
      <c r="ASO2495" s="16"/>
      <c r="ASP2495" s="16"/>
      <c r="ASQ2495" s="16"/>
      <c r="ASR2495" s="16"/>
      <c r="ASS2495" s="16"/>
      <c r="AST2495" s="16"/>
      <c r="ASU2495" s="16"/>
      <c r="ASV2495" s="16"/>
      <c r="ASW2495" s="16"/>
      <c r="ASX2495" s="16"/>
      <c r="ASY2495" s="16"/>
      <c r="ASZ2495" s="16"/>
      <c r="ATA2495" s="16"/>
      <c r="ATB2495" s="16"/>
      <c r="ATC2495" s="16"/>
      <c r="ATD2495" s="16"/>
      <c r="ATE2495" s="16"/>
      <c r="ATF2495" s="16"/>
      <c r="ATG2495" s="16"/>
      <c r="ATH2495" s="16"/>
      <c r="ATI2495" s="16"/>
      <c r="ATJ2495" s="16"/>
      <c r="ATK2495" s="16"/>
      <c r="ATL2495" s="16"/>
      <c r="ATM2495" s="16"/>
      <c r="ATN2495" s="16"/>
      <c r="ATO2495" s="16"/>
      <c r="ATP2495" s="16"/>
      <c r="ATQ2495" s="16"/>
      <c r="ATR2495" s="16"/>
      <c r="ATS2495" s="16"/>
      <c r="ATT2495" s="16"/>
      <c r="ATU2495" s="16"/>
      <c r="ATV2495" s="16"/>
      <c r="ATW2495" s="16"/>
      <c r="ATX2495" s="16"/>
      <c r="ATY2495" s="16"/>
      <c r="ATZ2495" s="16"/>
      <c r="AUA2495" s="16"/>
      <c r="AUB2495" s="16"/>
      <c r="AUC2495" s="16"/>
      <c r="AUD2495" s="16"/>
      <c r="AUE2495" s="16"/>
      <c r="AUF2495" s="16"/>
      <c r="AUG2495" s="16"/>
      <c r="AUH2495" s="16"/>
      <c r="AUI2495" s="16"/>
      <c r="AUJ2495" s="16"/>
      <c r="AUK2495" s="16"/>
      <c r="AUL2495" s="16"/>
      <c r="AUM2495" s="16"/>
      <c r="AUN2495" s="16"/>
      <c r="AUO2495" s="16"/>
      <c r="AUP2495" s="16"/>
      <c r="AUQ2495" s="16"/>
      <c r="AUR2495" s="16"/>
      <c r="AUS2495" s="16"/>
      <c r="AUT2495" s="16"/>
      <c r="AUU2495" s="16"/>
      <c r="AUV2495" s="16"/>
      <c r="AUW2495" s="16"/>
      <c r="AUX2495" s="16"/>
      <c r="AUY2495" s="16"/>
      <c r="AUZ2495" s="16"/>
      <c r="AVA2495" s="16"/>
      <c r="AVB2495" s="16"/>
      <c r="AVC2495" s="16"/>
      <c r="AVD2495" s="16"/>
      <c r="AVE2495" s="16"/>
      <c r="AVF2495" s="16"/>
      <c r="AVG2495" s="16"/>
      <c r="AVH2495" s="16"/>
      <c r="AVI2495" s="16"/>
      <c r="AVJ2495" s="16"/>
      <c r="AVK2495" s="16"/>
      <c r="AVL2495" s="16"/>
      <c r="AVM2495" s="16"/>
      <c r="AVN2495" s="16"/>
      <c r="AVO2495" s="16"/>
      <c r="AVP2495" s="16"/>
      <c r="AVQ2495" s="16"/>
      <c r="AVR2495" s="16"/>
      <c r="AVS2495" s="16"/>
      <c r="AVT2495" s="16"/>
      <c r="AVU2495" s="16"/>
      <c r="AVV2495" s="16"/>
      <c r="AVW2495" s="16"/>
      <c r="AVX2495" s="16"/>
      <c r="AVY2495" s="16"/>
      <c r="AVZ2495" s="16"/>
      <c r="AWA2495" s="16"/>
      <c r="AWB2495" s="16"/>
      <c r="AWC2495" s="16"/>
      <c r="AWD2495" s="16"/>
      <c r="AWE2495" s="16"/>
      <c r="AWF2495" s="16"/>
      <c r="AWG2495" s="16"/>
      <c r="AWH2495" s="16"/>
      <c r="AWI2495" s="16"/>
      <c r="AWJ2495" s="16"/>
      <c r="AWK2495" s="16"/>
      <c r="AWL2495" s="16"/>
      <c r="AWM2495" s="16"/>
      <c r="AWN2495" s="16"/>
      <c r="AWO2495" s="16"/>
      <c r="AWP2495" s="16"/>
      <c r="AWQ2495" s="16"/>
      <c r="AWR2495" s="16"/>
      <c r="AWS2495" s="16"/>
      <c r="AWT2495" s="16"/>
      <c r="AWU2495" s="16"/>
      <c r="AWV2495" s="16"/>
      <c r="AWW2495" s="16"/>
      <c r="AWX2495" s="16"/>
      <c r="AWY2495" s="16"/>
      <c r="AWZ2495" s="16"/>
      <c r="AXA2495" s="16"/>
      <c r="AXB2495" s="16"/>
      <c r="AXC2495" s="16"/>
      <c r="AXD2495" s="16"/>
      <c r="AXE2495" s="16"/>
      <c r="AXF2495" s="16"/>
      <c r="AXG2495" s="16"/>
      <c r="AXH2495" s="16"/>
      <c r="AXI2495" s="16"/>
      <c r="AXJ2495" s="16"/>
      <c r="AXK2495" s="16"/>
      <c r="AXL2495" s="16"/>
      <c r="AXM2495" s="16"/>
      <c r="AXN2495" s="16"/>
      <c r="AXO2495" s="16"/>
      <c r="AXP2495" s="16"/>
      <c r="AXQ2495" s="16"/>
      <c r="AXR2495" s="16"/>
      <c r="AXS2495" s="16"/>
      <c r="AXT2495" s="16"/>
      <c r="AXU2495" s="16"/>
      <c r="AXV2495" s="16"/>
      <c r="AXW2495" s="16"/>
      <c r="AXX2495" s="16"/>
      <c r="AXY2495" s="16"/>
      <c r="AXZ2495" s="16"/>
      <c r="AYA2495" s="16"/>
      <c r="AYB2495" s="16"/>
      <c r="AYC2495" s="16"/>
      <c r="AYD2495" s="16"/>
      <c r="AYE2495" s="16"/>
      <c r="AYF2495" s="16"/>
      <c r="AYG2495" s="16"/>
      <c r="AYH2495" s="16"/>
      <c r="AYI2495" s="16"/>
      <c r="AYJ2495" s="16"/>
      <c r="AYK2495" s="16"/>
      <c r="AYL2495" s="16"/>
      <c r="AYM2495" s="16"/>
      <c r="AYN2495" s="16"/>
      <c r="AYO2495" s="16"/>
      <c r="AYP2495" s="16"/>
      <c r="AYQ2495" s="16"/>
      <c r="AYR2495" s="16"/>
      <c r="AYS2495" s="16"/>
      <c r="AYT2495" s="16"/>
      <c r="AYU2495" s="16"/>
      <c r="AYV2495" s="16"/>
      <c r="AYW2495" s="16"/>
      <c r="AYX2495" s="16"/>
      <c r="AYY2495" s="16"/>
      <c r="AYZ2495" s="16"/>
      <c r="AZA2495" s="16"/>
      <c r="AZB2495" s="16"/>
      <c r="AZC2495" s="16"/>
      <c r="AZD2495" s="16"/>
      <c r="AZE2495" s="16"/>
      <c r="AZF2495" s="16"/>
      <c r="AZG2495" s="16"/>
      <c r="AZH2495" s="16"/>
      <c r="AZI2495" s="16"/>
      <c r="AZJ2495" s="16"/>
      <c r="AZK2495" s="16"/>
      <c r="AZL2495" s="16"/>
      <c r="AZM2495" s="16"/>
      <c r="AZN2495" s="16"/>
      <c r="AZO2495" s="16"/>
      <c r="AZP2495" s="16"/>
      <c r="AZQ2495" s="16"/>
      <c r="AZR2495" s="16"/>
      <c r="AZS2495" s="16"/>
      <c r="AZT2495" s="16"/>
      <c r="AZU2495" s="16"/>
      <c r="AZV2495" s="16"/>
      <c r="AZW2495" s="16"/>
      <c r="AZX2495" s="16"/>
      <c r="AZY2495" s="16"/>
      <c r="AZZ2495" s="16"/>
      <c r="BAA2495" s="16"/>
      <c r="BAB2495" s="16"/>
      <c r="BAC2495" s="16"/>
      <c r="BAD2495" s="16"/>
      <c r="BAE2495" s="16"/>
      <c r="BAF2495" s="16"/>
      <c r="BAG2495" s="16"/>
      <c r="BAH2495" s="16"/>
      <c r="BAI2495" s="16"/>
      <c r="BAJ2495" s="16"/>
      <c r="BAK2495" s="16"/>
      <c r="BAL2495" s="16"/>
      <c r="BAM2495" s="16"/>
      <c r="BAN2495" s="16"/>
      <c r="BAO2495" s="16"/>
      <c r="BAP2495" s="16"/>
      <c r="BAQ2495" s="16"/>
      <c r="BAR2495" s="16"/>
      <c r="BAS2495" s="16"/>
      <c r="BAT2495" s="16"/>
      <c r="BAU2495" s="16"/>
      <c r="BAV2495" s="16"/>
      <c r="BAW2495" s="16"/>
      <c r="BAX2495" s="16"/>
      <c r="BAY2495" s="16"/>
      <c r="BAZ2495" s="16"/>
      <c r="BBA2495" s="16"/>
      <c r="BBB2495" s="16"/>
      <c r="BBC2495" s="16"/>
      <c r="BBD2495" s="16"/>
      <c r="BBE2495" s="16"/>
      <c r="BBF2495" s="16"/>
      <c r="BBG2495" s="16"/>
      <c r="BBH2495" s="16"/>
      <c r="BBI2495" s="16"/>
      <c r="BBJ2495" s="16"/>
      <c r="BBK2495" s="16"/>
      <c r="BBL2495" s="16"/>
      <c r="BBM2495" s="16"/>
      <c r="BBN2495" s="16"/>
      <c r="BBO2495" s="16"/>
      <c r="BBP2495" s="16"/>
      <c r="BBQ2495" s="16"/>
      <c r="BBR2495" s="16"/>
      <c r="BBS2495" s="16"/>
      <c r="BBT2495" s="16"/>
      <c r="BBU2495" s="16"/>
      <c r="BBV2495" s="16"/>
      <c r="BBW2495" s="16"/>
      <c r="BBX2495" s="16"/>
      <c r="BBY2495" s="16"/>
      <c r="BBZ2495" s="16"/>
      <c r="BCA2495" s="16"/>
      <c r="BCB2495" s="16"/>
      <c r="BCC2495" s="16"/>
      <c r="BCD2495" s="16"/>
      <c r="BCE2495" s="16"/>
      <c r="BCF2495" s="16"/>
      <c r="BCG2495" s="16"/>
      <c r="BCH2495" s="16"/>
      <c r="BCI2495" s="16"/>
      <c r="BCJ2495" s="16"/>
      <c r="BCK2495" s="16"/>
      <c r="BCL2495" s="16"/>
      <c r="BCM2495" s="16"/>
      <c r="BCN2495" s="16"/>
      <c r="BCO2495" s="16"/>
      <c r="BCP2495" s="16"/>
      <c r="BCQ2495" s="16"/>
      <c r="BCR2495" s="16"/>
      <c r="BCS2495" s="16"/>
      <c r="BCT2495" s="16"/>
      <c r="BCU2495" s="16"/>
      <c r="BCV2495" s="16"/>
      <c r="BCW2495" s="16"/>
      <c r="BCX2495" s="16"/>
      <c r="BCY2495" s="16"/>
      <c r="BCZ2495" s="16"/>
      <c r="BDA2495" s="16"/>
      <c r="BDB2495" s="16"/>
      <c r="BDC2495" s="16"/>
      <c r="BDD2495" s="16"/>
      <c r="BDE2495" s="16"/>
      <c r="BDF2495" s="16"/>
      <c r="BDG2495" s="16"/>
      <c r="BDH2495" s="16"/>
      <c r="BDI2495" s="16"/>
      <c r="BDJ2495" s="16"/>
      <c r="BDK2495" s="16"/>
      <c r="BDL2495" s="16"/>
      <c r="BDM2495" s="16"/>
      <c r="BDN2495" s="16"/>
      <c r="BDO2495" s="16"/>
      <c r="BDP2495" s="16"/>
      <c r="BDQ2495" s="16"/>
      <c r="BDR2495" s="16"/>
      <c r="BDS2495" s="16"/>
      <c r="BDT2495" s="16"/>
      <c r="BDU2495" s="16"/>
      <c r="BDV2495" s="16"/>
      <c r="BDW2495" s="16"/>
      <c r="BDX2495" s="16"/>
      <c r="BDY2495" s="16"/>
      <c r="BDZ2495" s="16"/>
      <c r="BEA2495" s="16"/>
      <c r="BEB2495" s="16"/>
      <c r="BEC2495" s="16"/>
      <c r="BED2495" s="16"/>
      <c r="BEE2495" s="16"/>
      <c r="BEF2495" s="16"/>
      <c r="BEG2495" s="16"/>
      <c r="BEH2495" s="16"/>
      <c r="BEI2495" s="16"/>
      <c r="BEJ2495" s="16"/>
      <c r="BEK2495" s="16"/>
      <c r="BEL2495" s="16"/>
      <c r="BEM2495" s="16"/>
      <c r="BEN2495" s="16"/>
      <c r="BEO2495" s="16"/>
      <c r="BEP2495" s="16"/>
      <c r="BEQ2495" s="16"/>
      <c r="BER2495" s="16"/>
      <c r="BES2495" s="16"/>
      <c r="BET2495" s="16"/>
      <c r="BEU2495" s="16"/>
      <c r="BEV2495" s="16"/>
      <c r="BEW2495" s="16"/>
      <c r="BEX2495" s="16"/>
      <c r="BEY2495" s="16"/>
      <c r="BEZ2495" s="16"/>
      <c r="BFA2495" s="16"/>
      <c r="BFB2495" s="16"/>
      <c r="BFC2495" s="16"/>
      <c r="BFD2495" s="16"/>
      <c r="BFE2495" s="16"/>
      <c r="BFF2495" s="16"/>
      <c r="BFG2495" s="16"/>
      <c r="BFH2495" s="16"/>
      <c r="BFI2495" s="16"/>
      <c r="BFJ2495" s="16"/>
      <c r="BFK2495" s="16"/>
      <c r="BFL2495" s="16"/>
      <c r="BFM2495" s="16"/>
      <c r="BFN2495" s="16"/>
      <c r="BFO2495" s="16"/>
      <c r="BFP2495" s="16"/>
      <c r="BFQ2495" s="16"/>
      <c r="BFR2495" s="16"/>
      <c r="BFS2495" s="16"/>
      <c r="BFT2495" s="16"/>
      <c r="BFU2495" s="16"/>
      <c r="BFV2495" s="16"/>
      <c r="BFW2495" s="16"/>
      <c r="BFX2495" s="16"/>
      <c r="BFY2495" s="16"/>
      <c r="BFZ2495" s="16"/>
      <c r="BGA2495" s="16"/>
      <c r="BGB2495" s="16"/>
      <c r="BGC2495" s="16"/>
      <c r="BGD2495" s="16"/>
      <c r="BGE2495" s="16"/>
      <c r="BGF2495" s="16"/>
      <c r="BGG2495" s="16"/>
      <c r="BGH2495" s="16"/>
      <c r="BGI2495" s="16"/>
      <c r="BGJ2495" s="16"/>
      <c r="BGK2495" s="16"/>
      <c r="BGL2495" s="16"/>
      <c r="BGM2495" s="16"/>
      <c r="BGN2495" s="16"/>
      <c r="BGO2495" s="16"/>
      <c r="BGP2495" s="16"/>
      <c r="BGQ2495" s="16"/>
      <c r="BGR2495" s="16"/>
      <c r="BGS2495" s="16"/>
      <c r="BGT2495" s="16"/>
      <c r="BGU2495" s="16"/>
      <c r="BGV2495" s="16"/>
      <c r="BGW2495" s="16"/>
      <c r="BGX2495" s="16"/>
      <c r="BGY2495" s="16"/>
      <c r="BGZ2495" s="16"/>
      <c r="BHA2495" s="16"/>
      <c r="BHB2495" s="16"/>
      <c r="BHC2495" s="16"/>
      <c r="BHD2495" s="16"/>
      <c r="BHE2495" s="16"/>
      <c r="BHF2495" s="16"/>
      <c r="BHG2495" s="16"/>
      <c r="BHH2495" s="16"/>
      <c r="BHI2495" s="16"/>
      <c r="BHJ2495" s="16"/>
      <c r="BHK2495" s="16"/>
      <c r="BHL2495" s="16"/>
      <c r="BHM2495" s="16"/>
      <c r="BHN2495" s="16"/>
      <c r="BHO2495" s="16"/>
      <c r="BHP2495" s="16"/>
      <c r="BHQ2495" s="16"/>
      <c r="BHR2495" s="16"/>
      <c r="BHS2495" s="16"/>
      <c r="BHT2495" s="16"/>
      <c r="BHU2495" s="16"/>
      <c r="BHV2495" s="16"/>
      <c r="BHW2495" s="16"/>
      <c r="BHX2495" s="16"/>
      <c r="BHY2495" s="16"/>
      <c r="BHZ2495" s="16"/>
      <c r="BIA2495" s="16"/>
      <c r="BIB2495" s="16"/>
      <c r="BIC2495" s="16"/>
      <c r="BID2495" s="16"/>
      <c r="BIE2495" s="16"/>
      <c r="BIF2495" s="16"/>
      <c r="BIG2495" s="16"/>
      <c r="BIH2495" s="16"/>
      <c r="BII2495" s="16"/>
      <c r="BIJ2495" s="16"/>
      <c r="BIK2495" s="16"/>
      <c r="BIL2495" s="16"/>
      <c r="BIM2495" s="16"/>
      <c r="BIN2495" s="16"/>
      <c r="BIO2495" s="16"/>
      <c r="BIP2495" s="16"/>
      <c r="BIQ2495" s="16"/>
      <c r="BIR2495" s="16"/>
      <c r="BIS2495" s="16"/>
      <c r="BIT2495" s="16"/>
      <c r="BIU2495" s="16"/>
      <c r="BIV2495" s="16"/>
      <c r="BIW2495" s="16"/>
      <c r="BIX2495" s="16"/>
      <c r="BIY2495" s="16"/>
      <c r="BIZ2495" s="16"/>
      <c r="BJA2495" s="16"/>
      <c r="BJB2495" s="16"/>
      <c r="BJC2495" s="16"/>
      <c r="BJD2495" s="16"/>
      <c r="BJE2495" s="16"/>
      <c r="BJF2495" s="16"/>
      <c r="BJG2495" s="16"/>
      <c r="BJH2495" s="16"/>
      <c r="BJI2495" s="16"/>
      <c r="BJJ2495" s="16"/>
      <c r="BJK2495" s="16"/>
      <c r="BJL2495" s="16"/>
      <c r="BJM2495" s="16"/>
      <c r="BJN2495" s="16"/>
      <c r="BJO2495" s="16"/>
      <c r="BJP2495" s="16"/>
      <c r="BJQ2495" s="16"/>
      <c r="BJR2495" s="16"/>
      <c r="BJS2495" s="16"/>
      <c r="BJT2495" s="16"/>
      <c r="BJU2495" s="16"/>
      <c r="BJV2495" s="16"/>
      <c r="BJW2495" s="16"/>
      <c r="BJX2495" s="16"/>
      <c r="BJY2495" s="16"/>
      <c r="BJZ2495" s="16"/>
      <c r="BKA2495" s="16"/>
      <c r="BKB2495" s="16"/>
      <c r="BKC2495" s="16"/>
      <c r="BKD2495" s="16"/>
      <c r="BKE2495" s="16"/>
      <c r="BKF2495" s="16"/>
      <c r="BKG2495" s="16"/>
      <c r="BKH2495" s="16"/>
      <c r="BKI2495" s="16"/>
      <c r="BKJ2495" s="16"/>
      <c r="BKK2495" s="16"/>
      <c r="BKL2495" s="16"/>
      <c r="BKM2495" s="16"/>
      <c r="BKN2495" s="16"/>
      <c r="BKO2495" s="16"/>
      <c r="BKP2495" s="16"/>
      <c r="BKQ2495" s="16"/>
      <c r="BKR2495" s="16"/>
      <c r="BKS2495" s="16"/>
      <c r="BKT2495" s="16"/>
      <c r="BKU2495" s="16"/>
      <c r="BKV2495" s="16"/>
      <c r="BKW2495" s="16"/>
      <c r="BKX2495" s="16"/>
      <c r="BKY2495" s="16"/>
      <c r="BKZ2495" s="16"/>
      <c r="BLA2495" s="16"/>
      <c r="BLB2495" s="16"/>
      <c r="BLC2495" s="16"/>
      <c r="BLD2495" s="16"/>
      <c r="BLE2495" s="16"/>
      <c r="BLF2495" s="16"/>
      <c r="BLG2495" s="16"/>
      <c r="BLH2495" s="16"/>
      <c r="BLI2495" s="16"/>
      <c r="BLJ2495" s="16"/>
      <c r="BLK2495" s="16"/>
      <c r="BLL2495" s="16"/>
      <c r="BLM2495" s="16"/>
      <c r="BLN2495" s="16"/>
      <c r="BLO2495" s="16"/>
      <c r="BLP2495" s="16"/>
      <c r="BLQ2495" s="16"/>
      <c r="BLR2495" s="16"/>
      <c r="BLS2495" s="16"/>
      <c r="BLT2495" s="16"/>
      <c r="BLU2495" s="16"/>
      <c r="BLV2495" s="16"/>
      <c r="BLW2495" s="16"/>
      <c r="BLX2495" s="16"/>
      <c r="BLY2495" s="16"/>
      <c r="BLZ2495" s="16"/>
      <c r="BMA2495" s="16"/>
      <c r="BMB2495" s="16"/>
      <c r="BMC2495" s="16"/>
      <c r="BMD2495" s="16"/>
      <c r="BME2495" s="16"/>
      <c r="BMF2495" s="16"/>
      <c r="BMG2495" s="16"/>
      <c r="BMH2495" s="16"/>
      <c r="BMI2495" s="16"/>
      <c r="BMJ2495" s="16"/>
      <c r="BMK2495" s="16"/>
      <c r="BML2495" s="16"/>
      <c r="BMM2495" s="16"/>
      <c r="BMN2495" s="16"/>
      <c r="BMO2495" s="16"/>
      <c r="BMP2495" s="16"/>
      <c r="BMQ2495" s="16"/>
      <c r="BMR2495" s="16"/>
      <c r="BMS2495" s="16"/>
      <c r="BMT2495" s="16"/>
      <c r="BMU2495" s="16"/>
      <c r="BMV2495" s="16"/>
      <c r="BMW2495" s="16"/>
      <c r="BMX2495" s="16"/>
      <c r="BMY2495" s="16"/>
      <c r="BMZ2495" s="16"/>
      <c r="BNA2495" s="16"/>
      <c r="BNB2495" s="16"/>
      <c r="BNC2495" s="16"/>
      <c r="BND2495" s="16"/>
      <c r="BNE2495" s="16"/>
      <c r="BNF2495" s="16"/>
      <c r="BNG2495" s="16"/>
      <c r="BNH2495" s="16"/>
      <c r="BNI2495" s="16"/>
      <c r="BNJ2495" s="16"/>
      <c r="BNK2495" s="16"/>
      <c r="BNL2495" s="16"/>
      <c r="BNM2495" s="16"/>
      <c r="BNN2495" s="16"/>
      <c r="BNO2495" s="16"/>
      <c r="BNP2495" s="16"/>
      <c r="BNQ2495" s="16"/>
      <c r="BNR2495" s="16"/>
      <c r="BNS2495" s="16"/>
      <c r="BNT2495" s="16"/>
      <c r="BNU2495" s="16"/>
      <c r="BNV2495" s="16"/>
      <c r="BNW2495" s="16"/>
      <c r="BNX2495" s="16"/>
      <c r="BNY2495" s="16"/>
      <c r="BNZ2495" s="16"/>
      <c r="BOA2495" s="16"/>
      <c r="BOB2495" s="16"/>
      <c r="BOC2495" s="16"/>
      <c r="BOD2495" s="16"/>
      <c r="BOE2495" s="16"/>
      <c r="BOF2495" s="16"/>
      <c r="BOG2495" s="16"/>
      <c r="BOH2495" s="16"/>
      <c r="BOI2495" s="16"/>
      <c r="BOJ2495" s="16"/>
      <c r="BOK2495" s="16"/>
      <c r="BOL2495" s="16"/>
      <c r="BOM2495" s="16"/>
      <c r="BON2495" s="16"/>
      <c r="BOO2495" s="16"/>
      <c r="BOP2495" s="16"/>
      <c r="BOQ2495" s="16"/>
      <c r="BOR2495" s="16"/>
      <c r="BOS2495" s="16"/>
      <c r="BOT2495" s="16"/>
      <c r="BOU2495" s="16"/>
      <c r="BOV2495" s="16"/>
      <c r="BOW2495" s="16"/>
      <c r="BOX2495" s="16"/>
      <c r="BOY2495" s="16"/>
      <c r="BOZ2495" s="16"/>
      <c r="BPA2495" s="16"/>
      <c r="BPB2495" s="16"/>
      <c r="BPC2495" s="16"/>
      <c r="BPD2495" s="16"/>
      <c r="BPE2495" s="16"/>
      <c r="BPF2495" s="16"/>
      <c r="BPG2495" s="16"/>
      <c r="BPH2495" s="16"/>
      <c r="BPI2495" s="16"/>
      <c r="BPJ2495" s="16"/>
      <c r="BPK2495" s="16"/>
      <c r="BPL2495" s="16"/>
      <c r="BPM2495" s="16"/>
      <c r="BPN2495" s="16"/>
      <c r="BPO2495" s="16"/>
      <c r="BPP2495" s="16"/>
      <c r="BPQ2495" s="16"/>
      <c r="BPR2495" s="16"/>
      <c r="BPS2495" s="16"/>
      <c r="BPT2495" s="16"/>
      <c r="BPU2495" s="16"/>
      <c r="BPV2495" s="16"/>
      <c r="BPW2495" s="16"/>
      <c r="BPX2495" s="16"/>
      <c r="BPY2495" s="16"/>
      <c r="BPZ2495" s="16"/>
      <c r="BQA2495" s="16"/>
      <c r="BQB2495" s="16"/>
      <c r="BQC2495" s="16"/>
      <c r="BQD2495" s="16"/>
      <c r="BQE2495" s="16"/>
      <c r="BQF2495" s="16"/>
      <c r="BQG2495" s="16"/>
      <c r="BQH2495" s="16"/>
      <c r="BQI2495" s="16"/>
      <c r="BQJ2495" s="16"/>
      <c r="BQK2495" s="16"/>
      <c r="BQL2495" s="16"/>
      <c r="BQM2495" s="16"/>
      <c r="BQN2495" s="16"/>
      <c r="BQO2495" s="16"/>
      <c r="BQP2495" s="16"/>
      <c r="BQQ2495" s="16"/>
      <c r="BQR2495" s="16"/>
      <c r="BQS2495" s="16"/>
      <c r="BQT2495" s="16"/>
      <c r="BQU2495" s="16"/>
      <c r="BQV2495" s="16"/>
      <c r="BQW2495" s="16"/>
      <c r="BQX2495" s="16"/>
      <c r="BQY2495" s="16"/>
      <c r="BQZ2495" s="16"/>
      <c r="BRA2495" s="16"/>
      <c r="BRB2495" s="16"/>
      <c r="BRC2495" s="16"/>
      <c r="BRD2495" s="16"/>
      <c r="BRE2495" s="16"/>
      <c r="BRF2495" s="16"/>
      <c r="BRG2495" s="16"/>
      <c r="BRH2495" s="16"/>
      <c r="BRI2495" s="16"/>
      <c r="BRJ2495" s="16"/>
      <c r="BRK2495" s="16"/>
      <c r="BRL2495" s="16"/>
      <c r="BRM2495" s="16"/>
      <c r="BRN2495" s="16"/>
      <c r="BRO2495" s="16"/>
      <c r="BRP2495" s="16"/>
      <c r="BRQ2495" s="16"/>
      <c r="BRR2495" s="16"/>
      <c r="BRS2495" s="16"/>
      <c r="BRT2495" s="16"/>
      <c r="BRU2495" s="16"/>
      <c r="BRV2495" s="16"/>
      <c r="BRW2495" s="16"/>
      <c r="BRX2495" s="16"/>
      <c r="BRY2495" s="16"/>
      <c r="BRZ2495" s="16"/>
      <c r="BSA2495" s="16"/>
      <c r="BSB2495" s="16"/>
      <c r="BSC2495" s="16"/>
      <c r="BSD2495" s="16"/>
      <c r="BSE2495" s="16"/>
      <c r="BSF2495" s="16"/>
      <c r="BSG2495" s="16"/>
      <c r="BSH2495" s="16"/>
      <c r="BSI2495" s="16"/>
      <c r="BSJ2495" s="16"/>
      <c r="BSK2495" s="16"/>
      <c r="BSL2495" s="16"/>
      <c r="BSM2495" s="16"/>
      <c r="BSN2495" s="16"/>
      <c r="BSO2495" s="16"/>
      <c r="BSP2495" s="16"/>
      <c r="BSQ2495" s="16"/>
      <c r="BSR2495" s="16"/>
      <c r="BSS2495" s="16"/>
      <c r="BST2495" s="16"/>
      <c r="BSU2495" s="16"/>
      <c r="BSV2495" s="16"/>
      <c r="BSW2495" s="16"/>
      <c r="BSX2495" s="16"/>
      <c r="BSY2495" s="16"/>
      <c r="BSZ2495" s="16"/>
      <c r="BTA2495" s="16"/>
      <c r="BTB2495" s="16"/>
      <c r="BTC2495" s="16"/>
      <c r="BTD2495" s="16"/>
      <c r="BTE2495" s="16"/>
      <c r="BTF2495" s="16"/>
      <c r="BTG2495" s="16"/>
      <c r="BTH2495" s="16"/>
      <c r="BTI2495" s="16"/>
      <c r="BTJ2495" s="16"/>
      <c r="BTK2495" s="16"/>
      <c r="BTL2495" s="16"/>
      <c r="BTM2495" s="16"/>
      <c r="BTN2495" s="16"/>
      <c r="BTO2495" s="16"/>
      <c r="BTP2495" s="16"/>
      <c r="BTQ2495" s="16"/>
      <c r="BTR2495" s="16"/>
      <c r="BTS2495" s="16"/>
      <c r="BTT2495" s="16"/>
      <c r="BTU2495" s="16"/>
      <c r="BTV2495" s="16"/>
      <c r="BTW2495" s="16"/>
      <c r="BTX2495" s="16"/>
      <c r="BTY2495" s="16"/>
      <c r="BTZ2495" s="16"/>
      <c r="BUA2495" s="16"/>
      <c r="BUB2495" s="16"/>
      <c r="BUC2495" s="16"/>
      <c r="BUD2495" s="16"/>
      <c r="BUE2495" s="16"/>
      <c r="BUF2495" s="16"/>
      <c r="BUG2495" s="16"/>
      <c r="BUH2495" s="16"/>
      <c r="BUI2495" s="16"/>
      <c r="BUJ2495" s="16"/>
      <c r="BUK2495" s="16"/>
      <c r="BUL2495" s="16"/>
      <c r="BUM2495" s="16"/>
      <c r="BUN2495" s="16"/>
      <c r="BUO2495" s="16"/>
      <c r="BUP2495" s="16"/>
      <c r="BUQ2495" s="16"/>
      <c r="BUR2495" s="16"/>
      <c r="BUS2495" s="16"/>
      <c r="BUT2495" s="16"/>
      <c r="BUU2495" s="16"/>
      <c r="BUV2495" s="16"/>
      <c r="BUW2495" s="16"/>
      <c r="BUX2495" s="16"/>
      <c r="BUY2495" s="16"/>
      <c r="BUZ2495" s="16"/>
      <c r="BVA2495" s="16"/>
      <c r="BVB2495" s="16"/>
      <c r="BVC2495" s="16"/>
      <c r="BVD2495" s="16"/>
      <c r="BVE2495" s="16"/>
      <c r="BVF2495" s="16"/>
      <c r="BVG2495" s="16"/>
      <c r="BVH2495" s="16"/>
      <c r="BVI2495" s="16"/>
      <c r="BVJ2495" s="16"/>
      <c r="BVK2495" s="16"/>
      <c r="BVL2495" s="16"/>
      <c r="BVM2495" s="16"/>
      <c r="BVN2495" s="16"/>
      <c r="BVO2495" s="16"/>
      <c r="BVP2495" s="16"/>
      <c r="BVQ2495" s="16"/>
      <c r="BVR2495" s="16"/>
      <c r="BVS2495" s="16"/>
      <c r="BVT2495" s="16"/>
      <c r="BVU2495" s="16"/>
      <c r="BVV2495" s="16"/>
      <c r="BVW2495" s="16"/>
      <c r="BVX2495" s="16"/>
      <c r="BVY2495" s="16"/>
      <c r="BVZ2495" s="16"/>
      <c r="BWA2495" s="16"/>
      <c r="BWB2495" s="16"/>
      <c r="BWC2495" s="16"/>
      <c r="BWD2495" s="16"/>
      <c r="BWE2495" s="16"/>
      <c r="BWF2495" s="16"/>
      <c r="BWG2495" s="16"/>
      <c r="BWH2495" s="16"/>
      <c r="BWI2495" s="16"/>
      <c r="BWJ2495" s="16"/>
      <c r="BWK2495" s="16"/>
      <c r="BWL2495" s="16"/>
      <c r="BWM2495" s="16"/>
      <c r="BWN2495" s="16"/>
      <c r="BWO2495" s="16"/>
      <c r="BWP2495" s="16"/>
      <c r="BWQ2495" s="16"/>
      <c r="BWR2495" s="16"/>
      <c r="BWS2495" s="16"/>
      <c r="BWT2495" s="16"/>
      <c r="BWU2495" s="16"/>
      <c r="BWV2495" s="16"/>
      <c r="BWW2495" s="16"/>
      <c r="BWX2495" s="16"/>
      <c r="BWY2495" s="16"/>
      <c r="BWZ2495" s="16"/>
      <c r="BXA2495" s="16"/>
      <c r="BXB2495" s="16"/>
      <c r="BXC2495" s="16"/>
      <c r="BXD2495" s="16"/>
      <c r="BXE2495" s="16"/>
      <c r="BXF2495" s="16"/>
      <c r="BXG2495" s="16"/>
      <c r="BXH2495" s="16"/>
      <c r="BXI2495" s="16"/>
      <c r="BXJ2495" s="16"/>
      <c r="BXK2495" s="16"/>
      <c r="BXL2495" s="16"/>
      <c r="BXM2495" s="16"/>
      <c r="BXN2495" s="16"/>
      <c r="BXO2495" s="16"/>
      <c r="BXP2495" s="16"/>
      <c r="BXQ2495" s="16"/>
      <c r="BXR2495" s="16"/>
      <c r="BXS2495" s="16"/>
      <c r="BXT2495" s="16"/>
      <c r="BXU2495" s="16"/>
      <c r="BXV2495" s="16"/>
      <c r="BXW2495" s="16"/>
      <c r="BXX2495" s="16"/>
      <c r="BXY2495" s="16"/>
      <c r="BXZ2495" s="16"/>
      <c r="BYA2495" s="16"/>
      <c r="BYB2495" s="16"/>
      <c r="BYC2495" s="16"/>
      <c r="BYD2495" s="16"/>
      <c r="BYE2495" s="16"/>
      <c r="BYF2495" s="16"/>
      <c r="BYG2495" s="16"/>
      <c r="BYH2495" s="16"/>
      <c r="BYI2495" s="16"/>
      <c r="BYJ2495" s="16"/>
      <c r="BYK2495" s="16"/>
      <c r="BYL2495" s="16"/>
      <c r="BYM2495" s="16"/>
      <c r="BYN2495" s="16"/>
      <c r="BYO2495" s="16"/>
      <c r="BYP2495" s="16"/>
      <c r="BYQ2495" s="16"/>
      <c r="BYR2495" s="16"/>
      <c r="BYS2495" s="16"/>
      <c r="BYT2495" s="16"/>
      <c r="BYU2495" s="16"/>
      <c r="BYV2495" s="16"/>
      <c r="BYW2495" s="16"/>
      <c r="BYX2495" s="16"/>
      <c r="BYY2495" s="16"/>
      <c r="BYZ2495" s="16"/>
      <c r="BZA2495" s="16"/>
      <c r="BZB2495" s="16"/>
      <c r="BZC2495" s="16"/>
      <c r="BZD2495" s="16"/>
      <c r="BZE2495" s="16"/>
      <c r="BZF2495" s="16"/>
      <c r="BZG2495" s="16"/>
      <c r="BZH2495" s="16"/>
      <c r="BZI2495" s="16"/>
      <c r="BZJ2495" s="16"/>
      <c r="BZK2495" s="16"/>
      <c r="BZL2495" s="16"/>
      <c r="BZM2495" s="16"/>
      <c r="BZN2495" s="16"/>
      <c r="BZO2495" s="16"/>
      <c r="BZP2495" s="16"/>
      <c r="BZQ2495" s="16"/>
      <c r="BZR2495" s="16"/>
      <c r="BZS2495" s="16"/>
      <c r="BZT2495" s="16"/>
      <c r="BZU2495" s="16"/>
      <c r="BZV2495" s="16"/>
      <c r="BZW2495" s="16"/>
      <c r="BZX2495" s="16"/>
      <c r="BZY2495" s="16"/>
      <c r="BZZ2495" s="16"/>
      <c r="CAA2495" s="16"/>
      <c r="CAB2495" s="16"/>
      <c r="CAC2495" s="16"/>
      <c r="CAD2495" s="16"/>
      <c r="CAE2495" s="16"/>
      <c r="CAF2495" s="16"/>
      <c r="CAG2495" s="16"/>
      <c r="CAH2495" s="16"/>
      <c r="CAI2495" s="16"/>
      <c r="CAJ2495" s="16"/>
      <c r="CAK2495" s="16"/>
      <c r="CAL2495" s="16"/>
      <c r="CAM2495" s="16"/>
      <c r="CAN2495" s="16"/>
      <c r="CAO2495" s="16"/>
      <c r="CAP2495" s="16"/>
      <c r="CAQ2495" s="16"/>
      <c r="CAR2495" s="16"/>
      <c r="CAS2495" s="16"/>
      <c r="CAT2495" s="16"/>
      <c r="CAU2495" s="16"/>
      <c r="CAV2495" s="16"/>
      <c r="CAW2495" s="16"/>
      <c r="CAX2495" s="16"/>
      <c r="CAY2495" s="16"/>
      <c r="CAZ2495" s="16"/>
      <c r="CBA2495" s="16"/>
      <c r="CBB2495" s="16"/>
      <c r="CBC2495" s="16"/>
      <c r="CBD2495" s="16"/>
      <c r="CBE2495" s="16"/>
      <c r="CBF2495" s="16"/>
      <c r="CBG2495" s="16"/>
      <c r="CBH2495" s="16"/>
      <c r="CBI2495" s="16"/>
      <c r="CBJ2495" s="16"/>
      <c r="CBK2495" s="16"/>
      <c r="CBL2495" s="16"/>
      <c r="CBM2495" s="16"/>
      <c r="CBN2495" s="16"/>
      <c r="CBO2495" s="16"/>
      <c r="CBP2495" s="16"/>
      <c r="CBQ2495" s="16"/>
      <c r="CBR2495" s="16"/>
      <c r="CBS2495" s="16"/>
      <c r="CBT2495" s="16"/>
      <c r="CBU2495" s="16"/>
      <c r="CBV2495" s="16"/>
      <c r="CBW2495" s="16"/>
      <c r="CBX2495" s="16"/>
      <c r="CBY2495" s="16"/>
      <c r="CBZ2495" s="16"/>
      <c r="CCA2495" s="16"/>
      <c r="CCB2495" s="16"/>
      <c r="CCC2495" s="16"/>
      <c r="CCD2495" s="16"/>
      <c r="CCE2495" s="16"/>
      <c r="CCF2495" s="16"/>
      <c r="CCG2495" s="16"/>
      <c r="CCH2495" s="16"/>
      <c r="CCI2495" s="16"/>
      <c r="CCJ2495" s="16"/>
      <c r="CCK2495" s="16"/>
      <c r="CCL2495" s="16"/>
      <c r="CCM2495" s="16"/>
      <c r="CCN2495" s="16"/>
      <c r="CCO2495" s="16"/>
      <c r="CCP2495" s="16"/>
      <c r="CCQ2495" s="16"/>
      <c r="CCR2495" s="16"/>
      <c r="CCS2495" s="16"/>
      <c r="CCT2495" s="16"/>
      <c r="CCU2495" s="16"/>
      <c r="CCV2495" s="16"/>
      <c r="CCW2495" s="16"/>
      <c r="CCX2495" s="16"/>
      <c r="CCY2495" s="16"/>
      <c r="CCZ2495" s="16"/>
      <c r="CDA2495" s="16"/>
      <c r="CDB2495" s="16"/>
      <c r="CDC2495" s="16"/>
      <c r="CDD2495" s="16"/>
      <c r="CDE2495" s="16"/>
      <c r="CDF2495" s="16"/>
      <c r="CDG2495" s="16"/>
      <c r="CDH2495" s="16"/>
      <c r="CDI2495" s="16"/>
      <c r="CDJ2495" s="16"/>
      <c r="CDK2495" s="16"/>
      <c r="CDL2495" s="16"/>
      <c r="CDM2495" s="16"/>
      <c r="CDN2495" s="16"/>
      <c r="CDO2495" s="16"/>
      <c r="CDP2495" s="16"/>
      <c r="CDQ2495" s="16"/>
      <c r="CDR2495" s="16"/>
      <c r="CDS2495" s="16"/>
      <c r="CDT2495" s="16"/>
      <c r="CDU2495" s="16"/>
      <c r="CDV2495" s="16"/>
      <c r="CDW2495" s="16"/>
      <c r="CDX2495" s="16"/>
      <c r="CDY2495" s="16"/>
      <c r="CDZ2495" s="16"/>
      <c r="CEA2495" s="16"/>
      <c r="CEB2495" s="16"/>
      <c r="CEC2495" s="16"/>
      <c r="CED2495" s="16"/>
      <c r="CEE2495" s="16"/>
      <c r="CEF2495" s="16"/>
      <c r="CEG2495" s="16"/>
      <c r="CEH2495" s="16"/>
      <c r="CEI2495" s="16"/>
      <c r="CEJ2495" s="16"/>
      <c r="CEK2495" s="16"/>
      <c r="CEL2495" s="16"/>
      <c r="CEM2495" s="16"/>
      <c r="CEN2495" s="16"/>
      <c r="CEO2495" s="16"/>
      <c r="CEP2495" s="16"/>
      <c r="CEQ2495" s="16"/>
      <c r="CER2495" s="16"/>
      <c r="CES2495" s="16"/>
      <c r="CET2495" s="16"/>
      <c r="CEU2495" s="16"/>
      <c r="CEV2495" s="16"/>
      <c r="CEW2495" s="16"/>
      <c r="CEX2495" s="16"/>
      <c r="CEY2495" s="16"/>
      <c r="CEZ2495" s="16"/>
      <c r="CFA2495" s="16"/>
      <c r="CFB2495" s="16"/>
      <c r="CFC2495" s="16"/>
      <c r="CFD2495" s="16"/>
      <c r="CFE2495" s="16"/>
      <c r="CFF2495" s="16"/>
      <c r="CFG2495" s="16"/>
      <c r="CFH2495" s="16"/>
      <c r="CFI2495" s="16"/>
      <c r="CFJ2495" s="16"/>
      <c r="CFK2495" s="16"/>
      <c r="CFL2495" s="16"/>
      <c r="CFM2495" s="16"/>
      <c r="CFN2495" s="16"/>
      <c r="CFO2495" s="16"/>
      <c r="CFP2495" s="16"/>
      <c r="CFQ2495" s="16"/>
      <c r="CFR2495" s="16"/>
      <c r="CFS2495" s="16"/>
      <c r="CFT2495" s="16"/>
      <c r="CFU2495" s="16"/>
      <c r="CFV2495" s="16"/>
      <c r="CFW2495" s="16"/>
      <c r="CFX2495" s="16"/>
      <c r="CFY2495" s="16"/>
      <c r="CFZ2495" s="16"/>
      <c r="CGA2495" s="16"/>
      <c r="CGB2495" s="16"/>
      <c r="CGC2495" s="16"/>
      <c r="CGD2495" s="16"/>
      <c r="CGE2495" s="16"/>
      <c r="CGF2495" s="16"/>
      <c r="CGG2495" s="16"/>
      <c r="CGH2495" s="16"/>
      <c r="CGI2495" s="16"/>
      <c r="CGJ2495" s="16"/>
      <c r="CGK2495" s="16"/>
      <c r="CGL2495" s="16"/>
      <c r="CGM2495" s="16"/>
      <c r="CGN2495" s="16"/>
      <c r="CGO2495" s="16"/>
      <c r="CGP2495" s="16"/>
      <c r="CGQ2495" s="16"/>
      <c r="CGR2495" s="16"/>
      <c r="CGS2495" s="16"/>
      <c r="CGT2495" s="16"/>
      <c r="CGU2495" s="16"/>
      <c r="CGV2495" s="16"/>
      <c r="CGW2495" s="16"/>
      <c r="CGX2495" s="16"/>
      <c r="CGY2495" s="16"/>
      <c r="CGZ2495" s="16"/>
      <c r="CHA2495" s="16"/>
      <c r="CHB2495" s="16"/>
      <c r="CHC2495" s="16"/>
      <c r="CHD2495" s="16"/>
      <c r="CHE2495" s="16"/>
      <c r="CHF2495" s="16"/>
      <c r="CHG2495" s="16"/>
      <c r="CHH2495" s="16"/>
      <c r="CHI2495" s="16"/>
      <c r="CHJ2495" s="16"/>
      <c r="CHK2495" s="16"/>
      <c r="CHL2495" s="16"/>
      <c r="CHM2495" s="16"/>
      <c r="CHN2495" s="16"/>
      <c r="CHO2495" s="16"/>
      <c r="CHP2495" s="16"/>
      <c r="CHQ2495" s="16"/>
      <c r="CHR2495" s="16"/>
      <c r="CHS2495" s="16"/>
      <c r="CHT2495" s="16"/>
      <c r="CHU2495" s="16"/>
      <c r="CHV2495" s="16"/>
      <c r="CHW2495" s="16"/>
      <c r="CHX2495" s="16"/>
      <c r="CHY2495" s="16"/>
      <c r="CHZ2495" s="16"/>
      <c r="CIA2495" s="16"/>
      <c r="CIB2495" s="16"/>
      <c r="CIC2495" s="16"/>
      <c r="CID2495" s="16"/>
      <c r="CIE2495" s="16"/>
      <c r="CIF2495" s="16"/>
      <c r="CIG2495" s="16"/>
      <c r="CIH2495" s="16"/>
      <c r="CII2495" s="16"/>
      <c r="CIJ2495" s="16"/>
      <c r="CIK2495" s="16"/>
      <c r="CIL2495" s="16"/>
      <c r="CIM2495" s="16"/>
      <c r="CIN2495" s="16"/>
      <c r="CIO2495" s="16"/>
      <c r="CIP2495" s="16"/>
      <c r="CIQ2495" s="16"/>
      <c r="CIR2495" s="16"/>
      <c r="CIS2495" s="16"/>
      <c r="CIT2495" s="16"/>
      <c r="CIU2495" s="16"/>
      <c r="CIV2495" s="16"/>
      <c r="CIW2495" s="16"/>
      <c r="CIX2495" s="16"/>
      <c r="CIY2495" s="16"/>
      <c r="CIZ2495" s="16"/>
      <c r="CJA2495" s="16"/>
      <c r="CJB2495" s="16"/>
      <c r="CJC2495" s="16"/>
      <c r="CJD2495" s="16"/>
      <c r="CJE2495" s="16"/>
      <c r="CJF2495" s="16"/>
      <c r="CJG2495" s="16"/>
      <c r="CJH2495" s="16"/>
      <c r="CJI2495" s="16"/>
      <c r="CJJ2495" s="16"/>
      <c r="CJK2495" s="16"/>
      <c r="CJL2495" s="16"/>
      <c r="CJM2495" s="16"/>
      <c r="CJN2495" s="16"/>
      <c r="CJO2495" s="16"/>
      <c r="CJP2495" s="16"/>
      <c r="CJQ2495" s="16"/>
      <c r="CJR2495" s="16"/>
      <c r="CJS2495" s="16"/>
      <c r="CJT2495" s="16"/>
    </row>
    <row r="2496" s="128" customFormat="1" ht="20" customHeight="1" spans="1:1024 1025:2308">
      <c r="A2496" s="16">
        <v>2494</v>
      </c>
      <c r="B2496" s="66" t="s">
        <v>1493</v>
      </c>
      <c r="C2496" s="16" t="s">
        <v>2102</v>
      </c>
      <c r="D2496" s="16" t="s">
        <v>2457</v>
      </c>
      <c r="E2496" s="84">
        <v>80</v>
      </c>
      <c r="F2496" s="85">
        <v>16797</v>
      </c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16"/>
      <c r="AH2496" s="16"/>
      <c r="AI2496" s="16"/>
      <c r="AJ2496" s="16"/>
      <c r="AK2496" s="16"/>
      <c r="AL2496" s="16"/>
      <c r="AM2496" s="16"/>
      <c r="AN2496" s="16"/>
      <c r="AO2496" s="16"/>
      <c r="AP2496" s="16"/>
      <c r="AQ2496" s="16"/>
      <c r="AR2496" s="16"/>
      <c r="AS2496" s="16"/>
      <c r="AT2496" s="16"/>
      <c r="AU2496" s="16"/>
      <c r="AV2496" s="16"/>
      <c r="AW2496" s="16"/>
      <c r="AX2496" s="16"/>
      <c r="AY2496" s="16"/>
      <c r="AZ2496" s="16"/>
      <c r="BA2496" s="16"/>
      <c r="BB2496" s="16"/>
      <c r="BC2496" s="16"/>
      <c r="BD2496" s="16"/>
      <c r="BE2496" s="16"/>
      <c r="BF2496" s="16"/>
      <c r="BG2496" s="16"/>
      <c r="BH2496" s="16"/>
      <c r="BI2496" s="16"/>
      <c r="BJ2496" s="16"/>
      <c r="BK2496" s="16"/>
      <c r="BL2496" s="16"/>
      <c r="BM2496" s="16"/>
      <c r="BN2496" s="16"/>
      <c r="BO2496" s="16"/>
      <c r="BP2496" s="16"/>
      <c r="BQ2496" s="16"/>
      <c r="BR2496" s="16"/>
      <c r="BS2496" s="16"/>
      <c r="BT2496" s="16"/>
      <c r="BU2496" s="16"/>
      <c r="BV2496" s="16"/>
      <c r="BW2496" s="16"/>
      <c r="BX2496" s="16"/>
      <c r="BY2496" s="16"/>
      <c r="BZ2496" s="16"/>
      <c r="CA2496" s="16"/>
      <c r="CB2496" s="16"/>
      <c r="CC2496" s="16"/>
      <c r="CD2496" s="16"/>
      <c r="CE2496" s="16"/>
      <c r="CF2496" s="16"/>
      <c r="CG2496" s="16"/>
      <c r="CH2496" s="16"/>
      <c r="CI2496" s="16"/>
      <c r="CJ2496" s="16"/>
      <c r="CK2496" s="16"/>
      <c r="CL2496" s="16"/>
      <c r="CM2496" s="16"/>
      <c r="CN2496" s="16"/>
      <c r="CO2496" s="16"/>
      <c r="CP2496" s="16"/>
      <c r="CQ2496" s="16"/>
      <c r="CR2496" s="16"/>
      <c r="CS2496" s="16"/>
      <c r="CT2496" s="16"/>
      <c r="CU2496" s="16"/>
      <c r="CV2496" s="16"/>
      <c r="CW2496" s="16"/>
      <c r="CX2496" s="16"/>
      <c r="CY2496" s="16"/>
      <c r="CZ2496" s="16"/>
      <c r="DA2496" s="16"/>
      <c r="DB2496" s="16"/>
      <c r="DC2496" s="16"/>
      <c r="DD2496" s="16"/>
      <c r="DE2496" s="16"/>
      <c r="DF2496" s="16"/>
      <c r="DG2496" s="16"/>
      <c r="DH2496" s="16"/>
      <c r="DI2496" s="16"/>
      <c r="DJ2496" s="16"/>
      <c r="DK2496" s="16"/>
      <c r="DL2496" s="16"/>
      <c r="DM2496" s="16"/>
      <c r="DN2496" s="16"/>
      <c r="DO2496" s="16"/>
      <c r="DP2496" s="16"/>
      <c r="DQ2496" s="16"/>
      <c r="DR2496" s="16"/>
      <c r="DS2496" s="16"/>
      <c r="DT2496" s="16"/>
      <c r="DU2496" s="16"/>
      <c r="DV2496" s="16"/>
      <c r="DW2496" s="16"/>
      <c r="DX2496" s="16"/>
      <c r="DY2496" s="16"/>
      <c r="DZ2496" s="16"/>
      <c r="EA2496" s="16"/>
      <c r="EB2496" s="16"/>
      <c r="EC2496" s="16"/>
      <c r="ED2496" s="16"/>
      <c r="EE2496" s="16"/>
      <c r="EF2496" s="16"/>
      <c r="EG2496" s="16"/>
      <c r="EH2496" s="16"/>
      <c r="EI2496" s="16"/>
      <c r="EJ2496" s="16"/>
      <c r="EK2496" s="16"/>
      <c r="EL2496" s="16"/>
      <c r="EM2496" s="16"/>
      <c r="EN2496" s="16"/>
      <c r="EO2496" s="16"/>
      <c r="EP2496" s="16"/>
      <c r="EQ2496" s="16"/>
      <c r="ER2496" s="16"/>
      <c r="ES2496" s="16"/>
      <c r="ET2496" s="16"/>
      <c r="EU2496" s="16"/>
      <c r="EV2496" s="16"/>
      <c r="EW2496" s="16"/>
      <c r="EX2496" s="16"/>
      <c r="EY2496" s="16"/>
      <c r="EZ2496" s="16"/>
      <c r="FA2496" s="16"/>
      <c r="FB2496" s="16"/>
      <c r="FC2496" s="16"/>
      <c r="FD2496" s="16"/>
      <c r="FE2496" s="16"/>
      <c r="FF2496" s="16"/>
      <c r="FG2496" s="16"/>
      <c r="FH2496" s="16"/>
      <c r="FI2496" s="16"/>
      <c r="FJ2496" s="16"/>
      <c r="FK2496" s="16"/>
      <c r="FL2496" s="16"/>
      <c r="FM2496" s="16"/>
      <c r="FN2496" s="16"/>
      <c r="FO2496" s="16"/>
      <c r="FP2496" s="16"/>
      <c r="FQ2496" s="16"/>
      <c r="FR2496" s="16"/>
      <c r="FS2496" s="16"/>
      <c r="FT2496" s="16"/>
      <c r="FU2496" s="16"/>
      <c r="FV2496" s="16"/>
      <c r="FW2496" s="16"/>
      <c r="FX2496" s="16"/>
      <c r="FY2496" s="16"/>
      <c r="FZ2496" s="16"/>
      <c r="GA2496" s="16"/>
      <c r="GB2496" s="16"/>
      <c r="GC2496" s="16"/>
      <c r="GD2496" s="16"/>
      <c r="GE2496" s="16"/>
      <c r="GF2496" s="16"/>
      <c r="GG2496" s="16"/>
      <c r="GH2496" s="16"/>
      <c r="GI2496" s="16"/>
      <c r="GJ2496" s="16"/>
      <c r="GK2496" s="16"/>
      <c r="GL2496" s="16"/>
      <c r="GM2496" s="16"/>
      <c r="GN2496" s="16"/>
      <c r="GO2496" s="16"/>
      <c r="GP2496" s="16"/>
      <c r="GQ2496" s="16"/>
      <c r="GR2496" s="16"/>
      <c r="GS2496" s="16"/>
      <c r="GT2496" s="16"/>
      <c r="GU2496" s="16"/>
      <c r="GV2496" s="16"/>
      <c r="GW2496" s="16"/>
      <c r="GX2496" s="16"/>
      <c r="GY2496" s="16"/>
      <c r="GZ2496" s="16"/>
      <c r="HA2496" s="16"/>
      <c r="HB2496" s="16"/>
      <c r="HC2496" s="16"/>
      <c r="HD2496" s="16"/>
      <c r="HE2496" s="16"/>
      <c r="HF2496" s="16"/>
      <c r="HG2496" s="16"/>
      <c r="HH2496" s="16"/>
      <c r="HI2496" s="16"/>
      <c r="HJ2496" s="16"/>
      <c r="HK2496" s="16"/>
      <c r="HL2496" s="16"/>
      <c r="HM2496" s="16"/>
      <c r="HN2496" s="16"/>
      <c r="HO2496" s="16"/>
      <c r="HP2496" s="16"/>
      <c r="HQ2496" s="16"/>
      <c r="HR2496" s="16"/>
      <c r="HS2496" s="16"/>
      <c r="HT2496" s="16"/>
      <c r="HU2496" s="16"/>
      <c r="HV2496" s="16"/>
      <c r="HW2496" s="16"/>
      <c r="HX2496" s="16"/>
      <c r="HY2496" s="16"/>
      <c r="HZ2496" s="16"/>
      <c r="IA2496" s="16"/>
      <c r="IB2496" s="16"/>
      <c r="IC2496" s="16"/>
      <c r="ID2496" s="16"/>
      <c r="IE2496" s="16"/>
      <c r="IF2496" s="16"/>
      <c r="IG2496" s="16"/>
      <c r="IH2496" s="16"/>
      <c r="II2496" s="16"/>
      <c r="IJ2496" s="16"/>
      <c r="IK2496" s="16"/>
      <c r="IL2496" s="16"/>
      <c r="IM2496" s="16"/>
      <c r="IN2496" s="16"/>
      <c r="IO2496" s="16"/>
      <c r="IP2496" s="16"/>
      <c r="IQ2496" s="16"/>
      <c r="IR2496" s="16"/>
      <c r="IS2496" s="16"/>
      <c r="IT2496" s="16"/>
      <c r="IU2496" s="16"/>
      <c r="IV2496" s="16"/>
      <c r="IW2496" s="16"/>
      <c r="IX2496" s="16"/>
      <c r="IY2496" s="16"/>
      <c r="IZ2496" s="16"/>
      <c r="JA2496" s="16"/>
      <c r="JB2496" s="16"/>
      <c r="JC2496" s="16"/>
      <c r="JD2496" s="16"/>
      <c r="JE2496" s="16"/>
      <c r="JF2496" s="16"/>
      <c r="JG2496" s="16"/>
      <c r="JH2496" s="16"/>
      <c r="JI2496" s="16"/>
      <c r="JJ2496" s="16"/>
      <c r="JK2496" s="16"/>
      <c r="JL2496" s="16"/>
      <c r="JM2496" s="16"/>
      <c r="JN2496" s="16"/>
      <c r="JO2496" s="16"/>
      <c r="JP2496" s="16"/>
      <c r="JQ2496" s="16"/>
      <c r="JR2496" s="16"/>
      <c r="JS2496" s="16"/>
      <c r="JT2496" s="16"/>
      <c r="JU2496" s="16"/>
      <c r="JV2496" s="16"/>
      <c r="JW2496" s="16"/>
      <c r="JX2496" s="16"/>
      <c r="JY2496" s="16"/>
      <c r="JZ2496" s="16"/>
      <c r="KA2496" s="16"/>
      <c r="KB2496" s="16"/>
      <c r="KC2496" s="16"/>
      <c r="KD2496" s="16"/>
      <c r="KE2496" s="16"/>
      <c r="KF2496" s="16"/>
      <c r="KG2496" s="16"/>
      <c r="KH2496" s="16"/>
      <c r="KI2496" s="16"/>
      <c r="KJ2496" s="16"/>
      <c r="KK2496" s="16"/>
      <c r="KL2496" s="16"/>
      <c r="KM2496" s="16"/>
      <c r="KN2496" s="16"/>
      <c r="KO2496" s="16"/>
      <c r="KP2496" s="16"/>
      <c r="KQ2496" s="16"/>
      <c r="KR2496" s="16"/>
      <c r="KS2496" s="16"/>
      <c r="KT2496" s="16"/>
      <c r="KU2496" s="16"/>
      <c r="KV2496" s="16"/>
      <c r="KW2496" s="16"/>
      <c r="KX2496" s="16"/>
      <c r="KY2496" s="16"/>
      <c r="KZ2496" s="16"/>
      <c r="LA2496" s="16"/>
      <c r="LB2496" s="16"/>
      <c r="LC2496" s="16"/>
      <c r="LD2496" s="16"/>
      <c r="LE2496" s="16"/>
      <c r="LF2496" s="16"/>
      <c r="LG2496" s="16"/>
      <c r="LH2496" s="16"/>
      <c r="LI2496" s="16"/>
      <c r="LJ2496" s="16"/>
      <c r="LK2496" s="16"/>
      <c r="LL2496" s="16"/>
      <c r="LM2496" s="16"/>
      <c r="LN2496" s="16"/>
      <c r="LO2496" s="16"/>
      <c r="LP2496" s="16"/>
      <c r="LQ2496" s="16"/>
      <c r="LR2496" s="16"/>
      <c r="LS2496" s="16"/>
      <c r="LT2496" s="16"/>
      <c r="LU2496" s="16"/>
      <c r="LV2496" s="16"/>
      <c r="LW2496" s="16"/>
      <c r="LX2496" s="16"/>
      <c r="LY2496" s="16"/>
      <c r="LZ2496" s="16"/>
      <c r="MA2496" s="16"/>
      <c r="MB2496" s="16"/>
      <c r="MC2496" s="16"/>
      <c r="MD2496" s="16"/>
      <c r="ME2496" s="16"/>
      <c r="MF2496" s="16"/>
      <c r="MG2496" s="16"/>
      <c r="MH2496" s="16"/>
      <c r="MI2496" s="16"/>
      <c r="MJ2496" s="16"/>
      <c r="MK2496" s="16"/>
      <c r="ML2496" s="16"/>
      <c r="MM2496" s="16"/>
      <c r="MN2496" s="16"/>
      <c r="MO2496" s="16"/>
      <c r="MP2496" s="16"/>
      <c r="MQ2496" s="16"/>
      <c r="MR2496" s="16"/>
      <c r="MS2496" s="16"/>
      <c r="MT2496" s="16"/>
      <c r="MU2496" s="16"/>
      <c r="MV2496" s="16"/>
      <c r="MW2496" s="16"/>
      <c r="MX2496" s="16"/>
      <c r="MY2496" s="16"/>
      <c r="MZ2496" s="16"/>
      <c r="NA2496" s="16"/>
      <c r="NB2496" s="16"/>
      <c r="NC2496" s="16"/>
      <c r="ND2496" s="16"/>
      <c r="NE2496" s="16"/>
      <c r="NF2496" s="16"/>
      <c r="NG2496" s="16"/>
      <c r="NH2496" s="16"/>
      <c r="NI2496" s="16"/>
      <c r="NJ2496" s="16"/>
      <c r="NK2496" s="16"/>
      <c r="NL2496" s="16"/>
      <c r="NM2496" s="16"/>
      <c r="NN2496" s="16"/>
      <c r="NO2496" s="16"/>
      <c r="NP2496" s="16"/>
      <c r="NQ2496" s="16"/>
      <c r="NR2496" s="16"/>
      <c r="NS2496" s="16"/>
      <c r="NT2496" s="16"/>
      <c r="NU2496" s="16"/>
      <c r="NV2496" s="16"/>
      <c r="NW2496" s="16"/>
      <c r="NX2496" s="16"/>
      <c r="NY2496" s="16"/>
      <c r="NZ2496" s="16"/>
      <c r="OA2496" s="16"/>
      <c r="OB2496" s="16"/>
      <c r="OC2496" s="16"/>
      <c r="OD2496" s="16"/>
      <c r="OE2496" s="16"/>
      <c r="OF2496" s="16"/>
      <c r="OG2496" s="16"/>
      <c r="OH2496" s="16"/>
      <c r="OI2496" s="16"/>
      <c r="OJ2496" s="16"/>
      <c r="OK2496" s="16"/>
      <c r="OL2496" s="16"/>
      <c r="OM2496" s="16"/>
      <c r="ON2496" s="16"/>
      <c r="OO2496" s="16"/>
      <c r="OP2496" s="16"/>
      <c r="OQ2496" s="16"/>
      <c r="OR2496" s="16"/>
      <c r="OS2496" s="16"/>
      <c r="OT2496" s="16"/>
      <c r="OU2496" s="16"/>
      <c r="OV2496" s="16"/>
      <c r="OW2496" s="16"/>
      <c r="OX2496" s="16"/>
      <c r="OY2496" s="16"/>
      <c r="OZ2496" s="16"/>
      <c r="PA2496" s="16"/>
      <c r="PB2496" s="16"/>
      <c r="PC2496" s="16"/>
      <c r="PD2496" s="16"/>
      <c r="PE2496" s="16"/>
      <c r="PF2496" s="16"/>
      <c r="PG2496" s="16"/>
      <c r="PH2496" s="16"/>
      <c r="PI2496" s="16"/>
      <c r="PJ2496" s="16"/>
      <c r="PK2496" s="16"/>
      <c r="PL2496" s="16"/>
      <c r="PM2496" s="16"/>
      <c r="PN2496" s="16"/>
      <c r="PO2496" s="16"/>
      <c r="PP2496" s="16"/>
      <c r="PQ2496" s="16"/>
      <c r="PR2496" s="16"/>
      <c r="PS2496" s="16"/>
      <c r="PT2496" s="16"/>
      <c r="PU2496" s="16"/>
      <c r="PV2496" s="16"/>
      <c r="PW2496" s="16"/>
      <c r="PX2496" s="16"/>
      <c r="PY2496" s="16"/>
      <c r="PZ2496" s="16"/>
      <c r="QA2496" s="16"/>
      <c r="QB2496" s="16"/>
      <c r="QC2496" s="16"/>
      <c r="QD2496" s="16"/>
      <c r="QE2496" s="16"/>
      <c r="QF2496" s="16"/>
      <c r="QG2496" s="16"/>
      <c r="QH2496" s="16"/>
      <c r="QI2496" s="16"/>
      <c r="QJ2496" s="16"/>
      <c r="QK2496" s="16"/>
      <c r="QL2496" s="16"/>
      <c r="QM2496" s="16"/>
      <c r="QN2496" s="16"/>
      <c r="QO2496" s="16"/>
      <c r="QP2496" s="16"/>
      <c r="QQ2496" s="16"/>
      <c r="QR2496" s="16"/>
      <c r="QS2496" s="16"/>
      <c r="QT2496" s="16"/>
      <c r="QU2496" s="16"/>
      <c r="QV2496" s="16"/>
      <c r="QW2496" s="16"/>
      <c r="QX2496" s="16"/>
      <c r="QY2496" s="16"/>
      <c r="QZ2496" s="16"/>
      <c r="RA2496" s="16"/>
      <c r="RB2496" s="16"/>
      <c r="RC2496" s="16"/>
      <c r="RD2496" s="16"/>
      <c r="RE2496" s="16"/>
      <c r="RF2496" s="16"/>
      <c r="RG2496" s="16"/>
      <c r="RH2496" s="16"/>
      <c r="RI2496" s="16"/>
      <c r="RJ2496" s="16"/>
      <c r="RK2496" s="16"/>
      <c r="RL2496" s="16"/>
      <c r="RM2496" s="16"/>
      <c r="RN2496" s="16"/>
      <c r="RO2496" s="16"/>
      <c r="RP2496" s="16"/>
      <c r="RQ2496" s="16"/>
      <c r="RR2496" s="16"/>
      <c r="RS2496" s="16"/>
      <c r="RT2496" s="16"/>
      <c r="RU2496" s="16"/>
      <c r="RV2496" s="16"/>
      <c r="RW2496" s="16"/>
      <c r="RX2496" s="16"/>
      <c r="RY2496" s="16"/>
      <c r="RZ2496" s="16"/>
      <c r="SA2496" s="16"/>
      <c r="SB2496" s="16"/>
      <c r="SC2496" s="16"/>
      <c r="SD2496" s="16"/>
      <c r="SE2496" s="16"/>
      <c r="SF2496" s="16"/>
      <c r="SG2496" s="16"/>
      <c r="SH2496" s="16"/>
      <c r="SI2496" s="16"/>
      <c r="SJ2496" s="16"/>
      <c r="SK2496" s="16"/>
      <c r="SL2496" s="16"/>
      <c r="SM2496" s="16"/>
      <c r="SN2496" s="16"/>
      <c r="SO2496" s="16"/>
      <c r="SP2496" s="16"/>
      <c r="SQ2496" s="16"/>
      <c r="SR2496" s="16"/>
      <c r="SS2496" s="16"/>
      <c r="ST2496" s="16"/>
      <c r="SU2496" s="16"/>
      <c r="SV2496" s="16"/>
      <c r="SW2496" s="16"/>
      <c r="SX2496" s="16"/>
      <c r="SY2496" s="16"/>
      <c r="SZ2496" s="16"/>
      <c r="TA2496" s="16"/>
      <c r="TB2496" s="16"/>
      <c r="TC2496" s="16"/>
      <c r="TD2496" s="16"/>
      <c r="TE2496" s="16"/>
      <c r="TF2496" s="16"/>
      <c r="TG2496" s="16"/>
      <c r="TH2496" s="16"/>
      <c r="TI2496" s="16"/>
      <c r="TJ2496" s="16"/>
      <c r="TK2496" s="16"/>
      <c r="TL2496" s="16"/>
      <c r="TM2496" s="16"/>
      <c r="TN2496" s="16"/>
      <c r="TO2496" s="16"/>
      <c r="TP2496" s="16"/>
      <c r="TQ2496" s="16"/>
      <c r="TR2496" s="16"/>
      <c r="TS2496" s="16"/>
      <c r="TT2496" s="16"/>
      <c r="TU2496" s="16"/>
      <c r="TV2496" s="16"/>
      <c r="TW2496" s="16"/>
      <c r="TX2496" s="16"/>
      <c r="TY2496" s="16"/>
      <c r="TZ2496" s="16"/>
      <c r="UA2496" s="16"/>
      <c r="UB2496" s="16"/>
      <c r="UC2496" s="16"/>
      <c r="UD2496" s="16"/>
      <c r="UE2496" s="16"/>
      <c r="UF2496" s="16"/>
      <c r="UG2496" s="16"/>
      <c r="UH2496" s="16"/>
      <c r="UI2496" s="16"/>
      <c r="UJ2496" s="16"/>
      <c r="UK2496" s="16"/>
      <c r="UL2496" s="16"/>
      <c r="UM2496" s="16"/>
      <c r="UN2496" s="16"/>
      <c r="UO2496" s="16"/>
      <c r="UP2496" s="16"/>
      <c r="UQ2496" s="16"/>
      <c r="UR2496" s="16"/>
      <c r="US2496" s="16"/>
      <c r="UT2496" s="16"/>
      <c r="UU2496" s="16"/>
      <c r="UV2496" s="16"/>
      <c r="UW2496" s="16"/>
      <c r="UX2496" s="16"/>
      <c r="UY2496" s="16"/>
      <c r="UZ2496" s="16"/>
      <c r="VA2496" s="16"/>
      <c r="VB2496" s="16"/>
      <c r="VC2496" s="16"/>
      <c r="VD2496" s="16"/>
      <c r="VE2496" s="16"/>
      <c r="VF2496" s="16"/>
      <c r="VG2496" s="16"/>
      <c r="VH2496" s="16"/>
      <c r="VI2496" s="16"/>
      <c r="VJ2496" s="16"/>
      <c r="VK2496" s="16"/>
      <c r="VL2496" s="16"/>
      <c r="VM2496" s="16"/>
      <c r="VN2496" s="16"/>
      <c r="VO2496" s="16"/>
      <c r="VP2496" s="16"/>
      <c r="VQ2496" s="16"/>
      <c r="VR2496" s="16"/>
      <c r="VS2496" s="16"/>
      <c r="VT2496" s="16"/>
      <c r="VU2496" s="16"/>
      <c r="VV2496" s="16"/>
      <c r="VW2496" s="16"/>
      <c r="VX2496" s="16"/>
      <c r="VY2496" s="16"/>
      <c r="VZ2496" s="16"/>
      <c r="WA2496" s="16"/>
      <c r="WB2496" s="16"/>
      <c r="WC2496" s="16"/>
      <c r="WD2496" s="16"/>
      <c r="WE2496" s="16"/>
      <c r="WF2496" s="16"/>
      <c r="WG2496" s="16"/>
      <c r="WH2496" s="16"/>
      <c r="WI2496" s="16"/>
      <c r="WJ2496" s="16"/>
      <c r="WK2496" s="16"/>
      <c r="WL2496" s="16"/>
      <c r="WM2496" s="16"/>
      <c r="WN2496" s="16"/>
      <c r="WO2496" s="16"/>
      <c r="WP2496" s="16"/>
      <c r="WQ2496" s="16"/>
      <c r="WR2496" s="16"/>
      <c r="WS2496" s="16"/>
      <c r="WT2496" s="16"/>
      <c r="WU2496" s="16"/>
      <c r="WV2496" s="16"/>
      <c r="WW2496" s="16"/>
      <c r="WX2496" s="16"/>
      <c r="WY2496" s="16"/>
      <c r="WZ2496" s="16"/>
      <c r="XA2496" s="16"/>
      <c r="XB2496" s="16"/>
      <c r="XC2496" s="16"/>
      <c r="XD2496" s="16"/>
      <c r="XE2496" s="16"/>
      <c r="XF2496" s="16"/>
      <c r="XG2496" s="16"/>
      <c r="XH2496" s="16"/>
      <c r="XI2496" s="16"/>
      <c r="XJ2496" s="16"/>
      <c r="XK2496" s="16"/>
      <c r="XL2496" s="16"/>
      <c r="XM2496" s="16"/>
      <c r="XN2496" s="16"/>
      <c r="XO2496" s="16"/>
      <c r="XP2496" s="16"/>
      <c r="XQ2496" s="16"/>
      <c r="XR2496" s="16"/>
      <c r="XS2496" s="16"/>
      <c r="XT2496" s="16"/>
      <c r="XU2496" s="16"/>
      <c r="XV2496" s="16"/>
      <c r="XW2496" s="16"/>
      <c r="XX2496" s="16"/>
      <c r="XY2496" s="16"/>
      <c r="XZ2496" s="16"/>
      <c r="YA2496" s="16"/>
      <c r="YB2496" s="16"/>
      <c r="YC2496" s="16"/>
      <c r="YD2496" s="16"/>
      <c r="YE2496" s="16"/>
      <c r="YF2496" s="16"/>
      <c r="YG2496" s="16"/>
      <c r="YH2496" s="16"/>
      <c r="YI2496" s="16"/>
      <c r="YJ2496" s="16"/>
      <c r="YK2496" s="16"/>
      <c r="YL2496" s="16"/>
      <c r="YM2496" s="16"/>
      <c r="YN2496" s="16"/>
      <c r="YO2496" s="16"/>
      <c r="YP2496" s="16"/>
      <c r="YQ2496" s="16"/>
      <c r="YR2496" s="16"/>
      <c r="YS2496" s="16"/>
      <c r="YT2496" s="16"/>
      <c r="YU2496" s="16"/>
      <c r="YV2496" s="16"/>
      <c r="YW2496" s="16"/>
      <c r="YX2496" s="16"/>
      <c r="YY2496" s="16"/>
      <c r="YZ2496" s="16"/>
      <c r="ZA2496" s="16"/>
      <c r="ZB2496" s="16"/>
      <c r="ZC2496" s="16"/>
      <c r="ZD2496" s="16"/>
      <c r="ZE2496" s="16"/>
      <c r="ZF2496" s="16"/>
      <c r="ZG2496" s="16"/>
      <c r="ZH2496" s="16"/>
      <c r="ZI2496" s="16"/>
      <c r="ZJ2496" s="16"/>
      <c r="ZK2496" s="16"/>
      <c r="ZL2496" s="16"/>
      <c r="ZM2496" s="16"/>
      <c r="ZN2496" s="16"/>
      <c r="ZO2496" s="16"/>
      <c r="ZP2496" s="16"/>
      <c r="ZQ2496" s="16"/>
      <c r="ZR2496" s="16"/>
      <c r="ZS2496" s="16"/>
      <c r="ZT2496" s="16"/>
      <c r="ZU2496" s="16"/>
      <c r="ZV2496" s="16"/>
      <c r="ZW2496" s="16"/>
      <c r="ZX2496" s="16"/>
      <c r="ZY2496" s="16"/>
      <c r="ZZ2496" s="16"/>
      <c r="AAA2496" s="16"/>
      <c r="AAB2496" s="16"/>
      <c r="AAC2496" s="16"/>
      <c r="AAD2496" s="16"/>
      <c r="AAE2496" s="16"/>
      <c r="AAF2496" s="16"/>
      <c r="AAG2496" s="16"/>
      <c r="AAH2496" s="16"/>
      <c r="AAI2496" s="16"/>
      <c r="AAJ2496" s="16"/>
      <c r="AAK2496" s="16"/>
      <c r="AAL2496" s="16"/>
      <c r="AAM2496" s="16"/>
      <c r="AAN2496" s="16"/>
      <c r="AAO2496" s="16"/>
      <c r="AAP2496" s="16"/>
      <c r="AAQ2496" s="16"/>
      <c r="AAR2496" s="16"/>
      <c r="AAS2496" s="16"/>
      <c r="AAT2496" s="16"/>
      <c r="AAU2496" s="16"/>
      <c r="AAV2496" s="16"/>
      <c r="AAW2496" s="16"/>
      <c r="AAX2496" s="16"/>
      <c r="AAY2496" s="16"/>
      <c r="AAZ2496" s="16"/>
      <c r="ABA2496" s="16"/>
      <c r="ABB2496" s="16"/>
      <c r="ABC2496" s="16"/>
      <c r="ABD2496" s="16"/>
      <c r="ABE2496" s="16"/>
      <c r="ABF2496" s="16"/>
      <c r="ABG2496" s="16"/>
      <c r="ABH2496" s="16"/>
      <c r="ABI2496" s="16"/>
      <c r="ABJ2496" s="16"/>
      <c r="ABK2496" s="16"/>
      <c r="ABL2496" s="16"/>
      <c r="ABM2496" s="16"/>
      <c r="ABN2496" s="16"/>
      <c r="ABO2496" s="16"/>
      <c r="ABP2496" s="16"/>
      <c r="ABQ2496" s="16"/>
      <c r="ABR2496" s="16"/>
      <c r="ABS2496" s="16"/>
      <c r="ABT2496" s="16"/>
      <c r="ABU2496" s="16"/>
      <c r="ABV2496" s="16"/>
      <c r="ABW2496" s="16"/>
      <c r="ABX2496" s="16"/>
      <c r="ABY2496" s="16"/>
      <c r="ABZ2496" s="16"/>
      <c r="ACA2496" s="16"/>
      <c r="ACB2496" s="16"/>
      <c r="ACC2496" s="16"/>
      <c r="ACD2496" s="16"/>
      <c r="ACE2496" s="16"/>
      <c r="ACF2496" s="16"/>
      <c r="ACG2496" s="16"/>
      <c r="ACH2496" s="16"/>
      <c r="ACI2496" s="16"/>
      <c r="ACJ2496" s="16"/>
      <c r="ACK2496" s="16"/>
      <c r="ACL2496" s="16"/>
      <c r="ACM2496" s="16"/>
      <c r="ACN2496" s="16"/>
      <c r="ACO2496" s="16"/>
      <c r="ACP2496" s="16"/>
      <c r="ACQ2496" s="16"/>
      <c r="ACR2496" s="16"/>
      <c r="ACS2496" s="16"/>
      <c r="ACT2496" s="16"/>
      <c r="ACU2496" s="16"/>
      <c r="ACV2496" s="16"/>
      <c r="ACW2496" s="16"/>
      <c r="ACX2496" s="16"/>
      <c r="ACY2496" s="16"/>
      <c r="ACZ2496" s="16"/>
      <c r="ADA2496" s="16"/>
      <c r="ADB2496" s="16"/>
      <c r="ADC2496" s="16"/>
      <c r="ADD2496" s="16"/>
      <c r="ADE2496" s="16"/>
      <c r="ADF2496" s="16"/>
      <c r="ADG2496" s="16"/>
      <c r="ADH2496" s="16"/>
      <c r="ADI2496" s="16"/>
      <c r="ADJ2496" s="16"/>
      <c r="ADK2496" s="16"/>
      <c r="ADL2496" s="16"/>
      <c r="ADM2496" s="16"/>
      <c r="ADN2496" s="16"/>
      <c r="ADO2496" s="16"/>
      <c r="ADP2496" s="16"/>
      <c r="ADQ2496" s="16"/>
      <c r="ADR2496" s="16"/>
      <c r="ADS2496" s="16"/>
      <c r="ADT2496" s="16"/>
      <c r="ADU2496" s="16"/>
      <c r="ADV2496" s="16"/>
      <c r="ADW2496" s="16"/>
      <c r="ADX2496" s="16"/>
      <c r="ADY2496" s="16"/>
      <c r="ADZ2496" s="16"/>
      <c r="AEA2496" s="16"/>
      <c r="AEB2496" s="16"/>
      <c r="AEC2496" s="16"/>
      <c r="AED2496" s="16"/>
      <c r="AEE2496" s="16"/>
      <c r="AEF2496" s="16"/>
      <c r="AEG2496" s="16"/>
      <c r="AEH2496" s="16"/>
      <c r="AEI2496" s="16"/>
      <c r="AEJ2496" s="16"/>
      <c r="AEK2496" s="16"/>
      <c r="AEL2496" s="16"/>
      <c r="AEM2496" s="16"/>
      <c r="AEN2496" s="16"/>
      <c r="AEO2496" s="16"/>
      <c r="AEP2496" s="16"/>
      <c r="AEQ2496" s="16"/>
      <c r="AER2496" s="16"/>
      <c r="AES2496" s="16"/>
      <c r="AET2496" s="16"/>
      <c r="AEU2496" s="16"/>
      <c r="AEV2496" s="16"/>
      <c r="AEW2496" s="16"/>
      <c r="AEX2496" s="16"/>
      <c r="AEY2496" s="16"/>
      <c r="AEZ2496" s="16"/>
      <c r="AFA2496" s="16"/>
      <c r="AFB2496" s="16"/>
      <c r="AFC2496" s="16"/>
      <c r="AFD2496" s="16"/>
      <c r="AFE2496" s="16"/>
      <c r="AFF2496" s="16"/>
      <c r="AFG2496" s="16"/>
      <c r="AFH2496" s="16"/>
      <c r="AFI2496" s="16"/>
      <c r="AFJ2496" s="16"/>
      <c r="AFK2496" s="16"/>
      <c r="AFL2496" s="16"/>
      <c r="AFM2496" s="16"/>
      <c r="AFN2496" s="16"/>
      <c r="AFO2496" s="16"/>
      <c r="AFP2496" s="16"/>
      <c r="AFQ2496" s="16"/>
      <c r="AFR2496" s="16"/>
      <c r="AFS2496" s="16"/>
      <c r="AFT2496" s="16"/>
      <c r="AFU2496" s="16"/>
      <c r="AFV2496" s="16"/>
      <c r="AFW2496" s="16"/>
      <c r="AFX2496" s="16"/>
      <c r="AFY2496" s="16"/>
      <c r="AFZ2496" s="16"/>
      <c r="AGA2496" s="16"/>
      <c r="AGB2496" s="16"/>
      <c r="AGC2496" s="16"/>
      <c r="AGD2496" s="16"/>
      <c r="AGE2496" s="16"/>
      <c r="AGF2496" s="16"/>
      <c r="AGG2496" s="16"/>
      <c r="AGH2496" s="16"/>
      <c r="AGI2496" s="16"/>
      <c r="AGJ2496" s="16"/>
      <c r="AGK2496" s="16"/>
      <c r="AGL2496" s="16"/>
      <c r="AGM2496" s="16"/>
      <c r="AGN2496" s="16"/>
      <c r="AGO2496" s="16"/>
      <c r="AGP2496" s="16"/>
      <c r="AGQ2496" s="16"/>
      <c r="AGR2496" s="16"/>
      <c r="AGS2496" s="16"/>
      <c r="AGT2496" s="16"/>
      <c r="AGU2496" s="16"/>
      <c r="AGV2496" s="16"/>
      <c r="AGW2496" s="16"/>
      <c r="AGX2496" s="16"/>
      <c r="AGY2496" s="16"/>
      <c r="AGZ2496" s="16"/>
      <c r="AHA2496" s="16"/>
      <c r="AHB2496" s="16"/>
      <c r="AHC2496" s="16"/>
      <c r="AHD2496" s="16"/>
      <c r="AHE2496" s="16"/>
      <c r="AHF2496" s="16"/>
      <c r="AHG2496" s="16"/>
      <c r="AHH2496" s="16"/>
      <c r="AHI2496" s="16"/>
      <c r="AHJ2496" s="16"/>
      <c r="AHK2496" s="16"/>
      <c r="AHL2496" s="16"/>
      <c r="AHM2496" s="16"/>
      <c r="AHN2496" s="16"/>
      <c r="AHO2496" s="16"/>
      <c r="AHP2496" s="16"/>
      <c r="AHQ2496" s="16"/>
      <c r="AHR2496" s="16"/>
      <c r="AHS2496" s="16"/>
      <c r="AHT2496" s="16"/>
      <c r="AHU2496" s="16"/>
      <c r="AHV2496" s="16"/>
      <c r="AHW2496" s="16"/>
      <c r="AHX2496" s="16"/>
      <c r="AHY2496" s="16"/>
      <c r="AHZ2496" s="16"/>
      <c r="AIA2496" s="16"/>
      <c r="AIB2496" s="16"/>
      <c r="AIC2496" s="16"/>
      <c r="AID2496" s="16"/>
      <c r="AIE2496" s="16"/>
      <c r="AIF2496" s="16"/>
      <c r="AIG2496" s="16"/>
      <c r="AIH2496" s="16"/>
      <c r="AII2496" s="16"/>
      <c r="AIJ2496" s="16"/>
      <c r="AIK2496" s="16"/>
      <c r="AIL2496" s="16"/>
      <c r="AIM2496" s="16"/>
      <c r="AIN2496" s="16"/>
      <c r="AIO2496" s="16"/>
      <c r="AIP2496" s="16"/>
      <c r="AIQ2496" s="16"/>
      <c r="AIR2496" s="16"/>
      <c r="AIS2496" s="16"/>
      <c r="AIT2496" s="16"/>
      <c r="AIU2496" s="16"/>
      <c r="AIV2496" s="16"/>
      <c r="AIW2496" s="16"/>
      <c r="AIX2496" s="16"/>
      <c r="AIY2496" s="16"/>
      <c r="AIZ2496" s="16"/>
      <c r="AJA2496" s="16"/>
      <c r="AJB2496" s="16"/>
      <c r="AJC2496" s="16"/>
      <c r="AJD2496" s="16"/>
      <c r="AJE2496" s="16"/>
      <c r="AJF2496" s="16"/>
      <c r="AJG2496" s="16"/>
      <c r="AJH2496" s="16"/>
      <c r="AJI2496" s="16"/>
      <c r="AJJ2496" s="16"/>
      <c r="AJK2496" s="16"/>
      <c r="AJL2496" s="16"/>
      <c r="AJM2496" s="16"/>
      <c r="AJN2496" s="16"/>
      <c r="AJO2496" s="16"/>
      <c r="AJP2496" s="16"/>
      <c r="AJQ2496" s="16"/>
      <c r="AJR2496" s="16"/>
      <c r="AJS2496" s="16"/>
      <c r="AJT2496" s="16"/>
      <c r="AJU2496" s="16"/>
      <c r="AJV2496" s="16"/>
      <c r="AJW2496" s="16"/>
      <c r="AJX2496" s="16"/>
      <c r="AJY2496" s="16"/>
      <c r="AJZ2496" s="16"/>
      <c r="AKA2496" s="16"/>
      <c r="AKB2496" s="16"/>
      <c r="AKC2496" s="16"/>
      <c r="AKD2496" s="16"/>
      <c r="AKE2496" s="16"/>
      <c r="AKF2496" s="16"/>
      <c r="AKG2496" s="16"/>
      <c r="AKH2496" s="16"/>
      <c r="AKI2496" s="16"/>
      <c r="AKJ2496" s="16"/>
      <c r="AKK2496" s="16"/>
      <c r="AKL2496" s="16"/>
      <c r="AKM2496" s="16"/>
      <c r="AKN2496" s="16"/>
      <c r="AKO2496" s="16"/>
      <c r="AKP2496" s="16"/>
      <c r="AKQ2496" s="16"/>
      <c r="AKR2496" s="16"/>
      <c r="AKS2496" s="16"/>
      <c r="AKT2496" s="16"/>
      <c r="AKU2496" s="16"/>
      <c r="AKV2496" s="16"/>
      <c r="AKW2496" s="16"/>
      <c r="AKX2496" s="16"/>
      <c r="AKY2496" s="16"/>
      <c r="AKZ2496" s="16"/>
      <c r="ALA2496" s="16"/>
      <c r="ALB2496" s="16"/>
      <c r="ALC2496" s="16"/>
      <c r="ALD2496" s="16"/>
      <c r="ALE2496" s="16"/>
      <c r="ALF2496" s="16"/>
      <c r="ALG2496" s="16"/>
      <c r="ALH2496" s="16"/>
      <c r="ALI2496" s="16"/>
      <c r="ALJ2496" s="16"/>
      <c r="ALK2496" s="16"/>
      <c r="ALL2496" s="16"/>
      <c r="ALM2496" s="16"/>
      <c r="ALN2496" s="16"/>
      <c r="ALO2496" s="16"/>
      <c r="ALP2496" s="16"/>
      <c r="ALQ2496" s="16"/>
      <c r="ALR2496" s="16"/>
      <c r="ALS2496" s="16"/>
      <c r="ALT2496" s="16"/>
      <c r="ALU2496" s="16"/>
      <c r="ALV2496" s="16"/>
      <c r="ALW2496" s="16"/>
      <c r="ALX2496" s="16"/>
      <c r="ALY2496" s="16"/>
      <c r="ALZ2496" s="16"/>
      <c r="AMA2496" s="16"/>
      <c r="AMB2496" s="16"/>
      <c r="AMC2496" s="16"/>
      <c r="AMD2496" s="16"/>
      <c r="AME2496" s="16"/>
      <c r="AMF2496" s="16"/>
      <c r="AMG2496" s="16"/>
      <c r="AMH2496" s="16"/>
      <c r="AMI2496" s="16"/>
      <c r="AMJ2496" s="16"/>
      <c r="AMK2496" s="16"/>
      <c r="AML2496" s="16"/>
      <c r="AMM2496" s="16"/>
      <c r="AMN2496" s="16"/>
      <c r="AMO2496" s="16"/>
      <c r="AMP2496" s="16"/>
      <c r="AMQ2496" s="16"/>
      <c r="AMR2496" s="16"/>
      <c r="AMS2496" s="16"/>
      <c r="AMT2496" s="16"/>
      <c r="AMU2496" s="16"/>
      <c r="AMV2496" s="16"/>
      <c r="AMW2496" s="16"/>
      <c r="AMX2496" s="16"/>
      <c r="AMY2496" s="16"/>
      <c r="AMZ2496" s="16"/>
      <c r="ANA2496" s="16"/>
      <c r="ANB2496" s="16"/>
      <c r="ANC2496" s="16"/>
      <c r="AND2496" s="16"/>
      <c r="ANE2496" s="16"/>
      <c r="ANF2496" s="16"/>
      <c r="ANG2496" s="16"/>
      <c r="ANH2496" s="16"/>
      <c r="ANI2496" s="16"/>
      <c r="ANJ2496" s="16"/>
      <c r="ANK2496" s="16"/>
      <c r="ANL2496" s="16"/>
      <c r="ANM2496" s="16"/>
      <c r="ANN2496" s="16"/>
      <c r="ANO2496" s="16"/>
      <c r="ANP2496" s="16"/>
      <c r="ANQ2496" s="16"/>
      <c r="ANR2496" s="16"/>
      <c r="ANS2496" s="16"/>
      <c r="ANT2496" s="16"/>
      <c r="ANU2496" s="16"/>
      <c r="ANV2496" s="16"/>
      <c r="ANW2496" s="16"/>
      <c r="ANX2496" s="16"/>
      <c r="ANY2496" s="16"/>
      <c r="ANZ2496" s="16"/>
      <c r="AOA2496" s="16"/>
      <c r="AOB2496" s="16"/>
      <c r="AOC2496" s="16"/>
      <c r="AOD2496" s="16"/>
      <c r="AOE2496" s="16"/>
      <c r="AOF2496" s="16"/>
      <c r="AOG2496" s="16"/>
      <c r="AOH2496" s="16"/>
      <c r="AOI2496" s="16"/>
      <c r="AOJ2496" s="16"/>
      <c r="AOK2496" s="16"/>
      <c r="AOL2496" s="16"/>
      <c r="AOM2496" s="16"/>
      <c r="AON2496" s="16"/>
      <c r="AOO2496" s="16"/>
      <c r="AOP2496" s="16"/>
      <c r="AOQ2496" s="16"/>
      <c r="AOR2496" s="16"/>
      <c r="AOS2496" s="16"/>
      <c r="AOT2496" s="16"/>
      <c r="AOU2496" s="16"/>
      <c r="AOV2496" s="16"/>
      <c r="AOW2496" s="16"/>
      <c r="AOX2496" s="16"/>
      <c r="AOY2496" s="16"/>
      <c r="AOZ2496" s="16"/>
      <c r="APA2496" s="16"/>
      <c r="APB2496" s="16"/>
      <c r="APC2496" s="16"/>
      <c r="APD2496" s="16"/>
      <c r="APE2496" s="16"/>
      <c r="APF2496" s="16"/>
      <c r="APG2496" s="16"/>
      <c r="APH2496" s="16"/>
      <c r="API2496" s="16"/>
      <c r="APJ2496" s="16"/>
      <c r="APK2496" s="16"/>
      <c r="APL2496" s="16"/>
      <c r="APM2496" s="16"/>
      <c r="APN2496" s="16"/>
      <c r="APO2496" s="16"/>
      <c r="APP2496" s="16"/>
      <c r="APQ2496" s="16"/>
      <c r="APR2496" s="16"/>
      <c r="APS2496" s="16"/>
      <c r="APT2496" s="16"/>
      <c r="APU2496" s="16"/>
      <c r="APV2496" s="16"/>
      <c r="APW2496" s="16"/>
      <c r="APX2496" s="16"/>
      <c r="APY2496" s="16"/>
      <c r="APZ2496" s="16"/>
      <c r="AQA2496" s="16"/>
      <c r="AQB2496" s="16"/>
      <c r="AQC2496" s="16"/>
      <c r="AQD2496" s="16"/>
      <c r="AQE2496" s="16"/>
      <c r="AQF2496" s="16"/>
      <c r="AQG2496" s="16"/>
      <c r="AQH2496" s="16"/>
      <c r="AQI2496" s="16"/>
      <c r="AQJ2496" s="16"/>
      <c r="AQK2496" s="16"/>
      <c r="AQL2496" s="16"/>
      <c r="AQM2496" s="16"/>
      <c r="AQN2496" s="16"/>
      <c r="AQO2496" s="16"/>
      <c r="AQP2496" s="16"/>
      <c r="AQQ2496" s="16"/>
      <c r="AQR2496" s="16"/>
      <c r="AQS2496" s="16"/>
      <c r="AQT2496" s="16"/>
      <c r="AQU2496" s="16"/>
      <c r="AQV2496" s="16"/>
      <c r="AQW2496" s="16"/>
      <c r="AQX2496" s="16"/>
      <c r="AQY2496" s="16"/>
      <c r="AQZ2496" s="16"/>
      <c r="ARA2496" s="16"/>
      <c r="ARB2496" s="16"/>
      <c r="ARC2496" s="16"/>
      <c r="ARD2496" s="16"/>
      <c r="ARE2496" s="16"/>
      <c r="ARF2496" s="16"/>
      <c r="ARG2496" s="16"/>
      <c r="ARH2496" s="16"/>
      <c r="ARI2496" s="16"/>
      <c r="ARJ2496" s="16"/>
      <c r="ARK2496" s="16"/>
      <c r="ARL2496" s="16"/>
      <c r="ARM2496" s="16"/>
      <c r="ARN2496" s="16"/>
      <c r="ARO2496" s="16"/>
      <c r="ARP2496" s="16"/>
      <c r="ARQ2496" s="16"/>
      <c r="ARR2496" s="16"/>
      <c r="ARS2496" s="16"/>
      <c r="ART2496" s="16"/>
      <c r="ARU2496" s="16"/>
      <c r="ARV2496" s="16"/>
      <c r="ARW2496" s="16"/>
      <c r="ARX2496" s="16"/>
      <c r="ARY2496" s="16"/>
      <c r="ARZ2496" s="16"/>
      <c r="ASA2496" s="16"/>
      <c r="ASB2496" s="16"/>
      <c r="ASC2496" s="16"/>
      <c r="ASD2496" s="16"/>
      <c r="ASE2496" s="16"/>
      <c r="ASF2496" s="16"/>
      <c r="ASG2496" s="16"/>
      <c r="ASH2496" s="16"/>
      <c r="ASI2496" s="16"/>
      <c r="ASJ2496" s="16"/>
      <c r="ASK2496" s="16"/>
      <c r="ASL2496" s="16"/>
      <c r="ASM2496" s="16"/>
      <c r="ASN2496" s="16"/>
      <c r="ASO2496" s="16"/>
      <c r="ASP2496" s="16"/>
      <c r="ASQ2496" s="16"/>
      <c r="ASR2496" s="16"/>
      <c r="ASS2496" s="16"/>
      <c r="AST2496" s="16"/>
      <c r="ASU2496" s="16"/>
      <c r="ASV2496" s="16"/>
      <c r="ASW2496" s="16"/>
      <c r="ASX2496" s="16"/>
      <c r="ASY2496" s="16"/>
      <c r="ASZ2496" s="16"/>
      <c r="ATA2496" s="16"/>
      <c r="ATB2496" s="16"/>
      <c r="ATC2496" s="16"/>
      <c r="ATD2496" s="16"/>
      <c r="ATE2496" s="16"/>
      <c r="ATF2496" s="16"/>
      <c r="ATG2496" s="16"/>
      <c r="ATH2496" s="16"/>
      <c r="ATI2496" s="16"/>
      <c r="ATJ2496" s="16"/>
      <c r="ATK2496" s="16"/>
      <c r="ATL2496" s="16"/>
      <c r="ATM2496" s="16"/>
      <c r="ATN2496" s="16"/>
      <c r="ATO2496" s="16"/>
      <c r="ATP2496" s="16"/>
      <c r="ATQ2496" s="16"/>
      <c r="ATR2496" s="16"/>
      <c r="ATS2496" s="16"/>
      <c r="ATT2496" s="16"/>
      <c r="ATU2496" s="16"/>
      <c r="ATV2496" s="16"/>
      <c r="ATW2496" s="16"/>
      <c r="ATX2496" s="16"/>
      <c r="ATY2496" s="16"/>
      <c r="ATZ2496" s="16"/>
      <c r="AUA2496" s="16"/>
      <c r="AUB2496" s="16"/>
      <c r="AUC2496" s="16"/>
      <c r="AUD2496" s="16"/>
      <c r="AUE2496" s="16"/>
      <c r="AUF2496" s="16"/>
      <c r="AUG2496" s="16"/>
      <c r="AUH2496" s="16"/>
      <c r="AUI2496" s="16"/>
      <c r="AUJ2496" s="16"/>
      <c r="AUK2496" s="16"/>
      <c r="AUL2496" s="16"/>
      <c r="AUM2496" s="16"/>
      <c r="AUN2496" s="16"/>
      <c r="AUO2496" s="16"/>
      <c r="AUP2496" s="16"/>
      <c r="AUQ2496" s="16"/>
      <c r="AUR2496" s="16"/>
      <c r="AUS2496" s="16"/>
      <c r="AUT2496" s="16"/>
      <c r="AUU2496" s="16"/>
      <c r="AUV2496" s="16"/>
      <c r="AUW2496" s="16"/>
      <c r="AUX2496" s="16"/>
      <c r="AUY2496" s="16"/>
      <c r="AUZ2496" s="16"/>
      <c r="AVA2496" s="16"/>
      <c r="AVB2496" s="16"/>
      <c r="AVC2496" s="16"/>
      <c r="AVD2496" s="16"/>
      <c r="AVE2496" s="16"/>
      <c r="AVF2496" s="16"/>
      <c r="AVG2496" s="16"/>
      <c r="AVH2496" s="16"/>
      <c r="AVI2496" s="16"/>
      <c r="AVJ2496" s="16"/>
      <c r="AVK2496" s="16"/>
      <c r="AVL2496" s="16"/>
      <c r="AVM2496" s="16"/>
      <c r="AVN2496" s="16"/>
      <c r="AVO2496" s="16"/>
      <c r="AVP2496" s="16"/>
      <c r="AVQ2496" s="16"/>
      <c r="AVR2496" s="16"/>
      <c r="AVS2496" s="16"/>
      <c r="AVT2496" s="16"/>
      <c r="AVU2496" s="16"/>
      <c r="AVV2496" s="16"/>
      <c r="AVW2496" s="16"/>
      <c r="AVX2496" s="16"/>
      <c r="AVY2496" s="16"/>
      <c r="AVZ2496" s="16"/>
      <c r="AWA2496" s="16"/>
      <c r="AWB2496" s="16"/>
      <c r="AWC2496" s="16"/>
      <c r="AWD2496" s="16"/>
      <c r="AWE2496" s="16"/>
      <c r="AWF2496" s="16"/>
      <c r="AWG2496" s="16"/>
      <c r="AWH2496" s="16"/>
      <c r="AWI2496" s="16"/>
      <c r="AWJ2496" s="16"/>
      <c r="AWK2496" s="16"/>
      <c r="AWL2496" s="16"/>
      <c r="AWM2496" s="16"/>
      <c r="AWN2496" s="16"/>
      <c r="AWO2496" s="16"/>
      <c r="AWP2496" s="16"/>
      <c r="AWQ2496" s="16"/>
      <c r="AWR2496" s="16"/>
      <c r="AWS2496" s="16"/>
      <c r="AWT2496" s="16"/>
      <c r="AWU2496" s="16"/>
      <c r="AWV2496" s="16"/>
      <c r="AWW2496" s="16"/>
      <c r="AWX2496" s="16"/>
      <c r="AWY2496" s="16"/>
      <c r="AWZ2496" s="16"/>
      <c r="AXA2496" s="16"/>
      <c r="AXB2496" s="16"/>
      <c r="AXC2496" s="16"/>
      <c r="AXD2496" s="16"/>
      <c r="AXE2496" s="16"/>
      <c r="AXF2496" s="16"/>
      <c r="AXG2496" s="16"/>
      <c r="AXH2496" s="16"/>
      <c r="AXI2496" s="16"/>
      <c r="AXJ2496" s="16"/>
      <c r="AXK2496" s="16"/>
      <c r="AXL2496" s="16"/>
      <c r="AXM2496" s="16"/>
      <c r="AXN2496" s="16"/>
      <c r="AXO2496" s="16"/>
      <c r="AXP2496" s="16"/>
      <c r="AXQ2496" s="16"/>
      <c r="AXR2496" s="16"/>
      <c r="AXS2496" s="16"/>
      <c r="AXT2496" s="16"/>
      <c r="AXU2496" s="16"/>
      <c r="AXV2496" s="16"/>
      <c r="AXW2496" s="16"/>
      <c r="AXX2496" s="16"/>
      <c r="AXY2496" s="16"/>
      <c r="AXZ2496" s="16"/>
      <c r="AYA2496" s="16"/>
      <c r="AYB2496" s="16"/>
      <c r="AYC2496" s="16"/>
      <c r="AYD2496" s="16"/>
      <c r="AYE2496" s="16"/>
      <c r="AYF2496" s="16"/>
      <c r="AYG2496" s="16"/>
      <c r="AYH2496" s="16"/>
      <c r="AYI2496" s="16"/>
      <c r="AYJ2496" s="16"/>
      <c r="AYK2496" s="16"/>
      <c r="AYL2496" s="16"/>
      <c r="AYM2496" s="16"/>
      <c r="AYN2496" s="16"/>
      <c r="AYO2496" s="16"/>
      <c r="AYP2496" s="16"/>
      <c r="AYQ2496" s="16"/>
      <c r="AYR2496" s="16"/>
      <c r="AYS2496" s="16"/>
      <c r="AYT2496" s="16"/>
      <c r="AYU2496" s="16"/>
      <c r="AYV2496" s="16"/>
      <c r="AYW2496" s="16"/>
      <c r="AYX2496" s="16"/>
      <c r="AYY2496" s="16"/>
      <c r="AYZ2496" s="16"/>
      <c r="AZA2496" s="16"/>
      <c r="AZB2496" s="16"/>
      <c r="AZC2496" s="16"/>
      <c r="AZD2496" s="16"/>
      <c r="AZE2496" s="16"/>
      <c r="AZF2496" s="16"/>
      <c r="AZG2496" s="16"/>
      <c r="AZH2496" s="16"/>
      <c r="AZI2496" s="16"/>
      <c r="AZJ2496" s="16"/>
      <c r="AZK2496" s="16"/>
      <c r="AZL2496" s="16"/>
      <c r="AZM2496" s="16"/>
      <c r="AZN2496" s="16"/>
      <c r="AZO2496" s="16"/>
      <c r="AZP2496" s="16"/>
      <c r="AZQ2496" s="16"/>
      <c r="AZR2496" s="16"/>
      <c r="AZS2496" s="16"/>
      <c r="AZT2496" s="16"/>
      <c r="AZU2496" s="16"/>
      <c r="AZV2496" s="16"/>
      <c r="AZW2496" s="16"/>
      <c r="AZX2496" s="16"/>
      <c r="AZY2496" s="16"/>
      <c r="AZZ2496" s="16"/>
      <c r="BAA2496" s="16"/>
      <c r="BAB2496" s="16"/>
      <c r="BAC2496" s="16"/>
      <c r="BAD2496" s="16"/>
      <c r="BAE2496" s="16"/>
      <c r="BAF2496" s="16"/>
      <c r="BAG2496" s="16"/>
      <c r="BAH2496" s="16"/>
      <c r="BAI2496" s="16"/>
      <c r="BAJ2496" s="16"/>
      <c r="BAK2496" s="16"/>
      <c r="BAL2496" s="16"/>
      <c r="BAM2496" s="16"/>
      <c r="BAN2496" s="16"/>
      <c r="BAO2496" s="16"/>
      <c r="BAP2496" s="16"/>
      <c r="BAQ2496" s="16"/>
      <c r="BAR2496" s="16"/>
      <c r="BAS2496" s="16"/>
      <c r="BAT2496" s="16"/>
      <c r="BAU2496" s="16"/>
      <c r="BAV2496" s="16"/>
      <c r="BAW2496" s="16"/>
      <c r="BAX2496" s="16"/>
      <c r="BAY2496" s="16"/>
      <c r="BAZ2496" s="16"/>
      <c r="BBA2496" s="16"/>
      <c r="BBB2496" s="16"/>
      <c r="BBC2496" s="16"/>
      <c r="BBD2496" s="16"/>
      <c r="BBE2496" s="16"/>
      <c r="BBF2496" s="16"/>
      <c r="BBG2496" s="16"/>
      <c r="BBH2496" s="16"/>
      <c r="BBI2496" s="16"/>
      <c r="BBJ2496" s="16"/>
      <c r="BBK2496" s="16"/>
      <c r="BBL2496" s="16"/>
      <c r="BBM2496" s="16"/>
      <c r="BBN2496" s="16"/>
      <c r="BBO2496" s="16"/>
      <c r="BBP2496" s="16"/>
      <c r="BBQ2496" s="16"/>
      <c r="BBR2496" s="16"/>
      <c r="BBS2496" s="16"/>
      <c r="BBT2496" s="16"/>
      <c r="BBU2496" s="16"/>
      <c r="BBV2496" s="16"/>
      <c r="BBW2496" s="16"/>
      <c r="BBX2496" s="16"/>
      <c r="BBY2496" s="16"/>
      <c r="BBZ2496" s="16"/>
      <c r="BCA2496" s="16"/>
      <c r="BCB2496" s="16"/>
      <c r="BCC2496" s="16"/>
      <c r="BCD2496" s="16"/>
      <c r="BCE2496" s="16"/>
      <c r="BCF2496" s="16"/>
      <c r="BCG2496" s="16"/>
      <c r="BCH2496" s="16"/>
      <c r="BCI2496" s="16"/>
      <c r="BCJ2496" s="16"/>
      <c r="BCK2496" s="16"/>
      <c r="BCL2496" s="16"/>
      <c r="BCM2496" s="16"/>
      <c r="BCN2496" s="16"/>
      <c r="BCO2496" s="16"/>
      <c r="BCP2496" s="16"/>
      <c r="BCQ2496" s="16"/>
      <c r="BCR2496" s="16"/>
      <c r="BCS2496" s="16"/>
      <c r="BCT2496" s="16"/>
      <c r="BCU2496" s="16"/>
      <c r="BCV2496" s="16"/>
      <c r="BCW2496" s="16"/>
      <c r="BCX2496" s="16"/>
      <c r="BCY2496" s="16"/>
      <c r="BCZ2496" s="16"/>
      <c r="BDA2496" s="16"/>
      <c r="BDB2496" s="16"/>
      <c r="BDC2496" s="16"/>
      <c r="BDD2496" s="16"/>
      <c r="BDE2496" s="16"/>
      <c r="BDF2496" s="16"/>
      <c r="BDG2496" s="16"/>
      <c r="BDH2496" s="16"/>
      <c r="BDI2496" s="16"/>
      <c r="BDJ2496" s="16"/>
      <c r="BDK2496" s="16"/>
      <c r="BDL2496" s="16"/>
      <c r="BDM2496" s="16"/>
      <c r="BDN2496" s="16"/>
      <c r="BDO2496" s="16"/>
      <c r="BDP2496" s="16"/>
      <c r="BDQ2496" s="16"/>
      <c r="BDR2496" s="16"/>
      <c r="BDS2496" s="16"/>
      <c r="BDT2496" s="16"/>
      <c r="BDU2496" s="16"/>
      <c r="BDV2496" s="16"/>
      <c r="BDW2496" s="16"/>
      <c r="BDX2496" s="16"/>
      <c r="BDY2496" s="16"/>
      <c r="BDZ2496" s="16"/>
      <c r="BEA2496" s="16"/>
      <c r="BEB2496" s="16"/>
      <c r="BEC2496" s="16"/>
      <c r="BED2496" s="16"/>
      <c r="BEE2496" s="16"/>
      <c r="BEF2496" s="16"/>
      <c r="BEG2496" s="16"/>
      <c r="BEH2496" s="16"/>
      <c r="BEI2496" s="16"/>
      <c r="BEJ2496" s="16"/>
      <c r="BEK2496" s="16"/>
      <c r="BEL2496" s="16"/>
      <c r="BEM2496" s="16"/>
      <c r="BEN2496" s="16"/>
      <c r="BEO2496" s="16"/>
      <c r="BEP2496" s="16"/>
      <c r="BEQ2496" s="16"/>
      <c r="BER2496" s="16"/>
      <c r="BES2496" s="16"/>
      <c r="BET2496" s="16"/>
      <c r="BEU2496" s="16"/>
      <c r="BEV2496" s="16"/>
      <c r="BEW2496" s="16"/>
      <c r="BEX2496" s="16"/>
      <c r="BEY2496" s="16"/>
      <c r="BEZ2496" s="16"/>
      <c r="BFA2496" s="16"/>
      <c r="BFB2496" s="16"/>
      <c r="BFC2496" s="16"/>
      <c r="BFD2496" s="16"/>
      <c r="BFE2496" s="16"/>
      <c r="BFF2496" s="16"/>
      <c r="BFG2496" s="16"/>
      <c r="BFH2496" s="16"/>
      <c r="BFI2496" s="16"/>
      <c r="BFJ2496" s="16"/>
      <c r="BFK2496" s="16"/>
      <c r="BFL2496" s="16"/>
      <c r="BFM2496" s="16"/>
      <c r="BFN2496" s="16"/>
      <c r="BFO2496" s="16"/>
      <c r="BFP2496" s="16"/>
      <c r="BFQ2496" s="16"/>
      <c r="BFR2496" s="16"/>
      <c r="BFS2496" s="16"/>
      <c r="BFT2496" s="16"/>
      <c r="BFU2496" s="16"/>
      <c r="BFV2496" s="16"/>
      <c r="BFW2496" s="16"/>
      <c r="BFX2496" s="16"/>
      <c r="BFY2496" s="16"/>
      <c r="BFZ2496" s="16"/>
      <c r="BGA2496" s="16"/>
      <c r="BGB2496" s="16"/>
      <c r="BGC2496" s="16"/>
      <c r="BGD2496" s="16"/>
      <c r="BGE2496" s="16"/>
      <c r="BGF2496" s="16"/>
      <c r="BGG2496" s="16"/>
      <c r="BGH2496" s="16"/>
      <c r="BGI2496" s="16"/>
      <c r="BGJ2496" s="16"/>
      <c r="BGK2496" s="16"/>
      <c r="BGL2496" s="16"/>
      <c r="BGM2496" s="16"/>
      <c r="BGN2496" s="16"/>
      <c r="BGO2496" s="16"/>
      <c r="BGP2496" s="16"/>
      <c r="BGQ2496" s="16"/>
      <c r="BGR2496" s="16"/>
      <c r="BGS2496" s="16"/>
      <c r="BGT2496" s="16"/>
      <c r="BGU2496" s="16"/>
      <c r="BGV2496" s="16"/>
      <c r="BGW2496" s="16"/>
      <c r="BGX2496" s="16"/>
      <c r="BGY2496" s="16"/>
      <c r="BGZ2496" s="16"/>
      <c r="BHA2496" s="16"/>
      <c r="BHB2496" s="16"/>
      <c r="BHC2496" s="16"/>
      <c r="BHD2496" s="16"/>
      <c r="BHE2496" s="16"/>
      <c r="BHF2496" s="16"/>
      <c r="BHG2496" s="16"/>
      <c r="BHH2496" s="16"/>
      <c r="BHI2496" s="16"/>
      <c r="BHJ2496" s="16"/>
      <c r="BHK2496" s="16"/>
      <c r="BHL2496" s="16"/>
      <c r="BHM2496" s="16"/>
      <c r="BHN2496" s="16"/>
      <c r="BHO2496" s="16"/>
      <c r="BHP2496" s="16"/>
      <c r="BHQ2496" s="16"/>
      <c r="BHR2496" s="16"/>
      <c r="BHS2496" s="16"/>
      <c r="BHT2496" s="16"/>
      <c r="BHU2496" s="16"/>
      <c r="BHV2496" s="16"/>
      <c r="BHW2496" s="16"/>
      <c r="BHX2496" s="16"/>
      <c r="BHY2496" s="16"/>
      <c r="BHZ2496" s="16"/>
      <c r="BIA2496" s="16"/>
      <c r="BIB2496" s="16"/>
      <c r="BIC2496" s="16"/>
      <c r="BID2496" s="16"/>
      <c r="BIE2496" s="16"/>
      <c r="BIF2496" s="16"/>
      <c r="BIG2496" s="16"/>
      <c r="BIH2496" s="16"/>
      <c r="BII2496" s="16"/>
      <c r="BIJ2496" s="16"/>
      <c r="BIK2496" s="16"/>
      <c r="BIL2496" s="16"/>
      <c r="BIM2496" s="16"/>
      <c r="BIN2496" s="16"/>
      <c r="BIO2496" s="16"/>
      <c r="BIP2496" s="16"/>
      <c r="BIQ2496" s="16"/>
      <c r="BIR2496" s="16"/>
      <c r="BIS2496" s="16"/>
      <c r="BIT2496" s="16"/>
      <c r="BIU2496" s="16"/>
      <c r="BIV2496" s="16"/>
      <c r="BIW2496" s="16"/>
      <c r="BIX2496" s="16"/>
      <c r="BIY2496" s="16"/>
      <c r="BIZ2496" s="16"/>
      <c r="BJA2496" s="16"/>
      <c r="BJB2496" s="16"/>
      <c r="BJC2496" s="16"/>
      <c r="BJD2496" s="16"/>
      <c r="BJE2496" s="16"/>
      <c r="BJF2496" s="16"/>
      <c r="BJG2496" s="16"/>
      <c r="BJH2496" s="16"/>
      <c r="BJI2496" s="16"/>
      <c r="BJJ2496" s="16"/>
      <c r="BJK2496" s="16"/>
      <c r="BJL2496" s="16"/>
      <c r="BJM2496" s="16"/>
      <c r="BJN2496" s="16"/>
      <c r="BJO2496" s="16"/>
      <c r="BJP2496" s="16"/>
      <c r="BJQ2496" s="16"/>
      <c r="BJR2496" s="16"/>
      <c r="BJS2496" s="16"/>
      <c r="BJT2496" s="16"/>
      <c r="BJU2496" s="16"/>
      <c r="BJV2496" s="16"/>
      <c r="BJW2496" s="16"/>
      <c r="BJX2496" s="16"/>
      <c r="BJY2496" s="16"/>
      <c r="BJZ2496" s="16"/>
      <c r="BKA2496" s="16"/>
      <c r="BKB2496" s="16"/>
      <c r="BKC2496" s="16"/>
      <c r="BKD2496" s="16"/>
      <c r="BKE2496" s="16"/>
      <c r="BKF2496" s="16"/>
      <c r="BKG2496" s="16"/>
      <c r="BKH2496" s="16"/>
      <c r="BKI2496" s="16"/>
      <c r="BKJ2496" s="16"/>
      <c r="BKK2496" s="16"/>
      <c r="BKL2496" s="16"/>
      <c r="BKM2496" s="16"/>
      <c r="BKN2496" s="16"/>
      <c r="BKO2496" s="16"/>
      <c r="BKP2496" s="16"/>
      <c r="BKQ2496" s="16"/>
      <c r="BKR2496" s="16"/>
      <c r="BKS2496" s="16"/>
      <c r="BKT2496" s="16"/>
      <c r="BKU2496" s="16"/>
      <c r="BKV2496" s="16"/>
      <c r="BKW2496" s="16"/>
      <c r="BKX2496" s="16"/>
      <c r="BKY2496" s="16"/>
      <c r="BKZ2496" s="16"/>
      <c r="BLA2496" s="16"/>
      <c r="BLB2496" s="16"/>
      <c r="BLC2496" s="16"/>
      <c r="BLD2496" s="16"/>
      <c r="BLE2496" s="16"/>
      <c r="BLF2496" s="16"/>
      <c r="BLG2496" s="16"/>
      <c r="BLH2496" s="16"/>
      <c r="BLI2496" s="16"/>
      <c r="BLJ2496" s="16"/>
      <c r="BLK2496" s="16"/>
      <c r="BLL2496" s="16"/>
      <c r="BLM2496" s="16"/>
      <c r="BLN2496" s="16"/>
      <c r="BLO2496" s="16"/>
      <c r="BLP2496" s="16"/>
      <c r="BLQ2496" s="16"/>
      <c r="BLR2496" s="16"/>
      <c r="BLS2496" s="16"/>
      <c r="BLT2496" s="16"/>
      <c r="BLU2496" s="16"/>
      <c r="BLV2496" s="16"/>
      <c r="BLW2496" s="16"/>
      <c r="BLX2496" s="16"/>
      <c r="BLY2496" s="16"/>
      <c r="BLZ2496" s="16"/>
      <c r="BMA2496" s="16"/>
      <c r="BMB2496" s="16"/>
      <c r="BMC2496" s="16"/>
      <c r="BMD2496" s="16"/>
      <c r="BME2496" s="16"/>
      <c r="BMF2496" s="16"/>
      <c r="BMG2496" s="16"/>
      <c r="BMH2496" s="16"/>
      <c r="BMI2496" s="16"/>
      <c r="BMJ2496" s="16"/>
      <c r="BMK2496" s="16"/>
      <c r="BML2496" s="16"/>
      <c r="BMM2496" s="16"/>
      <c r="BMN2496" s="16"/>
      <c r="BMO2496" s="16"/>
      <c r="BMP2496" s="16"/>
      <c r="BMQ2496" s="16"/>
      <c r="BMR2496" s="16"/>
      <c r="BMS2496" s="16"/>
      <c r="BMT2496" s="16"/>
      <c r="BMU2496" s="16"/>
      <c r="BMV2496" s="16"/>
      <c r="BMW2496" s="16"/>
      <c r="BMX2496" s="16"/>
      <c r="BMY2496" s="16"/>
      <c r="BMZ2496" s="16"/>
      <c r="BNA2496" s="16"/>
      <c r="BNB2496" s="16"/>
      <c r="BNC2496" s="16"/>
      <c r="BND2496" s="16"/>
      <c r="BNE2496" s="16"/>
      <c r="BNF2496" s="16"/>
      <c r="BNG2496" s="16"/>
      <c r="BNH2496" s="16"/>
      <c r="BNI2496" s="16"/>
      <c r="BNJ2496" s="16"/>
      <c r="BNK2496" s="16"/>
      <c r="BNL2496" s="16"/>
      <c r="BNM2496" s="16"/>
      <c r="BNN2496" s="16"/>
      <c r="BNO2496" s="16"/>
      <c r="BNP2496" s="16"/>
      <c r="BNQ2496" s="16"/>
      <c r="BNR2496" s="16"/>
      <c r="BNS2496" s="16"/>
      <c r="BNT2496" s="16"/>
      <c r="BNU2496" s="16"/>
      <c r="BNV2496" s="16"/>
      <c r="BNW2496" s="16"/>
      <c r="BNX2496" s="16"/>
      <c r="BNY2496" s="16"/>
      <c r="BNZ2496" s="16"/>
      <c r="BOA2496" s="16"/>
      <c r="BOB2496" s="16"/>
      <c r="BOC2496" s="16"/>
      <c r="BOD2496" s="16"/>
      <c r="BOE2496" s="16"/>
      <c r="BOF2496" s="16"/>
      <c r="BOG2496" s="16"/>
      <c r="BOH2496" s="16"/>
      <c r="BOI2496" s="16"/>
      <c r="BOJ2496" s="16"/>
      <c r="BOK2496" s="16"/>
      <c r="BOL2496" s="16"/>
      <c r="BOM2496" s="16"/>
      <c r="BON2496" s="16"/>
      <c r="BOO2496" s="16"/>
      <c r="BOP2496" s="16"/>
      <c r="BOQ2496" s="16"/>
      <c r="BOR2496" s="16"/>
      <c r="BOS2496" s="16"/>
      <c r="BOT2496" s="16"/>
      <c r="BOU2496" s="16"/>
      <c r="BOV2496" s="16"/>
      <c r="BOW2496" s="16"/>
      <c r="BOX2496" s="16"/>
      <c r="BOY2496" s="16"/>
      <c r="BOZ2496" s="16"/>
      <c r="BPA2496" s="16"/>
      <c r="BPB2496" s="16"/>
      <c r="BPC2496" s="16"/>
      <c r="BPD2496" s="16"/>
      <c r="BPE2496" s="16"/>
      <c r="BPF2496" s="16"/>
      <c r="BPG2496" s="16"/>
      <c r="BPH2496" s="16"/>
      <c r="BPI2496" s="16"/>
      <c r="BPJ2496" s="16"/>
      <c r="BPK2496" s="16"/>
      <c r="BPL2496" s="16"/>
      <c r="BPM2496" s="16"/>
      <c r="BPN2496" s="16"/>
      <c r="BPO2496" s="16"/>
      <c r="BPP2496" s="16"/>
      <c r="BPQ2496" s="16"/>
      <c r="BPR2496" s="16"/>
      <c r="BPS2496" s="16"/>
      <c r="BPT2496" s="16"/>
      <c r="BPU2496" s="16"/>
      <c r="BPV2496" s="16"/>
      <c r="BPW2496" s="16"/>
      <c r="BPX2496" s="16"/>
      <c r="BPY2496" s="16"/>
      <c r="BPZ2496" s="16"/>
      <c r="BQA2496" s="16"/>
      <c r="BQB2496" s="16"/>
      <c r="BQC2496" s="16"/>
      <c r="BQD2496" s="16"/>
      <c r="BQE2496" s="16"/>
      <c r="BQF2496" s="16"/>
      <c r="BQG2496" s="16"/>
      <c r="BQH2496" s="16"/>
      <c r="BQI2496" s="16"/>
      <c r="BQJ2496" s="16"/>
      <c r="BQK2496" s="16"/>
      <c r="BQL2496" s="16"/>
      <c r="BQM2496" s="16"/>
      <c r="BQN2496" s="16"/>
      <c r="BQO2496" s="16"/>
      <c r="BQP2496" s="16"/>
      <c r="BQQ2496" s="16"/>
      <c r="BQR2496" s="16"/>
      <c r="BQS2496" s="16"/>
      <c r="BQT2496" s="16"/>
      <c r="BQU2496" s="16"/>
      <c r="BQV2496" s="16"/>
      <c r="BQW2496" s="16"/>
      <c r="BQX2496" s="16"/>
      <c r="BQY2496" s="16"/>
      <c r="BQZ2496" s="16"/>
      <c r="BRA2496" s="16"/>
      <c r="BRB2496" s="16"/>
      <c r="BRC2496" s="16"/>
      <c r="BRD2496" s="16"/>
      <c r="BRE2496" s="16"/>
      <c r="BRF2496" s="16"/>
      <c r="BRG2496" s="16"/>
      <c r="BRH2496" s="16"/>
      <c r="BRI2496" s="16"/>
      <c r="BRJ2496" s="16"/>
      <c r="BRK2496" s="16"/>
      <c r="BRL2496" s="16"/>
      <c r="BRM2496" s="16"/>
      <c r="BRN2496" s="16"/>
      <c r="BRO2496" s="16"/>
      <c r="BRP2496" s="16"/>
      <c r="BRQ2496" s="16"/>
      <c r="BRR2496" s="16"/>
      <c r="BRS2496" s="16"/>
      <c r="BRT2496" s="16"/>
      <c r="BRU2496" s="16"/>
      <c r="BRV2496" s="16"/>
      <c r="BRW2496" s="16"/>
      <c r="BRX2496" s="16"/>
      <c r="BRY2496" s="16"/>
      <c r="BRZ2496" s="16"/>
      <c r="BSA2496" s="16"/>
      <c r="BSB2496" s="16"/>
      <c r="BSC2496" s="16"/>
      <c r="BSD2496" s="16"/>
      <c r="BSE2496" s="16"/>
      <c r="BSF2496" s="16"/>
      <c r="BSG2496" s="16"/>
      <c r="BSH2496" s="16"/>
      <c r="BSI2496" s="16"/>
      <c r="BSJ2496" s="16"/>
      <c r="BSK2496" s="16"/>
      <c r="BSL2496" s="16"/>
      <c r="BSM2496" s="16"/>
      <c r="BSN2496" s="16"/>
      <c r="BSO2496" s="16"/>
      <c r="BSP2496" s="16"/>
      <c r="BSQ2496" s="16"/>
      <c r="BSR2496" s="16"/>
      <c r="BSS2496" s="16"/>
      <c r="BST2496" s="16"/>
      <c r="BSU2496" s="16"/>
      <c r="BSV2496" s="16"/>
      <c r="BSW2496" s="16"/>
      <c r="BSX2496" s="16"/>
      <c r="BSY2496" s="16"/>
      <c r="BSZ2496" s="16"/>
      <c r="BTA2496" s="16"/>
      <c r="BTB2496" s="16"/>
      <c r="BTC2496" s="16"/>
      <c r="BTD2496" s="16"/>
      <c r="BTE2496" s="16"/>
      <c r="BTF2496" s="16"/>
      <c r="BTG2496" s="16"/>
      <c r="BTH2496" s="16"/>
      <c r="BTI2496" s="16"/>
      <c r="BTJ2496" s="16"/>
      <c r="BTK2496" s="16"/>
      <c r="BTL2496" s="16"/>
      <c r="BTM2496" s="16"/>
      <c r="BTN2496" s="16"/>
      <c r="BTO2496" s="16"/>
      <c r="BTP2496" s="16"/>
      <c r="BTQ2496" s="16"/>
      <c r="BTR2496" s="16"/>
      <c r="BTS2496" s="16"/>
      <c r="BTT2496" s="16"/>
      <c r="BTU2496" s="16"/>
      <c r="BTV2496" s="16"/>
      <c r="BTW2496" s="16"/>
      <c r="BTX2496" s="16"/>
      <c r="BTY2496" s="16"/>
      <c r="BTZ2496" s="16"/>
      <c r="BUA2496" s="16"/>
      <c r="BUB2496" s="16"/>
      <c r="BUC2496" s="16"/>
      <c r="BUD2496" s="16"/>
      <c r="BUE2496" s="16"/>
      <c r="BUF2496" s="16"/>
      <c r="BUG2496" s="16"/>
      <c r="BUH2496" s="16"/>
      <c r="BUI2496" s="16"/>
      <c r="BUJ2496" s="16"/>
      <c r="BUK2496" s="16"/>
      <c r="BUL2496" s="16"/>
      <c r="BUM2496" s="16"/>
      <c r="BUN2496" s="16"/>
      <c r="BUO2496" s="16"/>
      <c r="BUP2496" s="16"/>
      <c r="BUQ2496" s="16"/>
      <c r="BUR2496" s="16"/>
      <c r="BUS2496" s="16"/>
      <c r="BUT2496" s="16"/>
      <c r="BUU2496" s="16"/>
      <c r="BUV2496" s="16"/>
      <c r="BUW2496" s="16"/>
      <c r="BUX2496" s="16"/>
      <c r="BUY2496" s="16"/>
      <c r="BUZ2496" s="16"/>
      <c r="BVA2496" s="16"/>
      <c r="BVB2496" s="16"/>
      <c r="BVC2496" s="16"/>
      <c r="BVD2496" s="16"/>
      <c r="BVE2496" s="16"/>
      <c r="BVF2496" s="16"/>
      <c r="BVG2496" s="16"/>
      <c r="BVH2496" s="16"/>
      <c r="BVI2496" s="16"/>
      <c r="BVJ2496" s="16"/>
      <c r="BVK2496" s="16"/>
      <c r="BVL2496" s="16"/>
      <c r="BVM2496" s="16"/>
      <c r="BVN2496" s="16"/>
      <c r="BVO2496" s="16"/>
      <c r="BVP2496" s="16"/>
      <c r="BVQ2496" s="16"/>
      <c r="BVR2496" s="16"/>
      <c r="BVS2496" s="16"/>
      <c r="BVT2496" s="16"/>
      <c r="BVU2496" s="16"/>
      <c r="BVV2496" s="16"/>
      <c r="BVW2496" s="16"/>
      <c r="BVX2496" s="16"/>
      <c r="BVY2496" s="16"/>
      <c r="BVZ2496" s="16"/>
      <c r="BWA2496" s="16"/>
      <c r="BWB2496" s="16"/>
      <c r="BWC2496" s="16"/>
      <c r="BWD2496" s="16"/>
      <c r="BWE2496" s="16"/>
      <c r="BWF2496" s="16"/>
      <c r="BWG2496" s="16"/>
      <c r="BWH2496" s="16"/>
      <c r="BWI2496" s="16"/>
      <c r="BWJ2496" s="16"/>
      <c r="BWK2496" s="16"/>
      <c r="BWL2496" s="16"/>
      <c r="BWM2496" s="16"/>
      <c r="BWN2496" s="16"/>
      <c r="BWO2496" s="16"/>
      <c r="BWP2496" s="16"/>
      <c r="BWQ2496" s="16"/>
      <c r="BWR2496" s="16"/>
      <c r="BWS2496" s="16"/>
      <c r="BWT2496" s="16"/>
      <c r="BWU2496" s="16"/>
      <c r="BWV2496" s="16"/>
      <c r="BWW2496" s="16"/>
      <c r="BWX2496" s="16"/>
      <c r="BWY2496" s="16"/>
      <c r="BWZ2496" s="16"/>
      <c r="BXA2496" s="16"/>
      <c r="BXB2496" s="16"/>
      <c r="BXC2496" s="16"/>
      <c r="BXD2496" s="16"/>
      <c r="BXE2496" s="16"/>
      <c r="BXF2496" s="16"/>
      <c r="BXG2496" s="16"/>
      <c r="BXH2496" s="16"/>
      <c r="BXI2496" s="16"/>
      <c r="BXJ2496" s="16"/>
      <c r="BXK2496" s="16"/>
      <c r="BXL2496" s="16"/>
      <c r="BXM2496" s="16"/>
      <c r="BXN2496" s="16"/>
      <c r="BXO2496" s="16"/>
      <c r="BXP2496" s="16"/>
      <c r="BXQ2496" s="16"/>
      <c r="BXR2496" s="16"/>
      <c r="BXS2496" s="16"/>
      <c r="BXT2496" s="16"/>
      <c r="BXU2496" s="16"/>
      <c r="BXV2496" s="16"/>
      <c r="BXW2496" s="16"/>
      <c r="BXX2496" s="16"/>
      <c r="BXY2496" s="16"/>
      <c r="BXZ2496" s="16"/>
      <c r="BYA2496" s="16"/>
      <c r="BYB2496" s="16"/>
      <c r="BYC2496" s="16"/>
      <c r="BYD2496" s="16"/>
      <c r="BYE2496" s="16"/>
      <c r="BYF2496" s="16"/>
      <c r="BYG2496" s="16"/>
      <c r="BYH2496" s="16"/>
      <c r="BYI2496" s="16"/>
      <c r="BYJ2496" s="16"/>
      <c r="BYK2496" s="16"/>
      <c r="BYL2496" s="16"/>
      <c r="BYM2496" s="16"/>
      <c r="BYN2496" s="16"/>
      <c r="BYO2496" s="16"/>
      <c r="BYP2496" s="16"/>
      <c r="BYQ2496" s="16"/>
      <c r="BYR2496" s="16"/>
      <c r="BYS2496" s="16"/>
      <c r="BYT2496" s="16"/>
      <c r="BYU2496" s="16"/>
      <c r="BYV2496" s="16"/>
      <c r="BYW2496" s="16"/>
      <c r="BYX2496" s="16"/>
      <c r="BYY2496" s="16"/>
      <c r="BYZ2496" s="16"/>
      <c r="BZA2496" s="16"/>
      <c r="BZB2496" s="16"/>
      <c r="BZC2496" s="16"/>
      <c r="BZD2496" s="16"/>
      <c r="BZE2496" s="16"/>
      <c r="BZF2496" s="16"/>
      <c r="BZG2496" s="16"/>
      <c r="BZH2496" s="16"/>
      <c r="BZI2496" s="16"/>
      <c r="BZJ2496" s="16"/>
      <c r="BZK2496" s="16"/>
      <c r="BZL2496" s="16"/>
      <c r="BZM2496" s="16"/>
      <c r="BZN2496" s="16"/>
      <c r="BZO2496" s="16"/>
      <c r="BZP2496" s="16"/>
      <c r="BZQ2496" s="16"/>
      <c r="BZR2496" s="16"/>
      <c r="BZS2496" s="16"/>
      <c r="BZT2496" s="16"/>
      <c r="BZU2496" s="16"/>
      <c r="BZV2496" s="16"/>
      <c r="BZW2496" s="16"/>
      <c r="BZX2496" s="16"/>
      <c r="BZY2496" s="16"/>
      <c r="BZZ2496" s="16"/>
      <c r="CAA2496" s="16"/>
      <c r="CAB2496" s="16"/>
      <c r="CAC2496" s="16"/>
      <c r="CAD2496" s="16"/>
      <c r="CAE2496" s="16"/>
      <c r="CAF2496" s="16"/>
      <c r="CAG2496" s="16"/>
      <c r="CAH2496" s="16"/>
      <c r="CAI2496" s="16"/>
      <c r="CAJ2496" s="16"/>
      <c r="CAK2496" s="16"/>
      <c r="CAL2496" s="16"/>
      <c r="CAM2496" s="16"/>
      <c r="CAN2496" s="16"/>
      <c r="CAO2496" s="16"/>
      <c r="CAP2496" s="16"/>
      <c r="CAQ2496" s="16"/>
      <c r="CAR2496" s="16"/>
      <c r="CAS2496" s="16"/>
      <c r="CAT2496" s="16"/>
      <c r="CAU2496" s="16"/>
      <c r="CAV2496" s="16"/>
      <c r="CAW2496" s="16"/>
      <c r="CAX2496" s="16"/>
      <c r="CAY2496" s="16"/>
      <c r="CAZ2496" s="16"/>
      <c r="CBA2496" s="16"/>
      <c r="CBB2496" s="16"/>
      <c r="CBC2496" s="16"/>
      <c r="CBD2496" s="16"/>
      <c r="CBE2496" s="16"/>
      <c r="CBF2496" s="16"/>
      <c r="CBG2496" s="16"/>
      <c r="CBH2496" s="16"/>
      <c r="CBI2496" s="16"/>
      <c r="CBJ2496" s="16"/>
      <c r="CBK2496" s="16"/>
      <c r="CBL2496" s="16"/>
      <c r="CBM2496" s="16"/>
      <c r="CBN2496" s="16"/>
      <c r="CBO2496" s="16"/>
      <c r="CBP2496" s="16"/>
      <c r="CBQ2496" s="16"/>
      <c r="CBR2496" s="16"/>
      <c r="CBS2496" s="16"/>
      <c r="CBT2496" s="16"/>
      <c r="CBU2496" s="16"/>
      <c r="CBV2496" s="16"/>
      <c r="CBW2496" s="16"/>
      <c r="CBX2496" s="16"/>
      <c r="CBY2496" s="16"/>
      <c r="CBZ2496" s="16"/>
      <c r="CCA2496" s="16"/>
      <c r="CCB2496" s="16"/>
      <c r="CCC2496" s="16"/>
      <c r="CCD2496" s="16"/>
      <c r="CCE2496" s="16"/>
      <c r="CCF2496" s="16"/>
      <c r="CCG2496" s="16"/>
      <c r="CCH2496" s="16"/>
      <c r="CCI2496" s="16"/>
      <c r="CCJ2496" s="16"/>
      <c r="CCK2496" s="16"/>
      <c r="CCL2496" s="16"/>
      <c r="CCM2496" s="16"/>
      <c r="CCN2496" s="16"/>
      <c r="CCO2496" s="16"/>
      <c r="CCP2496" s="16"/>
      <c r="CCQ2496" s="16"/>
      <c r="CCR2496" s="16"/>
      <c r="CCS2496" s="16"/>
      <c r="CCT2496" s="16"/>
      <c r="CCU2496" s="16"/>
      <c r="CCV2496" s="16"/>
      <c r="CCW2496" s="16"/>
      <c r="CCX2496" s="16"/>
      <c r="CCY2496" s="16"/>
      <c r="CCZ2496" s="16"/>
      <c r="CDA2496" s="16"/>
      <c r="CDB2496" s="16"/>
      <c r="CDC2496" s="16"/>
      <c r="CDD2496" s="16"/>
      <c r="CDE2496" s="16"/>
      <c r="CDF2496" s="16"/>
      <c r="CDG2496" s="16"/>
      <c r="CDH2496" s="16"/>
      <c r="CDI2496" s="16"/>
      <c r="CDJ2496" s="16"/>
      <c r="CDK2496" s="16"/>
      <c r="CDL2496" s="16"/>
      <c r="CDM2496" s="16"/>
      <c r="CDN2496" s="16"/>
      <c r="CDO2496" s="16"/>
      <c r="CDP2496" s="16"/>
      <c r="CDQ2496" s="16"/>
      <c r="CDR2496" s="16"/>
      <c r="CDS2496" s="16"/>
      <c r="CDT2496" s="16"/>
      <c r="CDU2496" s="16"/>
      <c r="CDV2496" s="16"/>
      <c r="CDW2496" s="16"/>
      <c r="CDX2496" s="16"/>
      <c r="CDY2496" s="16"/>
      <c r="CDZ2496" s="16"/>
      <c r="CEA2496" s="16"/>
      <c r="CEB2496" s="16"/>
      <c r="CEC2496" s="16"/>
      <c r="CED2496" s="16"/>
      <c r="CEE2496" s="16"/>
      <c r="CEF2496" s="16"/>
      <c r="CEG2496" s="16"/>
      <c r="CEH2496" s="16"/>
      <c r="CEI2496" s="16"/>
      <c r="CEJ2496" s="16"/>
      <c r="CEK2496" s="16"/>
      <c r="CEL2496" s="16"/>
      <c r="CEM2496" s="16"/>
      <c r="CEN2496" s="16"/>
      <c r="CEO2496" s="16"/>
      <c r="CEP2496" s="16"/>
      <c r="CEQ2496" s="16"/>
      <c r="CER2496" s="16"/>
      <c r="CES2496" s="16"/>
      <c r="CET2496" s="16"/>
      <c r="CEU2496" s="16"/>
      <c r="CEV2496" s="16"/>
      <c r="CEW2496" s="16"/>
      <c r="CEX2496" s="16"/>
      <c r="CEY2496" s="16"/>
      <c r="CEZ2496" s="16"/>
      <c r="CFA2496" s="16"/>
      <c r="CFB2496" s="16"/>
      <c r="CFC2496" s="16"/>
      <c r="CFD2496" s="16"/>
      <c r="CFE2496" s="16"/>
      <c r="CFF2496" s="16"/>
      <c r="CFG2496" s="16"/>
      <c r="CFH2496" s="16"/>
      <c r="CFI2496" s="16"/>
      <c r="CFJ2496" s="16"/>
      <c r="CFK2496" s="16"/>
      <c r="CFL2496" s="16"/>
      <c r="CFM2496" s="16"/>
      <c r="CFN2496" s="16"/>
      <c r="CFO2496" s="16"/>
      <c r="CFP2496" s="16"/>
      <c r="CFQ2496" s="16"/>
      <c r="CFR2496" s="16"/>
      <c r="CFS2496" s="16"/>
      <c r="CFT2496" s="16"/>
      <c r="CFU2496" s="16"/>
      <c r="CFV2496" s="16"/>
      <c r="CFW2496" s="16"/>
      <c r="CFX2496" s="16"/>
      <c r="CFY2496" s="16"/>
      <c r="CFZ2496" s="16"/>
      <c r="CGA2496" s="16"/>
      <c r="CGB2496" s="16"/>
      <c r="CGC2496" s="16"/>
      <c r="CGD2496" s="16"/>
      <c r="CGE2496" s="16"/>
      <c r="CGF2496" s="16"/>
      <c r="CGG2496" s="16"/>
      <c r="CGH2496" s="16"/>
      <c r="CGI2496" s="16"/>
      <c r="CGJ2496" s="16"/>
      <c r="CGK2496" s="16"/>
      <c r="CGL2496" s="16"/>
      <c r="CGM2496" s="16"/>
      <c r="CGN2496" s="16"/>
      <c r="CGO2496" s="16"/>
      <c r="CGP2496" s="16"/>
      <c r="CGQ2496" s="16"/>
      <c r="CGR2496" s="16"/>
      <c r="CGS2496" s="16"/>
      <c r="CGT2496" s="16"/>
      <c r="CGU2496" s="16"/>
      <c r="CGV2496" s="16"/>
      <c r="CGW2496" s="16"/>
      <c r="CGX2496" s="16"/>
      <c r="CGY2496" s="16"/>
      <c r="CGZ2496" s="16"/>
      <c r="CHA2496" s="16"/>
      <c r="CHB2496" s="16"/>
      <c r="CHC2496" s="16"/>
      <c r="CHD2496" s="16"/>
      <c r="CHE2496" s="16"/>
      <c r="CHF2496" s="16"/>
      <c r="CHG2496" s="16"/>
      <c r="CHH2496" s="16"/>
      <c r="CHI2496" s="16"/>
      <c r="CHJ2496" s="16"/>
      <c r="CHK2496" s="16"/>
      <c r="CHL2496" s="16"/>
      <c r="CHM2496" s="16"/>
      <c r="CHN2496" s="16"/>
      <c r="CHO2496" s="16"/>
      <c r="CHP2496" s="16"/>
      <c r="CHQ2496" s="16"/>
      <c r="CHR2496" s="16"/>
      <c r="CHS2496" s="16"/>
      <c r="CHT2496" s="16"/>
      <c r="CHU2496" s="16"/>
      <c r="CHV2496" s="16"/>
      <c r="CHW2496" s="16"/>
      <c r="CHX2496" s="16"/>
      <c r="CHY2496" s="16"/>
      <c r="CHZ2496" s="16"/>
      <c r="CIA2496" s="16"/>
      <c r="CIB2496" s="16"/>
      <c r="CIC2496" s="16"/>
      <c r="CID2496" s="16"/>
      <c r="CIE2496" s="16"/>
      <c r="CIF2496" s="16"/>
      <c r="CIG2496" s="16"/>
      <c r="CIH2496" s="16"/>
      <c r="CII2496" s="16"/>
      <c r="CIJ2496" s="16"/>
      <c r="CIK2496" s="16"/>
      <c r="CIL2496" s="16"/>
      <c r="CIM2496" s="16"/>
      <c r="CIN2496" s="16"/>
      <c r="CIO2496" s="16"/>
      <c r="CIP2496" s="16"/>
      <c r="CIQ2496" s="16"/>
      <c r="CIR2496" s="16"/>
      <c r="CIS2496" s="16"/>
      <c r="CIT2496" s="16"/>
      <c r="CIU2496" s="16"/>
      <c r="CIV2496" s="16"/>
      <c r="CIW2496" s="16"/>
      <c r="CIX2496" s="16"/>
      <c r="CIY2496" s="16"/>
      <c r="CIZ2496" s="16"/>
      <c r="CJA2496" s="16"/>
      <c r="CJB2496" s="16"/>
      <c r="CJC2496" s="16"/>
      <c r="CJD2496" s="16"/>
      <c r="CJE2496" s="16"/>
      <c r="CJF2496" s="16"/>
      <c r="CJG2496" s="16"/>
      <c r="CJH2496" s="16"/>
      <c r="CJI2496" s="16"/>
      <c r="CJJ2496" s="16"/>
      <c r="CJK2496" s="16"/>
      <c r="CJL2496" s="16"/>
      <c r="CJM2496" s="16"/>
      <c r="CJN2496" s="16"/>
      <c r="CJO2496" s="16"/>
      <c r="CJP2496" s="16"/>
      <c r="CJQ2496" s="16"/>
      <c r="CJR2496" s="16"/>
      <c r="CJS2496" s="16"/>
      <c r="CJT2496" s="16"/>
    </row>
    <row r="2497" s="126" customFormat="1" ht="20" customHeight="1" spans="1:1024 1025:2308">
      <c r="A2497" s="16">
        <v>2495</v>
      </c>
      <c r="B2497" s="66" t="s">
        <v>1493</v>
      </c>
      <c r="C2497" s="16" t="s">
        <v>1693</v>
      </c>
      <c r="D2497" s="53" t="s">
        <v>2458</v>
      </c>
      <c r="E2497" s="84">
        <v>80</v>
      </c>
      <c r="F2497" s="85">
        <v>16721</v>
      </c>
      <c r="G2497" s="69"/>
      <c r="H2497" s="69"/>
      <c r="I2497" s="69"/>
      <c r="J2497" s="69"/>
      <c r="K2497" s="69"/>
      <c r="L2497" s="69"/>
      <c r="M2497" s="69"/>
      <c r="N2497" s="69"/>
      <c r="O2497" s="69"/>
      <c r="P2497" s="69"/>
      <c r="Q2497" s="69"/>
      <c r="R2497" s="69"/>
      <c r="S2497" s="69"/>
      <c r="T2497" s="69"/>
      <c r="U2497" s="69"/>
      <c r="V2497" s="69"/>
      <c r="W2497" s="69"/>
      <c r="X2497" s="69"/>
      <c r="Y2497" s="69"/>
      <c r="Z2497" s="69"/>
      <c r="AA2497" s="69"/>
      <c r="AB2497" s="69"/>
      <c r="AC2497" s="69"/>
      <c r="AD2497" s="69"/>
      <c r="AE2497" s="69"/>
      <c r="AF2497" s="69"/>
      <c r="AG2497" s="69"/>
      <c r="AH2497" s="69"/>
      <c r="AI2497" s="69"/>
      <c r="AJ2497" s="69"/>
      <c r="AK2497" s="69"/>
      <c r="AL2497" s="69"/>
      <c r="AM2497" s="69"/>
      <c r="AN2497" s="69"/>
      <c r="AO2497" s="69"/>
      <c r="AP2497" s="69"/>
      <c r="AQ2497" s="69"/>
      <c r="AR2497" s="69"/>
      <c r="AS2497" s="69"/>
      <c r="AT2497" s="69"/>
      <c r="AU2497" s="69"/>
      <c r="AV2497" s="69"/>
      <c r="AW2497" s="69"/>
      <c r="AX2497" s="69"/>
      <c r="AY2497" s="69"/>
      <c r="AZ2497" s="69"/>
      <c r="BA2497" s="69"/>
      <c r="BB2497" s="69"/>
      <c r="BC2497" s="69"/>
      <c r="BD2497" s="69"/>
      <c r="BE2497" s="69"/>
      <c r="BF2497" s="69"/>
      <c r="BG2497" s="69"/>
      <c r="BH2497" s="69"/>
      <c r="BI2497" s="69"/>
      <c r="BJ2497" s="69"/>
      <c r="BK2497" s="69"/>
      <c r="BL2497" s="69"/>
      <c r="BM2497" s="69"/>
      <c r="BN2497" s="69"/>
      <c r="BO2497" s="69"/>
      <c r="BP2497" s="69"/>
      <c r="BQ2497" s="69"/>
      <c r="BR2497" s="69"/>
      <c r="BS2497" s="69"/>
      <c r="BT2497" s="69"/>
      <c r="BU2497" s="69"/>
      <c r="BV2497" s="69"/>
      <c r="BW2497" s="69"/>
      <c r="BX2497" s="69"/>
      <c r="BY2497" s="69"/>
      <c r="BZ2497" s="69"/>
      <c r="CA2497" s="69"/>
      <c r="CB2497" s="69"/>
      <c r="CC2497" s="69"/>
      <c r="CD2497" s="69"/>
      <c r="CE2497" s="69"/>
      <c r="CF2497" s="69"/>
      <c r="CG2497" s="69"/>
      <c r="CH2497" s="69"/>
      <c r="CI2497" s="69"/>
      <c r="CJ2497" s="69"/>
      <c r="CK2497" s="69"/>
      <c r="CL2497" s="69"/>
      <c r="CM2497" s="69"/>
      <c r="CN2497" s="69"/>
      <c r="CO2497" s="69"/>
      <c r="CP2497" s="69"/>
      <c r="CQ2497" s="69"/>
      <c r="CR2497" s="69"/>
      <c r="CS2497" s="69"/>
      <c r="CT2497" s="69"/>
      <c r="CU2497" s="69"/>
      <c r="CV2497" s="69"/>
      <c r="CW2497" s="69"/>
      <c r="CX2497" s="69"/>
      <c r="CY2497" s="69"/>
      <c r="CZ2497" s="69"/>
      <c r="DA2497" s="69"/>
      <c r="DB2497" s="69"/>
      <c r="DC2497" s="69"/>
      <c r="DD2497" s="69"/>
      <c r="DE2497" s="69"/>
      <c r="DF2497" s="69"/>
      <c r="DG2497" s="69"/>
      <c r="DH2497" s="69"/>
      <c r="DI2497" s="69"/>
      <c r="DJ2497" s="69"/>
      <c r="DK2497" s="69"/>
      <c r="DL2497" s="69"/>
      <c r="DM2497" s="69"/>
      <c r="DN2497" s="69"/>
      <c r="DO2497" s="69"/>
      <c r="DP2497" s="69"/>
      <c r="DQ2497" s="69"/>
      <c r="DR2497" s="69"/>
      <c r="DS2497" s="69"/>
      <c r="DT2497" s="69"/>
      <c r="DU2497" s="69"/>
      <c r="DV2497" s="69"/>
      <c r="DW2497" s="69"/>
      <c r="DX2497" s="69"/>
      <c r="DY2497" s="69"/>
      <c r="DZ2497" s="69"/>
      <c r="EA2497" s="69"/>
      <c r="EB2497" s="69"/>
      <c r="EC2497" s="69"/>
      <c r="ED2497" s="69"/>
      <c r="EE2497" s="69"/>
      <c r="EF2497" s="69"/>
      <c r="EG2497" s="69"/>
      <c r="EH2497" s="69"/>
      <c r="EI2497" s="69"/>
      <c r="EJ2497" s="69"/>
      <c r="EK2497" s="69"/>
      <c r="EL2497" s="69"/>
      <c r="EM2497" s="69"/>
      <c r="EN2497" s="69"/>
      <c r="EO2497" s="69"/>
      <c r="EP2497" s="69"/>
      <c r="EQ2497" s="69"/>
      <c r="ER2497" s="69"/>
      <c r="ES2497" s="69"/>
      <c r="ET2497" s="69"/>
      <c r="EU2497" s="69"/>
      <c r="EV2497" s="69"/>
      <c r="EW2497" s="69"/>
      <c r="EX2497" s="69"/>
      <c r="EY2497" s="69"/>
      <c r="EZ2497" s="69"/>
      <c r="FA2497" s="69"/>
      <c r="FB2497" s="69"/>
      <c r="FC2497" s="69"/>
      <c r="FD2497" s="69"/>
      <c r="FE2497" s="69"/>
      <c r="FF2497" s="69"/>
      <c r="FG2497" s="69"/>
      <c r="FH2497" s="69"/>
      <c r="FI2497" s="69"/>
      <c r="FJ2497" s="69"/>
      <c r="FK2497" s="69"/>
      <c r="FL2497" s="69"/>
      <c r="FM2497" s="69"/>
      <c r="FN2497" s="69"/>
      <c r="FO2497" s="69"/>
      <c r="FP2497" s="69"/>
      <c r="FQ2497" s="69"/>
      <c r="FR2497" s="69"/>
      <c r="FS2497" s="69"/>
      <c r="FT2497" s="69"/>
      <c r="FU2497" s="69"/>
      <c r="FV2497" s="69"/>
      <c r="FW2497" s="69"/>
      <c r="FX2497" s="69"/>
      <c r="FY2497" s="69"/>
      <c r="FZ2497" s="69"/>
      <c r="GA2497" s="69"/>
      <c r="GB2497" s="69"/>
      <c r="GC2497" s="69"/>
      <c r="GD2497" s="69"/>
      <c r="GE2497" s="69"/>
      <c r="GF2497" s="69"/>
      <c r="GG2497" s="69"/>
      <c r="GH2497" s="69"/>
      <c r="GI2497" s="69"/>
      <c r="GJ2497" s="69"/>
      <c r="GK2497" s="69"/>
      <c r="GL2497" s="69"/>
      <c r="GM2497" s="69"/>
      <c r="GN2497" s="69"/>
      <c r="GO2497" s="69"/>
      <c r="GP2497" s="69"/>
      <c r="GQ2497" s="69"/>
      <c r="GR2497" s="69"/>
      <c r="GS2497" s="69"/>
      <c r="GT2497" s="69"/>
      <c r="GU2497" s="69"/>
      <c r="GV2497" s="69"/>
      <c r="GW2497" s="69"/>
      <c r="GX2497" s="69"/>
      <c r="GY2497" s="69"/>
      <c r="GZ2497" s="69"/>
      <c r="HA2497" s="69"/>
      <c r="HB2497" s="69"/>
      <c r="HC2497" s="69"/>
      <c r="HD2497" s="69"/>
      <c r="HE2497" s="69"/>
      <c r="HF2497" s="69"/>
      <c r="HG2497" s="69"/>
      <c r="HH2497" s="69"/>
      <c r="HI2497" s="69"/>
      <c r="HJ2497" s="69"/>
      <c r="HK2497" s="69"/>
      <c r="HL2497" s="69"/>
      <c r="HM2497" s="69"/>
      <c r="HN2497" s="69"/>
      <c r="HO2497" s="69"/>
      <c r="HP2497" s="69"/>
      <c r="HQ2497" s="69"/>
      <c r="HR2497" s="69"/>
      <c r="HS2497" s="69"/>
      <c r="HT2497" s="69"/>
      <c r="HU2497" s="69"/>
      <c r="HV2497" s="69"/>
      <c r="HW2497" s="69"/>
      <c r="HX2497" s="69"/>
      <c r="HY2497" s="69"/>
      <c r="HZ2497" s="69"/>
      <c r="IA2497" s="69"/>
      <c r="IB2497" s="69"/>
      <c r="IC2497" s="69"/>
      <c r="ID2497" s="69"/>
      <c r="IE2497" s="69"/>
      <c r="IF2497" s="69"/>
      <c r="IG2497" s="69"/>
      <c r="IH2497" s="69"/>
      <c r="II2497" s="69"/>
      <c r="IJ2497" s="69"/>
      <c r="IK2497" s="69"/>
      <c r="IL2497" s="69"/>
      <c r="IM2497" s="69"/>
      <c r="IN2497" s="69"/>
      <c r="IO2497" s="69"/>
      <c r="IP2497" s="69"/>
      <c r="IQ2497" s="69"/>
      <c r="IR2497" s="69"/>
      <c r="IS2497" s="69"/>
      <c r="IT2497" s="69"/>
      <c r="IU2497" s="69"/>
      <c r="IV2497" s="69"/>
      <c r="IW2497" s="69"/>
      <c r="IX2497" s="69"/>
      <c r="IY2497" s="69"/>
      <c r="IZ2497" s="69"/>
      <c r="JA2497" s="69"/>
      <c r="JB2497" s="69"/>
      <c r="JC2497" s="69"/>
      <c r="JD2497" s="69"/>
      <c r="JE2497" s="69"/>
      <c r="JF2497" s="69"/>
      <c r="JG2497" s="69"/>
      <c r="JH2497" s="69"/>
      <c r="JI2497" s="69"/>
      <c r="JJ2497" s="69"/>
      <c r="JK2497" s="69"/>
      <c r="JL2497" s="69"/>
      <c r="JM2497" s="69"/>
      <c r="JN2497" s="69"/>
      <c r="JO2497" s="69"/>
      <c r="JP2497" s="69"/>
      <c r="JQ2497" s="69"/>
      <c r="JR2497" s="69"/>
      <c r="JS2497" s="69"/>
      <c r="JT2497" s="69"/>
      <c r="JU2497" s="69"/>
      <c r="JV2497" s="69"/>
      <c r="JW2497" s="69"/>
      <c r="JX2497" s="69"/>
      <c r="JY2497" s="69"/>
      <c r="JZ2497" s="69"/>
      <c r="KA2497" s="69"/>
      <c r="KB2497" s="69"/>
      <c r="KC2497" s="69"/>
      <c r="KD2497" s="69"/>
      <c r="KE2497" s="69"/>
      <c r="KF2497" s="69"/>
      <c r="KG2497" s="69"/>
      <c r="KH2497" s="69"/>
      <c r="KI2497" s="69"/>
      <c r="KJ2497" s="69"/>
      <c r="KK2497" s="69"/>
      <c r="KL2497" s="69"/>
      <c r="KM2497" s="69"/>
      <c r="KN2497" s="69"/>
      <c r="KO2497" s="69"/>
      <c r="KP2497" s="69"/>
      <c r="KQ2497" s="69"/>
      <c r="KR2497" s="69"/>
      <c r="KS2497" s="69"/>
      <c r="KT2497" s="69"/>
      <c r="KU2497" s="69"/>
      <c r="KV2497" s="69"/>
      <c r="KW2497" s="69"/>
      <c r="KX2497" s="69"/>
      <c r="KY2497" s="69"/>
      <c r="KZ2497" s="69"/>
      <c r="LA2497" s="69"/>
      <c r="LB2497" s="69"/>
      <c r="LC2497" s="69"/>
      <c r="LD2497" s="69"/>
      <c r="LE2497" s="69"/>
      <c r="LF2497" s="69"/>
      <c r="LG2497" s="69"/>
      <c r="LH2497" s="69"/>
      <c r="LI2497" s="69"/>
      <c r="LJ2497" s="69"/>
      <c r="LK2497" s="69"/>
      <c r="LL2497" s="69"/>
      <c r="LM2497" s="69"/>
      <c r="LN2497" s="69"/>
      <c r="LO2497" s="69"/>
      <c r="LP2497" s="69"/>
      <c r="LQ2497" s="69"/>
      <c r="LR2497" s="69"/>
      <c r="LS2497" s="69"/>
      <c r="LT2497" s="69"/>
      <c r="LU2497" s="69"/>
      <c r="LV2497" s="69"/>
      <c r="LW2497" s="69"/>
      <c r="LX2497" s="69"/>
      <c r="LY2497" s="69"/>
      <c r="LZ2497" s="69"/>
      <c r="MA2497" s="69"/>
      <c r="MB2497" s="69"/>
      <c r="MC2497" s="69"/>
      <c r="MD2497" s="69"/>
      <c r="ME2497" s="69"/>
      <c r="MF2497" s="69"/>
      <c r="MG2497" s="69"/>
      <c r="MH2497" s="69"/>
      <c r="MI2497" s="69"/>
      <c r="MJ2497" s="69"/>
      <c r="MK2497" s="69"/>
      <c r="ML2497" s="69"/>
      <c r="MM2497" s="69"/>
      <c r="MN2497" s="69"/>
      <c r="MO2497" s="69"/>
      <c r="MP2497" s="69"/>
      <c r="MQ2497" s="69"/>
      <c r="MR2497" s="69"/>
      <c r="MS2497" s="69"/>
      <c r="MT2497" s="69"/>
      <c r="MU2497" s="69"/>
      <c r="MV2497" s="69"/>
      <c r="MW2497" s="69"/>
      <c r="MX2497" s="69"/>
      <c r="MY2497" s="69"/>
      <c r="MZ2497" s="69"/>
      <c r="NA2497" s="69"/>
      <c r="NB2497" s="69"/>
      <c r="NC2497" s="69"/>
      <c r="ND2497" s="69"/>
      <c r="NE2497" s="69"/>
      <c r="NF2497" s="69"/>
      <c r="NG2497" s="69"/>
      <c r="NH2497" s="69"/>
      <c r="NI2497" s="69"/>
      <c r="NJ2497" s="69"/>
      <c r="NK2497" s="69"/>
      <c r="NL2497" s="69"/>
      <c r="NM2497" s="69"/>
      <c r="NN2497" s="69"/>
      <c r="NO2497" s="69"/>
      <c r="NP2497" s="69"/>
      <c r="NQ2497" s="69"/>
      <c r="NR2497" s="69"/>
      <c r="NS2497" s="69"/>
      <c r="NT2497" s="69"/>
      <c r="NU2497" s="69"/>
      <c r="NV2497" s="69"/>
      <c r="NW2497" s="69"/>
      <c r="NX2497" s="69"/>
      <c r="NY2497" s="69"/>
      <c r="NZ2497" s="69"/>
      <c r="OA2497" s="69"/>
      <c r="OB2497" s="69"/>
      <c r="OC2497" s="69"/>
      <c r="OD2497" s="69"/>
      <c r="OE2497" s="69"/>
      <c r="OF2497" s="69"/>
      <c r="OG2497" s="69"/>
      <c r="OH2497" s="69"/>
      <c r="OI2497" s="69"/>
      <c r="OJ2497" s="69"/>
      <c r="OK2497" s="69"/>
      <c r="OL2497" s="69"/>
      <c r="OM2497" s="69"/>
      <c r="ON2497" s="69"/>
      <c r="OO2497" s="69"/>
      <c r="OP2497" s="69"/>
      <c r="OQ2497" s="69"/>
      <c r="OR2497" s="69"/>
      <c r="OS2497" s="69"/>
      <c r="OT2497" s="69"/>
      <c r="OU2497" s="69"/>
      <c r="OV2497" s="69"/>
      <c r="OW2497" s="69"/>
      <c r="OX2497" s="69"/>
      <c r="OY2497" s="69"/>
      <c r="OZ2497" s="69"/>
      <c r="PA2497" s="69"/>
      <c r="PB2497" s="69"/>
      <c r="PC2497" s="69"/>
      <c r="PD2497" s="69"/>
      <c r="PE2497" s="69"/>
      <c r="PF2497" s="69"/>
      <c r="PG2497" s="69"/>
      <c r="PH2497" s="69"/>
      <c r="PI2497" s="69"/>
      <c r="PJ2497" s="69"/>
      <c r="PK2497" s="69"/>
      <c r="PL2497" s="69"/>
      <c r="PM2497" s="69"/>
      <c r="PN2497" s="69"/>
      <c r="PO2497" s="69"/>
      <c r="PP2497" s="69"/>
      <c r="PQ2497" s="69"/>
      <c r="PR2497" s="69"/>
      <c r="PS2497" s="69"/>
      <c r="PT2497" s="69"/>
      <c r="PU2497" s="69"/>
      <c r="PV2497" s="69"/>
      <c r="PW2497" s="69"/>
      <c r="PX2497" s="69"/>
      <c r="PY2497" s="69"/>
      <c r="PZ2497" s="69"/>
      <c r="QA2497" s="69"/>
      <c r="QB2497" s="69"/>
      <c r="QC2497" s="69"/>
      <c r="QD2497" s="69"/>
      <c r="QE2497" s="69"/>
      <c r="QF2497" s="69"/>
      <c r="QG2497" s="69"/>
      <c r="QH2497" s="69"/>
      <c r="QI2497" s="69"/>
      <c r="QJ2497" s="69"/>
      <c r="QK2497" s="69"/>
      <c r="QL2497" s="69"/>
      <c r="QM2497" s="69"/>
      <c r="QN2497" s="69"/>
      <c r="QO2497" s="69"/>
      <c r="QP2497" s="69"/>
      <c r="QQ2497" s="69"/>
      <c r="QR2497" s="69"/>
      <c r="QS2497" s="69"/>
      <c r="QT2497" s="69"/>
      <c r="QU2497" s="69"/>
      <c r="QV2497" s="69"/>
      <c r="QW2497" s="69"/>
      <c r="QX2497" s="69"/>
      <c r="QY2497" s="69"/>
      <c r="QZ2497" s="69"/>
      <c r="RA2497" s="69"/>
      <c r="RB2497" s="69"/>
      <c r="RC2497" s="69"/>
      <c r="RD2497" s="69"/>
      <c r="RE2497" s="69"/>
      <c r="RF2497" s="69"/>
      <c r="RG2497" s="69"/>
      <c r="RH2497" s="69"/>
      <c r="RI2497" s="69"/>
      <c r="RJ2497" s="69"/>
      <c r="RK2497" s="69"/>
      <c r="RL2497" s="69"/>
      <c r="RM2497" s="69"/>
      <c r="RN2497" s="69"/>
      <c r="RO2497" s="69"/>
      <c r="RP2497" s="69"/>
      <c r="RQ2497" s="69"/>
      <c r="RR2497" s="69"/>
      <c r="RS2497" s="69"/>
      <c r="RT2497" s="69"/>
      <c r="RU2497" s="69"/>
      <c r="RV2497" s="69"/>
      <c r="RW2497" s="69"/>
      <c r="RX2497" s="69"/>
      <c r="RY2497" s="69"/>
      <c r="RZ2497" s="69"/>
      <c r="SA2497" s="69"/>
      <c r="SB2497" s="69"/>
      <c r="SC2497" s="69"/>
      <c r="SD2497" s="69"/>
      <c r="SE2497" s="69"/>
      <c r="SF2497" s="69"/>
      <c r="SG2497" s="69"/>
      <c r="SH2497" s="69"/>
      <c r="SI2497" s="69"/>
      <c r="SJ2497" s="69"/>
      <c r="SK2497" s="69"/>
      <c r="SL2497" s="69"/>
      <c r="SM2497" s="69"/>
      <c r="SN2497" s="69"/>
      <c r="SO2497" s="69"/>
      <c r="SP2497" s="69"/>
      <c r="SQ2497" s="69"/>
      <c r="SR2497" s="69"/>
      <c r="SS2497" s="69"/>
      <c r="ST2497" s="69"/>
      <c r="SU2497" s="69"/>
      <c r="SV2497" s="69"/>
      <c r="SW2497" s="69"/>
      <c r="SX2497" s="69"/>
      <c r="SY2497" s="69"/>
      <c r="SZ2497" s="69"/>
      <c r="TA2497" s="69"/>
      <c r="TB2497" s="69"/>
      <c r="TC2497" s="69"/>
      <c r="TD2497" s="69"/>
      <c r="TE2497" s="69"/>
      <c r="TF2497" s="69"/>
      <c r="TG2497" s="69"/>
      <c r="TH2497" s="69"/>
      <c r="TI2497" s="69"/>
      <c r="TJ2497" s="69"/>
      <c r="TK2497" s="69"/>
      <c r="TL2497" s="69"/>
      <c r="TM2497" s="69"/>
      <c r="TN2497" s="69"/>
      <c r="TO2497" s="69"/>
      <c r="TP2497" s="69"/>
      <c r="TQ2497" s="69"/>
      <c r="TR2497" s="69"/>
      <c r="TS2497" s="69"/>
      <c r="TT2497" s="69"/>
      <c r="TU2497" s="69"/>
      <c r="TV2497" s="69"/>
      <c r="TW2497" s="69"/>
      <c r="TX2497" s="69"/>
      <c r="TY2497" s="69"/>
      <c r="TZ2497" s="69"/>
      <c r="UA2497" s="69"/>
      <c r="UB2497" s="69"/>
      <c r="UC2497" s="69"/>
      <c r="UD2497" s="69"/>
      <c r="UE2497" s="69"/>
      <c r="UF2497" s="69"/>
      <c r="UG2497" s="69"/>
      <c r="UH2497" s="69"/>
      <c r="UI2497" s="69"/>
      <c r="UJ2497" s="69"/>
      <c r="UK2497" s="69"/>
      <c r="UL2497" s="69"/>
      <c r="UM2497" s="69"/>
      <c r="UN2497" s="69"/>
      <c r="UO2497" s="69"/>
      <c r="UP2497" s="69"/>
      <c r="UQ2497" s="69"/>
      <c r="UR2497" s="69"/>
      <c r="US2497" s="69"/>
      <c r="UT2497" s="69"/>
      <c r="UU2497" s="69"/>
      <c r="UV2497" s="69"/>
      <c r="UW2497" s="69"/>
      <c r="UX2497" s="69"/>
      <c r="UY2497" s="69"/>
      <c r="UZ2497" s="69"/>
      <c r="VA2497" s="69"/>
      <c r="VB2497" s="69"/>
      <c r="VC2497" s="69"/>
      <c r="VD2497" s="69"/>
      <c r="VE2497" s="69"/>
      <c r="VF2497" s="69"/>
      <c r="VG2497" s="69"/>
      <c r="VH2497" s="69"/>
      <c r="VI2497" s="69"/>
      <c r="VJ2497" s="69"/>
      <c r="VK2497" s="69"/>
      <c r="VL2497" s="69"/>
      <c r="VM2497" s="69"/>
      <c r="VN2497" s="69"/>
      <c r="VO2497" s="69"/>
      <c r="VP2497" s="69"/>
      <c r="VQ2497" s="69"/>
      <c r="VR2497" s="69"/>
      <c r="VS2497" s="69"/>
      <c r="VT2497" s="69"/>
      <c r="VU2497" s="69"/>
      <c r="VV2497" s="69"/>
      <c r="VW2497" s="69"/>
      <c r="VX2497" s="69"/>
      <c r="VY2497" s="69"/>
      <c r="VZ2497" s="69"/>
      <c r="WA2497" s="69"/>
      <c r="WB2497" s="69"/>
      <c r="WC2497" s="69"/>
      <c r="WD2497" s="69"/>
      <c r="WE2497" s="69"/>
      <c r="WF2497" s="69"/>
      <c r="WG2497" s="69"/>
      <c r="WH2497" s="69"/>
      <c r="WI2497" s="69"/>
      <c r="WJ2497" s="69"/>
      <c r="WK2497" s="69"/>
      <c r="WL2497" s="69"/>
      <c r="WM2497" s="69"/>
      <c r="WN2497" s="69"/>
      <c r="WO2497" s="69"/>
      <c r="WP2497" s="69"/>
      <c r="WQ2497" s="69"/>
      <c r="WR2497" s="69"/>
      <c r="WS2497" s="69"/>
      <c r="WT2497" s="69"/>
      <c r="WU2497" s="69"/>
      <c r="WV2497" s="69"/>
      <c r="WW2497" s="69"/>
      <c r="WX2497" s="69"/>
      <c r="WY2497" s="69"/>
      <c r="WZ2497" s="69"/>
      <c r="XA2497" s="69"/>
      <c r="XB2497" s="69"/>
      <c r="XC2497" s="69"/>
      <c r="XD2497" s="69"/>
      <c r="XE2497" s="69"/>
      <c r="XF2497" s="69"/>
      <c r="XG2497" s="69"/>
      <c r="XH2497" s="69"/>
      <c r="XI2497" s="69"/>
      <c r="XJ2497" s="69"/>
      <c r="XK2497" s="69"/>
      <c r="XL2497" s="69"/>
      <c r="XM2497" s="69"/>
      <c r="XN2497" s="69"/>
      <c r="XO2497" s="69"/>
      <c r="XP2497" s="69"/>
      <c r="XQ2497" s="69"/>
      <c r="XR2497" s="69"/>
      <c r="XS2497" s="69"/>
      <c r="XT2497" s="69"/>
      <c r="XU2497" s="69"/>
      <c r="XV2497" s="69"/>
      <c r="XW2497" s="69"/>
      <c r="XX2497" s="69"/>
      <c r="XY2497" s="69"/>
      <c r="XZ2497" s="69"/>
      <c r="YA2497" s="69"/>
      <c r="YB2497" s="69"/>
      <c r="YC2497" s="69"/>
      <c r="YD2497" s="69"/>
      <c r="YE2497" s="69"/>
      <c r="YF2497" s="69"/>
      <c r="YG2497" s="69"/>
      <c r="YH2497" s="69"/>
      <c r="YI2497" s="69"/>
      <c r="YJ2497" s="69"/>
      <c r="YK2497" s="69"/>
      <c r="YL2497" s="69"/>
      <c r="YM2497" s="69"/>
      <c r="YN2497" s="69"/>
      <c r="YO2497" s="69"/>
      <c r="YP2497" s="69"/>
      <c r="YQ2497" s="69"/>
      <c r="YR2497" s="69"/>
      <c r="YS2497" s="69"/>
      <c r="YT2497" s="69"/>
      <c r="YU2497" s="69"/>
      <c r="YV2497" s="69"/>
      <c r="YW2497" s="69"/>
      <c r="YX2497" s="69"/>
      <c r="YY2497" s="69"/>
      <c r="YZ2497" s="69"/>
      <c r="ZA2497" s="69"/>
      <c r="ZB2497" s="69"/>
      <c r="ZC2497" s="69"/>
      <c r="ZD2497" s="69"/>
      <c r="ZE2497" s="69"/>
      <c r="ZF2497" s="69"/>
      <c r="ZG2497" s="69"/>
      <c r="ZH2497" s="69"/>
      <c r="ZI2497" s="69"/>
      <c r="ZJ2497" s="69"/>
      <c r="ZK2497" s="69"/>
      <c r="ZL2497" s="69"/>
      <c r="ZM2497" s="69"/>
      <c r="ZN2497" s="69"/>
      <c r="ZO2497" s="69"/>
      <c r="ZP2497" s="69"/>
      <c r="ZQ2497" s="69"/>
      <c r="ZR2497" s="69"/>
      <c r="ZS2497" s="69"/>
      <c r="ZT2497" s="69"/>
      <c r="ZU2497" s="69"/>
      <c r="ZV2497" s="69"/>
      <c r="ZW2497" s="69"/>
      <c r="ZX2497" s="69"/>
      <c r="ZY2497" s="69"/>
      <c r="ZZ2497" s="69"/>
      <c r="AAA2497" s="69"/>
      <c r="AAB2497" s="69"/>
      <c r="AAC2497" s="69"/>
      <c r="AAD2497" s="69"/>
      <c r="AAE2497" s="69"/>
      <c r="AAF2497" s="69"/>
      <c r="AAG2497" s="69"/>
      <c r="AAH2497" s="69"/>
      <c r="AAI2497" s="69"/>
      <c r="AAJ2497" s="69"/>
      <c r="AAK2497" s="69"/>
      <c r="AAL2497" s="69"/>
      <c r="AAM2497" s="69"/>
      <c r="AAN2497" s="69"/>
      <c r="AAO2497" s="69"/>
      <c r="AAP2497" s="69"/>
      <c r="AAQ2497" s="69"/>
      <c r="AAR2497" s="69"/>
      <c r="AAS2497" s="69"/>
      <c r="AAT2497" s="69"/>
      <c r="AAU2497" s="69"/>
      <c r="AAV2497" s="69"/>
      <c r="AAW2497" s="69"/>
      <c r="AAX2497" s="69"/>
      <c r="AAY2497" s="69"/>
      <c r="AAZ2497" s="69"/>
      <c r="ABA2497" s="69"/>
      <c r="ABB2497" s="69"/>
      <c r="ABC2497" s="69"/>
      <c r="ABD2497" s="69"/>
      <c r="ABE2497" s="69"/>
      <c r="ABF2497" s="69"/>
      <c r="ABG2497" s="69"/>
      <c r="ABH2497" s="69"/>
      <c r="ABI2497" s="69"/>
      <c r="ABJ2497" s="69"/>
      <c r="ABK2497" s="69"/>
      <c r="ABL2497" s="69"/>
      <c r="ABM2497" s="69"/>
      <c r="ABN2497" s="69"/>
      <c r="ABO2497" s="69"/>
      <c r="ABP2497" s="69"/>
      <c r="ABQ2497" s="69"/>
      <c r="ABR2497" s="69"/>
      <c r="ABS2497" s="69"/>
      <c r="ABT2497" s="69"/>
      <c r="ABU2497" s="69"/>
      <c r="ABV2497" s="69"/>
      <c r="ABW2497" s="69"/>
      <c r="ABX2497" s="69"/>
      <c r="ABY2497" s="69"/>
      <c r="ABZ2497" s="69"/>
      <c r="ACA2497" s="69"/>
      <c r="ACB2497" s="69"/>
      <c r="ACC2497" s="69"/>
      <c r="ACD2497" s="69"/>
      <c r="ACE2497" s="69"/>
      <c r="ACF2497" s="69"/>
      <c r="ACG2497" s="69"/>
      <c r="ACH2497" s="69"/>
      <c r="ACI2497" s="69"/>
      <c r="ACJ2497" s="69"/>
      <c r="ACK2497" s="69"/>
      <c r="ACL2497" s="69"/>
      <c r="ACM2497" s="69"/>
      <c r="ACN2497" s="69"/>
      <c r="ACO2497" s="69"/>
      <c r="ACP2497" s="69"/>
      <c r="ACQ2497" s="69"/>
      <c r="ACR2497" s="69"/>
      <c r="ACS2497" s="69"/>
      <c r="ACT2497" s="69"/>
      <c r="ACU2497" s="69"/>
      <c r="ACV2497" s="69"/>
      <c r="ACW2497" s="69"/>
      <c r="ACX2497" s="69"/>
      <c r="ACY2497" s="69"/>
      <c r="ACZ2497" s="69"/>
      <c r="ADA2497" s="69"/>
      <c r="ADB2497" s="69"/>
      <c r="ADC2497" s="69"/>
      <c r="ADD2497" s="69"/>
      <c r="ADE2497" s="69"/>
      <c r="ADF2497" s="69"/>
      <c r="ADG2497" s="69"/>
      <c r="ADH2497" s="69"/>
      <c r="ADI2497" s="69"/>
      <c r="ADJ2497" s="69"/>
      <c r="ADK2497" s="69"/>
      <c r="ADL2497" s="69"/>
      <c r="ADM2497" s="69"/>
      <c r="ADN2497" s="69"/>
      <c r="ADO2497" s="69"/>
      <c r="ADP2497" s="69"/>
      <c r="ADQ2497" s="69"/>
      <c r="ADR2497" s="69"/>
      <c r="ADS2497" s="69"/>
      <c r="ADT2497" s="69"/>
      <c r="ADU2497" s="69"/>
      <c r="ADV2497" s="69"/>
      <c r="ADW2497" s="69"/>
      <c r="ADX2497" s="69"/>
      <c r="ADY2497" s="69"/>
      <c r="ADZ2497" s="69"/>
      <c r="AEA2497" s="69"/>
      <c r="AEB2497" s="69"/>
      <c r="AEC2497" s="69"/>
      <c r="AED2497" s="69"/>
      <c r="AEE2497" s="69"/>
      <c r="AEF2497" s="69"/>
      <c r="AEG2497" s="69"/>
      <c r="AEH2497" s="69"/>
      <c r="AEI2497" s="69"/>
      <c r="AEJ2497" s="69"/>
      <c r="AEK2497" s="69"/>
      <c r="AEL2497" s="69"/>
      <c r="AEM2497" s="69"/>
      <c r="AEN2497" s="69"/>
      <c r="AEO2497" s="69"/>
      <c r="AEP2497" s="69"/>
      <c r="AEQ2497" s="69"/>
      <c r="AER2497" s="69"/>
      <c r="AES2497" s="69"/>
      <c r="AET2497" s="69"/>
      <c r="AEU2497" s="69"/>
      <c r="AEV2497" s="69"/>
      <c r="AEW2497" s="69"/>
      <c r="AEX2497" s="69"/>
      <c r="AEY2497" s="69"/>
      <c r="AEZ2497" s="69"/>
      <c r="AFA2497" s="69"/>
      <c r="AFB2497" s="69"/>
      <c r="AFC2497" s="69"/>
      <c r="AFD2497" s="69"/>
      <c r="AFE2497" s="69"/>
      <c r="AFF2497" s="69"/>
      <c r="AFG2497" s="69"/>
      <c r="AFH2497" s="69"/>
      <c r="AFI2497" s="69"/>
      <c r="AFJ2497" s="69"/>
      <c r="AFK2497" s="69"/>
      <c r="AFL2497" s="69"/>
      <c r="AFM2497" s="69"/>
      <c r="AFN2497" s="69"/>
      <c r="AFO2497" s="69"/>
      <c r="AFP2497" s="69"/>
      <c r="AFQ2497" s="69"/>
      <c r="AFR2497" s="69"/>
      <c r="AFS2497" s="69"/>
      <c r="AFT2497" s="69"/>
      <c r="AFU2497" s="69"/>
      <c r="AFV2497" s="69"/>
      <c r="AFW2497" s="69"/>
      <c r="AFX2497" s="69"/>
      <c r="AFY2497" s="69"/>
      <c r="AFZ2497" s="69"/>
      <c r="AGA2497" s="69"/>
      <c r="AGB2497" s="69"/>
      <c r="AGC2497" s="69"/>
      <c r="AGD2497" s="69"/>
      <c r="AGE2497" s="69"/>
      <c r="AGF2497" s="69"/>
      <c r="AGG2497" s="69"/>
      <c r="AGH2497" s="69"/>
      <c r="AGI2497" s="69"/>
      <c r="AGJ2497" s="69"/>
      <c r="AGK2497" s="69"/>
      <c r="AGL2497" s="69"/>
      <c r="AGM2497" s="69"/>
      <c r="AGN2497" s="69"/>
      <c r="AGO2497" s="69"/>
      <c r="AGP2497" s="69"/>
      <c r="AGQ2497" s="69"/>
      <c r="AGR2497" s="69"/>
      <c r="AGS2497" s="69"/>
      <c r="AGT2497" s="69"/>
      <c r="AGU2497" s="69"/>
      <c r="AGV2497" s="69"/>
      <c r="AGW2497" s="69"/>
      <c r="AGX2497" s="69"/>
      <c r="AGY2497" s="69"/>
      <c r="AGZ2497" s="69"/>
      <c r="AHA2497" s="69"/>
      <c r="AHB2497" s="69"/>
      <c r="AHC2497" s="69"/>
      <c r="AHD2497" s="69"/>
      <c r="AHE2497" s="69"/>
      <c r="AHF2497" s="69"/>
      <c r="AHG2497" s="69"/>
      <c r="AHH2497" s="69"/>
      <c r="AHI2497" s="69"/>
      <c r="AHJ2497" s="69"/>
      <c r="AHK2497" s="69"/>
      <c r="AHL2497" s="69"/>
      <c r="AHM2497" s="69"/>
      <c r="AHN2497" s="69"/>
      <c r="AHO2497" s="69"/>
      <c r="AHP2497" s="69"/>
      <c r="AHQ2497" s="69"/>
      <c r="AHR2497" s="69"/>
      <c r="AHS2497" s="69"/>
      <c r="AHT2497" s="69"/>
      <c r="AHU2497" s="69"/>
      <c r="AHV2497" s="69"/>
      <c r="AHW2497" s="69"/>
      <c r="AHX2497" s="69"/>
      <c r="AHY2497" s="69"/>
      <c r="AHZ2497" s="69"/>
      <c r="AIA2497" s="69"/>
      <c r="AIB2497" s="69"/>
      <c r="AIC2497" s="69"/>
      <c r="AID2497" s="69"/>
      <c r="AIE2497" s="69"/>
      <c r="AIF2497" s="69"/>
      <c r="AIG2497" s="69"/>
      <c r="AIH2497" s="69"/>
      <c r="AII2497" s="69"/>
      <c r="AIJ2497" s="69"/>
      <c r="AIK2497" s="69"/>
      <c r="AIL2497" s="69"/>
      <c r="AIM2497" s="69"/>
      <c r="AIN2497" s="69"/>
      <c r="AIO2497" s="69"/>
      <c r="AIP2497" s="69"/>
      <c r="AIQ2497" s="69"/>
      <c r="AIR2497" s="69"/>
      <c r="AIS2497" s="69"/>
      <c r="AIT2497" s="69"/>
      <c r="AIU2497" s="69"/>
      <c r="AIV2497" s="69"/>
      <c r="AIW2497" s="69"/>
      <c r="AIX2497" s="69"/>
      <c r="AIY2497" s="69"/>
      <c r="AIZ2497" s="69"/>
      <c r="AJA2497" s="69"/>
      <c r="AJB2497" s="69"/>
      <c r="AJC2497" s="69"/>
      <c r="AJD2497" s="69"/>
      <c r="AJE2497" s="69"/>
      <c r="AJF2497" s="69"/>
      <c r="AJG2497" s="69"/>
      <c r="AJH2497" s="69"/>
      <c r="AJI2497" s="69"/>
      <c r="AJJ2497" s="69"/>
      <c r="AJK2497" s="69"/>
      <c r="AJL2497" s="69"/>
      <c r="AJM2497" s="69"/>
      <c r="AJN2497" s="69"/>
      <c r="AJO2497" s="69"/>
      <c r="AJP2497" s="69"/>
      <c r="AJQ2497" s="69"/>
      <c r="AJR2497" s="69"/>
      <c r="AJS2497" s="69"/>
      <c r="AJT2497" s="69"/>
      <c r="AJU2497" s="69"/>
      <c r="AJV2497" s="69"/>
      <c r="AJW2497" s="69"/>
      <c r="AJX2497" s="69"/>
      <c r="AJY2497" s="69"/>
      <c r="AJZ2497" s="69"/>
      <c r="AKA2497" s="69"/>
      <c r="AKB2497" s="69"/>
      <c r="AKC2497" s="69"/>
      <c r="AKD2497" s="69"/>
      <c r="AKE2497" s="69"/>
      <c r="AKF2497" s="69"/>
      <c r="AKG2497" s="69"/>
      <c r="AKH2497" s="69"/>
      <c r="AKI2497" s="69"/>
      <c r="AKJ2497" s="69"/>
      <c r="AKK2497" s="69"/>
      <c r="AKL2497" s="69"/>
      <c r="AKM2497" s="69"/>
      <c r="AKN2497" s="69"/>
      <c r="AKO2497" s="69"/>
      <c r="AKP2497" s="69"/>
      <c r="AKQ2497" s="69"/>
      <c r="AKR2497" s="69"/>
      <c r="AKS2497" s="69"/>
      <c r="AKT2497" s="69"/>
      <c r="AKU2497" s="69"/>
      <c r="AKV2497" s="69"/>
      <c r="AKW2497" s="69"/>
      <c r="AKX2497" s="69"/>
      <c r="AKY2497" s="69"/>
      <c r="AKZ2497" s="69"/>
      <c r="ALA2497" s="69"/>
      <c r="ALB2497" s="69"/>
      <c r="ALC2497" s="69"/>
      <c r="ALD2497" s="69"/>
      <c r="ALE2497" s="69"/>
      <c r="ALF2497" s="69"/>
      <c r="ALG2497" s="69"/>
      <c r="ALH2497" s="69"/>
      <c r="ALI2497" s="69"/>
      <c r="ALJ2497" s="69"/>
      <c r="ALK2497" s="69"/>
      <c r="ALL2497" s="69"/>
      <c r="ALM2497" s="69"/>
      <c r="ALN2497" s="69"/>
      <c r="ALO2497" s="69"/>
      <c r="ALP2497" s="69"/>
      <c r="ALQ2497" s="69"/>
      <c r="ALR2497" s="69"/>
      <c r="ALS2497" s="69"/>
      <c r="ALT2497" s="69"/>
      <c r="ALU2497" s="69"/>
      <c r="ALV2497" s="69"/>
      <c r="ALW2497" s="69"/>
      <c r="ALX2497" s="69"/>
      <c r="ALY2497" s="69"/>
      <c r="ALZ2497" s="69"/>
      <c r="AMA2497" s="69"/>
      <c r="AMB2497" s="69"/>
      <c r="AMC2497" s="69"/>
      <c r="AMD2497" s="69"/>
      <c r="AME2497" s="69"/>
      <c r="AMF2497" s="69"/>
      <c r="AMG2497" s="69"/>
      <c r="AMH2497" s="69"/>
      <c r="AMI2497" s="69"/>
      <c r="AMJ2497" s="69"/>
      <c r="AMK2497" s="69"/>
      <c r="AML2497" s="69"/>
      <c r="AMM2497" s="69"/>
      <c r="AMN2497" s="69"/>
      <c r="AMO2497" s="69"/>
      <c r="AMP2497" s="69"/>
      <c r="AMQ2497" s="69"/>
      <c r="AMR2497" s="69"/>
      <c r="AMS2497" s="69"/>
      <c r="AMT2497" s="69"/>
      <c r="AMU2497" s="69"/>
      <c r="AMV2497" s="69"/>
      <c r="AMW2497" s="69"/>
      <c r="AMX2497" s="69"/>
      <c r="AMY2497" s="69"/>
      <c r="AMZ2497" s="69"/>
      <c r="ANA2497" s="69"/>
      <c r="ANB2497" s="69"/>
      <c r="ANC2497" s="69"/>
      <c r="AND2497" s="69"/>
      <c r="ANE2497" s="69"/>
      <c r="ANF2497" s="69"/>
      <c r="ANG2497" s="69"/>
      <c r="ANH2497" s="69"/>
      <c r="ANI2497" s="69"/>
      <c r="ANJ2497" s="69"/>
      <c r="ANK2497" s="69"/>
      <c r="ANL2497" s="69"/>
      <c r="ANM2497" s="69"/>
      <c r="ANN2497" s="69"/>
      <c r="ANO2497" s="69"/>
      <c r="ANP2497" s="69"/>
      <c r="ANQ2497" s="69"/>
      <c r="ANR2497" s="69"/>
      <c r="ANS2497" s="69"/>
      <c r="ANT2497" s="69"/>
      <c r="ANU2497" s="69"/>
      <c r="ANV2497" s="69"/>
      <c r="ANW2497" s="69"/>
      <c r="ANX2497" s="69"/>
      <c r="ANY2497" s="69"/>
      <c r="ANZ2497" s="69"/>
      <c r="AOA2497" s="69"/>
      <c r="AOB2497" s="69"/>
      <c r="AOC2497" s="69"/>
      <c r="AOD2497" s="69"/>
      <c r="AOE2497" s="69"/>
      <c r="AOF2497" s="69"/>
      <c r="AOG2497" s="69"/>
      <c r="AOH2497" s="69"/>
      <c r="AOI2497" s="69"/>
      <c r="AOJ2497" s="69"/>
      <c r="AOK2497" s="69"/>
      <c r="AOL2497" s="69"/>
      <c r="AOM2497" s="69"/>
      <c r="AON2497" s="69"/>
      <c r="AOO2497" s="69"/>
      <c r="AOP2497" s="69"/>
      <c r="AOQ2497" s="69"/>
      <c r="AOR2497" s="69"/>
      <c r="AOS2497" s="69"/>
      <c r="AOT2497" s="69"/>
      <c r="AOU2497" s="69"/>
      <c r="AOV2497" s="69"/>
      <c r="AOW2497" s="69"/>
      <c r="AOX2497" s="69"/>
      <c r="AOY2497" s="69"/>
      <c r="AOZ2497" s="69"/>
      <c r="APA2497" s="69"/>
      <c r="APB2497" s="69"/>
      <c r="APC2497" s="69"/>
      <c r="APD2497" s="69"/>
      <c r="APE2497" s="69"/>
      <c r="APF2497" s="69"/>
      <c r="APG2497" s="69"/>
      <c r="APH2497" s="69"/>
      <c r="API2497" s="69"/>
      <c r="APJ2497" s="69"/>
      <c r="APK2497" s="69"/>
      <c r="APL2497" s="69"/>
      <c r="APM2497" s="69"/>
      <c r="APN2497" s="69"/>
      <c r="APO2497" s="69"/>
      <c r="APP2497" s="69"/>
      <c r="APQ2497" s="69"/>
      <c r="APR2497" s="69"/>
      <c r="APS2497" s="69"/>
      <c r="APT2497" s="69"/>
      <c r="APU2497" s="69"/>
      <c r="APV2497" s="69"/>
      <c r="APW2497" s="69"/>
      <c r="APX2497" s="69"/>
      <c r="APY2497" s="69"/>
      <c r="APZ2497" s="69"/>
      <c r="AQA2497" s="69"/>
      <c r="AQB2497" s="69"/>
      <c r="AQC2497" s="69"/>
      <c r="AQD2497" s="69"/>
      <c r="AQE2497" s="69"/>
      <c r="AQF2497" s="69"/>
      <c r="AQG2497" s="69"/>
      <c r="AQH2497" s="69"/>
      <c r="AQI2497" s="69"/>
      <c r="AQJ2497" s="69"/>
      <c r="AQK2497" s="69"/>
      <c r="AQL2497" s="69"/>
      <c r="AQM2497" s="69"/>
      <c r="AQN2497" s="69"/>
      <c r="AQO2497" s="69"/>
      <c r="AQP2497" s="69"/>
      <c r="AQQ2497" s="69"/>
      <c r="AQR2497" s="69"/>
      <c r="AQS2497" s="69"/>
      <c r="AQT2497" s="69"/>
      <c r="AQU2497" s="69"/>
      <c r="AQV2497" s="69"/>
      <c r="AQW2497" s="69"/>
      <c r="AQX2497" s="69"/>
      <c r="AQY2497" s="69"/>
      <c r="AQZ2497" s="69"/>
      <c r="ARA2497" s="69"/>
      <c r="ARB2497" s="69"/>
      <c r="ARC2497" s="69"/>
      <c r="ARD2497" s="69"/>
      <c r="ARE2497" s="69"/>
      <c r="ARF2497" s="69"/>
      <c r="ARG2497" s="69"/>
      <c r="ARH2497" s="69"/>
      <c r="ARI2497" s="69"/>
      <c r="ARJ2497" s="69"/>
      <c r="ARK2497" s="69"/>
      <c r="ARL2497" s="69"/>
      <c r="ARM2497" s="69"/>
      <c r="ARN2497" s="69"/>
      <c r="ARO2497" s="69"/>
      <c r="ARP2497" s="69"/>
      <c r="ARQ2497" s="69"/>
      <c r="ARR2497" s="69"/>
      <c r="ARS2497" s="69"/>
      <c r="ART2497" s="69"/>
      <c r="ARU2497" s="69"/>
      <c r="ARV2497" s="69"/>
      <c r="ARW2497" s="69"/>
      <c r="ARX2497" s="69"/>
      <c r="ARY2497" s="69"/>
      <c r="ARZ2497" s="69"/>
      <c r="ASA2497" s="69"/>
      <c r="ASB2497" s="69"/>
      <c r="ASC2497" s="69"/>
      <c r="ASD2497" s="69"/>
      <c r="ASE2497" s="69"/>
      <c r="ASF2497" s="69"/>
      <c r="ASG2497" s="69"/>
      <c r="ASH2497" s="69"/>
      <c r="ASI2497" s="69"/>
      <c r="ASJ2497" s="69"/>
      <c r="ASK2497" s="69"/>
      <c r="ASL2497" s="69"/>
      <c r="ASM2497" s="69"/>
      <c r="ASN2497" s="69"/>
      <c r="ASO2497" s="69"/>
      <c r="ASP2497" s="69"/>
      <c r="ASQ2497" s="69"/>
      <c r="ASR2497" s="69"/>
      <c r="ASS2497" s="69"/>
      <c r="AST2497" s="69"/>
      <c r="ASU2497" s="69"/>
      <c r="ASV2497" s="69"/>
      <c r="ASW2497" s="69"/>
      <c r="ASX2497" s="69"/>
      <c r="ASY2497" s="69"/>
      <c r="ASZ2497" s="69"/>
      <c r="ATA2497" s="69"/>
      <c r="ATB2497" s="69"/>
      <c r="ATC2497" s="69"/>
      <c r="ATD2497" s="69"/>
      <c r="ATE2497" s="69"/>
      <c r="ATF2497" s="69"/>
      <c r="ATG2497" s="69"/>
      <c r="ATH2497" s="69"/>
      <c r="ATI2497" s="69"/>
      <c r="ATJ2497" s="69"/>
      <c r="ATK2497" s="69"/>
      <c r="ATL2497" s="69"/>
      <c r="ATM2497" s="69"/>
      <c r="ATN2497" s="69"/>
      <c r="ATO2497" s="69"/>
      <c r="ATP2497" s="69"/>
      <c r="ATQ2497" s="69"/>
      <c r="ATR2497" s="69"/>
      <c r="ATS2497" s="69"/>
      <c r="ATT2497" s="69"/>
      <c r="ATU2497" s="69"/>
      <c r="ATV2497" s="69"/>
      <c r="ATW2497" s="69"/>
      <c r="ATX2497" s="69"/>
      <c r="ATY2497" s="69"/>
      <c r="ATZ2497" s="69"/>
      <c r="AUA2497" s="69"/>
      <c r="AUB2497" s="69"/>
      <c r="AUC2497" s="69"/>
      <c r="AUD2497" s="69"/>
      <c r="AUE2497" s="69"/>
      <c r="AUF2497" s="69"/>
      <c r="AUG2497" s="69"/>
      <c r="AUH2497" s="69"/>
      <c r="AUI2497" s="69"/>
      <c r="AUJ2497" s="69"/>
      <c r="AUK2497" s="69"/>
      <c r="AUL2497" s="69"/>
      <c r="AUM2497" s="69"/>
      <c r="AUN2497" s="69"/>
      <c r="AUO2497" s="69"/>
      <c r="AUP2497" s="69"/>
      <c r="AUQ2497" s="69"/>
      <c r="AUR2497" s="69"/>
      <c r="AUS2497" s="69"/>
      <c r="AUT2497" s="69"/>
      <c r="AUU2497" s="69"/>
      <c r="AUV2497" s="69"/>
      <c r="AUW2497" s="69"/>
      <c r="AUX2497" s="69"/>
      <c r="AUY2497" s="69"/>
      <c r="AUZ2497" s="69"/>
      <c r="AVA2497" s="69"/>
      <c r="AVB2497" s="69"/>
      <c r="AVC2497" s="69"/>
      <c r="AVD2497" s="69"/>
      <c r="AVE2497" s="69"/>
      <c r="AVF2497" s="69"/>
      <c r="AVG2497" s="69"/>
      <c r="AVH2497" s="69"/>
      <c r="AVI2497" s="69"/>
      <c r="AVJ2497" s="69"/>
      <c r="AVK2497" s="69"/>
      <c r="AVL2497" s="69"/>
      <c r="AVM2497" s="69"/>
      <c r="AVN2497" s="69"/>
      <c r="AVO2497" s="69"/>
      <c r="AVP2497" s="69"/>
      <c r="AVQ2497" s="69"/>
      <c r="AVR2497" s="69"/>
      <c r="AVS2497" s="69"/>
      <c r="AVT2497" s="69"/>
      <c r="AVU2497" s="69"/>
      <c r="AVV2497" s="69"/>
      <c r="AVW2497" s="69"/>
      <c r="AVX2497" s="69"/>
      <c r="AVY2497" s="69"/>
      <c r="AVZ2497" s="69"/>
      <c r="AWA2497" s="69"/>
      <c r="AWB2497" s="69"/>
      <c r="AWC2497" s="69"/>
      <c r="AWD2497" s="69"/>
      <c r="AWE2497" s="69"/>
      <c r="AWF2497" s="69"/>
      <c r="AWG2497" s="69"/>
      <c r="AWH2497" s="69"/>
      <c r="AWI2497" s="69"/>
      <c r="AWJ2497" s="69"/>
      <c r="AWK2497" s="69"/>
      <c r="AWL2497" s="69"/>
      <c r="AWM2497" s="69"/>
      <c r="AWN2497" s="69"/>
      <c r="AWO2497" s="69"/>
      <c r="AWP2497" s="69"/>
      <c r="AWQ2497" s="69"/>
      <c r="AWR2497" s="69"/>
      <c r="AWS2497" s="69"/>
      <c r="AWT2497" s="69"/>
      <c r="AWU2497" s="69"/>
      <c r="AWV2497" s="69"/>
      <c r="AWW2497" s="69"/>
      <c r="AWX2497" s="69"/>
      <c r="AWY2497" s="69"/>
      <c r="AWZ2497" s="69"/>
      <c r="AXA2497" s="69"/>
      <c r="AXB2497" s="69"/>
      <c r="AXC2497" s="69"/>
      <c r="AXD2497" s="69"/>
      <c r="AXE2497" s="69"/>
      <c r="AXF2497" s="69"/>
      <c r="AXG2497" s="69"/>
      <c r="AXH2497" s="69"/>
      <c r="AXI2497" s="69"/>
      <c r="AXJ2497" s="69"/>
      <c r="AXK2497" s="69"/>
      <c r="AXL2497" s="69"/>
      <c r="AXM2497" s="69"/>
      <c r="AXN2497" s="69"/>
      <c r="AXO2497" s="69"/>
      <c r="AXP2497" s="69"/>
      <c r="AXQ2497" s="69"/>
      <c r="AXR2497" s="69"/>
      <c r="AXS2497" s="69"/>
      <c r="AXT2497" s="69"/>
      <c r="AXU2497" s="69"/>
      <c r="AXV2497" s="69"/>
      <c r="AXW2497" s="69"/>
      <c r="AXX2497" s="69"/>
      <c r="AXY2497" s="69"/>
      <c r="AXZ2497" s="69"/>
      <c r="AYA2497" s="69"/>
      <c r="AYB2497" s="69"/>
      <c r="AYC2497" s="69"/>
      <c r="AYD2497" s="69"/>
      <c r="AYE2497" s="69"/>
      <c r="AYF2497" s="69"/>
      <c r="AYG2497" s="69"/>
      <c r="AYH2497" s="69"/>
      <c r="AYI2497" s="69"/>
      <c r="AYJ2497" s="69"/>
      <c r="AYK2497" s="69"/>
      <c r="AYL2497" s="69"/>
      <c r="AYM2497" s="69"/>
      <c r="AYN2497" s="69"/>
      <c r="AYO2497" s="69"/>
      <c r="AYP2497" s="69"/>
      <c r="AYQ2497" s="69"/>
      <c r="AYR2497" s="69"/>
      <c r="AYS2497" s="69"/>
      <c r="AYT2497" s="69"/>
      <c r="AYU2497" s="69"/>
      <c r="AYV2497" s="69"/>
      <c r="AYW2497" s="69"/>
      <c r="AYX2497" s="69"/>
      <c r="AYY2497" s="69"/>
      <c r="AYZ2497" s="69"/>
      <c r="AZA2497" s="69"/>
      <c r="AZB2497" s="69"/>
      <c r="AZC2497" s="69"/>
      <c r="AZD2497" s="69"/>
      <c r="AZE2497" s="69"/>
      <c r="AZF2497" s="69"/>
      <c r="AZG2497" s="69"/>
      <c r="AZH2497" s="69"/>
      <c r="AZI2497" s="69"/>
      <c r="AZJ2497" s="69"/>
      <c r="AZK2497" s="69"/>
      <c r="AZL2497" s="69"/>
      <c r="AZM2497" s="69"/>
      <c r="AZN2497" s="69"/>
      <c r="AZO2497" s="69"/>
      <c r="AZP2497" s="69"/>
      <c r="AZQ2497" s="69"/>
      <c r="AZR2497" s="69"/>
      <c r="AZS2497" s="69"/>
      <c r="AZT2497" s="69"/>
      <c r="AZU2497" s="69"/>
      <c r="AZV2497" s="69"/>
      <c r="AZW2497" s="69"/>
      <c r="AZX2497" s="69"/>
      <c r="AZY2497" s="69"/>
      <c r="AZZ2497" s="69"/>
      <c r="BAA2497" s="69"/>
      <c r="BAB2497" s="69"/>
      <c r="BAC2497" s="69"/>
      <c r="BAD2497" s="69"/>
      <c r="BAE2497" s="69"/>
      <c r="BAF2497" s="69"/>
      <c r="BAG2497" s="69"/>
      <c r="BAH2497" s="69"/>
      <c r="BAI2497" s="69"/>
      <c r="BAJ2497" s="69"/>
      <c r="BAK2497" s="69"/>
      <c r="BAL2497" s="69"/>
      <c r="BAM2497" s="69"/>
      <c r="BAN2497" s="69"/>
      <c r="BAO2497" s="69"/>
      <c r="BAP2497" s="69"/>
      <c r="BAQ2497" s="69"/>
      <c r="BAR2497" s="69"/>
      <c r="BAS2497" s="69"/>
      <c r="BAT2497" s="69"/>
      <c r="BAU2497" s="69"/>
      <c r="BAV2497" s="69"/>
      <c r="BAW2497" s="69"/>
      <c r="BAX2497" s="69"/>
      <c r="BAY2497" s="69"/>
      <c r="BAZ2497" s="69"/>
      <c r="BBA2497" s="69"/>
      <c r="BBB2497" s="69"/>
      <c r="BBC2497" s="69"/>
      <c r="BBD2497" s="69"/>
      <c r="BBE2497" s="69"/>
      <c r="BBF2497" s="69"/>
      <c r="BBG2497" s="69"/>
      <c r="BBH2497" s="69"/>
      <c r="BBI2497" s="69"/>
      <c r="BBJ2497" s="69"/>
      <c r="BBK2497" s="69"/>
      <c r="BBL2497" s="69"/>
      <c r="BBM2497" s="69"/>
      <c r="BBN2497" s="69"/>
      <c r="BBO2497" s="69"/>
      <c r="BBP2497" s="69"/>
      <c r="BBQ2497" s="69"/>
      <c r="BBR2497" s="69"/>
      <c r="BBS2497" s="69"/>
      <c r="BBT2497" s="69"/>
      <c r="BBU2497" s="69"/>
      <c r="BBV2497" s="69"/>
      <c r="BBW2497" s="69"/>
      <c r="BBX2497" s="69"/>
      <c r="BBY2497" s="69"/>
      <c r="BBZ2497" s="69"/>
      <c r="BCA2497" s="69"/>
      <c r="BCB2497" s="69"/>
      <c r="BCC2497" s="69"/>
      <c r="BCD2497" s="69"/>
      <c r="BCE2497" s="69"/>
      <c r="BCF2497" s="69"/>
      <c r="BCG2497" s="69"/>
      <c r="BCH2497" s="69"/>
      <c r="BCI2497" s="69"/>
      <c r="BCJ2497" s="69"/>
      <c r="BCK2497" s="69"/>
      <c r="BCL2497" s="69"/>
      <c r="BCM2497" s="69"/>
      <c r="BCN2497" s="69"/>
      <c r="BCO2497" s="69"/>
      <c r="BCP2497" s="69"/>
      <c r="BCQ2497" s="69"/>
      <c r="BCR2497" s="69"/>
      <c r="BCS2497" s="69"/>
      <c r="BCT2497" s="69"/>
      <c r="BCU2497" s="69"/>
      <c r="BCV2497" s="69"/>
      <c r="BCW2497" s="69"/>
      <c r="BCX2497" s="69"/>
      <c r="BCY2497" s="69"/>
      <c r="BCZ2497" s="69"/>
      <c r="BDA2497" s="69"/>
      <c r="BDB2497" s="69"/>
      <c r="BDC2497" s="69"/>
      <c r="BDD2497" s="69"/>
      <c r="BDE2497" s="69"/>
      <c r="BDF2497" s="69"/>
      <c r="BDG2497" s="69"/>
      <c r="BDH2497" s="69"/>
      <c r="BDI2497" s="69"/>
      <c r="BDJ2497" s="69"/>
      <c r="BDK2497" s="69"/>
      <c r="BDL2497" s="69"/>
      <c r="BDM2497" s="69"/>
      <c r="BDN2497" s="69"/>
      <c r="BDO2497" s="69"/>
      <c r="BDP2497" s="69"/>
      <c r="BDQ2497" s="69"/>
      <c r="BDR2497" s="69"/>
      <c r="BDS2497" s="69"/>
      <c r="BDT2497" s="69"/>
      <c r="BDU2497" s="69"/>
      <c r="BDV2497" s="69"/>
      <c r="BDW2497" s="69"/>
      <c r="BDX2497" s="69"/>
      <c r="BDY2497" s="69"/>
      <c r="BDZ2497" s="69"/>
      <c r="BEA2497" s="69"/>
      <c r="BEB2497" s="69"/>
      <c r="BEC2497" s="69"/>
      <c r="BED2497" s="69"/>
      <c r="BEE2497" s="69"/>
      <c r="BEF2497" s="69"/>
      <c r="BEG2497" s="69"/>
      <c r="BEH2497" s="69"/>
      <c r="BEI2497" s="69"/>
      <c r="BEJ2497" s="69"/>
      <c r="BEK2497" s="69"/>
      <c r="BEL2497" s="69"/>
      <c r="BEM2497" s="69"/>
      <c r="BEN2497" s="69"/>
      <c r="BEO2497" s="69"/>
      <c r="BEP2497" s="69"/>
      <c r="BEQ2497" s="69"/>
      <c r="BER2497" s="69"/>
      <c r="BES2497" s="69"/>
      <c r="BET2497" s="69"/>
      <c r="BEU2497" s="69"/>
      <c r="BEV2497" s="69"/>
      <c r="BEW2497" s="69"/>
      <c r="BEX2497" s="69"/>
      <c r="BEY2497" s="69"/>
      <c r="BEZ2497" s="69"/>
      <c r="BFA2497" s="69"/>
      <c r="BFB2497" s="69"/>
      <c r="BFC2497" s="69"/>
      <c r="BFD2497" s="69"/>
      <c r="BFE2497" s="69"/>
      <c r="BFF2497" s="69"/>
      <c r="BFG2497" s="69"/>
      <c r="BFH2497" s="69"/>
      <c r="BFI2497" s="69"/>
      <c r="BFJ2497" s="69"/>
      <c r="BFK2497" s="69"/>
      <c r="BFL2497" s="69"/>
      <c r="BFM2497" s="69"/>
      <c r="BFN2497" s="69"/>
      <c r="BFO2497" s="69"/>
      <c r="BFP2497" s="69"/>
      <c r="BFQ2497" s="69"/>
      <c r="BFR2497" s="69"/>
      <c r="BFS2497" s="69"/>
      <c r="BFT2497" s="69"/>
      <c r="BFU2497" s="69"/>
      <c r="BFV2497" s="69"/>
      <c r="BFW2497" s="69"/>
      <c r="BFX2497" s="69"/>
      <c r="BFY2497" s="69"/>
      <c r="BFZ2497" s="69"/>
      <c r="BGA2497" s="69"/>
      <c r="BGB2497" s="69"/>
      <c r="BGC2497" s="69"/>
      <c r="BGD2497" s="69"/>
      <c r="BGE2497" s="69"/>
      <c r="BGF2497" s="69"/>
      <c r="BGG2497" s="69"/>
      <c r="BGH2497" s="69"/>
      <c r="BGI2497" s="69"/>
      <c r="BGJ2497" s="69"/>
      <c r="BGK2497" s="69"/>
      <c r="BGL2497" s="69"/>
      <c r="BGM2497" s="69"/>
      <c r="BGN2497" s="69"/>
      <c r="BGO2497" s="69"/>
      <c r="BGP2497" s="69"/>
      <c r="BGQ2497" s="69"/>
      <c r="BGR2497" s="69"/>
      <c r="BGS2497" s="69"/>
      <c r="BGT2497" s="69"/>
      <c r="BGU2497" s="69"/>
      <c r="BGV2497" s="69"/>
      <c r="BGW2497" s="69"/>
      <c r="BGX2497" s="69"/>
      <c r="BGY2497" s="69"/>
      <c r="BGZ2497" s="69"/>
      <c r="BHA2497" s="69"/>
      <c r="BHB2497" s="69"/>
      <c r="BHC2497" s="69"/>
      <c r="BHD2497" s="69"/>
      <c r="BHE2497" s="69"/>
      <c r="BHF2497" s="69"/>
      <c r="BHG2497" s="69"/>
      <c r="BHH2497" s="69"/>
      <c r="BHI2497" s="69"/>
      <c r="BHJ2497" s="69"/>
      <c r="BHK2497" s="69"/>
      <c r="BHL2497" s="69"/>
      <c r="BHM2497" s="69"/>
      <c r="BHN2497" s="69"/>
      <c r="BHO2497" s="69"/>
      <c r="BHP2497" s="69"/>
      <c r="BHQ2497" s="69"/>
      <c r="BHR2497" s="69"/>
      <c r="BHS2497" s="69"/>
      <c r="BHT2497" s="69"/>
      <c r="BHU2497" s="69"/>
      <c r="BHV2497" s="69"/>
      <c r="BHW2497" s="69"/>
      <c r="BHX2497" s="69"/>
      <c r="BHY2497" s="69"/>
      <c r="BHZ2497" s="69"/>
      <c r="BIA2497" s="69"/>
      <c r="BIB2497" s="69"/>
      <c r="BIC2497" s="69"/>
      <c r="BID2497" s="69"/>
      <c r="BIE2497" s="69"/>
      <c r="BIF2497" s="69"/>
      <c r="BIG2497" s="69"/>
      <c r="BIH2497" s="69"/>
      <c r="BII2497" s="69"/>
      <c r="BIJ2497" s="69"/>
      <c r="BIK2497" s="69"/>
      <c r="BIL2497" s="69"/>
      <c r="BIM2497" s="69"/>
      <c r="BIN2497" s="69"/>
      <c r="BIO2497" s="69"/>
      <c r="BIP2497" s="69"/>
      <c r="BIQ2497" s="69"/>
      <c r="BIR2497" s="69"/>
      <c r="BIS2497" s="69"/>
      <c r="BIT2497" s="69"/>
      <c r="BIU2497" s="69"/>
      <c r="BIV2497" s="69"/>
      <c r="BIW2497" s="69"/>
      <c r="BIX2497" s="69"/>
      <c r="BIY2497" s="69"/>
      <c r="BIZ2497" s="69"/>
      <c r="BJA2497" s="69"/>
      <c r="BJB2497" s="69"/>
      <c r="BJC2497" s="69"/>
      <c r="BJD2497" s="69"/>
      <c r="BJE2497" s="69"/>
      <c r="BJF2497" s="69"/>
      <c r="BJG2497" s="69"/>
      <c r="BJH2497" s="69"/>
      <c r="BJI2497" s="69"/>
      <c r="BJJ2497" s="69"/>
      <c r="BJK2497" s="69"/>
      <c r="BJL2497" s="69"/>
      <c r="BJM2497" s="69"/>
      <c r="BJN2497" s="69"/>
      <c r="BJO2497" s="69"/>
      <c r="BJP2497" s="69"/>
      <c r="BJQ2497" s="69"/>
      <c r="BJR2497" s="69"/>
      <c r="BJS2497" s="69"/>
      <c r="BJT2497" s="69"/>
      <c r="BJU2497" s="69"/>
      <c r="BJV2497" s="69"/>
      <c r="BJW2497" s="69"/>
      <c r="BJX2497" s="69"/>
      <c r="BJY2497" s="69"/>
      <c r="BJZ2497" s="69"/>
      <c r="BKA2497" s="69"/>
      <c r="BKB2497" s="69"/>
      <c r="BKC2497" s="69"/>
      <c r="BKD2497" s="69"/>
      <c r="BKE2497" s="69"/>
      <c r="BKF2497" s="69"/>
      <c r="BKG2497" s="69"/>
      <c r="BKH2497" s="69"/>
      <c r="BKI2497" s="69"/>
      <c r="BKJ2497" s="69"/>
      <c r="BKK2497" s="69"/>
      <c r="BKL2497" s="69"/>
      <c r="BKM2497" s="69"/>
      <c r="BKN2497" s="69"/>
      <c r="BKO2497" s="69"/>
      <c r="BKP2497" s="69"/>
      <c r="BKQ2497" s="69"/>
      <c r="BKR2497" s="69"/>
      <c r="BKS2497" s="69"/>
      <c r="BKT2497" s="69"/>
      <c r="BKU2497" s="69"/>
      <c r="BKV2497" s="69"/>
      <c r="BKW2497" s="69"/>
      <c r="BKX2497" s="69"/>
      <c r="BKY2497" s="69"/>
      <c r="BKZ2497" s="69"/>
      <c r="BLA2497" s="69"/>
      <c r="BLB2497" s="69"/>
      <c r="BLC2497" s="69"/>
      <c r="BLD2497" s="69"/>
      <c r="BLE2497" s="69"/>
      <c r="BLF2497" s="69"/>
      <c r="BLG2497" s="69"/>
      <c r="BLH2497" s="69"/>
      <c r="BLI2497" s="69"/>
      <c r="BLJ2497" s="69"/>
      <c r="BLK2497" s="69"/>
      <c r="BLL2497" s="69"/>
      <c r="BLM2497" s="69"/>
      <c r="BLN2497" s="69"/>
      <c r="BLO2497" s="69"/>
      <c r="BLP2497" s="69"/>
      <c r="BLQ2497" s="69"/>
      <c r="BLR2497" s="69"/>
      <c r="BLS2497" s="69"/>
      <c r="BLT2497" s="69"/>
      <c r="BLU2497" s="69"/>
      <c r="BLV2497" s="69"/>
      <c r="BLW2497" s="69"/>
      <c r="BLX2497" s="69"/>
      <c r="BLY2497" s="69"/>
      <c r="BLZ2497" s="69"/>
      <c r="BMA2497" s="69"/>
      <c r="BMB2497" s="69"/>
      <c r="BMC2497" s="69"/>
      <c r="BMD2497" s="69"/>
      <c r="BME2497" s="69"/>
      <c r="BMF2497" s="69"/>
      <c r="BMG2497" s="69"/>
      <c r="BMH2497" s="69"/>
      <c r="BMI2497" s="69"/>
      <c r="BMJ2497" s="69"/>
      <c r="BMK2497" s="69"/>
      <c r="BML2497" s="69"/>
      <c r="BMM2497" s="69"/>
      <c r="BMN2497" s="69"/>
      <c r="BMO2497" s="69"/>
      <c r="BMP2497" s="69"/>
      <c r="BMQ2497" s="69"/>
      <c r="BMR2497" s="69"/>
      <c r="BMS2497" s="69"/>
      <c r="BMT2497" s="69"/>
      <c r="BMU2497" s="69"/>
      <c r="BMV2497" s="69"/>
      <c r="BMW2497" s="69"/>
      <c r="BMX2497" s="69"/>
      <c r="BMY2497" s="69"/>
      <c r="BMZ2497" s="69"/>
      <c r="BNA2497" s="69"/>
      <c r="BNB2497" s="69"/>
      <c r="BNC2497" s="69"/>
      <c r="BND2497" s="69"/>
      <c r="BNE2497" s="69"/>
      <c r="BNF2497" s="69"/>
      <c r="BNG2497" s="69"/>
      <c r="BNH2497" s="69"/>
      <c r="BNI2497" s="69"/>
      <c r="BNJ2497" s="69"/>
      <c r="BNK2497" s="69"/>
      <c r="BNL2497" s="69"/>
      <c r="BNM2497" s="69"/>
      <c r="BNN2497" s="69"/>
      <c r="BNO2497" s="69"/>
      <c r="BNP2497" s="69"/>
      <c r="BNQ2497" s="69"/>
      <c r="BNR2497" s="69"/>
      <c r="BNS2497" s="69"/>
      <c r="BNT2497" s="69"/>
      <c r="BNU2497" s="69"/>
      <c r="BNV2497" s="69"/>
      <c r="BNW2497" s="69"/>
      <c r="BNX2497" s="69"/>
      <c r="BNY2497" s="69"/>
      <c r="BNZ2497" s="69"/>
      <c r="BOA2497" s="69"/>
      <c r="BOB2497" s="69"/>
      <c r="BOC2497" s="69"/>
      <c r="BOD2497" s="69"/>
      <c r="BOE2497" s="69"/>
      <c r="BOF2497" s="69"/>
      <c r="BOG2497" s="69"/>
      <c r="BOH2497" s="69"/>
      <c r="BOI2497" s="69"/>
      <c r="BOJ2497" s="69"/>
      <c r="BOK2497" s="69"/>
      <c r="BOL2497" s="69"/>
      <c r="BOM2497" s="69"/>
      <c r="BON2497" s="69"/>
      <c r="BOO2497" s="69"/>
      <c r="BOP2497" s="69"/>
      <c r="BOQ2497" s="69"/>
      <c r="BOR2497" s="69"/>
      <c r="BOS2497" s="69"/>
      <c r="BOT2497" s="69"/>
      <c r="BOU2497" s="69"/>
      <c r="BOV2497" s="69"/>
      <c r="BOW2497" s="69"/>
      <c r="BOX2497" s="69"/>
      <c r="BOY2497" s="69"/>
      <c r="BOZ2497" s="69"/>
      <c r="BPA2497" s="69"/>
      <c r="BPB2497" s="69"/>
      <c r="BPC2497" s="69"/>
      <c r="BPD2497" s="69"/>
      <c r="BPE2497" s="69"/>
      <c r="BPF2497" s="69"/>
      <c r="BPG2497" s="69"/>
      <c r="BPH2497" s="69"/>
      <c r="BPI2497" s="69"/>
      <c r="BPJ2497" s="69"/>
      <c r="BPK2497" s="69"/>
      <c r="BPL2497" s="69"/>
      <c r="BPM2497" s="69"/>
      <c r="BPN2497" s="69"/>
      <c r="BPO2497" s="69"/>
      <c r="BPP2497" s="69"/>
      <c r="BPQ2497" s="69"/>
      <c r="BPR2497" s="69"/>
      <c r="BPS2497" s="69"/>
      <c r="BPT2497" s="69"/>
      <c r="BPU2497" s="69"/>
      <c r="BPV2497" s="69"/>
      <c r="BPW2497" s="69"/>
      <c r="BPX2497" s="69"/>
      <c r="BPY2497" s="69"/>
      <c r="BPZ2497" s="69"/>
      <c r="BQA2497" s="69"/>
      <c r="BQB2497" s="69"/>
      <c r="BQC2497" s="69"/>
      <c r="BQD2497" s="69"/>
      <c r="BQE2497" s="69"/>
      <c r="BQF2497" s="69"/>
      <c r="BQG2497" s="69"/>
      <c r="BQH2497" s="69"/>
      <c r="BQI2497" s="69"/>
      <c r="BQJ2497" s="69"/>
      <c r="BQK2497" s="69"/>
      <c r="BQL2497" s="69"/>
      <c r="BQM2497" s="69"/>
      <c r="BQN2497" s="69"/>
      <c r="BQO2497" s="69"/>
      <c r="BQP2497" s="69"/>
      <c r="BQQ2497" s="69"/>
      <c r="BQR2497" s="69"/>
      <c r="BQS2497" s="69"/>
      <c r="BQT2497" s="69"/>
      <c r="BQU2497" s="69"/>
      <c r="BQV2497" s="69"/>
      <c r="BQW2497" s="69"/>
      <c r="BQX2497" s="69"/>
      <c r="BQY2497" s="69"/>
      <c r="BQZ2497" s="69"/>
      <c r="BRA2497" s="69"/>
      <c r="BRB2497" s="69"/>
      <c r="BRC2497" s="69"/>
      <c r="BRD2497" s="69"/>
      <c r="BRE2497" s="69"/>
      <c r="BRF2497" s="69"/>
      <c r="BRG2497" s="69"/>
      <c r="BRH2497" s="69"/>
      <c r="BRI2497" s="69"/>
      <c r="BRJ2497" s="69"/>
      <c r="BRK2497" s="69"/>
      <c r="BRL2497" s="69"/>
      <c r="BRM2497" s="69"/>
      <c r="BRN2497" s="69"/>
      <c r="BRO2497" s="69"/>
      <c r="BRP2497" s="69"/>
      <c r="BRQ2497" s="69"/>
      <c r="BRR2497" s="69"/>
      <c r="BRS2497" s="69"/>
      <c r="BRT2497" s="69"/>
      <c r="BRU2497" s="69"/>
      <c r="BRV2497" s="69"/>
      <c r="BRW2497" s="69"/>
      <c r="BRX2497" s="69"/>
      <c r="BRY2497" s="69"/>
      <c r="BRZ2497" s="69"/>
      <c r="BSA2497" s="69"/>
      <c r="BSB2497" s="69"/>
      <c r="BSC2497" s="69"/>
      <c r="BSD2497" s="69"/>
      <c r="BSE2497" s="69"/>
      <c r="BSF2497" s="69"/>
      <c r="BSG2497" s="69"/>
      <c r="BSH2497" s="69"/>
      <c r="BSI2497" s="69"/>
      <c r="BSJ2497" s="69"/>
      <c r="BSK2497" s="69"/>
      <c r="BSL2497" s="69"/>
      <c r="BSM2497" s="69"/>
      <c r="BSN2497" s="69"/>
      <c r="BSO2497" s="69"/>
      <c r="BSP2497" s="69"/>
      <c r="BSQ2497" s="69"/>
      <c r="BSR2497" s="69"/>
      <c r="BSS2497" s="69"/>
      <c r="BST2497" s="69"/>
      <c r="BSU2497" s="69"/>
      <c r="BSV2497" s="69"/>
      <c r="BSW2497" s="69"/>
      <c r="BSX2497" s="69"/>
      <c r="BSY2497" s="69"/>
      <c r="BSZ2497" s="69"/>
      <c r="BTA2497" s="69"/>
      <c r="BTB2497" s="69"/>
      <c r="BTC2497" s="69"/>
      <c r="BTD2497" s="69"/>
      <c r="BTE2497" s="69"/>
      <c r="BTF2497" s="69"/>
      <c r="BTG2497" s="69"/>
      <c r="BTH2497" s="69"/>
      <c r="BTI2497" s="69"/>
      <c r="BTJ2497" s="69"/>
      <c r="BTK2497" s="69"/>
      <c r="BTL2497" s="69"/>
      <c r="BTM2497" s="69"/>
      <c r="BTN2497" s="69"/>
      <c r="BTO2497" s="69"/>
      <c r="BTP2497" s="69"/>
      <c r="BTQ2497" s="69"/>
      <c r="BTR2497" s="69"/>
      <c r="BTS2497" s="69"/>
      <c r="BTT2497" s="69"/>
      <c r="BTU2497" s="69"/>
      <c r="BTV2497" s="69"/>
      <c r="BTW2497" s="69"/>
      <c r="BTX2497" s="69"/>
      <c r="BTY2497" s="69"/>
      <c r="BTZ2497" s="69"/>
      <c r="BUA2497" s="69"/>
      <c r="BUB2497" s="69"/>
      <c r="BUC2497" s="69"/>
      <c r="BUD2497" s="69"/>
      <c r="BUE2497" s="69"/>
      <c r="BUF2497" s="69"/>
      <c r="BUG2497" s="69"/>
      <c r="BUH2497" s="69"/>
      <c r="BUI2497" s="69"/>
      <c r="BUJ2497" s="69"/>
      <c r="BUK2497" s="69"/>
      <c r="BUL2497" s="69"/>
      <c r="BUM2497" s="69"/>
      <c r="BUN2497" s="69"/>
      <c r="BUO2497" s="69"/>
      <c r="BUP2497" s="69"/>
      <c r="BUQ2497" s="69"/>
      <c r="BUR2497" s="69"/>
      <c r="BUS2497" s="69"/>
      <c r="BUT2497" s="69"/>
      <c r="BUU2497" s="69"/>
      <c r="BUV2497" s="69"/>
      <c r="BUW2497" s="69"/>
      <c r="BUX2497" s="69"/>
      <c r="BUY2497" s="69"/>
      <c r="BUZ2497" s="69"/>
      <c r="BVA2497" s="69"/>
      <c r="BVB2497" s="69"/>
      <c r="BVC2497" s="69"/>
      <c r="BVD2497" s="69"/>
      <c r="BVE2497" s="69"/>
      <c r="BVF2497" s="69"/>
      <c r="BVG2497" s="69"/>
      <c r="BVH2497" s="69"/>
      <c r="BVI2497" s="69"/>
      <c r="BVJ2497" s="69"/>
      <c r="BVK2497" s="69"/>
      <c r="BVL2497" s="69"/>
      <c r="BVM2497" s="69"/>
      <c r="BVN2497" s="69"/>
      <c r="BVO2497" s="69"/>
      <c r="BVP2497" s="69"/>
      <c r="BVQ2497" s="69"/>
      <c r="BVR2497" s="69"/>
      <c r="BVS2497" s="69"/>
      <c r="BVT2497" s="69"/>
      <c r="BVU2497" s="69"/>
      <c r="BVV2497" s="69"/>
      <c r="BVW2497" s="69"/>
      <c r="BVX2497" s="69"/>
      <c r="BVY2497" s="69"/>
      <c r="BVZ2497" s="69"/>
      <c r="BWA2497" s="69"/>
      <c r="BWB2497" s="69"/>
      <c r="BWC2497" s="69"/>
      <c r="BWD2497" s="69"/>
      <c r="BWE2497" s="69"/>
      <c r="BWF2497" s="69"/>
      <c r="BWG2497" s="69"/>
      <c r="BWH2497" s="69"/>
      <c r="BWI2497" s="69"/>
      <c r="BWJ2497" s="69"/>
      <c r="BWK2497" s="69"/>
      <c r="BWL2497" s="69"/>
      <c r="BWM2497" s="69"/>
      <c r="BWN2497" s="69"/>
      <c r="BWO2497" s="69"/>
      <c r="BWP2497" s="69"/>
      <c r="BWQ2497" s="69"/>
      <c r="BWR2497" s="69"/>
      <c r="BWS2497" s="69"/>
      <c r="BWT2497" s="69"/>
      <c r="BWU2497" s="69"/>
      <c r="BWV2497" s="69"/>
      <c r="BWW2497" s="69"/>
      <c r="BWX2497" s="69"/>
      <c r="BWY2497" s="69"/>
      <c r="BWZ2497" s="69"/>
      <c r="BXA2497" s="69"/>
      <c r="BXB2497" s="69"/>
      <c r="BXC2497" s="69"/>
      <c r="BXD2497" s="69"/>
      <c r="BXE2497" s="69"/>
      <c r="BXF2497" s="69"/>
      <c r="BXG2497" s="69"/>
      <c r="BXH2497" s="69"/>
      <c r="BXI2497" s="69"/>
      <c r="BXJ2497" s="69"/>
      <c r="BXK2497" s="69"/>
      <c r="BXL2497" s="69"/>
      <c r="BXM2497" s="69"/>
      <c r="BXN2497" s="69"/>
      <c r="BXO2497" s="69"/>
      <c r="BXP2497" s="69"/>
      <c r="BXQ2497" s="69"/>
      <c r="BXR2497" s="69"/>
      <c r="BXS2497" s="69"/>
      <c r="BXT2497" s="69"/>
      <c r="BXU2497" s="69"/>
      <c r="BXV2497" s="69"/>
      <c r="BXW2497" s="69"/>
      <c r="BXX2497" s="69"/>
      <c r="BXY2497" s="69"/>
      <c r="BXZ2497" s="69"/>
      <c r="BYA2497" s="69"/>
      <c r="BYB2497" s="69"/>
      <c r="BYC2497" s="69"/>
      <c r="BYD2497" s="69"/>
      <c r="BYE2497" s="69"/>
      <c r="BYF2497" s="69"/>
      <c r="BYG2497" s="69"/>
      <c r="BYH2497" s="69"/>
      <c r="BYI2497" s="69"/>
      <c r="BYJ2497" s="69"/>
      <c r="BYK2497" s="69"/>
      <c r="BYL2497" s="69"/>
      <c r="BYM2497" s="69"/>
      <c r="BYN2497" s="69"/>
      <c r="BYO2497" s="69"/>
      <c r="BYP2497" s="69"/>
      <c r="BYQ2497" s="69"/>
      <c r="BYR2497" s="69"/>
      <c r="BYS2497" s="69"/>
      <c r="BYT2497" s="69"/>
      <c r="BYU2497" s="69"/>
      <c r="BYV2497" s="69"/>
      <c r="BYW2497" s="69"/>
      <c r="BYX2497" s="69"/>
      <c r="BYY2497" s="69"/>
      <c r="BYZ2497" s="69"/>
      <c r="BZA2497" s="69"/>
      <c r="BZB2497" s="69"/>
      <c r="BZC2497" s="69"/>
      <c r="BZD2497" s="69"/>
      <c r="BZE2497" s="69"/>
      <c r="BZF2497" s="69"/>
      <c r="BZG2497" s="69"/>
      <c r="BZH2497" s="69"/>
      <c r="BZI2497" s="69"/>
      <c r="BZJ2497" s="69"/>
      <c r="BZK2497" s="69"/>
      <c r="BZL2497" s="69"/>
      <c r="BZM2497" s="69"/>
      <c r="BZN2497" s="69"/>
      <c r="BZO2497" s="69"/>
      <c r="BZP2497" s="69"/>
      <c r="BZQ2497" s="69"/>
      <c r="BZR2497" s="69"/>
      <c r="BZS2497" s="69"/>
      <c r="BZT2497" s="69"/>
      <c r="BZU2497" s="69"/>
      <c r="BZV2497" s="69"/>
      <c r="BZW2497" s="69"/>
      <c r="BZX2497" s="69"/>
      <c r="BZY2497" s="69"/>
      <c r="BZZ2497" s="69"/>
      <c r="CAA2497" s="69"/>
      <c r="CAB2497" s="69"/>
      <c r="CAC2497" s="69"/>
      <c r="CAD2497" s="69"/>
      <c r="CAE2497" s="69"/>
      <c r="CAF2497" s="69"/>
      <c r="CAG2497" s="69"/>
      <c r="CAH2497" s="69"/>
      <c r="CAI2497" s="69"/>
      <c r="CAJ2497" s="69"/>
      <c r="CAK2497" s="69"/>
      <c r="CAL2497" s="69"/>
      <c r="CAM2497" s="69"/>
      <c r="CAN2497" s="69"/>
      <c r="CAO2497" s="69"/>
      <c r="CAP2497" s="69"/>
      <c r="CAQ2497" s="69"/>
      <c r="CAR2497" s="69"/>
      <c r="CAS2497" s="69"/>
      <c r="CAT2497" s="69"/>
      <c r="CAU2497" s="69"/>
      <c r="CAV2497" s="69"/>
      <c r="CAW2497" s="69"/>
      <c r="CAX2497" s="69"/>
      <c r="CAY2497" s="69"/>
      <c r="CAZ2497" s="69"/>
      <c r="CBA2497" s="69"/>
      <c r="CBB2497" s="69"/>
      <c r="CBC2497" s="69"/>
      <c r="CBD2497" s="69"/>
      <c r="CBE2497" s="69"/>
      <c r="CBF2497" s="69"/>
      <c r="CBG2497" s="69"/>
      <c r="CBH2497" s="69"/>
      <c r="CBI2497" s="69"/>
      <c r="CBJ2497" s="69"/>
      <c r="CBK2497" s="69"/>
      <c r="CBL2497" s="69"/>
      <c r="CBM2497" s="69"/>
      <c r="CBN2497" s="69"/>
      <c r="CBO2497" s="69"/>
      <c r="CBP2497" s="69"/>
      <c r="CBQ2497" s="69"/>
      <c r="CBR2497" s="69"/>
      <c r="CBS2497" s="69"/>
      <c r="CBT2497" s="69"/>
      <c r="CBU2497" s="69"/>
      <c r="CBV2497" s="69"/>
      <c r="CBW2497" s="69"/>
      <c r="CBX2497" s="69"/>
      <c r="CBY2497" s="69"/>
      <c r="CBZ2497" s="69"/>
      <c r="CCA2497" s="69"/>
      <c r="CCB2497" s="69"/>
      <c r="CCC2497" s="69"/>
      <c r="CCD2497" s="69"/>
      <c r="CCE2497" s="69"/>
      <c r="CCF2497" s="69"/>
      <c r="CCG2497" s="69"/>
      <c r="CCH2497" s="69"/>
      <c r="CCI2497" s="69"/>
      <c r="CCJ2497" s="69"/>
      <c r="CCK2497" s="69"/>
      <c r="CCL2497" s="69"/>
      <c r="CCM2497" s="69"/>
      <c r="CCN2497" s="69"/>
      <c r="CCO2497" s="69"/>
      <c r="CCP2497" s="69"/>
      <c r="CCQ2497" s="69"/>
      <c r="CCR2497" s="69"/>
      <c r="CCS2497" s="69"/>
      <c r="CCT2497" s="69"/>
      <c r="CCU2497" s="69"/>
      <c r="CCV2497" s="69"/>
      <c r="CCW2497" s="69"/>
      <c r="CCX2497" s="69"/>
      <c r="CCY2497" s="69"/>
      <c r="CCZ2497" s="69"/>
      <c r="CDA2497" s="69"/>
      <c r="CDB2497" s="69"/>
      <c r="CDC2497" s="69"/>
      <c r="CDD2497" s="69"/>
      <c r="CDE2497" s="69"/>
      <c r="CDF2497" s="69"/>
      <c r="CDG2497" s="69"/>
      <c r="CDH2497" s="69"/>
      <c r="CDI2497" s="69"/>
      <c r="CDJ2497" s="69"/>
      <c r="CDK2497" s="69"/>
      <c r="CDL2497" s="69"/>
      <c r="CDM2497" s="69"/>
      <c r="CDN2497" s="69"/>
      <c r="CDO2497" s="69"/>
      <c r="CDP2497" s="69"/>
      <c r="CDQ2497" s="69"/>
      <c r="CDR2497" s="69"/>
      <c r="CDS2497" s="69"/>
      <c r="CDT2497" s="69"/>
      <c r="CDU2497" s="69"/>
      <c r="CDV2497" s="69"/>
      <c r="CDW2497" s="69"/>
      <c r="CDX2497" s="69"/>
      <c r="CDY2497" s="69"/>
      <c r="CDZ2497" s="69"/>
      <c r="CEA2497" s="69"/>
      <c r="CEB2497" s="69"/>
      <c r="CEC2497" s="69"/>
      <c r="CED2497" s="69"/>
      <c r="CEE2497" s="69"/>
      <c r="CEF2497" s="69"/>
      <c r="CEG2497" s="69"/>
      <c r="CEH2497" s="69"/>
      <c r="CEI2497" s="69"/>
      <c r="CEJ2497" s="69"/>
      <c r="CEK2497" s="69"/>
      <c r="CEL2497" s="69"/>
      <c r="CEM2497" s="69"/>
      <c r="CEN2497" s="69"/>
      <c r="CEO2497" s="69"/>
      <c r="CEP2497" s="69"/>
      <c r="CEQ2497" s="69"/>
      <c r="CER2497" s="69"/>
      <c r="CES2497" s="69"/>
      <c r="CET2497" s="69"/>
      <c r="CEU2497" s="69"/>
      <c r="CEV2497" s="69"/>
      <c r="CEW2497" s="69"/>
      <c r="CEX2497" s="69"/>
      <c r="CEY2497" s="69"/>
      <c r="CEZ2497" s="69"/>
      <c r="CFA2497" s="69"/>
      <c r="CFB2497" s="69"/>
      <c r="CFC2497" s="69"/>
      <c r="CFD2497" s="69"/>
      <c r="CFE2497" s="69"/>
      <c r="CFF2497" s="69"/>
      <c r="CFG2497" s="69"/>
      <c r="CFH2497" s="69"/>
      <c r="CFI2497" s="69"/>
      <c r="CFJ2497" s="69"/>
      <c r="CFK2497" s="69"/>
      <c r="CFL2497" s="69"/>
      <c r="CFM2497" s="69"/>
      <c r="CFN2497" s="69"/>
      <c r="CFO2497" s="69"/>
      <c r="CFP2497" s="69"/>
      <c r="CFQ2497" s="69"/>
      <c r="CFR2497" s="69"/>
      <c r="CFS2497" s="69"/>
      <c r="CFT2497" s="69"/>
      <c r="CFU2497" s="69"/>
      <c r="CFV2497" s="69"/>
      <c r="CFW2497" s="69"/>
      <c r="CFX2497" s="69"/>
      <c r="CFY2497" s="69"/>
      <c r="CFZ2497" s="69"/>
      <c r="CGA2497" s="69"/>
      <c r="CGB2497" s="69"/>
      <c r="CGC2497" s="69"/>
      <c r="CGD2497" s="69"/>
      <c r="CGE2497" s="69"/>
      <c r="CGF2497" s="69"/>
      <c r="CGG2497" s="69"/>
      <c r="CGH2497" s="69"/>
      <c r="CGI2497" s="69"/>
      <c r="CGJ2497" s="69"/>
      <c r="CGK2497" s="69"/>
      <c r="CGL2497" s="69"/>
      <c r="CGM2497" s="69"/>
      <c r="CGN2497" s="69"/>
      <c r="CGO2497" s="69"/>
      <c r="CGP2497" s="69"/>
      <c r="CGQ2497" s="69"/>
      <c r="CGR2497" s="69"/>
      <c r="CGS2497" s="69"/>
      <c r="CGT2497" s="69"/>
      <c r="CGU2497" s="69"/>
      <c r="CGV2497" s="69"/>
      <c r="CGW2497" s="69"/>
      <c r="CGX2497" s="69"/>
      <c r="CGY2497" s="69"/>
      <c r="CGZ2497" s="69"/>
      <c r="CHA2497" s="69"/>
      <c r="CHB2497" s="69"/>
      <c r="CHC2497" s="69"/>
      <c r="CHD2497" s="69"/>
      <c r="CHE2497" s="69"/>
      <c r="CHF2497" s="69"/>
      <c r="CHG2497" s="69"/>
      <c r="CHH2497" s="69"/>
      <c r="CHI2497" s="69"/>
      <c r="CHJ2497" s="69"/>
      <c r="CHK2497" s="69"/>
      <c r="CHL2497" s="69"/>
      <c r="CHM2497" s="69"/>
      <c r="CHN2497" s="69"/>
      <c r="CHO2497" s="69"/>
      <c r="CHP2497" s="69"/>
      <c r="CHQ2497" s="69"/>
      <c r="CHR2497" s="69"/>
      <c r="CHS2497" s="69"/>
      <c r="CHT2497" s="69"/>
      <c r="CHU2497" s="69"/>
      <c r="CHV2497" s="69"/>
      <c r="CHW2497" s="69"/>
      <c r="CHX2497" s="69"/>
      <c r="CHY2497" s="69"/>
      <c r="CHZ2497" s="69"/>
      <c r="CIA2497" s="69"/>
      <c r="CIB2497" s="69"/>
      <c r="CIC2497" s="69"/>
      <c r="CID2497" s="69"/>
      <c r="CIE2497" s="69"/>
      <c r="CIF2497" s="69"/>
      <c r="CIG2497" s="69"/>
      <c r="CIH2497" s="69"/>
      <c r="CII2497" s="69"/>
      <c r="CIJ2497" s="69"/>
      <c r="CIK2497" s="69"/>
      <c r="CIL2497" s="69"/>
      <c r="CIM2497" s="69"/>
      <c r="CIN2497" s="69"/>
      <c r="CIO2497" s="69"/>
      <c r="CIP2497" s="69"/>
      <c r="CIQ2497" s="69"/>
      <c r="CIR2497" s="69"/>
      <c r="CIS2497" s="69"/>
      <c r="CIT2497" s="69"/>
      <c r="CIU2497" s="69"/>
      <c r="CIV2497" s="69"/>
      <c r="CIW2497" s="69"/>
      <c r="CIX2497" s="69"/>
      <c r="CIY2497" s="69"/>
      <c r="CIZ2497" s="69"/>
      <c r="CJA2497" s="69"/>
      <c r="CJB2497" s="69"/>
      <c r="CJC2497" s="69"/>
      <c r="CJD2497" s="69"/>
      <c r="CJE2497" s="69"/>
      <c r="CJF2497" s="69"/>
      <c r="CJG2497" s="69"/>
      <c r="CJH2497" s="69"/>
      <c r="CJI2497" s="69"/>
      <c r="CJJ2497" s="69"/>
      <c r="CJK2497" s="69"/>
      <c r="CJL2497" s="69"/>
      <c r="CJM2497" s="69"/>
      <c r="CJN2497" s="69"/>
      <c r="CJO2497" s="69"/>
      <c r="CJP2497" s="69"/>
      <c r="CJQ2497" s="69"/>
      <c r="CJR2497" s="69"/>
      <c r="CJS2497" s="69"/>
      <c r="CJT2497" s="69"/>
    </row>
    <row r="2498" s="126" customFormat="1" ht="20" customHeight="1" spans="1:1024 1025:2308">
      <c r="A2498" s="16">
        <v>2496</v>
      </c>
      <c r="B2498" s="66" t="s">
        <v>1493</v>
      </c>
      <c r="C2498" s="16" t="s">
        <v>1723</v>
      </c>
      <c r="D2498" s="53" t="s">
        <v>2459</v>
      </c>
      <c r="E2498" s="84">
        <v>80</v>
      </c>
      <c r="F2498" s="85">
        <v>16832</v>
      </c>
      <c r="G2498" s="69"/>
      <c r="H2498" s="69"/>
      <c r="I2498" s="69"/>
      <c r="J2498" s="69"/>
      <c r="K2498" s="69"/>
      <c r="L2498" s="69"/>
      <c r="M2498" s="69"/>
      <c r="N2498" s="69"/>
      <c r="O2498" s="69"/>
      <c r="P2498" s="69"/>
      <c r="Q2498" s="69"/>
      <c r="R2498" s="69"/>
      <c r="S2498" s="69"/>
      <c r="T2498" s="69"/>
      <c r="U2498" s="69"/>
      <c r="V2498" s="69"/>
      <c r="W2498" s="69"/>
      <c r="X2498" s="69"/>
      <c r="Y2498" s="69"/>
      <c r="Z2498" s="69"/>
      <c r="AA2498" s="69"/>
      <c r="AB2498" s="69"/>
      <c r="AC2498" s="69"/>
      <c r="AD2498" s="69"/>
      <c r="AE2498" s="69"/>
      <c r="AF2498" s="69"/>
      <c r="AG2498" s="69"/>
      <c r="AH2498" s="69"/>
      <c r="AI2498" s="69"/>
      <c r="AJ2498" s="69"/>
      <c r="AK2498" s="69"/>
      <c r="AL2498" s="69"/>
      <c r="AM2498" s="69"/>
      <c r="AN2498" s="69"/>
      <c r="AO2498" s="69"/>
      <c r="AP2498" s="69"/>
      <c r="AQ2498" s="69"/>
      <c r="AR2498" s="69"/>
      <c r="AS2498" s="69"/>
      <c r="AT2498" s="69"/>
      <c r="AU2498" s="69"/>
      <c r="AV2498" s="69"/>
      <c r="AW2498" s="69"/>
      <c r="AX2498" s="69"/>
      <c r="AY2498" s="69"/>
      <c r="AZ2498" s="69"/>
      <c r="BA2498" s="69"/>
      <c r="BB2498" s="69"/>
      <c r="BC2498" s="69"/>
      <c r="BD2498" s="69"/>
      <c r="BE2498" s="69"/>
      <c r="BF2498" s="69"/>
      <c r="BG2498" s="69"/>
      <c r="BH2498" s="69"/>
      <c r="BI2498" s="69"/>
      <c r="BJ2498" s="69"/>
      <c r="BK2498" s="69"/>
      <c r="BL2498" s="69"/>
      <c r="BM2498" s="69"/>
      <c r="BN2498" s="69"/>
      <c r="BO2498" s="69"/>
      <c r="BP2498" s="69"/>
      <c r="BQ2498" s="69"/>
      <c r="BR2498" s="69"/>
      <c r="BS2498" s="69"/>
      <c r="BT2498" s="69"/>
      <c r="BU2498" s="69"/>
      <c r="BV2498" s="69"/>
      <c r="BW2498" s="69"/>
      <c r="BX2498" s="69"/>
      <c r="BY2498" s="69"/>
      <c r="BZ2498" s="69"/>
      <c r="CA2498" s="69"/>
      <c r="CB2498" s="69"/>
      <c r="CC2498" s="69"/>
      <c r="CD2498" s="69"/>
      <c r="CE2498" s="69"/>
      <c r="CF2498" s="69"/>
      <c r="CG2498" s="69"/>
      <c r="CH2498" s="69"/>
      <c r="CI2498" s="69"/>
      <c r="CJ2498" s="69"/>
      <c r="CK2498" s="69"/>
      <c r="CL2498" s="69"/>
      <c r="CM2498" s="69"/>
      <c r="CN2498" s="69"/>
      <c r="CO2498" s="69"/>
      <c r="CP2498" s="69"/>
      <c r="CQ2498" s="69"/>
      <c r="CR2498" s="69"/>
      <c r="CS2498" s="69"/>
      <c r="CT2498" s="69"/>
      <c r="CU2498" s="69"/>
      <c r="CV2498" s="69"/>
      <c r="CW2498" s="69"/>
      <c r="CX2498" s="69"/>
      <c r="CY2498" s="69"/>
      <c r="CZ2498" s="69"/>
      <c r="DA2498" s="69"/>
      <c r="DB2498" s="69"/>
      <c r="DC2498" s="69"/>
      <c r="DD2498" s="69"/>
      <c r="DE2498" s="69"/>
      <c r="DF2498" s="69"/>
      <c r="DG2498" s="69"/>
      <c r="DH2498" s="69"/>
      <c r="DI2498" s="69"/>
      <c r="DJ2498" s="69"/>
      <c r="DK2498" s="69"/>
      <c r="DL2498" s="69"/>
      <c r="DM2498" s="69"/>
      <c r="DN2498" s="69"/>
      <c r="DO2498" s="69"/>
      <c r="DP2498" s="69"/>
      <c r="DQ2498" s="69"/>
      <c r="DR2498" s="69"/>
      <c r="DS2498" s="69"/>
      <c r="DT2498" s="69"/>
      <c r="DU2498" s="69"/>
      <c r="DV2498" s="69"/>
      <c r="DW2498" s="69"/>
      <c r="DX2498" s="69"/>
      <c r="DY2498" s="69"/>
      <c r="DZ2498" s="69"/>
      <c r="EA2498" s="69"/>
      <c r="EB2498" s="69"/>
      <c r="EC2498" s="69"/>
      <c r="ED2498" s="69"/>
      <c r="EE2498" s="69"/>
      <c r="EF2498" s="69"/>
      <c r="EG2498" s="69"/>
      <c r="EH2498" s="69"/>
      <c r="EI2498" s="69"/>
      <c r="EJ2498" s="69"/>
      <c r="EK2498" s="69"/>
      <c r="EL2498" s="69"/>
      <c r="EM2498" s="69"/>
      <c r="EN2498" s="69"/>
      <c r="EO2498" s="69"/>
      <c r="EP2498" s="69"/>
      <c r="EQ2498" s="69"/>
      <c r="ER2498" s="69"/>
      <c r="ES2498" s="69"/>
      <c r="ET2498" s="69"/>
      <c r="EU2498" s="69"/>
      <c r="EV2498" s="69"/>
      <c r="EW2498" s="69"/>
      <c r="EX2498" s="69"/>
      <c r="EY2498" s="69"/>
      <c r="EZ2498" s="69"/>
      <c r="FA2498" s="69"/>
      <c r="FB2498" s="69"/>
      <c r="FC2498" s="69"/>
      <c r="FD2498" s="69"/>
      <c r="FE2498" s="69"/>
      <c r="FF2498" s="69"/>
      <c r="FG2498" s="69"/>
      <c r="FH2498" s="69"/>
      <c r="FI2498" s="69"/>
      <c r="FJ2498" s="69"/>
      <c r="FK2498" s="69"/>
      <c r="FL2498" s="69"/>
      <c r="FM2498" s="69"/>
      <c r="FN2498" s="69"/>
      <c r="FO2498" s="69"/>
      <c r="FP2498" s="69"/>
      <c r="FQ2498" s="69"/>
      <c r="FR2498" s="69"/>
      <c r="FS2498" s="69"/>
      <c r="FT2498" s="69"/>
      <c r="FU2498" s="69"/>
      <c r="FV2498" s="69"/>
      <c r="FW2498" s="69"/>
      <c r="FX2498" s="69"/>
      <c r="FY2498" s="69"/>
      <c r="FZ2498" s="69"/>
      <c r="GA2498" s="69"/>
      <c r="GB2498" s="69"/>
      <c r="GC2498" s="69"/>
      <c r="GD2498" s="69"/>
      <c r="GE2498" s="69"/>
      <c r="GF2498" s="69"/>
      <c r="GG2498" s="69"/>
      <c r="GH2498" s="69"/>
      <c r="GI2498" s="69"/>
      <c r="GJ2498" s="69"/>
      <c r="GK2498" s="69"/>
      <c r="GL2498" s="69"/>
      <c r="GM2498" s="69"/>
      <c r="GN2498" s="69"/>
      <c r="GO2498" s="69"/>
      <c r="GP2498" s="69"/>
      <c r="GQ2498" s="69"/>
      <c r="GR2498" s="69"/>
      <c r="GS2498" s="69"/>
      <c r="GT2498" s="69"/>
      <c r="GU2498" s="69"/>
      <c r="GV2498" s="69"/>
      <c r="GW2498" s="69"/>
      <c r="GX2498" s="69"/>
      <c r="GY2498" s="69"/>
      <c r="GZ2498" s="69"/>
      <c r="HA2498" s="69"/>
      <c r="HB2498" s="69"/>
      <c r="HC2498" s="69"/>
      <c r="HD2498" s="69"/>
      <c r="HE2498" s="69"/>
      <c r="HF2498" s="69"/>
      <c r="HG2498" s="69"/>
      <c r="HH2498" s="69"/>
      <c r="HI2498" s="69"/>
      <c r="HJ2498" s="69"/>
      <c r="HK2498" s="69"/>
      <c r="HL2498" s="69"/>
      <c r="HM2498" s="69"/>
      <c r="HN2498" s="69"/>
      <c r="HO2498" s="69"/>
      <c r="HP2498" s="69"/>
      <c r="HQ2498" s="69"/>
      <c r="HR2498" s="69"/>
      <c r="HS2498" s="69"/>
      <c r="HT2498" s="69"/>
      <c r="HU2498" s="69"/>
      <c r="HV2498" s="69"/>
      <c r="HW2498" s="69"/>
      <c r="HX2498" s="69"/>
      <c r="HY2498" s="69"/>
      <c r="HZ2498" s="69"/>
      <c r="IA2498" s="69"/>
      <c r="IB2498" s="69"/>
      <c r="IC2498" s="69"/>
      <c r="ID2498" s="69"/>
      <c r="IE2498" s="69"/>
      <c r="IF2498" s="69"/>
      <c r="IG2498" s="69"/>
      <c r="IH2498" s="69"/>
      <c r="II2498" s="69"/>
      <c r="IJ2498" s="69"/>
      <c r="IK2498" s="69"/>
      <c r="IL2498" s="69"/>
      <c r="IM2498" s="69"/>
      <c r="IN2498" s="69"/>
      <c r="IO2498" s="69"/>
      <c r="IP2498" s="69"/>
      <c r="IQ2498" s="69"/>
      <c r="IR2498" s="69"/>
      <c r="IS2498" s="69"/>
      <c r="IT2498" s="69"/>
      <c r="IU2498" s="69"/>
      <c r="IV2498" s="69"/>
      <c r="IW2498" s="69"/>
      <c r="IX2498" s="69"/>
      <c r="IY2498" s="69"/>
      <c r="IZ2498" s="69"/>
      <c r="JA2498" s="69"/>
      <c r="JB2498" s="69"/>
      <c r="JC2498" s="69"/>
      <c r="JD2498" s="69"/>
      <c r="JE2498" s="69"/>
      <c r="JF2498" s="69"/>
      <c r="JG2498" s="69"/>
      <c r="JH2498" s="69"/>
      <c r="JI2498" s="69"/>
      <c r="JJ2498" s="69"/>
      <c r="JK2498" s="69"/>
      <c r="JL2498" s="69"/>
      <c r="JM2498" s="69"/>
      <c r="JN2498" s="69"/>
      <c r="JO2498" s="69"/>
      <c r="JP2498" s="69"/>
      <c r="JQ2498" s="69"/>
      <c r="JR2498" s="69"/>
      <c r="JS2498" s="69"/>
      <c r="JT2498" s="69"/>
      <c r="JU2498" s="69"/>
      <c r="JV2498" s="69"/>
      <c r="JW2498" s="69"/>
      <c r="JX2498" s="69"/>
      <c r="JY2498" s="69"/>
      <c r="JZ2498" s="69"/>
      <c r="KA2498" s="69"/>
      <c r="KB2498" s="69"/>
      <c r="KC2498" s="69"/>
      <c r="KD2498" s="69"/>
      <c r="KE2498" s="69"/>
      <c r="KF2498" s="69"/>
      <c r="KG2498" s="69"/>
      <c r="KH2498" s="69"/>
      <c r="KI2498" s="69"/>
      <c r="KJ2498" s="69"/>
      <c r="KK2498" s="69"/>
      <c r="KL2498" s="69"/>
      <c r="KM2498" s="69"/>
      <c r="KN2498" s="69"/>
      <c r="KO2498" s="69"/>
      <c r="KP2498" s="69"/>
      <c r="KQ2498" s="69"/>
      <c r="KR2498" s="69"/>
      <c r="KS2498" s="69"/>
      <c r="KT2498" s="69"/>
      <c r="KU2498" s="69"/>
      <c r="KV2498" s="69"/>
      <c r="KW2498" s="69"/>
      <c r="KX2498" s="69"/>
      <c r="KY2498" s="69"/>
      <c r="KZ2498" s="69"/>
      <c r="LA2498" s="69"/>
      <c r="LB2498" s="69"/>
      <c r="LC2498" s="69"/>
      <c r="LD2498" s="69"/>
      <c r="LE2498" s="69"/>
      <c r="LF2498" s="69"/>
      <c r="LG2498" s="69"/>
      <c r="LH2498" s="69"/>
      <c r="LI2498" s="69"/>
      <c r="LJ2498" s="69"/>
      <c r="LK2498" s="69"/>
      <c r="LL2498" s="69"/>
      <c r="LM2498" s="69"/>
      <c r="LN2498" s="69"/>
      <c r="LO2498" s="69"/>
      <c r="LP2498" s="69"/>
      <c r="LQ2498" s="69"/>
      <c r="LR2498" s="69"/>
      <c r="LS2498" s="69"/>
      <c r="LT2498" s="69"/>
      <c r="LU2498" s="69"/>
      <c r="LV2498" s="69"/>
      <c r="LW2498" s="69"/>
      <c r="LX2498" s="69"/>
      <c r="LY2498" s="69"/>
      <c r="LZ2498" s="69"/>
      <c r="MA2498" s="69"/>
      <c r="MB2498" s="69"/>
      <c r="MC2498" s="69"/>
      <c r="MD2498" s="69"/>
      <c r="ME2498" s="69"/>
      <c r="MF2498" s="69"/>
      <c r="MG2498" s="69"/>
      <c r="MH2498" s="69"/>
      <c r="MI2498" s="69"/>
      <c r="MJ2498" s="69"/>
      <c r="MK2498" s="69"/>
      <c r="ML2498" s="69"/>
      <c r="MM2498" s="69"/>
      <c r="MN2498" s="69"/>
      <c r="MO2498" s="69"/>
      <c r="MP2498" s="69"/>
      <c r="MQ2498" s="69"/>
      <c r="MR2498" s="69"/>
      <c r="MS2498" s="69"/>
      <c r="MT2498" s="69"/>
      <c r="MU2498" s="69"/>
      <c r="MV2498" s="69"/>
      <c r="MW2498" s="69"/>
      <c r="MX2498" s="69"/>
      <c r="MY2498" s="69"/>
      <c r="MZ2498" s="69"/>
      <c r="NA2498" s="69"/>
      <c r="NB2498" s="69"/>
      <c r="NC2498" s="69"/>
      <c r="ND2498" s="69"/>
      <c r="NE2498" s="69"/>
      <c r="NF2498" s="69"/>
      <c r="NG2498" s="69"/>
      <c r="NH2498" s="69"/>
      <c r="NI2498" s="69"/>
      <c r="NJ2498" s="69"/>
      <c r="NK2498" s="69"/>
      <c r="NL2498" s="69"/>
      <c r="NM2498" s="69"/>
      <c r="NN2498" s="69"/>
      <c r="NO2498" s="69"/>
      <c r="NP2498" s="69"/>
      <c r="NQ2498" s="69"/>
      <c r="NR2498" s="69"/>
      <c r="NS2498" s="69"/>
      <c r="NT2498" s="69"/>
      <c r="NU2498" s="69"/>
      <c r="NV2498" s="69"/>
      <c r="NW2498" s="69"/>
      <c r="NX2498" s="69"/>
      <c r="NY2498" s="69"/>
      <c r="NZ2498" s="69"/>
      <c r="OA2498" s="69"/>
      <c r="OB2498" s="69"/>
      <c r="OC2498" s="69"/>
      <c r="OD2498" s="69"/>
      <c r="OE2498" s="69"/>
      <c r="OF2498" s="69"/>
      <c r="OG2498" s="69"/>
      <c r="OH2498" s="69"/>
      <c r="OI2498" s="69"/>
      <c r="OJ2498" s="69"/>
      <c r="OK2498" s="69"/>
      <c r="OL2498" s="69"/>
      <c r="OM2498" s="69"/>
      <c r="ON2498" s="69"/>
      <c r="OO2498" s="69"/>
      <c r="OP2498" s="69"/>
      <c r="OQ2498" s="69"/>
      <c r="OR2498" s="69"/>
      <c r="OS2498" s="69"/>
      <c r="OT2498" s="69"/>
      <c r="OU2498" s="69"/>
      <c r="OV2498" s="69"/>
      <c r="OW2498" s="69"/>
      <c r="OX2498" s="69"/>
      <c r="OY2498" s="69"/>
      <c r="OZ2498" s="69"/>
      <c r="PA2498" s="69"/>
      <c r="PB2498" s="69"/>
      <c r="PC2498" s="69"/>
      <c r="PD2498" s="69"/>
      <c r="PE2498" s="69"/>
      <c r="PF2498" s="69"/>
      <c r="PG2498" s="69"/>
      <c r="PH2498" s="69"/>
      <c r="PI2498" s="69"/>
      <c r="PJ2498" s="69"/>
      <c r="PK2498" s="69"/>
      <c r="PL2498" s="69"/>
      <c r="PM2498" s="69"/>
      <c r="PN2498" s="69"/>
      <c r="PO2498" s="69"/>
      <c r="PP2498" s="69"/>
      <c r="PQ2498" s="69"/>
      <c r="PR2498" s="69"/>
      <c r="PS2498" s="69"/>
      <c r="PT2498" s="69"/>
      <c r="PU2498" s="69"/>
      <c r="PV2498" s="69"/>
      <c r="PW2498" s="69"/>
      <c r="PX2498" s="69"/>
      <c r="PY2498" s="69"/>
      <c r="PZ2498" s="69"/>
      <c r="QA2498" s="69"/>
      <c r="QB2498" s="69"/>
      <c r="QC2498" s="69"/>
      <c r="QD2498" s="69"/>
      <c r="QE2498" s="69"/>
      <c r="QF2498" s="69"/>
      <c r="QG2498" s="69"/>
      <c r="QH2498" s="69"/>
      <c r="QI2498" s="69"/>
      <c r="QJ2498" s="69"/>
      <c r="QK2498" s="69"/>
      <c r="QL2498" s="69"/>
      <c r="QM2498" s="69"/>
      <c r="QN2498" s="69"/>
      <c r="QO2498" s="69"/>
      <c r="QP2498" s="69"/>
      <c r="QQ2498" s="69"/>
      <c r="QR2498" s="69"/>
      <c r="QS2498" s="69"/>
      <c r="QT2498" s="69"/>
      <c r="QU2498" s="69"/>
      <c r="QV2498" s="69"/>
      <c r="QW2498" s="69"/>
      <c r="QX2498" s="69"/>
      <c r="QY2498" s="69"/>
      <c r="QZ2498" s="69"/>
      <c r="RA2498" s="69"/>
      <c r="RB2498" s="69"/>
      <c r="RC2498" s="69"/>
      <c r="RD2498" s="69"/>
      <c r="RE2498" s="69"/>
      <c r="RF2498" s="69"/>
      <c r="RG2498" s="69"/>
      <c r="RH2498" s="69"/>
      <c r="RI2498" s="69"/>
      <c r="RJ2498" s="69"/>
      <c r="RK2498" s="69"/>
      <c r="RL2498" s="69"/>
      <c r="RM2498" s="69"/>
      <c r="RN2498" s="69"/>
      <c r="RO2498" s="69"/>
      <c r="RP2498" s="69"/>
      <c r="RQ2498" s="69"/>
      <c r="RR2498" s="69"/>
      <c r="RS2498" s="69"/>
      <c r="RT2498" s="69"/>
      <c r="RU2498" s="69"/>
      <c r="RV2498" s="69"/>
      <c r="RW2498" s="69"/>
      <c r="RX2498" s="69"/>
      <c r="RY2498" s="69"/>
      <c r="RZ2498" s="69"/>
      <c r="SA2498" s="69"/>
      <c r="SB2498" s="69"/>
      <c r="SC2498" s="69"/>
      <c r="SD2498" s="69"/>
      <c r="SE2498" s="69"/>
      <c r="SF2498" s="69"/>
      <c r="SG2498" s="69"/>
      <c r="SH2498" s="69"/>
      <c r="SI2498" s="69"/>
      <c r="SJ2498" s="69"/>
      <c r="SK2498" s="69"/>
      <c r="SL2498" s="69"/>
      <c r="SM2498" s="69"/>
      <c r="SN2498" s="69"/>
      <c r="SO2498" s="69"/>
      <c r="SP2498" s="69"/>
      <c r="SQ2498" s="69"/>
      <c r="SR2498" s="69"/>
      <c r="SS2498" s="69"/>
      <c r="ST2498" s="69"/>
      <c r="SU2498" s="69"/>
      <c r="SV2498" s="69"/>
      <c r="SW2498" s="69"/>
      <c r="SX2498" s="69"/>
      <c r="SY2498" s="69"/>
      <c r="SZ2498" s="69"/>
      <c r="TA2498" s="69"/>
      <c r="TB2498" s="69"/>
      <c r="TC2498" s="69"/>
      <c r="TD2498" s="69"/>
      <c r="TE2498" s="69"/>
      <c r="TF2498" s="69"/>
      <c r="TG2498" s="69"/>
      <c r="TH2498" s="69"/>
      <c r="TI2498" s="69"/>
      <c r="TJ2498" s="69"/>
      <c r="TK2498" s="69"/>
      <c r="TL2498" s="69"/>
      <c r="TM2498" s="69"/>
      <c r="TN2498" s="69"/>
      <c r="TO2498" s="69"/>
      <c r="TP2498" s="69"/>
      <c r="TQ2498" s="69"/>
      <c r="TR2498" s="69"/>
      <c r="TS2498" s="69"/>
      <c r="TT2498" s="69"/>
      <c r="TU2498" s="69"/>
      <c r="TV2498" s="69"/>
      <c r="TW2498" s="69"/>
      <c r="TX2498" s="69"/>
      <c r="TY2498" s="69"/>
      <c r="TZ2498" s="69"/>
      <c r="UA2498" s="69"/>
      <c r="UB2498" s="69"/>
      <c r="UC2498" s="69"/>
      <c r="UD2498" s="69"/>
      <c r="UE2498" s="69"/>
      <c r="UF2498" s="69"/>
      <c r="UG2498" s="69"/>
      <c r="UH2498" s="69"/>
      <c r="UI2498" s="69"/>
      <c r="UJ2498" s="69"/>
      <c r="UK2498" s="69"/>
      <c r="UL2498" s="69"/>
      <c r="UM2498" s="69"/>
      <c r="UN2498" s="69"/>
      <c r="UO2498" s="69"/>
      <c r="UP2498" s="69"/>
      <c r="UQ2498" s="69"/>
      <c r="UR2498" s="69"/>
      <c r="US2498" s="69"/>
      <c r="UT2498" s="69"/>
      <c r="UU2498" s="69"/>
      <c r="UV2498" s="69"/>
      <c r="UW2498" s="69"/>
      <c r="UX2498" s="69"/>
      <c r="UY2498" s="69"/>
      <c r="UZ2498" s="69"/>
      <c r="VA2498" s="69"/>
      <c r="VB2498" s="69"/>
      <c r="VC2498" s="69"/>
      <c r="VD2498" s="69"/>
      <c r="VE2498" s="69"/>
      <c r="VF2498" s="69"/>
      <c r="VG2498" s="69"/>
      <c r="VH2498" s="69"/>
      <c r="VI2498" s="69"/>
      <c r="VJ2498" s="69"/>
      <c r="VK2498" s="69"/>
      <c r="VL2498" s="69"/>
      <c r="VM2498" s="69"/>
      <c r="VN2498" s="69"/>
      <c r="VO2498" s="69"/>
      <c r="VP2498" s="69"/>
      <c r="VQ2498" s="69"/>
      <c r="VR2498" s="69"/>
      <c r="VS2498" s="69"/>
      <c r="VT2498" s="69"/>
      <c r="VU2498" s="69"/>
      <c r="VV2498" s="69"/>
      <c r="VW2498" s="69"/>
      <c r="VX2498" s="69"/>
      <c r="VY2498" s="69"/>
      <c r="VZ2498" s="69"/>
      <c r="WA2498" s="69"/>
      <c r="WB2498" s="69"/>
      <c r="WC2498" s="69"/>
      <c r="WD2498" s="69"/>
      <c r="WE2498" s="69"/>
      <c r="WF2498" s="69"/>
      <c r="WG2498" s="69"/>
      <c r="WH2498" s="69"/>
      <c r="WI2498" s="69"/>
      <c r="WJ2498" s="69"/>
      <c r="WK2498" s="69"/>
      <c r="WL2498" s="69"/>
      <c r="WM2498" s="69"/>
      <c r="WN2498" s="69"/>
      <c r="WO2498" s="69"/>
      <c r="WP2498" s="69"/>
      <c r="WQ2498" s="69"/>
      <c r="WR2498" s="69"/>
      <c r="WS2498" s="69"/>
      <c r="WT2498" s="69"/>
      <c r="WU2498" s="69"/>
      <c r="WV2498" s="69"/>
      <c r="WW2498" s="69"/>
      <c r="WX2498" s="69"/>
      <c r="WY2498" s="69"/>
      <c r="WZ2498" s="69"/>
      <c r="XA2498" s="69"/>
      <c r="XB2498" s="69"/>
      <c r="XC2498" s="69"/>
      <c r="XD2498" s="69"/>
      <c r="XE2498" s="69"/>
      <c r="XF2498" s="69"/>
      <c r="XG2498" s="69"/>
      <c r="XH2498" s="69"/>
      <c r="XI2498" s="69"/>
      <c r="XJ2498" s="69"/>
      <c r="XK2498" s="69"/>
      <c r="XL2498" s="69"/>
      <c r="XM2498" s="69"/>
      <c r="XN2498" s="69"/>
      <c r="XO2498" s="69"/>
      <c r="XP2498" s="69"/>
      <c r="XQ2498" s="69"/>
      <c r="XR2498" s="69"/>
      <c r="XS2498" s="69"/>
      <c r="XT2498" s="69"/>
      <c r="XU2498" s="69"/>
      <c r="XV2498" s="69"/>
      <c r="XW2498" s="69"/>
      <c r="XX2498" s="69"/>
      <c r="XY2498" s="69"/>
      <c r="XZ2498" s="69"/>
      <c r="YA2498" s="69"/>
      <c r="YB2498" s="69"/>
      <c r="YC2498" s="69"/>
      <c r="YD2498" s="69"/>
      <c r="YE2498" s="69"/>
      <c r="YF2498" s="69"/>
      <c r="YG2498" s="69"/>
      <c r="YH2498" s="69"/>
      <c r="YI2498" s="69"/>
      <c r="YJ2498" s="69"/>
      <c r="YK2498" s="69"/>
      <c r="YL2498" s="69"/>
      <c r="YM2498" s="69"/>
      <c r="YN2498" s="69"/>
      <c r="YO2498" s="69"/>
      <c r="YP2498" s="69"/>
      <c r="YQ2498" s="69"/>
      <c r="YR2498" s="69"/>
      <c r="YS2498" s="69"/>
      <c r="YT2498" s="69"/>
      <c r="YU2498" s="69"/>
      <c r="YV2498" s="69"/>
      <c r="YW2498" s="69"/>
      <c r="YX2498" s="69"/>
      <c r="YY2498" s="69"/>
      <c r="YZ2498" s="69"/>
      <c r="ZA2498" s="69"/>
      <c r="ZB2498" s="69"/>
      <c r="ZC2498" s="69"/>
      <c r="ZD2498" s="69"/>
      <c r="ZE2498" s="69"/>
      <c r="ZF2498" s="69"/>
      <c r="ZG2498" s="69"/>
      <c r="ZH2498" s="69"/>
      <c r="ZI2498" s="69"/>
      <c r="ZJ2498" s="69"/>
      <c r="ZK2498" s="69"/>
      <c r="ZL2498" s="69"/>
      <c r="ZM2498" s="69"/>
      <c r="ZN2498" s="69"/>
      <c r="ZO2498" s="69"/>
      <c r="ZP2498" s="69"/>
      <c r="ZQ2498" s="69"/>
      <c r="ZR2498" s="69"/>
      <c r="ZS2498" s="69"/>
      <c r="ZT2498" s="69"/>
      <c r="ZU2498" s="69"/>
      <c r="ZV2498" s="69"/>
      <c r="ZW2498" s="69"/>
      <c r="ZX2498" s="69"/>
      <c r="ZY2498" s="69"/>
      <c r="ZZ2498" s="69"/>
      <c r="AAA2498" s="69"/>
      <c r="AAB2498" s="69"/>
      <c r="AAC2498" s="69"/>
      <c r="AAD2498" s="69"/>
      <c r="AAE2498" s="69"/>
      <c r="AAF2498" s="69"/>
      <c r="AAG2498" s="69"/>
      <c r="AAH2498" s="69"/>
      <c r="AAI2498" s="69"/>
      <c r="AAJ2498" s="69"/>
      <c r="AAK2498" s="69"/>
      <c r="AAL2498" s="69"/>
      <c r="AAM2498" s="69"/>
      <c r="AAN2498" s="69"/>
      <c r="AAO2498" s="69"/>
      <c r="AAP2498" s="69"/>
      <c r="AAQ2498" s="69"/>
      <c r="AAR2498" s="69"/>
      <c r="AAS2498" s="69"/>
      <c r="AAT2498" s="69"/>
      <c r="AAU2498" s="69"/>
      <c r="AAV2498" s="69"/>
      <c r="AAW2498" s="69"/>
      <c r="AAX2498" s="69"/>
      <c r="AAY2498" s="69"/>
      <c r="AAZ2498" s="69"/>
      <c r="ABA2498" s="69"/>
      <c r="ABB2498" s="69"/>
      <c r="ABC2498" s="69"/>
      <c r="ABD2498" s="69"/>
      <c r="ABE2498" s="69"/>
      <c r="ABF2498" s="69"/>
      <c r="ABG2498" s="69"/>
      <c r="ABH2498" s="69"/>
      <c r="ABI2498" s="69"/>
      <c r="ABJ2498" s="69"/>
      <c r="ABK2498" s="69"/>
      <c r="ABL2498" s="69"/>
      <c r="ABM2498" s="69"/>
      <c r="ABN2498" s="69"/>
      <c r="ABO2498" s="69"/>
      <c r="ABP2498" s="69"/>
      <c r="ABQ2498" s="69"/>
      <c r="ABR2498" s="69"/>
      <c r="ABS2498" s="69"/>
      <c r="ABT2498" s="69"/>
      <c r="ABU2498" s="69"/>
      <c r="ABV2498" s="69"/>
      <c r="ABW2498" s="69"/>
      <c r="ABX2498" s="69"/>
      <c r="ABY2498" s="69"/>
      <c r="ABZ2498" s="69"/>
      <c r="ACA2498" s="69"/>
      <c r="ACB2498" s="69"/>
      <c r="ACC2498" s="69"/>
      <c r="ACD2498" s="69"/>
      <c r="ACE2498" s="69"/>
      <c r="ACF2498" s="69"/>
      <c r="ACG2498" s="69"/>
      <c r="ACH2498" s="69"/>
      <c r="ACI2498" s="69"/>
      <c r="ACJ2498" s="69"/>
      <c r="ACK2498" s="69"/>
      <c r="ACL2498" s="69"/>
      <c r="ACM2498" s="69"/>
      <c r="ACN2498" s="69"/>
      <c r="ACO2498" s="69"/>
      <c r="ACP2498" s="69"/>
      <c r="ACQ2498" s="69"/>
      <c r="ACR2498" s="69"/>
      <c r="ACS2498" s="69"/>
      <c r="ACT2498" s="69"/>
      <c r="ACU2498" s="69"/>
      <c r="ACV2498" s="69"/>
      <c r="ACW2498" s="69"/>
      <c r="ACX2498" s="69"/>
      <c r="ACY2498" s="69"/>
      <c r="ACZ2498" s="69"/>
      <c r="ADA2498" s="69"/>
      <c r="ADB2498" s="69"/>
      <c r="ADC2498" s="69"/>
      <c r="ADD2498" s="69"/>
      <c r="ADE2498" s="69"/>
      <c r="ADF2498" s="69"/>
      <c r="ADG2498" s="69"/>
      <c r="ADH2498" s="69"/>
      <c r="ADI2498" s="69"/>
      <c r="ADJ2498" s="69"/>
      <c r="ADK2498" s="69"/>
      <c r="ADL2498" s="69"/>
      <c r="ADM2498" s="69"/>
      <c r="ADN2498" s="69"/>
      <c r="ADO2498" s="69"/>
      <c r="ADP2498" s="69"/>
      <c r="ADQ2498" s="69"/>
      <c r="ADR2498" s="69"/>
      <c r="ADS2498" s="69"/>
      <c r="ADT2498" s="69"/>
      <c r="ADU2498" s="69"/>
      <c r="ADV2498" s="69"/>
      <c r="ADW2498" s="69"/>
      <c r="ADX2498" s="69"/>
      <c r="ADY2498" s="69"/>
      <c r="ADZ2498" s="69"/>
      <c r="AEA2498" s="69"/>
      <c r="AEB2498" s="69"/>
      <c r="AEC2498" s="69"/>
      <c r="AED2498" s="69"/>
      <c r="AEE2498" s="69"/>
      <c r="AEF2498" s="69"/>
      <c r="AEG2498" s="69"/>
      <c r="AEH2498" s="69"/>
      <c r="AEI2498" s="69"/>
      <c r="AEJ2498" s="69"/>
      <c r="AEK2498" s="69"/>
      <c r="AEL2498" s="69"/>
      <c r="AEM2498" s="69"/>
      <c r="AEN2498" s="69"/>
      <c r="AEO2498" s="69"/>
      <c r="AEP2498" s="69"/>
      <c r="AEQ2498" s="69"/>
      <c r="AER2498" s="69"/>
      <c r="AES2498" s="69"/>
      <c r="AET2498" s="69"/>
      <c r="AEU2498" s="69"/>
      <c r="AEV2498" s="69"/>
      <c r="AEW2498" s="69"/>
      <c r="AEX2498" s="69"/>
      <c r="AEY2498" s="69"/>
      <c r="AEZ2498" s="69"/>
      <c r="AFA2498" s="69"/>
      <c r="AFB2498" s="69"/>
      <c r="AFC2498" s="69"/>
      <c r="AFD2498" s="69"/>
      <c r="AFE2498" s="69"/>
      <c r="AFF2498" s="69"/>
      <c r="AFG2498" s="69"/>
      <c r="AFH2498" s="69"/>
      <c r="AFI2498" s="69"/>
      <c r="AFJ2498" s="69"/>
      <c r="AFK2498" s="69"/>
      <c r="AFL2498" s="69"/>
      <c r="AFM2498" s="69"/>
      <c r="AFN2498" s="69"/>
      <c r="AFO2498" s="69"/>
      <c r="AFP2498" s="69"/>
      <c r="AFQ2498" s="69"/>
      <c r="AFR2498" s="69"/>
      <c r="AFS2498" s="69"/>
      <c r="AFT2498" s="69"/>
      <c r="AFU2498" s="69"/>
      <c r="AFV2498" s="69"/>
      <c r="AFW2498" s="69"/>
      <c r="AFX2498" s="69"/>
      <c r="AFY2498" s="69"/>
      <c r="AFZ2498" s="69"/>
      <c r="AGA2498" s="69"/>
      <c r="AGB2498" s="69"/>
      <c r="AGC2498" s="69"/>
      <c r="AGD2498" s="69"/>
      <c r="AGE2498" s="69"/>
      <c r="AGF2498" s="69"/>
      <c r="AGG2498" s="69"/>
      <c r="AGH2498" s="69"/>
      <c r="AGI2498" s="69"/>
      <c r="AGJ2498" s="69"/>
      <c r="AGK2498" s="69"/>
      <c r="AGL2498" s="69"/>
      <c r="AGM2498" s="69"/>
      <c r="AGN2498" s="69"/>
      <c r="AGO2498" s="69"/>
      <c r="AGP2498" s="69"/>
      <c r="AGQ2498" s="69"/>
      <c r="AGR2498" s="69"/>
      <c r="AGS2498" s="69"/>
      <c r="AGT2498" s="69"/>
      <c r="AGU2498" s="69"/>
      <c r="AGV2498" s="69"/>
      <c r="AGW2498" s="69"/>
      <c r="AGX2498" s="69"/>
      <c r="AGY2498" s="69"/>
      <c r="AGZ2498" s="69"/>
      <c r="AHA2498" s="69"/>
      <c r="AHB2498" s="69"/>
      <c r="AHC2498" s="69"/>
      <c r="AHD2498" s="69"/>
      <c r="AHE2498" s="69"/>
      <c r="AHF2498" s="69"/>
      <c r="AHG2498" s="69"/>
      <c r="AHH2498" s="69"/>
      <c r="AHI2498" s="69"/>
      <c r="AHJ2498" s="69"/>
      <c r="AHK2498" s="69"/>
      <c r="AHL2498" s="69"/>
      <c r="AHM2498" s="69"/>
      <c r="AHN2498" s="69"/>
      <c r="AHO2498" s="69"/>
      <c r="AHP2498" s="69"/>
      <c r="AHQ2498" s="69"/>
      <c r="AHR2498" s="69"/>
      <c r="AHS2498" s="69"/>
      <c r="AHT2498" s="69"/>
      <c r="AHU2498" s="69"/>
      <c r="AHV2498" s="69"/>
      <c r="AHW2498" s="69"/>
      <c r="AHX2498" s="69"/>
      <c r="AHY2498" s="69"/>
      <c r="AHZ2498" s="69"/>
      <c r="AIA2498" s="69"/>
      <c r="AIB2498" s="69"/>
      <c r="AIC2498" s="69"/>
      <c r="AID2498" s="69"/>
      <c r="AIE2498" s="69"/>
      <c r="AIF2498" s="69"/>
      <c r="AIG2498" s="69"/>
      <c r="AIH2498" s="69"/>
      <c r="AII2498" s="69"/>
      <c r="AIJ2498" s="69"/>
      <c r="AIK2498" s="69"/>
      <c r="AIL2498" s="69"/>
      <c r="AIM2498" s="69"/>
      <c r="AIN2498" s="69"/>
      <c r="AIO2498" s="69"/>
      <c r="AIP2498" s="69"/>
      <c r="AIQ2498" s="69"/>
      <c r="AIR2498" s="69"/>
      <c r="AIS2498" s="69"/>
      <c r="AIT2498" s="69"/>
      <c r="AIU2498" s="69"/>
      <c r="AIV2498" s="69"/>
      <c r="AIW2498" s="69"/>
      <c r="AIX2498" s="69"/>
      <c r="AIY2498" s="69"/>
      <c r="AIZ2498" s="69"/>
      <c r="AJA2498" s="69"/>
      <c r="AJB2498" s="69"/>
      <c r="AJC2498" s="69"/>
      <c r="AJD2498" s="69"/>
      <c r="AJE2498" s="69"/>
      <c r="AJF2498" s="69"/>
      <c r="AJG2498" s="69"/>
      <c r="AJH2498" s="69"/>
      <c r="AJI2498" s="69"/>
      <c r="AJJ2498" s="69"/>
      <c r="AJK2498" s="69"/>
      <c r="AJL2498" s="69"/>
      <c r="AJM2498" s="69"/>
      <c r="AJN2498" s="69"/>
      <c r="AJO2498" s="69"/>
      <c r="AJP2498" s="69"/>
      <c r="AJQ2498" s="69"/>
      <c r="AJR2498" s="69"/>
      <c r="AJS2498" s="69"/>
      <c r="AJT2498" s="69"/>
      <c r="AJU2498" s="69"/>
      <c r="AJV2498" s="69"/>
      <c r="AJW2498" s="69"/>
      <c r="AJX2498" s="69"/>
      <c r="AJY2498" s="69"/>
      <c r="AJZ2498" s="69"/>
      <c r="AKA2498" s="69"/>
      <c r="AKB2498" s="69"/>
      <c r="AKC2498" s="69"/>
      <c r="AKD2498" s="69"/>
      <c r="AKE2498" s="69"/>
      <c r="AKF2498" s="69"/>
      <c r="AKG2498" s="69"/>
      <c r="AKH2498" s="69"/>
      <c r="AKI2498" s="69"/>
      <c r="AKJ2498" s="69"/>
      <c r="AKK2498" s="69"/>
      <c r="AKL2498" s="69"/>
      <c r="AKM2498" s="69"/>
      <c r="AKN2498" s="69"/>
      <c r="AKO2498" s="69"/>
      <c r="AKP2498" s="69"/>
      <c r="AKQ2498" s="69"/>
      <c r="AKR2498" s="69"/>
      <c r="AKS2498" s="69"/>
      <c r="AKT2498" s="69"/>
      <c r="AKU2498" s="69"/>
      <c r="AKV2498" s="69"/>
      <c r="AKW2498" s="69"/>
      <c r="AKX2498" s="69"/>
      <c r="AKY2498" s="69"/>
      <c r="AKZ2498" s="69"/>
      <c r="ALA2498" s="69"/>
      <c r="ALB2498" s="69"/>
      <c r="ALC2498" s="69"/>
      <c r="ALD2498" s="69"/>
      <c r="ALE2498" s="69"/>
      <c r="ALF2498" s="69"/>
      <c r="ALG2498" s="69"/>
      <c r="ALH2498" s="69"/>
      <c r="ALI2498" s="69"/>
      <c r="ALJ2498" s="69"/>
      <c r="ALK2498" s="69"/>
      <c r="ALL2498" s="69"/>
      <c r="ALM2498" s="69"/>
      <c r="ALN2498" s="69"/>
      <c r="ALO2498" s="69"/>
      <c r="ALP2498" s="69"/>
      <c r="ALQ2498" s="69"/>
      <c r="ALR2498" s="69"/>
      <c r="ALS2498" s="69"/>
      <c r="ALT2498" s="69"/>
      <c r="ALU2498" s="69"/>
      <c r="ALV2498" s="69"/>
      <c r="ALW2498" s="69"/>
      <c r="ALX2498" s="69"/>
      <c r="ALY2498" s="69"/>
      <c r="ALZ2498" s="69"/>
      <c r="AMA2498" s="69"/>
      <c r="AMB2498" s="69"/>
      <c r="AMC2498" s="69"/>
      <c r="AMD2498" s="69"/>
      <c r="AME2498" s="69"/>
      <c r="AMF2498" s="69"/>
      <c r="AMG2498" s="69"/>
      <c r="AMH2498" s="69"/>
      <c r="AMI2498" s="69"/>
      <c r="AMJ2498" s="69"/>
      <c r="AMK2498" s="69"/>
      <c r="AML2498" s="69"/>
      <c r="AMM2498" s="69"/>
      <c r="AMN2498" s="69"/>
      <c r="AMO2498" s="69"/>
      <c r="AMP2498" s="69"/>
      <c r="AMQ2498" s="69"/>
      <c r="AMR2498" s="69"/>
      <c r="AMS2498" s="69"/>
      <c r="AMT2498" s="69"/>
      <c r="AMU2498" s="69"/>
      <c r="AMV2498" s="69"/>
      <c r="AMW2498" s="69"/>
      <c r="AMX2498" s="69"/>
      <c r="AMY2498" s="69"/>
      <c r="AMZ2498" s="69"/>
      <c r="ANA2498" s="69"/>
      <c r="ANB2498" s="69"/>
      <c r="ANC2498" s="69"/>
      <c r="AND2498" s="69"/>
      <c r="ANE2498" s="69"/>
      <c r="ANF2498" s="69"/>
      <c r="ANG2498" s="69"/>
      <c r="ANH2498" s="69"/>
      <c r="ANI2498" s="69"/>
      <c r="ANJ2498" s="69"/>
      <c r="ANK2498" s="69"/>
      <c r="ANL2498" s="69"/>
      <c r="ANM2498" s="69"/>
      <c r="ANN2498" s="69"/>
      <c r="ANO2498" s="69"/>
      <c r="ANP2498" s="69"/>
      <c r="ANQ2498" s="69"/>
      <c r="ANR2498" s="69"/>
      <c r="ANS2498" s="69"/>
      <c r="ANT2498" s="69"/>
      <c r="ANU2498" s="69"/>
      <c r="ANV2498" s="69"/>
      <c r="ANW2498" s="69"/>
      <c r="ANX2498" s="69"/>
      <c r="ANY2498" s="69"/>
      <c r="ANZ2498" s="69"/>
      <c r="AOA2498" s="69"/>
      <c r="AOB2498" s="69"/>
      <c r="AOC2498" s="69"/>
      <c r="AOD2498" s="69"/>
      <c r="AOE2498" s="69"/>
      <c r="AOF2498" s="69"/>
      <c r="AOG2498" s="69"/>
      <c r="AOH2498" s="69"/>
      <c r="AOI2498" s="69"/>
      <c r="AOJ2498" s="69"/>
      <c r="AOK2498" s="69"/>
      <c r="AOL2498" s="69"/>
      <c r="AOM2498" s="69"/>
      <c r="AON2498" s="69"/>
      <c r="AOO2498" s="69"/>
      <c r="AOP2498" s="69"/>
      <c r="AOQ2498" s="69"/>
      <c r="AOR2498" s="69"/>
      <c r="AOS2498" s="69"/>
      <c r="AOT2498" s="69"/>
      <c r="AOU2498" s="69"/>
      <c r="AOV2498" s="69"/>
      <c r="AOW2498" s="69"/>
      <c r="AOX2498" s="69"/>
      <c r="AOY2498" s="69"/>
      <c r="AOZ2498" s="69"/>
      <c r="APA2498" s="69"/>
      <c r="APB2498" s="69"/>
      <c r="APC2498" s="69"/>
      <c r="APD2498" s="69"/>
      <c r="APE2498" s="69"/>
      <c r="APF2498" s="69"/>
      <c r="APG2498" s="69"/>
      <c r="APH2498" s="69"/>
      <c r="API2498" s="69"/>
      <c r="APJ2498" s="69"/>
      <c r="APK2498" s="69"/>
      <c r="APL2498" s="69"/>
      <c r="APM2498" s="69"/>
      <c r="APN2498" s="69"/>
      <c r="APO2498" s="69"/>
      <c r="APP2498" s="69"/>
      <c r="APQ2498" s="69"/>
      <c r="APR2498" s="69"/>
      <c r="APS2498" s="69"/>
      <c r="APT2498" s="69"/>
      <c r="APU2498" s="69"/>
      <c r="APV2498" s="69"/>
      <c r="APW2498" s="69"/>
      <c r="APX2498" s="69"/>
      <c r="APY2498" s="69"/>
      <c r="APZ2498" s="69"/>
      <c r="AQA2498" s="69"/>
      <c r="AQB2498" s="69"/>
      <c r="AQC2498" s="69"/>
      <c r="AQD2498" s="69"/>
      <c r="AQE2498" s="69"/>
      <c r="AQF2498" s="69"/>
      <c r="AQG2498" s="69"/>
      <c r="AQH2498" s="69"/>
      <c r="AQI2498" s="69"/>
      <c r="AQJ2498" s="69"/>
      <c r="AQK2498" s="69"/>
      <c r="AQL2498" s="69"/>
      <c r="AQM2498" s="69"/>
      <c r="AQN2498" s="69"/>
      <c r="AQO2498" s="69"/>
      <c r="AQP2498" s="69"/>
      <c r="AQQ2498" s="69"/>
      <c r="AQR2498" s="69"/>
      <c r="AQS2498" s="69"/>
      <c r="AQT2498" s="69"/>
      <c r="AQU2498" s="69"/>
      <c r="AQV2498" s="69"/>
      <c r="AQW2498" s="69"/>
      <c r="AQX2498" s="69"/>
      <c r="AQY2498" s="69"/>
      <c r="AQZ2498" s="69"/>
      <c r="ARA2498" s="69"/>
      <c r="ARB2498" s="69"/>
      <c r="ARC2498" s="69"/>
      <c r="ARD2498" s="69"/>
      <c r="ARE2498" s="69"/>
      <c r="ARF2498" s="69"/>
      <c r="ARG2498" s="69"/>
      <c r="ARH2498" s="69"/>
      <c r="ARI2498" s="69"/>
      <c r="ARJ2498" s="69"/>
      <c r="ARK2498" s="69"/>
      <c r="ARL2498" s="69"/>
      <c r="ARM2498" s="69"/>
      <c r="ARN2498" s="69"/>
      <c r="ARO2498" s="69"/>
      <c r="ARP2498" s="69"/>
      <c r="ARQ2498" s="69"/>
      <c r="ARR2498" s="69"/>
      <c r="ARS2498" s="69"/>
      <c r="ART2498" s="69"/>
      <c r="ARU2498" s="69"/>
      <c r="ARV2498" s="69"/>
      <c r="ARW2498" s="69"/>
      <c r="ARX2498" s="69"/>
      <c r="ARY2498" s="69"/>
      <c r="ARZ2498" s="69"/>
      <c r="ASA2498" s="69"/>
      <c r="ASB2498" s="69"/>
      <c r="ASC2498" s="69"/>
      <c r="ASD2498" s="69"/>
      <c r="ASE2498" s="69"/>
      <c r="ASF2498" s="69"/>
      <c r="ASG2498" s="69"/>
      <c r="ASH2498" s="69"/>
      <c r="ASI2498" s="69"/>
      <c r="ASJ2498" s="69"/>
      <c r="ASK2498" s="69"/>
      <c r="ASL2498" s="69"/>
      <c r="ASM2498" s="69"/>
      <c r="ASN2498" s="69"/>
      <c r="ASO2498" s="69"/>
      <c r="ASP2498" s="69"/>
      <c r="ASQ2498" s="69"/>
      <c r="ASR2498" s="69"/>
      <c r="ASS2498" s="69"/>
      <c r="AST2498" s="69"/>
      <c r="ASU2498" s="69"/>
      <c r="ASV2498" s="69"/>
      <c r="ASW2498" s="69"/>
      <c r="ASX2498" s="69"/>
      <c r="ASY2498" s="69"/>
      <c r="ASZ2498" s="69"/>
      <c r="ATA2498" s="69"/>
      <c r="ATB2498" s="69"/>
      <c r="ATC2498" s="69"/>
      <c r="ATD2498" s="69"/>
      <c r="ATE2498" s="69"/>
      <c r="ATF2498" s="69"/>
      <c r="ATG2498" s="69"/>
      <c r="ATH2498" s="69"/>
      <c r="ATI2498" s="69"/>
      <c r="ATJ2498" s="69"/>
      <c r="ATK2498" s="69"/>
      <c r="ATL2498" s="69"/>
      <c r="ATM2498" s="69"/>
      <c r="ATN2498" s="69"/>
      <c r="ATO2498" s="69"/>
      <c r="ATP2498" s="69"/>
      <c r="ATQ2498" s="69"/>
      <c r="ATR2498" s="69"/>
      <c r="ATS2498" s="69"/>
      <c r="ATT2498" s="69"/>
      <c r="ATU2498" s="69"/>
      <c r="ATV2498" s="69"/>
      <c r="ATW2498" s="69"/>
      <c r="ATX2498" s="69"/>
      <c r="ATY2498" s="69"/>
      <c r="ATZ2498" s="69"/>
      <c r="AUA2498" s="69"/>
      <c r="AUB2498" s="69"/>
      <c r="AUC2498" s="69"/>
      <c r="AUD2498" s="69"/>
      <c r="AUE2498" s="69"/>
      <c r="AUF2498" s="69"/>
      <c r="AUG2498" s="69"/>
      <c r="AUH2498" s="69"/>
      <c r="AUI2498" s="69"/>
      <c r="AUJ2498" s="69"/>
      <c r="AUK2498" s="69"/>
      <c r="AUL2498" s="69"/>
      <c r="AUM2498" s="69"/>
      <c r="AUN2498" s="69"/>
      <c r="AUO2498" s="69"/>
      <c r="AUP2498" s="69"/>
      <c r="AUQ2498" s="69"/>
      <c r="AUR2498" s="69"/>
      <c r="AUS2498" s="69"/>
      <c r="AUT2498" s="69"/>
      <c r="AUU2498" s="69"/>
      <c r="AUV2498" s="69"/>
      <c r="AUW2498" s="69"/>
      <c r="AUX2498" s="69"/>
      <c r="AUY2498" s="69"/>
      <c r="AUZ2498" s="69"/>
      <c r="AVA2498" s="69"/>
      <c r="AVB2498" s="69"/>
      <c r="AVC2498" s="69"/>
      <c r="AVD2498" s="69"/>
      <c r="AVE2498" s="69"/>
      <c r="AVF2498" s="69"/>
      <c r="AVG2498" s="69"/>
      <c r="AVH2498" s="69"/>
      <c r="AVI2498" s="69"/>
      <c r="AVJ2498" s="69"/>
      <c r="AVK2498" s="69"/>
      <c r="AVL2498" s="69"/>
      <c r="AVM2498" s="69"/>
      <c r="AVN2498" s="69"/>
      <c r="AVO2498" s="69"/>
      <c r="AVP2498" s="69"/>
      <c r="AVQ2498" s="69"/>
      <c r="AVR2498" s="69"/>
      <c r="AVS2498" s="69"/>
      <c r="AVT2498" s="69"/>
      <c r="AVU2498" s="69"/>
      <c r="AVV2498" s="69"/>
      <c r="AVW2498" s="69"/>
      <c r="AVX2498" s="69"/>
      <c r="AVY2498" s="69"/>
      <c r="AVZ2498" s="69"/>
      <c r="AWA2498" s="69"/>
      <c r="AWB2498" s="69"/>
      <c r="AWC2498" s="69"/>
      <c r="AWD2498" s="69"/>
      <c r="AWE2498" s="69"/>
      <c r="AWF2498" s="69"/>
      <c r="AWG2498" s="69"/>
      <c r="AWH2498" s="69"/>
      <c r="AWI2498" s="69"/>
      <c r="AWJ2498" s="69"/>
      <c r="AWK2498" s="69"/>
      <c r="AWL2498" s="69"/>
      <c r="AWM2498" s="69"/>
      <c r="AWN2498" s="69"/>
      <c r="AWO2498" s="69"/>
      <c r="AWP2498" s="69"/>
      <c r="AWQ2498" s="69"/>
      <c r="AWR2498" s="69"/>
      <c r="AWS2498" s="69"/>
      <c r="AWT2498" s="69"/>
      <c r="AWU2498" s="69"/>
      <c r="AWV2498" s="69"/>
      <c r="AWW2498" s="69"/>
      <c r="AWX2498" s="69"/>
      <c r="AWY2498" s="69"/>
      <c r="AWZ2498" s="69"/>
      <c r="AXA2498" s="69"/>
      <c r="AXB2498" s="69"/>
      <c r="AXC2498" s="69"/>
      <c r="AXD2498" s="69"/>
      <c r="AXE2498" s="69"/>
      <c r="AXF2498" s="69"/>
      <c r="AXG2498" s="69"/>
      <c r="AXH2498" s="69"/>
      <c r="AXI2498" s="69"/>
      <c r="AXJ2498" s="69"/>
      <c r="AXK2498" s="69"/>
      <c r="AXL2498" s="69"/>
      <c r="AXM2498" s="69"/>
      <c r="AXN2498" s="69"/>
      <c r="AXO2498" s="69"/>
      <c r="AXP2498" s="69"/>
      <c r="AXQ2498" s="69"/>
      <c r="AXR2498" s="69"/>
      <c r="AXS2498" s="69"/>
      <c r="AXT2498" s="69"/>
      <c r="AXU2498" s="69"/>
      <c r="AXV2498" s="69"/>
      <c r="AXW2498" s="69"/>
      <c r="AXX2498" s="69"/>
      <c r="AXY2498" s="69"/>
      <c r="AXZ2498" s="69"/>
      <c r="AYA2498" s="69"/>
      <c r="AYB2498" s="69"/>
      <c r="AYC2498" s="69"/>
      <c r="AYD2498" s="69"/>
      <c r="AYE2498" s="69"/>
      <c r="AYF2498" s="69"/>
      <c r="AYG2498" s="69"/>
      <c r="AYH2498" s="69"/>
      <c r="AYI2498" s="69"/>
      <c r="AYJ2498" s="69"/>
      <c r="AYK2498" s="69"/>
      <c r="AYL2498" s="69"/>
      <c r="AYM2498" s="69"/>
      <c r="AYN2498" s="69"/>
      <c r="AYO2498" s="69"/>
      <c r="AYP2498" s="69"/>
      <c r="AYQ2498" s="69"/>
      <c r="AYR2498" s="69"/>
      <c r="AYS2498" s="69"/>
      <c r="AYT2498" s="69"/>
      <c r="AYU2498" s="69"/>
      <c r="AYV2498" s="69"/>
      <c r="AYW2498" s="69"/>
      <c r="AYX2498" s="69"/>
      <c r="AYY2498" s="69"/>
      <c r="AYZ2498" s="69"/>
      <c r="AZA2498" s="69"/>
      <c r="AZB2498" s="69"/>
      <c r="AZC2498" s="69"/>
      <c r="AZD2498" s="69"/>
      <c r="AZE2498" s="69"/>
      <c r="AZF2498" s="69"/>
      <c r="AZG2498" s="69"/>
      <c r="AZH2498" s="69"/>
      <c r="AZI2498" s="69"/>
      <c r="AZJ2498" s="69"/>
      <c r="AZK2498" s="69"/>
      <c r="AZL2498" s="69"/>
      <c r="AZM2498" s="69"/>
      <c r="AZN2498" s="69"/>
      <c r="AZO2498" s="69"/>
      <c r="AZP2498" s="69"/>
      <c r="AZQ2498" s="69"/>
      <c r="AZR2498" s="69"/>
      <c r="AZS2498" s="69"/>
      <c r="AZT2498" s="69"/>
      <c r="AZU2498" s="69"/>
      <c r="AZV2498" s="69"/>
      <c r="AZW2498" s="69"/>
      <c r="AZX2498" s="69"/>
      <c r="AZY2498" s="69"/>
      <c r="AZZ2498" s="69"/>
      <c r="BAA2498" s="69"/>
      <c r="BAB2498" s="69"/>
      <c r="BAC2498" s="69"/>
      <c r="BAD2498" s="69"/>
      <c r="BAE2498" s="69"/>
      <c r="BAF2498" s="69"/>
      <c r="BAG2498" s="69"/>
      <c r="BAH2498" s="69"/>
      <c r="BAI2498" s="69"/>
      <c r="BAJ2498" s="69"/>
      <c r="BAK2498" s="69"/>
      <c r="BAL2498" s="69"/>
      <c r="BAM2498" s="69"/>
      <c r="BAN2498" s="69"/>
      <c r="BAO2498" s="69"/>
      <c r="BAP2498" s="69"/>
      <c r="BAQ2498" s="69"/>
      <c r="BAR2498" s="69"/>
      <c r="BAS2498" s="69"/>
      <c r="BAT2498" s="69"/>
      <c r="BAU2498" s="69"/>
      <c r="BAV2498" s="69"/>
      <c r="BAW2498" s="69"/>
      <c r="BAX2498" s="69"/>
      <c r="BAY2498" s="69"/>
      <c r="BAZ2498" s="69"/>
      <c r="BBA2498" s="69"/>
      <c r="BBB2498" s="69"/>
      <c r="BBC2498" s="69"/>
      <c r="BBD2498" s="69"/>
      <c r="BBE2498" s="69"/>
      <c r="BBF2498" s="69"/>
      <c r="BBG2498" s="69"/>
      <c r="BBH2498" s="69"/>
      <c r="BBI2498" s="69"/>
      <c r="BBJ2498" s="69"/>
      <c r="BBK2498" s="69"/>
      <c r="BBL2498" s="69"/>
      <c r="BBM2498" s="69"/>
      <c r="BBN2498" s="69"/>
      <c r="BBO2498" s="69"/>
      <c r="BBP2498" s="69"/>
      <c r="BBQ2498" s="69"/>
      <c r="BBR2498" s="69"/>
      <c r="BBS2498" s="69"/>
      <c r="BBT2498" s="69"/>
      <c r="BBU2498" s="69"/>
      <c r="BBV2498" s="69"/>
      <c r="BBW2498" s="69"/>
      <c r="BBX2498" s="69"/>
      <c r="BBY2498" s="69"/>
      <c r="BBZ2498" s="69"/>
      <c r="BCA2498" s="69"/>
      <c r="BCB2498" s="69"/>
      <c r="BCC2498" s="69"/>
      <c r="BCD2498" s="69"/>
      <c r="BCE2498" s="69"/>
      <c r="BCF2498" s="69"/>
      <c r="BCG2498" s="69"/>
      <c r="BCH2498" s="69"/>
      <c r="BCI2498" s="69"/>
      <c r="BCJ2498" s="69"/>
      <c r="BCK2498" s="69"/>
      <c r="BCL2498" s="69"/>
      <c r="BCM2498" s="69"/>
      <c r="BCN2498" s="69"/>
      <c r="BCO2498" s="69"/>
      <c r="BCP2498" s="69"/>
      <c r="BCQ2498" s="69"/>
      <c r="BCR2498" s="69"/>
      <c r="BCS2498" s="69"/>
      <c r="BCT2498" s="69"/>
      <c r="BCU2498" s="69"/>
      <c r="BCV2498" s="69"/>
      <c r="BCW2498" s="69"/>
      <c r="BCX2498" s="69"/>
      <c r="BCY2498" s="69"/>
      <c r="BCZ2498" s="69"/>
      <c r="BDA2498" s="69"/>
      <c r="BDB2498" s="69"/>
      <c r="BDC2498" s="69"/>
      <c r="BDD2498" s="69"/>
      <c r="BDE2498" s="69"/>
      <c r="BDF2498" s="69"/>
      <c r="BDG2498" s="69"/>
      <c r="BDH2498" s="69"/>
      <c r="BDI2498" s="69"/>
      <c r="BDJ2498" s="69"/>
      <c r="BDK2498" s="69"/>
      <c r="BDL2498" s="69"/>
      <c r="BDM2498" s="69"/>
      <c r="BDN2498" s="69"/>
      <c r="BDO2498" s="69"/>
      <c r="BDP2498" s="69"/>
      <c r="BDQ2498" s="69"/>
      <c r="BDR2498" s="69"/>
      <c r="BDS2498" s="69"/>
      <c r="BDT2498" s="69"/>
      <c r="BDU2498" s="69"/>
      <c r="BDV2498" s="69"/>
      <c r="BDW2498" s="69"/>
      <c r="BDX2498" s="69"/>
      <c r="BDY2498" s="69"/>
      <c r="BDZ2498" s="69"/>
      <c r="BEA2498" s="69"/>
      <c r="BEB2498" s="69"/>
      <c r="BEC2498" s="69"/>
      <c r="BED2498" s="69"/>
      <c r="BEE2498" s="69"/>
      <c r="BEF2498" s="69"/>
      <c r="BEG2498" s="69"/>
      <c r="BEH2498" s="69"/>
      <c r="BEI2498" s="69"/>
      <c r="BEJ2498" s="69"/>
      <c r="BEK2498" s="69"/>
      <c r="BEL2498" s="69"/>
      <c r="BEM2498" s="69"/>
      <c r="BEN2498" s="69"/>
      <c r="BEO2498" s="69"/>
      <c r="BEP2498" s="69"/>
      <c r="BEQ2498" s="69"/>
      <c r="BER2498" s="69"/>
      <c r="BES2498" s="69"/>
      <c r="BET2498" s="69"/>
      <c r="BEU2498" s="69"/>
      <c r="BEV2498" s="69"/>
      <c r="BEW2498" s="69"/>
      <c r="BEX2498" s="69"/>
      <c r="BEY2498" s="69"/>
      <c r="BEZ2498" s="69"/>
      <c r="BFA2498" s="69"/>
      <c r="BFB2498" s="69"/>
      <c r="BFC2498" s="69"/>
      <c r="BFD2498" s="69"/>
      <c r="BFE2498" s="69"/>
      <c r="BFF2498" s="69"/>
      <c r="BFG2498" s="69"/>
      <c r="BFH2498" s="69"/>
      <c r="BFI2498" s="69"/>
      <c r="BFJ2498" s="69"/>
      <c r="BFK2498" s="69"/>
      <c r="BFL2498" s="69"/>
      <c r="BFM2498" s="69"/>
      <c r="BFN2498" s="69"/>
      <c r="BFO2498" s="69"/>
      <c r="BFP2498" s="69"/>
      <c r="BFQ2498" s="69"/>
      <c r="BFR2498" s="69"/>
      <c r="BFS2498" s="69"/>
      <c r="BFT2498" s="69"/>
      <c r="BFU2498" s="69"/>
      <c r="BFV2498" s="69"/>
      <c r="BFW2498" s="69"/>
      <c r="BFX2498" s="69"/>
      <c r="BFY2498" s="69"/>
      <c r="BFZ2498" s="69"/>
      <c r="BGA2498" s="69"/>
      <c r="BGB2498" s="69"/>
      <c r="BGC2498" s="69"/>
      <c r="BGD2498" s="69"/>
      <c r="BGE2498" s="69"/>
      <c r="BGF2498" s="69"/>
      <c r="BGG2498" s="69"/>
      <c r="BGH2498" s="69"/>
      <c r="BGI2498" s="69"/>
      <c r="BGJ2498" s="69"/>
      <c r="BGK2498" s="69"/>
      <c r="BGL2498" s="69"/>
      <c r="BGM2498" s="69"/>
      <c r="BGN2498" s="69"/>
      <c r="BGO2498" s="69"/>
      <c r="BGP2498" s="69"/>
      <c r="BGQ2498" s="69"/>
      <c r="BGR2498" s="69"/>
      <c r="BGS2498" s="69"/>
      <c r="BGT2498" s="69"/>
      <c r="BGU2498" s="69"/>
      <c r="BGV2498" s="69"/>
      <c r="BGW2498" s="69"/>
      <c r="BGX2498" s="69"/>
      <c r="BGY2498" s="69"/>
      <c r="BGZ2498" s="69"/>
      <c r="BHA2498" s="69"/>
      <c r="BHB2498" s="69"/>
      <c r="BHC2498" s="69"/>
      <c r="BHD2498" s="69"/>
      <c r="BHE2498" s="69"/>
      <c r="BHF2498" s="69"/>
      <c r="BHG2498" s="69"/>
      <c r="BHH2498" s="69"/>
      <c r="BHI2498" s="69"/>
      <c r="BHJ2498" s="69"/>
      <c r="BHK2498" s="69"/>
      <c r="BHL2498" s="69"/>
      <c r="BHM2498" s="69"/>
      <c r="BHN2498" s="69"/>
      <c r="BHO2498" s="69"/>
      <c r="BHP2498" s="69"/>
      <c r="BHQ2498" s="69"/>
      <c r="BHR2498" s="69"/>
      <c r="BHS2498" s="69"/>
      <c r="BHT2498" s="69"/>
      <c r="BHU2498" s="69"/>
      <c r="BHV2498" s="69"/>
      <c r="BHW2498" s="69"/>
      <c r="BHX2498" s="69"/>
      <c r="BHY2498" s="69"/>
      <c r="BHZ2498" s="69"/>
      <c r="BIA2498" s="69"/>
      <c r="BIB2498" s="69"/>
      <c r="BIC2498" s="69"/>
      <c r="BID2498" s="69"/>
      <c r="BIE2498" s="69"/>
      <c r="BIF2498" s="69"/>
      <c r="BIG2498" s="69"/>
      <c r="BIH2498" s="69"/>
      <c r="BII2498" s="69"/>
      <c r="BIJ2498" s="69"/>
      <c r="BIK2498" s="69"/>
      <c r="BIL2498" s="69"/>
      <c r="BIM2498" s="69"/>
      <c r="BIN2498" s="69"/>
      <c r="BIO2498" s="69"/>
      <c r="BIP2498" s="69"/>
      <c r="BIQ2498" s="69"/>
      <c r="BIR2498" s="69"/>
      <c r="BIS2498" s="69"/>
      <c r="BIT2498" s="69"/>
      <c r="BIU2498" s="69"/>
      <c r="BIV2498" s="69"/>
      <c r="BIW2498" s="69"/>
      <c r="BIX2498" s="69"/>
      <c r="BIY2498" s="69"/>
      <c r="BIZ2498" s="69"/>
      <c r="BJA2498" s="69"/>
      <c r="BJB2498" s="69"/>
      <c r="BJC2498" s="69"/>
      <c r="BJD2498" s="69"/>
      <c r="BJE2498" s="69"/>
      <c r="BJF2498" s="69"/>
      <c r="BJG2498" s="69"/>
      <c r="BJH2498" s="69"/>
      <c r="BJI2498" s="69"/>
      <c r="BJJ2498" s="69"/>
      <c r="BJK2498" s="69"/>
      <c r="BJL2498" s="69"/>
      <c r="BJM2498" s="69"/>
      <c r="BJN2498" s="69"/>
      <c r="BJO2498" s="69"/>
      <c r="BJP2498" s="69"/>
      <c r="BJQ2498" s="69"/>
      <c r="BJR2498" s="69"/>
      <c r="BJS2498" s="69"/>
      <c r="BJT2498" s="69"/>
      <c r="BJU2498" s="69"/>
      <c r="BJV2498" s="69"/>
      <c r="BJW2498" s="69"/>
      <c r="BJX2498" s="69"/>
      <c r="BJY2498" s="69"/>
      <c r="BJZ2498" s="69"/>
      <c r="BKA2498" s="69"/>
      <c r="BKB2498" s="69"/>
      <c r="BKC2498" s="69"/>
      <c r="BKD2498" s="69"/>
      <c r="BKE2498" s="69"/>
      <c r="BKF2498" s="69"/>
      <c r="BKG2498" s="69"/>
      <c r="BKH2498" s="69"/>
      <c r="BKI2498" s="69"/>
      <c r="BKJ2498" s="69"/>
      <c r="BKK2498" s="69"/>
      <c r="BKL2498" s="69"/>
      <c r="BKM2498" s="69"/>
      <c r="BKN2498" s="69"/>
      <c r="BKO2498" s="69"/>
      <c r="BKP2498" s="69"/>
      <c r="BKQ2498" s="69"/>
      <c r="BKR2498" s="69"/>
      <c r="BKS2498" s="69"/>
      <c r="BKT2498" s="69"/>
      <c r="BKU2498" s="69"/>
      <c r="BKV2498" s="69"/>
      <c r="BKW2498" s="69"/>
      <c r="BKX2498" s="69"/>
      <c r="BKY2498" s="69"/>
      <c r="BKZ2498" s="69"/>
      <c r="BLA2498" s="69"/>
      <c r="BLB2498" s="69"/>
      <c r="BLC2498" s="69"/>
      <c r="BLD2498" s="69"/>
      <c r="BLE2498" s="69"/>
      <c r="BLF2498" s="69"/>
      <c r="BLG2498" s="69"/>
      <c r="BLH2498" s="69"/>
      <c r="BLI2498" s="69"/>
      <c r="BLJ2498" s="69"/>
      <c r="BLK2498" s="69"/>
      <c r="BLL2498" s="69"/>
      <c r="BLM2498" s="69"/>
      <c r="BLN2498" s="69"/>
      <c r="BLO2498" s="69"/>
      <c r="BLP2498" s="69"/>
      <c r="BLQ2498" s="69"/>
      <c r="BLR2498" s="69"/>
      <c r="BLS2498" s="69"/>
      <c r="BLT2498" s="69"/>
      <c r="BLU2498" s="69"/>
      <c r="BLV2498" s="69"/>
      <c r="BLW2498" s="69"/>
      <c r="BLX2498" s="69"/>
      <c r="BLY2498" s="69"/>
      <c r="BLZ2498" s="69"/>
      <c r="BMA2498" s="69"/>
      <c r="BMB2498" s="69"/>
      <c r="BMC2498" s="69"/>
      <c r="BMD2498" s="69"/>
      <c r="BME2498" s="69"/>
      <c r="BMF2498" s="69"/>
      <c r="BMG2498" s="69"/>
      <c r="BMH2498" s="69"/>
      <c r="BMI2498" s="69"/>
      <c r="BMJ2498" s="69"/>
      <c r="BMK2498" s="69"/>
      <c r="BML2498" s="69"/>
      <c r="BMM2498" s="69"/>
      <c r="BMN2498" s="69"/>
      <c r="BMO2498" s="69"/>
      <c r="BMP2498" s="69"/>
      <c r="BMQ2498" s="69"/>
      <c r="BMR2498" s="69"/>
      <c r="BMS2498" s="69"/>
      <c r="BMT2498" s="69"/>
      <c r="BMU2498" s="69"/>
      <c r="BMV2498" s="69"/>
      <c r="BMW2498" s="69"/>
      <c r="BMX2498" s="69"/>
      <c r="BMY2498" s="69"/>
      <c r="BMZ2498" s="69"/>
      <c r="BNA2498" s="69"/>
      <c r="BNB2498" s="69"/>
      <c r="BNC2498" s="69"/>
      <c r="BND2498" s="69"/>
      <c r="BNE2498" s="69"/>
      <c r="BNF2498" s="69"/>
      <c r="BNG2498" s="69"/>
      <c r="BNH2498" s="69"/>
      <c r="BNI2498" s="69"/>
      <c r="BNJ2498" s="69"/>
      <c r="BNK2498" s="69"/>
      <c r="BNL2498" s="69"/>
      <c r="BNM2498" s="69"/>
      <c r="BNN2498" s="69"/>
      <c r="BNO2498" s="69"/>
      <c r="BNP2498" s="69"/>
      <c r="BNQ2498" s="69"/>
      <c r="BNR2498" s="69"/>
      <c r="BNS2498" s="69"/>
      <c r="BNT2498" s="69"/>
      <c r="BNU2498" s="69"/>
      <c r="BNV2498" s="69"/>
      <c r="BNW2498" s="69"/>
      <c r="BNX2498" s="69"/>
      <c r="BNY2498" s="69"/>
      <c r="BNZ2498" s="69"/>
      <c r="BOA2498" s="69"/>
      <c r="BOB2498" s="69"/>
      <c r="BOC2498" s="69"/>
      <c r="BOD2498" s="69"/>
      <c r="BOE2498" s="69"/>
      <c r="BOF2498" s="69"/>
      <c r="BOG2498" s="69"/>
      <c r="BOH2498" s="69"/>
      <c r="BOI2498" s="69"/>
      <c r="BOJ2498" s="69"/>
      <c r="BOK2498" s="69"/>
      <c r="BOL2498" s="69"/>
      <c r="BOM2498" s="69"/>
      <c r="BON2498" s="69"/>
      <c r="BOO2498" s="69"/>
      <c r="BOP2498" s="69"/>
      <c r="BOQ2498" s="69"/>
      <c r="BOR2498" s="69"/>
      <c r="BOS2498" s="69"/>
      <c r="BOT2498" s="69"/>
      <c r="BOU2498" s="69"/>
      <c r="BOV2498" s="69"/>
      <c r="BOW2498" s="69"/>
      <c r="BOX2498" s="69"/>
      <c r="BOY2498" s="69"/>
      <c r="BOZ2498" s="69"/>
      <c r="BPA2498" s="69"/>
      <c r="BPB2498" s="69"/>
      <c r="BPC2498" s="69"/>
      <c r="BPD2498" s="69"/>
      <c r="BPE2498" s="69"/>
      <c r="BPF2498" s="69"/>
      <c r="BPG2498" s="69"/>
      <c r="BPH2498" s="69"/>
      <c r="BPI2498" s="69"/>
      <c r="BPJ2498" s="69"/>
      <c r="BPK2498" s="69"/>
      <c r="BPL2498" s="69"/>
      <c r="BPM2498" s="69"/>
      <c r="BPN2498" s="69"/>
      <c r="BPO2498" s="69"/>
      <c r="BPP2498" s="69"/>
      <c r="BPQ2498" s="69"/>
      <c r="BPR2498" s="69"/>
      <c r="BPS2498" s="69"/>
      <c r="BPT2498" s="69"/>
      <c r="BPU2498" s="69"/>
      <c r="BPV2498" s="69"/>
      <c r="BPW2498" s="69"/>
      <c r="BPX2498" s="69"/>
      <c r="BPY2498" s="69"/>
      <c r="BPZ2498" s="69"/>
      <c r="BQA2498" s="69"/>
      <c r="BQB2498" s="69"/>
      <c r="BQC2498" s="69"/>
      <c r="BQD2498" s="69"/>
      <c r="BQE2498" s="69"/>
      <c r="BQF2498" s="69"/>
      <c r="BQG2498" s="69"/>
      <c r="BQH2498" s="69"/>
      <c r="BQI2498" s="69"/>
      <c r="BQJ2498" s="69"/>
      <c r="BQK2498" s="69"/>
      <c r="BQL2498" s="69"/>
      <c r="BQM2498" s="69"/>
      <c r="BQN2498" s="69"/>
      <c r="BQO2498" s="69"/>
      <c r="BQP2498" s="69"/>
      <c r="BQQ2498" s="69"/>
      <c r="BQR2498" s="69"/>
      <c r="BQS2498" s="69"/>
      <c r="BQT2498" s="69"/>
      <c r="BQU2498" s="69"/>
      <c r="BQV2498" s="69"/>
      <c r="BQW2498" s="69"/>
      <c r="BQX2498" s="69"/>
      <c r="BQY2498" s="69"/>
      <c r="BQZ2498" s="69"/>
      <c r="BRA2498" s="69"/>
      <c r="BRB2498" s="69"/>
      <c r="BRC2498" s="69"/>
      <c r="BRD2498" s="69"/>
      <c r="BRE2498" s="69"/>
      <c r="BRF2498" s="69"/>
      <c r="BRG2498" s="69"/>
      <c r="BRH2498" s="69"/>
      <c r="BRI2498" s="69"/>
      <c r="BRJ2498" s="69"/>
      <c r="BRK2498" s="69"/>
      <c r="BRL2498" s="69"/>
      <c r="BRM2498" s="69"/>
      <c r="BRN2498" s="69"/>
      <c r="BRO2498" s="69"/>
      <c r="BRP2498" s="69"/>
      <c r="BRQ2498" s="69"/>
      <c r="BRR2498" s="69"/>
      <c r="BRS2498" s="69"/>
      <c r="BRT2498" s="69"/>
      <c r="BRU2498" s="69"/>
      <c r="BRV2498" s="69"/>
      <c r="BRW2498" s="69"/>
      <c r="BRX2498" s="69"/>
      <c r="BRY2498" s="69"/>
      <c r="BRZ2498" s="69"/>
      <c r="BSA2498" s="69"/>
      <c r="BSB2498" s="69"/>
      <c r="BSC2498" s="69"/>
      <c r="BSD2498" s="69"/>
      <c r="BSE2498" s="69"/>
      <c r="BSF2498" s="69"/>
      <c r="BSG2498" s="69"/>
      <c r="BSH2498" s="69"/>
      <c r="BSI2498" s="69"/>
      <c r="BSJ2498" s="69"/>
      <c r="BSK2498" s="69"/>
      <c r="BSL2498" s="69"/>
      <c r="BSM2498" s="69"/>
      <c r="BSN2498" s="69"/>
      <c r="BSO2498" s="69"/>
      <c r="BSP2498" s="69"/>
      <c r="BSQ2498" s="69"/>
      <c r="BSR2498" s="69"/>
      <c r="BSS2498" s="69"/>
      <c r="BST2498" s="69"/>
      <c r="BSU2498" s="69"/>
      <c r="BSV2498" s="69"/>
      <c r="BSW2498" s="69"/>
      <c r="BSX2498" s="69"/>
      <c r="BSY2498" s="69"/>
      <c r="BSZ2498" s="69"/>
      <c r="BTA2498" s="69"/>
      <c r="BTB2498" s="69"/>
      <c r="BTC2498" s="69"/>
      <c r="BTD2498" s="69"/>
      <c r="BTE2498" s="69"/>
      <c r="BTF2498" s="69"/>
      <c r="BTG2498" s="69"/>
      <c r="BTH2498" s="69"/>
      <c r="BTI2498" s="69"/>
      <c r="BTJ2498" s="69"/>
      <c r="BTK2498" s="69"/>
      <c r="BTL2498" s="69"/>
      <c r="BTM2498" s="69"/>
      <c r="BTN2498" s="69"/>
      <c r="BTO2498" s="69"/>
      <c r="BTP2498" s="69"/>
      <c r="BTQ2498" s="69"/>
      <c r="BTR2498" s="69"/>
      <c r="BTS2498" s="69"/>
      <c r="BTT2498" s="69"/>
      <c r="BTU2498" s="69"/>
      <c r="BTV2498" s="69"/>
      <c r="BTW2498" s="69"/>
      <c r="BTX2498" s="69"/>
      <c r="BTY2498" s="69"/>
      <c r="BTZ2498" s="69"/>
      <c r="BUA2498" s="69"/>
      <c r="BUB2498" s="69"/>
      <c r="BUC2498" s="69"/>
      <c r="BUD2498" s="69"/>
      <c r="BUE2498" s="69"/>
      <c r="BUF2498" s="69"/>
      <c r="BUG2498" s="69"/>
      <c r="BUH2498" s="69"/>
      <c r="BUI2498" s="69"/>
      <c r="BUJ2498" s="69"/>
      <c r="BUK2498" s="69"/>
      <c r="BUL2498" s="69"/>
      <c r="BUM2498" s="69"/>
      <c r="BUN2498" s="69"/>
      <c r="BUO2498" s="69"/>
      <c r="BUP2498" s="69"/>
      <c r="BUQ2498" s="69"/>
      <c r="BUR2498" s="69"/>
      <c r="BUS2498" s="69"/>
      <c r="BUT2498" s="69"/>
      <c r="BUU2498" s="69"/>
      <c r="BUV2498" s="69"/>
      <c r="BUW2498" s="69"/>
      <c r="BUX2498" s="69"/>
      <c r="BUY2498" s="69"/>
      <c r="BUZ2498" s="69"/>
      <c r="BVA2498" s="69"/>
      <c r="BVB2498" s="69"/>
      <c r="BVC2498" s="69"/>
      <c r="BVD2498" s="69"/>
      <c r="BVE2498" s="69"/>
      <c r="BVF2498" s="69"/>
      <c r="BVG2498" s="69"/>
      <c r="BVH2498" s="69"/>
      <c r="BVI2498" s="69"/>
      <c r="BVJ2498" s="69"/>
      <c r="BVK2498" s="69"/>
      <c r="BVL2498" s="69"/>
      <c r="BVM2498" s="69"/>
      <c r="BVN2498" s="69"/>
      <c r="BVO2498" s="69"/>
      <c r="BVP2498" s="69"/>
      <c r="BVQ2498" s="69"/>
      <c r="BVR2498" s="69"/>
      <c r="BVS2498" s="69"/>
      <c r="BVT2498" s="69"/>
      <c r="BVU2498" s="69"/>
      <c r="BVV2498" s="69"/>
      <c r="BVW2498" s="69"/>
      <c r="BVX2498" s="69"/>
      <c r="BVY2498" s="69"/>
      <c r="BVZ2498" s="69"/>
      <c r="BWA2498" s="69"/>
      <c r="BWB2498" s="69"/>
      <c r="BWC2498" s="69"/>
      <c r="BWD2498" s="69"/>
      <c r="BWE2498" s="69"/>
      <c r="BWF2498" s="69"/>
      <c r="BWG2498" s="69"/>
      <c r="BWH2498" s="69"/>
      <c r="BWI2498" s="69"/>
      <c r="BWJ2498" s="69"/>
      <c r="BWK2498" s="69"/>
      <c r="BWL2498" s="69"/>
      <c r="BWM2498" s="69"/>
      <c r="BWN2498" s="69"/>
      <c r="BWO2498" s="69"/>
      <c r="BWP2498" s="69"/>
      <c r="BWQ2498" s="69"/>
      <c r="BWR2498" s="69"/>
      <c r="BWS2498" s="69"/>
      <c r="BWT2498" s="69"/>
      <c r="BWU2498" s="69"/>
      <c r="BWV2498" s="69"/>
      <c r="BWW2498" s="69"/>
      <c r="BWX2498" s="69"/>
      <c r="BWY2498" s="69"/>
      <c r="BWZ2498" s="69"/>
      <c r="BXA2498" s="69"/>
      <c r="BXB2498" s="69"/>
      <c r="BXC2498" s="69"/>
      <c r="BXD2498" s="69"/>
      <c r="BXE2498" s="69"/>
      <c r="BXF2498" s="69"/>
      <c r="BXG2498" s="69"/>
      <c r="BXH2498" s="69"/>
      <c r="BXI2498" s="69"/>
      <c r="BXJ2498" s="69"/>
      <c r="BXK2498" s="69"/>
      <c r="BXL2498" s="69"/>
      <c r="BXM2498" s="69"/>
      <c r="BXN2498" s="69"/>
      <c r="BXO2498" s="69"/>
      <c r="BXP2498" s="69"/>
      <c r="BXQ2498" s="69"/>
      <c r="BXR2498" s="69"/>
      <c r="BXS2498" s="69"/>
      <c r="BXT2498" s="69"/>
      <c r="BXU2498" s="69"/>
      <c r="BXV2498" s="69"/>
      <c r="BXW2498" s="69"/>
      <c r="BXX2498" s="69"/>
      <c r="BXY2498" s="69"/>
      <c r="BXZ2498" s="69"/>
      <c r="BYA2498" s="69"/>
      <c r="BYB2498" s="69"/>
      <c r="BYC2498" s="69"/>
      <c r="BYD2498" s="69"/>
      <c r="BYE2498" s="69"/>
      <c r="BYF2498" s="69"/>
      <c r="BYG2498" s="69"/>
      <c r="BYH2498" s="69"/>
      <c r="BYI2498" s="69"/>
      <c r="BYJ2498" s="69"/>
      <c r="BYK2498" s="69"/>
      <c r="BYL2498" s="69"/>
      <c r="BYM2498" s="69"/>
      <c r="BYN2498" s="69"/>
      <c r="BYO2498" s="69"/>
      <c r="BYP2498" s="69"/>
      <c r="BYQ2498" s="69"/>
      <c r="BYR2498" s="69"/>
      <c r="BYS2498" s="69"/>
      <c r="BYT2498" s="69"/>
      <c r="BYU2498" s="69"/>
      <c r="BYV2498" s="69"/>
      <c r="BYW2498" s="69"/>
      <c r="BYX2498" s="69"/>
      <c r="BYY2498" s="69"/>
      <c r="BYZ2498" s="69"/>
      <c r="BZA2498" s="69"/>
      <c r="BZB2498" s="69"/>
      <c r="BZC2498" s="69"/>
      <c r="BZD2498" s="69"/>
      <c r="BZE2498" s="69"/>
      <c r="BZF2498" s="69"/>
      <c r="BZG2498" s="69"/>
      <c r="BZH2498" s="69"/>
      <c r="BZI2498" s="69"/>
      <c r="BZJ2498" s="69"/>
      <c r="BZK2498" s="69"/>
      <c r="BZL2498" s="69"/>
      <c r="BZM2498" s="69"/>
      <c r="BZN2498" s="69"/>
      <c r="BZO2498" s="69"/>
      <c r="BZP2498" s="69"/>
      <c r="BZQ2498" s="69"/>
      <c r="BZR2498" s="69"/>
      <c r="BZS2498" s="69"/>
      <c r="BZT2498" s="69"/>
      <c r="BZU2498" s="69"/>
      <c r="BZV2498" s="69"/>
      <c r="BZW2498" s="69"/>
      <c r="BZX2498" s="69"/>
      <c r="BZY2498" s="69"/>
      <c r="BZZ2498" s="69"/>
      <c r="CAA2498" s="69"/>
      <c r="CAB2498" s="69"/>
      <c r="CAC2498" s="69"/>
      <c r="CAD2498" s="69"/>
      <c r="CAE2498" s="69"/>
      <c r="CAF2498" s="69"/>
      <c r="CAG2498" s="69"/>
      <c r="CAH2498" s="69"/>
      <c r="CAI2498" s="69"/>
      <c r="CAJ2498" s="69"/>
      <c r="CAK2498" s="69"/>
      <c r="CAL2498" s="69"/>
      <c r="CAM2498" s="69"/>
      <c r="CAN2498" s="69"/>
      <c r="CAO2498" s="69"/>
      <c r="CAP2498" s="69"/>
      <c r="CAQ2498" s="69"/>
      <c r="CAR2498" s="69"/>
      <c r="CAS2498" s="69"/>
      <c r="CAT2498" s="69"/>
      <c r="CAU2498" s="69"/>
      <c r="CAV2498" s="69"/>
      <c r="CAW2498" s="69"/>
      <c r="CAX2498" s="69"/>
      <c r="CAY2498" s="69"/>
      <c r="CAZ2498" s="69"/>
      <c r="CBA2498" s="69"/>
      <c r="CBB2498" s="69"/>
      <c r="CBC2498" s="69"/>
      <c r="CBD2498" s="69"/>
      <c r="CBE2498" s="69"/>
      <c r="CBF2498" s="69"/>
      <c r="CBG2498" s="69"/>
      <c r="CBH2498" s="69"/>
      <c r="CBI2498" s="69"/>
      <c r="CBJ2498" s="69"/>
      <c r="CBK2498" s="69"/>
      <c r="CBL2498" s="69"/>
      <c r="CBM2498" s="69"/>
      <c r="CBN2498" s="69"/>
      <c r="CBO2498" s="69"/>
      <c r="CBP2498" s="69"/>
      <c r="CBQ2498" s="69"/>
      <c r="CBR2498" s="69"/>
      <c r="CBS2498" s="69"/>
      <c r="CBT2498" s="69"/>
      <c r="CBU2498" s="69"/>
      <c r="CBV2498" s="69"/>
      <c r="CBW2498" s="69"/>
      <c r="CBX2498" s="69"/>
      <c r="CBY2498" s="69"/>
      <c r="CBZ2498" s="69"/>
      <c r="CCA2498" s="69"/>
      <c r="CCB2498" s="69"/>
      <c r="CCC2498" s="69"/>
      <c r="CCD2498" s="69"/>
      <c r="CCE2498" s="69"/>
      <c r="CCF2498" s="69"/>
      <c r="CCG2498" s="69"/>
      <c r="CCH2498" s="69"/>
      <c r="CCI2498" s="69"/>
      <c r="CCJ2498" s="69"/>
      <c r="CCK2498" s="69"/>
      <c r="CCL2498" s="69"/>
      <c r="CCM2498" s="69"/>
      <c r="CCN2498" s="69"/>
      <c r="CCO2498" s="69"/>
      <c r="CCP2498" s="69"/>
      <c r="CCQ2498" s="69"/>
      <c r="CCR2498" s="69"/>
      <c r="CCS2498" s="69"/>
      <c r="CCT2498" s="69"/>
      <c r="CCU2498" s="69"/>
      <c r="CCV2498" s="69"/>
      <c r="CCW2498" s="69"/>
      <c r="CCX2498" s="69"/>
      <c r="CCY2498" s="69"/>
      <c r="CCZ2498" s="69"/>
      <c r="CDA2498" s="69"/>
      <c r="CDB2498" s="69"/>
      <c r="CDC2498" s="69"/>
      <c r="CDD2498" s="69"/>
      <c r="CDE2498" s="69"/>
      <c r="CDF2498" s="69"/>
      <c r="CDG2498" s="69"/>
      <c r="CDH2498" s="69"/>
      <c r="CDI2498" s="69"/>
      <c r="CDJ2498" s="69"/>
      <c r="CDK2498" s="69"/>
      <c r="CDL2498" s="69"/>
      <c r="CDM2498" s="69"/>
      <c r="CDN2498" s="69"/>
      <c r="CDO2498" s="69"/>
      <c r="CDP2498" s="69"/>
      <c r="CDQ2498" s="69"/>
      <c r="CDR2498" s="69"/>
      <c r="CDS2498" s="69"/>
      <c r="CDT2498" s="69"/>
      <c r="CDU2498" s="69"/>
      <c r="CDV2498" s="69"/>
      <c r="CDW2498" s="69"/>
      <c r="CDX2498" s="69"/>
      <c r="CDY2498" s="69"/>
      <c r="CDZ2498" s="69"/>
      <c r="CEA2498" s="69"/>
      <c r="CEB2498" s="69"/>
      <c r="CEC2498" s="69"/>
      <c r="CED2498" s="69"/>
      <c r="CEE2498" s="69"/>
      <c r="CEF2498" s="69"/>
      <c r="CEG2498" s="69"/>
      <c r="CEH2498" s="69"/>
      <c r="CEI2498" s="69"/>
      <c r="CEJ2498" s="69"/>
      <c r="CEK2498" s="69"/>
      <c r="CEL2498" s="69"/>
      <c r="CEM2498" s="69"/>
      <c r="CEN2498" s="69"/>
      <c r="CEO2498" s="69"/>
      <c r="CEP2498" s="69"/>
      <c r="CEQ2498" s="69"/>
      <c r="CER2498" s="69"/>
      <c r="CES2498" s="69"/>
      <c r="CET2498" s="69"/>
      <c r="CEU2498" s="69"/>
      <c r="CEV2498" s="69"/>
      <c r="CEW2498" s="69"/>
      <c r="CEX2498" s="69"/>
      <c r="CEY2498" s="69"/>
      <c r="CEZ2498" s="69"/>
      <c r="CFA2498" s="69"/>
      <c r="CFB2498" s="69"/>
      <c r="CFC2498" s="69"/>
      <c r="CFD2498" s="69"/>
      <c r="CFE2498" s="69"/>
      <c r="CFF2498" s="69"/>
      <c r="CFG2498" s="69"/>
      <c r="CFH2498" s="69"/>
      <c r="CFI2498" s="69"/>
      <c r="CFJ2498" s="69"/>
      <c r="CFK2498" s="69"/>
      <c r="CFL2498" s="69"/>
      <c r="CFM2498" s="69"/>
      <c r="CFN2498" s="69"/>
      <c r="CFO2498" s="69"/>
      <c r="CFP2498" s="69"/>
      <c r="CFQ2498" s="69"/>
      <c r="CFR2498" s="69"/>
      <c r="CFS2498" s="69"/>
      <c r="CFT2498" s="69"/>
      <c r="CFU2498" s="69"/>
      <c r="CFV2498" s="69"/>
      <c r="CFW2498" s="69"/>
      <c r="CFX2498" s="69"/>
      <c r="CFY2498" s="69"/>
      <c r="CFZ2498" s="69"/>
      <c r="CGA2498" s="69"/>
      <c r="CGB2498" s="69"/>
      <c r="CGC2498" s="69"/>
      <c r="CGD2498" s="69"/>
      <c r="CGE2498" s="69"/>
      <c r="CGF2498" s="69"/>
      <c r="CGG2498" s="69"/>
      <c r="CGH2498" s="69"/>
      <c r="CGI2498" s="69"/>
      <c r="CGJ2498" s="69"/>
      <c r="CGK2498" s="69"/>
      <c r="CGL2498" s="69"/>
      <c r="CGM2498" s="69"/>
      <c r="CGN2498" s="69"/>
      <c r="CGO2498" s="69"/>
      <c r="CGP2498" s="69"/>
      <c r="CGQ2498" s="69"/>
      <c r="CGR2498" s="69"/>
      <c r="CGS2498" s="69"/>
      <c r="CGT2498" s="69"/>
      <c r="CGU2498" s="69"/>
      <c r="CGV2498" s="69"/>
      <c r="CGW2498" s="69"/>
      <c r="CGX2498" s="69"/>
      <c r="CGY2498" s="69"/>
      <c r="CGZ2498" s="69"/>
      <c r="CHA2498" s="69"/>
      <c r="CHB2498" s="69"/>
      <c r="CHC2498" s="69"/>
      <c r="CHD2498" s="69"/>
      <c r="CHE2498" s="69"/>
      <c r="CHF2498" s="69"/>
      <c r="CHG2498" s="69"/>
      <c r="CHH2498" s="69"/>
      <c r="CHI2498" s="69"/>
      <c r="CHJ2498" s="69"/>
      <c r="CHK2498" s="69"/>
      <c r="CHL2498" s="69"/>
      <c r="CHM2498" s="69"/>
      <c r="CHN2498" s="69"/>
      <c r="CHO2498" s="69"/>
      <c r="CHP2498" s="69"/>
      <c r="CHQ2498" s="69"/>
      <c r="CHR2498" s="69"/>
      <c r="CHS2498" s="69"/>
      <c r="CHT2498" s="69"/>
      <c r="CHU2498" s="69"/>
      <c r="CHV2498" s="69"/>
      <c r="CHW2498" s="69"/>
      <c r="CHX2498" s="69"/>
      <c r="CHY2498" s="69"/>
      <c r="CHZ2498" s="69"/>
      <c r="CIA2498" s="69"/>
      <c r="CIB2498" s="69"/>
      <c r="CIC2498" s="69"/>
      <c r="CID2498" s="69"/>
      <c r="CIE2498" s="69"/>
      <c r="CIF2498" s="69"/>
      <c r="CIG2498" s="69"/>
      <c r="CIH2498" s="69"/>
      <c r="CII2498" s="69"/>
      <c r="CIJ2498" s="69"/>
      <c r="CIK2498" s="69"/>
      <c r="CIL2498" s="69"/>
      <c r="CIM2498" s="69"/>
      <c r="CIN2498" s="69"/>
      <c r="CIO2498" s="69"/>
      <c r="CIP2498" s="69"/>
      <c r="CIQ2498" s="69"/>
      <c r="CIR2498" s="69"/>
      <c r="CIS2498" s="69"/>
      <c r="CIT2498" s="69"/>
      <c r="CIU2498" s="69"/>
      <c r="CIV2498" s="69"/>
      <c r="CIW2498" s="69"/>
      <c r="CIX2498" s="69"/>
      <c r="CIY2498" s="69"/>
      <c r="CIZ2498" s="69"/>
      <c r="CJA2498" s="69"/>
      <c r="CJB2498" s="69"/>
      <c r="CJC2498" s="69"/>
      <c r="CJD2498" s="69"/>
      <c r="CJE2498" s="69"/>
      <c r="CJF2498" s="69"/>
      <c r="CJG2498" s="69"/>
      <c r="CJH2498" s="69"/>
      <c r="CJI2498" s="69"/>
      <c r="CJJ2498" s="69"/>
      <c r="CJK2498" s="69"/>
      <c r="CJL2498" s="69"/>
      <c r="CJM2498" s="69"/>
      <c r="CJN2498" s="69"/>
      <c r="CJO2498" s="69"/>
      <c r="CJP2498" s="69"/>
      <c r="CJQ2498" s="69"/>
      <c r="CJR2498" s="69"/>
      <c r="CJS2498" s="69"/>
      <c r="CJT2498" s="69"/>
    </row>
    <row r="2499" s="16" customFormat="1" ht="20" customHeight="1" spans="1:1024 1025:2308">
      <c r="A2499" s="16">
        <v>2497</v>
      </c>
      <c r="B2499" s="66" t="s">
        <v>1493</v>
      </c>
      <c r="C2499" s="71" t="s">
        <v>1504</v>
      </c>
      <c r="D2499" s="71" t="s">
        <v>2277</v>
      </c>
      <c r="E2499" s="84">
        <v>80</v>
      </c>
      <c r="F2499" s="85">
        <v>16791</v>
      </c>
    </row>
    <row r="2500" s="16" customFormat="1" ht="20" customHeight="1" spans="1:1024 1025:2308">
      <c r="A2500" s="16">
        <v>2498</v>
      </c>
      <c r="B2500" s="16" t="s">
        <v>2460</v>
      </c>
      <c r="C2500" s="92" t="s">
        <v>2461</v>
      </c>
      <c r="D2500" s="92" t="s">
        <v>2462</v>
      </c>
      <c r="E2500" s="84">
        <v>80</v>
      </c>
      <c r="F2500" s="85">
        <v>13317</v>
      </c>
    </row>
    <row r="2501" s="16" customFormat="1" ht="20" customHeight="1" spans="1:1024 1025:2308">
      <c r="A2501" s="16">
        <v>2499</v>
      </c>
      <c r="B2501" s="16" t="s">
        <v>2460</v>
      </c>
      <c r="C2501" s="92" t="s">
        <v>2463</v>
      </c>
      <c r="D2501" s="92" t="s">
        <v>2464</v>
      </c>
      <c r="E2501" s="84">
        <v>80</v>
      </c>
      <c r="F2501" s="85">
        <v>13847</v>
      </c>
    </row>
    <row r="2502" s="16" customFormat="1" ht="20" customHeight="1" spans="1:1024 1025:2308">
      <c r="A2502" s="16">
        <v>2500</v>
      </c>
      <c r="B2502" s="16" t="s">
        <v>2460</v>
      </c>
      <c r="C2502" s="16" t="s">
        <v>2465</v>
      </c>
      <c r="D2502" s="16" t="s">
        <v>2466</v>
      </c>
      <c r="E2502" s="84">
        <v>80</v>
      </c>
      <c r="F2502" s="85">
        <v>14162</v>
      </c>
    </row>
    <row r="2503" s="16" customFormat="1" ht="20" customHeight="1" spans="1:1024 1025:2308">
      <c r="A2503" s="16">
        <v>2501</v>
      </c>
      <c r="B2503" s="16" t="s">
        <v>2460</v>
      </c>
      <c r="C2503" s="92" t="s">
        <v>2461</v>
      </c>
      <c r="D2503" s="92" t="s">
        <v>2467</v>
      </c>
      <c r="E2503" s="84">
        <v>80</v>
      </c>
      <c r="F2503" s="85">
        <v>14465</v>
      </c>
    </row>
    <row r="2504" s="16" customFormat="1" ht="20" customHeight="1" spans="1:1024 1025:2308">
      <c r="A2504" s="16">
        <v>2502</v>
      </c>
      <c r="B2504" s="16" t="s">
        <v>2460</v>
      </c>
      <c r="C2504" s="16" t="s">
        <v>2463</v>
      </c>
      <c r="D2504" s="16" t="s">
        <v>2468</v>
      </c>
      <c r="E2504" s="84">
        <v>80</v>
      </c>
      <c r="F2504" s="85">
        <v>14909</v>
      </c>
    </row>
    <row r="2505" s="16" customFormat="1" ht="20" customHeight="1" spans="1:1024 1025:2308">
      <c r="A2505" s="16">
        <v>2503</v>
      </c>
      <c r="B2505" s="16" t="s">
        <v>2460</v>
      </c>
      <c r="C2505" s="17" t="s">
        <v>2469</v>
      </c>
      <c r="D2505" s="16" t="s">
        <v>2470</v>
      </c>
      <c r="E2505" s="84">
        <v>80</v>
      </c>
      <c r="F2505" s="85">
        <v>14816</v>
      </c>
    </row>
    <row r="2506" s="16" customFormat="1" ht="20" customHeight="1" spans="1:1024 1025:2308">
      <c r="A2506" s="16">
        <v>2504</v>
      </c>
      <c r="B2506" s="16" t="s">
        <v>2460</v>
      </c>
      <c r="C2506" s="16" t="s">
        <v>2471</v>
      </c>
      <c r="D2506" s="16" t="s">
        <v>2472</v>
      </c>
      <c r="E2506" s="84">
        <v>80</v>
      </c>
      <c r="F2506" s="85">
        <v>15079</v>
      </c>
    </row>
    <row r="2507" s="16" customFormat="1" ht="20" customHeight="1" spans="1:1024 1025:2308">
      <c r="A2507" s="16">
        <v>2505</v>
      </c>
      <c r="B2507" s="16" t="s">
        <v>2460</v>
      </c>
      <c r="C2507" s="92" t="s">
        <v>2463</v>
      </c>
      <c r="D2507" s="92" t="s">
        <v>2473</v>
      </c>
      <c r="E2507" s="84">
        <v>80</v>
      </c>
      <c r="F2507" s="85">
        <v>14440</v>
      </c>
    </row>
    <row r="2508" s="16" customFormat="1" ht="20" customHeight="1" spans="1:1024 1025:2308">
      <c r="A2508" s="16">
        <v>2506</v>
      </c>
      <c r="B2508" s="16" t="s">
        <v>2460</v>
      </c>
      <c r="C2508" s="92" t="s">
        <v>2461</v>
      </c>
      <c r="D2508" s="92" t="s">
        <v>2474</v>
      </c>
      <c r="E2508" s="84">
        <v>80</v>
      </c>
      <c r="F2508" s="85">
        <v>13374</v>
      </c>
    </row>
    <row r="2509" s="16" customFormat="1" ht="20" customHeight="1" spans="1:1024 1025:2308">
      <c r="A2509" s="16">
        <v>2507</v>
      </c>
      <c r="B2509" s="16" t="s">
        <v>2460</v>
      </c>
      <c r="C2509" s="16" t="s">
        <v>2461</v>
      </c>
      <c r="D2509" s="16" t="s">
        <v>2475</v>
      </c>
      <c r="E2509" s="84">
        <v>80</v>
      </c>
      <c r="F2509" s="85">
        <v>15196</v>
      </c>
    </row>
    <row r="2510" s="16" customFormat="1" ht="20" customHeight="1" spans="1:1024 1025:2308">
      <c r="A2510" s="16">
        <v>2508</v>
      </c>
      <c r="B2510" s="16" t="s">
        <v>2460</v>
      </c>
      <c r="C2510" s="16" t="s">
        <v>2471</v>
      </c>
      <c r="D2510" s="16" t="s">
        <v>2476</v>
      </c>
      <c r="E2510" s="84">
        <v>80</v>
      </c>
      <c r="F2510" s="85">
        <v>14578</v>
      </c>
    </row>
    <row r="2511" s="16" customFormat="1" ht="20" customHeight="1" spans="1:1024 1025:2308">
      <c r="A2511" s="16">
        <v>2509</v>
      </c>
      <c r="B2511" s="16" t="s">
        <v>2460</v>
      </c>
      <c r="C2511" s="92" t="s">
        <v>2463</v>
      </c>
      <c r="D2511" s="92" t="s">
        <v>2477</v>
      </c>
      <c r="E2511" s="84">
        <v>80</v>
      </c>
      <c r="F2511" s="85">
        <v>13373</v>
      </c>
    </row>
    <row r="2512" s="16" customFormat="1" ht="20" customHeight="1" spans="1:1024 1025:2308">
      <c r="A2512" s="16">
        <v>2510</v>
      </c>
      <c r="B2512" s="16" t="s">
        <v>2460</v>
      </c>
      <c r="C2512" s="16" t="s">
        <v>2461</v>
      </c>
      <c r="D2512" s="16" t="s">
        <v>2478</v>
      </c>
      <c r="E2512" s="84">
        <v>80</v>
      </c>
      <c r="F2512" s="85">
        <v>14987</v>
      </c>
    </row>
    <row r="2513" s="16" customFormat="1" ht="20" customHeight="1" spans="1:6">
      <c r="A2513" s="16">
        <v>2511</v>
      </c>
      <c r="B2513" s="16" t="s">
        <v>2460</v>
      </c>
      <c r="C2513" s="16" t="s">
        <v>2471</v>
      </c>
      <c r="D2513" s="16" t="s">
        <v>2479</v>
      </c>
      <c r="E2513" s="84">
        <v>80</v>
      </c>
      <c r="F2513" s="85">
        <v>14988</v>
      </c>
    </row>
    <row r="2514" s="16" customFormat="1" ht="20" customHeight="1" spans="1:6">
      <c r="A2514" s="16">
        <v>2512</v>
      </c>
      <c r="B2514" s="16" t="s">
        <v>2460</v>
      </c>
      <c r="C2514" s="16" t="s">
        <v>2463</v>
      </c>
      <c r="D2514" s="16" t="s">
        <v>2480</v>
      </c>
      <c r="E2514" s="84">
        <v>80</v>
      </c>
      <c r="F2514" s="85">
        <v>15043</v>
      </c>
    </row>
    <row r="2515" s="16" customFormat="1" ht="20" customHeight="1" spans="1:6">
      <c r="A2515" s="16">
        <v>2513</v>
      </c>
      <c r="B2515" s="16" t="s">
        <v>2460</v>
      </c>
      <c r="C2515" s="16" t="s">
        <v>2471</v>
      </c>
      <c r="D2515" s="16" t="s">
        <v>2481</v>
      </c>
      <c r="E2515" s="84">
        <v>80</v>
      </c>
      <c r="F2515" s="85">
        <v>14866</v>
      </c>
    </row>
    <row r="2516" s="16" customFormat="1" ht="20" customHeight="1" spans="1:6">
      <c r="A2516" s="16">
        <v>2514</v>
      </c>
      <c r="B2516" s="16" t="s">
        <v>2460</v>
      </c>
      <c r="C2516" s="16" t="s">
        <v>2482</v>
      </c>
      <c r="D2516" s="16" t="s">
        <v>643</v>
      </c>
      <c r="E2516" s="84">
        <v>80</v>
      </c>
      <c r="F2516" s="85">
        <v>14859</v>
      </c>
    </row>
    <row r="2517" s="16" customFormat="1" ht="20" customHeight="1" spans="1:6">
      <c r="A2517" s="16">
        <v>2515</v>
      </c>
      <c r="B2517" s="16" t="s">
        <v>2460</v>
      </c>
      <c r="C2517" s="16" t="s">
        <v>81</v>
      </c>
      <c r="D2517" s="66" t="s">
        <v>2483</v>
      </c>
      <c r="E2517" s="84">
        <v>80</v>
      </c>
      <c r="F2517" s="85">
        <v>14843</v>
      </c>
    </row>
    <row r="2518" s="16" customFormat="1" ht="20" customHeight="1" spans="1:6">
      <c r="A2518" s="16">
        <v>2516</v>
      </c>
      <c r="B2518" s="16" t="s">
        <v>2460</v>
      </c>
      <c r="C2518" s="16" t="s">
        <v>2471</v>
      </c>
      <c r="D2518" s="16" t="s">
        <v>2484</v>
      </c>
      <c r="E2518" s="84">
        <v>80</v>
      </c>
      <c r="F2518" s="85">
        <v>15374</v>
      </c>
    </row>
    <row r="2519" s="16" customFormat="1" ht="20" customHeight="1" spans="1:6">
      <c r="A2519" s="16">
        <v>2517</v>
      </c>
      <c r="B2519" s="16" t="s">
        <v>2460</v>
      </c>
      <c r="C2519" s="16" t="s">
        <v>2463</v>
      </c>
      <c r="D2519" s="16" t="s">
        <v>2485</v>
      </c>
      <c r="E2519" s="84">
        <v>80</v>
      </c>
      <c r="F2519" s="85">
        <v>15303</v>
      </c>
    </row>
    <row r="2520" s="16" customFormat="1" ht="20" customHeight="1" spans="1:6">
      <c r="A2520" s="16">
        <v>2518</v>
      </c>
      <c r="B2520" s="16" t="s">
        <v>2460</v>
      </c>
      <c r="C2520" s="16" t="s">
        <v>2471</v>
      </c>
      <c r="D2520" s="16" t="s">
        <v>2486</v>
      </c>
      <c r="E2520" s="84">
        <v>80</v>
      </c>
      <c r="F2520" s="85">
        <v>15230</v>
      </c>
    </row>
    <row r="2521" s="16" customFormat="1" ht="20" customHeight="1" spans="1:6">
      <c r="A2521" s="16">
        <v>2519</v>
      </c>
      <c r="B2521" s="16" t="s">
        <v>2460</v>
      </c>
      <c r="C2521" s="92" t="s">
        <v>2471</v>
      </c>
      <c r="D2521" s="92" t="s">
        <v>2487</v>
      </c>
      <c r="E2521" s="84">
        <v>80</v>
      </c>
      <c r="F2521" s="85">
        <v>14601</v>
      </c>
    </row>
    <row r="2522" s="16" customFormat="1" ht="20" customHeight="1" spans="1:6">
      <c r="A2522" s="16">
        <v>2520</v>
      </c>
      <c r="B2522" s="16" t="s">
        <v>2460</v>
      </c>
      <c r="C2522" s="92" t="s">
        <v>2471</v>
      </c>
      <c r="D2522" s="16" t="s">
        <v>2488</v>
      </c>
      <c r="E2522" s="84">
        <v>80</v>
      </c>
      <c r="F2522" s="85">
        <v>14477</v>
      </c>
    </row>
    <row r="2523" s="16" customFormat="1" ht="20" customHeight="1" spans="1:6">
      <c r="A2523" s="16">
        <v>2521</v>
      </c>
      <c r="B2523" s="16" t="s">
        <v>2460</v>
      </c>
      <c r="C2523" s="92" t="s">
        <v>2471</v>
      </c>
      <c r="D2523" s="16" t="s">
        <v>2489</v>
      </c>
      <c r="E2523" s="84">
        <v>80</v>
      </c>
      <c r="F2523" s="85">
        <v>14675</v>
      </c>
    </row>
    <row r="2524" s="16" customFormat="1" ht="20" customHeight="1" spans="1:6">
      <c r="A2524" s="16">
        <v>2522</v>
      </c>
      <c r="B2524" s="16" t="s">
        <v>2460</v>
      </c>
      <c r="C2524" s="16" t="s">
        <v>2463</v>
      </c>
      <c r="D2524" s="16" t="s">
        <v>2490</v>
      </c>
      <c r="E2524" s="84">
        <v>80</v>
      </c>
      <c r="F2524" s="85">
        <v>14905</v>
      </c>
    </row>
    <row r="2525" s="16" customFormat="1" ht="20" customHeight="1" spans="1:6">
      <c r="A2525" s="16">
        <v>2523</v>
      </c>
      <c r="B2525" s="16" t="s">
        <v>2460</v>
      </c>
      <c r="C2525" s="92" t="s">
        <v>2463</v>
      </c>
      <c r="D2525" s="92" t="s">
        <v>2491</v>
      </c>
      <c r="E2525" s="84">
        <v>80</v>
      </c>
      <c r="F2525" s="85">
        <v>13829</v>
      </c>
    </row>
    <row r="2526" s="16" customFormat="1" ht="20" customHeight="1" spans="1:6">
      <c r="A2526" s="16">
        <v>2524</v>
      </c>
      <c r="B2526" s="16" t="s">
        <v>2460</v>
      </c>
      <c r="C2526" s="16" t="s">
        <v>2471</v>
      </c>
      <c r="D2526" s="16" t="s">
        <v>2492</v>
      </c>
      <c r="E2526" s="84">
        <v>80</v>
      </c>
      <c r="F2526" s="85">
        <v>13978</v>
      </c>
    </row>
    <row r="2527" s="16" customFormat="1" ht="20" customHeight="1" spans="1:6">
      <c r="A2527" s="16">
        <v>2525</v>
      </c>
      <c r="B2527" s="16" t="s">
        <v>2460</v>
      </c>
      <c r="C2527" s="16" t="s">
        <v>81</v>
      </c>
      <c r="D2527" s="16" t="s">
        <v>2493</v>
      </c>
      <c r="E2527" s="84">
        <v>80</v>
      </c>
      <c r="F2527" s="85">
        <v>14600</v>
      </c>
    </row>
    <row r="2528" s="16" customFormat="1" ht="20" customHeight="1" spans="1:6">
      <c r="A2528" s="16">
        <v>2526</v>
      </c>
      <c r="B2528" s="16" t="s">
        <v>2460</v>
      </c>
      <c r="C2528" s="16" t="s">
        <v>81</v>
      </c>
      <c r="D2528" s="16" t="s">
        <v>2494</v>
      </c>
      <c r="E2528" s="84">
        <v>80</v>
      </c>
      <c r="F2528" s="85">
        <v>14953</v>
      </c>
    </row>
    <row r="2529" s="16" customFormat="1" ht="20" customHeight="1" spans="1:6">
      <c r="A2529" s="16">
        <v>2527</v>
      </c>
      <c r="B2529" s="16" t="s">
        <v>2460</v>
      </c>
      <c r="C2529" s="92" t="s">
        <v>2495</v>
      </c>
      <c r="D2529" s="92" t="s">
        <v>2496</v>
      </c>
      <c r="E2529" s="84">
        <v>80</v>
      </c>
      <c r="F2529" s="85">
        <v>14559</v>
      </c>
    </row>
    <row r="2530" s="16" customFormat="1" ht="20" customHeight="1" spans="1:6">
      <c r="A2530" s="16">
        <v>2528</v>
      </c>
      <c r="B2530" s="16" t="s">
        <v>2460</v>
      </c>
      <c r="C2530" s="92" t="s">
        <v>2471</v>
      </c>
      <c r="D2530" s="92" t="s">
        <v>2497</v>
      </c>
      <c r="E2530" s="84">
        <v>80</v>
      </c>
      <c r="F2530" s="85">
        <v>13529</v>
      </c>
    </row>
    <row r="2531" s="16" customFormat="1" ht="20" customHeight="1" spans="1:6">
      <c r="A2531" s="16">
        <v>2529</v>
      </c>
      <c r="B2531" s="16" t="s">
        <v>2460</v>
      </c>
      <c r="C2531" s="92" t="s">
        <v>2463</v>
      </c>
      <c r="D2531" s="92" t="s">
        <v>2498</v>
      </c>
      <c r="E2531" s="84">
        <v>80</v>
      </c>
      <c r="F2531" s="85">
        <v>13672</v>
      </c>
    </row>
    <row r="2532" s="16" customFormat="1" ht="20" customHeight="1" spans="1:6">
      <c r="A2532" s="16">
        <v>2530</v>
      </c>
      <c r="B2532" s="16" t="s">
        <v>2460</v>
      </c>
      <c r="C2532" s="16" t="s">
        <v>2471</v>
      </c>
      <c r="D2532" s="16" t="s">
        <v>1809</v>
      </c>
      <c r="E2532" s="84">
        <v>80</v>
      </c>
      <c r="F2532" s="85">
        <v>15357</v>
      </c>
    </row>
    <row r="2533" s="16" customFormat="1" ht="20" customHeight="1" spans="1:6">
      <c r="A2533" s="16">
        <v>2531</v>
      </c>
      <c r="B2533" s="16" t="s">
        <v>2460</v>
      </c>
      <c r="C2533" s="17" t="s">
        <v>2471</v>
      </c>
      <c r="D2533" s="17" t="s">
        <v>2499</v>
      </c>
      <c r="E2533" s="84">
        <v>80</v>
      </c>
      <c r="F2533" s="85">
        <v>14780</v>
      </c>
    </row>
    <row r="2534" s="16" customFormat="1" ht="20" customHeight="1" spans="1:6">
      <c r="A2534" s="16">
        <v>2532</v>
      </c>
      <c r="B2534" s="16" t="s">
        <v>2460</v>
      </c>
      <c r="C2534" s="16" t="s">
        <v>2469</v>
      </c>
      <c r="D2534" s="16" t="s">
        <v>2500</v>
      </c>
      <c r="E2534" s="84">
        <v>80</v>
      </c>
      <c r="F2534" s="85">
        <v>15290</v>
      </c>
    </row>
    <row r="2535" s="16" customFormat="1" ht="20" customHeight="1" spans="1:6">
      <c r="A2535" s="16">
        <v>2533</v>
      </c>
      <c r="B2535" s="16" t="s">
        <v>2460</v>
      </c>
      <c r="C2535" s="16" t="s">
        <v>2471</v>
      </c>
      <c r="D2535" s="16" t="s">
        <v>2501</v>
      </c>
      <c r="E2535" s="84">
        <v>80</v>
      </c>
      <c r="F2535" s="85">
        <v>14989</v>
      </c>
    </row>
    <row r="2536" s="16" customFormat="1" ht="20" customHeight="1" spans="1:6">
      <c r="A2536" s="16">
        <v>2534</v>
      </c>
      <c r="B2536" s="16" t="s">
        <v>2460</v>
      </c>
      <c r="C2536" s="92" t="s">
        <v>2471</v>
      </c>
      <c r="D2536" s="92" t="s">
        <v>2502</v>
      </c>
      <c r="E2536" s="84">
        <v>80</v>
      </c>
      <c r="F2536" s="85">
        <v>14264</v>
      </c>
    </row>
    <row r="2537" s="16" customFormat="1" ht="20" customHeight="1" spans="1:6">
      <c r="A2537" s="16">
        <v>2535</v>
      </c>
      <c r="B2537" s="16" t="s">
        <v>2460</v>
      </c>
      <c r="C2537" s="16" t="s">
        <v>2471</v>
      </c>
      <c r="D2537" s="16" t="s">
        <v>2503</v>
      </c>
      <c r="E2537" s="84">
        <v>80</v>
      </c>
      <c r="F2537" s="85">
        <v>15272</v>
      </c>
    </row>
    <row r="2538" s="16" customFormat="1" ht="20" customHeight="1" spans="1:6">
      <c r="A2538" s="16">
        <v>2536</v>
      </c>
      <c r="B2538" s="16" t="s">
        <v>2460</v>
      </c>
      <c r="C2538" s="92" t="s">
        <v>2471</v>
      </c>
      <c r="D2538" s="92" t="s">
        <v>2504</v>
      </c>
      <c r="E2538" s="84">
        <v>80</v>
      </c>
      <c r="F2538" s="85">
        <v>14617</v>
      </c>
    </row>
    <row r="2539" s="16" customFormat="1" ht="20" customHeight="1" spans="1:6">
      <c r="A2539" s="16">
        <v>2537</v>
      </c>
      <c r="B2539" s="16" t="s">
        <v>2460</v>
      </c>
      <c r="C2539" s="92" t="s">
        <v>2471</v>
      </c>
      <c r="D2539" s="92" t="s">
        <v>2505</v>
      </c>
      <c r="E2539" s="84">
        <v>80</v>
      </c>
      <c r="F2539" s="85">
        <v>13300</v>
      </c>
    </row>
    <row r="2540" s="16" customFormat="1" ht="20" customHeight="1" spans="1:6">
      <c r="A2540" s="16">
        <v>2538</v>
      </c>
      <c r="B2540" s="16" t="s">
        <v>2460</v>
      </c>
      <c r="C2540" s="92" t="s">
        <v>2471</v>
      </c>
      <c r="D2540" s="92" t="s">
        <v>2506</v>
      </c>
      <c r="E2540" s="84">
        <v>80</v>
      </c>
      <c r="F2540" s="85">
        <v>13506</v>
      </c>
    </row>
    <row r="2541" s="16" customFormat="1" ht="20" customHeight="1" spans="1:6">
      <c r="A2541" s="16">
        <v>2539</v>
      </c>
      <c r="B2541" s="16" t="s">
        <v>2460</v>
      </c>
      <c r="C2541" s="16" t="s">
        <v>2471</v>
      </c>
      <c r="D2541" s="16" t="s">
        <v>2507</v>
      </c>
      <c r="E2541" s="84">
        <v>80</v>
      </c>
      <c r="F2541" s="85">
        <v>13877</v>
      </c>
    </row>
    <row r="2542" s="16" customFormat="1" ht="20" customHeight="1" spans="1:6">
      <c r="A2542" s="16">
        <v>2540</v>
      </c>
      <c r="B2542" s="16" t="s">
        <v>2460</v>
      </c>
      <c r="C2542" s="16" t="s">
        <v>2508</v>
      </c>
      <c r="D2542" s="16" t="s">
        <v>2509</v>
      </c>
      <c r="E2542" s="84">
        <v>80</v>
      </c>
      <c r="F2542" s="85">
        <v>14867</v>
      </c>
    </row>
    <row r="2543" s="16" customFormat="1" ht="20" customHeight="1" spans="1:6">
      <c r="A2543" s="16">
        <v>2541</v>
      </c>
      <c r="B2543" s="16" t="s">
        <v>2460</v>
      </c>
      <c r="C2543" s="16" t="s">
        <v>2461</v>
      </c>
      <c r="D2543" s="16" t="s">
        <v>2510</v>
      </c>
      <c r="E2543" s="84">
        <v>80</v>
      </c>
      <c r="F2543" s="85">
        <v>14980</v>
      </c>
    </row>
    <row r="2544" s="16" customFormat="1" ht="20" customHeight="1" spans="1:6">
      <c r="A2544" s="16">
        <v>2542</v>
      </c>
      <c r="B2544" s="16" t="s">
        <v>2460</v>
      </c>
      <c r="C2544" s="92" t="s">
        <v>2471</v>
      </c>
      <c r="D2544" s="92" t="s">
        <v>2511</v>
      </c>
      <c r="E2544" s="84">
        <v>80</v>
      </c>
      <c r="F2544" s="85">
        <v>14390</v>
      </c>
    </row>
    <row r="2545" s="16" customFormat="1" ht="20" customHeight="1" spans="1:6">
      <c r="A2545" s="16">
        <v>2543</v>
      </c>
      <c r="B2545" s="16" t="s">
        <v>2460</v>
      </c>
      <c r="C2545" s="16" t="s">
        <v>2471</v>
      </c>
      <c r="D2545" s="16" t="s">
        <v>2512</v>
      </c>
      <c r="E2545" s="84">
        <v>80</v>
      </c>
      <c r="F2545" s="85">
        <v>15124</v>
      </c>
    </row>
    <row r="2546" s="16" customFormat="1" ht="20" customHeight="1" spans="1:6">
      <c r="A2546" s="16">
        <v>2544</v>
      </c>
      <c r="B2546" s="16" t="s">
        <v>2460</v>
      </c>
      <c r="C2546" s="16" t="s">
        <v>2465</v>
      </c>
      <c r="D2546" s="16" t="s">
        <v>2513</v>
      </c>
      <c r="E2546" s="84">
        <v>80</v>
      </c>
      <c r="F2546" s="85">
        <v>14879</v>
      </c>
    </row>
    <row r="2547" s="16" customFormat="1" ht="20" customHeight="1" spans="1:6">
      <c r="A2547" s="16">
        <v>2545</v>
      </c>
      <c r="B2547" s="16" t="s">
        <v>2460</v>
      </c>
      <c r="C2547" s="92" t="s">
        <v>2469</v>
      </c>
      <c r="D2547" s="92" t="s">
        <v>2514</v>
      </c>
      <c r="E2547" s="84">
        <v>80</v>
      </c>
      <c r="F2547" s="85">
        <v>14009</v>
      </c>
    </row>
    <row r="2548" s="16" customFormat="1" ht="20" customHeight="1" spans="1:6">
      <c r="A2548" s="16">
        <v>2546</v>
      </c>
      <c r="B2548" s="16" t="s">
        <v>2460</v>
      </c>
      <c r="C2548" s="92" t="s">
        <v>2471</v>
      </c>
      <c r="D2548" s="92" t="s">
        <v>2515</v>
      </c>
      <c r="E2548" s="84">
        <v>80</v>
      </c>
      <c r="F2548" s="85">
        <v>14178</v>
      </c>
    </row>
    <row r="2549" s="16" customFormat="1" ht="20" customHeight="1" spans="1:6">
      <c r="A2549" s="16">
        <v>2547</v>
      </c>
      <c r="B2549" s="16" t="s">
        <v>2460</v>
      </c>
      <c r="C2549" s="16" t="s">
        <v>2463</v>
      </c>
      <c r="D2549" s="16" t="s">
        <v>2516</v>
      </c>
      <c r="E2549" s="84">
        <v>80</v>
      </c>
      <c r="F2549" s="85">
        <v>14988</v>
      </c>
    </row>
    <row r="2550" s="16" customFormat="1" ht="20" customHeight="1" spans="1:6">
      <c r="A2550" s="16">
        <v>2548</v>
      </c>
      <c r="B2550" s="16" t="s">
        <v>2460</v>
      </c>
      <c r="C2550" s="92" t="s">
        <v>2461</v>
      </c>
      <c r="D2550" s="92" t="s">
        <v>2517</v>
      </c>
      <c r="E2550" s="84">
        <v>80</v>
      </c>
      <c r="F2550" s="85">
        <v>14371</v>
      </c>
    </row>
    <row r="2551" s="16" customFormat="1" ht="20" customHeight="1" spans="1:6">
      <c r="A2551" s="16">
        <v>2549</v>
      </c>
      <c r="B2551" s="16" t="s">
        <v>2460</v>
      </c>
      <c r="C2551" s="92" t="s">
        <v>2495</v>
      </c>
      <c r="D2551" s="92" t="s">
        <v>2518</v>
      </c>
      <c r="E2551" s="84">
        <v>80</v>
      </c>
      <c r="F2551" s="85">
        <v>13525</v>
      </c>
    </row>
    <row r="2552" s="16" customFormat="1" ht="20" customHeight="1" spans="1:6">
      <c r="A2552" s="16">
        <v>2550</v>
      </c>
      <c r="B2552" s="16" t="s">
        <v>2460</v>
      </c>
      <c r="C2552" s="16" t="s">
        <v>2461</v>
      </c>
      <c r="D2552" s="16" t="s">
        <v>2519</v>
      </c>
      <c r="E2552" s="84">
        <v>80</v>
      </c>
      <c r="F2552" s="85">
        <v>15016</v>
      </c>
    </row>
    <row r="2553" s="16" customFormat="1" ht="20" customHeight="1" spans="1:6">
      <c r="A2553" s="16">
        <v>2551</v>
      </c>
      <c r="B2553" s="16" t="s">
        <v>2460</v>
      </c>
      <c r="C2553" s="16" t="s">
        <v>2508</v>
      </c>
      <c r="D2553" s="16" t="s">
        <v>2520</v>
      </c>
      <c r="E2553" s="84">
        <v>80</v>
      </c>
      <c r="F2553" s="85">
        <v>15076</v>
      </c>
    </row>
    <row r="2554" s="16" customFormat="1" ht="20" customHeight="1" spans="1:6">
      <c r="A2554" s="16">
        <v>2552</v>
      </c>
      <c r="B2554" s="16" t="s">
        <v>2460</v>
      </c>
      <c r="C2554" s="16" t="s">
        <v>2508</v>
      </c>
      <c r="D2554" s="17" t="s">
        <v>2521</v>
      </c>
      <c r="E2554" s="84">
        <v>80</v>
      </c>
      <c r="F2554" s="85">
        <v>13228</v>
      </c>
    </row>
    <row r="2555" s="16" customFormat="1" ht="20" customHeight="1" spans="1:6">
      <c r="A2555" s="16">
        <v>2553</v>
      </c>
      <c r="B2555" s="16" t="s">
        <v>2460</v>
      </c>
      <c r="C2555" s="16" t="s">
        <v>2482</v>
      </c>
      <c r="D2555" s="16" t="s">
        <v>2522</v>
      </c>
      <c r="E2555" s="84">
        <v>80</v>
      </c>
      <c r="F2555" s="85">
        <v>14860</v>
      </c>
    </row>
    <row r="2556" s="16" customFormat="1" ht="20" customHeight="1" spans="1:6">
      <c r="A2556" s="16">
        <v>2554</v>
      </c>
      <c r="B2556" s="16" t="s">
        <v>2460</v>
      </c>
      <c r="C2556" s="92" t="s">
        <v>2461</v>
      </c>
      <c r="D2556" s="92" t="s">
        <v>2523</v>
      </c>
      <c r="E2556" s="84">
        <v>80</v>
      </c>
      <c r="F2556" s="85">
        <v>13282</v>
      </c>
    </row>
    <row r="2557" s="16" customFormat="1" ht="20" customHeight="1" spans="1:6">
      <c r="A2557" s="16">
        <v>2555</v>
      </c>
      <c r="B2557" s="16" t="s">
        <v>2460</v>
      </c>
      <c r="C2557" s="92" t="s">
        <v>2471</v>
      </c>
      <c r="D2557" s="92" t="s">
        <v>2524</v>
      </c>
      <c r="E2557" s="84">
        <v>80</v>
      </c>
      <c r="F2557" s="85">
        <v>14064</v>
      </c>
    </row>
    <row r="2558" s="16" customFormat="1" ht="20" customHeight="1" spans="1:6">
      <c r="A2558" s="16">
        <v>2556</v>
      </c>
      <c r="B2558" s="16" t="s">
        <v>2460</v>
      </c>
      <c r="C2558" s="17" t="s">
        <v>2465</v>
      </c>
      <c r="D2558" s="17" t="s">
        <v>2525</v>
      </c>
      <c r="E2558" s="84">
        <v>80</v>
      </c>
      <c r="F2558" s="85">
        <v>14026</v>
      </c>
    </row>
    <row r="2559" s="16" customFormat="1" ht="20" customHeight="1" spans="1:6">
      <c r="A2559" s="16">
        <v>2557</v>
      </c>
      <c r="B2559" s="16" t="s">
        <v>2460</v>
      </c>
      <c r="C2559" s="16" t="s">
        <v>2482</v>
      </c>
      <c r="D2559" s="16" t="s">
        <v>2526</v>
      </c>
      <c r="E2559" s="84">
        <v>80</v>
      </c>
      <c r="F2559" s="85">
        <v>14810</v>
      </c>
    </row>
    <row r="2560" s="16" customFormat="1" ht="20" customHeight="1" spans="1:6">
      <c r="A2560" s="16">
        <v>2558</v>
      </c>
      <c r="B2560" s="16" t="s">
        <v>2460</v>
      </c>
      <c r="C2560" s="16" t="s">
        <v>81</v>
      </c>
      <c r="D2560" s="16" t="s">
        <v>2527</v>
      </c>
      <c r="E2560" s="84">
        <v>80</v>
      </c>
      <c r="F2560" s="85">
        <v>14877</v>
      </c>
    </row>
    <row r="2561" s="16" customFormat="1" ht="20" customHeight="1" spans="1:6">
      <c r="A2561" s="16">
        <v>2559</v>
      </c>
      <c r="B2561" s="16" t="s">
        <v>2460</v>
      </c>
      <c r="C2561" s="16" t="s">
        <v>2469</v>
      </c>
      <c r="D2561" s="16" t="s">
        <v>2528</v>
      </c>
      <c r="E2561" s="84">
        <v>80</v>
      </c>
      <c r="F2561" s="85">
        <v>15145</v>
      </c>
    </row>
    <row r="2562" s="16" customFormat="1" ht="20" customHeight="1" spans="1:6">
      <c r="A2562" s="16">
        <v>2560</v>
      </c>
      <c r="B2562" s="16" t="s">
        <v>2460</v>
      </c>
      <c r="C2562" s="16" t="s">
        <v>2463</v>
      </c>
      <c r="D2562" s="66" t="s">
        <v>2529</v>
      </c>
      <c r="E2562" s="84">
        <v>80</v>
      </c>
      <c r="F2562" s="85">
        <v>15050</v>
      </c>
    </row>
    <row r="2563" s="16" customFormat="1" ht="20" customHeight="1" spans="1:6">
      <c r="A2563" s="16">
        <v>2561</v>
      </c>
      <c r="B2563" s="16" t="s">
        <v>2460</v>
      </c>
      <c r="C2563" s="16" t="s">
        <v>2469</v>
      </c>
      <c r="D2563" s="16" t="s">
        <v>2530</v>
      </c>
      <c r="E2563" s="84">
        <v>80</v>
      </c>
      <c r="F2563" s="85">
        <v>14589</v>
      </c>
    </row>
    <row r="2564" s="16" customFormat="1" ht="20" customHeight="1" spans="1:6">
      <c r="A2564" s="16">
        <v>2562</v>
      </c>
      <c r="B2564" s="16" t="s">
        <v>2460</v>
      </c>
      <c r="C2564" s="16" t="s">
        <v>2463</v>
      </c>
      <c r="D2564" s="16" t="s">
        <v>2531</v>
      </c>
      <c r="E2564" s="84">
        <v>80</v>
      </c>
      <c r="F2564" s="85">
        <v>15109</v>
      </c>
    </row>
    <row r="2565" s="16" customFormat="1" ht="20" customHeight="1" spans="1:6">
      <c r="A2565" s="16">
        <v>2563</v>
      </c>
      <c r="B2565" s="16" t="s">
        <v>2460</v>
      </c>
      <c r="C2565" s="92" t="s">
        <v>2495</v>
      </c>
      <c r="D2565" s="92" t="s">
        <v>2532</v>
      </c>
      <c r="E2565" s="84">
        <v>80</v>
      </c>
      <c r="F2565" s="85">
        <v>14210</v>
      </c>
    </row>
    <row r="2566" s="16" customFormat="1" ht="20" customHeight="1" spans="1:6">
      <c r="A2566" s="16">
        <v>2564</v>
      </c>
      <c r="B2566" s="16" t="s">
        <v>2460</v>
      </c>
      <c r="C2566" s="16" t="s">
        <v>2482</v>
      </c>
      <c r="D2566" s="16" t="s">
        <v>2533</v>
      </c>
      <c r="E2566" s="84">
        <v>80</v>
      </c>
      <c r="F2566" s="85">
        <v>15159</v>
      </c>
    </row>
    <row r="2567" s="16" customFormat="1" ht="20" customHeight="1" spans="1:6">
      <c r="A2567" s="16">
        <v>2565</v>
      </c>
      <c r="B2567" s="16" t="s">
        <v>2460</v>
      </c>
      <c r="C2567" s="92" t="s">
        <v>2495</v>
      </c>
      <c r="D2567" s="92" t="s">
        <v>2534</v>
      </c>
      <c r="E2567" s="84">
        <v>80</v>
      </c>
      <c r="F2567" s="85">
        <v>13707</v>
      </c>
    </row>
    <row r="2568" s="16" customFormat="1" ht="20" customHeight="1" spans="1:6">
      <c r="A2568" s="16">
        <v>2566</v>
      </c>
      <c r="B2568" s="16" t="s">
        <v>2460</v>
      </c>
      <c r="C2568" s="16" t="s">
        <v>2495</v>
      </c>
      <c r="D2568" s="16" t="s">
        <v>2535</v>
      </c>
      <c r="E2568" s="84">
        <v>80</v>
      </c>
      <c r="F2568" s="85">
        <v>14574</v>
      </c>
    </row>
    <row r="2569" s="16" customFormat="1" ht="20" customHeight="1" spans="1:6">
      <c r="A2569" s="16">
        <v>2567</v>
      </c>
      <c r="B2569" s="16" t="s">
        <v>2460</v>
      </c>
      <c r="C2569" s="16" t="s">
        <v>2482</v>
      </c>
      <c r="D2569" s="16" t="s">
        <v>2536</v>
      </c>
      <c r="E2569" s="84">
        <v>80</v>
      </c>
      <c r="F2569" s="85">
        <v>14733</v>
      </c>
    </row>
    <row r="2570" s="16" customFormat="1" ht="20" customHeight="1" spans="1:6">
      <c r="A2570" s="16">
        <v>2568</v>
      </c>
      <c r="B2570" s="16" t="s">
        <v>2460</v>
      </c>
      <c r="C2570" s="16" t="s">
        <v>2469</v>
      </c>
      <c r="D2570" s="16" t="s">
        <v>2537</v>
      </c>
      <c r="E2570" s="84">
        <v>80</v>
      </c>
      <c r="F2570" s="85">
        <v>15026</v>
      </c>
    </row>
    <row r="2571" s="16" customFormat="1" ht="20" customHeight="1" spans="1:6">
      <c r="A2571" s="16">
        <v>2569</v>
      </c>
      <c r="B2571" s="16" t="s">
        <v>2460</v>
      </c>
      <c r="C2571" s="16" t="s">
        <v>2482</v>
      </c>
      <c r="D2571" s="16" t="s">
        <v>2538</v>
      </c>
      <c r="E2571" s="84">
        <v>80</v>
      </c>
      <c r="F2571" s="85">
        <v>15146</v>
      </c>
    </row>
    <row r="2572" s="16" customFormat="1" ht="20" customHeight="1" spans="1:6">
      <c r="A2572" s="16">
        <v>2570</v>
      </c>
      <c r="B2572" s="16" t="s">
        <v>2460</v>
      </c>
      <c r="C2572" s="16" t="s">
        <v>2469</v>
      </c>
      <c r="D2572" s="16" t="s">
        <v>2539</v>
      </c>
      <c r="E2572" s="84">
        <v>80</v>
      </c>
      <c r="F2572" s="85">
        <v>15346</v>
      </c>
    </row>
    <row r="2573" s="16" customFormat="1" ht="20" customHeight="1" spans="1:6">
      <c r="A2573" s="16">
        <v>2571</v>
      </c>
      <c r="B2573" s="16" t="s">
        <v>2460</v>
      </c>
      <c r="C2573" s="92" t="s">
        <v>2465</v>
      </c>
      <c r="D2573" s="92" t="s">
        <v>2540</v>
      </c>
      <c r="E2573" s="84">
        <v>80</v>
      </c>
      <c r="F2573" s="85">
        <v>13694</v>
      </c>
    </row>
    <row r="2574" s="16" customFormat="1" ht="20" customHeight="1" spans="1:6">
      <c r="A2574" s="16">
        <v>2572</v>
      </c>
      <c r="B2574" s="16" t="s">
        <v>2460</v>
      </c>
      <c r="C2574" s="16" t="s">
        <v>2461</v>
      </c>
      <c r="D2574" s="16" t="s">
        <v>2541</v>
      </c>
      <c r="E2574" s="84">
        <v>80</v>
      </c>
      <c r="F2574" s="85">
        <v>14514</v>
      </c>
    </row>
    <row r="2575" s="16" customFormat="1" ht="20" customHeight="1" spans="1:6">
      <c r="A2575" s="16">
        <v>2573</v>
      </c>
      <c r="B2575" s="16" t="s">
        <v>2460</v>
      </c>
      <c r="C2575" s="92" t="s">
        <v>2482</v>
      </c>
      <c r="D2575" s="92" t="s">
        <v>2542</v>
      </c>
      <c r="E2575" s="84">
        <v>80</v>
      </c>
      <c r="F2575" s="85">
        <v>14177</v>
      </c>
    </row>
    <row r="2576" s="16" customFormat="1" ht="20" customHeight="1" spans="1:6">
      <c r="A2576" s="16">
        <v>2574</v>
      </c>
      <c r="B2576" s="16" t="s">
        <v>2460</v>
      </c>
      <c r="C2576" s="16" t="s">
        <v>2461</v>
      </c>
      <c r="D2576" s="16" t="s">
        <v>2543</v>
      </c>
      <c r="E2576" s="84">
        <v>80</v>
      </c>
      <c r="F2576" s="85">
        <v>15296</v>
      </c>
    </row>
    <row r="2577" s="16" customFormat="1" ht="20" customHeight="1" spans="1:6">
      <c r="A2577" s="16">
        <v>2575</v>
      </c>
      <c r="B2577" s="16" t="s">
        <v>2460</v>
      </c>
      <c r="C2577" s="16" t="s">
        <v>2469</v>
      </c>
      <c r="D2577" s="16" t="s">
        <v>2544</v>
      </c>
      <c r="E2577" s="84">
        <v>80</v>
      </c>
      <c r="F2577" s="85">
        <v>14872</v>
      </c>
    </row>
    <row r="2578" s="16" customFormat="1" ht="20" customHeight="1" spans="1:6">
      <c r="A2578" s="16">
        <v>2576</v>
      </c>
      <c r="B2578" s="16" t="s">
        <v>2460</v>
      </c>
      <c r="C2578" s="92" t="s">
        <v>2461</v>
      </c>
      <c r="D2578" s="92" t="s">
        <v>2545</v>
      </c>
      <c r="E2578" s="84">
        <v>80</v>
      </c>
      <c r="F2578" s="85">
        <v>14592</v>
      </c>
    </row>
    <row r="2579" s="16" customFormat="1" ht="20" customHeight="1" spans="1:6">
      <c r="A2579" s="16">
        <v>2577</v>
      </c>
      <c r="B2579" s="16" t="s">
        <v>2460</v>
      </c>
      <c r="C2579" s="16" t="s">
        <v>2463</v>
      </c>
      <c r="D2579" s="16" t="s">
        <v>2546</v>
      </c>
      <c r="E2579" s="84">
        <v>80</v>
      </c>
      <c r="F2579" s="85">
        <v>15225</v>
      </c>
    </row>
    <row r="2580" s="16" customFormat="1" ht="20" customHeight="1" spans="1:6">
      <c r="A2580" s="16">
        <v>2578</v>
      </c>
      <c r="B2580" s="16" t="s">
        <v>2460</v>
      </c>
      <c r="C2580" s="92" t="s">
        <v>2469</v>
      </c>
      <c r="D2580" s="92" t="s">
        <v>2547</v>
      </c>
      <c r="E2580" s="84">
        <v>80</v>
      </c>
      <c r="F2580" s="85">
        <v>14329</v>
      </c>
    </row>
    <row r="2581" s="16" customFormat="1" ht="20" customHeight="1" spans="1:6">
      <c r="A2581" s="16">
        <v>2579</v>
      </c>
      <c r="B2581" s="16" t="s">
        <v>2460</v>
      </c>
      <c r="C2581" s="16" t="s">
        <v>2469</v>
      </c>
      <c r="D2581" s="16" t="s">
        <v>2548</v>
      </c>
      <c r="E2581" s="84">
        <v>80</v>
      </c>
      <c r="F2581" s="85">
        <v>14864</v>
      </c>
    </row>
    <row r="2582" s="16" customFormat="1" ht="20" customHeight="1" spans="1:6">
      <c r="A2582" s="16">
        <v>2580</v>
      </c>
      <c r="B2582" s="16" t="s">
        <v>2460</v>
      </c>
      <c r="C2582" s="92" t="s">
        <v>2463</v>
      </c>
      <c r="D2582" s="92" t="s">
        <v>2549</v>
      </c>
      <c r="E2582" s="84">
        <v>80</v>
      </c>
      <c r="F2582" s="85">
        <v>14075</v>
      </c>
    </row>
    <row r="2583" s="16" customFormat="1" ht="20" customHeight="1" spans="1:6">
      <c r="A2583" s="16">
        <v>2581</v>
      </c>
      <c r="B2583" s="16" t="s">
        <v>2460</v>
      </c>
      <c r="C2583" s="16" t="s">
        <v>2471</v>
      </c>
      <c r="D2583" s="16" t="s">
        <v>2550</v>
      </c>
      <c r="E2583" s="84">
        <v>80</v>
      </c>
      <c r="F2583" s="85">
        <v>15278</v>
      </c>
    </row>
    <row r="2584" s="16" customFormat="1" ht="20" customHeight="1" spans="1:6">
      <c r="A2584" s="16">
        <v>2582</v>
      </c>
      <c r="B2584" s="16" t="s">
        <v>2460</v>
      </c>
      <c r="C2584" s="92" t="s">
        <v>2482</v>
      </c>
      <c r="D2584" s="92" t="s">
        <v>2551</v>
      </c>
      <c r="E2584" s="84">
        <v>80</v>
      </c>
      <c r="F2584" s="85">
        <v>13974</v>
      </c>
    </row>
    <row r="2585" s="16" customFormat="1" ht="20" customHeight="1" spans="1:6">
      <c r="A2585" s="16">
        <v>2583</v>
      </c>
      <c r="B2585" s="16" t="s">
        <v>2460</v>
      </c>
      <c r="C2585" s="16" t="s">
        <v>2482</v>
      </c>
      <c r="D2585" s="16" t="s">
        <v>2552</v>
      </c>
      <c r="E2585" s="84">
        <v>80</v>
      </c>
      <c r="F2585" s="85">
        <v>14678</v>
      </c>
    </row>
    <row r="2586" s="16" customFormat="1" ht="20" customHeight="1" spans="1:6">
      <c r="A2586" s="16">
        <v>2584</v>
      </c>
      <c r="B2586" s="16" t="s">
        <v>2460</v>
      </c>
      <c r="C2586" s="92" t="s">
        <v>2482</v>
      </c>
      <c r="D2586" s="92" t="s">
        <v>2553</v>
      </c>
      <c r="E2586" s="84">
        <v>80</v>
      </c>
      <c r="F2586" s="85">
        <v>13555</v>
      </c>
    </row>
    <row r="2587" s="16" customFormat="1" ht="20" customHeight="1" spans="1:6">
      <c r="A2587" s="16">
        <v>2585</v>
      </c>
      <c r="B2587" s="16" t="s">
        <v>2460</v>
      </c>
      <c r="C2587" s="16" t="s">
        <v>2508</v>
      </c>
      <c r="D2587" s="16" t="s">
        <v>2554</v>
      </c>
      <c r="E2587" s="84">
        <v>80</v>
      </c>
      <c r="F2587" s="85">
        <v>15144</v>
      </c>
    </row>
    <row r="2588" s="16" customFormat="1" ht="20" customHeight="1" spans="1:6">
      <c r="A2588" s="16">
        <v>2586</v>
      </c>
      <c r="B2588" s="16" t="s">
        <v>2460</v>
      </c>
      <c r="C2588" s="92" t="s">
        <v>2471</v>
      </c>
      <c r="D2588" s="92" t="s">
        <v>2555</v>
      </c>
      <c r="E2588" s="84">
        <v>80</v>
      </c>
      <c r="F2588" s="85">
        <v>14088</v>
      </c>
    </row>
    <row r="2589" s="16" customFormat="1" ht="20" customHeight="1" spans="1:6">
      <c r="A2589" s="16">
        <v>2587</v>
      </c>
      <c r="B2589" s="16" t="s">
        <v>2460</v>
      </c>
      <c r="C2589" s="16" t="s">
        <v>2482</v>
      </c>
      <c r="D2589" s="16" t="s">
        <v>2556</v>
      </c>
      <c r="E2589" s="84">
        <v>80</v>
      </c>
      <c r="F2589" s="85">
        <v>15061</v>
      </c>
    </row>
    <row r="2590" s="16" customFormat="1" ht="20" customHeight="1" spans="1:6">
      <c r="A2590" s="16">
        <v>2588</v>
      </c>
      <c r="B2590" s="16" t="s">
        <v>2460</v>
      </c>
      <c r="C2590" s="92" t="s">
        <v>2465</v>
      </c>
      <c r="D2590" s="92" t="s">
        <v>2557</v>
      </c>
      <c r="E2590" s="84">
        <v>80</v>
      </c>
      <c r="F2590" s="85">
        <v>13716</v>
      </c>
    </row>
    <row r="2591" s="16" customFormat="1" ht="20" customHeight="1" spans="1:6">
      <c r="A2591" s="16">
        <v>2589</v>
      </c>
      <c r="B2591" s="16" t="s">
        <v>2460</v>
      </c>
      <c r="C2591" s="92" t="s">
        <v>2465</v>
      </c>
      <c r="D2591" s="92" t="s">
        <v>2558</v>
      </c>
      <c r="E2591" s="84">
        <v>80</v>
      </c>
      <c r="F2591" s="85">
        <v>13624</v>
      </c>
    </row>
    <row r="2592" s="16" customFormat="1" ht="20" customHeight="1" spans="1:6">
      <c r="A2592" s="16">
        <v>2590</v>
      </c>
      <c r="B2592" s="16" t="s">
        <v>2460</v>
      </c>
      <c r="C2592" s="92" t="s">
        <v>2465</v>
      </c>
      <c r="D2592" s="92" t="s">
        <v>2559</v>
      </c>
      <c r="E2592" s="84">
        <v>80</v>
      </c>
      <c r="F2592" s="85">
        <v>14252</v>
      </c>
    </row>
    <row r="2593" s="16" customFormat="1" ht="20" customHeight="1" spans="1:6">
      <c r="A2593" s="16">
        <v>2591</v>
      </c>
      <c r="B2593" s="16" t="s">
        <v>2460</v>
      </c>
      <c r="C2593" s="16" t="s">
        <v>2471</v>
      </c>
      <c r="D2593" s="16" t="s">
        <v>2560</v>
      </c>
      <c r="E2593" s="84">
        <v>80</v>
      </c>
      <c r="F2593" s="85">
        <v>15036</v>
      </c>
    </row>
    <row r="2594" s="16" customFormat="1" ht="20" customHeight="1" spans="1:6">
      <c r="A2594" s="16">
        <v>2592</v>
      </c>
      <c r="B2594" s="16" t="s">
        <v>2460</v>
      </c>
      <c r="C2594" s="16" t="s">
        <v>2465</v>
      </c>
      <c r="D2594" s="16" t="s">
        <v>2561</v>
      </c>
      <c r="E2594" s="84">
        <v>80</v>
      </c>
      <c r="F2594" s="85">
        <v>14892</v>
      </c>
    </row>
    <row r="2595" s="16" customFormat="1" ht="20" customHeight="1" spans="1:6">
      <c r="A2595" s="16">
        <v>2593</v>
      </c>
      <c r="B2595" s="16" t="s">
        <v>2460</v>
      </c>
      <c r="C2595" s="16" t="s">
        <v>2471</v>
      </c>
      <c r="D2595" s="16" t="s">
        <v>2562</v>
      </c>
      <c r="E2595" s="84">
        <v>80</v>
      </c>
      <c r="F2595" s="85">
        <v>14811</v>
      </c>
    </row>
    <row r="2596" s="16" customFormat="1" ht="20" customHeight="1" spans="1:6">
      <c r="A2596" s="16">
        <v>2594</v>
      </c>
      <c r="B2596" s="16" t="s">
        <v>2460</v>
      </c>
      <c r="C2596" s="16" t="s">
        <v>2465</v>
      </c>
      <c r="D2596" s="16" t="s">
        <v>2563</v>
      </c>
      <c r="E2596" s="84">
        <v>80</v>
      </c>
      <c r="F2596" s="85">
        <v>14867</v>
      </c>
    </row>
    <row r="2597" s="16" customFormat="1" ht="20" customHeight="1" spans="1:6">
      <c r="A2597" s="16">
        <v>2595</v>
      </c>
      <c r="B2597" s="16" t="s">
        <v>2460</v>
      </c>
      <c r="C2597" s="92" t="s">
        <v>2508</v>
      </c>
      <c r="D2597" s="92" t="s">
        <v>2564</v>
      </c>
      <c r="E2597" s="84">
        <v>80</v>
      </c>
      <c r="F2597" s="85">
        <v>13776</v>
      </c>
    </row>
    <row r="2598" s="16" customFormat="1" ht="20" customHeight="1" spans="1:6">
      <c r="A2598" s="16">
        <v>2596</v>
      </c>
      <c r="B2598" s="16" t="s">
        <v>2460</v>
      </c>
      <c r="C2598" s="92" t="s">
        <v>2463</v>
      </c>
      <c r="D2598" s="92" t="s">
        <v>2565</v>
      </c>
      <c r="E2598" s="84">
        <v>80</v>
      </c>
      <c r="F2598" s="85">
        <v>14517</v>
      </c>
    </row>
    <row r="2599" s="16" customFormat="1" ht="20" customHeight="1" spans="1:6">
      <c r="A2599" s="16">
        <v>2597</v>
      </c>
      <c r="B2599" s="16" t="s">
        <v>2460</v>
      </c>
      <c r="C2599" s="17" t="s">
        <v>2471</v>
      </c>
      <c r="D2599" s="16" t="s">
        <v>2566</v>
      </c>
      <c r="E2599" s="84">
        <v>80</v>
      </c>
      <c r="F2599" s="85">
        <v>14538</v>
      </c>
    </row>
    <row r="2600" s="16" customFormat="1" ht="20" customHeight="1" spans="1:6">
      <c r="A2600" s="16">
        <v>2598</v>
      </c>
      <c r="B2600" s="16" t="s">
        <v>2460</v>
      </c>
      <c r="C2600" s="92" t="s">
        <v>2471</v>
      </c>
      <c r="D2600" s="92" t="s">
        <v>2567</v>
      </c>
      <c r="E2600" s="84">
        <v>80</v>
      </c>
      <c r="F2600" s="85">
        <v>14249</v>
      </c>
    </row>
    <row r="2601" s="16" customFormat="1" ht="20" customHeight="1" spans="1:6">
      <c r="A2601" s="16">
        <v>2599</v>
      </c>
      <c r="B2601" s="16" t="s">
        <v>2460</v>
      </c>
      <c r="C2601" s="16" t="s">
        <v>2461</v>
      </c>
      <c r="D2601" s="16" t="s">
        <v>2568</v>
      </c>
      <c r="E2601" s="84">
        <v>80</v>
      </c>
      <c r="F2601" s="85">
        <v>14689</v>
      </c>
    </row>
    <row r="2602" s="16" customFormat="1" ht="20" customHeight="1" spans="1:6">
      <c r="A2602" s="16">
        <v>2600</v>
      </c>
      <c r="B2602" s="16" t="s">
        <v>2460</v>
      </c>
      <c r="C2602" s="92" t="s">
        <v>2508</v>
      </c>
      <c r="D2602" s="92" t="s">
        <v>2569</v>
      </c>
      <c r="E2602" s="84">
        <v>80</v>
      </c>
      <c r="F2602" s="85">
        <v>13830</v>
      </c>
    </row>
    <row r="2603" s="16" customFormat="1" ht="20" customHeight="1" spans="1:6">
      <c r="A2603" s="16">
        <v>2601</v>
      </c>
      <c r="B2603" s="16" t="s">
        <v>2460</v>
      </c>
      <c r="C2603" s="16" t="s">
        <v>2508</v>
      </c>
      <c r="D2603" s="16" t="s">
        <v>2570</v>
      </c>
      <c r="E2603" s="84">
        <v>80</v>
      </c>
      <c r="F2603" s="85">
        <v>14615</v>
      </c>
    </row>
    <row r="2604" s="16" customFormat="1" ht="20" customHeight="1" spans="1:6">
      <c r="A2604" s="16">
        <v>2602</v>
      </c>
      <c r="B2604" s="16" t="s">
        <v>2460</v>
      </c>
      <c r="C2604" s="16" t="s">
        <v>81</v>
      </c>
      <c r="D2604" s="66" t="s">
        <v>2571</v>
      </c>
      <c r="E2604" s="84">
        <v>80</v>
      </c>
      <c r="F2604" s="85">
        <v>15008</v>
      </c>
    </row>
    <row r="2605" s="16" customFormat="1" ht="20" customHeight="1" spans="1:6">
      <c r="A2605" s="16">
        <v>2603</v>
      </c>
      <c r="B2605" s="16" t="s">
        <v>2460</v>
      </c>
      <c r="C2605" s="16" t="s">
        <v>2495</v>
      </c>
      <c r="D2605" s="16" t="s">
        <v>2572</v>
      </c>
      <c r="E2605" s="84">
        <v>80</v>
      </c>
      <c r="F2605" s="85">
        <v>14728</v>
      </c>
    </row>
    <row r="2606" s="16" customFormat="1" ht="20" customHeight="1" spans="1:6">
      <c r="A2606" s="16">
        <v>2604</v>
      </c>
      <c r="B2606" s="16" t="s">
        <v>2460</v>
      </c>
      <c r="C2606" s="16" t="s">
        <v>2465</v>
      </c>
      <c r="D2606" s="16" t="s">
        <v>2573</v>
      </c>
      <c r="E2606" s="84">
        <v>80</v>
      </c>
      <c r="F2606" s="85">
        <v>14725</v>
      </c>
    </row>
    <row r="2607" s="16" customFormat="1" ht="20" customHeight="1" spans="1:6">
      <c r="A2607" s="16">
        <v>2605</v>
      </c>
      <c r="B2607" s="16" t="s">
        <v>2460</v>
      </c>
      <c r="C2607" s="92" t="s">
        <v>2465</v>
      </c>
      <c r="D2607" s="92" t="s">
        <v>2574</v>
      </c>
      <c r="E2607" s="84">
        <v>80</v>
      </c>
      <c r="F2607" s="85">
        <v>14230</v>
      </c>
    </row>
    <row r="2608" s="16" customFormat="1" ht="20" customHeight="1" spans="1:6">
      <c r="A2608" s="16">
        <v>2606</v>
      </c>
      <c r="B2608" s="16" t="s">
        <v>2460</v>
      </c>
      <c r="C2608" s="92" t="s">
        <v>2471</v>
      </c>
      <c r="D2608" s="92" t="s">
        <v>2575</v>
      </c>
      <c r="E2608" s="84">
        <v>80</v>
      </c>
      <c r="F2608" s="85">
        <v>14373</v>
      </c>
    </row>
    <row r="2609" s="16" customFormat="1" ht="20" customHeight="1" spans="1:6">
      <c r="A2609" s="16">
        <v>2607</v>
      </c>
      <c r="B2609" s="16" t="s">
        <v>2460</v>
      </c>
      <c r="C2609" s="92" t="s">
        <v>2508</v>
      </c>
      <c r="D2609" s="92" t="s">
        <v>2576</v>
      </c>
      <c r="E2609" s="84">
        <v>80</v>
      </c>
      <c r="F2609" s="85">
        <v>14256</v>
      </c>
    </row>
    <row r="2610" s="16" customFormat="1" ht="20" customHeight="1" spans="1:6">
      <c r="A2610" s="16">
        <v>2608</v>
      </c>
      <c r="B2610" s="16" t="s">
        <v>2460</v>
      </c>
      <c r="C2610" s="16" t="s">
        <v>2482</v>
      </c>
      <c r="D2610" s="16" t="s">
        <v>2577</v>
      </c>
      <c r="E2610" s="84">
        <v>80</v>
      </c>
      <c r="F2610" s="85">
        <v>15136</v>
      </c>
    </row>
    <row r="2611" s="16" customFormat="1" ht="20" customHeight="1" spans="1:6">
      <c r="A2611" s="16">
        <v>2609</v>
      </c>
      <c r="B2611" s="16" t="s">
        <v>2460</v>
      </c>
      <c r="C2611" s="16" t="s">
        <v>2482</v>
      </c>
      <c r="D2611" s="16" t="s">
        <v>2578</v>
      </c>
      <c r="E2611" s="84">
        <v>80</v>
      </c>
      <c r="F2611" s="85">
        <v>15129</v>
      </c>
    </row>
    <row r="2612" s="16" customFormat="1" ht="20" customHeight="1" spans="1:6">
      <c r="A2612" s="16">
        <v>2610</v>
      </c>
      <c r="B2612" s="16" t="s">
        <v>2460</v>
      </c>
      <c r="C2612" s="92" t="s">
        <v>2465</v>
      </c>
      <c r="D2612" s="92" t="s">
        <v>2579</v>
      </c>
      <c r="E2612" s="84">
        <v>80</v>
      </c>
      <c r="F2612" s="85">
        <v>13671</v>
      </c>
    </row>
    <row r="2613" s="16" customFormat="1" ht="20" customHeight="1" spans="1:6">
      <c r="A2613" s="16">
        <v>2611</v>
      </c>
      <c r="B2613" s="16" t="s">
        <v>2460</v>
      </c>
      <c r="C2613" s="92" t="s">
        <v>2471</v>
      </c>
      <c r="D2613" s="92" t="s">
        <v>2580</v>
      </c>
      <c r="E2613" s="84">
        <v>80</v>
      </c>
      <c r="F2613" s="85">
        <v>13682</v>
      </c>
    </row>
    <row r="2614" s="16" customFormat="1" ht="20" customHeight="1" spans="1:6">
      <c r="A2614" s="16">
        <v>2612</v>
      </c>
      <c r="B2614" s="16" t="s">
        <v>2460</v>
      </c>
      <c r="C2614" s="16" t="s">
        <v>2465</v>
      </c>
      <c r="D2614" s="16" t="s">
        <v>2581</v>
      </c>
      <c r="E2614" s="84">
        <v>80</v>
      </c>
      <c r="F2614" s="85">
        <v>15122</v>
      </c>
    </row>
    <row r="2615" s="16" customFormat="1" ht="20" customHeight="1" spans="1:6">
      <c r="A2615" s="16">
        <v>2613</v>
      </c>
      <c r="B2615" s="16" t="s">
        <v>2460</v>
      </c>
      <c r="C2615" s="92" t="s">
        <v>2471</v>
      </c>
      <c r="D2615" s="92" t="s">
        <v>2582</v>
      </c>
      <c r="E2615" s="84">
        <v>80</v>
      </c>
      <c r="F2615" s="85">
        <v>13364</v>
      </c>
    </row>
    <row r="2616" s="16" customFormat="1" ht="20" customHeight="1" spans="1:6">
      <c r="A2616" s="16">
        <v>2614</v>
      </c>
      <c r="B2616" s="16" t="s">
        <v>2460</v>
      </c>
      <c r="C2616" s="92" t="s">
        <v>2508</v>
      </c>
      <c r="D2616" s="92" t="s">
        <v>2583</v>
      </c>
      <c r="E2616" s="84">
        <v>80</v>
      </c>
      <c r="F2616" s="85">
        <v>14203</v>
      </c>
    </row>
    <row r="2617" s="16" customFormat="1" ht="20" customHeight="1" spans="1:6">
      <c r="A2617" s="16">
        <v>2615</v>
      </c>
      <c r="B2617" s="16" t="s">
        <v>2460</v>
      </c>
      <c r="C2617" s="16" t="s">
        <v>2469</v>
      </c>
      <c r="D2617" s="16" t="s">
        <v>2584</v>
      </c>
      <c r="E2617" s="84">
        <v>80</v>
      </c>
      <c r="F2617" s="85">
        <v>15305</v>
      </c>
    </row>
    <row r="2618" s="16" customFormat="1" ht="20" customHeight="1" spans="1:6">
      <c r="A2618" s="16">
        <v>2616</v>
      </c>
      <c r="B2618" s="16" t="s">
        <v>2460</v>
      </c>
      <c r="C2618" s="16" t="s">
        <v>2469</v>
      </c>
      <c r="D2618" s="16" t="s">
        <v>2585</v>
      </c>
      <c r="E2618" s="84">
        <v>80</v>
      </c>
      <c r="F2618" s="85">
        <v>14954</v>
      </c>
    </row>
    <row r="2619" s="16" customFormat="1" ht="20" customHeight="1" spans="1:6">
      <c r="A2619" s="16">
        <v>2617</v>
      </c>
      <c r="B2619" s="16" t="s">
        <v>2460</v>
      </c>
      <c r="C2619" s="92" t="s">
        <v>2461</v>
      </c>
      <c r="D2619" s="92" t="s">
        <v>2586</v>
      </c>
      <c r="E2619" s="84">
        <v>80</v>
      </c>
      <c r="F2619" s="85">
        <v>14547</v>
      </c>
    </row>
    <row r="2620" s="16" customFormat="1" ht="20" customHeight="1" spans="1:6">
      <c r="A2620" s="16">
        <v>2618</v>
      </c>
      <c r="B2620" s="16" t="s">
        <v>2460</v>
      </c>
      <c r="C2620" s="92" t="s">
        <v>2495</v>
      </c>
      <c r="D2620" s="92" t="s">
        <v>2587</v>
      </c>
      <c r="E2620" s="84">
        <v>80</v>
      </c>
      <c r="F2620" s="85">
        <v>13735</v>
      </c>
    </row>
    <row r="2621" s="16" customFormat="1" ht="20" customHeight="1" spans="1:6">
      <c r="A2621" s="16">
        <v>2619</v>
      </c>
      <c r="B2621" s="16" t="s">
        <v>2460</v>
      </c>
      <c r="C2621" s="16" t="s">
        <v>2469</v>
      </c>
      <c r="D2621" s="16" t="s">
        <v>2588</v>
      </c>
      <c r="E2621" s="84">
        <v>80</v>
      </c>
      <c r="F2621" s="85">
        <v>14892</v>
      </c>
    </row>
    <row r="2622" s="16" customFormat="1" ht="20" customHeight="1" spans="1:6">
      <c r="A2622" s="16">
        <v>2620</v>
      </c>
      <c r="B2622" s="16" t="s">
        <v>2460</v>
      </c>
      <c r="C2622" s="16" t="s">
        <v>2495</v>
      </c>
      <c r="D2622" s="16" t="s">
        <v>2589</v>
      </c>
      <c r="E2622" s="84">
        <v>80</v>
      </c>
      <c r="F2622" s="85">
        <v>14852</v>
      </c>
    </row>
    <row r="2623" s="16" customFormat="1" ht="20" customHeight="1" spans="1:6">
      <c r="A2623" s="16">
        <v>2621</v>
      </c>
      <c r="B2623" s="16" t="s">
        <v>2460</v>
      </c>
      <c r="C2623" s="16" t="s">
        <v>2482</v>
      </c>
      <c r="D2623" s="17" t="s">
        <v>2590</v>
      </c>
      <c r="E2623" s="84">
        <v>80</v>
      </c>
      <c r="F2623" s="85">
        <v>14936</v>
      </c>
    </row>
    <row r="2624" s="16" customFormat="1" ht="20" customHeight="1" spans="1:6">
      <c r="A2624" s="16">
        <v>2622</v>
      </c>
      <c r="B2624" s="16" t="s">
        <v>2460</v>
      </c>
      <c r="C2624" s="92" t="s">
        <v>2495</v>
      </c>
      <c r="D2624" s="92" t="s">
        <v>2591</v>
      </c>
      <c r="E2624" s="84">
        <v>80</v>
      </c>
      <c r="F2624" s="85">
        <v>13639</v>
      </c>
    </row>
    <row r="2625" s="16" customFormat="1" ht="20" customHeight="1" spans="1:6">
      <c r="A2625" s="16">
        <v>2623</v>
      </c>
      <c r="B2625" s="16" t="s">
        <v>2460</v>
      </c>
      <c r="C2625" s="92" t="s">
        <v>2463</v>
      </c>
      <c r="D2625" s="92" t="s">
        <v>2592</v>
      </c>
      <c r="E2625" s="84">
        <v>80</v>
      </c>
      <c r="F2625" s="85">
        <v>13555</v>
      </c>
    </row>
    <row r="2626" s="16" customFormat="1" ht="20" customHeight="1" spans="1:6">
      <c r="A2626" s="16">
        <v>2624</v>
      </c>
      <c r="B2626" s="16" t="s">
        <v>2460</v>
      </c>
      <c r="C2626" s="92" t="s">
        <v>2461</v>
      </c>
      <c r="D2626" s="92" t="s">
        <v>2593</v>
      </c>
      <c r="E2626" s="84">
        <v>80</v>
      </c>
      <c r="F2626" s="85">
        <v>14595</v>
      </c>
    </row>
    <row r="2627" s="16" customFormat="1" ht="20" customHeight="1" spans="1:6">
      <c r="A2627" s="16">
        <v>2625</v>
      </c>
      <c r="B2627" s="16" t="s">
        <v>2460</v>
      </c>
      <c r="C2627" s="92" t="s">
        <v>2461</v>
      </c>
      <c r="D2627" s="92" t="s">
        <v>2594</v>
      </c>
      <c r="E2627" s="84">
        <v>80</v>
      </c>
      <c r="F2627" s="85">
        <v>14539</v>
      </c>
    </row>
    <row r="2628" s="16" customFormat="1" ht="20" customHeight="1" spans="1:6">
      <c r="A2628" s="16">
        <v>2626</v>
      </c>
      <c r="B2628" s="16" t="s">
        <v>2460</v>
      </c>
      <c r="C2628" s="17" t="s">
        <v>2461</v>
      </c>
      <c r="D2628" s="17" t="s">
        <v>2595</v>
      </c>
      <c r="E2628" s="84">
        <v>80</v>
      </c>
      <c r="F2628" s="85">
        <v>14181</v>
      </c>
    </row>
    <row r="2629" s="16" customFormat="1" ht="20" customHeight="1" spans="1:6">
      <c r="A2629" s="16">
        <v>2627</v>
      </c>
      <c r="B2629" s="16" t="s">
        <v>2460</v>
      </c>
      <c r="C2629" s="92" t="s">
        <v>2461</v>
      </c>
      <c r="D2629" s="92" t="s">
        <v>2596</v>
      </c>
      <c r="E2629" s="84">
        <v>80</v>
      </c>
      <c r="F2629" s="85">
        <v>14685</v>
      </c>
    </row>
    <row r="2630" s="16" customFormat="1" ht="20" customHeight="1" spans="1:6">
      <c r="A2630" s="16">
        <v>2628</v>
      </c>
      <c r="B2630" s="16" t="s">
        <v>2460</v>
      </c>
      <c r="C2630" s="92" t="s">
        <v>2461</v>
      </c>
      <c r="D2630" s="92" t="s">
        <v>2597</v>
      </c>
      <c r="E2630" s="84">
        <v>80</v>
      </c>
      <c r="F2630" s="85">
        <v>14529</v>
      </c>
    </row>
    <row r="2631" s="16" customFormat="1" ht="20" customHeight="1" spans="1:6">
      <c r="A2631" s="16">
        <v>2629</v>
      </c>
      <c r="B2631" s="16" t="s">
        <v>2460</v>
      </c>
      <c r="C2631" s="92" t="s">
        <v>2461</v>
      </c>
      <c r="D2631" s="92" t="s">
        <v>2598</v>
      </c>
      <c r="E2631" s="84">
        <v>80</v>
      </c>
      <c r="F2631" s="85">
        <v>14374</v>
      </c>
    </row>
    <row r="2632" s="16" customFormat="1" ht="20" customHeight="1" spans="1:6">
      <c r="A2632" s="16">
        <v>2630</v>
      </c>
      <c r="B2632" s="16" t="s">
        <v>2460</v>
      </c>
      <c r="C2632" s="92" t="s">
        <v>81</v>
      </c>
      <c r="D2632" s="92" t="s">
        <v>2599</v>
      </c>
      <c r="E2632" s="84">
        <v>80</v>
      </c>
      <c r="F2632" s="85">
        <v>13677</v>
      </c>
    </row>
    <row r="2633" s="16" customFormat="1" ht="20" customHeight="1" spans="1:6">
      <c r="A2633" s="16">
        <v>2631</v>
      </c>
      <c r="B2633" s="16" t="s">
        <v>2460</v>
      </c>
      <c r="C2633" s="92" t="s">
        <v>2508</v>
      </c>
      <c r="D2633" s="92" t="s">
        <v>2600</v>
      </c>
      <c r="E2633" s="84">
        <v>80</v>
      </c>
      <c r="F2633" s="85">
        <v>14182</v>
      </c>
    </row>
    <row r="2634" s="16" customFormat="1" ht="20" customHeight="1" spans="1:6">
      <c r="A2634" s="16">
        <v>2632</v>
      </c>
      <c r="B2634" s="16" t="s">
        <v>2460</v>
      </c>
      <c r="C2634" s="92" t="s">
        <v>2463</v>
      </c>
      <c r="D2634" s="92" t="s">
        <v>2601</v>
      </c>
      <c r="E2634" s="84">
        <v>80</v>
      </c>
      <c r="F2634" s="85">
        <v>13460</v>
      </c>
    </row>
    <row r="2635" s="16" customFormat="1" ht="20" customHeight="1" spans="1:6">
      <c r="A2635" s="16">
        <v>2633</v>
      </c>
      <c r="B2635" s="16" t="s">
        <v>2460</v>
      </c>
      <c r="C2635" s="16" t="s">
        <v>2471</v>
      </c>
      <c r="D2635" s="16" t="s">
        <v>2602</v>
      </c>
      <c r="E2635" s="84">
        <v>80</v>
      </c>
      <c r="F2635" s="85">
        <v>15151</v>
      </c>
    </row>
    <row r="2636" s="16" customFormat="1" ht="20" customHeight="1" spans="1:6">
      <c r="A2636" s="16">
        <v>2634</v>
      </c>
      <c r="B2636" s="16" t="s">
        <v>2460</v>
      </c>
      <c r="C2636" s="16" t="s">
        <v>2471</v>
      </c>
      <c r="D2636" s="16" t="s">
        <v>2603</v>
      </c>
      <c r="E2636" s="84">
        <v>80</v>
      </c>
      <c r="F2636" s="85">
        <v>14368</v>
      </c>
    </row>
    <row r="2637" s="16" customFormat="1" ht="20" customHeight="1" spans="1:6">
      <c r="A2637" s="16">
        <v>2635</v>
      </c>
      <c r="B2637" s="16" t="s">
        <v>2460</v>
      </c>
      <c r="C2637" s="16" t="s">
        <v>2471</v>
      </c>
      <c r="D2637" s="16" t="s">
        <v>2604</v>
      </c>
      <c r="E2637" s="84">
        <v>80</v>
      </c>
      <c r="F2637" s="85">
        <v>14925</v>
      </c>
    </row>
    <row r="2638" s="16" customFormat="1" ht="20" customHeight="1" spans="1:6">
      <c r="A2638" s="16">
        <v>2636</v>
      </c>
      <c r="B2638" s="16" t="s">
        <v>2460</v>
      </c>
      <c r="C2638" s="17" t="s">
        <v>2469</v>
      </c>
      <c r="D2638" s="17" t="s">
        <v>2605</v>
      </c>
      <c r="E2638" s="84">
        <v>80</v>
      </c>
      <c r="F2638" s="85">
        <v>13890</v>
      </c>
    </row>
    <row r="2639" s="16" customFormat="1" ht="20" customHeight="1" spans="1:6">
      <c r="A2639" s="16">
        <v>2637</v>
      </c>
      <c r="B2639" s="16" t="s">
        <v>2460</v>
      </c>
      <c r="C2639" s="16" t="s">
        <v>81</v>
      </c>
      <c r="D2639" s="16" t="s">
        <v>2606</v>
      </c>
      <c r="E2639" s="84">
        <v>80</v>
      </c>
      <c r="F2639" s="85">
        <v>15164</v>
      </c>
    </row>
    <row r="2640" s="16" customFormat="1" ht="20" customHeight="1" spans="1:6">
      <c r="A2640" s="16">
        <v>2638</v>
      </c>
      <c r="B2640" s="16" t="s">
        <v>2460</v>
      </c>
      <c r="C2640" s="16" t="s">
        <v>2471</v>
      </c>
      <c r="D2640" s="16" t="s">
        <v>2607</v>
      </c>
      <c r="E2640" s="84">
        <v>80</v>
      </c>
      <c r="F2640" s="85">
        <v>15231</v>
      </c>
    </row>
    <row r="2641" s="16" customFormat="1" ht="20" customHeight="1" spans="1:6">
      <c r="A2641" s="16">
        <v>2639</v>
      </c>
      <c r="B2641" s="16" t="s">
        <v>2460</v>
      </c>
      <c r="C2641" s="92" t="s">
        <v>2471</v>
      </c>
      <c r="D2641" s="92" t="s">
        <v>2016</v>
      </c>
      <c r="E2641" s="84">
        <v>80</v>
      </c>
      <c r="F2641" s="85">
        <v>13366</v>
      </c>
    </row>
    <row r="2642" s="16" customFormat="1" ht="20" customHeight="1" spans="1:6">
      <c r="A2642" s="16">
        <v>2640</v>
      </c>
      <c r="B2642" s="16" t="s">
        <v>2460</v>
      </c>
      <c r="C2642" s="16" t="s">
        <v>2465</v>
      </c>
      <c r="D2642" s="16" t="s">
        <v>2608</v>
      </c>
      <c r="E2642" s="84">
        <v>80</v>
      </c>
      <c r="F2642" s="85">
        <v>15180</v>
      </c>
    </row>
    <row r="2643" s="16" customFormat="1" ht="20" customHeight="1" spans="1:6">
      <c r="A2643" s="16">
        <v>2641</v>
      </c>
      <c r="B2643" s="16" t="s">
        <v>2460</v>
      </c>
      <c r="C2643" s="92" t="s">
        <v>2463</v>
      </c>
      <c r="D2643" s="92" t="s">
        <v>2609</v>
      </c>
      <c r="E2643" s="84">
        <v>80</v>
      </c>
      <c r="F2643" s="85">
        <v>14151</v>
      </c>
    </row>
    <row r="2644" s="16" customFormat="1" ht="20" customHeight="1" spans="1:6">
      <c r="A2644" s="16">
        <v>2642</v>
      </c>
      <c r="B2644" s="16" t="s">
        <v>2460</v>
      </c>
      <c r="C2644" s="16" t="s">
        <v>2471</v>
      </c>
      <c r="D2644" s="16" t="s">
        <v>2610</v>
      </c>
      <c r="E2644" s="84">
        <v>80</v>
      </c>
      <c r="F2644" s="85">
        <v>14970</v>
      </c>
    </row>
    <row r="2645" s="16" customFormat="1" ht="20" customHeight="1" spans="1:6">
      <c r="A2645" s="16">
        <v>2643</v>
      </c>
      <c r="B2645" s="16" t="s">
        <v>2460</v>
      </c>
      <c r="C2645" s="16" t="s">
        <v>2508</v>
      </c>
      <c r="D2645" s="16" t="s">
        <v>2611</v>
      </c>
      <c r="E2645" s="84">
        <v>80</v>
      </c>
      <c r="F2645" s="85">
        <v>15303</v>
      </c>
    </row>
    <row r="2646" s="16" customFormat="1" ht="20" customHeight="1" spans="1:6">
      <c r="A2646" s="16">
        <v>2644</v>
      </c>
      <c r="B2646" s="16" t="s">
        <v>2460</v>
      </c>
      <c r="C2646" s="16" t="s">
        <v>2508</v>
      </c>
      <c r="D2646" s="16" t="s">
        <v>2612</v>
      </c>
      <c r="E2646" s="84">
        <v>80</v>
      </c>
      <c r="F2646" s="85">
        <v>15147</v>
      </c>
    </row>
    <row r="2647" s="16" customFormat="1" ht="20" customHeight="1" spans="1:6">
      <c r="A2647" s="16">
        <v>2645</v>
      </c>
      <c r="B2647" s="16" t="s">
        <v>2460</v>
      </c>
      <c r="C2647" s="92" t="s">
        <v>2508</v>
      </c>
      <c r="D2647" s="92" t="s">
        <v>2613</v>
      </c>
      <c r="E2647" s="84">
        <v>80</v>
      </c>
      <c r="F2647" s="85">
        <v>14189</v>
      </c>
    </row>
    <row r="2648" s="16" customFormat="1" ht="20" customHeight="1" spans="1:6">
      <c r="A2648" s="16">
        <v>2646</v>
      </c>
      <c r="B2648" s="16" t="s">
        <v>2460</v>
      </c>
      <c r="C2648" s="16" t="s">
        <v>2508</v>
      </c>
      <c r="D2648" s="16" t="s">
        <v>2614</v>
      </c>
      <c r="E2648" s="84">
        <v>80</v>
      </c>
      <c r="F2648" s="85">
        <v>15078</v>
      </c>
    </row>
    <row r="2649" s="16" customFormat="1" ht="20" customHeight="1" spans="1:6">
      <c r="A2649" s="16">
        <v>2647</v>
      </c>
      <c r="B2649" s="16" t="s">
        <v>2460</v>
      </c>
      <c r="C2649" s="92" t="s">
        <v>2471</v>
      </c>
      <c r="D2649" s="92" t="s">
        <v>2615</v>
      </c>
      <c r="E2649" s="84">
        <v>80</v>
      </c>
      <c r="F2649" s="85">
        <v>14514</v>
      </c>
    </row>
    <row r="2650" s="16" customFormat="1" ht="20" customHeight="1" spans="1:6">
      <c r="A2650" s="16">
        <v>2648</v>
      </c>
      <c r="B2650" s="16" t="s">
        <v>2460</v>
      </c>
      <c r="C2650" s="16" t="s">
        <v>2463</v>
      </c>
      <c r="D2650" s="16" t="s">
        <v>2616</v>
      </c>
      <c r="E2650" s="84">
        <v>80</v>
      </c>
      <c r="F2650" s="85">
        <v>15445</v>
      </c>
    </row>
    <row r="2651" s="16" customFormat="1" ht="20" customHeight="1" spans="1:6">
      <c r="A2651" s="16">
        <v>2649</v>
      </c>
      <c r="B2651" s="16" t="s">
        <v>2460</v>
      </c>
      <c r="C2651" s="16" t="s">
        <v>2463</v>
      </c>
      <c r="D2651" s="16" t="s">
        <v>2617</v>
      </c>
      <c r="E2651" s="84">
        <v>80</v>
      </c>
      <c r="F2651" s="85">
        <v>15454</v>
      </c>
    </row>
    <row r="2652" s="16" customFormat="1" ht="20" customHeight="1" spans="1:6">
      <c r="A2652" s="16">
        <v>2650</v>
      </c>
      <c r="B2652" s="16" t="s">
        <v>2460</v>
      </c>
      <c r="C2652" s="16" t="s">
        <v>2461</v>
      </c>
      <c r="D2652" s="16" t="s">
        <v>2618</v>
      </c>
      <c r="E2652" s="84">
        <v>80</v>
      </c>
      <c r="F2652" s="85">
        <v>15381</v>
      </c>
    </row>
    <row r="2653" s="16" customFormat="1" ht="20" customHeight="1" spans="1:6">
      <c r="A2653" s="16">
        <v>2651</v>
      </c>
      <c r="B2653" s="16" t="s">
        <v>2460</v>
      </c>
      <c r="C2653" s="16" t="s">
        <v>2461</v>
      </c>
      <c r="D2653" s="16" t="s">
        <v>2619</v>
      </c>
      <c r="E2653" s="84">
        <v>80</v>
      </c>
      <c r="F2653" s="85">
        <v>14370</v>
      </c>
    </row>
    <row r="2654" s="16" customFormat="1" ht="20" customHeight="1" spans="1:6">
      <c r="A2654" s="16">
        <v>2652</v>
      </c>
      <c r="B2654" s="16" t="s">
        <v>2460</v>
      </c>
      <c r="C2654" s="16" t="s">
        <v>2463</v>
      </c>
      <c r="D2654" s="16" t="s">
        <v>2620</v>
      </c>
      <c r="E2654" s="84">
        <v>80</v>
      </c>
      <c r="F2654" s="85">
        <v>15457</v>
      </c>
    </row>
    <row r="2655" s="16" customFormat="1" ht="20" customHeight="1" spans="1:6">
      <c r="A2655" s="16">
        <v>2653</v>
      </c>
      <c r="B2655" s="16" t="s">
        <v>2460</v>
      </c>
      <c r="C2655" s="16" t="s">
        <v>2463</v>
      </c>
      <c r="D2655" s="16" t="s">
        <v>2621</v>
      </c>
      <c r="E2655" s="84">
        <v>80</v>
      </c>
      <c r="F2655" s="85">
        <v>15413</v>
      </c>
    </row>
    <row r="2656" s="16" customFormat="1" ht="20" customHeight="1" spans="1:6">
      <c r="A2656" s="16">
        <v>2654</v>
      </c>
      <c r="B2656" s="16" t="s">
        <v>2460</v>
      </c>
      <c r="C2656" s="16" t="s">
        <v>2461</v>
      </c>
      <c r="D2656" s="16" t="s">
        <v>2622</v>
      </c>
      <c r="E2656" s="84">
        <v>80</v>
      </c>
      <c r="F2656" s="85">
        <v>15038</v>
      </c>
    </row>
    <row r="2657" s="16" customFormat="1" ht="20" customHeight="1" spans="1:6">
      <c r="A2657" s="16">
        <v>2655</v>
      </c>
      <c r="B2657" s="16" t="s">
        <v>2460</v>
      </c>
      <c r="C2657" s="16" t="s">
        <v>2465</v>
      </c>
      <c r="D2657" s="16" t="s">
        <v>2623</v>
      </c>
      <c r="E2657" s="84">
        <v>80</v>
      </c>
      <c r="F2657" s="85">
        <v>15432</v>
      </c>
    </row>
    <row r="2658" s="16" customFormat="1" ht="20" customHeight="1" spans="1:6">
      <c r="A2658" s="16">
        <v>2656</v>
      </c>
      <c r="B2658" s="16" t="s">
        <v>2460</v>
      </c>
      <c r="C2658" s="16" t="s">
        <v>2461</v>
      </c>
      <c r="D2658" s="16" t="s">
        <v>2624</v>
      </c>
      <c r="E2658" s="84">
        <v>80</v>
      </c>
      <c r="F2658" s="85">
        <v>15470</v>
      </c>
    </row>
    <row r="2659" s="16" customFormat="1" ht="20" customHeight="1" spans="1:6">
      <c r="A2659" s="16">
        <v>2657</v>
      </c>
      <c r="B2659" s="16" t="s">
        <v>2460</v>
      </c>
      <c r="C2659" s="16" t="s">
        <v>2469</v>
      </c>
      <c r="D2659" s="16" t="s">
        <v>2625</v>
      </c>
      <c r="E2659" s="84">
        <v>80</v>
      </c>
      <c r="F2659" s="85">
        <v>15405</v>
      </c>
    </row>
    <row r="2660" s="16" customFormat="1" ht="20" customHeight="1" spans="1:6">
      <c r="A2660" s="16">
        <v>2658</v>
      </c>
      <c r="B2660" s="16" t="s">
        <v>2460</v>
      </c>
      <c r="C2660" s="16" t="s">
        <v>2465</v>
      </c>
      <c r="D2660" s="16" t="s">
        <v>2626</v>
      </c>
      <c r="E2660" s="84">
        <v>80</v>
      </c>
      <c r="F2660" s="85">
        <v>15517</v>
      </c>
    </row>
    <row r="2661" s="16" customFormat="1" ht="20" customHeight="1" spans="1:6">
      <c r="A2661" s="16">
        <v>2659</v>
      </c>
      <c r="B2661" s="16" t="s">
        <v>2460</v>
      </c>
      <c r="C2661" s="16" t="s">
        <v>2465</v>
      </c>
      <c r="D2661" s="16" t="s">
        <v>2627</v>
      </c>
      <c r="E2661" s="84">
        <v>80</v>
      </c>
      <c r="F2661" s="85">
        <v>15508</v>
      </c>
    </row>
    <row r="2662" s="16" customFormat="1" ht="20" customHeight="1" spans="1:6">
      <c r="A2662" s="16">
        <v>2660</v>
      </c>
      <c r="B2662" s="16" t="s">
        <v>2460</v>
      </c>
      <c r="C2662" s="16" t="s">
        <v>2461</v>
      </c>
      <c r="D2662" s="16" t="s">
        <v>2628</v>
      </c>
      <c r="E2662" s="84">
        <v>80</v>
      </c>
      <c r="F2662" s="85">
        <v>15402</v>
      </c>
    </row>
    <row r="2663" s="16" customFormat="1" ht="20" customHeight="1" spans="1:6">
      <c r="A2663" s="16">
        <v>2661</v>
      </c>
      <c r="B2663" s="16" t="s">
        <v>2460</v>
      </c>
      <c r="C2663" s="16" t="s">
        <v>81</v>
      </c>
      <c r="D2663" s="16" t="s">
        <v>2629</v>
      </c>
      <c r="E2663" s="84">
        <v>80</v>
      </c>
      <c r="F2663" s="85">
        <v>15414</v>
      </c>
    </row>
    <row r="2664" s="16" customFormat="1" ht="20" customHeight="1" spans="1:6">
      <c r="A2664" s="16">
        <v>2662</v>
      </c>
      <c r="B2664" s="16" t="s">
        <v>2460</v>
      </c>
      <c r="C2664" s="16" t="s">
        <v>2465</v>
      </c>
      <c r="D2664" s="16" t="s">
        <v>2630</v>
      </c>
      <c r="E2664" s="84">
        <v>80</v>
      </c>
      <c r="F2664" s="85">
        <v>15541</v>
      </c>
    </row>
    <row r="2665" s="16" customFormat="1" ht="20" customHeight="1" spans="1:6">
      <c r="A2665" s="16">
        <v>2663</v>
      </c>
      <c r="B2665" s="16" t="s">
        <v>2460</v>
      </c>
      <c r="C2665" s="16" t="s">
        <v>2482</v>
      </c>
      <c r="D2665" s="16" t="s">
        <v>2631</v>
      </c>
      <c r="E2665" s="84">
        <v>80</v>
      </c>
      <c r="F2665" s="85">
        <v>15488</v>
      </c>
    </row>
    <row r="2666" s="16" customFormat="1" ht="20" customHeight="1" spans="1:6">
      <c r="A2666" s="16">
        <v>2664</v>
      </c>
      <c r="B2666" s="16" t="s">
        <v>2460</v>
      </c>
      <c r="C2666" s="16" t="s">
        <v>2482</v>
      </c>
      <c r="D2666" s="16" t="s">
        <v>2632</v>
      </c>
      <c r="E2666" s="84">
        <v>80</v>
      </c>
      <c r="F2666" s="85">
        <v>15494</v>
      </c>
    </row>
    <row r="2667" s="16" customFormat="1" ht="20" customHeight="1" spans="1:6">
      <c r="A2667" s="16">
        <v>2665</v>
      </c>
      <c r="B2667" s="16" t="s">
        <v>2460</v>
      </c>
      <c r="C2667" s="16" t="s">
        <v>2463</v>
      </c>
      <c r="D2667" s="16" t="s">
        <v>2633</v>
      </c>
      <c r="E2667" s="84">
        <v>80</v>
      </c>
      <c r="F2667" s="85">
        <v>15556</v>
      </c>
    </row>
    <row r="2668" s="16" customFormat="1" ht="20" customHeight="1" spans="1:6">
      <c r="A2668" s="16">
        <v>2666</v>
      </c>
      <c r="B2668" s="16" t="s">
        <v>2460</v>
      </c>
      <c r="C2668" s="16" t="s">
        <v>2471</v>
      </c>
      <c r="D2668" s="16" t="s">
        <v>2634</v>
      </c>
      <c r="E2668" s="84">
        <v>80</v>
      </c>
      <c r="F2668" s="85">
        <v>15497</v>
      </c>
    </row>
    <row r="2669" s="16" customFormat="1" ht="20" customHeight="1" spans="1:6">
      <c r="A2669" s="16">
        <v>2667</v>
      </c>
      <c r="B2669" s="16" t="s">
        <v>2460</v>
      </c>
      <c r="C2669" s="16" t="s">
        <v>2461</v>
      </c>
      <c r="D2669" s="16" t="s">
        <v>2635</v>
      </c>
      <c r="E2669" s="84">
        <v>80</v>
      </c>
      <c r="F2669" s="85">
        <v>15573</v>
      </c>
    </row>
    <row r="2670" s="16" customFormat="1" ht="20" customHeight="1" spans="1:6">
      <c r="A2670" s="16">
        <v>2668</v>
      </c>
      <c r="B2670" s="16" t="s">
        <v>2460</v>
      </c>
      <c r="C2670" s="16" t="s">
        <v>2469</v>
      </c>
      <c r="D2670" s="16" t="s">
        <v>2636</v>
      </c>
      <c r="E2670" s="84">
        <v>80</v>
      </c>
      <c r="F2670" s="85">
        <v>15541</v>
      </c>
    </row>
    <row r="2671" s="16" customFormat="1" ht="20" customHeight="1" spans="1:6">
      <c r="A2671" s="16">
        <v>2669</v>
      </c>
      <c r="B2671" s="16" t="s">
        <v>2460</v>
      </c>
      <c r="C2671" s="16" t="s">
        <v>2463</v>
      </c>
      <c r="D2671" s="16" t="s">
        <v>2637</v>
      </c>
      <c r="E2671" s="84">
        <v>80</v>
      </c>
      <c r="F2671" s="85">
        <v>15499</v>
      </c>
    </row>
    <row r="2672" s="16" customFormat="1" ht="20" customHeight="1" spans="1:6">
      <c r="A2672" s="16">
        <v>2670</v>
      </c>
      <c r="B2672" s="16" t="s">
        <v>2460</v>
      </c>
      <c r="C2672" s="16" t="s">
        <v>2471</v>
      </c>
      <c r="D2672" s="16" t="s">
        <v>2638</v>
      </c>
      <c r="E2672" s="84">
        <v>80</v>
      </c>
      <c r="F2672" s="85">
        <v>15571</v>
      </c>
    </row>
    <row r="2673" s="16" customFormat="1" ht="20" customHeight="1" spans="1:6">
      <c r="A2673" s="16">
        <v>2671</v>
      </c>
      <c r="B2673" s="16" t="s">
        <v>2460</v>
      </c>
      <c r="C2673" s="16" t="s">
        <v>2463</v>
      </c>
      <c r="D2673" s="16" t="s">
        <v>2639</v>
      </c>
      <c r="E2673" s="84">
        <v>80</v>
      </c>
      <c r="F2673" s="85">
        <v>15597</v>
      </c>
    </row>
    <row r="2674" s="16" customFormat="1" ht="20" customHeight="1" spans="1:6">
      <c r="A2674" s="16">
        <v>2672</v>
      </c>
      <c r="B2674" s="16" t="s">
        <v>2460</v>
      </c>
      <c r="C2674" s="16" t="s">
        <v>2465</v>
      </c>
      <c r="D2674" s="16" t="s">
        <v>2640</v>
      </c>
      <c r="E2674" s="84">
        <v>80</v>
      </c>
      <c r="F2674" s="85">
        <v>15424</v>
      </c>
    </row>
    <row r="2675" s="16" customFormat="1" ht="20" customHeight="1" spans="1:6">
      <c r="A2675" s="16">
        <v>2673</v>
      </c>
      <c r="B2675" s="16" t="s">
        <v>2460</v>
      </c>
      <c r="C2675" s="16" t="s">
        <v>81</v>
      </c>
      <c r="D2675" s="16" t="s">
        <v>2641</v>
      </c>
      <c r="E2675" s="84">
        <v>80</v>
      </c>
      <c r="F2675" s="85">
        <v>15607</v>
      </c>
    </row>
    <row r="2676" s="16" customFormat="1" ht="20" customHeight="1" spans="1:6">
      <c r="A2676" s="16">
        <v>2674</v>
      </c>
      <c r="B2676" s="16" t="s">
        <v>2460</v>
      </c>
      <c r="C2676" s="16" t="s">
        <v>81</v>
      </c>
      <c r="D2676" s="16" t="s">
        <v>2642</v>
      </c>
      <c r="E2676" s="84">
        <v>80</v>
      </c>
      <c r="F2676" s="85">
        <v>15564</v>
      </c>
    </row>
    <row r="2677" s="16" customFormat="1" ht="20" customHeight="1" spans="1:6">
      <c r="A2677" s="16">
        <v>2675</v>
      </c>
      <c r="B2677" s="16" t="s">
        <v>2460</v>
      </c>
      <c r="C2677" s="16" t="s">
        <v>2463</v>
      </c>
      <c r="D2677" s="16" t="s">
        <v>2643</v>
      </c>
      <c r="E2677" s="84">
        <v>80</v>
      </c>
      <c r="F2677" s="85">
        <v>15599</v>
      </c>
    </row>
    <row r="2678" s="16" customFormat="1" ht="20" customHeight="1" spans="1:6">
      <c r="A2678" s="16">
        <v>2676</v>
      </c>
      <c r="B2678" s="16" t="s">
        <v>2460</v>
      </c>
      <c r="C2678" s="16" t="s">
        <v>2463</v>
      </c>
      <c r="D2678" s="16" t="s">
        <v>2644</v>
      </c>
      <c r="E2678" s="84">
        <v>80</v>
      </c>
      <c r="F2678" s="85">
        <v>15608</v>
      </c>
    </row>
    <row r="2679" s="16" customFormat="1" ht="20" customHeight="1" spans="1:6">
      <c r="A2679" s="16">
        <v>2677</v>
      </c>
      <c r="B2679" s="16" t="s">
        <v>2460</v>
      </c>
      <c r="C2679" s="16" t="s">
        <v>2463</v>
      </c>
      <c r="D2679" s="16" t="s">
        <v>2645</v>
      </c>
      <c r="E2679" s="84">
        <v>80</v>
      </c>
      <c r="F2679" s="85">
        <v>15640</v>
      </c>
    </row>
    <row r="2680" s="16" customFormat="1" ht="20" customHeight="1" spans="1:6">
      <c r="A2680" s="16">
        <v>2678</v>
      </c>
      <c r="B2680" s="16" t="s">
        <v>2460</v>
      </c>
      <c r="C2680" s="16" t="s">
        <v>2469</v>
      </c>
      <c r="D2680" s="16" t="s">
        <v>2646</v>
      </c>
      <c r="E2680" s="84">
        <v>80</v>
      </c>
      <c r="F2680" s="85">
        <v>15599</v>
      </c>
    </row>
    <row r="2681" s="16" customFormat="1" ht="20" customHeight="1" spans="1:6">
      <c r="A2681" s="16">
        <v>2679</v>
      </c>
      <c r="B2681" s="16" t="s">
        <v>2460</v>
      </c>
      <c r="C2681" s="16" t="s">
        <v>2469</v>
      </c>
      <c r="D2681" s="16" t="s">
        <v>2647</v>
      </c>
      <c r="E2681" s="84">
        <v>80</v>
      </c>
      <c r="F2681" s="85">
        <v>15609</v>
      </c>
    </row>
    <row r="2682" s="16" customFormat="1" ht="20" customHeight="1" spans="1:6">
      <c r="A2682" s="16">
        <v>2680</v>
      </c>
      <c r="B2682" s="16" t="s">
        <v>2460</v>
      </c>
      <c r="C2682" s="16" t="s">
        <v>2471</v>
      </c>
      <c r="D2682" s="16" t="s">
        <v>2648</v>
      </c>
      <c r="E2682" s="84">
        <v>80</v>
      </c>
      <c r="F2682" s="85">
        <v>15637</v>
      </c>
    </row>
    <row r="2683" s="16" customFormat="1" ht="20" customHeight="1" spans="1:6">
      <c r="A2683" s="16">
        <v>2681</v>
      </c>
      <c r="B2683" s="16" t="s">
        <v>2460</v>
      </c>
      <c r="C2683" s="16" t="s">
        <v>2471</v>
      </c>
      <c r="D2683" s="16" t="s">
        <v>2649</v>
      </c>
      <c r="E2683" s="84">
        <v>80</v>
      </c>
      <c r="F2683" s="85">
        <v>15635</v>
      </c>
    </row>
    <row r="2684" s="16" customFormat="1" ht="20" customHeight="1" spans="1:6">
      <c r="A2684" s="16">
        <v>2682</v>
      </c>
      <c r="B2684" s="16" t="s">
        <v>2460</v>
      </c>
      <c r="C2684" s="16" t="s">
        <v>2465</v>
      </c>
      <c r="D2684" s="16" t="s">
        <v>2650</v>
      </c>
      <c r="E2684" s="84">
        <v>80</v>
      </c>
      <c r="F2684" s="85">
        <v>15671</v>
      </c>
    </row>
    <row r="2685" s="16" customFormat="1" ht="20" customHeight="1" spans="1:6">
      <c r="A2685" s="16">
        <v>2683</v>
      </c>
      <c r="B2685" s="16" t="s">
        <v>2460</v>
      </c>
      <c r="C2685" s="16" t="s">
        <v>2465</v>
      </c>
      <c r="D2685" s="16" t="s">
        <v>2651</v>
      </c>
      <c r="E2685" s="84">
        <v>80</v>
      </c>
      <c r="F2685" s="85">
        <v>15668</v>
      </c>
    </row>
    <row r="2686" s="16" customFormat="1" ht="20" customHeight="1" spans="1:6">
      <c r="A2686" s="16">
        <v>2684</v>
      </c>
      <c r="B2686" s="16" t="s">
        <v>2460</v>
      </c>
      <c r="C2686" s="16" t="s">
        <v>2482</v>
      </c>
      <c r="D2686" s="16" t="s">
        <v>2652</v>
      </c>
      <c r="E2686" s="84">
        <v>80</v>
      </c>
      <c r="F2686" s="85">
        <v>15700</v>
      </c>
    </row>
    <row r="2687" s="16" customFormat="1" ht="20" customHeight="1" spans="1:6">
      <c r="A2687" s="16">
        <v>2685</v>
      </c>
      <c r="B2687" s="16" t="s">
        <v>2460</v>
      </c>
      <c r="C2687" s="16" t="s">
        <v>2463</v>
      </c>
      <c r="D2687" s="16" t="s">
        <v>2653</v>
      </c>
      <c r="E2687" s="84">
        <v>80</v>
      </c>
      <c r="F2687" s="85">
        <v>15700</v>
      </c>
    </row>
    <row r="2688" s="16" customFormat="1" ht="20" customHeight="1" spans="1:6">
      <c r="A2688" s="16">
        <v>2686</v>
      </c>
      <c r="B2688" s="16" t="s">
        <v>2460</v>
      </c>
      <c r="C2688" s="16" t="s">
        <v>2471</v>
      </c>
      <c r="D2688" s="16" t="s">
        <v>821</v>
      </c>
      <c r="E2688" s="84">
        <v>80</v>
      </c>
      <c r="F2688" s="85">
        <v>15371</v>
      </c>
    </row>
    <row r="2689" s="16" customFormat="1" ht="20" customHeight="1" spans="1:6">
      <c r="A2689" s="16">
        <v>2687</v>
      </c>
      <c r="B2689" s="16" t="s">
        <v>2460</v>
      </c>
      <c r="C2689" s="16" t="s">
        <v>2461</v>
      </c>
      <c r="D2689" s="16" t="s">
        <v>2654</v>
      </c>
      <c r="E2689" s="84">
        <v>80</v>
      </c>
      <c r="F2689" s="85">
        <v>15567</v>
      </c>
    </row>
    <row r="2690" s="16" customFormat="1" ht="20" customHeight="1" spans="1:6">
      <c r="A2690" s="16">
        <v>2688</v>
      </c>
      <c r="B2690" s="16" t="s">
        <v>2460</v>
      </c>
      <c r="C2690" s="16" t="s">
        <v>2461</v>
      </c>
      <c r="D2690" s="16" t="s">
        <v>2655</v>
      </c>
      <c r="E2690" s="84">
        <v>80</v>
      </c>
      <c r="F2690" s="85">
        <v>15688</v>
      </c>
    </row>
    <row r="2691" s="16" customFormat="1" ht="20" customHeight="1" spans="1:6">
      <c r="A2691" s="16">
        <v>2689</v>
      </c>
      <c r="B2691" s="16" t="s">
        <v>2460</v>
      </c>
      <c r="C2691" s="16" t="s">
        <v>2471</v>
      </c>
      <c r="D2691" s="16" t="s">
        <v>2656</v>
      </c>
      <c r="E2691" s="84">
        <v>80</v>
      </c>
      <c r="F2691" s="85">
        <v>15749</v>
      </c>
    </row>
    <row r="2692" s="16" customFormat="1" ht="20" customHeight="1" spans="1:6">
      <c r="A2692" s="16">
        <v>2690</v>
      </c>
      <c r="B2692" s="16" t="s">
        <v>2460</v>
      </c>
      <c r="C2692" s="16" t="s">
        <v>2508</v>
      </c>
      <c r="D2692" s="16" t="s">
        <v>2657</v>
      </c>
      <c r="E2692" s="84">
        <v>80</v>
      </c>
      <c r="F2692" s="85">
        <v>15692</v>
      </c>
    </row>
    <row r="2693" s="16" customFormat="1" ht="20" customHeight="1" spans="1:6">
      <c r="A2693" s="16">
        <v>2691</v>
      </c>
      <c r="B2693" s="16" t="s">
        <v>2460</v>
      </c>
      <c r="C2693" s="16" t="s">
        <v>2461</v>
      </c>
      <c r="D2693" s="16" t="s">
        <v>2658</v>
      </c>
      <c r="E2693" s="84">
        <v>80</v>
      </c>
      <c r="F2693" s="85">
        <v>15816</v>
      </c>
    </row>
    <row r="2694" s="16" customFormat="1" ht="20" customHeight="1" spans="1:6">
      <c r="A2694" s="16">
        <v>2692</v>
      </c>
      <c r="B2694" s="16" t="s">
        <v>2460</v>
      </c>
      <c r="C2694" s="16" t="s">
        <v>2469</v>
      </c>
      <c r="D2694" s="16" t="s">
        <v>2659</v>
      </c>
      <c r="E2694" s="84">
        <v>80</v>
      </c>
      <c r="F2694" s="85">
        <v>15790</v>
      </c>
    </row>
    <row r="2695" s="16" customFormat="1" ht="20" customHeight="1" spans="1:6">
      <c r="A2695" s="16">
        <v>2693</v>
      </c>
      <c r="B2695" s="16" t="s">
        <v>2460</v>
      </c>
      <c r="C2695" s="16" t="s">
        <v>2463</v>
      </c>
      <c r="D2695" s="16" t="s">
        <v>2660</v>
      </c>
      <c r="E2695" s="84">
        <v>80</v>
      </c>
      <c r="F2695" s="85">
        <v>15798</v>
      </c>
    </row>
    <row r="2696" s="16" customFormat="1" ht="20" customHeight="1" spans="1:6">
      <c r="A2696" s="16">
        <v>2694</v>
      </c>
      <c r="B2696" s="16" t="s">
        <v>2460</v>
      </c>
      <c r="C2696" s="16" t="s">
        <v>2463</v>
      </c>
      <c r="D2696" s="16" t="s">
        <v>2661</v>
      </c>
      <c r="E2696" s="84">
        <v>80</v>
      </c>
      <c r="F2696" s="85">
        <v>15727</v>
      </c>
    </row>
    <row r="2697" s="16" customFormat="1" ht="20" customHeight="1" spans="1:6">
      <c r="A2697" s="16">
        <v>2695</v>
      </c>
      <c r="B2697" s="16" t="s">
        <v>2460</v>
      </c>
      <c r="C2697" s="16" t="s">
        <v>2465</v>
      </c>
      <c r="D2697" s="16" t="s">
        <v>2662</v>
      </c>
      <c r="E2697" s="84">
        <v>80</v>
      </c>
      <c r="F2697" s="85">
        <v>15797</v>
      </c>
    </row>
    <row r="2698" s="16" customFormat="1" ht="20" customHeight="1" spans="1:6">
      <c r="A2698" s="16">
        <v>2696</v>
      </c>
      <c r="B2698" s="16" t="s">
        <v>2460</v>
      </c>
      <c r="C2698" s="16" t="s">
        <v>2461</v>
      </c>
      <c r="D2698" s="16" t="s">
        <v>2663</v>
      </c>
      <c r="E2698" s="84">
        <v>80</v>
      </c>
      <c r="F2698" s="85">
        <v>15716</v>
      </c>
    </row>
    <row r="2699" s="16" customFormat="1" ht="20" customHeight="1" spans="1:6">
      <c r="A2699" s="16">
        <v>2697</v>
      </c>
      <c r="B2699" s="16" t="s">
        <v>2460</v>
      </c>
      <c r="C2699" s="16" t="s">
        <v>2508</v>
      </c>
      <c r="D2699" s="16" t="s">
        <v>2664</v>
      </c>
      <c r="E2699" s="84">
        <v>80</v>
      </c>
      <c r="F2699" s="85">
        <v>15872</v>
      </c>
    </row>
    <row r="2700" s="16" customFormat="1" ht="20" customHeight="1" spans="1:6">
      <c r="A2700" s="16">
        <v>2698</v>
      </c>
      <c r="B2700" s="16" t="s">
        <v>2460</v>
      </c>
      <c r="C2700" s="16" t="s">
        <v>2471</v>
      </c>
      <c r="D2700" s="16" t="s">
        <v>2665</v>
      </c>
      <c r="E2700" s="84">
        <v>80</v>
      </c>
      <c r="F2700" s="85">
        <v>15616</v>
      </c>
    </row>
    <row r="2701" s="16" customFormat="1" ht="20" customHeight="1" spans="1:6">
      <c r="A2701" s="16">
        <v>2699</v>
      </c>
      <c r="B2701" s="16" t="s">
        <v>2460</v>
      </c>
      <c r="C2701" s="16" t="s">
        <v>2469</v>
      </c>
      <c r="D2701" s="16" t="s">
        <v>2650</v>
      </c>
      <c r="E2701" s="84">
        <v>80</v>
      </c>
      <c r="F2701" s="85">
        <v>15875</v>
      </c>
    </row>
    <row r="2702" s="16" customFormat="1" ht="20" customHeight="1" spans="1:6">
      <c r="A2702" s="16">
        <v>2700</v>
      </c>
      <c r="B2702" s="16" t="s">
        <v>2460</v>
      </c>
      <c r="C2702" s="16" t="s">
        <v>2469</v>
      </c>
      <c r="D2702" s="16" t="s">
        <v>2666</v>
      </c>
      <c r="E2702" s="84">
        <v>80</v>
      </c>
      <c r="F2702" s="85">
        <v>15864</v>
      </c>
    </row>
    <row r="2703" s="16" customFormat="1" ht="20" customHeight="1" spans="1:6">
      <c r="A2703" s="16">
        <v>2701</v>
      </c>
      <c r="B2703" s="16" t="s">
        <v>2460</v>
      </c>
      <c r="C2703" s="16" t="s">
        <v>2469</v>
      </c>
      <c r="D2703" s="16" t="s">
        <v>2667</v>
      </c>
      <c r="E2703" s="84">
        <v>80</v>
      </c>
      <c r="F2703" s="85">
        <v>15883</v>
      </c>
    </row>
    <row r="2704" s="16" customFormat="1" ht="20" customHeight="1" spans="1:6">
      <c r="A2704" s="16">
        <v>2702</v>
      </c>
      <c r="B2704" s="16" t="s">
        <v>2460</v>
      </c>
      <c r="C2704" s="16" t="s">
        <v>2482</v>
      </c>
      <c r="D2704" s="16" t="s">
        <v>2668</v>
      </c>
      <c r="E2704" s="84">
        <v>80</v>
      </c>
      <c r="F2704" s="85">
        <v>15866</v>
      </c>
    </row>
    <row r="2705" s="16" customFormat="1" ht="20" customHeight="1" spans="1:6">
      <c r="A2705" s="16">
        <v>2703</v>
      </c>
      <c r="B2705" s="16" t="s">
        <v>2460</v>
      </c>
      <c r="C2705" s="16" t="s">
        <v>2463</v>
      </c>
      <c r="D2705" s="16" t="s">
        <v>2669</v>
      </c>
      <c r="E2705" s="84">
        <v>80</v>
      </c>
      <c r="F2705" s="85">
        <v>15873</v>
      </c>
    </row>
    <row r="2706" s="16" customFormat="1" ht="20" customHeight="1" spans="1:6">
      <c r="A2706" s="16">
        <v>2704</v>
      </c>
      <c r="B2706" s="16" t="s">
        <v>2460</v>
      </c>
      <c r="C2706" s="16" t="s">
        <v>2463</v>
      </c>
      <c r="D2706" s="16" t="s">
        <v>2670</v>
      </c>
      <c r="E2706" s="84">
        <v>80</v>
      </c>
      <c r="F2706" s="85">
        <v>15890</v>
      </c>
    </row>
    <row r="2707" s="16" customFormat="1" ht="20" customHeight="1" spans="1:6">
      <c r="A2707" s="16">
        <v>2705</v>
      </c>
      <c r="B2707" s="16" t="s">
        <v>2460</v>
      </c>
      <c r="C2707" s="16" t="s">
        <v>2471</v>
      </c>
      <c r="D2707" s="16" t="s">
        <v>2671</v>
      </c>
      <c r="E2707" s="84">
        <v>80</v>
      </c>
      <c r="F2707" s="85">
        <v>15864</v>
      </c>
    </row>
    <row r="2708" s="16" customFormat="1" ht="20" customHeight="1" spans="1:6">
      <c r="A2708" s="16">
        <v>2706</v>
      </c>
      <c r="B2708" s="16" t="s">
        <v>2460</v>
      </c>
      <c r="C2708" s="92" t="s">
        <v>2461</v>
      </c>
      <c r="D2708" s="92" t="s">
        <v>2672</v>
      </c>
      <c r="E2708" s="84">
        <v>80</v>
      </c>
      <c r="F2708" s="85">
        <v>15895</v>
      </c>
    </row>
    <row r="2709" s="16" customFormat="1" ht="20" customHeight="1" spans="1:6">
      <c r="A2709" s="16">
        <v>2707</v>
      </c>
      <c r="B2709" s="16" t="s">
        <v>2460</v>
      </c>
      <c r="C2709" s="92" t="s">
        <v>2482</v>
      </c>
      <c r="D2709" s="92" t="s">
        <v>2673</v>
      </c>
      <c r="E2709" s="84">
        <v>80</v>
      </c>
      <c r="F2709" s="85">
        <v>15940</v>
      </c>
    </row>
    <row r="2710" s="16" customFormat="1" ht="20" customHeight="1" spans="1:6">
      <c r="A2710" s="16">
        <v>2708</v>
      </c>
      <c r="B2710" s="16" t="s">
        <v>2460</v>
      </c>
      <c r="C2710" s="92" t="s">
        <v>2482</v>
      </c>
      <c r="D2710" s="92" t="s">
        <v>2674</v>
      </c>
      <c r="E2710" s="84">
        <v>80</v>
      </c>
      <c r="F2710" s="85">
        <v>15908</v>
      </c>
    </row>
    <row r="2711" s="16" customFormat="1" ht="20" customHeight="1" spans="1:6">
      <c r="A2711" s="16">
        <v>2709</v>
      </c>
      <c r="B2711" s="16" t="s">
        <v>2460</v>
      </c>
      <c r="C2711" s="92" t="s">
        <v>2463</v>
      </c>
      <c r="D2711" s="92" t="s">
        <v>2478</v>
      </c>
      <c r="E2711" s="84">
        <v>80</v>
      </c>
      <c r="F2711" s="85">
        <v>15987</v>
      </c>
    </row>
    <row r="2712" s="16" customFormat="1" ht="20" customHeight="1" spans="1:6">
      <c r="A2712" s="16">
        <v>2710</v>
      </c>
      <c r="B2712" s="16" t="s">
        <v>2460</v>
      </c>
      <c r="C2712" s="92" t="s">
        <v>2469</v>
      </c>
      <c r="D2712" s="92" t="s">
        <v>2675</v>
      </c>
      <c r="E2712" s="84">
        <v>80</v>
      </c>
      <c r="F2712" s="85">
        <v>15958</v>
      </c>
    </row>
    <row r="2713" s="16" customFormat="1" ht="20" customHeight="1" spans="1:6">
      <c r="A2713" s="16">
        <v>2711</v>
      </c>
      <c r="B2713" s="16" t="s">
        <v>2460</v>
      </c>
      <c r="C2713" s="92" t="s">
        <v>2482</v>
      </c>
      <c r="D2713" s="92" t="s">
        <v>2676</v>
      </c>
      <c r="E2713" s="84">
        <v>80</v>
      </c>
      <c r="F2713" s="85">
        <v>15961</v>
      </c>
    </row>
    <row r="2714" s="16" customFormat="1" ht="20" customHeight="1" spans="1:6">
      <c r="A2714" s="16">
        <v>2712</v>
      </c>
      <c r="B2714" s="16" t="s">
        <v>2460</v>
      </c>
      <c r="C2714" s="92" t="s">
        <v>2482</v>
      </c>
      <c r="D2714" s="92" t="s">
        <v>2677</v>
      </c>
      <c r="E2714" s="84">
        <v>80</v>
      </c>
      <c r="F2714" s="85">
        <v>15954</v>
      </c>
    </row>
    <row r="2715" s="16" customFormat="1" ht="20" customHeight="1" spans="1:6">
      <c r="A2715" s="16">
        <v>2713</v>
      </c>
      <c r="B2715" s="16" t="s">
        <v>2460</v>
      </c>
      <c r="C2715" s="92" t="s">
        <v>2508</v>
      </c>
      <c r="D2715" s="92" t="s">
        <v>2678</v>
      </c>
      <c r="E2715" s="84">
        <v>80</v>
      </c>
      <c r="F2715" s="85">
        <v>16002</v>
      </c>
    </row>
    <row r="2716" s="16" customFormat="1" ht="20" customHeight="1" spans="1:6">
      <c r="A2716" s="16">
        <v>2714</v>
      </c>
      <c r="B2716" s="16" t="s">
        <v>2460</v>
      </c>
      <c r="C2716" s="92" t="s">
        <v>2471</v>
      </c>
      <c r="D2716" s="92" t="s">
        <v>2679</v>
      </c>
      <c r="E2716" s="84">
        <v>80</v>
      </c>
      <c r="F2716" s="85">
        <v>15998</v>
      </c>
    </row>
    <row r="2717" s="16" customFormat="1" ht="20" customHeight="1" spans="1:6">
      <c r="A2717" s="16">
        <v>2715</v>
      </c>
      <c r="B2717" s="16" t="s">
        <v>2460</v>
      </c>
      <c r="C2717" s="92" t="s">
        <v>2482</v>
      </c>
      <c r="D2717" s="92" t="s">
        <v>2680</v>
      </c>
      <c r="E2717" s="84">
        <v>80</v>
      </c>
      <c r="F2717" s="85">
        <v>15958</v>
      </c>
    </row>
    <row r="2718" s="16" customFormat="1" ht="20" customHeight="1" spans="1:6">
      <c r="A2718" s="16">
        <v>2716</v>
      </c>
      <c r="B2718" s="16" t="s">
        <v>2460</v>
      </c>
      <c r="C2718" s="92" t="s">
        <v>2471</v>
      </c>
      <c r="D2718" s="92" t="s">
        <v>2681</v>
      </c>
      <c r="E2718" s="84">
        <v>80</v>
      </c>
      <c r="F2718" s="85">
        <v>15986</v>
      </c>
    </row>
    <row r="2719" s="16" customFormat="1" ht="20" customHeight="1" spans="1:6">
      <c r="A2719" s="16">
        <v>2717</v>
      </c>
      <c r="B2719" s="16" t="s">
        <v>2460</v>
      </c>
      <c r="C2719" s="92" t="s">
        <v>2461</v>
      </c>
      <c r="D2719" s="92" t="s">
        <v>2682</v>
      </c>
      <c r="E2719" s="84">
        <v>80</v>
      </c>
      <c r="F2719" s="85">
        <v>15933</v>
      </c>
    </row>
    <row r="2720" s="16" customFormat="1" ht="20" customHeight="1" spans="1:6">
      <c r="A2720" s="16">
        <v>2718</v>
      </c>
      <c r="B2720" s="16" t="s">
        <v>2460</v>
      </c>
      <c r="C2720" s="92" t="s">
        <v>2465</v>
      </c>
      <c r="D2720" s="92" t="s">
        <v>2683</v>
      </c>
      <c r="E2720" s="84">
        <v>80</v>
      </c>
      <c r="F2720" s="85">
        <v>16020</v>
      </c>
    </row>
    <row r="2721" s="16" customFormat="1" ht="20" customHeight="1" spans="1:6">
      <c r="A2721" s="16">
        <v>2719</v>
      </c>
      <c r="B2721" s="16" t="s">
        <v>2460</v>
      </c>
      <c r="C2721" s="92" t="s">
        <v>2465</v>
      </c>
      <c r="D2721" s="92" t="s">
        <v>2684</v>
      </c>
      <c r="E2721" s="84">
        <v>80</v>
      </c>
      <c r="F2721" s="85">
        <v>16048</v>
      </c>
    </row>
    <row r="2722" s="16" customFormat="1" ht="20" customHeight="1" spans="1:6">
      <c r="A2722" s="16">
        <v>2720</v>
      </c>
      <c r="B2722" s="16" t="s">
        <v>2460</v>
      </c>
      <c r="C2722" s="92" t="s">
        <v>2471</v>
      </c>
      <c r="D2722" s="92" t="s">
        <v>2685</v>
      </c>
      <c r="E2722" s="84">
        <v>80</v>
      </c>
      <c r="F2722" s="85">
        <v>16053</v>
      </c>
    </row>
    <row r="2723" s="16" customFormat="1" ht="20" customHeight="1" spans="1:6">
      <c r="A2723" s="16">
        <v>2721</v>
      </c>
      <c r="B2723" s="16" t="s">
        <v>2460</v>
      </c>
      <c r="C2723" s="92" t="s">
        <v>2482</v>
      </c>
      <c r="D2723" s="92" t="s">
        <v>2686</v>
      </c>
      <c r="E2723" s="84">
        <v>80</v>
      </c>
      <c r="F2723" s="85">
        <v>16087</v>
      </c>
    </row>
    <row r="2724" s="16" customFormat="1" ht="20" customHeight="1" spans="1:6">
      <c r="A2724" s="16">
        <v>2722</v>
      </c>
      <c r="B2724" s="16" t="s">
        <v>2460</v>
      </c>
      <c r="C2724" s="92" t="s">
        <v>2471</v>
      </c>
      <c r="D2724" s="92" t="s">
        <v>2687</v>
      </c>
      <c r="E2724" s="84">
        <v>80</v>
      </c>
      <c r="F2724" s="85">
        <v>16050</v>
      </c>
    </row>
    <row r="2725" s="16" customFormat="1" ht="20" customHeight="1" spans="1:6">
      <c r="A2725" s="16">
        <v>2723</v>
      </c>
      <c r="B2725" s="16" t="s">
        <v>2460</v>
      </c>
      <c r="C2725" s="92" t="s">
        <v>2469</v>
      </c>
      <c r="D2725" s="92" t="s">
        <v>2688</v>
      </c>
      <c r="E2725" s="84">
        <v>80</v>
      </c>
      <c r="F2725" s="85">
        <v>15958</v>
      </c>
    </row>
    <row r="2726" s="16" customFormat="1" ht="20" customHeight="1" spans="1:6">
      <c r="A2726" s="16">
        <v>2724</v>
      </c>
      <c r="B2726" s="16" t="s">
        <v>2460</v>
      </c>
      <c r="C2726" s="92" t="s">
        <v>2461</v>
      </c>
      <c r="D2726" s="92" t="s">
        <v>2689</v>
      </c>
      <c r="E2726" s="84">
        <v>80</v>
      </c>
      <c r="F2726" s="85">
        <v>16081</v>
      </c>
    </row>
    <row r="2727" s="16" customFormat="1" ht="20" customHeight="1" spans="1:6">
      <c r="A2727" s="16">
        <v>2725</v>
      </c>
      <c r="B2727" s="16" t="s">
        <v>2460</v>
      </c>
      <c r="C2727" s="92" t="s">
        <v>2471</v>
      </c>
      <c r="D2727" s="92" t="s">
        <v>2690</v>
      </c>
      <c r="E2727" s="84">
        <v>80</v>
      </c>
      <c r="F2727" s="85">
        <v>16098</v>
      </c>
    </row>
    <row r="2728" s="16" customFormat="1" ht="20" customHeight="1" spans="1:6">
      <c r="A2728" s="16">
        <v>2726</v>
      </c>
      <c r="B2728" s="16" t="s">
        <v>2460</v>
      </c>
      <c r="C2728" s="92" t="s">
        <v>2471</v>
      </c>
      <c r="D2728" s="92" t="s">
        <v>2691</v>
      </c>
      <c r="E2728" s="84">
        <v>80</v>
      </c>
      <c r="F2728" s="85">
        <v>16119</v>
      </c>
    </row>
    <row r="2729" s="16" customFormat="1" ht="20" customHeight="1" spans="1:6">
      <c r="A2729" s="16">
        <v>2727</v>
      </c>
      <c r="B2729" s="16" t="s">
        <v>2460</v>
      </c>
      <c r="C2729" s="92" t="s">
        <v>2471</v>
      </c>
      <c r="D2729" s="92" t="s">
        <v>2692</v>
      </c>
      <c r="E2729" s="84">
        <v>80</v>
      </c>
      <c r="F2729" s="85">
        <v>16137</v>
      </c>
    </row>
    <row r="2730" s="16" customFormat="1" ht="20" customHeight="1" spans="1:6">
      <c r="A2730" s="16">
        <v>2728</v>
      </c>
      <c r="B2730" s="16" t="s">
        <v>2460</v>
      </c>
      <c r="C2730" s="92" t="s">
        <v>2461</v>
      </c>
      <c r="D2730" s="92" t="s">
        <v>2693</v>
      </c>
      <c r="E2730" s="84">
        <v>80</v>
      </c>
      <c r="F2730" s="85">
        <v>15721</v>
      </c>
    </row>
    <row r="2731" s="16" customFormat="1" ht="20" customHeight="1" spans="1:6">
      <c r="A2731" s="16">
        <v>2729</v>
      </c>
      <c r="B2731" s="16" t="s">
        <v>2460</v>
      </c>
      <c r="C2731" s="92" t="s">
        <v>2482</v>
      </c>
      <c r="D2731" s="92" t="s">
        <v>2694</v>
      </c>
      <c r="E2731" s="84">
        <v>80</v>
      </c>
      <c r="F2731" s="85">
        <v>16167</v>
      </c>
    </row>
    <row r="2732" s="16" customFormat="1" ht="20" customHeight="1" spans="1:6">
      <c r="A2732" s="16">
        <v>2730</v>
      </c>
      <c r="B2732" s="16" t="s">
        <v>2460</v>
      </c>
      <c r="C2732" s="92" t="s">
        <v>2482</v>
      </c>
      <c r="D2732" s="16" t="s">
        <v>2695</v>
      </c>
      <c r="E2732" s="84">
        <v>80</v>
      </c>
      <c r="F2732" s="85">
        <v>16182</v>
      </c>
    </row>
    <row r="2733" s="16" customFormat="1" ht="20" customHeight="1" spans="1:6">
      <c r="A2733" s="16">
        <v>2731</v>
      </c>
      <c r="B2733" s="16" t="s">
        <v>2460</v>
      </c>
      <c r="C2733" s="92" t="s">
        <v>2471</v>
      </c>
      <c r="D2733" s="158" t="s">
        <v>2696</v>
      </c>
      <c r="E2733" s="84">
        <v>80</v>
      </c>
      <c r="F2733" s="85">
        <v>16171</v>
      </c>
    </row>
    <row r="2734" s="16" customFormat="1" ht="20" customHeight="1" spans="1:6">
      <c r="A2734" s="16">
        <v>2732</v>
      </c>
      <c r="B2734" s="16" t="s">
        <v>2460</v>
      </c>
      <c r="C2734" s="92" t="s">
        <v>2465</v>
      </c>
      <c r="D2734" s="92" t="s">
        <v>2697</v>
      </c>
      <c r="E2734" s="84">
        <v>80</v>
      </c>
      <c r="F2734" s="85">
        <v>16170</v>
      </c>
    </row>
    <row r="2735" s="16" customFormat="1" ht="20" customHeight="1" spans="1:6">
      <c r="A2735" s="16">
        <v>2733</v>
      </c>
      <c r="B2735" s="16" t="s">
        <v>2460</v>
      </c>
      <c r="C2735" s="92" t="s">
        <v>2508</v>
      </c>
      <c r="D2735" s="92" t="s">
        <v>2698</v>
      </c>
      <c r="E2735" s="84">
        <v>80</v>
      </c>
      <c r="F2735" s="85">
        <v>16221</v>
      </c>
    </row>
    <row r="2736" s="16" customFormat="1" ht="20" customHeight="1" spans="1:6">
      <c r="A2736" s="16">
        <v>2734</v>
      </c>
      <c r="B2736" s="16" t="s">
        <v>2460</v>
      </c>
      <c r="C2736" s="92" t="s">
        <v>2463</v>
      </c>
      <c r="D2736" s="92" t="s">
        <v>2699</v>
      </c>
      <c r="E2736" s="84">
        <v>80</v>
      </c>
      <c r="F2736" s="85">
        <v>16163</v>
      </c>
    </row>
    <row r="2737" s="16" customFormat="1" ht="20" customHeight="1" spans="1:6">
      <c r="A2737" s="16">
        <v>2735</v>
      </c>
      <c r="B2737" s="16" t="s">
        <v>2460</v>
      </c>
      <c r="C2737" s="92" t="s">
        <v>2463</v>
      </c>
      <c r="D2737" s="92" t="s">
        <v>2700</v>
      </c>
      <c r="E2737" s="84">
        <v>80</v>
      </c>
      <c r="F2737" s="85">
        <v>16012</v>
      </c>
    </row>
    <row r="2738" s="16" customFormat="1" ht="20" customHeight="1" spans="1:6">
      <c r="A2738" s="16">
        <v>2736</v>
      </c>
      <c r="B2738" s="16" t="s">
        <v>2460</v>
      </c>
      <c r="C2738" s="92" t="s">
        <v>2508</v>
      </c>
      <c r="D2738" s="92" t="s">
        <v>2701</v>
      </c>
      <c r="E2738" s="84">
        <v>80</v>
      </c>
      <c r="F2738" s="85">
        <v>16214</v>
      </c>
    </row>
    <row r="2739" s="16" customFormat="1" ht="20" customHeight="1" spans="1:6">
      <c r="A2739" s="16">
        <v>2737</v>
      </c>
      <c r="B2739" s="16" t="s">
        <v>2460</v>
      </c>
      <c r="C2739" s="92" t="s">
        <v>2508</v>
      </c>
      <c r="D2739" s="92" t="s">
        <v>2702</v>
      </c>
      <c r="E2739" s="84">
        <v>80</v>
      </c>
      <c r="F2739" s="85">
        <v>16227</v>
      </c>
    </row>
    <row r="2740" s="16" customFormat="1" ht="20" customHeight="1" spans="1:6">
      <c r="A2740" s="16">
        <v>2738</v>
      </c>
      <c r="B2740" s="16" t="s">
        <v>2460</v>
      </c>
      <c r="C2740" s="92" t="s">
        <v>2471</v>
      </c>
      <c r="D2740" s="92" t="s">
        <v>2703</v>
      </c>
      <c r="E2740" s="84">
        <v>80</v>
      </c>
      <c r="F2740" s="85">
        <v>16169</v>
      </c>
    </row>
    <row r="2741" s="16" customFormat="1" ht="20" customHeight="1" spans="1:6">
      <c r="A2741" s="16">
        <v>2739</v>
      </c>
      <c r="B2741" s="16" t="s">
        <v>2460</v>
      </c>
      <c r="C2741" s="92" t="s">
        <v>2463</v>
      </c>
      <c r="D2741" s="92" t="s">
        <v>2704</v>
      </c>
      <c r="E2741" s="84">
        <v>80</v>
      </c>
      <c r="F2741" s="85">
        <v>16300</v>
      </c>
    </row>
    <row r="2742" s="16" customFormat="1" ht="20" customHeight="1" spans="1:6">
      <c r="A2742" s="16">
        <v>2740</v>
      </c>
      <c r="B2742" s="16" t="s">
        <v>2460</v>
      </c>
      <c r="C2742" s="92" t="s">
        <v>2461</v>
      </c>
      <c r="D2742" s="92" t="s">
        <v>2705</v>
      </c>
      <c r="E2742" s="84">
        <v>80</v>
      </c>
      <c r="F2742" s="85">
        <v>16310</v>
      </c>
    </row>
    <row r="2743" s="16" customFormat="1" ht="20" customHeight="1" spans="1:6">
      <c r="A2743" s="16">
        <v>2741</v>
      </c>
      <c r="B2743" s="16" t="s">
        <v>2460</v>
      </c>
      <c r="C2743" s="92" t="s">
        <v>2471</v>
      </c>
      <c r="D2743" s="92" t="s">
        <v>2706</v>
      </c>
      <c r="E2743" s="84">
        <v>80</v>
      </c>
      <c r="F2743" s="85">
        <v>16163</v>
      </c>
    </row>
    <row r="2744" s="16" customFormat="1" ht="20" customHeight="1" spans="1:6">
      <c r="A2744" s="16">
        <v>2742</v>
      </c>
      <c r="B2744" s="16" t="s">
        <v>2460</v>
      </c>
      <c r="C2744" s="16" t="s">
        <v>2482</v>
      </c>
      <c r="D2744" s="16" t="s">
        <v>2707</v>
      </c>
      <c r="E2744" s="84">
        <v>80</v>
      </c>
      <c r="F2744" s="85">
        <v>16336</v>
      </c>
    </row>
    <row r="2745" s="16" customFormat="1" ht="20" customHeight="1" spans="1:6">
      <c r="A2745" s="16">
        <v>2743</v>
      </c>
      <c r="B2745" s="16" t="s">
        <v>2460</v>
      </c>
      <c r="C2745" s="16" t="s">
        <v>2463</v>
      </c>
      <c r="D2745" s="16" t="s">
        <v>2708</v>
      </c>
      <c r="E2745" s="84">
        <v>80</v>
      </c>
      <c r="F2745" s="85">
        <v>16328</v>
      </c>
    </row>
    <row r="2746" s="16" customFormat="1" ht="20" customHeight="1" spans="1:6">
      <c r="A2746" s="16">
        <v>2744</v>
      </c>
      <c r="B2746" s="16" t="s">
        <v>2460</v>
      </c>
      <c r="C2746" s="159" t="s">
        <v>2482</v>
      </c>
      <c r="D2746" s="93" t="s">
        <v>2709</v>
      </c>
      <c r="E2746" s="84">
        <v>80</v>
      </c>
      <c r="F2746" s="85">
        <v>16321</v>
      </c>
    </row>
    <row r="2747" s="16" customFormat="1" ht="20" customHeight="1" spans="1:6">
      <c r="A2747" s="16">
        <v>2745</v>
      </c>
      <c r="B2747" s="16" t="s">
        <v>2460</v>
      </c>
      <c r="C2747" s="159" t="s">
        <v>2465</v>
      </c>
      <c r="D2747" s="93" t="s">
        <v>2710</v>
      </c>
      <c r="E2747" s="84">
        <v>80</v>
      </c>
      <c r="F2747" s="85">
        <v>16361</v>
      </c>
    </row>
    <row r="2748" s="16" customFormat="1" ht="20" customHeight="1" spans="1:6">
      <c r="A2748" s="16">
        <v>2746</v>
      </c>
      <c r="B2748" s="59" t="s">
        <v>2460</v>
      </c>
      <c r="C2748" s="159" t="s">
        <v>2471</v>
      </c>
      <c r="D2748" s="93" t="s">
        <v>2520</v>
      </c>
      <c r="E2748" s="84">
        <v>80</v>
      </c>
      <c r="F2748" s="85">
        <v>16341</v>
      </c>
    </row>
    <row r="2749" s="16" customFormat="1" ht="20" customHeight="1" spans="1:6">
      <c r="A2749" s="16">
        <v>2747</v>
      </c>
      <c r="B2749" s="59" t="s">
        <v>2460</v>
      </c>
      <c r="C2749" s="159" t="s">
        <v>2508</v>
      </c>
      <c r="D2749" s="93" t="s">
        <v>2711</v>
      </c>
      <c r="E2749" s="84">
        <v>80</v>
      </c>
      <c r="F2749" s="85">
        <v>16348</v>
      </c>
    </row>
    <row r="2750" s="16" customFormat="1" ht="20" customHeight="1" spans="1:6">
      <c r="A2750" s="16">
        <v>2748</v>
      </c>
      <c r="B2750" s="59" t="s">
        <v>2460</v>
      </c>
      <c r="C2750" s="159" t="s">
        <v>2471</v>
      </c>
      <c r="D2750" s="93" t="s">
        <v>2712</v>
      </c>
      <c r="E2750" s="84">
        <v>80</v>
      </c>
      <c r="F2750" s="85">
        <v>16355</v>
      </c>
    </row>
    <row r="2751" s="16" customFormat="1" ht="20" customHeight="1" spans="1:6">
      <c r="A2751" s="16">
        <v>2749</v>
      </c>
      <c r="B2751" s="59" t="s">
        <v>2460</v>
      </c>
      <c r="C2751" s="159" t="s">
        <v>2471</v>
      </c>
      <c r="D2751" s="93" t="s">
        <v>2713</v>
      </c>
      <c r="E2751" s="84">
        <v>80</v>
      </c>
      <c r="F2751" s="85">
        <v>16356</v>
      </c>
    </row>
    <row r="2752" s="16" customFormat="1" ht="20" customHeight="1" spans="1:6">
      <c r="A2752" s="16">
        <v>2750</v>
      </c>
      <c r="B2752" s="59" t="s">
        <v>2460</v>
      </c>
      <c r="C2752" s="159" t="s">
        <v>2508</v>
      </c>
      <c r="D2752" s="93" t="s">
        <v>2714</v>
      </c>
      <c r="E2752" s="84">
        <v>80</v>
      </c>
      <c r="F2752" s="85">
        <v>16414</v>
      </c>
    </row>
    <row r="2753" s="16" customFormat="1" ht="20" customHeight="1" spans="1:6">
      <c r="A2753" s="16">
        <v>2751</v>
      </c>
      <c r="B2753" s="59" t="s">
        <v>2460</v>
      </c>
      <c r="C2753" s="159" t="s">
        <v>2482</v>
      </c>
      <c r="D2753" s="93" t="s">
        <v>2715</v>
      </c>
      <c r="E2753" s="84">
        <v>80</v>
      </c>
      <c r="F2753" s="85">
        <v>16357</v>
      </c>
    </row>
    <row r="2754" s="16" customFormat="1" ht="20" customHeight="1" spans="1:6">
      <c r="A2754" s="16">
        <v>2752</v>
      </c>
      <c r="B2754" s="59" t="s">
        <v>2460</v>
      </c>
      <c r="C2754" s="159" t="s">
        <v>2461</v>
      </c>
      <c r="D2754" s="93" t="s">
        <v>2716</v>
      </c>
      <c r="E2754" s="84">
        <v>80</v>
      </c>
      <c r="F2754" s="85">
        <v>16402</v>
      </c>
    </row>
    <row r="2755" s="16" customFormat="1" ht="20" customHeight="1" spans="1:6">
      <c r="A2755" s="16">
        <v>2753</v>
      </c>
      <c r="B2755" s="59" t="s">
        <v>2460</v>
      </c>
      <c r="C2755" s="159" t="s">
        <v>2463</v>
      </c>
      <c r="D2755" s="93" t="s">
        <v>2717</v>
      </c>
      <c r="E2755" s="84">
        <v>80</v>
      </c>
      <c r="F2755" s="85">
        <v>16421</v>
      </c>
    </row>
    <row r="2756" s="16" customFormat="1" ht="20" customHeight="1" spans="1:6">
      <c r="A2756" s="16">
        <v>2754</v>
      </c>
      <c r="B2756" s="59" t="s">
        <v>2460</v>
      </c>
      <c r="C2756" s="159" t="s">
        <v>2463</v>
      </c>
      <c r="D2756" s="93" t="s">
        <v>2718</v>
      </c>
      <c r="E2756" s="84">
        <v>80</v>
      </c>
      <c r="F2756" s="85">
        <v>16458</v>
      </c>
    </row>
    <row r="2757" s="16" customFormat="1" ht="20" customHeight="1" spans="1:6">
      <c r="A2757" s="16">
        <v>2755</v>
      </c>
      <c r="B2757" s="59" t="s">
        <v>2460</v>
      </c>
      <c r="C2757" s="159" t="s">
        <v>2461</v>
      </c>
      <c r="D2757" s="93" t="s">
        <v>2719</v>
      </c>
      <c r="E2757" s="84">
        <v>80</v>
      </c>
      <c r="F2757" s="85">
        <v>16415</v>
      </c>
    </row>
    <row r="2758" s="16" customFormat="1" ht="20" customHeight="1" spans="1:6">
      <c r="A2758" s="16">
        <v>2756</v>
      </c>
      <c r="B2758" s="59" t="s">
        <v>2460</v>
      </c>
      <c r="C2758" s="159" t="s">
        <v>2482</v>
      </c>
      <c r="D2758" s="93" t="s">
        <v>2720</v>
      </c>
      <c r="E2758" s="84">
        <v>80</v>
      </c>
      <c r="F2758" s="85">
        <v>16433</v>
      </c>
    </row>
    <row r="2759" s="16" customFormat="1" ht="20" customHeight="1" spans="1:6">
      <c r="A2759" s="16">
        <v>2757</v>
      </c>
      <c r="B2759" s="59" t="s">
        <v>2460</v>
      </c>
      <c r="C2759" s="159" t="s">
        <v>2465</v>
      </c>
      <c r="D2759" s="153" t="s">
        <v>2721</v>
      </c>
      <c r="E2759" s="84">
        <v>80</v>
      </c>
      <c r="F2759" s="85">
        <v>16456</v>
      </c>
    </row>
    <row r="2760" s="16" customFormat="1" ht="20" customHeight="1" spans="1:6">
      <c r="A2760" s="16">
        <v>2758</v>
      </c>
      <c r="B2760" s="59" t="s">
        <v>2460</v>
      </c>
      <c r="C2760" s="159" t="s">
        <v>2463</v>
      </c>
      <c r="D2760" s="93" t="s">
        <v>2722</v>
      </c>
      <c r="E2760" s="84">
        <v>80</v>
      </c>
      <c r="F2760" s="85">
        <v>16492</v>
      </c>
    </row>
    <row r="2761" s="16" customFormat="1" ht="20" customHeight="1" spans="1:6">
      <c r="A2761" s="16">
        <v>2759</v>
      </c>
      <c r="B2761" s="59" t="s">
        <v>2460</v>
      </c>
      <c r="C2761" s="159" t="s">
        <v>2463</v>
      </c>
      <c r="D2761" s="93" t="s">
        <v>2723</v>
      </c>
      <c r="E2761" s="84">
        <v>80</v>
      </c>
      <c r="F2761" s="85">
        <v>16483</v>
      </c>
    </row>
    <row r="2762" s="16" customFormat="1" ht="20" customHeight="1" spans="1:6">
      <c r="A2762" s="16">
        <v>2760</v>
      </c>
      <c r="B2762" s="59" t="s">
        <v>2460</v>
      </c>
      <c r="C2762" s="159" t="s">
        <v>2465</v>
      </c>
      <c r="D2762" s="93" t="s">
        <v>2724</v>
      </c>
      <c r="E2762" s="84">
        <v>80</v>
      </c>
      <c r="F2762" s="85">
        <v>16511</v>
      </c>
    </row>
    <row r="2763" s="16" customFormat="1" ht="20" customHeight="1" spans="1:6">
      <c r="A2763" s="16">
        <v>2761</v>
      </c>
      <c r="B2763" s="59" t="s">
        <v>2460</v>
      </c>
      <c r="C2763" s="159" t="s">
        <v>2461</v>
      </c>
      <c r="D2763" s="93" t="s">
        <v>2725</v>
      </c>
      <c r="E2763" s="84">
        <v>80</v>
      </c>
      <c r="F2763" s="85">
        <v>15558</v>
      </c>
    </row>
    <row r="2764" s="16" customFormat="1" ht="20" customHeight="1" spans="1:6">
      <c r="A2764" s="16">
        <v>2762</v>
      </c>
      <c r="B2764" s="59" t="s">
        <v>2460</v>
      </c>
      <c r="C2764" s="159" t="s">
        <v>2508</v>
      </c>
      <c r="D2764" s="93" t="s">
        <v>2726</v>
      </c>
      <c r="E2764" s="84">
        <v>80</v>
      </c>
      <c r="F2764" s="85">
        <v>16461</v>
      </c>
    </row>
    <row r="2765" s="16" customFormat="1" ht="20" customHeight="1" spans="1:6">
      <c r="A2765" s="16">
        <v>2763</v>
      </c>
      <c r="B2765" s="59" t="s">
        <v>2460</v>
      </c>
      <c r="C2765" s="159" t="s">
        <v>2508</v>
      </c>
      <c r="D2765" s="159" t="s">
        <v>2727</v>
      </c>
      <c r="E2765" s="84">
        <v>80</v>
      </c>
      <c r="F2765" s="85">
        <v>16473</v>
      </c>
    </row>
    <row r="2766" s="16" customFormat="1" ht="20" customHeight="1" spans="1:6">
      <c r="A2766" s="16">
        <v>2764</v>
      </c>
      <c r="B2766" s="59" t="s">
        <v>2460</v>
      </c>
      <c r="C2766" s="159" t="s">
        <v>2508</v>
      </c>
      <c r="D2766" s="93" t="s">
        <v>2728</v>
      </c>
      <c r="E2766" s="84">
        <v>80</v>
      </c>
      <c r="F2766" s="85">
        <v>16442</v>
      </c>
    </row>
    <row r="2767" s="16" customFormat="1" ht="20" customHeight="1" spans="1:6">
      <c r="A2767" s="16">
        <v>2765</v>
      </c>
      <c r="B2767" s="59" t="s">
        <v>2460</v>
      </c>
      <c r="C2767" s="159" t="s">
        <v>2463</v>
      </c>
      <c r="D2767" s="93" t="s">
        <v>2729</v>
      </c>
      <c r="E2767" s="84">
        <v>80</v>
      </c>
      <c r="F2767" s="85">
        <v>16537</v>
      </c>
    </row>
    <row r="2768" s="16" customFormat="1" ht="20" customHeight="1" spans="1:6">
      <c r="A2768" s="16">
        <v>2766</v>
      </c>
      <c r="B2768" s="59" t="s">
        <v>2460</v>
      </c>
      <c r="C2768" s="159" t="s">
        <v>81</v>
      </c>
      <c r="D2768" s="93" t="s">
        <v>2730</v>
      </c>
      <c r="E2768" s="84">
        <v>80</v>
      </c>
      <c r="F2768" s="85">
        <v>16388</v>
      </c>
    </row>
    <row r="2769" s="16" customFormat="1" ht="20" customHeight="1" spans="1:6">
      <c r="A2769" s="16">
        <v>2767</v>
      </c>
      <c r="B2769" s="59" t="s">
        <v>2460</v>
      </c>
      <c r="C2769" s="159" t="s">
        <v>2482</v>
      </c>
      <c r="D2769" s="93" t="s">
        <v>2731</v>
      </c>
      <c r="E2769" s="84">
        <v>80</v>
      </c>
      <c r="F2769" s="85">
        <v>16531</v>
      </c>
    </row>
    <row r="2770" s="16" customFormat="1" ht="20" customHeight="1" spans="1:6">
      <c r="A2770" s="16">
        <v>2768</v>
      </c>
      <c r="B2770" s="59" t="s">
        <v>2460</v>
      </c>
      <c r="C2770" s="159" t="s">
        <v>2482</v>
      </c>
      <c r="D2770" s="93" t="s">
        <v>2732</v>
      </c>
      <c r="E2770" s="84">
        <v>80</v>
      </c>
      <c r="F2770" s="85">
        <v>16328</v>
      </c>
    </row>
    <row r="2771" s="16" customFormat="1" ht="20" customHeight="1" spans="1:6">
      <c r="A2771" s="16">
        <v>2769</v>
      </c>
      <c r="B2771" s="59" t="s">
        <v>2460</v>
      </c>
      <c r="C2771" s="159" t="s">
        <v>2469</v>
      </c>
      <c r="D2771" s="160" t="s">
        <v>2733</v>
      </c>
      <c r="E2771" s="84">
        <v>80</v>
      </c>
      <c r="F2771" s="85">
        <v>16478</v>
      </c>
    </row>
    <row r="2772" s="16" customFormat="1" ht="20" customHeight="1" spans="1:6">
      <c r="A2772" s="16">
        <v>2770</v>
      </c>
      <c r="B2772" s="59" t="s">
        <v>2460</v>
      </c>
      <c r="C2772" s="159" t="s">
        <v>2471</v>
      </c>
      <c r="D2772" s="93" t="s">
        <v>2734</v>
      </c>
      <c r="E2772" s="84">
        <v>80</v>
      </c>
      <c r="F2772" s="85">
        <v>16544</v>
      </c>
    </row>
    <row r="2773" s="16" customFormat="1" ht="20" customHeight="1" spans="1:6">
      <c r="A2773" s="16">
        <v>2771</v>
      </c>
      <c r="B2773" s="59" t="s">
        <v>2460</v>
      </c>
      <c r="C2773" s="159" t="s">
        <v>2471</v>
      </c>
      <c r="D2773" s="93" t="s">
        <v>2735</v>
      </c>
      <c r="E2773" s="84">
        <v>80</v>
      </c>
      <c r="F2773" s="85">
        <v>16567</v>
      </c>
    </row>
    <row r="2774" s="16" customFormat="1" ht="20" customHeight="1" spans="1:6">
      <c r="A2774" s="16">
        <v>2772</v>
      </c>
      <c r="B2774" s="59" t="s">
        <v>2460</v>
      </c>
      <c r="C2774" s="159" t="s">
        <v>2508</v>
      </c>
      <c r="D2774" s="93" t="s">
        <v>2736</v>
      </c>
      <c r="E2774" s="84">
        <v>80</v>
      </c>
      <c r="F2774" s="85">
        <v>16592</v>
      </c>
    </row>
    <row r="2775" s="16" customFormat="1" ht="20" customHeight="1" spans="1:6">
      <c r="A2775" s="16">
        <v>2773</v>
      </c>
      <c r="B2775" s="59" t="s">
        <v>2460</v>
      </c>
      <c r="C2775" s="159" t="s">
        <v>2469</v>
      </c>
      <c r="D2775" s="93" t="s">
        <v>2737</v>
      </c>
      <c r="E2775" s="84">
        <v>80</v>
      </c>
      <c r="F2775" s="85">
        <v>16612</v>
      </c>
    </row>
    <row r="2776" s="16" customFormat="1" ht="20" customHeight="1" spans="1:6">
      <c r="A2776" s="16">
        <v>2774</v>
      </c>
      <c r="B2776" s="59" t="s">
        <v>2460</v>
      </c>
      <c r="C2776" s="159" t="s">
        <v>81</v>
      </c>
      <c r="D2776" s="93" t="s">
        <v>2738</v>
      </c>
      <c r="E2776" s="84">
        <v>80</v>
      </c>
      <c r="F2776" s="85">
        <v>16158</v>
      </c>
    </row>
    <row r="2777" s="16" customFormat="1" ht="20" customHeight="1" spans="1:6">
      <c r="A2777" s="16">
        <v>2775</v>
      </c>
      <c r="B2777" s="59" t="s">
        <v>2460</v>
      </c>
      <c r="C2777" s="159" t="s">
        <v>2482</v>
      </c>
      <c r="D2777" s="93" t="s">
        <v>2739</v>
      </c>
      <c r="E2777" s="84">
        <v>80</v>
      </c>
      <c r="F2777" s="85">
        <v>16626</v>
      </c>
    </row>
    <row r="2778" s="16" customFormat="1" ht="20" customHeight="1" spans="1:6">
      <c r="A2778" s="16">
        <v>2776</v>
      </c>
      <c r="B2778" s="59" t="s">
        <v>2460</v>
      </c>
      <c r="C2778" s="159" t="s">
        <v>2482</v>
      </c>
      <c r="D2778" s="93" t="s">
        <v>2740</v>
      </c>
      <c r="E2778" s="84">
        <v>80</v>
      </c>
      <c r="F2778" s="85">
        <v>16696</v>
      </c>
    </row>
    <row r="2779" s="16" customFormat="1" ht="20" customHeight="1" spans="1:6">
      <c r="A2779" s="16">
        <v>2777</v>
      </c>
      <c r="B2779" s="59" t="s">
        <v>2460</v>
      </c>
      <c r="C2779" s="159" t="s">
        <v>2482</v>
      </c>
      <c r="D2779" s="93" t="s">
        <v>2741</v>
      </c>
      <c r="E2779" s="84">
        <v>80</v>
      </c>
      <c r="F2779" s="85">
        <v>16689</v>
      </c>
    </row>
    <row r="2780" s="16" customFormat="1" ht="20" customHeight="1" spans="1:6">
      <c r="A2780" s="16">
        <v>2778</v>
      </c>
      <c r="B2780" s="59" t="s">
        <v>2460</v>
      </c>
      <c r="C2780" s="159" t="s">
        <v>2463</v>
      </c>
      <c r="D2780" s="93" t="s">
        <v>2742</v>
      </c>
      <c r="E2780" s="84">
        <v>80</v>
      </c>
      <c r="F2780" s="85">
        <v>16706</v>
      </c>
    </row>
    <row r="2781" s="16" customFormat="1" ht="20" customHeight="1" spans="1:6">
      <c r="A2781" s="16">
        <v>2779</v>
      </c>
      <c r="B2781" s="59" t="s">
        <v>2460</v>
      </c>
      <c r="C2781" s="159" t="s">
        <v>2469</v>
      </c>
      <c r="D2781" s="159" t="s">
        <v>2743</v>
      </c>
      <c r="E2781" s="84">
        <v>80</v>
      </c>
      <c r="F2781" s="85">
        <v>16683</v>
      </c>
    </row>
    <row r="2782" s="16" customFormat="1" ht="20" customHeight="1" spans="1:6">
      <c r="A2782" s="16">
        <v>2780</v>
      </c>
      <c r="B2782" s="59" t="s">
        <v>2460</v>
      </c>
      <c r="C2782" s="159" t="s">
        <v>2471</v>
      </c>
      <c r="D2782" s="93" t="s">
        <v>2744</v>
      </c>
      <c r="E2782" s="84">
        <v>80</v>
      </c>
      <c r="F2782" s="85">
        <v>16720</v>
      </c>
    </row>
    <row r="2783" s="16" customFormat="1" ht="20" customHeight="1" spans="1:6">
      <c r="A2783" s="16">
        <v>2781</v>
      </c>
      <c r="B2783" s="59" t="s">
        <v>2460</v>
      </c>
      <c r="C2783" s="159" t="s">
        <v>2463</v>
      </c>
      <c r="D2783" s="93" t="s">
        <v>2745</v>
      </c>
      <c r="E2783" s="84">
        <v>80</v>
      </c>
      <c r="F2783" s="85">
        <v>16750</v>
      </c>
    </row>
    <row r="2784" s="16" customFormat="1" ht="20" customHeight="1" spans="1:6">
      <c r="A2784" s="16">
        <v>2782</v>
      </c>
      <c r="B2784" s="59" t="s">
        <v>2460</v>
      </c>
      <c r="C2784" s="159" t="s">
        <v>2471</v>
      </c>
      <c r="D2784" s="93" t="s">
        <v>2746</v>
      </c>
      <c r="E2784" s="84">
        <v>80</v>
      </c>
      <c r="F2784" s="85">
        <v>16677</v>
      </c>
    </row>
    <row r="2785" s="16" customFormat="1" ht="20" customHeight="1" spans="1:6">
      <c r="A2785" s="16">
        <v>2783</v>
      </c>
      <c r="B2785" s="59" t="s">
        <v>2460</v>
      </c>
      <c r="C2785" s="159" t="s">
        <v>2482</v>
      </c>
      <c r="D2785" s="93" t="s">
        <v>2747</v>
      </c>
      <c r="E2785" s="84">
        <v>80</v>
      </c>
      <c r="F2785" s="85">
        <v>16770</v>
      </c>
    </row>
    <row r="2786" s="16" customFormat="1" ht="20" customHeight="1" spans="1:6">
      <c r="A2786" s="16">
        <v>2784</v>
      </c>
      <c r="B2786" s="59" t="s">
        <v>2460</v>
      </c>
      <c r="C2786" s="159" t="s">
        <v>2471</v>
      </c>
      <c r="D2786" s="93" t="s">
        <v>2748</v>
      </c>
      <c r="E2786" s="84">
        <v>80</v>
      </c>
      <c r="F2786" s="85">
        <v>16380</v>
      </c>
    </row>
    <row r="2787" s="16" customFormat="1" ht="20" customHeight="1" spans="1:6">
      <c r="A2787" s="16">
        <v>2785</v>
      </c>
      <c r="B2787" s="59" t="s">
        <v>2460</v>
      </c>
      <c r="C2787" s="159" t="s">
        <v>2471</v>
      </c>
      <c r="D2787" s="93" t="s">
        <v>2749</v>
      </c>
      <c r="E2787" s="84">
        <v>80</v>
      </c>
      <c r="F2787" s="85">
        <v>16752</v>
      </c>
    </row>
    <row r="2788" s="16" customFormat="1" ht="20" customHeight="1" spans="1:6">
      <c r="A2788" s="16">
        <v>2786</v>
      </c>
      <c r="B2788" s="59" t="s">
        <v>2460</v>
      </c>
      <c r="C2788" s="159" t="s">
        <v>2461</v>
      </c>
      <c r="D2788" s="93" t="s">
        <v>2750</v>
      </c>
      <c r="E2788" s="84">
        <v>80</v>
      </c>
      <c r="F2788" s="85">
        <v>16325</v>
      </c>
    </row>
    <row r="2789" s="16" customFormat="1" ht="20" customHeight="1" spans="1:6">
      <c r="A2789" s="16">
        <v>2787</v>
      </c>
      <c r="B2789" s="59" t="s">
        <v>2460</v>
      </c>
      <c r="C2789" s="16" t="s">
        <v>2482</v>
      </c>
      <c r="D2789" s="159" t="s">
        <v>2751</v>
      </c>
      <c r="E2789" s="84">
        <v>80</v>
      </c>
      <c r="F2789" s="85">
        <v>16778</v>
      </c>
    </row>
    <row r="2790" s="16" customFormat="1" ht="20" customHeight="1" spans="1:6">
      <c r="A2790" s="16">
        <v>2788</v>
      </c>
      <c r="B2790" s="59" t="s">
        <v>2460</v>
      </c>
      <c r="C2790" s="159" t="s">
        <v>2482</v>
      </c>
      <c r="D2790" s="93" t="s">
        <v>2752</v>
      </c>
      <c r="E2790" s="84">
        <v>80</v>
      </c>
      <c r="F2790" s="85">
        <v>16765</v>
      </c>
    </row>
    <row r="2791" s="16" customFormat="1" ht="20" customHeight="1" spans="1:6">
      <c r="A2791" s="16">
        <v>2789</v>
      </c>
      <c r="B2791" s="59" t="s">
        <v>2460</v>
      </c>
      <c r="C2791" s="159" t="s">
        <v>2469</v>
      </c>
      <c r="D2791" s="93" t="s">
        <v>2753</v>
      </c>
      <c r="E2791" s="84">
        <v>80</v>
      </c>
      <c r="F2791" s="85">
        <v>16780</v>
      </c>
    </row>
    <row r="2792" s="16" customFormat="1" ht="20" customHeight="1" spans="1:6">
      <c r="A2792" s="16">
        <v>2790</v>
      </c>
      <c r="B2792" s="59" t="s">
        <v>2460</v>
      </c>
      <c r="C2792" s="53" t="s">
        <v>81</v>
      </c>
      <c r="D2792" s="93" t="s">
        <v>2754</v>
      </c>
      <c r="E2792" s="84">
        <v>80</v>
      </c>
      <c r="F2792" s="85">
        <v>15647</v>
      </c>
    </row>
    <row r="2793" s="16" customFormat="1" ht="20" customHeight="1" spans="1:6">
      <c r="A2793" s="16">
        <v>2791</v>
      </c>
      <c r="B2793" s="59" t="s">
        <v>2460</v>
      </c>
      <c r="C2793" s="53" t="s">
        <v>81</v>
      </c>
      <c r="D2793" s="93" t="s">
        <v>2755</v>
      </c>
      <c r="E2793" s="84">
        <v>80</v>
      </c>
      <c r="F2793" s="85">
        <v>16796</v>
      </c>
    </row>
    <row r="2794" s="16" customFormat="1" ht="20" customHeight="1" spans="1:6">
      <c r="A2794" s="16">
        <v>2792</v>
      </c>
      <c r="B2794" s="59" t="s">
        <v>2460</v>
      </c>
      <c r="C2794" s="53" t="s">
        <v>2508</v>
      </c>
      <c r="D2794" s="93" t="s">
        <v>2756</v>
      </c>
      <c r="E2794" s="84">
        <v>80</v>
      </c>
      <c r="F2794" s="85">
        <v>16731</v>
      </c>
    </row>
    <row r="2795" s="16" customFormat="1" ht="20" customHeight="1" spans="1:6">
      <c r="A2795" s="16">
        <v>2793</v>
      </c>
      <c r="B2795" s="59" t="s">
        <v>2460</v>
      </c>
      <c r="C2795" s="53" t="s">
        <v>2471</v>
      </c>
      <c r="D2795" s="93" t="s">
        <v>1871</v>
      </c>
      <c r="E2795" s="84">
        <v>80</v>
      </c>
      <c r="F2795" s="85">
        <v>16780</v>
      </c>
    </row>
    <row r="2796" s="16" customFormat="1" ht="20" customHeight="1" spans="1:6">
      <c r="A2796" s="16">
        <v>2794</v>
      </c>
      <c r="B2796" s="59" t="s">
        <v>2460</v>
      </c>
      <c r="C2796" s="53" t="s">
        <v>2482</v>
      </c>
      <c r="D2796" s="93" t="s">
        <v>2757</v>
      </c>
      <c r="E2796" s="84">
        <v>80</v>
      </c>
      <c r="F2796" s="85">
        <v>16752</v>
      </c>
    </row>
    <row r="2797" s="16" customFormat="1" ht="20" customHeight="1" spans="1:6">
      <c r="A2797" s="16">
        <v>2795</v>
      </c>
      <c r="B2797" s="59" t="s">
        <v>2460</v>
      </c>
      <c r="C2797" s="159" t="s">
        <v>2471</v>
      </c>
      <c r="D2797" s="159" t="s">
        <v>2758</v>
      </c>
      <c r="E2797" s="84">
        <v>80</v>
      </c>
      <c r="F2797" s="85">
        <v>16807</v>
      </c>
    </row>
    <row r="2798" s="16" customFormat="1" ht="20" customHeight="1" spans="1:6">
      <c r="A2798" s="16">
        <v>2796</v>
      </c>
      <c r="B2798" s="59" t="s">
        <v>2460</v>
      </c>
      <c r="C2798" s="159" t="s">
        <v>2461</v>
      </c>
      <c r="D2798" s="159" t="s">
        <v>2759</v>
      </c>
      <c r="E2798" s="84">
        <v>80</v>
      </c>
      <c r="F2798" s="85">
        <v>16786</v>
      </c>
    </row>
    <row r="2799" s="16" customFormat="1" ht="20" customHeight="1" spans="1:6">
      <c r="A2799" s="16">
        <v>2797</v>
      </c>
      <c r="B2799" s="59" t="s">
        <v>2460</v>
      </c>
      <c r="C2799" s="53" t="s">
        <v>81</v>
      </c>
      <c r="D2799" s="53" t="s">
        <v>2760</v>
      </c>
      <c r="E2799" s="84">
        <v>80</v>
      </c>
      <c r="F2799" s="85">
        <v>16116</v>
      </c>
    </row>
    <row r="2800" s="16" customFormat="1" ht="20" customHeight="1" spans="1:6">
      <c r="A2800" s="16">
        <v>2798</v>
      </c>
      <c r="B2800" s="59" t="s">
        <v>2460</v>
      </c>
      <c r="C2800" s="53" t="s">
        <v>2482</v>
      </c>
      <c r="D2800" s="53" t="s">
        <v>2761</v>
      </c>
      <c r="E2800" s="84">
        <v>80</v>
      </c>
      <c r="F2800" s="85">
        <v>16690</v>
      </c>
    </row>
    <row r="2801" s="16" customFormat="1" ht="20" customHeight="1" spans="1:6">
      <c r="A2801" s="16">
        <v>2799</v>
      </c>
      <c r="B2801" s="86" t="s">
        <v>2762</v>
      </c>
      <c r="C2801" s="86" t="s">
        <v>2763</v>
      </c>
      <c r="D2801" s="94" t="s">
        <v>2764</v>
      </c>
      <c r="E2801" s="84">
        <v>80</v>
      </c>
      <c r="F2801" s="85">
        <v>14712</v>
      </c>
    </row>
    <row r="2802" s="16" customFormat="1" ht="20" customHeight="1" spans="1:6">
      <c r="A2802" s="16">
        <v>2800</v>
      </c>
      <c r="B2802" s="86" t="s">
        <v>2762</v>
      </c>
      <c r="C2802" s="86" t="s">
        <v>2763</v>
      </c>
      <c r="D2802" s="94" t="s">
        <v>2765</v>
      </c>
      <c r="E2802" s="84">
        <v>80</v>
      </c>
      <c r="F2802" s="85">
        <v>14716</v>
      </c>
    </row>
    <row r="2803" s="16" customFormat="1" ht="20" customHeight="1" spans="1:6">
      <c r="A2803" s="16">
        <v>2801</v>
      </c>
      <c r="B2803" s="86" t="s">
        <v>2762</v>
      </c>
      <c r="C2803" s="86" t="s">
        <v>2763</v>
      </c>
      <c r="D2803" s="94" t="s">
        <v>2766</v>
      </c>
      <c r="E2803" s="84">
        <v>80</v>
      </c>
      <c r="F2803" s="85">
        <v>14381</v>
      </c>
    </row>
    <row r="2804" s="16" customFormat="1" ht="20" customHeight="1" spans="1:6">
      <c r="A2804" s="16">
        <v>2802</v>
      </c>
      <c r="B2804" s="86" t="s">
        <v>2762</v>
      </c>
      <c r="C2804" s="86" t="s">
        <v>2763</v>
      </c>
      <c r="D2804" s="86" t="s">
        <v>2767</v>
      </c>
      <c r="E2804" s="84">
        <v>80</v>
      </c>
      <c r="F2804" s="85">
        <v>13917</v>
      </c>
    </row>
    <row r="2805" s="16" customFormat="1" ht="20" customHeight="1" spans="1:6">
      <c r="A2805" s="16">
        <v>2803</v>
      </c>
      <c r="B2805" s="86" t="s">
        <v>2762</v>
      </c>
      <c r="C2805" s="86" t="s">
        <v>2763</v>
      </c>
      <c r="D2805" s="86" t="s">
        <v>2768</v>
      </c>
      <c r="E2805" s="84">
        <v>80</v>
      </c>
      <c r="F2805" s="85">
        <v>14055</v>
      </c>
    </row>
    <row r="2806" s="16" customFormat="1" ht="20" customHeight="1" spans="1:6">
      <c r="A2806" s="16">
        <v>2804</v>
      </c>
      <c r="B2806" s="86" t="s">
        <v>2762</v>
      </c>
      <c r="C2806" s="86" t="s">
        <v>2763</v>
      </c>
      <c r="D2806" s="86" t="s">
        <v>2769</v>
      </c>
      <c r="E2806" s="84">
        <v>80</v>
      </c>
      <c r="F2806" s="85">
        <v>13640</v>
      </c>
    </row>
    <row r="2807" s="16" customFormat="1" ht="20" customHeight="1" spans="1:6">
      <c r="A2807" s="16">
        <v>2805</v>
      </c>
      <c r="B2807" s="86" t="s">
        <v>2762</v>
      </c>
      <c r="C2807" s="86" t="s">
        <v>2763</v>
      </c>
      <c r="D2807" s="86" t="s">
        <v>2770</v>
      </c>
      <c r="E2807" s="84">
        <v>80</v>
      </c>
      <c r="F2807" s="85">
        <v>13396</v>
      </c>
    </row>
    <row r="2808" s="16" customFormat="1" ht="20" customHeight="1" spans="1:6">
      <c r="A2808" s="16">
        <v>2806</v>
      </c>
      <c r="B2808" s="86" t="s">
        <v>2762</v>
      </c>
      <c r="C2808" s="86" t="s">
        <v>2763</v>
      </c>
      <c r="D2808" s="94" t="s">
        <v>2771</v>
      </c>
      <c r="E2808" s="84">
        <v>80</v>
      </c>
      <c r="F2808" s="85">
        <v>14935</v>
      </c>
    </row>
    <row r="2809" s="16" customFormat="1" ht="20" customHeight="1" spans="1:6">
      <c r="A2809" s="16">
        <v>2807</v>
      </c>
      <c r="B2809" s="86" t="s">
        <v>2762</v>
      </c>
      <c r="C2809" s="86" t="s">
        <v>2763</v>
      </c>
      <c r="D2809" s="86" t="s">
        <v>2772</v>
      </c>
      <c r="E2809" s="84">
        <v>80</v>
      </c>
      <c r="F2809" s="85">
        <v>14994</v>
      </c>
    </row>
    <row r="2810" s="16" customFormat="1" ht="20" customHeight="1" spans="1:6">
      <c r="A2810" s="16">
        <v>2808</v>
      </c>
      <c r="B2810" s="60" t="s">
        <v>2762</v>
      </c>
      <c r="C2810" s="86" t="s">
        <v>2763</v>
      </c>
      <c r="D2810" s="60" t="s">
        <v>2773</v>
      </c>
      <c r="E2810" s="84">
        <v>80</v>
      </c>
      <c r="F2810" s="85">
        <v>15006</v>
      </c>
    </row>
    <row r="2811" s="16" customFormat="1" ht="20" customHeight="1" spans="1:6">
      <c r="A2811" s="16">
        <v>2809</v>
      </c>
      <c r="B2811" s="86" t="s">
        <v>2762</v>
      </c>
      <c r="C2811" s="86" t="s">
        <v>2763</v>
      </c>
      <c r="D2811" s="86" t="s">
        <v>1651</v>
      </c>
      <c r="E2811" s="84">
        <v>80</v>
      </c>
      <c r="F2811" s="85">
        <v>15141</v>
      </c>
    </row>
    <row r="2812" s="16" customFormat="1" ht="20" customHeight="1" spans="1:6">
      <c r="A2812" s="16">
        <v>2810</v>
      </c>
      <c r="B2812" s="60" t="s">
        <v>2762</v>
      </c>
      <c r="C2812" s="60" t="s">
        <v>2774</v>
      </c>
      <c r="D2812" s="60" t="s">
        <v>2775</v>
      </c>
      <c r="E2812" s="84">
        <v>80</v>
      </c>
      <c r="F2812" s="85">
        <v>14718</v>
      </c>
    </row>
    <row r="2813" s="16" customFormat="1" ht="20" customHeight="1" spans="1:6">
      <c r="A2813" s="16">
        <v>2811</v>
      </c>
      <c r="B2813" s="60" t="s">
        <v>2762</v>
      </c>
      <c r="C2813" s="60" t="s">
        <v>2774</v>
      </c>
      <c r="D2813" s="60" t="s">
        <v>2776</v>
      </c>
      <c r="E2813" s="84">
        <v>80</v>
      </c>
      <c r="F2813" s="85">
        <v>14816</v>
      </c>
    </row>
    <row r="2814" s="16" customFormat="1" ht="20" customHeight="1" spans="1:6">
      <c r="A2814" s="16">
        <v>2812</v>
      </c>
      <c r="B2814" s="60" t="s">
        <v>2762</v>
      </c>
      <c r="C2814" s="60" t="s">
        <v>2774</v>
      </c>
      <c r="D2814" s="60" t="s">
        <v>2777</v>
      </c>
      <c r="E2814" s="84">
        <v>80</v>
      </c>
      <c r="F2814" s="85">
        <v>14815</v>
      </c>
    </row>
    <row r="2815" s="16" customFormat="1" ht="20" customHeight="1" spans="1:6">
      <c r="A2815" s="16">
        <v>2813</v>
      </c>
      <c r="B2815" s="60" t="s">
        <v>2762</v>
      </c>
      <c r="C2815" s="60" t="s">
        <v>2774</v>
      </c>
      <c r="D2815" s="60" t="s">
        <v>2778</v>
      </c>
      <c r="E2815" s="84">
        <v>80</v>
      </c>
      <c r="F2815" s="85">
        <v>14898</v>
      </c>
    </row>
    <row r="2816" s="16" customFormat="1" ht="20" customHeight="1" spans="1:6">
      <c r="A2816" s="16">
        <v>2814</v>
      </c>
      <c r="B2816" s="60" t="s">
        <v>2762</v>
      </c>
      <c r="C2816" s="60" t="s">
        <v>2774</v>
      </c>
      <c r="D2816" s="60" t="s">
        <v>2779</v>
      </c>
      <c r="E2816" s="84">
        <v>80</v>
      </c>
      <c r="F2816" s="85">
        <v>14805</v>
      </c>
    </row>
    <row r="2817" s="16" customFormat="1" ht="20" customHeight="1" spans="1:6">
      <c r="A2817" s="16">
        <v>2815</v>
      </c>
      <c r="B2817" s="60" t="s">
        <v>2762</v>
      </c>
      <c r="C2817" s="60" t="s">
        <v>2774</v>
      </c>
      <c r="D2817" s="60" t="s">
        <v>2780</v>
      </c>
      <c r="E2817" s="84">
        <v>80</v>
      </c>
      <c r="F2817" s="85">
        <v>14629</v>
      </c>
    </row>
    <row r="2818" s="16" customFormat="1" ht="20" customHeight="1" spans="1:6">
      <c r="A2818" s="16">
        <v>2816</v>
      </c>
      <c r="B2818" s="60" t="s">
        <v>2762</v>
      </c>
      <c r="C2818" s="60" t="s">
        <v>2774</v>
      </c>
      <c r="D2818" s="60" t="s">
        <v>2781</v>
      </c>
      <c r="E2818" s="84">
        <v>80</v>
      </c>
      <c r="F2818" s="85">
        <v>14717</v>
      </c>
    </row>
    <row r="2819" s="16" customFormat="1" ht="20" customHeight="1" spans="1:6">
      <c r="A2819" s="16">
        <v>2817</v>
      </c>
      <c r="B2819" s="60" t="s">
        <v>2762</v>
      </c>
      <c r="C2819" s="60" t="s">
        <v>2774</v>
      </c>
      <c r="D2819" s="60" t="s">
        <v>2782</v>
      </c>
      <c r="E2819" s="84">
        <v>80</v>
      </c>
      <c r="F2819" s="85">
        <v>14633</v>
      </c>
    </row>
    <row r="2820" s="16" customFormat="1" ht="20" customHeight="1" spans="1:6">
      <c r="A2820" s="16">
        <v>2818</v>
      </c>
      <c r="B2820" s="60" t="s">
        <v>2762</v>
      </c>
      <c r="C2820" s="60" t="s">
        <v>2774</v>
      </c>
      <c r="D2820" s="60" t="s">
        <v>2783</v>
      </c>
      <c r="E2820" s="84">
        <v>80</v>
      </c>
      <c r="F2820" s="85">
        <v>14206</v>
      </c>
    </row>
    <row r="2821" s="16" customFormat="1" ht="20" customHeight="1" spans="1:6">
      <c r="A2821" s="16">
        <v>2819</v>
      </c>
      <c r="B2821" s="60" t="s">
        <v>2762</v>
      </c>
      <c r="C2821" s="60" t="s">
        <v>2774</v>
      </c>
      <c r="D2821" s="60" t="s">
        <v>77</v>
      </c>
      <c r="E2821" s="84">
        <v>80</v>
      </c>
      <c r="F2821" s="85">
        <v>14476</v>
      </c>
    </row>
    <row r="2822" s="16" customFormat="1" ht="20" customHeight="1" spans="1:6">
      <c r="A2822" s="16">
        <v>2820</v>
      </c>
      <c r="B2822" s="60" t="s">
        <v>2762</v>
      </c>
      <c r="C2822" s="60" t="s">
        <v>2774</v>
      </c>
      <c r="D2822" s="60" t="s">
        <v>2784</v>
      </c>
      <c r="E2822" s="84">
        <v>80</v>
      </c>
      <c r="F2822" s="85">
        <v>14591</v>
      </c>
    </row>
    <row r="2823" s="16" customFormat="1" ht="20" customHeight="1" spans="1:6">
      <c r="A2823" s="16">
        <v>2821</v>
      </c>
      <c r="B2823" s="60" t="s">
        <v>2762</v>
      </c>
      <c r="C2823" s="60" t="s">
        <v>2774</v>
      </c>
      <c r="D2823" s="60" t="s">
        <v>2785</v>
      </c>
      <c r="E2823" s="84">
        <v>80</v>
      </c>
      <c r="F2823" s="85">
        <v>14202</v>
      </c>
    </row>
    <row r="2824" s="16" customFormat="1" ht="20" customHeight="1" spans="1:6">
      <c r="A2824" s="16">
        <v>2822</v>
      </c>
      <c r="B2824" s="60" t="s">
        <v>2762</v>
      </c>
      <c r="C2824" s="60" t="s">
        <v>2774</v>
      </c>
      <c r="D2824" s="60" t="s">
        <v>2786</v>
      </c>
      <c r="E2824" s="84">
        <v>80</v>
      </c>
      <c r="F2824" s="85">
        <v>14165</v>
      </c>
    </row>
    <row r="2825" s="16" customFormat="1" ht="20" customHeight="1" spans="1:6">
      <c r="A2825" s="16">
        <v>2823</v>
      </c>
      <c r="B2825" s="60" t="s">
        <v>2762</v>
      </c>
      <c r="C2825" s="60" t="s">
        <v>2774</v>
      </c>
      <c r="D2825" s="60" t="s">
        <v>2787</v>
      </c>
      <c r="E2825" s="84">
        <v>80</v>
      </c>
      <c r="F2825" s="85">
        <v>13957</v>
      </c>
    </row>
    <row r="2826" s="16" customFormat="1" ht="20" customHeight="1" spans="1:6">
      <c r="A2826" s="16">
        <v>2824</v>
      </c>
      <c r="B2826" s="60" t="s">
        <v>2762</v>
      </c>
      <c r="C2826" s="60" t="s">
        <v>2774</v>
      </c>
      <c r="D2826" s="60" t="s">
        <v>2788</v>
      </c>
      <c r="E2826" s="84">
        <v>80</v>
      </c>
      <c r="F2826" s="85">
        <v>14087</v>
      </c>
    </row>
    <row r="2827" s="16" customFormat="1" ht="20" customHeight="1" spans="1:6">
      <c r="A2827" s="16">
        <v>2825</v>
      </c>
      <c r="B2827" s="60" t="s">
        <v>2762</v>
      </c>
      <c r="C2827" s="60" t="s">
        <v>2774</v>
      </c>
      <c r="D2827" s="60" t="s">
        <v>2789</v>
      </c>
      <c r="E2827" s="84">
        <v>80</v>
      </c>
      <c r="F2827" s="85">
        <v>13568</v>
      </c>
    </row>
    <row r="2828" s="16" customFormat="1" ht="20" customHeight="1" spans="1:6">
      <c r="A2828" s="16">
        <v>2826</v>
      </c>
      <c r="B2828" s="60" t="s">
        <v>2762</v>
      </c>
      <c r="C2828" s="60" t="s">
        <v>2774</v>
      </c>
      <c r="D2828" s="60" t="s">
        <v>2790</v>
      </c>
      <c r="E2828" s="84">
        <v>80</v>
      </c>
      <c r="F2828" s="85">
        <v>13264</v>
      </c>
    </row>
    <row r="2829" s="16" customFormat="1" ht="20" customHeight="1" spans="1:6">
      <c r="A2829" s="16">
        <v>2827</v>
      </c>
      <c r="B2829" s="60" t="s">
        <v>2762</v>
      </c>
      <c r="C2829" s="60" t="s">
        <v>2774</v>
      </c>
      <c r="D2829" s="60" t="s">
        <v>2791</v>
      </c>
      <c r="E2829" s="84">
        <v>80</v>
      </c>
      <c r="F2829" s="85">
        <v>14879</v>
      </c>
    </row>
    <row r="2830" s="16" customFormat="1" ht="20" customHeight="1" spans="1:6">
      <c r="A2830" s="16">
        <v>2828</v>
      </c>
      <c r="B2830" s="60" t="s">
        <v>2762</v>
      </c>
      <c r="C2830" s="60" t="s">
        <v>2774</v>
      </c>
      <c r="D2830" s="60" t="s">
        <v>2792</v>
      </c>
      <c r="E2830" s="84">
        <v>80</v>
      </c>
      <c r="F2830" s="85">
        <v>14856</v>
      </c>
    </row>
    <row r="2831" s="16" customFormat="1" ht="20" customHeight="1" spans="1:6">
      <c r="A2831" s="16">
        <v>2829</v>
      </c>
      <c r="B2831" s="60" t="s">
        <v>2762</v>
      </c>
      <c r="C2831" s="60" t="s">
        <v>2774</v>
      </c>
      <c r="D2831" s="60" t="s">
        <v>2793</v>
      </c>
      <c r="E2831" s="84">
        <v>80</v>
      </c>
      <c r="F2831" s="85">
        <v>14934</v>
      </c>
    </row>
    <row r="2832" s="16" customFormat="1" ht="20" customHeight="1" spans="1:6">
      <c r="A2832" s="16">
        <v>2830</v>
      </c>
      <c r="B2832" s="60" t="s">
        <v>2762</v>
      </c>
      <c r="C2832" s="60" t="s">
        <v>2774</v>
      </c>
      <c r="D2832" s="60" t="s">
        <v>2794</v>
      </c>
      <c r="E2832" s="84">
        <v>80</v>
      </c>
      <c r="F2832" s="85">
        <v>15006</v>
      </c>
    </row>
    <row r="2833" s="16" customFormat="1" ht="20" customHeight="1" spans="1:6">
      <c r="A2833" s="16">
        <v>2831</v>
      </c>
      <c r="B2833" s="60" t="s">
        <v>2762</v>
      </c>
      <c r="C2833" s="60" t="s">
        <v>2774</v>
      </c>
      <c r="D2833" s="86" t="s">
        <v>2795</v>
      </c>
      <c r="E2833" s="84">
        <v>80</v>
      </c>
      <c r="F2833" s="85">
        <v>15037</v>
      </c>
    </row>
    <row r="2834" s="16" customFormat="1" ht="20" customHeight="1" spans="1:6">
      <c r="A2834" s="16">
        <v>2832</v>
      </c>
      <c r="B2834" s="86" t="s">
        <v>2762</v>
      </c>
      <c r="C2834" s="60" t="s">
        <v>2774</v>
      </c>
      <c r="D2834" s="86" t="s">
        <v>2796</v>
      </c>
      <c r="E2834" s="84">
        <v>80</v>
      </c>
      <c r="F2834" s="85">
        <v>15023</v>
      </c>
    </row>
    <row r="2835" s="16" customFormat="1" ht="20" customHeight="1" spans="1:6">
      <c r="A2835" s="16">
        <v>2833</v>
      </c>
      <c r="B2835" s="86" t="s">
        <v>2762</v>
      </c>
      <c r="C2835" s="60" t="s">
        <v>2774</v>
      </c>
      <c r="D2835" s="86" t="s">
        <v>2797</v>
      </c>
      <c r="E2835" s="84">
        <v>80</v>
      </c>
      <c r="F2835" s="85">
        <v>15230</v>
      </c>
    </row>
    <row r="2836" s="16" customFormat="1" ht="20" customHeight="1" spans="1:6">
      <c r="A2836" s="16">
        <v>2834</v>
      </c>
      <c r="B2836" s="86" t="s">
        <v>2762</v>
      </c>
      <c r="C2836" s="60" t="s">
        <v>2774</v>
      </c>
      <c r="D2836" s="86" t="s">
        <v>1572</v>
      </c>
      <c r="E2836" s="84">
        <v>80</v>
      </c>
      <c r="F2836" s="85">
        <v>15197</v>
      </c>
    </row>
    <row r="2837" s="16" customFormat="1" ht="20" customHeight="1" spans="1:6">
      <c r="A2837" s="16">
        <v>2835</v>
      </c>
      <c r="B2837" s="86" t="s">
        <v>2762</v>
      </c>
      <c r="C2837" s="60" t="s">
        <v>2774</v>
      </c>
      <c r="D2837" s="86" t="s">
        <v>2798</v>
      </c>
      <c r="E2837" s="84">
        <v>80</v>
      </c>
      <c r="F2837" s="85">
        <v>15263</v>
      </c>
    </row>
    <row r="2838" s="16" customFormat="1" ht="20" customHeight="1" spans="1:6">
      <c r="A2838" s="16">
        <v>2836</v>
      </c>
      <c r="B2838" s="86" t="s">
        <v>2762</v>
      </c>
      <c r="C2838" s="60" t="s">
        <v>2774</v>
      </c>
      <c r="D2838" s="86" t="s">
        <v>2799</v>
      </c>
      <c r="E2838" s="84">
        <v>80</v>
      </c>
      <c r="F2838" s="85">
        <v>15295</v>
      </c>
    </row>
    <row r="2839" s="16" customFormat="1" ht="20" customHeight="1" spans="1:6">
      <c r="A2839" s="16">
        <v>2837</v>
      </c>
      <c r="B2839" s="86" t="s">
        <v>2762</v>
      </c>
      <c r="C2839" s="60" t="s">
        <v>2774</v>
      </c>
      <c r="D2839" s="86" t="s">
        <v>2800</v>
      </c>
      <c r="E2839" s="84">
        <v>80</v>
      </c>
      <c r="F2839" s="85">
        <v>15151</v>
      </c>
    </row>
    <row r="2840" s="16" customFormat="1" ht="20" customHeight="1" spans="1:6">
      <c r="A2840" s="16">
        <v>2838</v>
      </c>
      <c r="B2840" s="60" t="s">
        <v>2762</v>
      </c>
      <c r="C2840" s="60" t="s">
        <v>2801</v>
      </c>
      <c r="D2840" s="60" t="s">
        <v>2802</v>
      </c>
      <c r="E2840" s="84">
        <v>80</v>
      </c>
      <c r="F2840" s="85">
        <v>14467</v>
      </c>
    </row>
    <row r="2841" s="16" customFormat="1" ht="20" customHeight="1" spans="1:6">
      <c r="A2841" s="16">
        <v>2839</v>
      </c>
      <c r="B2841" s="60" t="s">
        <v>2762</v>
      </c>
      <c r="C2841" s="60" t="s">
        <v>2801</v>
      </c>
      <c r="D2841" s="60" t="s">
        <v>2803</v>
      </c>
      <c r="E2841" s="84">
        <v>80</v>
      </c>
      <c r="F2841" s="85">
        <v>14767</v>
      </c>
    </row>
    <row r="2842" s="16" customFormat="1" ht="20" customHeight="1" spans="1:6">
      <c r="A2842" s="16">
        <v>2840</v>
      </c>
      <c r="B2842" s="60" t="s">
        <v>2762</v>
      </c>
      <c r="C2842" s="60" t="s">
        <v>2801</v>
      </c>
      <c r="D2842" s="60" t="s">
        <v>2804</v>
      </c>
      <c r="E2842" s="84">
        <v>80</v>
      </c>
      <c r="F2842" s="85">
        <v>14405</v>
      </c>
    </row>
    <row r="2843" s="16" customFormat="1" ht="20" customHeight="1" spans="1:6">
      <c r="A2843" s="16">
        <v>2841</v>
      </c>
      <c r="B2843" s="60" t="s">
        <v>2762</v>
      </c>
      <c r="C2843" s="60" t="s">
        <v>2801</v>
      </c>
      <c r="D2843" s="60" t="s">
        <v>2805</v>
      </c>
      <c r="E2843" s="84">
        <v>80</v>
      </c>
      <c r="F2843" s="85">
        <v>14529</v>
      </c>
    </row>
    <row r="2844" s="16" customFormat="1" ht="20" customHeight="1" spans="1:6">
      <c r="A2844" s="16">
        <v>2842</v>
      </c>
      <c r="B2844" s="60" t="s">
        <v>2762</v>
      </c>
      <c r="C2844" s="60" t="s">
        <v>2801</v>
      </c>
      <c r="D2844" s="60" t="s">
        <v>2806</v>
      </c>
      <c r="E2844" s="84">
        <v>80</v>
      </c>
      <c r="F2844" s="85">
        <v>14445</v>
      </c>
    </row>
    <row r="2845" s="16" customFormat="1" ht="20" customHeight="1" spans="1:6">
      <c r="A2845" s="16">
        <v>2843</v>
      </c>
      <c r="B2845" s="60" t="s">
        <v>2762</v>
      </c>
      <c r="C2845" s="60" t="s">
        <v>2801</v>
      </c>
      <c r="D2845" s="60" t="s">
        <v>2807</v>
      </c>
      <c r="E2845" s="84">
        <v>80</v>
      </c>
      <c r="F2845" s="85">
        <v>14290</v>
      </c>
    </row>
    <row r="2846" s="16" customFormat="1" ht="20" customHeight="1" spans="1:6">
      <c r="A2846" s="16">
        <v>2844</v>
      </c>
      <c r="B2846" s="60" t="s">
        <v>2762</v>
      </c>
      <c r="C2846" s="60" t="s">
        <v>2801</v>
      </c>
      <c r="D2846" s="60" t="s">
        <v>2808</v>
      </c>
      <c r="E2846" s="84">
        <v>80</v>
      </c>
      <c r="F2846" s="85">
        <v>14444</v>
      </c>
    </row>
    <row r="2847" s="16" customFormat="1" ht="20" customHeight="1" spans="1:6">
      <c r="A2847" s="16">
        <v>2845</v>
      </c>
      <c r="B2847" s="60" t="s">
        <v>2762</v>
      </c>
      <c r="C2847" s="60" t="s">
        <v>2801</v>
      </c>
      <c r="D2847" s="60" t="s">
        <v>132</v>
      </c>
      <c r="E2847" s="84">
        <v>80</v>
      </c>
      <c r="F2847" s="85">
        <v>14384</v>
      </c>
    </row>
    <row r="2848" s="16" customFormat="1" ht="20" customHeight="1" spans="1:6">
      <c r="A2848" s="16">
        <v>2846</v>
      </c>
      <c r="B2848" s="60" t="s">
        <v>2762</v>
      </c>
      <c r="C2848" s="60" t="s">
        <v>2801</v>
      </c>
      <c r="D2848" s="60" t="s">
        <v>2809</v>
      </c>
      <c r="E2848" s="84">
        <v>80</v>
      </c>
      <c r="F2848" s="85">
        <v>14158</v>
      </c>
    </row>
    <row r="2849" s="16" customFormat="1" ht="20" customHeight="1" spans="1:6">
      <c r="A2849" s="16">
        <v>2847</v>
      </c>
      <c r="B2849" s="60" t="s">
        <v>2762</v>
      </c>
      <c r="C2849" s="60" t="s">
        <v>2801</v>
      </c>
      <c r="D2849" s="60" t="s">
        <v>250</v>
      </c>
      <c r="E2849" s="84">
        <v>80</v>
      </c>
      <c r="F2849" s="85">
        <v>14380</v>
      </c>
    </row>
    <row r="2850" s="16" customFormat="1" ht="20" customHeight="1" spans="1:6">
      <c r="A2850" s="16">
        <v>2848</v>
      </c>
      <c r="B2850" s="60" t="s">
        <v>2762</v>
      </c>
      <c r="C2850" s="60" t="s">
        <v>2801</v>
      </c>
      <c r="D2850" s="60" t="s">
        <v>2810</v>
      </c>
      <c r="E2850" s="84">
        <v>80</v>
      </c>
      <c r="F2850" s="85">
        <v>13702</v>
      </c>
    </row>
    <row r="2851" s="16" customFormat="1" ht="20" customHeight="1" spans="1:6">
      <c r="A2851" s="16">
        <v>2849</v>
      </c>
      <c r="B2851" s="60" t="s">
        <v>2762</v>
      </c>
      <c r="C2851" s="60" t="s">
        <v>2801</v>
      </c>
      <c r="D2851" s="60" t="s">
        <v>2811</v>
      </c>
      <c r="E2851" s="84">
        <v>80</v>
      </c>
      <c r="F2851" s="85">
        <v>13867</v>
      </c>
    </row>
    <row r="2852" s="16" customFormat="1" ht="20" customHeight="1" spans="1:6">
      <c r="A2852" s="16">
        <v>2850</v>
      </c>
      <c r="B2852" s="60" t="s">
        <v>2762</v>
      </c>
      <c r="C2852" s="60" t="s">
        <v>2801</v>
      </c>
      <c r="D2852" s="60" t="s">
        <v>2812</v>
      </c>
      <c r="E2852" s="84">
        <v>80</v>
      </c>
      <c r="F2852" s="85">
        <v>13993</v>
      </c>
    </row>
    <row r="2853" s="16" customFormat="1" ht="20" customHeight="1" spans="1:6">
      <c r="A2853" s="16">
        <v>2851</v>
      </c>
      <c r="B2853" s="60" t="s">
        <v>2762</v>
      </c>
      <c r="C2853" s="60" t="s">
        <v>2801</v>
      </c>
      <c r="D2853" s="60" t="s">
        <v>2813</v>
      </c>
      <c r="E2853" s="84">
        <v>80</v>
      </c>
      <c r="F2853" s="85">
        <v>13977</v>
      </c>
    </row>
    <row r="2854" s="16" customFormat="1" ht="20" customHeight="1" spans="1:6">
      <c r="A2854" s="16">
        <v>2852</v>
      </c>
      <c r="B2854" s="60" t="s">
        <v>2762</v>
      </c>
      <c r="C2854" s="60" t="s">
        <v>2801</v>
      </c>
      <c r="D2854" s="60" t="s">
        <v>2814</v>
      </c>
      <c r="E2854" s="84">
        <v>80</v>
      </c>
      <c r="F2854" s="85">
        <v>13984</v>
      </c>
    </row>
    <row r="2855" s="16" customFormat="1" ht="20" customHeight="1" spans="1:6">
      <c r="A2855" s="16">
        <v>2853</v>
      </c>
      <c r="B2855" s="60" t="s">
        <v>2762</v>
      </c>
      <c r="C2855" s="60" t="s">
        <v>2801</v>
      </c>
      <c r="D2855" s="60" t="s">
        <v>1809</v>
      </c>
      <c r="E2855" s="84">
        <v>80</v>
      </c>
      <c r="F2855" s="85">
        <v>13985</v>
      </c>
    </row>
    <row r="2856" s="16" customFormat="1" ht="20" customHeight="1" spans="1:6">
      <c r="A2856" s="16">
        <v>2854</v>
      </c>
      <c r="B2856" s="60" t="s">
        <v>2762</v>
      </c>
      <c r="C2856" s="60" t="s">
        <v>2801</v>
      </c>
      <c r="D2856" s="60" t="s">
        <v>2815</v>
      </c>
      <c r="E2856" s="84">
        <v>80</v>
      </c>
      <c r="F2856" s="85">
        <v>14028</v>
      </c>
    </row>
    <row r="2857" s="16" customFormat="1" ht="20" customHeight="1" spans="1:6">
      <c r="A2857" s="16">
        <v>2855</v>
      </c>
      <c r="B2857" s="60" t="s">
        <v>2762</v>
      </c>
      <c r="C2857" s="60" t="s">
        <v>2801</v>
      </c>
      <c r="D2857" s="60" t="s">
        <v>2816</v>
      </c>
      <c r="E2857" s="84">
        <v>80</v>
      </c>
      <c r="F2857" s="85">
        <v>13706</v>
      </c>
    </row>
    <row r="2858" s="16" customFormat="1" ht="20" customHeight="1" spans="1:6">
      <c r="A2858" s="16">
        <v>2856</v>
      </c>
      <c r="B2858" s="60" t="s">
        <v>2762</v>
      </c>
      <c r="C2858" s="60" t="s">
        <v>2801</v>
      </c>
      <c r="D2858" s="60" t="s">
        <v>2817</v>
      </c>
      <c r="E2858" s="84">
        <v>80</v>
      </c>
      <c r="F2858" s="85">
        <v>13568</v>
      </c>
    </row>
    <row r="2859" s="16" customFormat="1" ht="20" customHeight="1" spans="1:6">
      <c r="A2859" s="16">
        <v>2857</v>
      </c>
      <c r="B2859" s="60" t="s">
        <v>2762</v>
      </c>
      <c r="C2859" s="60" t="s">
        <v>2801</v>
      </c>
      <c r="D2859" s="60" t="s">
        <v>2818</v>
      </c>
      <c r="E2859" s="84">
        <v>80</v>
      </c>
      <c r="F2859" s="85">
        <v>13517</v>
      </c>
    </row>
    <row r="2860" s="16" customFormat="1" ht="20" customHeight="1" spans="1:6">
      <c r="A2860" s="16">
        <v>2858</v>
      </c>
      <c r="B2860" s="60" t="s">
        <v>2762</v>
      </c>
      <c r="C2860" s="60" t="s">
        <v>2801</v>
      </c>
      <c r="D2860" s="60" t="s">
        <v>2819</v>
      </c>
      <c r="E2860" s="84">
        <v>80</v>
      </c>
      <c r="F2860" s="85">
        <v>13337</v>
      </c>
    </row>
    <row r="2861" s="16" customFormat="1" ht="20" customHeight="1" spans="1:6">
      <c r="A2861" s="16">
        <v>2859</v>
      </c>
      <c r="B2861" s="60" t="s">
        <v>2762</v>
      </c>
      <c r="C2861" s="60" t="s">
        <v>2801</v>
      </c>
      <c r="D2861" s="60" t="s">
        <v>2820</v>
      </c>
      <c r="E2861" s="84">
        <v>80</v>
      </c>
      <c r="F2861" s="85">
        <v>13236</v>
      </c>
    </row>
    <row r="2862" s="16" customFormat="1" ht="20" customHeight="1" spans="1:6">
      <c r="A2862" s="16">
        <v>2860</v>
      </c>
      <c r="B2862" s="60" t="s">
        <v>2762</v>
      </c>
      <c r="C2862" s="60" t="s">
        <v>2801</v>
      </c>
      <c r="D2862" s="60" t="s">
        <v>2821</v>
      </c>
      <c r="E2862" s="84">
        <v>80</v>
      </c>
      <c r="F2862" s="85">
        <v>13429</v>
      </c>
    </row>
    <row r="2863" s="16" customFormat="1" ht="20" customHeight="1" spans="1:6">
      <c r="A2863" s="16">
        <v>2861</v>
      </c>
      <c r="B2863" s="60" t="s">
        <v>2762</v>
      </c>
      <c r="C2863" s="60" t="s">
        <v>2801</v>
      </c>
      <c r="D2863" s="60" t="s">
        <v>2822</v>
      </c>
      <c r="E2863" s="84">
        <v>80</v>
      </c>
      <c r="F2863" s="85">
        <v>13512</v>
      </c>
    </row>
    <row r="2864" s="16" customFormat="1" ht="20" customHeight="1" spans="1:6">
      <c r="A2864" s="16">
        <v>2862</v>
      </c>
      <c r="B2864" s="60" t="s">
        <v>2762</v>
      </c>
      <c r="C2864" s="60" t="s">
        <v>2801</v>
      </c>
      <c r="D2864" s="60" t="s">
        <v>2823</v>
      </c>
      <c r="E2864" s="84">
        <v>80</v>
      </c>
      <c r="F2864" s="85">
        <v>13456</v>
      </c>
    </row>
    <row r="2865" s="16" customFormat="1" ht="20" customHeight="1" spans="1:6">
      <c r="A2865" s="16">
        <v>2863</v>
      </c>
      <c r="B2865" s="60" t="s">
        <v>2762</v>
      </c>
      <c r="C2865" s="60" t="s">
        <v>2801</v>
      </c>
      <c r="D2865" s="60" t="s">
        <v>2824</v>
      </c>
      <c r="E2865" s="84">
        <v>80</v>
      </c>
      <c r="F2865" s="85">
        <v>14890</v>
      </c>
    </row>
    <row r="2866" s="16" customFormat="1" ht="20" customHeight="1" spans="1:6">
      <c r="A2866" s="16">
        <v>2864</v>
      </c>
      <c r="B2866" s="60" t="s">
        <v>2762</v>
      </c>
      <c r="C2866" s="60" t="s">
        <v>2801</v>
      </c>
      <c r="D2866" s="60" t="s">
        <v>2825</v>
      </c>
      <c r="E2866" s="84">
        <v>80</v>
      </c>
      <c r="F2866" s="85">
        <v>14627</v>
      </c>
    </row>
    <row r="2867" s="16" customFormat="1" ht="20" customHeight="1" spans="1:6">
      <c r="A2867" s="16">
        <v>2865</v>
      </c>
      <c r="B2867" s="60" t="s">
        <v>2762</v>
      </c>
      <c r="C2867" s="60" t="s">
        <v>2801</v>
      </c>
      <c r="D2867" s="60" t="s">
        <v>2826</v>
      </c>
      <c r="E2867" s="84">
        <v>80</v>
      </c>
      <c r="F2867" s="85">
        <v>14972</v>
      </c>
    </row>
    <row r="2868" s="16" customFormat="1" ht="20" customHeight="1" spans="1:6">
      <c r="A2868" s="16">
        <v>2866</v>
      </c>
      <c r="B2868" s="60" t="s">
        <v>2762</v>
      </c>
      <c r="C2868" s="60" t="s">
        <v>2801</v>
      </c>
      <c r="D2868" s="86" t="s">
        <v>2827</v>
      </c>
      <c r="E2868" s="84">
        <v>80</v>
      </c>
      <c r="F2868" s="85">
        <v>15047</v>
      </c>
    </row>
    <row r="2869" s="16" customFormat="1" ht="20" customHeight="1" spans="1:6">
      <c r="A2869" s="16">
        <v>2867</v>
      </c>
      <c r="B2869" s="60" t="s">
        <v>2762</v>
      </c>
      <c r="C2869" s="60" t="s">
        <v>2801</v>
      </c>
      <c r="D2869" s="86" t="s">
        <v>2828</v>
      </c>
      <c r="E2869" s="84">
        <v>80</v>
      </c>
      <c r="F2869" s="85">
        <v>15076</v>
      </c>
    </row>
    <row r="2870" s="16" customFormat="1" ht="20" customHeight="1" spans="1:6">
      <c r="A2870" s="16">
        <v>2868</v>
      </c>
      <c r="B2870" s="60" t="s">
        <v>2762</v>
      </c>
      <c r="C2870" s="60" t="s">
        <v>2801</v>
      </c>
      <c r="D2870" s="86" t="s">
        <v>2829</v>
      </c>
      <c r="E2870" s="84">
        <v>80</v>
      </c>
      <c r="F2870" s="85">
        <v>15085</v>
      </c>
    </row>
    <row r="2871" s="16" customFormat="1" ht="20" customHeight="1" spans="1:6">
      <c r="A2871" s="16">
        <v>2869</v>
      </c>
      <c r="B2871" s="86" t="s">
        <v>2762</v>
      </c>
      <c r="C2871" s="60" t="s">
        <v>2801</v>
      </c>
      <c r="D2871" s="86" t="s">
        <v>2830</v>
      </c>
      <c r="E2871" s="84">
        <v>80</v>
      </c>
      <c r="F2871" s="85">
        <v>15095</v>
      </c>
    </row>
    <row r="2872" s="16" customFormat="1" ht="20" customHeight="1" spans="1:6">
      <c r="A2872" s="16">
        <v>2870</v>
      </c>
      <c r="B2872" s="60" t="s">
        <v>2762</v>
      </c>
      <c r="C2872" s="60" t="s">
        <v>2801</v>
      </c>
      <c r="D2872" s="86" t="s">
        <v>2831</v>
      </c>
      <c r="E2872" s="84">
        <v>80</v>
      </c>
      <c r="F2872" s="85">
        <v>15244</v>
      </c>
    </row>
    <row r="2873" s="16" customFormat="1" ht="20" customHeight="1" spans="1:6">
      <c r="A2873" s="16">
        <v>2871</v>
      </c>
      <c r="B2873" s="60" t="s">
        <v>2762</v>
      </c>
      <c r="C2873" s="60" t="s">
        <v>2801</v>
      </c>
      <c r="D2873" s="86" t="s">
        <v>2832</v>
      </c>
      <c r="E2873" s="84">
        <v>80</v>
      </c>
      <c r="F2873" s="85">
        <v>15306</v>
      </c>
    </row>
    <row r="2874" s="16" customFormat="1" ht="20" customHeight="1" spans="1:6">
      <c r="A2874" s="16">
        <v>2872</v>
      </c>
      <c r="B2874" s="86" t="s">
        <v>2762</v>
      </c>
      <c r="C2874" s="86" t="s">
        <v>2833</v>
      </c>
      <c r="D2874" s="86" t="s">
        <v>2834</v>
      </c>
      <c r="E2874" s="84">
        <v>80</v>
      </c>
      <c r="F2874" s="85">
        <v>14968</v>
      </c>
    </row>
    <row r="2875" s="16" customFormat="1" ht="20" customHeight="1" spans="1:6">
      <c r="A2875" s="16">
        <v>2873</v>
      </c>
      <c r="B2875" s="60" t="s">
        <v>2762</v>
      </c>
      <c r="C2875" s="60" t="s">
        <v>2835</v>
      </c>
      <c r="D2875" s="60" t="s">
        <v>2836</v>
      </c>
      <c r="E2875" s="84">
        <v>80</v>
      </c>
      <c r="F2875" s="85">
        <v>14865</v>
      </c>
    </row>
    <row r="2876" s="16" customFormat="1" ht="20" customHeight="1" spans="1:6">
      <c r="A2876" s="16">
        <v>2874</v>
      </c>
      <c r="B2876" s="60" t="s">
        <v>2762</v>
      </c>
      <c r="C2876" s="60" t="s">
        <v>2835</v>
      </c>
      <c r="D2876" s="60" t="s">
        <v>2837</v>
      </c>
      <c r="E2876" s="84">
        <v>80</v>
      </c>
      <c r="F2876" s="85">
        <v>14843</v>
      </c>
    </row>
    <row r="2877" s="16" customFormat="1" ht="20" customHeight="1" spans="1:6">
      <c r="A2877" s="16">
        <v>2875</v>
      </c>
      <c r="B2877" s="60" t="s">
        <v>2762</v>
      </c>
      <c r="C2877" s="60" t="s">
        <v>2835</v>
      </c>
      <c r="D2877" s="60" t="s">
        <v>2838</v>
      </c>
      <c r="E2877" s="84">
        <v>80</v>
      </c>
      <c r="F2877" s="85">
        <v>14803</v>
      </c>
    </row>
    <row r="2878" s="16" customFormat="1" ht="20" customHeight="1" spans="1:6">
      <c r="A2878" s="16">
        <v>2876</v>
      </c>
      <c r="B2878" s="60" t="s">
        <v>2762</v>
      </c>
      <c r="C2878" s="60" t="s">
        <v>2835</v>
      </c>
      <c r="D2878" s="60" t="s">
        <v>2839</v>
      </c>
      <c r="E2878" s="84">
        <v>80</v>
      </c>
      <c r="F2878" s="85">
        <v>14711</v>
      </c>
    </row>
    <row r="2879" s="16" customFormat="1" ht="20" customHeight="1" spans="1:6">
      <c r="A2879" s="16">
        <v>2877</v>
      </c>
      <c r="B2879" s="60" t="s">
        <v>2762</v>
      </c>
      <c r="C2879" s="60" t="s">
        <v>2835</v>
      </c>
      <c r="D2879" s="60" t="s">
        <v>2840</v>
      </c>
      <c r="E2879" s="84">
        <v>80</v>
      </c>
      <c r="F2879" s="85">
        <v>14589</v>
      </c>
    </row>
    <row r="2880" s="16" customFormat="1" ht="20" customHeight="1" spans="1:6">
      <c r="A2880" s="16">
        <v>2878</v>
      </c>
      <c r="B2880" s="60" t="s">
        <v>2762</v>
      </c>
      <c r="C2880" s="60" t="s">
        <v>2835</v>
      </c>
      <c r="D2880" s="60" t="s">
        <v>2841</v>
      </c>
      <c r="E2880" s="84">
        <v>80</v>
      </c>
      <c r="F2880" s="85">
        <v>14249</v>
      </c>
    </row>
    <row r="2881" s="16" customFormat="1" ht="20" customHeight="1" spans="1:6">
      <c r="A2881" s="16">
        <v>2879</v>
      </c>
      <c r="B2881" s="60" t="s">
        <v>2762</v>
      </c>
      <c r="C2881" s="60" t="s">
        <v>2835</v>
      </c>
      <c r="D2881" s="60" t="s">
        <v>2842</v>
      </c>
      <c r="E2881" s="84">
        <v>80</v>
      </c>
      <c r="F2881" s="85">
        <v>14420</v>
      </c>
    </row>
    <row r="2882" s="16" customFormat="1" ht="20" customHeight="1" spans="1:6">
      <c r="A2882" s="16">
        <v>2880</v>
      </c>
      <c r="B2882" s="60" t="s">
        <v>2762</v>
      </c>
      <c r="C2882" s="60" t="s">
        <v>2835</v>
      </c>
      <c r="D2882" s="60" t="s">
        <v>2843</v>
      </c>
      <c r="E2882" s="84">
        <v>80</v>
      </c>
      <c r="F2882" s="85">
        <v>14197</v>
      </c>
    </row>
    <row r="2883" s="16" customFormat="1" ht="20" customHeight="1" spans="1:6">
      <c r="A2883" s="16">
        <v>2881</v>
      </c>
      <c r="B2883" s="60" t="s">
        <v>2762</v>
      </c>
      <c r="C2883" s="60" t="s">
        <v>2835</v>
      </c>
      <c r="D2883" s="60" t="s">
        <v>2844</v>
      </c>
      <c r="E2883" s="84">
        <v>80</v>
      </c>
      <c r="F2883" s="85">
        <v>14240</v>
      </c>
    </row>
    <row r="2884" s="16" customFormat="1" ht="20" customHeight="1" spans="1:6">
      <c r="A2884" s="16">
        <v>2882</v>
      </c>
      <c r="B2884" s="60" t="s">
        <v>2762</v>
      </c>
      <c r="C2884" s="60" t="s">
        <v>2835</v>
      </c>
      <c r="D2884" s="60" t="s">
        <v>2845</v>
      </c>
      <c r="E2884" s="84">
        <v>80</v>
      </c>
      <c r="F2884" s="85">
        <v>14242</v>
      </c>
    </row>
    <row r="2885" s="16" customFormat="1" ht="20" customHeight="1" spans="1:6">
      <c r="A2885" s="16">
        <v>2883</v>
      </c>
      <c r="B2885" s="60" t="s">
        <v>2762</v>
      </c>
      <c r="C2885" s="60" t="s">
        <v>2835</v>
      </c>
      <c r="D2885" s="60" t="s">
        <v>2846</v>
      </c>
      <c r="E2885" s="84">
        <v>80</v>
      </c>
      <c r="F2885" s="85">
        <v>14002</v>
      </c>
    </row>
    <row r="2886" s="16" customFormat="1" ht="20" customHeight="1" spans="1:6">
      <c r="A2886" s="16">
        <v>2884</v>
      </c>
      <c r="B2886" s="60" t="s">
        <v>2762</v>
      </c>
      <c r="C2886" s="60" t="s">
        <v>2835</v>
      </c>
      <c r="D2886" s="60" t="s">
        <v>2847</v>
      </c>
      <c r="E2886" s="84">
        <v>80</v>
      </c>
      <c r="F2886" s="85">
        <v>13906</v>
      </c>
    </row>
    <row r="2887" s="16" customFormat="1" ht="20" customHeight="1" spans="1:6">
      <c r="A2887" s="16">
        <v>2885</v>
      </c>
      <c r="B2887" s="60" t="s">
        <v>2762</v>
      </c>
      <c r="C2887" s="60" t="s">
        <v>2835</v>
      </c>
      <c r="D2887" s="60" t="s">
        <v>2848</v>
      </c>
      <c r="E2887" s="84">
        <v>80</v>
      </c>
      <c r="F2887" s="85">
        <v>13790</v>
      </c>
    </row>
    <row r="2888" s="16" customFormat="1" ht="20" customHeight="1" spans="1:6">
      <c r="A2888" s="16">
        <v>2886</v>
      </c>
      <c r="B2888" s="60" t="s">
        <v>2762</v>
      </c>
      <c r="C2888" s="60" t="s">
        <v>2835</v>
      </c>
      <c r="D2888" s="60" t="s">
        <v>2849</v>
      </c>
      <c r="E2888" s="84">
        <v>80</v>
      </c>
      <c r="F2888" s="85">
        <v>13874</v>
      </c>
    </row>
    <row r="2889" s="16" customFormat="1" ht="20" customHeight="1" spans="1:6">
      <c r="A2889" s="16">
        <v>2887</v>
      </c>
      <c r="B2889" s="60" t="s">
        <v>2762</v>
      </c>
      <c r="C2889" s="60" t="s">
        <v>2835</v>
      </c>
      <c r="D2889" s="60" t="s">
        <v>2850</v>
      </c>
      <c r="E2889" s="84">
        <v>80</v>
      </c>
      <c r="F2889" s="85">
        <v>13225</v>
      </c>
    </row>
    <row r="2890" s="16" customFormat="1" ht="20" customHeight="1" spans="1:6">
      <c r="A2890" s="16">
        <v>2888</v>
      </c>
      <c r="B2890" s="60" t="s">
        <v>2762</v>
      </c>
      <c r="C2890" s="60" t="s">
        <v>2835</v>
      </c>
      <c r="D2890" s="60" t="s">
        <v>2851</v>
      </c>
      <c r="E2890" s="84">
        <v>80</v>
      </c>
      <c r="F2890" s="85">
        <v>13289</v>
      </c>
    </row>
    <row r="2891" s="16" customFormat="1" ht="20" customHeight="1" spans="1:6">
      <c r="A2891" s="16">
        <v>2889</v>
      </c>
      <c r="B2891" s="60" t="s">
        <v>2762</v>
      </c>
      <c r="C2891" s="60" t="s">
        <v>2835</v>
      </c>
      <c r="D2891" s="60" t="s">
        <v>2852</v>
      </c>
      <c r="E2891" s="84">
        <v>80</v>
      </c>
      <c r="F2891" s="85">
        <v>14898</v>
      </c>
    </row>
    <row r="2892" s="16" customFormat="1" ht="20" customHeight="1" spans="1:6">
      <c r="A2892" s="16">
        <v>2890</v>
      </c>
      <c r="B2892" s="60" t="s">
        <v>2762</v>
      </c>
      <c r="C2892" s="60" t="s">
        <v>2835</v>
      </c>
      <c r="D2892" s="60" t="s">
        <v>2853</v>
      </c>
      <c r="E2892" s="84">
        <v>80</v>
      </c>
      <c r="F2892" s="85">
        <v>14928</v>
      </c>
    </row>
    <row r="2893" s="16" customFormat="1" ht="20" customHeight="1" spans="1:6">
      <c r="A2893" s="16">
        <v>2891</v>
      </c>
      <c r="B2893" s="60" t="s">
        <v>2762</v>
      </c>
      <c r="C2893" s="60" t="s">
        <v>2835</v>
      </c>
      <c r="D2893" s="86" t="s">
        <v>2854</v>
      </c>
      <c r="E2893" s="84">
        <v>80</v>
      </c>
      <c r="F2893" s="85">
        <v>15126</v>
      </c>
    </row>
    <row r="2894" s="16" customFormat="1" ht="20" customHeight="1" spans="1:6">
      <c r="A2894" s="16">
        <v>2892</v>
      </c>
      <c r="B2894" s="60" t="s">
        <v>2762</v>
      </c>
      <c r="C2894" s="60" t="s">
        <v>2835</v>
      </c>
      <c r="D2894" s="86" t="s">
        <v>2855</v>
      </c>
      <c r="E2894" s="84">
        <v>80</v>
      </c>
      <c r="F2894" s="85">
        <v>15155</v>
      </c>
    </row>
    <row r="2895" s="16" customFormat="1" ht="20" customHeight="1" spans="1:6">
      <c r="A2895" s="16">
        <v>2893</v>
      </c>
      <c r="B2895" s="60" t="s">
        <v>2762</v>
      </c>
      <c r="C2895" s="60" t="s">
        <v>2835</v>
      </c>
      <c r="D2895" s="86" t="s">
        <v>2856</v>
      </c>
      <c r="E2895" s="84">
        <v>80</v>
      </c>
      <c r="F2895" s="85">
        <v>15154</v>
      </c>
    </row>
    <row r="2896" s="16" customFormat="1" ht="20" customHeight="1" spans="1:6">
      <c r="A2896" s="16">
        <v>2894</v>
      </c>
      <c r="B2896" s="86" t="s">
        <v>2762</v>
      </c>
      <c r="C2896" s="60" t="s">
        <v>2835</v>
      </c>
      <c r="D2896" s="86" t="s">
        <v>2857</v>
      </c>
      <c r="E2896" s="84">
        <v>80</v>
      </c>
      <c r="F2896" s="85">
        <v>15143</v>
      </c>
    </row>
    <row r="2897" s="16" customFormat="1" ht="20" customHeight="1" spans="1:6">
      <c r="A2897" s="16">
        <v>2895</v>
      </c>
      <c r="B2897" s="86" t="s">
        <v>2762</v>
      </c>
      <c r="C2897" s="60" t="s">
        <v>2835</v>
      </c>
      <c r="D2897" s="86" t="s">
        <v>2858</v>
      </c>
      <c r="E2897" s="84">
        <v>80</v>
      </c>
      <c r="F2897" s="85">
        <v>15238</v>
      </c>
    </row>
    <row r="2898" s="16" customFormat="1" ht="20" customHeight="1" spans="1:6">
      <c r="A2898" s="16">
        <v>2896</v>
      </c>
      <c r="B2898" s="60" t="s">
        <v>2762</v>
      </c>
      <c r="C2898" s="60" t="s">
        <v>2835</v>
      </c>
      <c r="D2898" s="86" t="s">
        <v>2859</v>
      </c>
      <c r="E2898" s="84">
        <v>80</v>
      </c>
      <c r="F2898" s="85">
        <v>15283</v>
      </c>
    </row>
    <row r="2899" s="16" customFormat="1" ht="20" customHeight="1" spans="1:6">
      <c r="A2899" s="16">
        <v>2897</v>
      </c>
      <c r="B2899" s="60" t="s">
        <v>2762</v>
      </c>
      <c r="C2899" s="60" t="s">
        <v>2835</v>
      </c>
      <c r="D2899" s="86" t="s">
        <v>2860</v>
      </c>
      <c r="E2899" s="84">
        <v>80</v>
      </c>
      <c r="F2899" s="85">
        <v>15271</v>
      </c>
    </row>
    <row r="2900" s="16" customFormat="1" ht="20" customHeight="1" spans="1:6">
      <c r="A2900" s="16">
        <v>2898</v>
      </c>
      <c r="B2900" s="86" t="s">
        <v>2762</v>
      </c>
      <c r="C2900" s="60" t="s">
        <v>2835</v>
      </c>
      <c r="D2900" s="86" t="s">
        <v>2861</v>
      </c>
      <c r="E2900" s="84">
        <v>80</v>
      </c>
      <c r="F2900" s="85">
        <v>15224</v>
      </c>
    </row>
    <row r="2901" s="16" customFormat="1" ht="20" customHeight="1" spans="1:6">
      <c r="A2901" s="16">
        <v>2899</v>
      </c>
      <c r="B2901" s="16" t="s">
        <v>2762</v>
      </c>
      <c r="C2901" s="16" t="s">
        <v>2835</v>
      </c>
      <c r="D2901" s="16" t="s">
        <v>620</v>
      </c>
      <c r="E2901" s="84">
        <v>80</v>
      </c>
      <c r="F2901" s="85">
        <v>15415</v>
      </c>
    </row>
    <row r="2902" s="16" customFormat="1" ht="20" customHeight="1" spans="1:6">
      <c r="A2902" s="16">
        <v>2900</v>
      </c>
      <c r="B2902" s="86" t="s">
        <v>2762</v>
      </c>
      <c r="C2902" s="60" t="s">
        <v>2835</v>
      </c>
      <c r="D2902" s="86" t="s">
        <v>2862</v>
      </c>
      <c r="E2902" s="84">
        <v>80</v>
      </c>
      <c r="F2902" s="85">
        <v>15343</v>
      </c>
    </row>
    <row r="2903" s="16" customFormat="1" ht="20" customHeight="1" spans="1:6">
      <c r="A2903" s="16">
        <v>2901</v>
      </c>
      <c r="B2903" s="60" t="s">
        <v>2762</v>
      </c>
      <c r="C2903" s="60" t="s">
        <v>2863</v>
      </c>
      <c r="D2903" s="60" t="s">
        <v>2864</v>
      </c>
      <c r="E2903" s="84">
        <v>80</v>
      </c>
      <c r="F2903" s="85">
        <v>14736</v>
      </c>
    </row>
    <row r="2904" s="16" customFormat="1" ht="20" customHeight="1" spans="1:6">
      <c r="A2904" s="16">
        <v>2902</v>
      </c>
      <c r="B2904" s="60" t="s">
        <v>2762</v>
      </c>
      <c r="C2904" s="60" t="s">
        <v>2863</v>
      </c>
      <c r="D2904" s="60" t="s">
        <v>2865</v>
      </c>
      <c r="E2904" s="84">
        <v>80</v>
      </c>
      <c r="F2904" s="85">
        <v>14477</v>
      </c>
    </row>
    <row r="2905" s="16" customFormat="1" ht="20" customHeight="1" spans="1:6">
      <c r="A2905" s="16">
        <v>2903</v>
      </c>
      <c r="B2905" s="60" t="s">
        <v>2762</v>
      </c>
      <c r="C2905" s="60" t="s">
        <v>2863</v>
      </c>
      <c r="D2905" s="60" t="s">
        <v>2866</v>
      </c>
      <c r="E2905" s="84">
        <v>80</v>
      </c>
      <c r="F2905" s="85">
        <v>14428</v>
      </c>
    </row>
    <row r="2906" s="16" customFormat="1" ht="20" customHeight="1" spans="1:6">
      <c r="A2906" s="16">
        <v>2904</v>
      </c>
      <c r="B2906" s="60" t="s">
        <v>2762</v>
      </c>
      <c r="C2906" s="60" t="s">
        <v>2863</v>
      </c>
      <c r="D2906" s="60" t="s">
        <v>2867</v>
      </c>
      <c r="E2906" s="84">
        <v>80</v>
      </c>
      <c r="F2906" s="85">
        <v>14428</v>
      </c>
    </row>
    <row r="2907" s="16" customFormat="1" ht="20" customHeight="1" spans="1:6">
      <c r="A2907" s="16">
        <v>2905</v>
      </c>
      <c r="B2907" s="60" t="s">
        <v>2762</v>
      </c>
      <c r="C2907" s="60" t="s">
        <v>2863</v>
      </c>
      <c r="D2907" s="60" t="s">
        <v>2868</v>
      </c>
      <c r="E2907" s="84">
        <v>80</v>
      </c>
      <c r="F2907" s="85">
        <v>14374</v>
      </c>
    </row>
    <row r="2908" s="16" customFormat="1" ht="20" customHeight="1" spans="1:6">
      <c r="A2908" s="16">
        <v>2906</v>
      </c>
      <c r="B2908" s="60" t="s">
        <v>2762</v>
      </c>
      <c r="C2908" s="60" t="s">
        <v>2863</v>
      </c>
      <c r="D2908" s="60" t="s">
        <v>2869</v>
      </c>
      <c r="E2908" s="84">
        <v>80</v>
      </c>
      <c r="F2908" s="85">
        <v>13751</v>
      </c>
    </row>
    <row r="2909" s="16" customFormat="1" ht="20" customHeight="1" spans="1:6">
      <c r="A2909" s="16">
        <v>2907</v>
      </c>
      <c r="B2909" s="60" t="s">
        <v>2762</v>
      </c>
      <c r="C2909" s="60" t="s">
        <v>2863</v>
      </c>
      <c r="D2909" s="60" t="s">
        <v>2870</v>
      </c>
      <c r="E2909" s="84">
        <v>80</v>
      </c>
      <c r="F2909" s="85">
        <v>13699</v>
      </c>
    </row>
    <row r="2910" s="16" customFormat="1" ht="20" customHeight="1" spans="1:6">
      <c r="A2910" s="16">
        <v>2908</v>
      </c>
      <c r="B2910" s="60" t="s">
        <v>2762</v>
      </c>
      <c r="C2910" s="60" t="s">
        <v>2863</v>
      </c>
      <c r="D2910" s="60" t="s">
        <v>2871</v>
      </c>
      <c r="E2910" s="84">
        <v>80</v>
      </c>
      <c r="F2910" s="85">
        <v>13715</v>
      </c>
    </row>
    <row r="2911" s="16" customFormat="1" ht="20" customHeight="1" spans="1:6">
      <c r="A2911" s="16">
        <v>2909</v>
      </c>
      <c r="B2911" s="60" t="s">
        <v>2762</v>
      </c>
      <c r="C2911" s="60" t="s">
        <v>2863</v>
      </c>
      <c r="D2911" s="60" t="s">
        <v>2872</v>
      </c>
      <c r="E2911" s="84">
        <v>80</v>
      </c>
      <c r="F2911" s="85">
        <v>14939</v>
      </c>
    </row>
    <row r="2912" s="16" customFormat="1" ht="20" customHeight="1" spans="1:6">
      <c r="A2912" s="16">
        <v>2910</v>
      </c>
      <c r="B2912" s="60" t="s">
        <v>2762</v>
      </c>
      <c r="C2912" s="60" t="s">
        <v>2863</v>
      </c>
      <c r="D2912" s="60" t="s">
        <v>2873</v>
      </c>
      <c r="E2912" s="84">
        <v>80</v>
      </c>
      <c r="F2912" s="85">
        <v>14888</v>
      </c>
    </row>
    <row r="2913" s="16" customFormat="1" ht="20" customHeight="1" spans="1:6">
      <c r="A2913" s="16">
        <v>2911</v>
      </c>
      <c r="B2913" s="60" t="s">
        <v>2762</v>
      </c>
      <c r="C2913" s="60" t="s">
        <v>2863</v>
      </c>
      <c r="D2913" s="60" t="s">
        <v>2874</v>
      </c>
      <c r="E2913" s="84">
        <v>80</v>
      </c>
      <c r="F2913" s="85">
        <v>15053</v>
      </c>
    </row>
    <row r="2914" s="16" customFormat="1" ht="20" customHeight="1" spans="1:6">
      <c r="A2914" s="16">
        <v>2912</v>
      </c>
      <c r="B2914" s="86" t="s">
        <v>2762</v>
      </c>
      <c r="C2914" s="60" t="s">
        <v>2863</v>
      </c>
      <c r="D2914" s="94" t="s">
        <v>2875</v>
      </c>
      <c r="E2914" s="84">
        <v>80</v>
      </c>
      <c r="F2914" s="85">
        <v>15322</v>
      </c>
    </row>
    <row r="2915" s="16" customFormat="1" ht="20" customHeight="1" spans="1:6">
      <c r="A2915" s="16">
        <v>2913</v>
      </c>
      <c r="B2915" s="60" t="s">
        <v>2762</v>
      </c>
      <c r="C2915" s="60" t="s">
        <v>2833</v>
      </c>
      <c r="D2915" s="60" t="s">
        <v>2876</v>
      </c>
      <c r="E2915" s="84">
        <v>80</v>
      </c>
      <c r="F2915" s="85">
        <v>14696</v>
      </c>
    </row>
    <row r="2916" s="16" customFormat="1" ht="20" customHeight="1" spans="1:6">
      <c r="A2916" s="16">
        <v>2914</v>
      </c>
      <c r="B2916" s="60" t="s">
        <v>2762</v>
      </c>
      <c r="C2916" s="60" t="s">
        <v>2833</v>
      </c>
      <c r="D2916" s="60" t="s">
        <v>2877</v>
      </c>
      <c r="E2916" s="84">
        <v>80</v>
      </c>
      <c r="F2916" s="85">
        <v>14736</v>
      </c>
    </row>
    <row r="2917" s="16" customFormat="1" ht="20" customHeight="1" spans="1:6">
      <c r="A2917" s="16">
        <v>2915</v>
      </c>
      <c r="B2917" s="60" t="s">
        <v>2762</v>
      </c>
      <c r="C2917" s="60" t="s">
        <v>2833</v>
      </c>
      <c r="D2917" s="60" t="s">
        <v>2878</v>
      </c>
      <c r="E2917" s="84">
        <v>80</v>
      </c>
      <c r="F2917" s="85">
        <v>14298</v>
      </c>
    </row>
    <row r="2918" s="16" customFormat="1" ht="20" customHeight="1" spans="1:6">
      <c r="A2918" s="16">
        <v>2916</v>
      </c>
      <c r="B2918" s="60" t="s">
        <v>2762</v>
      </c>
      <c r="C2918" s="60" t="s">
        <v>2833</v>
      </c>
      <c r="D2918" s="60" t="s">
        <v>2879</v>
      </c>
      <c r="E2918" s="84">
        <v>80</v>
      </c>
      <c r="F2918" s="85">
        <v>14595</v>
      </c>
    </row>
    <row r="2919" s="16" customFormat="1" ht="20" customHeight="1" spans="1:6">
      <c r="A2919" s="16">
        <v>2917</v>
      </c>
      <c r="B2919" s="60" t="s">
        <v>2762</v>
      </c>
      <c r="C2919" s="60" t="s">
        <v>2833</v>
      </c>
      <c r="D2919" s="60" t="s">
        <v>2880</v>
      </c>
      <c r="E2919" s="84">
        <v>80</v>
      </c>
      <c r="F2919" s="85">
        <v>14341</v>
      </c>
    </row>
    <row r="2920" s="16" customFormat="1" ht="20" customHeight="1" spans="1:6">
      <c r="A2920" s="16">
        <v>2918</v>
      </c>
      <c r="B2920" s="60" t="s">
        <v>2762</v>
      </c>
      <c r="C2920" s="60" t="s">
        <v>2833</v>
      </c>
      <c r="D2920" s="60" t="s">
        <v>2881</v>
      </c>
      <c r="E2920" s="84">
        <v>80</v>
      </c>
      <c r="F2920" s="85">
        <v>13976</v>
      </c>
    </row>
    <row r="2921" s="16" customFormat="1" ht="20" customHeight="1" spans="1:6">
      <c r="A2921" s="16">
        <v>2919</v>
      </c>
      <c r="B2921" s="60" t="s">
        <v>2762</v>
      </c>
      <c r="C2921" s="60" t="s">
        <v>2833</v>
      </c>
      <c r="D2921" s="60" t="s">
        <v>2882</v>
      </c>
      <c r="E2921" s="84">
        <v>80</v>
      </c>
      <c r="F2921" s="85">
        <v>13926</v>
      </c>
    </row>
    <row r="2922" s="16" customFormat="1" ht="20" customHeight="1" spans="1:6">
      <c r="A2922" s="16">
        <v>2920</v>
      </c>
      <c r="B2922" s="60" t="s">
        <v>2762</v>
      </c>
      <c r="C2922" s="60" t="s">
        <v>2833</v>
      </c>
      <c r="D2922" s="60" t="s">
        <v>2883</v>
      </c>
      <c r="E2922" s="84">
        <v>80</v>
      </c>
      <c r="F2922" s="85">
        <v>14006</v>
      </c>
    </row>
    <row r="2923" s="16" customFormat="1" ht="20" customHeight="1" spans="1:6">
      <c r="A2923" s="16">
        <v>2921</v>
      </c>
      <c r="B2923" s="60" t="s">
        <v>2762</v>
      </c>
      <c r="C2923" s="60" t="s">
        <v>2833</v>
      </c>
      <c r="D2923" s="60" t="s">
        <v>2884</v>
      </c>
      <c r="E2923" s="84">
        <v>80</v>
      </c>
      <c r="F2923" s="85">
        <v>13617</v>
      </c>
    </row>
    <row r="2924" s="16" customFormat="1" ht="20" customHeight="1" spans="1:6">
      <c r="A2924" s="16">
        <v>2922</v>
      </c>
      <c r="B2924" s="60" t="s">
        <v>2762</v>
      </c>
      <c r="C2924" s="60" t="s">
        <v>2833</v>
      </c>
      <c r="D2924" s="60" t="s">
        <v>2885</v>
      </c>
      <c r="E2924" s="84">
        <v>80</v>
      </c>
      <c r="F2924" s="85">
        <v>13637</v>
      </c>
    </row>
    <row r="2925" s="16" customFormat="1" ht="20" customHeight="1" spans="1:6">
      <c r="A2925" s="16">
        <v>2923</v>
      </c>
      <c r="B2925" s="60" t="s">
        <v>2762</v>
      </c>
      <c r="C2925" s="60" t="s">
        <v>2833</v>
      </c>
      <c r="D2925" s="60" t="s">
        <v>2886</v>
      </c>
      <c r="E2925" s="84">
        <v>80</v>
      </c>
      <c r="F2925" s="85">
        <v>13676</v>
      </c>
    </row>
    <row r="2926" s="16" customFormat="1" ht="20" customHeight="1" spans="1:6">
      <c r="A2926" s="16">
        <v>2924</v>
      </c>
      <c r="B2926" s="60" t="s">
        <v>2762</v>
      </c>
      <c r="C2926" s="60" t="s">
        <v>2833</v>
      </c>
      <c r="D2926" s="60" t="s">
        <v>2887</v>
      </c>
      <c r="E2926" s="84">
        <v>80</v>
      </c>
      <c r="F2926" s="85">
        <v>13601</v>
      </c>
    </row>
    <row r="2927" s="16" customFormat="1" ht="20" customHeight="1" spans="1:6">
      <c r="A2927" s="16">
        <v>2925</v>
      </c>
      <c r="B2927" s="60" t="s">
        <v>2762</v>
      </c>
      <c r="C2927" s="60" t="s">
        <v>2833</v>
      </c>
      <c r="D2927" s="60" t="s">
        <v>2888</v>
      </c>
      <c r="E2927" s="84">
        <v>80</v>
      </c>
      <c r="F2927" s="85">
        <v>13219</v>
      </c>
    </row>
    <row r="2928" s="16" customFormat="1" ht="20" customHeight="1" spans="1:6">
      <c r="A2928" s="16">
        <v>2926</v>
      </c>
      <c r="B2928" s="60" t="s">
        <v>2762</v>
      </c>
      <c r="C2928" s="60" t="s">
        <v>2833</v>
      </c>
      <c r="D2928" s="60" t="s">
        <v>2889</v>
      </c>
      <c r="E2928" s="84">
        <v>80</v>
      </c>
      <c r="F2928" s="85">
        <v>13346</v>
      </c>
    </row>
    <row r="2929" s="16" customFormat="1" ht="20" customHeight="1" spans="1:6">
      <c r="A2929" s="16">
        <v>2927</v>
      </c>
      <c r="B2929" s="60" t="s">
        <v>2762</v>
      </c>
      <c r="C2929" s="60" t="s">
        <v>2833</v>
      </c>
      <c r="D2929" s="60" t="s">
        <v>2488</v>
      </c>
      <c r="E2929" s="84">
        <v>80</v>
      </c>
      <c r="F2929" s="85">
        <v>13377</v>
      </c>
    </row>
    <row r="2930" s="16" customFormat="1" ht="20" customHeight="1" spans="1:6">
      <c r="A2930" s="16">
        <v>2928</v>
      </c>
      <c r="B2930" s="60" t="s">
        <v>2762</v>
      </c>
      <c r="C2930" s="60" t="s">
        <v>2833</v>
      </c>
      <c r="D2930" s="60" t="s">
        <v>2890</v>
      </c>
      <c r="E2930" s="84">
        <v>80</v>
      </c>
      <c r="F2930" s="85">
        <v>13501</v>
      </c>
    </row>
    <row r="2931" s="16" customFormat="1" ht="20" customHeight="1" spans="1:6">
      <c r="A2931" s="16">
        <v>2929</v>
      </c>
      <c r="B2931" s="60" t="s">
        <v>2762</v>
      </c>
      <c r="C2931" s="60" t="s">
        <v>2833</v>
      </c>
      <c r="D2931" s="60" t="s">
        <v>2891</v>
      </c>
      <c r="E2931" s="84">
        <v>80</v>
      </c>
      <c r="F2931" s="85">
        <v>14891</v>
      </c>
    </row>
    <row r="2932" s="16" customFormat="1" ht="20" customHeight="1" spans="1:6">
      <c r="A2932" s="16">
        <v>2930</v>
      </c>
      <c r="B2932" s="60" t="s">
        <v>2762</v>
      </c>
      <c r="C2932" s="60" t="s">
        <v>2833</v>
      </c>
      <c r="D2932" s="60" t="s">
        <v>2892</v>
      </c>
      <c r="E2932" s="84">
        <v>80</v>
      </c>
      <c r="F2932" s="85">
        <v>15013</v>
      </c>
    </row>
    <row r="2933" s="16" customFormat="1" ht="20" customHeight="1" spans="1:6">
      <c r="A2933" s="16">
        <v>2931</v>
      </c>
      <c r="B2933" s="60" t="s">
        <v>2762</v>
      </c>
      <c r="C2933" s="60" t="s">
        <v>2833</v>
      </c>
      <c r="D2933" s="60" t="s">
        <v>2893</v>
      </c>
      <c r="E2933" s="84">
        <v>80</v>
      </c>
      <c r="F2933" s="85">
        <v>14988</v>
      </c>
    </row>
    <row r="2934" s="16" customFormat="1" ht="20" customHeight="1" spans="1:6">
      <c r="A2934" s="16">
        <v>2932</v>
      </c>
      <c r="B2934" s="60" t="s">
        <v>2762</v>
      </c>
      <c r="C2934" s="60" t="s">
        <v>2833</v>
      </c>
      <c r="D2934" s="86" t="s">
        <v>2894</v>
      </c>
      <c r="E2934" s="84">
        <v>80</v>
      </c>
      <c r="F2934" s="85">
        <v>15038</v>
      </c>
    </row>
    <row r="2935" s="16" customFormat="1" ht="20" customHeight="1" spans="1:6">
      <c r="A2935" s="16">
        <v>2933</v>
      </c>
      <c r="B2935" s="60" t="s">
        <v>2762</v>
      </c>
      <c r="C2935" s="60" t="s">
        <v>2833</v>
      </c>
      <c r="D2935" s="86" t="s">
        <v>2895</v>
      </c>
      <c r="E2935" s="84">
        <v>80</v>
      </c>
      <c r="F2935" s="85">
        <v>15038</v>
      </c>
    </row>
    <row r="2936" s="16" customFormat="1" ht="20" customHeight="1" spans="1:6">
      <c r="A2936" s="16">
        <v>2934</v>
      </c>
      <c r="B2936" s="60" t="s">
        <v>2762</v>
      </c>
      <c r="C2936" s="60" t="s">
        <v>2833</v>
      </c>
      <c r="D2936" s="86" t="s">
        <v>2896</v>
      </c>
      <c r="E2936" s="84">
        <v>80</v>
      </c>
      <c r="F2936" s="85">
        <v>15108</v>
      </c>
    </row>
    <row r="2937" s="16" customFormat="1" ht="20" customHeight="1" spans="1:6">
      <c r="A2937" s="16">
        <v>2935</v>
      </c>
      <c r="B2937" s="60" t="s">
        <v>2762</v>
      </c>
      <c r="C2937" s="60" t="s">
        <v>2833</v>
      </c>
      <c r="D2937" s="86" t="s">
        <v>2897</v>
      </c>
      <c r="E2937" s="84">
        <v>80</v>
      </c>
      <c r="F2937" s="85">
        <v>15138</v>
      </c>
    </row>
    <row r="2938" s="16" customFormat="1" ht="20" customHeight="1" spans="1:6">
      <c r="A2938" s="16">
        <v>2936</v>
      </c>
      <c r="B2938" s="86" t="s">
        <v>2762</v>
      </c>
      <c r="C2938" s="60" t="s">
        <v>2833</v>
      </c>
      <c r="D2938" s="86" t="s">
        <v>2795</v>
      </c>
      <c r="E2938" s="84">
        <v>80</v>
      </c>
      <c r="F2938" s="85">
        <v>15196</v>
      </c>
    </row>
    <row r="2939" s="16" customFormat="1" ht="20" customHeight="1" spans="1:6">
      <c r="A2939" s="16">
        <v>2937</v>
      </c>
      <c r="B2939" s="86" t="s">
        <v>2762</v>
      </c>
      <c r="C2939" s="60" t="s">
        <v>2833</v>
      </c>
      <c r="D2939" s="86" t="s">
        <v>2898</v>
      </c>
      <c r="E2939" s="84">
        <v>80</v>
      </c>
      <c r="F2939" s="85">
        <v>15220</v>
      </c>
    </row>
    <row r="2940" s="16" customFormat="1" ht="20" customHeight="1" spans="1:6">
      <c r="A2940" s="16">
        <v>2938</v>
      </c>
      <c r="B2940" s="60" t="s">
        <v>2762</v>
      </c>
      <c r="C2940" s="60" t="s">
        <v>2833</v>
      </c>
      <c r="D2940" s="86" t="s">
        <v>2899</v>
      </c>
      <c r="E2940" s="84">
        <v>80</v>
      </c>
      <c r="F2940" s="85">
        <v>15327</v>
      </c>
    </row>
    <row r="2941" s="16" customFormat="1" ht="20" customHeight="1" spans="1:6">
      <c r="A2941" s="16">
        <v>2939</v>
      </c>
      <c r="B2941" s="60" t="s">
        <v>2762</v>
      </c>
      <c r="C2941" s="60" t="s">
        <v>2833</v>
      </c>
      <c r="D2941" s="86" t="s">
        <v>2900</v>
      </c>
      <c r="E2941" s="84">
        <v>80</v>
      </c>
      <c r="F2941" s="85">
        <v>15339</v>
      </c>
    </row>
    <row r="2942" s="16" customFormat="1" ht="20" customHeight="1" spans="1:6">
      <c r="A2942" s="16">
        <v>2940</v>
      </c>
      <c r="B2942" s="60" t="s">
        <v>2762</v>
      </c>
      <c r="C2942" s="60" t="s">
        <v>2833</v>
      </c>
      <c r="D2942" s="86" t="s">
        <v>2901</v>
      </c>
      <c r="E2942" s="84">
        <v>80</v>
      </c>
      <c r="F2942" s="85">
        <v>15329</v>
      </c>
    </row>
    <row r="2943" s="16" customFormat="1" ht="20" customHeight="1" spans="1:6">
      <c r="A2943" s="16">
        <v>2941</v>
      </c>
      <c r="B2943" s="86" t="s">
        <v>2762</v>
      </c>
      <c r="C2943" s="60" t="s">
        <v>2833</v>
      </c>
      <c r="D2943" s="86" t="s">
        <v>2902</v>
      </c>
      <c r="E2943" s="84">
        <v>80</v>
      </c>
      <c r="F2943" s="85">
        <v>15177</v>
      </c>
    </row>
    <row r="2944" s="16" customFormat="1" ht="20" customHeight="1" spans="1:6">
      <c r="A2944" s="16">
        <v>2942</v>
      </c>
      <c r="B2944" s="60" t="s">
        <v>2762</v>
      </c>
      <c r="C2944" s="60" t="s">
        <v>2903</v>
      </c>
      <c r="D2944" s="60" t="s">
        <v>2904</v>
      </c>
      <c r="E2944" s="84">
        <v>80</v>
      </c>
      <c r="F2944" s="85">
        <v>14863</v>
      </c>
    </row>
    <row r="2945" s="16" customFormat="1" ht="20" customHeight="1" spans="1:6">
      <c r="A2945" s="16">
        <v>2943</v>
      </c>
      <c r="B2945" s="60" t="s">
        <v>2762</v>
      </c>
      <c r="C2945" s="60" t="s">
        <v>2903</v>
      </c>
      <c r="D2945" s="60" t="s">
        <v>2905</v>
      </c>
      <c r="E2945" s="84">
        <v>80</v>
      </c>
      <c r="F2945" s="85">
        <v>14451</v>
      </c>
    </row>
    <row r="2946" s="16" customFormat="1" ht="20" customHeight="1" spans="1:6">
      <c r="A2946" s="16">
        <v>2944</v>
      </c>
      <c r="B2946" s="60" t="s">
        <v>2762</v>
      </c>
      <c r="C2946" s="60" t="s">
        <v>2903</v>
      </c>
      <c r="D2946" s="60" t="s">
        <v>2906</v>
      </c>
      <c r="E2946" s="84">
        <v>80</v>
      </c>
      <c r="F2946" s="85">
        <v>14905</v>
      </c>
    </row>
    <row r="2947" s="16" customFormat="1" ht="20" customHeight="1" spans="1:6">
      <c r="A2947" s="16">
        <v>2945</v>
      </c>
      <c r="B2947" s="60" t="s">
        <v>2762</v>
      </c>
      <c r="C2947" s="60" t="s">
        <v>2903</v>
      </c>
      <c r="D2947" s="60" t="s">
        <v>2907</v>
      </c>
      <c r="E2947" s="84">
        <v>80</v>
      </c>
      <c r="F2947" s="85">
        <v>14948</v>
      </c>
    </row>
    <row r="2948" s="16" customFormat="1" ht="20" customHeight="1" spans="1:6">
      <c r="A2948" s="16">
        <v>2946</v>
      </c>
      <c r="B2948" s="60" t="s">
        <v>2762</v>
      </c>
      <c r="C2948" s="60" t="s">
        <v>2903</v>
      </c>
      <c r="D2948" s="60" t="s">
        <v>2908</v>
      </c>
      <c r="E2948" s="84">
        <v>80</v>
      </c>
      <c r="F2948" s="85">
        <v>14697</v>
      </c>
    </row>
    <row r="2949" s="16" customFormat="1" ht="20" customHeight="1" spans="1:6">
      <c r="A2949" s="16">
        <v>2947</v>
      </c>
      <c r="B2949" s="60" t="s">
        <v>2762</v>
      </c>
      <c r="C2949" s="60" t="s">
        <v>2903</v>
      </c>
      <c r="D2949" s="60" t="s">
        <v>2909</v>
      </c>
      <c r="E2949" s="84">
        <v>80</v>
      </c>
      <c r="F2949" s="85">
        <v>14373</v>
      </c>
    </row>
    <row r="2950" s="16" customFormat="1" ht="20" customHeight="1" spans="1:6">
      <c r="A2950" s="16">
        <v>2948</v>
      </c>
      <c r="B2950" s="60" t="s">
        <v>2762</v>
      </c>
      <c r="C2950" s="60" t="s">
        <v>2903</v>
      </c>
      <c r="D2950" s="60" t="s">
        <v>2910</v>
      </c>
      <c r="E2950" s="84">
        <v>80</v>
      </c>
      <c r="F2950" s="85">
        <v>13916</v>
      </c>
    </row>
    <row r="2951" s="16" customFormat="1" ht="20" customHeight="1" spans="1:6">
      <c r="A2951" s="16">
        <v>2949</v>
      </c>
      <c r="B2951" s="60" t="s">
        <v>2762</v>
      </c>
      <c r="C2951" s="60" t="s">
        <v>2903</v>
      </c>
      <c r="D2951" s="60" t="s">
        <v>2911</v>
      </c>
      <c r="E2951" s="84">
        <v>80</v>
      </c>
      <c r="F2951" s="85">
        <v>14037</v>
      </c>
    </row>
    <row r="2952" s="16" customFormat="1" ht="20" customHeight="1" spans="1:6">
      <c r="A2952" s="16">
        <v>2950</v>
      </c>
      <c r="B2952" s="60" t="s">
        <v>2762</v>
      </c>
      <c r="C2952" s="60" t="s">
        <v>2903</v>
      </c>
      <c r="D2952" s="60" t="s">
        <v>2899</v>
      </c>
      <c r="E2952" s="84">
        <v>80</v>
      </c>
      <c r="F2952" s="85">
        <v>13786</v>
      </c>
    </row>
    <row r="2953" s="16" customFormat="1" ht="20" customHeight="1" spans="1:6">
      <c r="A2953" s="16">
        <v>2951</v>
      </c>
      <c r="B2953" s="60" t="s">
        <v>2762</v>
      </c>
      <c r="C2953" s="60" t="s">
        <v>2903</v>
      </c>
      <c r="D2953" s="60" t="s">
        <v>2912</v>
      </c>
      <c r="E2953" s="84">
        <v>80</v>
      </c>
      <c r="F2953" s="85">
        <v>13924</v>
      </c>
    </row>
    <row r="2954" s="16" customFormat="1" ht="20" customHeight="1" spans="1:6">
      <c r="A2954" s="16">
        <v>2952</v>
      </c>
      <c r="B2954" s="60" t="s">
        <v>2762</v>
      </c>
      <c r="C2954" s="60" t="s">
        <v>2903</v>
      </c>
      <c r="D2954" s="60" t="s">
        <v>2913</v>
      </c>
      <c r="E2954" s="84">
        <v>80</v>
      </c>
      <c r="F2954" s="85">
        <v>13975</v>
      </c>
    </row>
    <row r="2955" s="16" customFormat="1" ht="20" customHeight="1" spans="1:6">
      <c r="A2955" s="16">
        <v>2953</v>
      </c>
      <c r="B2955" s="60" t="s">
        <v>2762</v>
      </c>
      <c r="C2955" s="60" t="s">
        <v>2903</v>
      </c>
      <c r="D2955" s="60" t="s">
        <v>2914</v>
      </c>
      <c r="E2955" s="84">
        <v>80</v>
      </c>
      <c r="F2955" s="85">
        <v>13943</v>
      </c>
    </row>
    <row r="2956" s="16" customFormat="1" ht="20" customHeight="1" spans="1:6">
      <c r="A2956" s="16">
        <v>2954</v>
      </c>
      <c r="B2956" s="60" t="s">
        <v>2762</v>
      </c>
      <c r="C2956" s="60" t="s">
        <v>2903</v>
      </c>
      <c r="D2956" s="60" t="s">
        <v>2915</v>
      </c>
      <c r="E2956" s="84">
        <v>80</v>
      </c>
      <c r="F2956" s="85">
        <v>13964</v>
      </c>
    </row>
    <row r="2957" s="16" customFormat="1" ht="20" customHeight="1" spans="1:6">
      <c r="A2957" s="16">
        <v>2955</v>
      </c>
      <c r="B2957" s="60" t="s">
        <v>2762</v>
      </c>
      <c r="C2957" s="60" t="s">
        <v>2903</v>
      </c>
      <c r="D2957" s="60" t="s">
        <v>2916</v>
      </c>
      <c r="E2957" s="84">
        <v>80</v>
      </c>
      <c r="F2957" s="85">
        <v>13700</v>
      </c>
    </row>
    <row r="2958" s="16" customFormat="1" ht="20" customHeight="1" spans="1:6">
      <c r="A2958" s="16">
        <v>2956</v>
      </c>
      <c r="B2958" s="60" t="s">
        <v>2762</v>
      </c>
      <c r="C2958" s="60" t="s">
        <v>2903</v>
      </c>
      <c r="D2958" s="60" t="s">
        <v>2917</v>
      </c>
      <c r="E2958" s="84">
        <v>80</v>
      </c>
      <c r="F2958" s="85">
        <v>13599</v>
      </c>
    </row>
    <row r="2959" s="16" customFormat="1" ht="20" customHeight="1" spans="1:6">
      <c r="A2959" s="16">
        <v>2957</v>
      </c>
      <c r="B2959" s="60" t="s">
        <v>2762</v>
      </c>
      <c r="C2959" s="60" t="s">
        <v>2903</v>
      </c>
      <c r="D2959" s="60" t="s">
        <v>2918</v>
      </c>
      <c r="E2959" s="84">
        <v>80</v>
      </c>
      <c r="F2959" s="85">
        <v>13274</v>
      </c>
    </row>
    <row r="2960" s="16" customFormat="1" ht="20" customHeight="1" spans="1:6">
      <c r="A2960" s="16">
        <v>2958</v>
      </c>
      <c r="B2960" s="60" t="s">
        <v>2762</v>
      </c>
      <c r="C2960" s="60" t="s">
        <v>2903</v>
      </c>
      <c r="D2960" s="60" t="s">
        <v>2919</v>
      </c>
      <c r="E2960" s="84">
        <v>80</v>
      </c>
      <c r="F2960" s="85">
        <v>13242</v>
      </c>
    </row>
    <row r="2961" s="16" customFormat="1" ht="20" customHeight="1" spans="1:6">
      <c r="A2961" s="16">
        <v>2959</v>
      </c>
      <c r="B2961" s="60" t="s">
        <v>2762</v>
      </c>
      <c r="C2961" s="60" t="s">
        <v>2903</v>
      </c>
      <c r="D2961" s="60" t="s">
        <v>2920</v>
      </c>
      <c r="E2961" s="84">
        <v>80</v>
      </c>
      <c r="F2961" s="85">
        <v>14873</v>
      </c>
    </row>
    <row r="2962" s="16" customFormat="1" ht="20" customHeight="1" spans="1:6">
      <c r="A2962" s="16">
        <v>2960</v>
      </c>
      <c r="B2962" s="60" t="s">
        <v>2762</v>
      </c>
      <c r="C2962" s="60" t="s">
        <v>2903</v>
      </c>
      <c r="D2962" s="86" t="s">
        <v>2921</v>
      </c>
      <c r="E2962" s="84">
        <v>80</v>
      </c>
      <c r="F2962" s="85">
        <v>14978</v>
      </c>
    </row>
    <row r="2963" s="16" customFormat="1" ht="20" customHeight="1" spans="1:6">
      <c r="A2963" s="16">
        <v>2961</v>
      </c>
      <c r="B2963" s="60" t="s">
        <v>2762</v>
      </c>
      <c r="C2963" s="60" t="s">
        <v>2903</v>
      </c>
      <c r="D2963" s="86" t="s">
        <v>2922</v>
      </c>
      <c r="E2963" s="84">
        <v>80</v>
      </c>
      <c r="F2963" s="85">
        <v>15102</v>
      </c>
    </row>
    <row r="2964" s="16" customFormat="1" ht="20" customHeight="1" spans="1:6">
      <c r="A2964" s="16">
        <v>2962</v>
      </c>
      <c r="B2964" s="60" t="s">
        <v>2762</v>
      </c>
      <c r="C2964" s="60" t="s">
        <v>2903</v>
      </c>
      <c r="D2964" s="86" t="s">
        <v>2923</v>
      </c>
      <c r="E2964" s="84">
        <v>80</v>
      </c>
      <c r="F2964" s="85">
        <v>15102</v>
      </c>
    </row>
    <row r="2965" s="16" customFormat="1" ht="20" customHeight="1" spans="1:6">
      <c r="A2965" s="16">
        <v>2963</v>
      </c>
      <c r="B2965" s="86" t="s">
        <v>2762</v>
      </c>
      <c r="C2965" s="60" t="s">
        <v>2903</v>
      </c>
      <c r="D2965" s="86" t="s">
        <v>2924</v>
      </c>
      <c r="E2965" s="84">
        <v>80</v>
      </c>
      <c r="F2965" s="85">
        <v>15190</v>
      </c>
    </row>
    <row r="2966" s="16" customFormat="1" ht="20" customHeight="1" spans="1:6">
      <c r="A2966" s="16">
        <v>2964</v>
      </c>
      <c r="B2966" s="86" t="s">
        <v>2762</v>
      </c>
      <c r="C2966" s="60" t="s">
        <v>2903</v>
      </c>
      <c r="D2966" s="86" t="s">
        <v>2925</v>
      </c>
      <c r="E2966" s="84">
        <v>80</v>
      </c>
      <c r="F2966" s="85">
        <v>15158</v>
      </c>
    </row>
    <row r="2967" s="16" customFormat="1" ht="20" customHeight="1" spans="1:6">
      <c r="A2967" s="16">
        <v>2965</v>
      </c>
      <c r="B2967" s="86" t="s">
        <v>2762</v>
      </c>
      <c r="C2967" s="60" t="s">
        <v>2903</v>
      </c>
      <c r="D2967" s="86" t="s">
        <v>2926</v>
      </c>
      <c r="E2967" s="84">
        <v>80</v>
      </c>
      <c r="F2967" s="85">
        <v>15178</v>
      </c>
    </row>
    <row r="2968" s="16" customFormat="1" ht="20" customHeight="1" spans="1:6">
      <c r="A2968" s="16">
        <v>2966</v>
      </c>
      <c r="B2968" s="60" t="s">
        <v>2762</v>
      </c>
      <c r="C2968" s="86" t="s">
        <v>690</v>
      </c>
      <c r="D2968" s="60" t="s">
        <v>2927</v>
      </c>
      <c r="E2968" s="84">
        <v>80</v>
      </c>
      <c r="F2968" s="85">
        <v>14721</v>
      </c>
    </row>
    <row r="2969" s="16" customFormat="1" ht="20" customHeight="1" spans="1:6">
      <c r="A2969" s="16">
        <v>2967</v>
      </c>
      <c r="B2969" s="60" t="s">
        <v>2762</v>
      </c>
      <c r="C2969" s="86" t="s">
        <v>690</v>
      </c>
      <c r="D2969" s="60" t="s">
        <v>2928</v>
      </c>
      <c r="E2969" s="84">
        <v>80</v>
      </c>
      <c r="F2969" s="85">
        <v>14591</v>
      </c>
    </row>
    <row r="2970" s="16" customFormat="1" ht="20" customHeight="1" spans="1:6">
      <c r="A2970" s="16">
        <v>2968</v>
      </c>
      <c r="B2970" s="60" t="s">
        <v>2762</v>
      </c>
      <c r="C2970" s="86" t="s">
        <v>2833</v>
      </c>
      <c r="D2970" s="60" t="s">
        <v>2929</v>
      </c>
      <c r="E2970" s="84">
        <v>80</v>
      </c>
      <c r="F2970" s="85">
        <v>14097</v>
      </c>
    </row>
    <row r="2971" s="16" customFormat="1" ht="20" customHeight="1" spans="1:6">
      <c r="A2971" s="16">
        <v>2969</v>
      </c>
      <c r="B2971" s="60" t="s">
        <v>2762</v>
      </c>
      <c r="C2971" s="86" t="s">
        <v>2863</v>
      </c>
      <c r="D2971" s="60" t="s">
        <v>2930</v>
      </c>
      <c r="E2971" s="84">
        <v>80</v>
      </c>
      <c r="F2971" s="85">
        <v>14361</v>
      </c>
    </row>
    <row r="2972" s="16" customFormat="1" ht="20" customHeight="1" spans="1:6">
      <c r="A2972" s="16">
        <v>2970</v>
      </c>
      <c r="B2972" s="60" t="s">
        <v>2762</v>
      </c>
      <c r="C2972" s="86" t="s">
        <v>690</v>
      </c>
      <c r="D2972" s="60" t="s">
        <v>2931</v>
      </c>
      <c r="E2972" s="84">
        <v>80</v>
      </c>
      <c r="F2972" s="85">
        <v>13957</v>
      </c>
    </row>
    <row r="2973" s="16" customFormat="1" ht="20" customHeight="1" spans="1:6">
      <c r="A2973" s="16">
        <v>2971</v>
      </c>
      <c r="B2973" s="60" t="s">
        <v>2762</v>
      </c>
      <c r="C2973" s="86" t="s">
        <v>690</v>
      </c>
      <c r="D2973" s="60" t="s">
        <v>2932</v>
      </c>
      <c r="E2973" s="84">
        <v>80</v>
      </c>
      <c r="F2973" s="85">
        <v>14077</v>
      </c>
    </row>
    <row r="2974" s="16" customFormat="1" ht="20" customHeight="1" spans="1:6">
      <c r="A2974" s="16">
        <v>2972</v>
      </c>
      <c r="B2974" s="60" t="s">
        <v>2762</v>
      </c>
      <c r="C2974" s="86" t="s">
        <v>690</v>
      </c>
      <c r="D2974" s="60" t="s">
        <v>2933</v>
      </c>
      <c r="E2974" s="84">
        <v>80</v>
      </c>
      <c r="F2974" s="85">
        <v>13679</v>
      </c>
    </row>
    <row r="2975" s="16" customFormat="1" ht="20" customHeight="1" spans="1:6">
      <c r="A2975" s="16">
        <v>2973</v>
      </c>
      <c r="B2975" s="60" t="s">
        <v>2762</v>
      </c>
      <c r="C2975" s="86" t="s">
        <v>690</v>
      </c>
      <c r="D2975" s="60" t="s">
        <v>2934</v>
      </c>
      <c r="E2975" s="84">
        <v>80</v>
      </c>
      <c r="F2975" s="85">
        <v>13385</v>
      </c>
    </row>
    <row r="2976" s="16" customFormat="1" ht="20" customHeight="1" spans="1:6">
      <c r="A2976" s="16">
        <v>2974</v>
      </c>
      <c r="B2976" s="60" t="s">
        <v>2762</v>
      </c>
      <c r="C2976" s="86" t="s">
        <v>690</v>
      </c>
      <c r="D2976" s="60" t="s">
        <v>2935</v>
      </c>
      <c r="E2976" s="84">
        <v>80</v>
      </c>
      <c r="F2976" s="85">
        <v>14913</v>
      </c>
    </row>
    <row r="2977" s="16" customFormat="1" ht="20" customHeight="1" spans="1:6">
      <c r="A2977" s="16">
        <v>2975</v>
      </c>
      <c r="B2977" s="60" t="s">
        <v>2762</v>
      </c>
      <c r="C2977" s="86" t="s">
        <v>690</v>
      </c>
      <c r="D2977" s="60" t="s">
        <v>2936</v>
      </c>
      <c r="E2977" s="84">
        <v>80</v>
      </c>
      <c r="F2977" s="85">
        <v>14431</v>
      </c>
    </row>
    <row r="2978" s="16" customFormat="1" ht="20" customHeight="1" spans="1:6">
      <c r="A2978" s="16">
        <v>2976</v>
      </c>
      <c r="B2978" s="60" t="s">
        <v>2762</v>
      </c>
      <c r="C2978" s="86" t="s">
        <v>690</v>
      </c>
      <c r="D2978" s="60" t="s">
        <v>2937</v>
      </c>
      <c r="E2978" s="84">
        <v>80</v>
      </c>
      <c r="F2978" s="85">
        <v>15052</v>
      </c>
    </row>
    <row r="2979" s="16" customFormat="1" ht="20" customHeight="1" spans="1:6">
      <c r="A2979" s="16">
        <v>2977</v>
      </c>
      <c r="B2979" s="60" t="s">
        <v>2762</v>
      </c>
      <c r="C2979" s="86" t="s">
        <v>690</v>
      </c>
      <c r="D2979" s="86" t="s">
        <v>2938</v>
      </c>
      <c r="E2979" s="84">
        <v>80</v>
      </c>
      <c r="F2979" s="85">
        <v>15190</v>
      </c>
    </row>
    <row r="2980" s="16" customFormat="1" ht="20" customHeight="1" spans="1:6">
      <c r="A2980" s="16">
        <v>2978</v>
      </c>
      <c r="B2980" s="86" t="s">
        <v>2762</v>
      </c>
      <c r="C2980" s="86" t="s">
        <v>690</v>
      </c>
      <c r="D2980" s="86" t="s">
        <v>2939</v>
      </c>
      <c r="E2980" s="84">
        <v>80</v>
      </c>
      <c r="F2980" s="85">
        <v>14200</v>
      </c>
    </row>
    <row r="2981" s="16" customFormat="1" ht="20" customHeight="1" spans="1:6">
      <c r="A2981" s="16">
        <v>2979</v>
      </c>
      <c r="B2981" s="86" t="s">
        <v>2762</v>
      </c>
      <c r="C2981" s="86" t="s">
        <v>690</v>
      </c>
      <c r="D2981" s="86" t="s">
        <v>2940</v>
      </c>
      <c r="E2981" s="84">
        <v>80</v>
      </c>
      <c r="F2981" s="85">
        <v>14542</v>
      </c>
    </row>
    <row r="2982" s="16" customFormat="1" ht="20" customHeight="1" spans="1:6">
      <c r="A2982" s="16">
        <v>2980</v>
      </c>
      <c r="B2982" s="16" t="s">
        <v>2762</v>
      </c>
      <c r="C2982" s="16" t="s">
        <v>2833</v>
      </c>
      <c r="D2982" s="16" t="s">
        <v>2941</v>
      </c>
      <c r="E2982" s="84">
        <v>80</v>
      </c>
      <c r="F2982" s="85">
        <v>15360</v>
      </c>
    </row>
    <row r="2983" s="16" customFormat="1" ht="20" customHeight="1" spans="1:6">
      <c r="A2983" s="16">
        <v>2981</v>
      </c>
      <c r="B2983" s="16" t="s">
        <v>2762</v>
      </c>
      <c r="C2983" s="16" t="s">
        <v>2833</v>
      </c>
      <c r="D2983" s="16" t="s">
        <v>2942</v>
      </c>
      <c r="E2983" s="84">
        <v>80</v>
      </c>
      <c r="F2983" s="85">
        <v>15381</v>
      </c>
    </row>
    <row r="2984" s="16" customFormat="1" ht="20" customHeight="1" spans="1:6">
      <c r="A2984" s="16">
        <v>2982</v>
      </c>
      <c r="B2984" s="16" t="s">
        <v>2762</v>
      </c>
      <c r="C2984" s="16" t="s">
        <v>2801</v>
      </c>
      <c r="D2984" s="16" t="s">
        <v>2943</v>
      </c>
      <c r="E2984" s="84">
        <v>80</v>
      </c>
      <c r="F2984" s="85">
        <v>15392</v>
      </c>
    </row>
    <row r="2985" s="16" customFormat="1" ht="20" customHeight="1" spans="1:6">
      <c r="A2985" s="16">
        <v>2983</v>
      </c>
      <c r="B2985" s="16" t="s">
        <v>2762</v>
      </c>
      <c r="C2985" s="16" t="s">
        <v>2903</v>
      </c>
      <c r="D2985" s="16" t="s">
        <v>70</v>
      </c>
      <c r="E2985" s="84">
        <v>80</v>
      </c>
      <c r="F2985" s="85">
        <v>15351</v>
      </c>
    </row>
    <row r="2986" s="16" customFormat="1" ht="20" customHeight="1" spans="1:6">
      <c r="A2986" s="16">
        <v>2984</v>
      </c>
      <c r="B2986" s="16" t="s">
        <v>2762</v>
      </c>
      <c r="C2986" s="16" t="s">
        <v>2774</v>
      </c>
      <c r="D2986" s="16" t="s">
        <v>2944</v>
      </c>
      <c r="E2986" s="84">
        <v>80</v>
      </c>
      <c r="F2986" s="85">
        <v>15365</v>
      </c>
    </row>
    <row r="2987" s="16" customFormat="1" ht="20" customHeight="1" spans="1:6">
      <c r="A2987" s="16">
        <v>2985</v>
      </c>
      <c r="B2987" s="16" t="s">
        <v>2762</v>
      </c>
      <c r="C2987" s="16" t="s">
        <v>690</v>
      </c>
      <c r="D2987" s="16" t="s">
        <v>2945</v>
      </c>
      <c r="E2987" s="84">
        <v>80</v>
      </c>
      <c r="F2987" s="85">
        <v>15121</v>
      </c>
    </row>
    <row r="2988" s="16" customFormat="1" ht="20" customHeight="1" spans="1:6">
      <c r="A2988" s="16">
        <v>2986</v>
      </c>
      <c r="B2988" s="16" t="s">
        <v>2762</v>
      </c>
      <c r="C2988" s="16" t="s">
        <v>2903</v>
      </c>
      <c r="D2988" s="16" t="s">
        <v>2946</v>
      </c>
      <c r="E2988" s="84">
        <v>80</v>
      </c>
      <c r="F2988" s="85">
        <v>15409</v>
      </c>
    </row>
    <row r="2989" s="16" customFormat="1" ht="20" customHeight="1" spans="1:6">
      <c r="A2989" s="16">
        <v>2987</v>
      </c>
      <c r="B2989" s="16" t="s">
        <v>2762</v>
      </c>
      <c r="C2989" s="16" t="s">
        <v>2774</v>
      </c>
      <c r="D2989" s="16" t="s">
        <v>2947</v>
      </c>
      <c r="E2989" s="84">
        <v>80</v>
      </c>
      <c r="F2989" s="85">
        <v>15440</v>
      </c>
    </row>
    <row r="2990" s="16" customFormat="1" ht="20" customHeight="1" spans="1:6">
      <c r="A2990" s="16">
        <v>2988</v>
      </c>
      <c r="B2990" s="16" t="s">
        <v>2762</v>
      </c>
      <c r="C2990" s="16" t="s">
        <v>2903</v>
      </c>
      <c r="D2990" s="16" t="s">
        <v>2948</v>
      </c>
      <c r="E2990" s="84">
        <v>80</v>
      </c>
      <c r="F2990" s="85">
        <v>15391</v>
      </c>
    </row>
    <row r="2991" s="16" customFormat="1" ht="20" customHeight="1" spans="1:6">
      <c r="A2991" s="16">
        <v>2989</v>
      </c>
      <c r="B2991" s="16" t="s">
        <v>2762</v>
      </c>
      <c r="C2991" s="16" t="s">
        <v>2763</v>
      </c>
      <c r="D2991" s="16" t="s">
        <v>2522</v>
      </c>
      <c r="E2991" s="84">
        <v>80</v>
      </c>
      <c r="F2991" s="85">
        <v>15439</v>
      </c>
    </row>
    <row r="2992" s="16" customFormat="1" ht="20" customHeight="1" spans="1:6">
      <c r="A2992" s="16">
        <v>2990</v>
      </c>
      <c r="B2992" s="16" t="s">
        <v>2762</v>
      </c>
      <c r="C2992" s="16" t="s">
        <v>2833</v>
      </c>
      <c r="D2992" s="16" t="s">
        <v>2949</v>
      </c>
      <c r="E2992" s="84">
        <v>80</v>
      </c>
      <c r="F2992" s="85">
        <v>15514</v>
      </c>
    </row>
    <row r="2993" s="16" customFormat="1" ht="20" customHeight="1" spans="1:6">
      <c r="A2993" s="16">
        <v>2991</v>
      </c>
      <c r="B2993" s="16" t="s">
        <v>2762</v>
      </c>
      <c r="C2993" s="16" t="s">
        <v>2835</v>
      </c>
      <c r="D2993" s="16" t="s">
        <v>2950</v>
      </c>
      <c r="E2993" s="84">
        <v>80</v>
      </c>
      <c r="F2993" s="85">
        <v>15544</v>
      </c>
    </row>
    <row r="2994" s="16" customFormat="1" ht="20" customHeight="1" spans="1:6">
      <c r="A2994" s="16">
        <v>2992</v>
      </c>
      <c r="B2994" s="16" t="s">
        <v>2762</v>
      </c>
      <c r="C2994" s="16" t="s">
        <v>2835</v>
      </c>
      <c r="D2994" s="16" t="s">
        <v>2951</v>
      </c>
      <c r="E2994" s="84">
        <v>80</v>
      </c>
      <c r="F2994" s="85">
        <v>15500</v>
      </c>
    </row>
    <row r="2995" s="16" customFormat="1" ht="20" customHeight="1" spans="1:6">
      <c r="A2995" s="16">
        <v>2993</v>
      </c>
      <c r="B2995" s="16" t="s">
        <v>2762</v>
      </c>
      <c r="C2995" s="16" t="s">
        <v>2774</v>
      </c>
      <c r="D2995" s="16" t="s">
        <v>2952</v>
      </c>
      <c r="E2995" s="84">
        <v>80</v>
      </c>
      <c r="F2995" s="85">
        <v>15501</v>
      </c>
    </row>
    <row r="2996" s="16" customFormat="1" ht="20" customHeight="1" spans="1:6">
      <c r="A2996" s="16">
        <v>2994</v>
      </c>
      <c r="B2996" s="16" t="s">
        <v>2762</v>
      </c>
      <c r="C2996" s="16" t="s">
        <v>2835</v>
      </c>
      <c r="D2996" s="16" t="s">
        <v>2953</v>
      </c>
      <c r="E2996" s="84">
        <v>80</v>
      </c>
      <c r="F2996" s="85">
        <v>15545</v>
      </c>
    </row>
    <row r="2997" s="16" customFormat="1" ht="20" customHeight="1" spans="1:6">
      <c r="A2997" s="16">
        <v>2995</v>
      </c>
      <c r="B2997" s="16" t="s">
        <v>2762</v>
      </c>
      <c r="C2997" s="16" t="s">
        <v>2763</v>
      </c>
      <c r="D2997" s="16" t="s">
        <v>2954</v>
      </c>
      <c r="E2997" s="84">
        <v>80</v>
      </c>
      <c r="F2997" s="85">
        <v>15522</v>
      </c>
    </row>
    <row r="2998" s="16" customFormat="1" ht="20" customHeight="1" spans="1:6">
      <c r="A2998" s="16">
        <v>2996</v>
      </c>
      <c r="B2998" s="16" t="s">
        <v>2762</v>
      </c>
      <c r="C2998" s="16" t="s">
        <v>2763</v>
      </c>
      <c r="D2998" s="16" t="s">
        <v>2955</v>
      </c>
      <c r="E2998" s="84">
        <v>80</v>
      </c>
      <c r="F2998" s="85">
        <v>15549</v>
      </c>
    </row>
    <row r="2999" s="16" customFormat="1" ht="20" customHeight="1" spans="1:6">
      <c r="A2999" s="16">
        <v>2997</v>
      </c>
      <c r="B2999" s="16" t="s">
        <v>2762</v>
      </c>
      <c r="C2999" s="16" t="s">
        <v>690</v>
      </c>
      <c r="D2999" s="16" t="s">
        <v>2956</v>
      </c>
      <c r="E2999" s="84">
        <v>80</v>
      </c>
      <c r="F2999" s="85">
        <v>15523</v>
      </c>
    </row>
    <row r="3000" s="16" customFormat="1" ht="20" customHeight="1" spans="1:6">
      <c r="A3000" s="16">
        <v>2998</v>
      </c>
      <c r="B3000" s="16" t="s">
        <v>2762</v>
      </c>
      <c r="C3000" s="16" t="s">
        <v>2835</v>
      </c>
      <c r="D3000" s="16" t="s">
        <v>2957</v>
      </c>
      <c r="E3000" s="84">
        <v>80</v>
      </c>
      <c r="F3000" s="85">
        <v>15589</v>
      </c>
    </row>
    <row r="3001" s="16" customFormat="1" ht="20" customHeight="1" spans="1:6">
      <c r="A3001" s="16">
        <v>2999</v>
      </c>
      <c r="B3001" s="16" t="s">
        <v>2762</v>
      </c>
      <c r="C3001" s="16" t="s">
        <v>2801</v>
      </c>
      <c r="D3001" s="16" t="s">
        <v>2958</v>
      </c>
      <c r="E3001" s="84">
        <v>80</v>
      </c>
      <c r="F3001" s="85">
        <v>15508</v>
      </c>
    </row>
    <row r="3002" s="16" customFormat="1" ht="20" customHeight="1" spans="1:6">
      <c r="A3002" s="16">
        <v>3000</v>
      </c>
      <c r="B3002" s="16" t="s">
        <v>2762</v>
      </c>
      <c r="C3002" s="16" t="s">
        <v>2774</v>
      </c>
      <c r="D3002" s="16" t="s">
        <v>2959</v>
      </c>
      <c r="E3002" s="84">
        <v>80</v>
      </c>
      <c r="F3002" s="85">
        <v>15602</v>
      </c>
    </row>
    <row r="3003" s="16" customFormat="1" ht="20" customHeight="1" spans="1:6">
      <c r="A3003" s="16">
        <v>3001</v>
      </c>
      <c r="B3003" s="16" t="s">
        <v>2762</v>
      </c>
      <c r="C3003" s="16" t="s">
        <v>2835</v>
      </c>
      <c r="D3003" s="16" t="s">
        <v>2960</v>
      </c>
      <c r="E3003" s="84">
        <v>80</v>
      </c>
      <c r="F3003" s="85">
        <v>15629</v>
      </c>
    </row>
    <row r="3004" s="16" customFormat="1" ht="20" customHeight="1" spans="1:6">
      <c r="A3004" s="16">
        <v>3002</v>
      </c>
      <c r="B3004" s="16" t="s">
        <v>2762</v>
      </c>
      <c r="C3004" s="16" t="s">
        <v>2763</v>
      </c>
      <c r="D3004" s="16" t="s">
        <v>2961</v>
      </c>
      <c r="E3004" s="84">
        <v>80</v>
      </c>
      <c r="F3004" s="85">
        <v>15624</v>
      </c>
    </row>
    <row r="3005" s="16" customFormat="1" ht="20" customHeight="1" spans="1:6">
      <c r="A3005" s="16">
        <v>3003</v>
      </c>
      <c r="B3005" s="16" t="s">
        <v>2762</v>
      </c>
      <c r="C3005" s="16" t="s">
        <v>690</v>
      </c>
      <c r="D3005" s="16" t="s">
        <v>2962</v>
      </c>
      <c r="E3005" s="84">
        <v>80</v>
      </c>
      <c r="F3005" s="85">
        <v>15656</v>
      </c>
    </row>
    <row r="3006" s="16" customFormat="1" ht="20" customHeight="1" spans="1:6">
      <c r="A3006" s="16">
        <v>3004</v>
      </c>
      <c r="B3006" s="16" t="s">
        <v>2762</v>
      </c>
      <c r="C3006" s="16" t="s">
        <v>2835</v>
      </c>
      <c r="D3006" s="16" t="s">
        <v>2963</v>
      </c>
      <c r="E3006" s="84">
        <v>80</v>
      </c>
      <c r="F3006" s="85">
        <v>15631</v>
      </c>
    </row>
    <row r="3007" s="16" customFormat="1" ht="20" customHeight="1" spans="1:6">
      <c r="A3007" s="16">
        <v>3005</v>
      </c>
      <c r="B3007" s="16" t="s">
        <v>2762</v>
      </c>
      <c r="C3007" s="16" t="s">
        <v>2774</v>
      </c>
      <c r="D3007" s="16" t="s">
        <v>2964</v>
      </c>
      <c r="E3007" s="84">
        <v>80</v>
      </c>
      <c r="F3007" s="85">
        <v>15666</v>
      </c>
    </row>
    <row r="3008" s="16" customFormat="1" ht="20" customHeight="1" spans="1:6">
      <c r="A3008" s="16">
        <v>3006</v>
      </c>
      <c r="B3008" s="16" t="s">
        <v>2762</v>
      </c>
      <c r="C3008" s="16" t="s">
        <v>2763</v>
      </c>
      <c r="D3008" s="16" t="s">
        <v>2965</v>
      </c>
      <c r="E3008" s="84">
        <v>80</v>
      </c>
      <c r="F3008" s="85">
        <v>15659</v>
      </c>
    </row>
    <row r="3009" s="16" customFormat="1" ht="20" customHeight="1" spans="1:6">
      <c r="A3009" s="16">
        <v>3007</v>
      </c>
      <c r="B3009" s="16" t="s">
        <v>2762</v>
      </c>
      <c r="C3009" s="16" t="s">
        <v>2763</v>
      </c>
      <c r="D3009" s="16" t="s">
        <v>2966</v>
      </c>
      <c r="E3009" s="84">
        <v>80</v>
      </c>
      <c r="F3009" s="85">
        <v>15692</v>
      </c>
    </row>
    <row r="3010" s="16" customFormat="1" ht="20" customHeight="1" spans="1:6">
      <c r="A3010" s="16">
        <v>3008</v>
      </c>
      <c r="B3010" s="16" t="s">
        <v>2762</v>
      </c>
      <c r="C3010" s="16" t="s">
        <v>2903</v>
      </c>
      <c r="D3010" s="16" t="s">
        <v>2967</v>
      </c>
      <c r="E3010" s="84">
        <v>80</v>
      </c>
      <c r="F3010" s="85">
        <v>15677</v>
      </c>
    </row>
    <row r="3011" s="16" customFormat="1" ht="20" customHeight="1" spans="1:6">
      <c r="A3011" s="16">
        <v>3009</v>
      </c>
      <c r="B3011" s="16" t="s">
        <v>2762</v>
      </c>
      <c r="C3011" s="16" t="s">
        <v>2801</v>
      </c>
      <c r="D3011" s="16" t="s">
        <v>2968</v>
      </c>
      <c r="E3011" s="84">
        <v>80</v>
      </c>
      <c r="F3011" s="85">
        <v>15609</v>
      </c>
    </row>
    <row r="3012" s="16" customFormat="1" ht="20" customHeight="1" spans="1:6">
      <c r="A3012" s="16">
        <v>3010</v>
      </c>
      <c r="B3012" s="16" t="s">
        <v>2762</v>
      </c>
      <c r="C3012" s="16" t="s">
        <v>2833</v>
      </c>
      <c r="D3012" s="16" t="s">
        <v>2969</v>
      </c>
      <c r="E3012" s="84">
        <v>80</v>
      </c>
      <c r="F3012" s="85">
        <v>15699</v>
      </c>
    </row>
    <row r="3013" s="16" customFormat="1" ht="20" customHeight="1" spans="1:6">
      <c r="A3013" s="16">
        <v>3011</v>
      </c>
      <c r="B3013" s="16" t="s">
        <v>2762</v>
      </c>
      <c r="C3013" s="16" t="s">
        <v>2903</v>
      </c>
      <c r="D3013" s="16" t="s">
        <v>2970</v>
      </c>
      <c r="E3013" s="84">
        <v>80</v>
      </c>
      <c r="F3013" s="85">
        <v>15679</v>
      </c>
    </row>
    <row r="3014" s="16" customFormat="1" ht="20" customHeight="1" spans="1:6">
      <c r="A3014" s="16">
        <v>3012</v>
      </c>
      <c r="B3014" s="16" t="s">
        <v>2762</v>
      </c>
      <c r="C3014" s="16" t="s">
        <v>2833</v>
      </c>
      <c r="D3014" s="16" t="s">
        <v>2971</v>
      </c>
      <c r="E3014" s="84">
        <v>80</v>
      </c>
      <c r="F3014" s="85">
        <v>15715</v>
      </c>
    </row>
    <row r="3015" s="16" customFormat="1" ht="20" customHeight="1" spans="1:6">
      <c r="A3015" s="16">
        <v>3013</v>
      </c>
      <c r="B3015" s="16" t="s">
        <v>2762</v>
      </c>
      <c r="C3015" s="16" t="s">
        <v>2833</v>
      </c>
      <c r="D3015" s="16" t="s">
        <v>2972</v>
      </c>
      <c r="E3015" s="84">
        <v>80</v>
      </c>
      <c r="F3015" s="85">
        <v>15724</v>
      </c>
    </row>
    <row r="3016" s="16" customFormat="1" ht="20" customHeight="1" spans="1:6">
      <c r="A3016" s="16">
        <v>3014</v>
      </c>
      <c r="B3016" s="16" t="s">
        <v>2762</v>
      </c>
      <c r="C3016" s="16" t="s">
        <v>2835</v>
      </c>
      <c r="D3016" s="16" t="s">
        <v>288</v>
      </c>
      <c r="E3016" s="84">
        <v>80</v>
      </c>
      <c r="F3016" s="85">
        <v>15698</v>
      </c>
    </row>
    <row r="3017" s="16" customFormat="1" ht="20" customHeight="1" spans="1:6">
      <c r="A3017" s="16">
        <v>3015</v>
      </c>
      <c r="B3017" s="16" t="s">
        <v>2762</v>
      </c>
      <c r="C3017" s="16" t="s">
        <v>2801</v>
      </c>
      <c r="D3017" s="16" t="s">
        <v>2973</v>
      </c>
      <c r="E3017" s="84">
        <v>80</v>
      </c>
      <c r="F3017" s="85">
        <v>15638</v>
      </c>
    </row>
    <row r="3018" s="16" customFormat="1" ht="20" customHeight="1" spans="1:6">
      <c r="A3018" s="16">
        <v>3016</v>
      </c>
      <c r="B3018" s="16" t="s">
        <v>2762</v>
      </c>
      <c r="C3018" s="16" t="s">
        <v>2835</v>
      </c>
      <c r="D3018" s="16" t="s">
        <v>384</v>
      </c>
      <c r="E3018" s="84">
        <v>80</v>
      </c>
      <c r="F3018" s="85">
        <v>15760</v>
      </c>
    </row>
    <row r="3019" s="16" customFormat="1" ht="20" customHeight="1" spans="1:6">
      <c r="A3019" s="16">
        <v>3017</v>
      </c>
      <c r="B3019" s="16" t="s">
        <v>2762</v>
      </c>
      <c r="C3019" s="16" t="s">
        <v>2835</v>
      </c>
      <c r="D3019" s="16" t="s">
        <v>2974</v>
      </c>
      <c r="E3019" s="84">
        <v>80</v>
      </c>
      <c r="F3019" s="85">
        <v>15080</v>
      </c>
    </row>
    <row r="3020" s="16" customFormat="1" ht="20" customHeight="1" spans="1:6">
      <c r="A3020" s="16">
        <v>3018</v>
      </c>
      <c r="B3020" s="16" t="s">
        <v>2762</v>
      </c>
      <c r="C3020" s="16" t="s">
        <v>2774</v>
      </c>
      <c r="D3020" s="16" t="s">
        <v>2828</v>
      </c>
      <c r="E3020" s="84">
        <v>80</v>
      </c>
      <c r="F3020" s="85">
        <v>15760</v>
      </c>
    </row>
    <row r="3021" s="16" customFormat="1" ht="20" customHeight="1" spans="1:6">
      <c r="A3021" s="16">
        <v>3019</v>
      </c>
      <c r="B3021" s="16" t="s">
        <v>2762</v>
      </c>
      <c r="C3021" s="16" t="s">
        <v>2835</v>
      </c>
      <c r="D3021" s="16" t="s">
        <v>2975</v>
      </c>
      <c r="E3021" s="84">
        <v>80</v>
      </c>
      <c r="F3021" s="85">
        <v>15753</v>
      </c>
    </row>
    <row r="3022" s="16" customFormat="1" ht="20" customHeight="1" spans="1:6">
      <c r="A3022" s="16">
        <v>3020</v>
      </c>
      <c r="B3022" s="16" t="s">
        <v>2762</v>
      </c>
      <c r="C3022" s="16" t="s">
        <v>2833</v>
      </c>
      <c r="D3022" s="16" t="s">
        <v>2976</v>
      </c>
      <c r="E3022" s="84">
        <v>80</v>
      </c>
      <c r="F3022" s="85">
        <v>15549</v>
      </c>
    </row>
    <row r="3023" s="16" customFormat="1" ht="20" customHeight="1" spans="1:6">
      <c r="A3023" s="16">
        <v>3021</v>
      </c>
      <c r="B3023" s="16" t="s">
        <v>2762</v>
      </c>
      <c r="C3023" s="16" t="s">
        <v>2835</v>
      </c>
      <c r="D3023" s="16" t="s">
        <v>2977</v>
      </c>
      <c r="E3023" s="84">
        <v>80</v>
      </c>
      <c r="F3023" s="85">
        <v>15785</v>
      </c>
    </row>
    <row r="3024" s="16" customFormat="1" ht="20" customHeight="1" spans="1:6">
      <c r="A3024" s="16">
        <v>3022</v>
      </c>
      <c r="B3024" s="16" t="s">
        <v>2762</v>
      </c>
      <c r="C3024" s="16" t="s">
        <v>2835</v>
      </c>
      <c r="D3024" s="16" t="s">
        <v>2978</v>
      </c>
      <c r="E3024" s="84">
        <v>80</v>
      </c>
      <c r="F3024" s="85">
        <v>15794</v>
      </c>
    </row>
    <row r="3025" s="16" customFormat="1" ht="20" customHeight="1" spans="1:6">
      <c r="A3025" s="16">
        <v>3023</v>
      </c>
      <c r="B3025" s="16" t="s">
        <v>2762</v>
      </c>
      <c r="C3025" s="16" t="s">
        <v>2835</v>
      </c>
      <c r="D3025" s="16" t="s">
        <v>2979</v>
      </c>
      <c r="E3025" s="84">
        <v>80</v>
      </c>
      <c r="F3025" s="85">
        <v>14884</v>
      </c>
    </row>
    <row r="3026" s="16" customFormat="1" ht="20" customHeight="1" spans="1:6">
      <c r="A3026" s="16">
        <v>3024</v>
      </c>
      <c r="B3026" s="16" t="s">
        <v>2762</v>
      </c>
      <c r="C3026" s="16" t="s">
        <v>2833</v>
      </c>
      <c r="D3026" s="16" t="s">
        <v>2899</v>
      </c>
      <c r="E3026" s="84">
        <v>80</v>
      </c>
      <c r="F3026" s="85">
        <v>15854</v>
      </c>
    </row>
    <row r="3027" s="16" customFormat="1" ht="20" customHeight="1" spans="1:6">
      <c r="A3027" s="16">
        <v>3025</v>
      </c>
      <c r="B3027" s="16" t="s">
        <v>2762</v>
      </c>
      <c r="C3027" s="16" t="s">
        <v>2774</v>
      </c>
      <c r="D3027" s="16" t="s">
        <v>2980</v>
      </c>
      <c r="E3027" s="84">
        <v>80</v>
      </c>
      <c r="F3027" s="85">
        <v>15846</v>
      </c>
    </row>
    <row r="3028" s="16" customFormat="1" ht="20" customHeight="1" spans="1:6">
      <c r="A3028" s="16">
        <v>3026</v>
      </c>
      <c r="B3028" s="16" t="s">
        <v>2762</v>
      </c>
      <c r="C3028" s="16" t="s">
        <v>690</v>
      </c>
      <c r="D3028" s="16" t="s">
        <v>2981</v>
      </c>
      <c r="E3028" s="84">
        <v>80</v>
      </c>
      <c r="F3028" s="85">
        <v>15867</v>
      </c>
    </row>
    <row r="3029" s="16" customFormat="1" ht="20" customHeight="1" spans="1:6">
      <c r="A3029" s="16">
        <v>3027</v>
      </c>
      <c r="B3029" s="16" t="s">
        <v>2762</v>
      </c>
      <c r="C3029" s="16" t="s">
        <v>2763</v>
      </c>
      <c r="D3029" s="16" t="s">
        <v>2982</v>
      </c>
      <c r="E3029" s="84">
        <v>80</v>
      </c>
      <c r="F3029" s="85">
        <v>15838</v>
      </c>
    </row>
    <row r="3030" s="16" customFormat="1" ht="20" customHeight="1" spans="1:6">
      <c r="A3030" s="16">
        <v>3028</v>
      </c>
      <c r="B3030" s="16" t="s">
        <v>2762</v>
      </c>
      <c r="C3030" s="16" t="s">
        <v>2774</v>
      </c>
      <c r="D3030" s="16" t="s">
        <v>2983</v>
      </c>
      <c r="E3030" s="84">
        <v>80</v>
      </c>
      <c r="F3030" s="85">
        <v>15872</v>
      </c>
    </row>
    <row r="3031" s="16" customFormat="1" ht="20" customHeight="1" spans="1:6">
      <c r="A3031" s="16">
        <v>3029</v>
      </c>
      <c r="B3031" s="16" t="s">
        <v>2762</v>
      </c>
      <c r="C3031" s="16" t="s">
        <v>2774</v>
      </c>
      <c r="D3031" s="16" t="s">
        <v>2984</v>
      </c>
      <c r="E3031" s="84">
        <v>80</v>
      </c>
      <c r="F3031" s="85">
        <v>15903</v>
      </c>
    </row>
    <row r="3032" s="16" customFormat="1" ht="20" customHeight="1" spans="1:6">
      <c r="A3032" s="16">
        <v>3030</v>
      </c>
      <c r="B3032" s="16" t="s">
        <v>2762</v>
      </c>
      <c r="C3032" s="16" t="s">
        <v>2801</v>
      </c>
      <c r="D3032" s="16" t="s">
        <v>1136</v>
      </c>
      <c r="E3032" s="84">
        <v>80</v>
      </c>
      <c r="F3032" s="85">
        <v>15872</v>
      </c>
    </row>
    <row r="3033" s="16" customFormat="1" ht="20" customHeight="1" spans="1:6">
      <c r="A3033" s="16">
        <v>3031</v>
      </c>
      <c r="B3033" s="16" t="s">
        <v>2762</v>
      </c>
      <c r="C3033" s="16" t="s">
        <v>2903</v>
      </c>
      <c r="D3033" s="16" t="s">
        <v>2985</v>
      </c>
      <c r="E3033" s="84">
        <v>80</v>
      </c>
      <c r="F3033" s="85">
        <v>15666</v>
      </c>
    </row>
    <row r="3034" s="16" customFormat="1" ht="20" customHeight="1" spans="1:6">
      <c r="A3034" s="16">
        <v>3032</v>
      </c>
      <c r="B3034" s="16" t="s">
        <v>2762</v>
      </c>
      <c r="C3034" s="16" t="s">
        <v>2903</v>
      </c>
      <c r="D3034" s="16" t="s">
        <v>2986</v>
      </c>
      <c r="E3034" s="84">
        <v>80</v>
      </c>
      <c r="F3034" s="85">
        <v>15862</v>
      </c>
    </row>
    <row r="3035" s="16" customFormat="1" ht="20" customHeight="1" spans="1:6">
      <c r="A3035" s="16">
        <v>3033</v>
      </c>
      <c r="B3035" s="16" t="s">
        <v>2762</v>
      </c>
      <c r="C3035" s="16" t="s">
        <v>2835</v>
      </c>
      <c r="D3035" s="16" t="s">
        <v>2987</v>
      </c>
      <c r="E3035" s="84">
        <v>80</v>
      </c>
      <c r="F3035" s="85">
        <v>15881</v>
      </c>
    </row>
    <row r="3036" s="16" customFormat="1" ht="20" customHeight="1" spans="1:6">
      <c r="A3036" s="16">
        <v>3034</v>
      </c>
      <c r="B3036" s="16" t="s">
        <v>2762</v>
      </c>
      <c r="C3036" s="16" t="s">
        <v>2835</v>
      </c>
      <c r="D3036" s="16" t="s">
        <v>2988</v>
      </c>
      <c r="E3036" s="84">
        <v>80</v>
      </c>
      <c r="F3036" s="85">
        <v>15903</v>
      </c>
    </row>
    <row r="3037" s="16" customFormat="1" ht="20" customHeight="1" spans="1:6">
      <c r="A3037" s="16">
        <v>3035</v>
      </c>
      <c r="B3037" s="16" t="s">
        <v>2762</v>
      </c>
      <c r="C3037" s="16" t="s">
        <v>2833</v>
      </c>
      <c r="D3037" s="16" t="s">
        <v>2989</v>
      </c>
      <c r="E3037" s="84">
        <v>80</v>
      </c>
      <c r="F3037" s="85">
        <v>15845</v>
      </c>
    </row>
    <row r="3038" s="16" customFormat="1" ht="20" customHeight="1" spans="1:6">
      <c r="A3038" s="16">
        <v>3036</v>
      </c>
      <c r="B3038" s="16" t="s">
        <v>2762</v>
      </c>
      <c r="C3038" s="16" t="s">
        <v>2863</v>
      </c>
      <c r="D3038" s="16" t="s">
        <v>1651</v>
      </c>
      <c r="E3038" s="84">
        <v>80</v>
      </c>
      <c r="F3038" s="85">
        <v>15887</v>
      </c>
    </row>
    <row r="3039" s="16" customFormat="1" ht="20" customHeight="1" spans="1:6">
      <c r="A3039" s="16">
        <v>3037</v>
      </c>
      <c r="B3039" s="16" t="s">
        <v>2762</v>
      </c>
      <c r="C3039" s="16" t="s">
        <v>2863</v>
      </c>
      <c r="D3039" s="16" t="s">
        <v>2990</v>
      </c>
      <c r="E3039" s="84">
        <v>80</v>
      </c>
      <c r="F3039" s="85">
        <v>15883</v>
      </c>
    </row>
    <row r="3040" s="16" customFormat="1" ht="20" customHeight="1" spans="1:6">
      <c r="A3040" s="16">
        <v>3038</v>
      </c>
      <c r="B3040" s="16" t="s">
        <v>2762</v>
      </c>
      <c r="C3040" s="16" t="s">
        <v>690</v>
      </c>
      <c r="D3040" s="16" t="s">
        <v>2991</v>
      </c>
      <c r="E3040" s="84">
        <v>80</v>
      </c>
      <c r="F3040" s="85">
        <v>15829</v>
      </c>
    </row>
    <row r="3041" s="16" customFormat="1" ht="20" customHeight="1" spans="1:6">
      <c r="A3041" s="16">
        <v>3039</v>
      </c>
      <c r="B3041" s="16" t="s">
        <v>2762</v>
      </c>
      <c r="C3041" s="16" t="s">
        <v>2774</v>
      </c>
      <c r="D3041" s="16" t="s">
        <v>2992</v>
      </c>
      <c r="E3041" s="84">
        <v>80</v>
      </c>
      <c r="F3041" s="85">
        <v>15936</v>
      </c>
    </row>
    <row r="3042" s="16" customFormat="1" ht="20" customHeight="1" spans="1:6">
      <c r="A3042" s="16">
        <v>3040</v>
      </c>
      <c r="B3042" s="16" t="s">
        <v>2762</v>
      </c>
      <c r="C3042" s="16" t="s">
        <v>2863</v>
      </c>
      <c r="D3042" s="16" t="s">
        <v>2993</v>
      </c>
      <c r="E3042" s="84">
        <v>80</v>
      </c>
      <c r="F3042" s="85">
        <v>15923</v>
      </c>
    </row>
    <row r="3043" s="16" customFormat="1" ht="20" customHeight="1" spans="1:6">
      <c r="A3043" s="16">
        <v>3041</v>
      </c>
      <c r="B3043" s="16" t="s">
        <v>2762</v>
      </c>
      <c r="C3043" s="16" t="s">
        <v>2801</v>
      </c>
      <c r="D3043" s="16" t="s">
        <v>2994</v>
      </c>
      <c r="E3043" s="84">
        <v>80</v>
      </c>
      <c r="F3043" s="85">
        <v>15878</v>
      </c>
    </row>
    <row r="3044" s="16" customFormat="1" ht="20" customHeight="1" spans="1:6">
      <c r="A3044" s="16">
        <v>3042</v>
      </c>
      <c r="B3044" s="16" t="s">
        <v>2762</v>
      </c>
      <c r="C3044" s="16" t="s">
        <v>690</v>
      </c>
      <c r="D3044" s="16" t="s">
        <v>2995</v>
      </c>
      <c r="E3044" s="84">
        <v>80</v>
      </c>
      <c r="F3044" s="85">
        <v>15931</v>
      </c>
    </row>
    <row r="3045" s="16" customFormat="1" ht="20" customHeight="1" spans="1:6">
      <c r="A3045" s="16">
        <v>3043</v>
      </c>
      <c r="B3045" s="16" t="s">
        <v>2762</v>
      </c>
      <c r="C3045" s="16" t="s">
        <v>2833</v>
      </c>
      <c r="D3045" s="16" t="s">
        <v>2996</v>
      </c>
      <c r="E3045" s="84">
        <v>80</v>
      </c>
      <c r="F3045" s="85">
        <v>15935</v>
      </c>
    </row>
    <row r="3046" s="16" customFormat="1" ht="20" customHeight="1" spans="1:6">
      <c r="A3046" s="16">
        <v>3044</v>
      </c>
      <c r="B3046" s="16" t="s">
        <v>2762</v>
      </c>
      <c r="C3046" s="16" t="s">
        <v>2835</v>
      </c>
      <c r="D3046" s="16" t="s">
        <v>2997</v>
      </c>
      <c r="E3046" s="84">
        <v>80</v>
      </c>
      <c r="F3046" s="85">
        <v>15889</v>
      </c>
    </row>
    <row r="3047" s="16" customFormat="1" ht="20" customHeight="1" spans="1:6">
      <c r="A3047" s="16">
        <v>3045</v>
      </c>
      <c r="B3047" s="16" t="s">
        <v>2762</v>
      </c>
      <c r="C3047" s="16" t="s">
        <v>2833</v>
      </c>
      <c r="D3047" s="16" t="s">
        <v>2998</v>
      </c>
      <c r="E3047" s="84">
        <v>80</v>
      </c>
      <c r="F3047" s="85">
        <v>14380</v>
      </c>
    </row>
    <row r="3048" s="16" customFormat="1" ht="20" customHeight="1" spans="1:6">
      <c r="A3048" s="16">
        <v>3046</v>
      </c>
      <c r="B3048" s="16" t="s">
        <v>2762</v>
      </c>
      <c r="C3048" s="16" t="s">
        <v>2833</v>
      </c>
      <c r="D3048" s="16" t="s">
        <v>2999</v>
      </c>
      <c r="E3048" s="84">
        <v>80</v>
      </c>
      <c r="F3048" s="85">
        <v>15864</v>
      </c>
    </row>
    <row r="3049" s="16" customFormat="1" ht="20" customHeight="1" spans="1:6">
      <c r="A3049" s="16">
        <v>3047</v>
      </c>
      <c r="B3049" s="16" t="s">
        <v>2762</v>
      </c>
      <c r="C3049" s="16" t="s">
        <v>690</v>
      </c>
      <c r="D3049" s="16" t="s">
        <v>3000</v>
      </c>
      <c r="E3049" s="84">
        <v>80</v>
      </c>
      <c r="F3049" s="85">
        <v>15964</v>
      </c>
    </row>
    <row r="3050" s="16" customFormat="1" ht="20" customHeight="1" spans="1:6">
      <c r="A3050" s="16">
        <v>3048</v>
      </c>
      <c r="B3050" s="16" t="s">
        <v>2762</v>
      </c>
      <c r="C3050" s="16" t="s">
        <v>2835</v>
      </c>
      <c r="D3050" s="16" t="s">
        <v>3001</v>
      </c>
      <c r="E3050" s="84">
        <v>80</v>
      </c>
      <c r="F3050" s="85">
        <v>15950</v>
      </c>
    </row>
    <row r="3051" s="16" customFormat="1" ht="20" customHeight="1" spans="1:6">
      <c r="A3051" s="16">
        <v>3049</v>
      </c>
      <c r="B3051" s="16" t="s">
        <v>2762</v>
      </c>
      <c r="C3051" s="16" t="s">
        <v>690</v>
      </c>
      <c r="D3051" s="16" t="s">
        <v>3002</v>
      </c>
      <c r="E3051" s="84">
        <v>80</v>
      </c>
      <c r="F3051" s="85">
        <v>15976</v>
      </c>
    </row>
    <row r="3052" s="16" customFormat="1" ht="20" customHeight="1" spans="1:6">
      <c r="A3052" s="16">
        <v>3050</v>
      </c>
      <c r="B3052" s="16" t="s">
        <v>2762</v>
      </c>
      <c r="C3052" s="16" t="s">
        <v>2774</v>
      </c>
      <c r="D3052" s="16" t="s">
        <v>3003</v>
      </c>
      <c r="E3052" s="84">
        <v>80</v>
      </c>
      <c r="F3052" s="85">
        <v>15988</v>
      </c>
    </row>
    <row r="3053" s="16" customFormat="1" ht="20" customHeight="1" spans="1:6">
      <c r="A3053" s="16">
        <v>3051</v>
      </c>
      <c r="B3053" s="16" t="s">
        <v>2762</v>
      </c>
      <c r="C3053" s="16" t="s">
        <v>2903</v>
      </c>
      <c r="D3053" s="16" t="s">
        <v>3004</v>
      </c>
      <c r="E3053" s="84">
        <v>80</v>
      </c>
      <c r="F3053" s="85">
        <v>15823</v>
      </c>
    </row>
    <row r="3054" s="16" customFormat="1" ht="20" customHeight="1" spans="1:6">
      <c r="A3054" s="16">
        <v>3052</v>
      </c>
      <c r="B3054" s="16" t="s">
        <v>2762</v>
      </c>
      <c r="C3054" s="16" t="s">
        <v>2903</v>
      </c>
      <c r="D3054" s="16" t="s">
        <v>3005</v>
      </c>
      <c r="E3054" s="84">
        <v>80</v>
      </c>
      <c r="F3054" s="85">
        <v>15668</v>
      </c>
    </row>
    <row r="3055" s="16" customFormat="1" ht="20" customHeight="1" spans="1:6">
      <c r="A3055" s="16">
        <v>3053</v>
      </c>
      <c r="B3055" s="16" t="s">
        <v>2762</v>
      </c>
      <c r="C3055" s="16" t="s">
        <v>2774</v>
      </c>
      <c r="D3055" s="16" t="s">
        <v>3006</v>
      </c>
      <c r="E3055" s="84">
        <v>80</v>
      </c>
      <c r="F3055" s="85">
        <v>15994</v>
      </c>
    </row>
    <row r="3056" s="16" customFormat="1" ht="20" customHeight="1" spans="1:6">
      <c r="A3056" s="16">
        <v>3054</v>
      </c>
      <c r="B3056" s="16" t="s">
        <v>2762</v>
      </c>
      <c r="C3056" s="16" t="s">
        <v>2801</v>
      </c>
      <c r="D3056" s="16" t="s">
        <v>3007</v>
      </c>
      <c r="E3056" s="84">
        <v>80</v>
      </c>
      <c r="F3056" s="85">
        <v>15941</v>
      </c>
    </row>
    <row r="3057" s="16" customFormat="1" ht="20" customHeight="1" spans="1:6">
      <c r="A3057" s="16">
        <v>3055</v>
      </c>
      <c r="B3057" s="16" t="s">
        <v>2762</v>
      </c>
      <c r="C3057" s="16" t="s">
        <v>2801</v>
      </c>
      <c r="D3057" s="16" t="s">
        <v>3008</v>
      </c>
      <c r="E3057" s="84">
        <v>80</v>
      </c>
      <c r="F3057" s="85">
        <v>15998</v>
      </c>
    </row>
    <row r="3058" s="16" customFormat="1" ht="20" customHeight="1" spans="1:6">
      <c r="A3058" s="16">
        <v>3056</v>
      </c>
      <c r="B3058" s="16" t="s">
        <v>2762</v>
      </c>
      <c r="C3058" s="16" t="s">
        <v>2774</v>
      </c>
      <c r="D3058" s="16" t="s">
        <v>3009</v>
      </c>
      <c r="E3058" s="84">
        <v>80</v>
      </c>
      <c r="F3058" s="85">
        <v>16000</v>
      </c>
    </row>
    <row r="3059" s="16" customFormat="1" ht="20" customHeight="1" spans="1:6">
      <c r="A3059" s="16">
        <v>3057</v>
      </c>
      <c r="B3059" s="16" t="s">
        <v>2762</v>
      </c>
      <c r="C3059" s="16" t="s">
        <v>2903</v>
      </c>
      <c r="D3059" s="16" t="s">
        <v>3010</v>
      </c>
      <c r="E3059" s="84">
        <v>80</v>
      </c>
      <c r="F3059" s="85">
        <v>15839</v>
      </c>
    </row>
    <row r="3060" s="16" customFormat="1" ht="20" customHeight="1" spans="1:6">
      <c r="A3060" s="16">
        <v>3058</v>
      </c>
      <c r="B3060" s="16" t="s">
        <v>2762</v>
      </c>
      <c r="C3060" s="16" t="s">
        <v>2863</v>
      </c>
      <c r="D3060" s="16" t="s">
        <v>3011</v>
      </c>
      <c r="E3060" s="84">
        <v>80</v>
      </c>
      <c r="F3060" s="85">
        <v>15546</v>
      </c>
    </row>
    <row r="3061" s="16" customFormat="1" ht="20" customHeight="1" spans="1:6">
      <c r="A3061" s="16">
        <v>3059</v>
      </c>
      <c r="B3061" s="16" t="s">
        <v>2762</v>
      </c>
      <c r="C3061" s="16" t="s">
        <v>2774</v>
      </c>
      <c r="D3061" s="16" t="s">
        <v>3012</v>
      </c>
      <c r="E3061" s="84">
        <v>80</v>
      </c>
      <c r="F3061" s="85">
        <v>16013</v>
      </c>
    </row>
    <row r="3062" s="16" customFormat="1" ht="20" customHeight="1" spans="1:6">
      <c r="A3062" s="16">
        <v>3060</v>
      </c>
      <c r="B3062" s="16" t="s">
        <v>2762</v>
      </c>
      <c r="C3062" s="16" t="s">
        <v>2903</v>
      </c>
      <c r="D3062" s="16" t="s">
        <v>2924</v>
      </c>
      <c r="E3062" s="84">
        <v>80</v>
      </c>
      <c r="F3062" s="85">
        <v>15697</v>
      </c>
    </row>
    <row r="3063" s="16" customFormat="1" ht="20" customHeight="1" spans="1:6">
      <c r="A3063" s="16">
        <v>3061</v>
      </c>
      <c r="B3063" s="16" t="s">
        <v>2762</v>
      </c>
      <c r="C3063" s="16" t="s">
        <v>2903</v>
      </c>
      <c r="D3063" s="16" t="s">
        <v>2662</v>
      </c>
      <c r="E3063" s="84">
        <v>80</v>
      </c>
      <c r="F3063" s="85">
        <v>15989</v>
      </c>
    </row>
    <row r="3064" s="16" customFormat="1" ht="20" customHeight="1" spans="1:6">
      <c r="A3064" s="16">
        <v>3062</v>
      </c>
      <c r="B3064" s="16" t="s">
        <v>2762</v>
      </c>
      <c r="C3064" s="16" t="s">
        <v>2833</v>
      </c>
      <c r="D3064" s="16" t="s">
        <v>3013</v>
      </c>
      <c r="E3064" s="84">
        <v>80</v>
      </c>
      <c r="F3064" s="85">
        <v>15926</v>
      </c>
    </row>
    <row r="3065" s="16" customFormat="1" ht="20" customHeight="1" spans="1:6">
      <c r="A3065" s="16">
        <v>3063</v>
      </c>
      <c r="B3065" s="16" t="s">
        <v>2762</v>
      </c>
      <c r="C3065" s="16" t="s">
        <v>2835</v>
      </c>
      <c r="D3065" s="16" t="s">
        <v>3014</v>
      </c>
      <c r="E3065" s="84">
        <v>80</v>
      </c>
      <c r="F3065" s="85">
        <v>16055</v>
      </c>
    </row>
    <row r="3066" s="16" customFormat="1" ht="20" customHeight="1" spans="1:6">
      <c r="A3066" s="16">
        <v>3064</v>
      </c>
      <c r="B3066" s="16" t="s">
        <v>2762</v>
      </c>
      <c r="C3066" s="16" t="s">
        <v>2774</v>
      </c>
      <c r="D3066" s="16" t="s">
        <v>3015</v>
      </c>
      <c r="E3066" s="84">
        <v>80</v>
      </c>
      <c r="F3066" s="85">
        <v>16030</v>
      </c>
    </row>
    <row r="3067" s="16" customFormat="1" ht="20" customHeight="1" spans="1:6">
      <c r="A3067" s="16">
        <v>3065</v>
      </c>
      <c r="B3067" s="16" t="s">
        <v>2762</v>
      </c>
      <c r="C3067" s="16" t="s">
        <v>2774</v>
      </c>
      <c r="D3067" s="16" t="s">
        <v>3016</v>
      </c>
      <c r="E3067" s="84">
        <v>80</v>
      </c>
      <c r="F3067" s="85">
        <v>16013</v>
      </c>
    </row>
    <row r="3068" s="16" customFormat="1" ht="20" customHeight="1" spans="1:6">
      <c r="A3068" s="16">
        <v>3066</v>
      </c>
      <c r="B3068" s="16" t="s">
        <v>2762</v>
      </c>
      <c r="C3068" s="16" t="s">
        <v>2903</v>
      </c>
      <c r="D3068" s="16" t="s">
        <v>1042</v>
      </c>
      <c r="E3068" s="84">
        <v>80</v>
      </c>
      <c r="F3068" s="85">
        <v>16096</v>
      </c>
    </row>
    <row r="3069" s="16" customFormat="1" ht="20" customHeight="1" spans="1:6">
      <c r="A3069" s="16">
        <v>3067</v>
      </c>
      <c r="B3069" s="16" t="s">
        <v>2762</v>
      </c>
      <c r="C3069" s="16" t="s">
        <v>2835</v>
      </c>
      <c r="D3069" s="16" t="s">
        <v>620</v>
      </c>
      <c r="E3069" s="84">
        <v>80</v>
      </c>
      <c r="F3069" s="85">
        <v>16081</v>
      </c>
    </row>
    <row r="3070" s="16" customFormat="1" ht="20" customHeight="1" spans="1:6">
      <c r="A3070" s="16">
        <v>3068</v>
      </c>
      <c r="B3070" s="16" t="s">
        <v>2762</v>
      </c>
      <c r="C3070" s="16" t="s">
        <v>2833</v>
      </c>
      <c r="D3070" s="16" t="s">
        <v>158</v>
      </c>
      <c r="E3070" s="84">
        <v>80</v>
      </c>
      <c r="F3070" s="85">
        <v>16011</v>
      </c>
    </row>
    <row r="3071" s="16" customFormat="1" ht="20" customHeight="1" spans="1:6">
      <c r="A3071" s="16">
        <v>3069</v>
      </c>
      <c r="B3071" s="16" t="s">
        <v>2762</v>
      </c>
      <c r="C3071" s="16" t="s">
        <v>2801</v>
      </c>
      <c r="D3071" s="16" t="s">
        <v>3017</v>
      </c>
      <c r="E3071" s="84">
        <v>80</v>
      </c>
      <c r="F3071" s="85">
        <v>16021</v>
      </c>
    </row>
    <row r="3072" s="16" customFormat="1" ht="20" customHeight="1" spans="1:6">
      <c r="A3072" s="16">
        <v>3070</v>
      </c>
      <c r="B3072" s="16" t="s">
        <v>2762</v>
      </c>
      <c r="C3072" s="16" t="s">
        <v>2774</v>
      </c>
      <c r="D3072" s="16" t="s">
        <v>3018</v>
      </c>
      <c r="E3072" s="84">
        <v>80</v>
      </c>
      <c r="F3072" s="85">
        <v>16144</v>
      </c>
    </row>
    <row r="3073" s="16" customFormat="1" ht="20" customHeight="1" spans="1:6">
      <c r="A3073" s="16">
        <v>3071</v>
      </c>
      <c r="B3073" s="16" t="s">
        <v>2762</v>
      </c>
      <c r="C3073" s="16" t="s">
        <v>2774</v>
      </c>
      <c r="D3073" s="16" t="s">
        <v>3019</v>
      </c>
      <c r="E3073" s="84">
        <v>80</v>
      </c>
      <c r="F3073" s="85">
        <v>16142</v>
      </c>
    </row>
    <row r="3074" s="16" customFormat="1" ht="20" customHeight="1" spans="1:6">
      <c r="A3074" s="16">
        <v>3072</v>
      </c>
      <c r="B3074" s="16" t="s">
        <v>2762</v>
      </c>
      <c r="C3074" s="16" t="s">
        <v>2774</v>
      </c>
      <c r="D3074" s="16" t="s">
        <v>3020</v>
      </c>
      <c r="E3074" s="84">
        <v>80</v>
      </c>
      <c r="F3074" s="85">
        <v>16148</v>
      </c>
    </row>
    <row r="3075" s="16" customFormat="1" ht="20" customHeight="1" spans="1:6">
      <c r="A3075" s="16">
        <v>3073</v>
      </c>
      <c r="B3075" s="16" t="s">
        <v>2762</v>
      </c>
      <c r="C3075" s="16" t="s">
        <v>2774</v>
      </c>
      <c r="D3075" s="16" t="s">
        <v>3021</v>
      </c>
      <c r="E3075" s="84">
        <v>80</v>
      </c>
      <c r="F3075" s="85">
        <v>16143</v>
      </c>
    </row>
    <row r="3076" s="16" customFormat="1" ht="20" customHeight="1" spans="1:6">
      <c r="A3076" s="16">
        <v>3074</v>
      </c>
      <c r="B3076" s="16" t="s">
        <v>2762</v>
      </c>
      <c r="C3076" s="16" t="s">
        <v>2801</v>
      </c>
      <c r="D3076" s="16" t="s">
        <v>3022</v>
      </c>
      <c r="E3076" s="84">
        <v>80</v>
      </c>
      <c r="F3076" s="85">
        <v>16114</v>
      </c>
    </row>
    <row r="3077" s="16" customFormat="1" ht="20" customHeight="1" spans="1:6">
      <c r="A3077" s="16">
        <v>3075</v>
      </c>
      <c r="B3077" s="16" t="s">
        <v>2762</v>
      </c>
      <c r="C3077" s="16" t="s">
        <v>2863</v>
      </c>
      <c r="D3077" s="16" t="s">
        <v>3023</v>
      </c>
      <c r="E3077" s="84">
        <v>80</v>
      </c>
      <c r="F3077" s="85">
        <v>16177</v>
      </c>
    </row>
    <row r="3078" s="16" customFormat="1" ht="20" customHeight="1" spans="1:6">
      <c r="A3078" s="16">
        <v>3076</v>
      </c>
      <c r="B3078" s="16" t="s">
        <v>2762</v>
      </c>
      <c r="C3078" s="16" t="s">
        <v>2863</v>
      </c>
      <c r="D3078" s="16" t="s">
        <v>3024</v>
      </c>
      <c r="E3078" s="84">
        <v>80</v>
      </c>
      <c r="F3078" s="85">
        <v>16137</v>
      </c>
    </row>
    <row r="3079" s="16" customFormat="1" ht="20" customHeight="1" spans="1:6">
      <c r="A3079" s="16">
        <v>3077</v>
      </c>
      <c r="B3079" s="16" t="s">
        <v>2762</v>
      </c>
      <c r="C3079" s="16" t="s">
        <v>2835</v>
      </c>
      <c r="D3079" s="16" t="s">
        <v>3025</v>
      </c>
      <c r="E3079" s="84">
        <v>80</v>
      </c>
      <c r="F3079" s="85">
        <v>16177</v>
      </c>
    </row>
    <row r="3080" s="16" customFormat="1" ht="20" customHeight="1" spans="1:6">
      <c r="A3080" s="16">
        <v>3078</v>
      </c>
      <c r="B3080" s="16" t="s">
        <v>2762</v>
      </c>
      <c r="C3080" s="16" t="s">
        <v>2763</v>
      </c>
      <c r="D3080" s="16" t="s">
        <v>3026</v>
      </c>
      <c r="E3080" s="84">
        <v>80</v>
      </c>
      <c r="F3080" s="85">
        <v>15985</v>
      </c>
    </row>
    <row r="3081" s="16" customFormat="1" ht="20" customHeight="1" spans="1:6">
      <c r="A3081" s="16">
        <v>3079</v>
      </c>
      <c r="B3081" s="16" t="s">
        <v>2762</v>
      </c>
      <c r="C3081" s="16" t="s">
        <v>2833</v>
      </c>
      <c r="D3081" s="16" t="s">
        <v>3027</v>
      </c>
      <c r="E3081" s="84">
        <v>80</v>
      </c>
      <c r="F3081" s="85">
        <v>16166</v>
      </c>
    </row>
    <row r="3082" s="16" customFormat="1" ht="20" customHeight="1" spans="1:6">
      <c r="A3082" s="16">
        <v>3080</v>
      </c>
      <c r="B3082" s="16" t="s">
        <v>2762</v>
      </c>
      <c r="C3082" s="16" t="s">
        <v>2833</v>
      </c>
      <c r="D3082" s="16" t="s">
        <v>3028</v>
      </c>
      <c r="E3082" s="84">
        <v>80</v>
      </c>
      <c r="F3082" s="85">
        <v>16196</v>
      </c>
    </row>
    <row r="3083" s="16" customFormat="1" ht="20" customHeight="1" spans="1:6">
      <c r="A3083" s="16">
        <v>3081</v>
      </c>
      <c r="B3083" s="16" t="s">
        <v>2762</v>
      </c>
      <c r="C3083" s="16" t="s">
        <v>2774</v>
      </c>
      <c r="D3083" s="16" t="s">
        <v>3018</v>
      </c>
      <c r="E3083" s="84">
        <v>80</v>
      </c>
      <c r="F3083" s="85">
        <v>16197</v>
      </c>
    </row>
    <row r="3084" s="16" customFormat="1" ht="20" customHeight="1" spans="1:6">
      <c r="A3084" s="16">
        <v>3082</v>
      </c>
      <c r="B3084" s="16" t="s">
        <v>2762</v>
      </c>
      <c r="C3084" s="16" t="s">
        <v>2763</v>
      </c>
      <c r="D3084" s="16" t="s">
        <v>3029</v>
      </c>
      <c r="E3084" s="84">
        <v>80</v>
      </c>
      <c r="F3084" s="85">
        <v>16201</v>
      </c>
    </row>
    <row r="3085" s="16" customFormat="1" ht="20" customHeight="1" spans="1:6">
      <c r="A3085" s="16">
        <v>3083</v>
      </c>
      <c r="B3085" s="16" t="s">
        <v>2762</v>
      </c>
      <c r="C3085" s="16" t="s">
        <v>2801</v>
      </c>
      <c r="D3085" s="16" t="s">
        <v>250</v>
      </c>
      <c r="E3085" s="84">
        <v>80</v>
      </c>
      <c r="F3085" s="85">
        <v>16194</v>
      </c>
    </row>
    <row r="3086" s="16" customFormat="1" ht="20" customHeight="1" spans="1:6">
      <c r="A3086" s="16">
        <v>3084</v>
      </c>
      <c r="B3086" s="16" t="s">
        <v>2762</v>
      </c>
      <c r="C3086" s="16" t="s">
        <v>2801</v>
      </c>
      <c r="D3086" s="16" t="s">
        <v>3030</v>
      </c>
      <c r="E3086" s="84">
        <v>80</v>
      </c>
      <c r="F3086" s="85">
        <v>16014</v>
      </c>
    </row>
    <row r="3087" s="16" customFormat="1" ht="20" customHeight="1" spans="1:6">
      <c r="A3087" s="16">
        <v>3085</v>
      </c>
      <c r="B3087" s="16" t="s">
        <v>2762</v>
      </c>
      <c r="C3087" s="16" t="s">
        <v>2801</v>
      </c>
      <c r="D3087" s="16" t="s">
        <v>3031</v>
      </c>
      <c r="E3087" s="84">
        <v>80</v>
      </c>
      <c r="F3087" s="85">
        <v>16169</v>
      </c>
    </row>
    <row r="3088" s="16" customFormat="1" ht="20" customHeight="1" spans="1:6">
      <c r="A3088" s="16">
        <v>3086</v>
      </c>
      <c r="B3088" s="16" t="s">
        <v>2762</v>
      </c>
      <c r="C3088" s="16" t="s">
        <v>2774</v>
      </c>
      <c r="D3088" s="16" t="s">
        <v>3032</v>
      </c>
      <c r="E3088" s="84">
        <v>80</v>
      </c>
      <c r="F3088" s="85">
        <v>16248</v>
      </c>
    </row>
    <row r="3089" s="16" customFormat="1" ht="20" customHeight="1" spans="1:6">
      <c r="A3089" s="16">
        <v>3087</v>
      </c>
      <c r="B3089" s="16" t="s">
        <v>2762</v>
      </c>
      <c r="C3089" s="16" t="s">
        <v>2774</v>
      </c>
      <c r="D3089" s="16" t="s">
        <v>3033</v>
      </c>
      <c r="E3089" s="84">
        <v>80</v>
      </c>
      <c r="F3089" s="85">
        <v>16191</v>
      </c>
    </row>
    <row r="3090" s="16" customFormat="1" ht="20" customHeight="1" spans="1:6">
      <c r="A3090" s="16">
        <v>3088</v>
      </c>
      <c r="B3090" s="16" t="s">
        <v>2762</v>
      </c>
      <c r="C3090" s="16" t="s">
        <v>2863</v>
      </c>
      <c r="D3090" s="16" t="s">
        <v>3034</v>
      </c>
      <c r="E3090" s="84">
        <v>80</v>
      </c>
      <c r="F3090" s="85">
        <v>16236</v>
      </c>
    </row>
    <row r="3091" s="16" customFormat="1" ht="20" customHeight="1" spans="1:6">
      <c r="A3091" s="16">
        <v>3089</v>
      </c>
      <c r="B3091" s="16" t="s">
        <v>2762</v>
      </c>
      <c r="C3091" s="16" t="s">
        <v>2833</v>
      </c>
      <c r="D3091" s="16" t="s">
        <v>3035</v>
      </c>
      <c r="E3091" s="84">
        <v>80</v>
      </c>
      <c r="F3091" s="85">
        <v>16262</v>
      </c>
    </row>
    <row r="3092" s="16" customFormat="1" ht="20" customHeight="1" spans="1:6">
      <c r="A3092" s="16">
        <v>3090</v>
      </c>
      <c r="B3092" s="16" t="s">
        <v>2762</v>
      </c>
      <c r="C3092" s="16" t="s">
        <v>690</v>
      </c>
      <c r="D3092" s="16" t="s">
        <v>3036</v>
      </c>
      <c r="E3092" s="84">
        <v>80</v>
      </c>
      <c r="F3092" s="85">
        <v>16241</v>
      </c>
    </row>
    <row r="3093" s="59" customFormat="1" ht="20" customHeight="1" spans="1:6">
      <c r="A3093" s="16">
        <v>3091</v>
      </c>
      <c r="B3093" s="59" t="s">
        <v>2762</v>
      </c>
      <c r="C3093" s="59" t="s">
        <v>2763</v>
      </c>
      <c r="D3093" s="59" t="s">
        <v>2259</v>
      </c>
      <c r="E3093" s="84">
        <v>80</v>
      </c>
      <c r="F3093" s="85">
        <v>16275</v>
      </c>
    </row>
    <row r="3094" s="59" customFormat="1" ht="20" customHeight="1" spans="1:6">
      <c r="A3094" s="16">
        <v>3092</v>
      </c>
      <c r="B3094" s="59" t="s">
        <v>2762</v>
      </c>
      <c r="C3094" s="59" t="s">
        <v>2801</v>
      </c>
      <c r="D3094" s="59" t="s">
        <v>3037</v>
      </c>
      <c r="E3094" s="84">
        <v>80</v>
      </c>
      <c r="F3094" s="85">
        <v>16336</v>
      </c>
    </row>
    <row r="3095" s="63" customFormat="1" ht="20" customHeight="1" spans="1:6">
      <c r="A3095" s="16">
        <v>3093</v>
      </c>
      <c r="B3095" s="64" t="s">
        <v>2762</v>
      </c>
      <c r="C3095" s="64" t="s">
        <v>2774</v>
      </c>
      <c r="D3095" s="64" t="s">
        <v>3038</v>
      </c>
      <c r="E3095" s="84">
        <v>80</v>
      </c>
      <c r="F3095" s="85">
        <v>16339</v>
      </c>
    </row>
    <row r="3096" s="63" customFormat="1" ht="20" customHeight="1" spans="1:6">
      <c r="A3096" s="16">
        <v>3094</v>
      </c>
      <c r="B3096" s="64" t="s">
        <v>2762</v>
      </c>
      <c r="C3096" s="64" t="s">
        <v>2863</v>
      </c>
      <c r="D3096" s="64" t="s">
        <v>3039</v>
      </c>
      <c r="E3096" s="84">
        <v>80</v>
      </c>
      <c r="F3096" s="85">
        <v>15958</v>
      </c>
    </row>
    <row r="3097" s="63" customFormat="1" ht="20" customHeight="1" spans="1:6">
      <c r="A3097" s="16">
        <v>3095</v>
      </c>
      <c r="B3097" s="64" t="s">
        <v>2762</v>
      </c>
      <c r="C3097" s="64" t="s">
        <v>2903</v>
      </c>
      <c r="D3097" s="64" t="s">
        <v>3040</v>
      </c>
      <c r="E3097" s="84">
        <v>80</v>
      </c>
      <c r="F3097" s="85">
        <v>16347</v>
      </c>
    </row>
    <row r="3098" s="63" customFormat="1" ht="20" customHeight="1" spans="1:6">
      <c r="A3098" s="16">
        <v>3096</v>
      </c>
      <c r="B3098" s="64" t="s">
        <v>2762</v>
      </c>
      <c r="C3098" s="64" t="s">
        <v>2774</v>
      </c>
      <c r="D3098" s="64" t="s">
        <v>3041</v>
      </c>
      <c r="E3098" s="84">
        <v>80</v>
      </c>
      <c r="F3098" s="85">
        <v>16385</v>
      </c>
    </row>
    <row r="3099" s="63" customFormat="1" ht="20" customHeight="1" spans="1:6">
      <c r="A3099" s="16">
        <v>3097</v>
      </c>
      <c r="B3099" s="64" t="s">
        <v>2762</v>
      </c>
      <c r="C3099" s="64" t="s">
        <v>2801</v>
      </c>
      <c r="D3099" s="64" t="s">
        <v>3042</v>
      </c>
      <c r="E3099" s="84">
        <v>80</v>
      </c>
      <c r="F3099" s="85">
        <v>16294</v>
      </c>
    </row>
    <row r="3100" s="63" customFormat="1" ht="20" customHeight="1" spans="1:6">
      <c r="A3100" s="16">
        <v>3098</v>
      </c>
      <c r="B3100" s="64" t="s">
        <v>2762</v>
      </c>
      <c r="C3100" s="64" t="s">
        <v>2801</v>
      </c>
      <c r="D3100" s="64" t="s">
        <v>3043</v>
      </c>
      <c r="E3100" s="84">
        <v>80</v>
      </c>
      <c r="F3100" s="85">
        <v>16355</v>
      </c>
    </row>
    <row r="3101" s="63" customFormat="1" ht="20" customHeight="1" spans="1:6">
      <c r="A3101" s="16">
        <v>3099</v>
      </c>
      <c r="B3101" s="64" t="s">
        <v>2762</v>
      </c>
      <c r="C3101" s="64" t="s">
        <v>2903</v>
      </c>
      <c r="D3101" s="64" t="s">
        <v>3044</v>
      </c>
      <c r="E3101" s="84">
        <v>80</v>
      </c>
      <c r="F3101" s="85">
        <v>16402</v>
      </c>
    </row>
    <row r="3102" s="63" customFormat="1" ht="20" customHeight="1" spans="1:6">
      <c r="A3102" s="16">
        <v>3100</v>
      </c>
      <c r="B3102" s="64" t="s">
        <v>2762</v>
      </c>
      <c r="C3102" s="64" t="s">
        <v>2801</v>
      </c>
      <c r="D3102" s="64" t="s">
        <v>3045</v>
      </c>
      <c r="E3102" s="84">
        <v>80</v>
      </c>
      <c r="F3102" s="85">
        <v>16411</v>
      </c>
    </row>
    <row r="3103" s="63" customFormat="1" ht="20" customHeight="1" spans="1:6">
      <c r="A3103" s="16">
        <v>3101</v>
      </c>
      <c r="B3103" s="64" t="s">
        <v>2762</v>
      </c>
      <c r="C3103" s="64" t="s">
        <v>2903</v>
      </c>
      <c r="D3103" s="64" t="s">
        <v>3046</v>
      </c>
      <c r="E3103" s="84">
        <v>80</v>
      </c>
      <c r="F3103" s="85">
        <v>16441</v>
      </c>
    </row>
    <row r="3104" s="63" customFormat="1" ht="20" customHeight="1" spans="1:6">
      <c r="A3104" s="16">
        <v>3102</v>
      </c>
      <c r="B3104" s="64" t="s">
        <v>2762</v>
      </c>
      <c r="C3104" s="64" t="s">
        <v>2903</v>
      </c>
      <c r="D3104" s="64" t="s">
        <v>3047</v>
      </c>
      <c r="E3104" s="84">
        <v>80</v>
      </c>
      <c r="F3104" s="85">
        <v>16361</v>
      </c>
    </row>
    <row r="3105" s="63" customFormat="1" ht="20" customHeight="1" spans="1:6">
      <c r="A3105" s="16">
        <v>3103</v>
      </c>
      <c r="B3105" s="64" t="s">
        <v>2762</v>
      </c>
      <c r="C3105" s="64" t="s">
        <v>2903</v>
      </c>
      <c r="D3105" s="64" t="s">
        <v>3048</v>
      </c>
      <c r="E3105" s="84">
        <v>80</v>
      </c>
      <c r="F3105" s="85">
        <v>16444</v>
      </c>
    </row>
    <row r="3106" s="63" customFormat="1" ht="20" customHeight="1" spans="1:6">
      <c r="A3106" s="16">
        <v>3104</v>
      </c>
      <c r="B3106" s="64" t="s">
        <v>2762</v>
      </c>
      <c r="C3106" s="64" t="s">
        <v>2863</v>
      </c>
      <c r="D3106" s="64" t="s">
        <v>323</v>
      </c>
      <c r="E3106" s="84">
        <v>80</v>
      </c>
      <c r="F3106" s="85">
        <v>16446</v>
      </c>
    </row>
    <row r="3107" s="63" customFormat="1" ht="20" customHeight="1" spans="1:6">
      <c r="A3107" s="16">
        <v>3105</v>
      </c>
      <c r="B3107" s="64" t="s">
        <v>2762</v>
      </c>
      <c r="C3107" s="64" t="s">
        <v>2763</v>
      </c>
      <c r="D3107" s="64" t="s">
        <v>440</v>
      </c>
      <c r="E3107" s="84">
        <v>80</v>
      </c>
      <c r="F3107" s="85">
        <v>16430</v>
      </c>
    </row>
    <row r="3108" s="64" customFormat="1" ht="20" customHeight="1" spans="1:6">
      <c r="A3108" s="16">
        <v>3106</v>
      </c>
      <c r="B3108" s="64" t="s">
        <v>2762</v>
      </c>
      <c r="C3108" s="64" t="s">
        <v>2835</v>
      </c>
      <c r="D3108" s="64" t="s">
        <v>3049</v>
      </c>
      <c r="E3108" s="84">
        <v>80</v>
      </c>
      <c r="F3108" s="85">
        <v>16400</v>
      </c>
    </row>
    <row r="3109" s="64" customFormat="1" ht="20" customHeight="1" spans="1:6">
      <c r="A3109" s="16">
        <v>3107</v>
      </c>
      <c r="B3109" s="64" t="s">
        <v>2762</v>
      </c>
      <c r="C3109" s="64" t="s">
        <v>2835</v>
      </c>
      <c r="D3109" s="64" t="s">
        <v>3050</v>
      </c>
      <c r="E3109" s="84">
        <v>80</v>
      </c>
      <c r="F3109" s="85">
        <v>16400</v>
      </c>
    </row>
    <row r="3110" s="64" customFormat="1" ht="20" customHeight="1" spans="1:6">
      <c r="A3110" s="16">
        <v>3108</v>
      </c>
      <c r="B3110" s="64" t="s">
        <v>2762</v>
      </c>
      <c r="C3110" s="64" t="s">
        <v>2801</v>
      </c>
      <c r="D3110" s="64" t="s">
        <v>3051</v>
      </c>
      <c r="E3110" s="84">
        <v>80</v>
      </c>
      <c r="F3110" s="85">
        <v>16461</v>
      </c>
    </row>
    <row r="3111" s="64" customFormat="1" ht="20" customHeight="1" spans="1:6">
      <c r="A3111" s="16">
        <v>3109</v>
      </c>
      <c r="B3111" s="64" t="s">
        <v>2762</v>
      </c>
      <c r="C3111" s="64" t="s">
        <v>2863</v>
      </c>
      <c r="D3111" s="64" t="s">
        <v>3052</v>
      </c>
      <c r="E3111" s="84">
        <v>80</v>
      </c>
      <c r="F3111" s="85">
        <v>16440</v>
      </c>
    </row>
    <row r="3112" s="63" customFormat="1" ht="21" customHeight="1" spans="1:6">
      <c r="A3112" s="16">
        <v>3110</v>
      </c>
      <c r="B3112" s="64" t="s">
        <v>2762</v>
      </c>
      <c r="C3112" s="64" t="s">
        <v>2863</v>
      </c>
      <c r="D3112" s="64" t="s">
        <v>3053</v>
      </c>
      <c r="E3112" s="84">
        <v>80</v>
      </c>
      <c r="F3112" s="85">
        <v>16497</v>
      </c>
    </row>
    <row r="3113" s="63" customFormat="1" ht="21" customHeight="1" spans="1:6">
      <c r="A3113" s="16">
        <v>3111</v>
      </c>
      <c r="B3113" s="64" t="s">
        <v>2762</v>
      </c>
      <c r="C3113" s="64" t="s">
        <v>2835</v>
      </c>
      <c r="D3113" s="64" t="s">
        <v>173</v>
      </c>
      <c r="E3113" s="84">
        <v>80</v>
      </c>
      <c r="F3113" s="85">
        <v>16493</v>
      </c>
    </row>
    <row r="3114" s="63" customFormat="1" ht="21" customHeight="1" spans="1:6">
      <c r="A3114" s="16">
        <v>3112</v>
      </c>
      <c r="B3114" s="64" t="s">
        <v>2762</v>
      </c>
      <c r="C3114" s="64" t="s">
        <v>2774</v>
      </c>
      <c r="D3114" s="64" t="s">
        <v>3054</v>
      </c>
      <c r="E3114" s="84">
        <v>80</v>
      </c>
      <c r="F3114" s="85">
        <v>16504</v>
      </c>
    </row>
    <row r="3115" s="63" customFormat="1" ht="21" customHeight="1" spans="1:6">
      <c r="A3115" s="16">
        <v>3113</v>
      </c>
      <c r="B3115" s="149" t="s">
        <v>2762</v>
      </c>
      <c r="C3115" s="149" t="s">
        <v>2835</v>
      </c>
      <c r="D3115" s="149" t="s">
        <v>3055</v>
      </c>
      <c r="E3115" s="84">
        <v>80</v>
      </c>
      <c r="F3115" s="85">
        <v>16522</v>
      </c>
    </row>
    <row r="3116" s="63" customFormat="1" ht="21" customHeight="1" spans="1:6">
      <c r="A3116" s="16">
        <v>3114</v>
      </c>
      <c r="B3116" s="64" t="s">
        <v>2762</v>
      </c>
      <c r="C3116" s="64" t="s">
        <v>2833</v>
      </c>
      <c r="D3116" s="64" t="s">
        <v>3056</v>
      </c>
      <c r="E3116" s="84">
        <v>80</v>
      </c>
      <c r="F3116" s="85">
        <v>16476</v>
      </c>
    </row>
    <row r="3117" s="63" customFormat="1" ht="25" customHeight="1" spans="1:6">
      <c r="A3117" s="16">
        <v>3115</v>
      </c>
      <c r="B3117" s="64" t="s">
        <v>2762</v>
      </c>
      <c r="C3117" s="64" t="s">
        <v>2801</v>
      </c>
      <c r="D3117" s="64" t="s">
        <v>3057</v>
      </c>
      <c r="E3117" s="84">
        <v>80</v>
      </c>
      <c r="F3117" s="85">
        <v>16491</v>
      </c>
    </row>
    <row r="3118" s="63" customFormat="1" ht="25" customHeight="1" spans="1:6">
      <c r="A3118" s="16">
        <v>3116</v>
      </c>
      <c r="B3118" s="64" t="s">
        <v>2762</v>
      </c>
      <c r="C3118" s="64" t="s">
        <v>2863</v>
      </c>
      <c r="D3118" s="64" t="s">
        <v>3058</v>
      </c>
      <c r="E3118" s="84">
        <v>80</v>
      </c>
      <c r="F3118" s="85">
        <v>16534</v>
      </c>
    </row>
    <row r="3119" s="63" customFormat="1" ht="20" customHeight="1" spans="1:6">
      <c r="A3119" s="16">
        <v>3117</v>
      </c>
      <c r="B3119" s="64" t="s">
        <v>2762</v>
      </c>
      <c r="C3119" s="64" t="s">
        <v>2801</v>
      </c>
      <c r="D3119" s="64" t="s">
        <v>3059</v>
      </c>
      <c r="E3119" s="84">
        <v>80</v>
      </c>
      <c r="F3119" s="85">
        <v>16530</v>
      </c>
    </row>
    <row r="3120" s="51" customFormat="1" ht="22" customHeight="1" spans="1:6">
      <c r="A3120" s="16">
        <v>3118</v>
      </c>
      <c r="B3120" s="61" t="s">
        <v>2762</v>
      </c>
      <c r="C3120" s="61" t="s">
        <v>2801</v>
      </c>
      <c r="D3120" s="61" t="s">
        <v>3060</v>
      </c>
      <c r="E3120" s="84">
        <v>80</v>
      </c>
      <c r="F3120" s="85">
        <v>16551</v>
      </c>
    </row>
    <row r="3121" s="51" customFormat="1" ht="22" customHeight="1" spans="1:6">
      <c r="A3121" s="16">
        <v>3119</v>
      </c>
      <c r="B3121" s="61" t="s">
        <v>2762</v>
      </c>
      <c r="C3121" s="61" t="s">
        <v>2903</v>
      </c>
      <c r="D3121" s="61" t="s">
        <v>3061</v>
      </c>
      <c r="E3121" s="84">
        <v>80</v>
      </c>
      <c r="F3121" s="85">
        <v>16541</v>
      </c>
    </row>
    <row r="3122" s="51" customFormat="1" ht="22" customHeight="1" spans="1:6">
      <c r="A3122" s="16">
        <v>3120</v>
      </c>
      <c r="B3122" s="61" t="s">
        <v>2762</v>
      </c>
      <c r="C3122" s="61" t="s">
        <v>2863</v>
      </c>
      <c r="D3122" s="61" t="s">
        <v>3062</v>
      </c>
      <c r="E3122" s="84">
        <v>80</v>
      </c>
      <c r="F3122" s="85">
        <v>16592</v>
      </c>
    </row>
    <row r="3123" s="51" customFormat="1" ht="22" customHeight="1" spans="1:6">
      <c r="A3123" s="16">
        <v>3121</v>
      </c>
      <c r="B3123" s="61" t="s">
        <v>2762</v>
      </c>
      <c r="C3123" s="61" t="s">
        <v>2801</v>
      </c>
      <c r="D3123" s="61" t="s">
        <v>3063</v>
      </c>
      <c r="E3123" s="84">
        <v>80</v>
      </c>
      <c r="F3123" s="85">
        <v>16592</v>
      </c>
    </row>
    <row r="3124" s="51" customFormat="1" ht="22" customHeight="1" spans="1:6">
      <c r="A3124" s="16">
        <v>3122</v>
      </c>
      <c r="B3124" s="61" t="s">
        <v>2762</v>
      </c>
      <c r="C3124" s="61" t="s">
        <v>2833</v>
      </c>
      <c r="D3124" s="61" t="s">
        <v>3064</v>
      </c>
      <c r="E3124" s="84">
        <v>80</v>
      </c>
      <c r="F3124" s="85">
        <v>16591</v>
      </c>
    </row>
    <row r="3125" s="51" customFormat="1" ht="22" customHeight="1" spans="1:6">
      <c r="A3125" s="16">
        <v>3123</v>
      </c>
      <c r="B3125" s="61" t="s">
        <v>2762</v>
      </c>
      <c r="C3125" s="61" t="s">
        <v>2863</v>
      </c>
      <c r="D3125" s="61" t="s">
        <v>3065</v>
      </c>
      <c r="E3125" s="84">
        <v>80</v>
      </c>
      <c r="F3125" s="85">
        <v>16610</v>
      </c>
    </row>
    <row r="3126" s="51" customFormat="1" ht="22" customHeight="1" spans="1:6">
      <c r="A3126" s="16">
        <v>3124</v>
      </c>
      <c r="B3126" s="61" t="s">
        <v>2762</v>
      </c>
      <c r="C3126" s="61" t="s">
        <v>2835</v>
      </c>
      <c r="D3126" s="61" t="s">
        <v>713</v>
      </c>
      <c r="E3126" s="84">
        <v>80</v>
      </c>
      <c r="F3126" s="85">
        <v>16579</v>
      </c>
    </row>
    <row r="3127" s="51" customFormat="1" ht="21" customHeight="1" spans="1:6">
      <c r="A3127" s="16">
        <v>3125</v>
      </c>
      <c r="B3127" s="61" t="s">
        <v>2762</v>
      </c>
      <c r="C3127" s="61" t="s">
        <v>2774</v>
      </c>
      <c r="D3127" s="61" t="s">
        <v>3066</v>
      </c>
      <c r="E3127" s="84">
        <v>80</v>
      </c>
      <c r="F3127" s="85">
        <v>16623</v>
      </c>
    </row>
    <row r="3128" s="51" customFormat="1" ht="21" customHeight="1" spans="1:6">
      <c r="A3128" s="16">
        <v>3126</v>
      </c>
      <c r="B3128" s="61" t="s">
        <v>2762</v>
      </c>
      <c r="C3128" s="61" t="s">
        <v>2774</v>
      </c>
      <c r="D3128" s="61" t="s">
        <v>3067</v>
      </c>
      <c r="E3128" s="84">
        <v>80</v>
      </c>
      <c r="F3128" s="85">
        <v>16664</v>
      </c>
    </row>
    <row r="3129" s="51" customFormat="1" ht="21" customHeight="1" spans="1:6">
      <c r="A3129" s="16">
        <v>3127</v>
      </c>
      <c r="B3129" s="61" t="s">
        <v>2762</v>
      </c>
      <c r="C3129" s="61" t="s">
        <v>2774</v>
      </c>
      <c r="D3129" s="61" t="s">
        <v>3068</v>
      </c>
      <c r="E3129" s="84">
        <v>80</v>
      </c>
      <c r="F3129" s="85">
        <v>16625</v>
      </c>
    </row>
    <row r="3130" s="51" customFormat="1" ht="21" customHeight="1" spans="1:6">
      <c r="A3130" s="16">
        <v>3128</v>
      </c>
      <c r="B3130" s="61" t="s">
        <v>2762</v>
      </c>
      <c r="C3130" s="61" t="s">
        <v>2835</v>
      </c>
      <c r="D3130" s="61" t="s">
        <v>3069</v>
      </c>
      <c r="E3130" s="84">
        <v>80</v>
      </c>
      <c r="F3130" s="85">
        <v>16670</v>
      </c>
    </row>
    <row r="3131" s="51" customFormat="1" ht="21" customHeight="1" spans="1:6">
      <c r="A3131" s="16">
        <v>3129</v>
      </c>
      <c r="B3131" s="61" t="s">
        <v>2762</v>
      </c>
      <c r="C3131" s="61" t="s">
        <v>2833</v>
      </c>
      <c r="D3131" s="61" t="s">
        <v>3070</v>
      </c>
      <c r="E3131" s="84">
        <v>80</v>
      </c>
      <c r="F3131" s="85">
        <v>16678</v>
      </c>
    </row>
    <row r="3132" s="51" customFormat="1" ht="21" customHeight="1" spans="1:6">
      <c r="A3132" s="16">
        <v>3130</v>
      </c>
      <c r="B3132" s="61" t="s">
        <v>2762</v>
      </c>
      <c r="C3132" s="61" t="s">
        <v>2903</v>
      </c>
      <c r="D3132" s="61" t="s">
        <v>3071</v>
      </c>
      <c r="E3132" s="84">
        <v>80</v>
      </c>
      <c r="F3132" s="85">
        <v>16631</v>
      </c>
    </row>
    <row r="3133" s="51" customFormat="1" ht="21" customHeight="1" spans="1:6">
      <c r="A3133" s="16">
        <v>3131</v>
      </c>
      <c r="B3133" s="61" t="s">
        <v>2762</v>
      </c>
      <c r="C3133" s="61" t="s">
        <v>2835</v>
      </c>
      <c r="D3133" s="61" t="s">
        <v>3072</v>
      </c>
      <c r="E3133" s="84">
        <v>80</v>
      </c>
      <c r="F3133" s="85">
        <v>16641</v>
      </c>
    </row>
    <row r="3134" s="51" customFormat="1" ht="21" customHeight="1" spans="1:6">
      <c r="A3134" s="16">
        <v>3132</v>
      </c>
      <c r="B3134" s="61" t="s">
        <v>2762</v>
      </c>
      <c r="C3134" s="61" t="s">
        <v>2774</v>
      </c>
      <c r="D3134" s="61" t="s">
        <v>3073</v>
      </c>
      <c r="E3134" s="84">
        <v>80</v>
      </c>
      <c r="F3134" s="85">
        <v>16690</v>
      </c>
    </row>
    <row r="3135" s="51" customFormat="1" ht="21" customHeight="1" spans="1:6">
      <c r="A3135" s="16">
        <v>3133</v>
      </c>
      <c r="B3135" s="61" t="s">
        <v>2762</v>
      </c>
      <c r="C3135" s="61" t="s">
        <v>2774</v>
      </c>
      <c r="D3135" s="61" t="s">
        <v>154</v>
      </c>
      <c r="E3135" s="84">
        <v>80</v>
      </c>
      <c r="F3135" s="85">
        <v>16684</v>
      </c>
    </row>
    <row r="3136" s="51" customFormat="1" ht="21" customHeight="1" spans="1:6">
      <c r="A3136" s="16">
        <v>3134</v>
      </c>
      <c r="B3136" s="61" t="s">
        <v>2762</v>
      </c>
      <c r="C3136" s="61" t="s">
        <v>2774</v>
      </c>
      <c r="D3136" s="61" t="s">
        <v>3074</v>
      </c>
      <c r="E3136" s="84">
        <v>80</v>
      </c>
      <c r="F3136" s="85">
        <v>16689</v>
      </c>
    </row>
    <row r="3137" s="51" customFormat="1" ht="21" customHeight="1" spans="1:6">
      <c r="A3137" s="16">
        <v>3135</v>
      </c>
      <c r="B3137" s="61" t="s">
        <v>2762</v>
      </c>
      <c r="C3137" s="61" t="s">
        <v>2835</v>
      </c>
      <c r="D3137" s="61" t="s">
        <v>3075</v>
      </c>
      <c r="E3137" s="84">
        <v>80</v>
      </c>
      <c r="F3137" s="85">
        <v>16703</v>
      </c>
    </row>
    <row r="3138" s="51" customFormat="1" ht="20" customHeight="1" spans="1:6">
      <c r="A3138" s="16">
        <v>3136</v>
      </c>
      <c r="B3138" s="61" t="s">
        <v>2762</v>
      </c>
      <c r="C3138" s="61" t="s">
        <v>2863</v>
      </c>
      <c r="D3138" s="61" t="s">
        <v>3076</v>
      </c>
      <c r="E3138" s="84">
        <v>80</v>
      </c>
      <c r="F3138" s="85">
        <v>16706</v>
      </c>
    </row>
    <row r="3139" s="51" customFormat="1" ht="20" customHeight="1" spans="1:6">
      <c r="A3139" s="16">
        <v>3137</v>
      </c>
      <c r="B3139" s="61" t="s">
        <v>2762</v>
      </c>
      <c r="C3139" s="61" t="s">
        <v>2833</v>
      </c>
      <c r="D3139" s="61" t="s">
        <v>3077</v>
      </c>
      <c r="E3139" s="84">
        <v>80</v>
      </c>
      <c r="F3139" s="85">
        <v>16706</v>
      </c>
    </row>
    <row r="3140" s="51" customFormat="1" ht="20" customHeight="1" spans="1:6">
      <c r="A3140" s="16">
        <v>3138</v>
      </c>
      <c r="B3140" s="61" t="s">
        <v>2762</v>
      </c>
      <c r="C3140" s="61" t="s">
        <v>2833</v>
      </c>
      <c r="D3140" s="61" t="s">
        <v>236</v>
      </c>
      <c r="E3140" s="84">
        <v>80</v>
      </c>
      <c r="F3140" s="85">
        <v>16659</v>
      </c>
    </row>
    <row r="3141" s="51" customFormat="1" ht="20" customHeight="1" spans="1:6">
      <c r="A3141" s="16">
        <v>3139</v>
      </c>
      <c r="B3141" s="61" t="s">
        <v>2762</v>
      </c>
      <c r="C3141" s="61" t="s">
        <v>2801</v>
      </c>
      <c r="D3141" s="61" t="s">
        <v>3078</v>
      </c>
      <c r="E3141" s="84">
        <v>80</v>
      </c>
      <c r="F3141" s="85">
        <v>16623</v>
      </c>
    </row>
    <row r="3142" s="51" customFormat="1" ht="20" customHeight="1" spans="1:6">
      <c r="A3142" s="16">
        <v>3140</v>
      </c>
      <c r="B3142" s="61" t="s">
        <v>2762</v>
      </c>
      <c r="C3142" s="61" t="s">
        <v>2801</v>
      </c>
      <c r="D3142" s="61" t="s">
        <v>3079</v>
      </c>
      <c r="E3142" s="84">
        <v>80</v>
      </c>
      <c r="F3142" s="85">
        <v>16694</v>
      </c>
    </row>
    <row r="3143" s="51" customFormat="1" ht="20" customHeight="1" spans="1:6">
      <c r="A3143" s="16">
        <v>3141</v>
      </c>
      <c r="B3143" s="61" t="s">
        <v>2762</v>
      </c>
      <c r="C3143" s="61" t="s">
        <v>2801</v>
      </c>
      <c r="D3143" s="61" t="s">
        <v>3080</v>
      </c>
      <c r="E3143" s="84">
        <v>80</v>
      </c>
      <c r="F3143" s="85">
        <v>16704</v>
      </c>
    </row>
    <row r="3144" s="51" customFormat="1" ht="20" customHeight="1" spans="1:6">
      <c r="A3144" s="16">
        <v>3142</v>
      </c>
      <c r="B3144" s="61" t="s">
        <v>2762</v>
      </c>
      <c r="C3144" s="61" t="s">
        <v>2903</v>
      </c>
      <c r="D3144" s="61" t="s">
        <v>3081</v>
      </c>
      <c r="E3144" s="84">
        <v>80</v>
      </c>
      <c r="F3144" s="85">
        <v>16621</v>
      </c>
    </row>
    <row r="3145" s="51" customFormat="1" ht="20" customHeight="1" spans="1:6">
      <c r="A3145" s="16">
        <v>3143</v>
      </c>
      <c r="B3145" s="61" t="s">
        <v>2762</v>
      </c>
      <c r="C3145" s="61" t="s">
        <v>2863</v>
      </c>
      <c r="D3145" s="61" t="s">
        <v>3082</v>
      </c>
      <c r="E3145" s="84">
        <v>80</v>
      </c>
      <c r="F3145" s="85">
        <v>16723</v>
      </c>
    </row>
    <row r="3146" s="63" customFormat="1" ht="20" customHeight="1" spans="1:6">
      <c r="A3146" s="16">
        <v>3144</v>
      </c>
      <c r="B3146" s="61" t="s">
        <v>2762</v>
      </c>
      <c r="C3146" s="64" t="s">
        <v>2833</v>
      </c>
      <c r="D3146" s="61" t="s">
        <v>3083</v>
      </c>
      <c r="E3146" s="84">
        <v>80</v>
      </c>
      <c r="F3146" s="85">
        <v>16725</v>
      </c>
    </row>
    <row r="3147" s="63" customFormat="1" ht="20" customHeight="1" spans="1:6">
      <c r="A3147" s="16">
        <v>3145</v>
      </c>
      <c r="B3147" s="64" t="s">
        <v>2762</v>
      </c>
      <c r="C3147" s="64" t="s">
        <v>2801</v>
      </c>
      <c r="D3147" s="64" t="s">
        <v>3084</v>
      </c>
      <c r="E3147" s="84">
        <v>80</v>
      </c>
      <c r="F3147" s="85">
        <v>16282</v>
      </c>
    </row>
    <row r="3148" s="63" customFormat="1" ht="20" customHeight="1" spans="1:6">
      <c r="A3148" s="16">
        <v>3146</v>
      </c>
      <c r="B3148" s="64" t="s">
        <v>2762</v>
      </c>
      <c r="C3148" s="64" t="s">
        <v>2835</v>
      </c>
      <c r="D3148" s="64" t="s">
        <v>2816</v>
      </c>
      <c r="E3148" s="84">
        <v>80</v>
      </c>
      <c r="F3148" s="85">
        <v>16754</v>
      </c>
    </row>
    <row r="3149" s="63" customFormat="1" ht="20" customHeight="1" spans="1:6">
      <c r="A3149" s="16">
        <v>3147</v>
      </c>
      <c r="B3149" s="64" t="s">
        <v>2762</v>
      </c>
      <c r="C3149" s="64" t="s">
        <v>2903</v>
      </c>
      <c r="D3149" s="64" t="s">
        <v>3085</v>
      </c>
      <c r="E3149" s="84">
        <v>80</v>
      </c>
      <c r="F3149" s="85">
        <v>16750</v>
      </c>
    </row>
    <row r="3150" s="63" customFormat="1" ht="20" customHeight="1" spans="1:6">
      <c r="A3150" s="16">
        <v>3148</v>
      </c>
      <c r="B3150" s="64" t="s">
        <v>2762</v>
      </c>
      <c r="C3150" s="64" t="s">
        <v>2801</v>
      </c>
      <c r="D3150" s="64" t="s">
        <v>3086</v>
      </c>
      <c r="E3150" s="84">
        <v>80</v>
      </c>
      <c r="F3150" s="85">
        <v>16725</v>
      </c>
    </row>
    <row r="3151" s="63" customFormat="1" ht="20" customHeight="1" spans="1:6">
      <c r="A3151" s="16">
        <v>3149</v>
      </c>
      <c r="B3151" s="64" t="s">
        <v>2762</v>
      </c>
      <c r="C3151" s="64" t="s">
        <v>2833</v>
      </c>
      <c r="D3151" s="64" t="s">
        <v>3087</v>
      </c>
      <c r="E3151" s="84">
        <v>80</v>
      </c>
      <c r="F3151" s="85">
        <v>16449</v>
      </c>
    </row>
    <row r="3152" s="63" customFormat="1" ht="20" customHeight="1" spans="1:6">
      <c r="A3152" s="16">
        <v>3150</v>
      </c>
      <c r="B3152" s="64" t="s">
        <v>2762</v>
      </c>
      <c r="C3152" s="64" t="s">
        <v>2835</v>
      </c>
      <c r="D3152" s="64" t="s">
        <v>533</v>
      </c>
      <c r="E3152" s="84">
        <v>80</v>
      </c>
      <c r="F3152" s="85">
        <v>16759</v>
      </c>
    </row>
    <row r="3153" s="63" customFormat="1" ht="20" customHeight="1" spans="1:6">
      <c r="A3153" s="16">
        <v>3151</v>
      </c>
      <c r="B3153" s="64" t="s">
        <v>2762</v>
      </c>
      <c r="C3153" s="64" t="s">
        <v>2833</v>
      </c>
      <c r="D3153" s="64" t="s">
        <v>3088</v>
      </c>
      <c r="E3153" s="84">
        <v>80</v>
      </c>
      <c r="F3153" s="85">
        <v>16761</v>
      </c>
    </row>
    <row r="3154" s="63" customFormat="1" ht="20" customHeight="1" spans="1:6">
      <c r="A3154" s="16">
        <v>3152</v>
      </c>
      <c r="B3154" s="64" t="s">
        <v>2762</v>
      </c>
      <c r="C3154" s="64" t="s">
        <v>2801</v>
      </c>
      <c r="D3154" s="64" t="s">
        <v>3089</v>
      </c>
      <c r="E3154" s="84">
        <v>80</v>
      </c>
      <c r="F3154" s="85">
        <v>16747</v>
      </c>
    </row>
    <row r="3155" s="51" customFormat="1" ht="25" customHeight="1" spans="1:6">
      <c r="A3155" s="16">
        <v>3153</v>
      </c>
      <c r="B3155" s="61" t="s">
        <v>2762</v>
      </c>
      <c r="C3155" s="61" t="s">
        <v>2801</v>
      </c>
      <c r="D3155" s="61" t="s">
        <v>3090</v>
      </c>
      <c r="E3155" s="84">
        <v>80</v>
      </c>
      <c r="F3155" s="85">
        <v>16734</v>
      </c>
    </row>
    <row r="3156" s="63" customFormat="1" ht="21" customHeight="1" spans="1:6">
      <c r="A3156" s="16">
        <v>3154</v>
      </c>
      <c r="B3156" s="61" t="s">
        <v>2762</v>
      </c>
      <c r="C3156" s="64" t="s">
        <v>2801</v>
      </c>
      <c r="D3156" s="61" t="s">
        <v>3091</v>
      </c>
      <c r="E3156" s="84">
        <v>80</v>
      </c>
      <c r="F3156" s="85">
        <v>16749</v>
      </c>
    </row>
    <row r="3157" s="63" customFormat="1" ht="20" customHeight="1" spans="1:6">
      <c r="A3157" s="16">
        <v>3155</v>
      </c>
      <c r="B3157" s="64" t="s">
        <v>2762</v>
      </c>
      <c r="C3157" s="64" t="s">
        <v>2774</v>
      </c>
      <c r="D3157" s="64" t="s">
        <v>3092</v>
      </c>
      <c r="E3157" s="84">
        <v>80</v>
      </c>
      <c r="F3157" s="85">
        <v>16810</v>
      </c>
    </row>
    <row r="3158" s="63" customFormat="1" ht="20" customHeight="1" spans="1:6">
      <c r="A3158" s="16">
        <v>3156</v>
      </c>
      <c r="B3158" s="64" t="s">
        <v>2762</v>
      </c>
      <c r="C3158" s="64" t="s">
        <v>2833</v>
      </c>
      <c r="D3158" s="64" t="s">
        <v>3093</v>
      </c>
      <c r="E3158" s="84">
        <v>80</v>
      </c>
      <c r="F3158" s="85">
        <v>16435</v>
      </c>
    </row>
    <row r="3159" s="63" customFormat="1" ht="20" customHeight="1" spans="1:6">
      <c r="A3159" s="16">
        <v>3157</v>
      </c>
      <c r="B3159" s="64" t="s">
        <v>2762</v>
      </c>
      <c r="C3159" s="64" t="s">
        <v>2835</v>
      </c>
      <c r="D3159" s="64" t="s">
        <v>3094</v>
      </c>
      <c r="E3159" s="84">
        <v>80</v>
      </c>
      <c r="F3159" s="85">
        <v>16794</v>
      </c>
    </row>
    <row r="3160" s="63" customFormat="1" ht="20" customHeight="1" spans="1:6">
      <c r="A3160" s="16">
        <v>3158</v>
      </c>
      <c r="B3160" s="64" t="s">
        <v>2762</v>
      </c>
      <c r="C3160" s="64" t="s">
        <v>2801</v>
      </c>
      <c r="D3160" s="64" t="s">
        <v>3095</v>
      </c>
      <c r="E3160" s="84">
        <v>80</v>
      </c>
      <c r="F3160" s="85">
        <v>16556</v>
      </c>
    </row>
    <row r="3161" s="63" customFormat="1" ht="20" customHeight="1" spans="1:6">
      <c r="A3161" s="16">
        <v>3159</v>
      </c>
      <c r="B3161" s="64" t="s">
        <v>2762</v>
      </c>
      <c r="C3161" s="64" t="s">
        <v>2801</v>
      </c>
      <c r="D3161" s="64" t="s">
        <v>2458</v>
      </c>
      <c r="E3161" s="84">
        <v>80</v>
      </c>
      <c r="F3161" s="85">
        <v>16788</v>
      </c>
    </row>
    <row r="3162" s="16" customFormat="1" ht="20" customHeight="1" spans="1:6">
      <c r="A3162" s="16">
        <v>3160</v>
      </c>
      <c r="B3162" s="16" t="s">
        <v>3096</v>
      </c>
      <c r="C3162" s="16" t="s">
        <v>3097</v>
      </c>
      <c r="D3162" s="66" t="s">
        <v>3098</v>
      </c>
      <c r="E3162" s="84">
        <v>80</v>
      </c>
      <c r="F3162" s="85">
        <v>14130</v>
      </c>
    </row>
    <row r="3163" s="16" customFormat="1" ht="20" customHeight="1" spans="1:6">
      <c r="A3163" s="16">
        <v>3161</v>
      </c>
      <c r="B3163" s="16" t="s">
        <v>3096</v>
      </c>
      <c r="C3163" s="16" t="s">
        <v>3097</v>
      </c>
      <c r="D3163" s="66" t="s">
        <v>936</v>
      </c>
      <c r="E3163" s="84">
        <v>80</v>
      </c>
      <c r="F3163" s="85">
        <v>13495</v>
      </c>
    </row>
    <row r="3164" s="16" customFormat="1" ht="20" customHeight="1" spans="1:6">
      <c r="A3164" s="16">
        <v>3162</v>
      </c>
      <c r="B3164" s="16" t="s">
        <v>3096</v>
      </c>
      <c r="C3164" s="16" t="s">
        <v>3097</v>
      </c>
      <c r="D3164" s="66" t="s">
        <v>3099</v>
      </c>
      <c r="E3164" s="84">
        <v>80</v>
      </c>
      <c r="F3164" s="85">
        <v>13826</v>
      </c>
    </row>
    <row r="3165" s="16" customFormat="1" ht="20" customHeight="1" spans="1:6">
      <c r="A3165" s="16">
        <v>3163</v>
      </c>
      <c r="B3165" s="16" t="s">
        <v>3096</v>
      </c>
      <c r="C3165" s="16" t="s">
        <v>3097</v>
      </c>
      <c r="D3165" s="66" t="s">
        <v>3100</v>
      </c>
      <c r="E3165" s="84">
        <v>80</v>
      </c>
      <c r="F3165" s="85">
        <v>13589</v>
      </c>
    </row>
    <row r="3166" s="16" customFormat="1" ht="20" customHeight="1" spans="1:6">
      <c r="A3166" s="16">
        <v>3164</v>
      </c>
      <c r="B3166" s="16" t="s">
        <v>3096</v>
      </c>
      <c r="C3166" s="16" t="s">
        <v>3097</v>
      </c>
      <c r="D3166" s="66" t="s">
        <v>2040</v>
      </c>
      <c r="E3166" s="84">
        <v>80</v>
      </c>
      <c r="F3166" s="85">
        <v>13716</v>
      </c>
    </row>
    <row r="3167" s="16" customFormat="1" ht="20" customHeight="1" spans="1:6">
      <c r="A3167" s="16">
        <v>3165</v>
      </c>
      <c r="B3167" s="16" t="s">
        <v>3096</v>
      </c>
      <c r="C3167" s="16" t="s">
        <v>3097</v>
      </c>
      <c r="D3167" s="66" t="s">
        <v>3101</v>
      </c>
      <c r="E3167" s="84">
        <v>80</v>
      </c>
      <c r="F3167" s="85">
        <v>13216</v>
      </c>
    </row>
    <row r="3168" s="16" customFormat="1" ht="20" customHeight="1" spans="1:6">
      <c r="A3168" s="16">
        <v>3166</v>
      </c>
      <c r="B3168" s="16" t="s">
        <v>3096</v>
      </c>
      <c r="C3168" s="16" t="s">
        <v>3097</v>
      </c>
      <c r="D3168" s="66" t="s">
        <v>3102</v>
      </c>
      <c r="E3168" s="84">
        <v>80</v>
      </c>
      <c r="F3168" s="85">
        <v>14355</v>
      </c>
    </row>
    <row r="3169" s="16" customFormat="1" ht="20" customHeight="1" spans="1:6">
      <c r="A3169" s="16">
        <v>3167</v>
      </c>
      <c r="B3169" s="16" t="s">
        <v>3096</v>
      </c>
      <c r="C3169" s="16" t="s">
        <v>3097</v>
      </c>
      <c r="D3169" s="66" t="s">
        <v>3103</v>
      </c>
      <c r="E3169" s="84">
        <v>80</v>
      </c>
      <c r="F3169" s="85">
        <v>14690</v>
      </c>
    </row>
    <row r="3170" s="16" customFormat="1" ht="20" customHeight="1" spans="1:6">
      <c r="A3170" s="16">
        <v>3168</v>
      </c>
      <c r="B3170" s="16" t="s">
        <v>3096</v>
      </c>
      <c r="C3170" s="16" t="s">
        <v>3104</v>
      </c>
      <c r="D3170" s="66" t="s">
        <v>3105</v>
      </c>
      <c r="E3170" s="84">
        <v>80</v>
      </c>
      <c r="F3170" s="85">
        <v>14526</v>
      </c>
    </row>
    <row r="3171" s="16" customFormat="1" ht="20" customHeight="1" spans="1:6">
      <c r="A3171" s="16">
        <v>3169</v>
      </c>
      <c r="B3171" s="16" t="s">
        <v>3096</v>
      </c>
      <c r="C3171" s="16" t="s">
        <v>3104</v>
      </c>
      <c r="D3171" s="66" t="s">
        <v>3106</v>
      </c>
      <c r="E3171" s="84">
        <v>80</v>
      </c>
      <c r="F3171" s="85">
        <v>14560</v>
      </c>
    </row>
    <row r="3172" s="16" customFormat="1" ht="20" customHeight="1" spans="1:6">
      <c r="A3172" s="16">
        <v>3170</v>
      </c>
      <c r="B3172" s="16" t="s">
        <v>3096</v>
      </c>
      <c r="C3172" s="16" t="s">
        <v>3104</v>
      </c>
      <c r="D3172" s="66" t="s">
        <v>3107</v>
      </c>
      <c r="E3172" s="84">
        <v>80</v>
      </c>
      <c r="F3172" s="85">
        <v>14480</v>
      </c>
    </row>
    <row r="3173" s="16" customFormat="1" ht="20" customHeight="1" spans="1:6">
      <c r="A3173" s="16">
        <v>3171</v>
      </c>
      <c r="B3173" s="16" t="s">
        <v>3096</v>
      </c>
      <c r="C3173" s="16" t="s">
        <v>3104</v>
      </c>
      <c r="D3173" s="66" t="s">
        <v>3108</v>
      </c>
      <c r="E3173" s="84">
        <v>80</v>
      </c>
      <c r="F3173" s="85">
        <v>14005</v>
      </c>
    </row>
    <row r="3174" s="16" customFormat="1" ht="20" customHeight="1" spans="1:6">
      <c r="A3174" s="16">
        <v>3172</v>
      </c>
      <c r="B3174" s="16" t="s">
        <v>3096</v>
      </c>
      <c r="C3174" s="16" t="s">
        <v>3104</v>
      </c>
      <c r="D3174" s="66" t="s">
        <v>3109</v>
      </c>
      <c r="E3174" s="84">
        <v>80</v>
      </c>
      <c r="F3174" s="85">
        <v>14084</v>
      </c>
    </row>
    <row r="3175" s="16" customFormat="1" ht="20" customHeight="1" spans="1:6">
      <c r="A3175" s="16">
        <v>3173</v>
      </c>
      <c r="B3175" s="16" t="s">
        <v>3096</v>
      </c>
      <c r="C3175" s="16" t="s">
        <v>3104</v>
      </c>
      <c r="D3175" s="66" t="s">
        <v>3110</v>
      </c>
      <c r="E3175" s="84">
        <v>80</v>
      </c>
      <c r="F3175" s="85">
        <v>13714</v>
      </c>
    </row>
    <row r="3176" s="16" customFormat="1" ht="20" customHeight="1" spans="1:6">
      <c r="A3176" s="16">
        <v>3174</v>
      </c>
      <c r="B3176" s="16" t="s">
        <v>3096</v>
      </c>
      <c r="C3176" s="16" t="s">
        <v>3104</v>
      </c>
      <c r="D3176" s="66" t="s">
        <v>3111</v>
      </c>
      <c r="E3176" s="84">
        <v>80</v>
      </c>
      <c r="F3176" s="85">
        <v>13490</v>
      </c>
    </row>
    <row r="3177" s="16" customFormat="1" ht="20" customHeight="1" spans="1:6">
      <c r="A3177" s="16">
        <v>3175</v>
      </c>
      <c r="B3177" s="16" t="s">
        <v>3096</v>
      </c>
      <c r="C3177" s="16" t="s">
        <v>3104</v>
      </c>
      <c r="D3177" s="66" t="s">
        <v>3112</v>
      </c>
      <c r="E3177" s="84">
        <v>80</v>
      </c>
      <c r="F3177" s="85">
        <v>13626</v>
      </c>
    </row>
    <row r="3178" s="16" customFormat="1" ht="20" customHeight="1" spans="1:6">
      <c r="A3178" s="16">
        <v>3176</v>
      </c>
      <c r="B3178" s="16" t="s">
        <v>3096</v>
      </c>
      <c r="C3178" s="16" t="s">
        <v>3104</v>
      </c>
      <c r="D3178" s="66" t="s">
        <v>3113</v>
      </c>
      <c r="E3178" s="84">
        <v>80</v>
      </c>
      <c r="F3178" s="85">
        <v>13261</v>
      </c>
    </row>
    <row r="3179" s="16" customFormat="1" ht="20" customHeight="1" spans="1:6">
      <c r="A3179" s="16">
        <v>3177</v>
      </c>
      <c r="B3179" s="16" t="s">
        <v>3096</v>
      </c>
      <c r="C3179" s="16" t="s">
        <v>3104</v>
      </c>
      <c r="D3179" s="66" t="s">
        <v>3114</v>
      </c>
      <c r="E3179" s="84">
        <v>80</v>
      </c>
      <c r="F3179" s="85">
        <v>13390</v>
      </c>
    </row>
    <row r="3180" s="16" customFormat="1" ht="20" customHeight="1" spans="1:6">
      <c r="A3180" s="16">
        <v>3178</v>
      </c>
      <c r="B3180" s="16" t="s">
        <v>3096</v>
      </c>
      <c r="C3180" s="16" t="s">
        <v>3104</v>
      </c>
      <c r="D3180" s="66" t="s">
        <v>3115</v>
      </c>
      <c r="E3180" s="84">
        <v>80</v>
      </c>
      <c r="F3180" s="85">
        <v>14763</v>
      </c>
    </row>
    <row r="3181" s="16" customFormat="1" ht="20" customHeight="1" spans="1:6">
      <c r="A3181" s="16">
        <v>3179</v>
      </c>
      <c r="B3181" s="16" t="s">
        <v>3096</v>
      </c>
      <c r="C3181" s="16" t="s">
        <v>3104</v>
      </c>
      <c r="D3181" s="66" t="s">
        <v>3116</v>
      </c>
      <c r="E3181" s="84">
        <v>80</v>
      </c>
      <c r="F3181" s="85">
        <v>14704</v>
      </c>
    </row>
    <row r="3182" s="16" customFormat="1" ht="20" customHeight="1" spans="1:6">
      <c r="A3182" s="16">
        <v>3180</v>
      </c>
      <c r="B3182" s="16" t="s">
        <v>3096</v>
      </c>
      <c r="C3182" s="16" t="s">
        <v>3104</v>
      </c>
      <c r="D3182" s="66" t="s">
        <v>3117</v>
      </c>
      <c r="E3182" s="84">
        <v>80</v>
      </c>
      <c r="F3182" s="85">
        <v>14469</v>
      </c>
    </row>
    <row r="3183" s="16" customFormat="1" ht="20" customHeight="1" spans="1:6">
      <c r="A3183" s="16">
        <v>3181</v>
      </c>
      <c r="B3183" s="16" t="s">
        <v>3096</v>
      </c>
      <c r="C3183" s="16" t="s">
        <v>3104</v>
      </c>
      <c r="D3183" s="66" t="s">
        <v>3118</v>
      </c>
      <c r="E3183" s="84">
        <v>80</v>
      </c>
      <c r="F3183" s="85">
        <v>14730</v>
      </c>
    </row>
    <row r="3184" s="16" customFormat="1" ht="20" customHeight="1" spans="1:6">
      <c r="A3184" s="16">
        <v>3182</v>
      </c>
      <c r="B3184" s="16" t="s">
        <v>3096</v>
      </c>
      <c r="C3184" s="16" t="s">
        <v>3104</v>
      </c>
      <c r="D3184" s="66" t="s">
        <v>3119</v>
      </c>
      <c r="E3184" s="84">
        <v>80</v>
      </c>
      <c r="F3184" s="85">
        <v>14671</v>
      </c>
    </row>
    <row r="3185" s="16" customFormat="1" ht="20" customHeight="1" spans="1:6">
      <c r="A3185" s="16">
        <v>3183</v>
      </c>
      <c r="B3185" s="16" t="s">
        <v>3096</v>
      </c>
      <c r="C3185" s="16" t="s">
        <v>3104</v>
      </c>
      <c r="D3185" s="66" t="s">
        <v>3120</v>
      </c>
      <c r="E3185" s="84">
        <v>80</v>
      </c>
      <c r="F3185" s="85">
        <v>14916</v>
      </c>
    </row>
    <row r="3186" s="16" customFormat="1" ht="20" customHeight="1" spans="1:6">
      <c r="A3186" s="16">
        <v>3184</v>
      </c>
      <c r="B3186" s="16" t="s">
        <v>3096</v>
      </c>
      <c r="C3186" s="16" t="s">
        <v>3121</v>
      </c>
      <c r="D3186" s="66" t="s">
        <v>3122</v>
      </c>
      <c r="E3186" s="84">
        <v>80</v>
      </c>
      <c r="F3186" s="85">
        <v>14568</v>
      </c>
    </row>
    <row r="3187" s="16" customFormat="1" ht="20" customHeight="1" spans="1:6">
      <c r="A3187" s="16">
        <v>3185</v>
      </c>
      <c r="B3187" s="16" t="s">
        <v>3096</v>
      </c>
      <c r="C3187" s="16" t="s">
        <v>3121</v>
      </c>
      <c r="D3187" s="66" t="s">
        <v>3123</v>
      </c>
      <c r="E3187" s="84">
        <v>80</v>
      </c>
      <c r="F3187" s="85">
        <v>14515</v>
      </c>
    </row>
    <row r="3188" s="16" customFormat="1" ht="20" customHeight="1" spans="1:6">
      <c r="A3188" s="16">
        <v>3186</v>
      </c>
      <c r="B3188" s="16" t="s">
        <v>3096</v>
      </c>
      <c r="C3188" s="16" t="s">
        <v>3121</v>
      </c>
      <c r="D3188" s="66" t="s">
        <v>3124</v>
      </c>
      <c r="E3188" s="84">
        <v>80</v>
      </c>
      <c r="F3188" s="85">
        <v>14388</v>
      </c>
    </row>
    <row r="3189" s="16" customFormat="1" ht="20" customHeight="1" spans="1:6">
      <c r="A3189" s="16">
        <v>3187</v>
      </c>
      <c r="B3189" s="16" t="s">
        <v>3096</v>
      </c>
      <c r="C3189" s="16" t="s">
        <v>3121</v>
      </c>
      <c r="D3189" s="66" t="s">
        <v>3125</v>
      </c>
      <c r="E3189" s="84">
        <v>80</v>
      </c>
      <c r="F3189" s="85">
        <v>14138</v>
      </c>
    </row>
    <row r="3190" s="16" customFormat="1" ht="20" customHeight="1" spans="1:6">
      <c r="A3190" s="16">
        <v>3188</v>
      </c>
      <c r="B3190" s="16" t="s">
        <v>3096</v>
      </c>
      <c r="C3190" s="16" t="s">
        <v>3121</v>
      </c>
      <c r="D3190" s="66" t="s">
        <v>3126</v>
      </c>
      <c r="E3190" s="84">
        <v>80</v>
      </c>
      <c r="F3190" s="85">
        <v>14006</v>
      </c>
    </row>
    <row r="3191" s="16" customFormat="1" ht="20" customHeight="1" spans="1:6">
      <c r="A3191" s="16">
        <v>3189</v>
      </c>
      <c r="B3191" s="16" t="s">
        <v>3096</v>
      </c>
      <c r="C3191" s="16" t="s">
        <v>3121</v>
      </c>
      <c r="D3191" s="66" t="s">
        <v>1369</v>
      </c>
      <c r="E3191" s="84">
        <v>80</v>
      </c>
      <c r="F3191" s="85">
        <v>13918</v>
      </c>
    </row>
    <row r="3192" s="16" customFormat="1" ht="20" customHeight="1" spans="1:6">
      <c r="A3192" s="16">
        <v>3190</v>
      </c>
      <c r="B3192" s="16" t="s">
        <v>3096</v>
      </c>
      <c r="C3192" s="16" t="s">
        <v>3127</v>
      </c>
      <c r="D3192" s="66" t="s">
        <v>3128</v>
      </c>
      <c r="E3192" s="84">
        <v>80</v>
      </c>
      <c r="F3192" s="85">
        <v>13590</v>
      </c>
    </row>
    <row r="3193" s="16" customFormat="1" ht="20" customHeight="1" spans="1:6">
      <c r="A3193" s="16">
        <v>3191</v>
      </c>
      <c r="B3193" s="16" t="s">
        <v>3096</v>
      </c>
      <c r="C3193" s="16" t="s">
        <v>3121</v>
      </c>
      <c r="D3193" s="66" t="s">
        <v>3129</v>
      </c>
      <c r="E3193" s="84">
        <v>80</v>
      </c>
      <c r="F3193" s="85">
        <v>13511</v>
      </c>
    </row>
    <row r="3194" s="16" customFormat="1" ht="20" customHeight="1" spans="1:6">
      <c r="A3194" s="16">
        <v>3192</v>
      </c>
      <c r="B3194" s="16" t="s">
        <v>3096</v>
      </c>
      <c r="C3194" s="16" t="s">
        <v>3121</v>
      </c>
      <c r="D3194" s="66" t="s">
        <v>3130</v>
      </c>
      <c r="E3194" s="84">
        <v>80</v>
      </c>
      <c r="F3194" s="85">
        <v>13650</v>
      </c>
    </row>
    <row r="3195" s="16" customFormat="1" ht="20" customHeight="1" spans="1:6">
      <c r="A3195" s="16">
        <v>3193</v>
      </c>
      <c r="B3195" s="16" t="s">
        <v>3096</v>
      </c>
      <c r="C3195" s="16" t="s">
        <v>3121</v>
      </c>
      <c r="D3195" s="66" t="s">
        <v>3131</v>
      </c>
      <c r="E3195" s="84">
        <v>80</v>
      </c>
      <c r="F3195" s="85">
        <v>13690</v>
      </c>
    </row>
    <row r="3196" s="16" customFormat="1" ht="20" customHeight="1" spans="1:6">
      <c r="A3196" s="16">
        <v>3194</v>
      </c>
      <c r="B3196" s="16" t="s">
        <v>3096</v>
      </c>
      <c r="C3196" s="16" t="s">
        <v>3121</v>
      </c>
      <c r="D3196" s="66" t="s">
        <v>3132</v>
      </c>
      <c r="E3196" s="84">
        <v>80</v>
      </c>
      <c r="F3196" s="85">
        <v>13339</v>
      </c>
    </row>
    <row r="3197" s="16" customFormat="1" ht="20" customHeight="1" spans="1:6">
      <c r="A3197" s="16">
        <v>3195</v>
      </c>
      <c r="B3197" s="16" t="s">
        <v>3096</v>
      </c>
      <c r="C3197" s="16" t="s">
        <v>3121</v>
      </c>
      <c r="D3197" s="66" t="s">
        <v>3133</v>
      </c>
      <c r="E3197" s="84">
        <v>80</v>
      </c>
      <c r="F3197" s="85">
        <v>13462</v>
      </c>
    </row>
    <row r="3198" s="16" customFormat="1" ht="20" customHeight="1" spans="1:6">
      <c r="A3198" s="16">
        <v>3196</v>
      </c>
      <c r="B3198" s="16" t="s">
        <v>3096</v>
      </c>
      <c r="C3198" s="16" t="s">
        <v>3121</v>
      </c>
      <c r="D3198" s="66" t="s">
        <v>3134</v>
      </c>
      <c r="E3198" s="84">
        <v>80</v>
      </c>
      <c r="F3198" s="85">
        <v>13407</v>
      </c>
    </row>
    <row r="3199" s="16" customFormat="1" ht="20" customHeight="1" spans="1:6">
      <c r="A3199" s="16">
        <v>3197</v>
      </c>
      <c r="B3199" s="16" t="s">
        <v>3096</v>
      </c>
      <c r="C3199" s="16" t="s">
        <v>3121</v>
      </c>
      <c r="D3199" s="66" t="s">
        <v>1110</v>
      </c>
      <c r="E3199" s="84">
        <v>80</v>
      </c>
      <c r="F3199" s="85">
        <v>13230</v>
      </c>
    </row>
    <row r="3200" s="16" customFormat="1" ht="20" customHeight="1" spans="1:6">
      <c r="A3200" s="16">
        <v>3198</v>
      </c>
      <c r="B3200" s="16" t="s">
        <v>3096</v>
      </c>
      <c r="C3200" s="16" t="s">
        <v>3121</v>
      </c>
      <c r="D3200" s="66" t="s">
        <v>3135</v>
      </c>
      <c r="E3200" s="84">
        <v>80</v>
      </c>
      <c r="F3200" s="85">
        <v>14617</v>
      </c>
    </row>
    <row r="3201" s="16" customFormat="1" ht="20" customHeight="1" spans="1:6">
      <c r="A3201" s="16">
        <v>3199</v>
      </c>
      <c r="B3201" s="16" t="s">
        <v>3096</v>
      </c>
      <c r="C3201" s="16" t="s">
        <v>3121</v>
      </c>
      <c r="D3201" s="66" t="s">
        <v>3136</v>
      </c>
      <c r="E3201" s="84">
        <v>80</v>
      </c>
      <c r="F3201" s="85">
        <v>14800</v>
      </c>
    </row>
    <row r="3202" s="16" customFormat="1" ht="20" customHeight="1" spans="1:6">
      <c r="A3202" s="16">
        <v>3200</v>
      </c>
      <c r="B3202" s="16" t="s">
        <v>3096</v>
      </c>
      <c r="C3202" s="16" t="s">
        <v>3121</v>
      </c>
      <c r="D3202" s="66" t="s">
        <v>3137</v>
      </c>
      <c r="E3202" s="84">
        <v>80</v>
      </c>
      <c r="F3202" s="85">
        <v>14872</v>
      </c>
    </row>
    <row r="3203" s="16" customFormat="1" ht="20" customHeight="1" spans="1:6">
      <c r="A3203" s="16">
        <v>3201</v>
      </c>
      <c r="B3203" s="16" t="s">
        <v>3096</v>
      </c>
      <c r="C3203" s="16" t="s">
        <v>3121</v>
      </c>
      <c r="D3203" s="66" t="s">
        <v>3138</v>
      </c>
      <c r="E3203" s="84">
        <v>80</v>
      </c>
      <c r="F3203" s="85">
        <v>14863</v>
      </c>
    </row>
    <row r="3204" s="16" customFormat="1" ht="20" customHeight="1" spans="1:6">
      <c r="A3204" s="16">
        <v>3202</v>
      </c>
      <c r="B3204" s="16" t="s">
        <v>3096</v>
      </c>
      <c r="C3204" s="16" t="s">
        <v>3121</v>
      </c>
      <c r="D3204" s="66" t="s">
        <v>3139</v>
      </c>
      <c r="E3204" s="84">
        <v>80</v>
      </c>
      <c r="F3204" s="85">
        <v>14840</v>
      </c>
    </row>
    <row r="3205" s="16" customFormat="1" ht="20" customHeight="1" spans="1:6">
      <c r="A3205" s="16">
        <v>3203</v>
      </c>
      <c r="B3205" s="16" t="s">
        <v>3096</v>
      </c>
      <c r="C3205" s="16" t="s">
        <v>976</v>
      </c>
      <c r="D3205" s="66" t="s">
        <v>3140</v>
      </c>
      <c r="E3205" s="84">
        <v>80</v>
      </c>
      <c r="F3205" s="85">
        <v>14473</v>
      </c>
    </row>
    <row r="3206" s="16" customFormat="1" ht="20" customHeight="1" spans="1:6">
      <c r="A3206" s="16">
        <v>3204</v>
      </c>
      <c r="B3206" s="16" t="s">
        <v>3096</v>
      </c>
      <c r="C3206" s="16" t="s">
        <v>976</v>
      </c>
      <c r="D3206" s="66" t="s">
        <v>3141</v>
      </c>
      <c r="E3206" s="84">
        <v>80</v>
      </c>
      <c r="F3206" s="85">
        <v>14336</v>
      </c>
    </row>
    <row r="3207" s="16" customFormat="1" ht="20" customHeight="1" spans="1:6">
      <c r="A3207" s="16">
        <v>3205</v>
      </c>
      <c r="B3207" s="16" t="s">
        <v>3096</v>
      </c>
      <c r="C3207" s="16" t="s">
        <v>976</v>
      </c>
      <c r="D3207" s="66" t="s">
        <v>3142</v>
      </c>
      <c r="E3207" s="84">
        <v>80</v>
      </c>
      <c r="F3207" s="85">
        <v>14372</v>
      </c>
    </row>
    <row r="3208" s="16" customFormat="1" ht="20" customHeight="1" spans="1:6">
      <c r="A3208" s="16">
        <v>3206</v>
      </c>
      <c r="B3208" s="16" t="s">
        <v>3096</v>
      </c>
      <c r="C3208" s="16" t="s">
        <v>976</v>
      </c>
      <c r="D3208" s="66" t="s">
        <v>3143</v>
      </c>
      <c r="E3208" s="84">
        <v>80</v>
      </c>
      <c r="F3208" s="85">
        <v>14140</v>
      </c>
    </row>
    <row r="3209" s="16" customFormat="1" ht="20" customHeight="1" spans="1:6">
      <c r="A3209" s="16">
        <v>3207</v>
      </c>
      <c r="B3209" s="16" t="s">
        <v>3096</v>
      </c>
      <c r="C3209" s="16" t="s">
        <v>976</v>
      </c>
      <c r="D3209" s="66" t="s">
        <v>3144</v>
      </c>
      <c r="E3209" s="84">
        <v>80</v>
      </c>
      <c r="F3209" s="85">
        <v>14188</v>
      </c>
    </row>
    <row r="3210" s="16" customFormat="1" ht="20" customHeight="1" spans="1:6">
      <c r="A3210" s="16">
        <v>3208</v>
      </c>
      <c r="B3210" s="16" t="s">
        <v>3096</v>
      </c>
      <c r="C3210" s="16" t="s">
        <v>976</v>
      </c>
      <c r="D3210" s="66" t="s">
        <v>3145</v>
      </c>
      <c r="E3210" s="84">
        <v>80</v>
      </c>
      <c r="F3210" s="85">
        <v>14138</v>
      </c>
    </row>
    <row r="3211" s="16" customFormat="1" ht="20" customHeight="1" spans="1:6">
      <c r="A3211" s="16">
        <v>3209</v>
      </c>
      <c r="B3211" s="16" t="s">
        <v>3096</v>
      </c>
      <c r="C3211" s="16" t="s">
        <v>976</v>
      </c>
      <c r="D3211" s="66" t="s">
        <v>3146</v>
      </c>
      <c r="E3211" s="84">
        <v>80</v>
      </c>
      <c r="F3211" s="85">
        <v>14153</v>
      </c>
    </row>
    <row r="3212" s="16" customFormat="1" ht="20" customHeight="1" spans="1:6">
      <c r="A3212" s="16">
        <v>3210</v>
      </c>
      <c r="B3212" s="16" t="s">
        <v>3096</v>
      </c>
      <c r="C3212" s="16" t="s">
        <v>976</v>
      </c>
      <c r="D3212" s="66" t="s">
        <v>3147</v>
      </c>
      <c r="E3212" s="84">
        <v>80</v>
      </c>
      <c r="F3212" s="85">
        <v>14007</v>
      </c>
    </row>
    <row r="3213" s="16" customFormat="1" ht="20" customHeight="1" spans="1:6">
      <c r="A3213" s="16">
        <v>3211</v>
      </c>
      <c r="B3213" s="16" t="s">
        <v>3096</v>
      </c>
      <c r="C3213" s="16" t="s">
        <v>976</v>
      </c>
      <c r="D3213" s="66" t="s">
        <v>3148</v>
      </c>
      <c r="E3213" s="84">
        <v>80</v>
      </c>
      <c r="F3213" s="85">
        <v>14013</v>
      </c>
    </row>
    <row r="3214" s="16" customFormat="1" ht="20" customHeight="1" spans="1:6">
      <c r="A3214" s="16">
        <v>3212</v>
      </c>
      <c r="B3214" s="16" t="s">
        <v>3096</v>
      </c>
      <c r="C3214" s="16" t="s">
        <v>976</v>
      </c>
      <c r="D3214" s="66" t="s">
        <v>3149</v>
      </c>
      <c r="E3214" s="84">
        <v>80</v>
      </c>
      <c r="F3214" s="85">
        <v>13950</v>
      </c>
    </row>
    <row r="3215" s="16" customFormat="1" ht="20" customHeight="1" spans="1:6">
      <c r="A3215" s="16">
        <v>3213</v>
      </c>
      <c r="B3215" s="16" t="s">
        <v>3096</v>
      </c>
      <c r="C3215" s="16" t="s">
        <v>976</v>
      </c>
      <c r="D3215" s="66" t="s">
        <v>3150</v>
      </c>
      <c r="E3215" s="84">
        <v>80</v>
      </c>
      <c r="F3215" s="85">
        <v>13863</v>
      </c>
    </row>
    <row r="3216" s="16" customFormat="1" ht="20" customHeight="1" spans="1:6">
      <c r="A3216" s="16">
        <v>3214</v>
      </c>
      <c r="B3216" s="16" t="s">
        <v>3096</v>
      </c>
      <c r="C3216" s="16" t="s">
        <v>976</v>
      </c>
      <c r="D3216" s="66" t="s">
        <v>3151</v>
      </c>
      <c r="E3216" s="84">
        <v>80</v>
      </c>
      <c r="F3216" s="85">
        <v>13534</v>
      </c>
    </row>
    <row r="3217" s="16" customFormat="1" ht="20" customHeight="1" spans="1:6">
      <c r="A3217" s="16">
        <v>3215</v>
      </c>
      <c r="B3217" s="16" t="s">
        <v>3096</v>
      </c>
      <c r="C3217" s="16" t="s">
        <v>976</v>
      </c>
      <c r="D3217" s="66" t="s">
        <v>3152</v>
      </c>
      <c r="E3217" s="84">
        <v>80</v>
      </c>
      <c r="F3217" s="85">
        <v>13498</v>
      </c>
    </row>
    <row r="3218" s="16" customFormat="1" ht="20" customHeight="1" spans="1:6">
      <c r="A3218" s="16">
        <v>3216</v>
      </c>
      <c r="B3218" s="16" t="s">
        <v>3096</v>
      </c>
      <c r="C3218" s="16" t="s">
        <v>976</v>
      </c>
      <c r="D3218" s="66" t="s">
        <v>3153</v>
      </c>
      <c r="E3218" s="84">
        <v>80</v>
      </c>
      <c r="F3218" s="85">
        <v>13572</v>
      </c>
    </row>
    <row r="3219" s="16" customFormat="1" ht="20" customHeight="1" spans="1:6">
      <c r="A3219" s="16">
        <v>3217</v>
      </c>
      <c r="B3219" s="16" t="s">
        <v>3096</v>
      </c>
      <c r="C3219" s="16" t="s">
        <v>976</v>
      </c>
      <c r="D3219" s="66" t="s">
        <v>3154</v>
      </c>
      <c r="E3219" s="84">
        <v>80</v>
      </c>
      <c r="F3219" s="85">
        <v>13215</v>
      </c>
    </row>
    <row r="3220" s="16" customFormat="1" ht="20" customHeight="1" spans="1:6">
      <c r="A3220" s="16">
        <v>3218</v>
      </c>
      <c r="B3220" s="16" t="s">
        <v>3096</v>
      </c>
      <c r="C3220" s="16" t="s">
        <v>976</v>
      </c>
      <c r="D3220" s="66" t="s">
        <v>3155</v>
      </c>
      <c r="E3220" s="84">
        <v>80</v>
      </c>
      <c r="F3220" s="85">
        <v>14717</v>
      </c>
    </row>
    <row r="3221" s="16" customFormat="1" ht="20" customHeight="1" spans="1:6">
      <c r="A3221" s="16">
        <v>3219</v>
      </c>
      <c r="B3221" s="16" t="s">
        <v>3096</v>
      </c>
      <c r="C3221" s="16" t="s">
        <v>976</v>
      </c>
      <c r="D3221" s="66" t="s">
        <v>3156</v>
      </c>
      <c r="E3221" s="84">
        <v>80</v>
      </c>
      <c r="F3221" s="85">
        <v>14722</v>
      </c>
    </row>
    <row r="3222" s="16" customFormat="1" ht="20" customHeight="1" spans="1:6">
      <c r="A3222" s="16">
        <v>3220</v>
      </c>
      <c r="B3222" s="16" t="s">
        <v>3096</v>
      </c>
      <c r="C3222" s="16" t="s">
        <v>976</v>
      </c>
      <c r="D3222" s="66" t="s">
        <v>3157</v>
      </c>
      <c r="E3222" s="84">
        <v>80</v>
      </c>
      <c r="F3222" s="85">
        <v>14803</v>
      </c>
    </row>
    <row r="3223" s="16" customFormat="1" ht="20" customHeight="1" spans="1:6">
      <c r="A3223" s="16">
        <v>3221</v>
      </c>
      <c r="B3223" s="16" t="s">
        <v>3096</v>
      </c>
      <c r="C3223" s="16" t="s">
        <v>976</v>
      </c>
      <c r="D3223" s="66" t="s">
        <v>3158</v>
      </c>
      <c r="E3223" s="84">
        <v>80</v>
      </c>
      <c r="F3223" s="85">
        <v>14895</v>
      </c>
    </row>
    <row r="3224" s="16" customFormat="1" ht="20" customHeight="1" spans="1:6">
      <c r="A3224" s="16">
        <v>3222</v>
      </c>
      <c r="B3224" s="16" t="s">
        <v>3096</v>
      </c>
      <c r="C3224" s="16" t="s">
        <v>690</v>
      </c>
      <c r="D3224" s="66" t="s">
        <v>3159</v>
      </c>
      <c r="E3224" s="84">
        <v>80</v>
      </c>
      <c r="F3224" s="85">
        <v>14436</v>
      </c>
    </row>
    <row r="3225" s="16" customFormat="1" ht="20" customHeight="1" spans="1:6">
      <c r="A3225" s="16">
        <v>3223</v>
      </c>
      <c r="B3225" s="16" t="s">
        <v>3096</v>
      </c>
      <c r="C3225" s="16" t="s">
        <v>690</v>
      </c>
      <c r="D3225" s="66" t="s">
        <v>3160</v>
      </c>
      <c r="E3225" s="84">
        <v>80</v>
      </c>
      <c r="F3225" s="85">
        <v>14240</v>
      </c>
    </row>
    <row r="3226" s="16" customFormat="1" ht="20" customHeight="1" spans="1:6">
      <c r="A3226" s="16">
        <v>3224</v>
      </c>
      <c r="B3226" s="16" t="s">
        <v>3096</v>
      </c>
      <c r="C3226" s="16" t="s">
        <v>690</v>
      </c>
      <c r="D3226" s="66" t="s">
        <v>927</v>
      </c>
      <c r="E3226" s="84">
        <v>80</v>
      </c>
      <c r="F3226" s="85">
        <v>14109</v>
      </c>
    </row>
    <row r="3227" s="16" customFormat="1" ht="20" customHeight="1" spans="1:6">
      <c r="A3227" s="16">
        <v>3225</v>
      </c>
      <c r="B3227" s="16" t="s">
        <v>3096</v>
      </c>
      <c r="C3227" s="16" t="s">
        <v>690</v>
      </c>
      <c r="D3227" s="66" t="s">
        <v>3161</v>
      </c>
      <c r="E3227" s="84">
        <v>80</v>
      </c>
      <c r="F3227" s="85">
        <v>13985</v>
      </c>
    </row>
    <row r="3228" s="16" customFormat="1" ht="20" customHeight="1" spans="1:6">
      <c r="A3228" s="16">
        <v>3226</v>
      </c>
      <c r="B3228" s="16" t="s">
        <v>3096</v>
      </c>
      <c r="C3228" s="16" t="s">
        <v>690</v>
      </c>
      <c r="D3228" s="66" t="s">
        <v>3162</v>
      </c>
      <c r="E3228" s="84">
        <v>80</v>
      </c>
      <c r="F3228" s="85">
        <v>13853</v>
      </c>
    </row>
    <row r="3229" s="16" customFormat="1" ht="20" customHeight="1" spans="1:6">
      <c r="A3229" s="16">
        <v>3227</v>
      </c>
      <c r="B3229" s="16" t="s">
        <v>3096</v>
      </c>
      <c r="C3229" s="16" t="s">
        <v>690</v>
      </c>
      <c r="D3229" s="66" t="s">
        <v>3163</v>
      </c>
      <c r="E3229" s="84">
        <v>80</v>
      </c>
      <c r="F3229" s="85">
        <v>13840</v>
      </c>
    </row>
    <row r="3230" s="16" customFormat="1" ht="20" customHeight="1" spans="1:6">
      <c r="A3230" s="16">
        <v>3228</v>
      </c>
      <c r="B3230" s="16" t="s">
        <v>3096</v>
      </c>
      <c r="C3230" s="16" t="s">
        <v>690</v>
      </c>
      <c r="D3230" s="66" t="s">
        <v>3164</v>
      </c>
      <c r="E3230" s="84">
        <v>80</v>
      </c>
      <c r="F3230" s="85">
        <v>13737</v>
      </c>
    </row>
    <row r="3231" s="16" customFormat="1" ht="20" customHeight="1" spans="1:6">
      <c r="A3231" s="16">
        <v>3229</v>
      </c>
      <c r="B3231" s="16" t="s">
        <v>3096</v>
      </c>
      <c r="C3231" s="16" t="s">
        <v>690</v>
      </c>
      <c r="D3231" s="66" t="s">
        <v>3165</v>
      </c>
      <c r="E3231" s="84">
        <v>80</v>
      </c>
      <c r="F3231" s="85">
        <v>13536</v>
      </c>
    </row>
    <row r="3232" s="16" customFormat="1" ht="20" customHeight="1" spans="1:6">
      <c r="A3232" s="16">
        <v>3230</v>
      </c>
      <c r="B3232" s="16" t="s">
        <v>3096</v>
      </c>
      <c r="C3232" s="16" t="s">
        <v>690</v>
      </c>
      <c r="D3232" s="66" t="s">
        <v>3166</v>
      </c>
      <c r="E3232" s="84">
        <v>80</v>
      </c>
      <c r="F3232" s="85">
        <v>13443</v>
      </c>
    </row>
    <row r="3233" s="16" customFormat="1" ht="20" customHeight="1" spans="1:6">
      <c r="A3233" s="16">
        <v>3231</v>
      </c>
      <c r="B3233" s="16" t="s">
        <v>3096</v>
      </c>
      <c r="C3233" s="16" t="s">
        <v>690</v>
      </c>
      <c r="D3233" s="66" t="s">
        <v>3167</v>
      </c>
      <c r="E3233" s="84">
        <v>80</v>
      </c>
      <c r="F3233" s="85">
        <v>13232</v>
      </c>
    </row>
    <row r="3234" s="16" customFormat="1" ht="20" customHeight="1" spans="1:6">
      <c r="A3234" s="16">
        <v>3232</v>
      </c>
      <c r="B3234" s="16" t="s">
        <v>3096</v>
      </c>
      <c r="C3234" s="16" t="s">
        <v>690</v>
      </c>
      <c r="D3234" s="66" t="s">
        <v>3168</v>
      </c>
      <c r="E3234" s="84">
        <v>80</v>
      </c>
      <c r="F3234" s="85">
        <v>13467</v>
      </c>
    </row>
    <row r="3235" s="16" customFormat="1" ht="20" customHeight="1" spans="1:6">
      <c r="A3235" s="16">
        <v>3233</v>
      </c>
      <c r="B3235" s="16" t="s">
        <v>3096</v>
      </c>
      <c r="C3235" s="16" t="s">
        <v>690</v>
      </c>
      <c r="D3235" s="66" t="s">
        <v>3169</v>
      </c>
      <c r="E3235" s="84">
        <v>80</v>
      </c>
      <c r="F3235" s="85">
        <v>14873</v>
      </c>
    </row>
    <row r="3236" s="16" customFormat="1" ht="20" customHeight="1" spans="1:6">
      <c r="A3236" s="16">
        <v>3234</v>
      </c>
      <c r="B3236" s="16" t="s">
        <v>3096</v>
      </c>
      <c r="C3236" s="16" t="s">
        <v>3127</v>
      </c>
      <c r="D3236" s="66" t="s">
        <v>3170</v>
      </c>
      <c r="E3236" s="84">
        <v>80</v>
      </c>
      <c r="F3236" s="85">
        <v>13827</v>
      </c>
    </row>
    <row r="3237" s="16" customFormat="1" ht="20" customHeight="1" spans="1:6">
      <c r="A3237" s="16">
        <v>3235</v>
      </c>
      <c r="B3237" s="16" t="s">
        <v>3096</v>
      </c>
      <c r="C3237" s="16" t="s">
        <v>3127</v>
      </c>
      <c r="D3237" s="66" t="s">
        <v>3171</v>
      </c>
      <c r="E3237" s="84">
        <v>80</v>
      </c>
      <c r="F3237" s="85">
        <v>13563</v>
      </c>
    </row>
    <row r="3238" s="16" customFormat="1" ht="20" customHeight="1" spans="1:6">
      <c r="A3238" s="16">
        <v>3236</v>
      </c>
      <c r="B3238" s="16" t="s">
        <v>3096</v>
      </c>
      <c r="C3238" s="16" t="s">
        <v>3127</v>
      </c>
      <c r="D3238" s="66" t="s">
        <v>3172</v>
      </c>
      <c r="E3238" s="84">
        <v>80</v>
      </c>
      <c r="F3238" s="85">
        <v>13589</v>
      </c>
    </row>
    <row r="3239" s="16" customFormat="1" ht="20" customHeight="1" spans="1:6">
      <c r="A3239" s="16">
        <v>3237</v>
      </c>
      <c r="B3239" s="16" t="s">
        <v>3096</v>
      </c>
      <c r="C3239" s="16" t="s">
        <v>3127</v>
      </c>
      <c r="D3239" s="66" t="s">
        <v>3173</v>
      </c>
      <c r="E3239" s="84">
        <v>80</v>
      </c>
      <c r="F3239" s="85">
        <v>13662</v>
      </c>
    </row>
    <row r="3240" s="16" customFormat="1" ht="20" customHeight="1" spans="1:6">
      <c r="A3240" s="16">
        <v>3238</v>
      </c>
      <c r="B3240" s="16" t="s">
        <v>3096</v>
      </c>
      <c r="C3240" s="16" t="s">
        <v>3127</v>
      </c>
      <c r="D3240" s="66" t="s">
        <v>3174</v>
      </c>
      <c r="E3240" s="84">
        <v>80</v>
      </c>
      <c r="F3240" s="85">
        <v>13694</v>
      </c>
    </row>
    <row r="3241" s="16" customFormat="1" ht="20" customHeight="1" spans="1:6">
      <c r="A3241" s="16">
        <v>3239</v>
      </c>
      <c r="B3241" s="16" t="s">
        <v>3096</v>
      </c>
      <c r="C3241" s="16" t="s">
        <v>3127</v>
      </c>
      <c r="D3241" s="66" t="s">
        <v>3175</v>
      </c>
      <c r="E3241" s="84">
        <v>80</v>
      </c>
      <c r="F3241" s="85">
        <v>13444</v>
      </c>
    </row>
    <row r="3242" s="16" customFormat="1" ht="20" customHeight="1" spans="1:6">
      <c r="A3242" s="16">
        <v>3240</v>
      </c>
      <c r="B3242" s="16" t="s">
        <v>3096</v>
      </c>
      <c r="C3242" s="16" t="s">
        <v>3127</v>
      </c>
      <c r="D3242" s="66" t="s">
        <v>3176</v>
      </c>
      <c r="E3242" s="84">
        <v>80</v>
      </c>
      <c r="F3242" s="85">
        <v>13461</v>
      </c>
    </row>
    <row r="3243" s="16" customFormat="1" ht="20" customHeight="1" spans="1:6">
      <c r="A3243" s="16">
        <v>3241</v>
      </c>
      <c r="B3243" s="16" t="s">
        <v>3096</v>
      </c>
      <c r="C3243" s="16" t="s">
        <v>3127</v>
      </c>
      <c r="D3243" s="66" t="s">
        <v>3177</v>
      </c>
      <c r="E3243" s="84">
        <v>80</v>
      </c>
      <c r="F3243" s="85">
        <v>14707</v>
      </c>
    </row>
    <row r="3244" s="16" customFormat="1" ht="20" customHeight="1" spans="1:6">
      <c r="A3244" s="16">
        <v>3242</v>
      </c>
      <c r="B3244" s="16" t="s">
        <v>3096</v>
      </c>
      <c r="C3244" s="16" t="s">
        <v>3127</v>
      </c>
      <c r="D3244" s="66" t="s">
        <v>3178</v>
      </c>
      <c r="E3244" s="84">
        <v>80</v>
      </c>
      <c r="F3244" s="85">
        <v>14619</v>
      </c>
    </row>
    <row r="3245" s="16" customFormat="1" ht="20" customHeight="1" spans="1:6">
      <c r="A3245" s="16">
        <v>3243</v>
      </c>
      <c r="B3245" s="16" t="s">
        <v>3096</v>
      </c>
      <c r="C3245" s="16" t="s">
        <v>3127</v>
      </c>
      <c r="D3245" s="66" t="s">
        <v>3179</v>
      </c>
      <c r="E3245" s="84">
        <v>80</v>
      </c>
      <c r="F3245" s="85">
        <v>14355</v>
      </c>
    </row>
    <row r="3246" s="16" customFormat="1" ht="20" customHeight="1" spans="1:6">
      <c r="A3246" s="16">
        <v>3244</v>
      </c>
      <c r="B3246" s="16" t="s">
        <v>3096</v>
      </c>
      <c r="C3246" s="16" t="s">
        <v>3127</v>
      </c>
      <c r="D3246" s="66" t="s">
        <v>3180</v>
      </c>
      <c r="E3246" s="84">
        <v>80</v>
      </c>
      <c r="F3246" s="85">
        <v>14346</v>
      </c>
    </row>
    <row r="3247" s="16" customFormat="1" ht="20" customHeight="1" spans="1:6">
      <c r="A3247" s="16">
        <v>3245</v>
      </c>
      <c r="B3247" s="16" t="s">
        <v>3096</v>
      </c>
      <c r="C3247" s="16" t="s">
        <v>3127</v>
      </c>
      <c r="D3247" s="66" t="s">
        <v>3181</v>
      </c>
      <c r="E3247" s="84">
        <v>80</v>
      </c>
      <c r="F3247" s="85">
        <v>14772</v>
      </c>
    </row>
    <row r="3248" s="16" customFormat="1" ht="20" customHeight="1" spans="1:6">
      <c r="A3248" s="16">
        <v>3246</v>
      </c>
      <c r="B3248" s="16" t="s">
        <v>3096</v>
      </c>
      <c r="C3248" s="16" t="s">
        <v>2763</v>
      </c>
      <c r="D3248" s="66" t="s">
        <v>3182</v>
      </c>
      <c r="E3248" s="84">
        <v>80</v>
      </c>
      <c r="F3248" s="85">
        <v>14534</v>
      </c>
    </row>
    <row r="3249" s="16" customFormat="1" ht="20" customHeight="1" spans="1:6">
      <c r="A3249" s="16">
        <v>3247</v>
      </c>
      <c r="B3249" s="16" t="s">
        <v>3096</v>
      </c>
      <c r="C3249" s="16" t="s">
        <v>2763</v>
      </c>
      <c r="D3249" s="66" t="s">
        <v>3183</v>
      </c>
      <c r="E3249" s="84">
        <v>80</v>
      </c>
      <c r="F3249" s="85">
        <v>13549</v>
      </c>
    </row>
    <row r="3250" s="16" customFormat="1" ht="20" customHeight="1" spans="1:6">
      <c r="A3250" s="16">
        <v>3248</v>
      </c>
      <c r="B3250" s="16" t="s">
        <v>3096</v>
      </c>
      <c r="C3250" s="16" t="s">
        <v>2763</v>
      </c>
      <c r="D3250" s="66" t="s">
        <v>3184</v>
      </c>
      <c r="E3250" s="84">
        <v>80</v>
      </c>
      <c r="F3250" s="85">
        <v>13621</v>
      </c>
    </row>
    <row r="3251" s="16" customFormat="1" ht="20" customHeight="1" spans="1:6">
      <c r="A3251" s="16">
        <v>3249</v>
      </c>
      <c r="B3251" s="16" t="s">
        <v>3096</v>
      </c>
      <c r="C3251" s="16" t="s">
        <v>2763</v>
      </c>
      <c r="D3251" s="66" t="s">
        <v>3185</v>
      </c>
      <c r="E3251" s="84">
        <v>80</v>
      </c>
      <c r="F3251" s="85">
        <v>13254</v>
      </c>
    </row>
    <row r="3252" s="16" customFormat="1" ht="20" customHeight="1" spans="1:6">
      <c r="A3252" s="16">
        <v>3250</v>
      </c>
      <c r="B3252" s="16" t="s">
        <v>3096</v>
      </c>
      <c r="C3252" s="16" t="s">
        <v>2763</v>
      </c>
      <c r="D3252" s="66" t="s">
        <v>3186</v>
      </c>
      <c r="E3252" s="84">
        <v>80</v>
      </c>
      <c r="F3252" s="85">
        <v>13394</v>
      </c>
    </row>
    <row r="3253" s="16" customFormat="1" ht="20" customHeight="1" spans="1:6">
      <c r="A3253" s="16">
        <v>3251</v>
      </c>
      <c r="B3253" s="16" t="s">
        <v>3096</v>
      </c>
      <c r="C3253" s="16" t="s">
        <v>2763</v>
      </c>
      <c r="D3253" s="66" t="s">
        <v>3187</v>
      </c>
      <c r="E3253" s="84">
        <v>80</v>
      </c>
      <c r="F3253" s="85">
        <v>13364</v>
      </c>
    </row>
    <row r="3254" s="16" customFormat="1" ht="20" customHeight="1" spans="1:6">
      <c r="A3254" s="16">
        <v>3252</v>
      </c>
      <c r="B3254" s="16" t="s">
        <v>3096</v>
      </c>
      <c r="C3254" s="16" t="s">
        <v>3188</v>
      </c>
      <c r="D3254" s="66" t="s">
        <v>3189</v>
      </c>
      <c r="E3254" s="84">
        <v>80</v>
      </c>
      <c r="F3254" s="85">
        <v>14568</v>
      </c>
    </row>
    <row r="3255" s="16" customFormat="1" ht="20" customHeight="1" spans="1:6">
      <c r="A3255" s="16">
        <v>3253</v>
      </c>
      <c r="B3255" s="16" t="s">
        <v>3096</v>
      </c>
      <c r="C3255" s="16" t="s">
        <v>3188</v>
      </c>
      <c r="D3255" s="66" t="s">
        <v>3190</v>
      </c>
      <c r="E3255" s="84">
        <v>80</v>
      </c>
      <c r="F3255" s="85">
        <v>14330</v>
      </c>
    </row>
    <row r="3256" s="16" customFormat="1" ht="20" customHeight="1" spans="1:6">
      <c r="A3256" s="16">
        <v>3254</v>
      </c>
      <c r="B3256" s="16" t="s">
        <v>3096</v>
      </c>
      <c r="C3256" s="16" t="s">
        <v>3188</v>
      </c>
      <c r="D3256" s="66" t="s">
        <v>3191</v>
      </c>
      <c r="E3256" s="84">
        <v>80</v>
      </c>
      <c r="F3256" s="85">
        <v>14200</v>
      </c>
    </row>
    <row r="3257" s="16" customFormat="1" ht="20" customHeight="1" spans="1:6">
      <c r="A3257" s="16">
        <v>3255</v>
      </c>
      <c r="B3257" s="16" t="s">
        <v>3096</v>
      </c>
      <c r="C3257" s="16" t="s">
        <v>3188</v>
      </c>
      <c r="D3257" s="66" t="s">
        <v>3192</v>
      </c>
      <c r="E3257" s="84">
        <v>80</v>
      </c>
      <c r="F3257" s="85">
        <v>13903</v>
      </c>
    </row>
    <row r="3258" s="16" customFormat="1" ht="20" customHeight="1" spans="1:6">
      <c r="A3258" s="16">
        <v>3256</v>
      </c>
      <c r="B3258" s="16" t="s">
        <v>3096</v>
      </c>
      <c r="C3258" s="16" t="s">
        <v>3188</v>
      </c>
      <c r="D3258" s="66" t="s">
        <v>3193</v>
      </c>
      <c r="E3258" s="84">
        <v>80</v>
      </c>
      <c r="F3258" s="85">
        <v>13800</v>
      </c>
    </row>
    <row r="3259" s="16" customFormat="1" ht="20" customHeight="1" spans="1:6">
      <c r="A3259" s="16">
        <v>3257</v>
      </c>
      <c r="B3259" s="16" t="s">
        <v>3096</v>
      </c>
      <c r="C3259" s="16" t="s">
        <v>3188</v>
      </c>
      <c r="D3259" s="66" t="s">
        <v>3194</v>
      </c>
      <c r="E3259" s="84">
        <v>80</v>
      </c>
      <c r="F3259" s="85">
        <v>13486</v>
      </c>
    </row>
    <row r="3260" s="16" customFormat="1" ht="20" customHeight="1" spans="1:6">
      <c r="A3260" s="16">
        <v>3258</v>
      </c>
      <c r="B3260" s="16" t="s">
        <v>3096</v>
      </c>
      <c r="C3260" s="16" t="s">
        <v>3188</v>
      </c>
      <c r="D3260" s="66" t="s">
        <v>3195</v>
      </c>
      <c r="E3260" s="84">
        <v>80</v>
      </c>
      <c r="F3260" s="85">
        <v>13474</v>
      </c>
    </row>
    <row r="3261" s="16" customFormat="1" ht="20" customHeight="1" spans="1:6">
      <c r="A3261" s="16">
        <v>3259</v>
      </c>
      <c r="B3261" s="16" t="s">
        <v>3096</v>
      </c>
      <c r="C3261" s="16" t="s">
        <v>3188</v>
      </c>
      <c r="D3261" s="66" t="s">
        <v>3196</v>
      </c>
      <c r="E3261" s="84">
        <v>80</v>
      </c>
      <c r="F3261" s="85">
        <v>14698</v>
      </c>
    </row>
    <row r="3262" s="16" customFormat="1" ht="20" customHeight="1" spans="1:6">
      <c r="A3262" s="16">
        <v>3260</v>
      </c>
      <c r="B3262" s="16" t="s">
        <v>3096</v>
      </c>
      <c r="C3262" s="16" t="s">
        <v>3188</v>
      </c>
      <c r="D3262" s="66" t="s">
        <v>3197</v>
      </c>
      <c r="E3262" s="84">
        <v>80</v>
      </c>
      <c r="F3262" s="85">
        <v>14321</v>
      </c>
    </row>
    <row r="3263" s="16" customFormat="1" ht="20" customHeight="1" spans="1:6">
      <c r="A3263" s="16">
        <v>3261</v>
      </c>
      <c r="B3263" s="16" t="s">
        <v>3096</v>
      </c>
      <c r="C3263" s="16" t="s">
        <v>3198</v>
      </c>
      <c r="D3263" s="66" t="s">
        <v>3199</v>
      </c>
      <c r="E3263" s="84">
        <v>80</v>
      </c>
      <c r="F3263" s="85">
        <v>14403</v>
      </c>
    </row>
    <row r="3264" s="16" customFormat="1" ht="20" customHeight="1" spans="1:6">
      <c r="A3264" s="16">
        <v>3262</v>
      </c>
      <c r="B3264" s="16" t="s">
        <v>3096</v>
      </c>
      <c r="C3264" s="16" t="s">
        <v>3198</v>
      </c>
      <c r="D3264" s="66" t="s">
        <v>3200</v>
      </c>
      <c r="E3264" s="84">
        <v>80</v>
      </c>
      <c r="F3264" s="85">
        <v>14067</v>
      </c>
    </row>
    <row r="3265" s="16" customFormat="1" ht="20" customHeight="1" spans="1:6">
      <c r="A3265" s="16">
        <v>3263</v>
      </c>
      <c r="B3265" s="16" t="s">
        <v>3096</v>
      </c>
      <c r="C3265" s="16" t="s">
        <v>3198</v>
      </c>
      <c r="D3265" s="66" t="s">
        <v>3201</v>
      </c>
      <c r="E3265" s="84">
        <v>80</v>
      </c>
      <c r="F3265" s="85">
        <v>13786</v>
      </c>
    </row>
    <row r="3266" s="16" customFormat="1" ht="20" customHeight="1" spans="1:6">
      <c r="A3266" s="16">
        <v>3264</v>
      </c>
      <c r="B3266" s="16" t="s">
        <v>3096</v>
      </c>
      <c r="C3266" s="16" t="s">
        <v>3198</v>
      </c>
      <c r="D3266" s="66" t="s">
        <v>831</v>
      </c>
      <c r="E3266" s="84">
        <v>80</v>
      </c>
      <c r="F3266" s="85">
        <v>14678</v>
      </c>
    </row>
    <row r="3267" s="16" customFormat="1" ht="20" customHeight="1" spans="1:6">
      <c r="A3267" s="16">
        <v>3265</v>
      </c>
      <c r="B3267" s="16" t="s">
        <v>3096</v>
      </c>
      <c r="C3267" s="16" t="s">
        <v>3202</v>
      </c>
      <c r="D3267" s="66" t="s">
        <v>3203</v>
      </c>
      <c r="E3267" s="84">
        <v>80</v>
      </c>
      <c r="F3267" s="85">
        <v>13895</v>
      </c>
    </row>
    <row r="3268" s="16" customFormat="1" ht="20" customHeight="1" spans="1:6">
      <c r="A3268" s="16">
        <v>3266</v>
      </c>
      <c r="B3268" s="16" t="s">
        <v>3096</v>
      </c>
      <c r="C3268" s="16" t="s">
        <v>3202</v>
      </c>
      <c r="D3268" s="66" t="s">
        <v>3204</v>
      </c>
      <c r="E3268" s="84">
        <v>80</v>
      </c>
      <c r="F3268" s="85">
        <v>13939</v>
      </c>
    </row>
    <row r="3269" s="16" customFormat="1" ht="20" customHeight="1" spans="1:6">
      <c r="A3269" s="16">
        <v>3267</v>
      </c>
      <c r="B3269" s="16" t="s">
        <v>3096</v>
      </c>
      <c r="C3269" s="16" t="s">
        <v>3202</v>
      </c>
      <c r="D3269" s="66" t="s">
        <v>3205</v>
      </c>
      <c r="E3269" s="84">
        <v>80</v>
      </c>
      <c r="F3269" s="85">
        <v>13976</v>
      </c>
    </row>
    <row r="3270" s="16" customFormat="1" ht="20" customHeight="1" spans="1:6">
      <c r="A3270" s="16">
        <v>3268</v>
      </c>
      <c r="B3270" s="16" t="s">
        <v>3096</v>
      </c>
      <c r="C3270" s="16" t="s">
        <v>3202</v>
      </c>
      <c r="D3270" s="66" t="s">
        <v>3206</v>
      </c>
      <c r="E3270" s="84">
        <v>80</v>
      </c>
      <c r="F3270" s="85">
        <v>14015</v>
      </c>
    </row>
    <row r="3271" s="16" customFormat="1" ht="20" customHeight="1" spans="1:6">
      <c r="A3271" s="16">
        <v>3269</v>
      </c>
      <c r="B3271" s="16" t="s">
        <v>3096</v>
      </c>
      <c r="C3271" s="16" t="s">
        <v>3202</v>
      </c>
      <c r="D3271" s="66" t="s">
        <v>3207</v>
      </c>
      <c r="E3271" s="84">
        <v>80</v>
      </c>
      <c r="F3271" s="85">
        <v>13528</v>
      </c>
    </row>
    <row r="3272" s="16" customFormat="1" ht="20" customHeight="1" spans="1:6">
      <c r="A3272" s="16">
        <v>3270</v>
      </c>
      <c r="B3272" s="16" t="s">
        <v>3096</v>
      </c>
      <c r="C3272" s="16" t="s">
        <v>3202</v>
      </c>
      <c r="D3272" s="66" t="s">
        <v>3208</v>
      </c>
      <c r="E3272" s="84">
        <v>80</v>
      </c>
      <c r="F3272" s="85">
        <v>13617</v>
      </c>
    </row>
    <row r="3273" s="16" customFormat="1" ht="20" customHeight="1" spans="1:6">
      <c r="A3273" s="16">
        <v>3271</v>
      </c>
      <c r="B3273" s="16" t="s">
        <v>3096</v>
      </c>
      <c r="C3273" s="16" t="s">
        <v>3202</v>
      </c>
      <c r="D3273" s="66" t="s">
        <v>3209</v>
      </c>
      <c r="E3273" s="84">
        <v>80</v>
      </c>
      <c r="F3273" s="85">
        <v>13802</v>
      </c>
    </row>
    <row r="3274" s="16" customFormat="1" ht="20" customHeight="1" spans="1:6">
      <c r="A3274" s="16">
        <v>3272</v>
      </c>
      <c r="B3274" s="16" t="s">
        <v>3096</v>
      </c>
      <c r="C3274" s="16" t="s">
        <v>3202</v>
      </c>
      <c r="D3274" s="66" t="s">
        <v>3210</v>
      </c>
      <c r="E3274" s="84">
        <v>80</v>
      </c>
      <c r="F3274" s="85">
        <v>13222</v>
      </c>
    </row>
    <row r="3275" s="16" customFormat="1" ht="20" customHeight="1" spans="1:6">
      <c r="A3275" s="16">
        <v>3273</v>
      </c>
      <c r="B3275" s="16" t="s">
        <v>3096</v>
      </c>
      <c r="C3275" s="16" t="s">
        <v>3202</v>
      </c>
      <c r="D3275" s="66" t="s">
        <v>3211</v>
      </c>
      <c r="E3275" s="84">
        <v>80</v>
      </c>
      <c r="F3275" s="85">
        <v>14046</v>
      </c>
    </row>
    <row r="3276" s="16" customFormat="1" ht="20" customHeight="1" spans="1:6">
      <c r="A3276" s="16">
        <v>3274</v>
      </c>
      <c r="B3276" s="16" t="s">
        <v>3096</v>
      </c>
      <c r="C3276" s="16" t="s">
        <v>3202</v>
      </c>
      <c r="D3276" s="66" t="s">
        <v>3212</v>
      </c>
      <c r="E3276" s="84">
        <v>80</v>
      </c>
      <c r="F3276" s="85">
        <v>14659</v>
      </c>
    </row>
    <row r="3277" s="16" customFormat="1" ht="20" customHeight="1" spans="1:6">
      <c r="A3277" s="16">
        <v>3275</v>
      </c>
      <c r="B3277" s="16" t="s">
        <v>3096</v>
      </c>
      <c r="C3277" s="16" t="s">
        <v>3202</v>
      </c>
      <c r="D3277" s="66" t="s">
        <v>3213</v>
      </c>
      <c r="E3277" s="84">
        <v>80</v>
      </c>
      <c r="F3277" s="85">
        <v>14333</v>
      </c>
    </row>
    <row r="3278" s="16" customFormat="1" ht="20" customHeight="1" spans="1:6">
      <c r="A3278" s="16">
        <v>3276</v>
      </c>
      <c r="B3278" s="16" t="s">
        <v>3096</v>
      </c>
      <c r="C3278" s="16" t="s">
        <v>3202</v>
      </c>
      <c r="D3278" s="66" t="s">
        <v>3214</v>
      </c>
      <c r="E3278" s="84">
        <v>80</v>
      </c>
      <c r="F3278" s="85">
        <v>14199</v>
      </c>
    </row>
    <row r="3279" s="16" customFormat="1" ht="20" customHeight="1" spans="1:6">
      <c r="A3279" s="16">
        <v>3277</v>
      </c>
      <c r="B3279" s="16" t="s">
        <v>3096</v>
      </c>
      <c r="C3279" s="16" t="s">
        <v>3202</v>
      </c>
      <c r="D3279" s="66" t="s">
        <v>3215</v>
      </c>
      <c r="E3279" s="84">
        <v>80</v>
      </c>
      <c r="F3279" s="85">
        <v>14473</v>
      </c>
    </row>
    <row r="3280" s="16" customFormat="1" ht="20" customHeight="1" spans="1:6">
      <c r="A3280" s="16">
        <v>3278</v>
      </c>
      <c r="B3280" s="16" t="s">
        <v>3096</v>
      </c>
      <c r="C3280" s="16" t="s">
        <v>3202</v>
      </c>
      <c r="D3280" s="66" t="s">
        <v>3216</v>
      </c>
      <c r="E3280" s="84">
        <v>80</v>
      </c>
      <c r="F3280" s="85">
        <v>14878</v>
      </c>
    </row>
    <row r="3281" s="16" customFormat="1" ht="20" customHeight="1" spans="1:6">
      <c r="A3281" s="16">
        <v>3279</v>
      </c>
      <c r="B3281" s="16" t="s">
        <v>3096</v>
      </c>
      <c r="C3281" s="16" t="s">
        <v>3217</v>
      </c>
      <c r="D3281" s="66" t="s">
        <v>3218</v>
      </c>
      <c r="E3281" s="84">
        <v>80</v>
      </c>
      <c r="F3281" s="85">
        <v>14496</v>
      </c>
    </row>
    <row r="3282" s="16" customFormat="1" ht="20" customHeight="1" spans="1:6">
      <c r="A3282" s="16">
        <v>3280</v>
      </c>
      <c r="B3282" s="16" t="s">
        <v>3096</v>
      </c>
      <c r="C3282" s="16" t="s">
        <v>3217</v>
      </c>
      <c r="D3282" s="66" t="s">
        <v>3219</v>
      </c>
      <c r="E3282" s="84">
        <v>80</v>
      </c>
      <c r="F3282" s="85">
        <v>14372</v>
      </c>
    </row>
    <row r="3283" s="16" customFormat="1" ht="20" customHeight="1" spans="1:6">
      <c r="A3283" s="16">
        <v>3281</v>
      </c>
      <c r="B3283" s="16" t="s">
        <v>3096</v>
      </c>
      <c r="C3283" s="16" t="s">
        <v>3217</v>
      </c>
      <c r="D3283" s="66" t="s">
        <v>3220</v>
      </c>
      <c r="E3283" s="84">
        <v>80</v>
      </c>
      <c r="F3283" s="85">
        <v>14330</v>
      </c>
    </row>
    <row r="3284" s="16" customFormat="1" ht="20" customHeight="1" spans="1:6">
      <c r="A3284" s="16">
        <v>3282</v>
      </c>
      <c r="B3284" s="16" t="s">
        <v>3096</v>
      </c>
      <c r="C3284" s="16" t="s">
        <v>3217</v>
      </c>
      <c r="D3284" s="66" t="s">
        <v>3221</v>
      </c>
      <c r="E3284" s="84">
        <v>80</v>
      </c>
      <c r="F3284" s="85">
        <v>14205</v>
      </c>
    </row>
    <row r="3285" s="16" customFormat="1" ht="20" customHeight="1" spans="1:6">
      <c r="A3285" s="16">
        <v>3283</v>
      </c>
      <c r="B3285" s="16" t="s">
        <v>3096</v>
      </c>
      <c r="C3285" s="16" t="s">
        <v>3217</v>
      </c>
      <c r="D3285" s="66" t="s">
        <v>3222</v>
      </c>
      <c r="E3285" s="84">
        <v>80</v>
      </c>
      <c r="F3285" s="85">
        <v>13921</v>
      </c>
    </row>
    <row r="3286" s="16" customFormat="1" ht="20" customHeight="1" spans="1:6">
      <c r="A3286" s="16">
        <v>3284</v>
      </c>
      <c r="B3286" s="16" t="s">
        <v>3096</v>
      </c>
      <c r="C3286" s="16" t="s">
        <v>3217</v>
      </c>
      <c r="D3286" s="66" t="s">
        <v>3223</v>
      </c>
      <c r="E3286" s="84">
        <v>80</v>
      </c>
      <c r="F3286" s="85">
        <v>14172</v>
      </c>
    </row>
    <row r="3287" s="16" customFormat="1" ht="20" customHeight="1" spans="1:6">
      <c r="A3287" s="16">
        <v>3285</v>
      </c>
      <c r="B3287" s="16" t="s">
        <v>3096</v>
      </c>
      <c r="C3287" s="16" t="s">
        <v>3217</v>
      </c>
      <c r="D3287" s="66" t="s">
        <v>3224</v>
      </c>
      <c r="E3287" s="84">
        <v>80</v>
      </c>
      <c r="F3287" s="85">
        <v>13944</v>
      </c>
    </row>
    <row r="3288" s="16" customFormat="1" ht="20" customHeight="1" spans="1:6">
      <c r="A3288" s="16">
        <v>3286</v>
      </c>
      <c r="B3288" s="16" t="s">
        <v>3096</v>
      </c>
      <c r="C3288" s="16" t="s">
        <v>3217</v>
      </c>
      <c r="D3288" s="66" t="s">
        <v>3225</v>
      </c>
      <c r="E3288" s="84">
        <v>80</v>
      </c>
      <c r="F3288" s="85">
        <v>13947</v>
      </c>
    </row>
    <row r="3289" s="16" customFormat="1" ht="20" customHeight="1" spans="1:6">
      <c r="A3289" s="16">
        <v>3287</v>
      </c>
      <c r="B3289" s="16" t="s">
        <v>3096</v>
      </c>
      <c r="C3289" s="16" t="s">
        <v>3217</v>
      </c>
      <c r="D3289" s="66" t="s">
        <v>3226</v>
      </c>
      <c r="E3289" s="84">
        <v>80</v>
      </c>
      <c r="F3289" s="85">
        <v>13631</v>
      </c>
    </row>
    <row r="3290" s="16" customFormat="1" ht="20" customHeight="1" spans="1:6">
      <c r="A3290" s="16">
        <v>3288</v>
      </c>
      <c r="B3290" s="16" t="s">
        <v>3096</v>
      </c>
      <c r="C3290" s="16" t="s">
        <v>3217</v>
      </c>
      <c r="D3290" s="66" t="s">
        <v>3227</v>
      </c>
      <c r="E3290" s="84">
        <v>80</v>
      </c>
      <c r="F3290" s="85">
        <v>13508</v>
      </c>
    </row>
    <row r="3291" s="16" customFormat="1" ht="20" customHeight="1" spans="1:6">
      <c r="A3291" s="16">
        <v>3289</v>
      </c>
      <c r="B3291" s="16" t="s">
        <v>3096</v>
      </c>
      <c r="C3291" s="16" t="s">
        <v>3217</v>
      </c>
      <c r="D3291" s="66" t="s">
        <v>3228</v>
      </c>
      <c r="E3291" s="84">
        <v>80</v>
      </c>
      <c r="F3291" s="85">
        <v>14624</v>
      </c>
    </row>
    <row r="3292" s="16" customFormat="1" ht="20" customHeight="1" spans="1:6">
      <c r="A3292" s="16">
        <v>3290</v>
      </c>
      <c r="B3292" s="16" t="s">
        <v>3096</v>
      </c>
      <c r="C3292" s="16" t="s">
        <v>3217</v>
      </c>
      <c r="D3292" s="66" t="s">
        <v>3229</v>
      </c>
      <c r="E3292" s="84">
        <v>80</v>
      </c>
      <c r="F3292" s="85">
        <v>14603</v>
      </c>
    </row>
    <row r="3293" s="16" customFormat="1" ht="20" customHeight="1" spans="1:6">
      <c r="A3293" s="16">
        <v>3291</v>
      </c>
      <c r="B3293" s="16" t="s">
        <v>3096</v>
      </c>
      <c r="C3293" s="16" t="s">
        <v>3217</v>
      </c>
      <c r="D3293" s="66" t="s">
        <v>3230</v>
      </c>
      <c r="E3293" s="84">
        <v>80</v>
      </c>
      <c r="F3293" s="85">
        <v>14836</v>
      </c>
    </row>
    <row r="3294" s="16" customFormat="1" ht="20" customHeight="1" spans="1:6">
      <c r="A3294" s="16">
        <v>3292</v>
      </c>
      <c r="B3294" s="16" t="s">
        <v>3096</v>
      </c>
      <c r="C3294" s="16" t="s">
        <v>3217</v>
      </c>
      <c r="D3294" s="66" t="s">
        <v>3231</v>
      </c>
      <c r="E3294" s="84">
        <v>80</v>
      </c>
      <c r="F3294" s="85">
        <v>14951</v>
      </c>
    </row>
    <row r="3295" s="16" customFormat="1" ht="20" customHeight="1" spans="1:6">
      <c r="A3295" s="16">
        <v>3293</v>
      </c>
      <c r="B3295" s="16" t="s">
        <v>3096</v>
      </c>
      <c r="C3295" s="16" t="s">
        <v>3232</v>
      </c>
      <c r="D3295" s="66" t="s">
        <v>3233</v>
      </c>
      <c r="E3295" s="84">
        <v>80</v>
      </c>
      <c r="F3295" s="85">
        <v>13577</v>
      </c>
    </row>
    <row r="3296" s="16" customFormat="1" ht="20" customHeight="1" spans="1:6">
      <c r="A3296" s="16">
        <v>3294</v>
      </c>
      <c r="B3296" s="16" t="s">
        <v>3096</v>
      </c>
      <c r="C3296" s="16" t="s">
        <v>3232</v>
      </c>
      <c r="D3296" s="66" t="s">
        <v>3234</v>
      </c>
      <c r="E3296" s="84">
        <v>80</v>
      </c>
      <c r="F3296" s="85">
        <v>13576</v>
      </c>
    </row>
    <row r="3297" s="16" customFormat="1" ht="20" customHeight="1" spans="1:6">
      <c r="A3297" s="16">
        <v>3295</v>
      </c>
      <c r="B3297" s="16" t="s">
        <v>3096</v>
      </c>
      <c r="C3297" s="16" t="s">
        <v>3232</v>
      </c>
      <c r="D3297" s="66" t="s">
        <v>3235</v>
      </c>
      <c r="E3297" s="84">
        <v>80</v>
      </c>
      <c r="F3297" s="85">
        <v>13575</v>
      </c>
    </row>
    <row r="3298" s="16" customFormat="1" ht="20" customHeight="1" spans="1:6">
      <c r="A3298" s="16">
        <v>3296</v>
      </c>
      <c r="B3298" s="16" t="s">
        <v>3096</v>
      </c>
      <c r="C3298" s="16" t="s">
        <v>3232</v>
      </c>
      <c r="D3298" s="66" t="s">
        <v>3236</v>
      </c>
      <c r="E3298" s="84">
        <v>80</v>
      </c>
      <c r="F3298" s="85">
        <v>14560</v>
      </c>
    </row>
    <row r="3299" s="16" customFormat="1" ht="20" customHeight="1" spans="1:6">
      <c r="A3299" s="16">
        <v>3297</v>
      </c>
      <c r="B3299" s="16" t="s">
        <v>3096</v>
      </c>
      <c r="C3299" s="16" t="s">
        <v>3232</v>
      </c>
      <c r="D3299" s="66" t="s">
        <v>3237</v>
      </c>
      <c r="E3299" s="84">
        <v>80</v>
      </c>
      <c r="F3299" s="85">
        <v>14375</v>
      </c>
    </row>
    <row r="3300" s="16" customFormat="1" ht="20" customHeight="1" spans="1:6">
      <c r="A3300" s="16">
        <v>3298</v>
      </c>
      <c r="B3300" s="16" t="s">
        <v>3096</v>
      </c>
      <c r="C3300" s="16" t="s">
        <v>3232</v>
      </c>
      <c r="D3300" s="66" t="s">
        <v>3238</v>
      </c>
      <c r="E3300" s="84">
        <v>80</v>
      </c>
      <c r="F3300" s="85">
        <v>14947</v>
      </c>
    </row>
    <row r="3301" s="16" customFormat="1" ht="20" customHeight="1" spans="1:6">
      <c r="A3301" s="16">
        <v>3299</v>
      </c>
      <c r="B3301" s="16" t="s">
        <v>3096</v>
      </c>
      <c r="C3301" s="16" t="s">
        <v>3239</v>
      </c>
      <c r="D3301" s="66" t="s">
        <v>3240</v>
      </c>
      <c r="E3301" s="84">
        <v>80</v>
      </c>
      <c r="F3301" s="85">
        <v>14366</v>
      </c>
    </row>
    <row r="3302" s="16" customFormat="1" ht="20" customHeight="1" spans="1:6">
      <c r="A3302" s="16">
        <v>3300</v>
      </c>
      <c r="B3302" s="16" t="s">
        <v>3096</v>
      </c>
      <c r="C3302" s="16" t="s">
        <v>3239</v>
      </c>
      <c r="D3302" s="66" t="s">
        <v>3241</v>
      </c>
      <c r="E3302" s="84">
        <v>80</v>
      </c>
      <c r="F3302" s="85">
        <v>14376</v>
      </c>
    </row>
    <row r="3303" s="16" customFormat="1" ht="20" customHeight="1" spans="1:6">
      <c r="A3303" s="16">
        <v>3301</v>
      </c>
      <c r="B3303" s="16" t="s">
        <v>3096</v>
      </c>
      <c r="C3303" s="16" t="s">
        <v>3239</v>
      </c>
      <c r="D3303" s="66" t="s">
        <v>3242</v>
      </c>
      <c r="E3303" s="84">
        <v>80</v>
      </c>
      <c r="F3303" s="85">
        <v>14053</v>
      </c>
    </row>
    <row r="3304" s="16" customFormat="1" ht="20" customHeight="1" spans="1:6">
      <c r="A3304" s="16">
        <v>3302</v>
      </c>
      <c r="B3304" s="16" t="s">
        <v>3096</v>
      </c>
      <c r="C3304" s="16" t="s">
        <v>3239</v>
      </c>
      <c r="D3304" s="66" t="s">
        <v>3243</v>
      </c>
      <c r="E3304" s="84">
        <v>80</v>
      </c>
      <c r="F3304" s="85">
        <v>14081</v>
      </c>
    </row>
    <row r="3305" s="16" customFormat="1" ht="20" customHeight="1" spans="1:6">
      <c r="A3305" s="16">
        <v>3303</v>
      </c>
      <c r="B3305" s="16" t="s">
        <v>3096</v>
      </c>
      <c r="C3305" s="16" t="s">
        <v>3239</v>
      </c>
      <c r="D3305" s="66" t="s">
        <v>3244</v>
      </c>
      <c r="E3305" s="84">
        <v>80</v>
      </c>
      <c r="F3305" s="85">
        <v>13904</v>
      </c>
    </row>
    <row r="3306" s="16" customFormat="1" ht="20" customHeight="1" spans="1:6">
      <c r="A3306" s="16">
        <v>3304</v>
      </c>
      <c r="B3306" s="16" t="s">
        <v>3096</v>
      </c>
      <c r="C3306" s="16" t="s">
        <v>3239</v>
      </c>
      <c r="D3306" s="66" t="s">
        <v>3245</v>
      </c>
      <c r="E3306" s="84">
        <v>80</v>
      </c>
      <c r="F3306" s="85">
        <v>13801</v>
      </c>
    </row>
    <row r="3307" s="16" customFormat="1" ht="20" customHeight="1" spans="1:6">
      <c r="A3307" s="16">
        <v>3305</v>
      </c>
      <c r="B3307" s="16" t="s">
        <v>3096</v>
      </c>
      <c r="C3307" s="16" t="s">
        <v>3239</v>
      </c>
      <c r="D3307" s="66" t="s">
        <v>3246</v>
      </c>
      <c r="E3307" s="84">
        <v>80</v>
      </c>
      <c r="F3307" s="85">
        <v>13786</v>
      </c>
    </row>
    <row r="3308" s="16" customFormat="1" ht="20" customHeight="1" spans="1:6">
      <c r="A3308" s="16">
        <v>3306</v>
      </c>
      <c r="B3308" s="16" t="s">
        <v>3096</v>
      </c>
      <c r="C3308" s="16" t="s">
        <v>3239</v>
      </c>
      <c r="D3308" s="66" t="s">
        <v>3247</v>
      </c>
      <c r="E3308" s="84">
        <v>80</v>
      </c>
      <c r="F3308" s="85">
        <v>13581</v>
      </c>
    </row>
    <row r="3309" s="16" customFormat="1" ht="20" customHeight="1" spans="1:6">
      <c r="A3309" s="16">
        <v>3307</v>
      </c>
      <c r="B3309" s="16" t="s">
        <v>3096</v>
      </c>
      <c r="C3309" s="16" t="s">
        <v>3239</v>
      </c>
      <c r="D3309" s="66" t="s">
        <v>3248</v>
      </c>
      <c r="E3309" s="84">
        <v>80</v>
      </c>
      <c r="F3309" s="85">
        <v>13741</v>
      </c>
    </row>
    <row r="3310" s="16" customFormat="1" ht="20" customHeight="1" spans="1:6">
      <c r="A3310" s="16">
        <v>3308</v>
      </c>
      <c r="B3310" s="16" t="s">
        <v>3096</v>
      </c>
      <c r="C3310" s="16" t="s">
        <v>3239</v>
      </c>
      <c r="D3310" s="66" t="s">
        <v>3249</v>
      </c>
      <c r="E3310" s="84">
        <v>80</v>
      </c>
      <c r="F3310" s="85">
        <v>14569</v>
      </c>
    </row>
    <row r="3311" s="16" customFormat="1" ht="20" customHeight="1" spans="1:6">
      <c r="A3311" s="16">
        <v>3309</v>
      </c>
      <c r="B3311" s="16" t="s">
        <v>3096</v>
      </c>
      <c r="C3311" s="16" t="s">
        <v>690</v>
      </c>
      <c r="D3311" s="66" t="s">
        <v>3250</v>
      </c>
      <c r="E3311" s="84">
        <v>80</v>
      </c>
      <c r="F3311" s="85">
        <v>14720</v>
      </c>
    </row>
    <row r="3312" s="16" customFormat="1" ht="20" customHeight="1" spans="1:6">
      <c r="A3312" s="16">
        <v>3310</v>
      </c>
      <c r="B3312" s="16" t="s">
        <v>3096</v>
      </c>
      <c r="C3312" s="16" t="s">
        <v>3239</v>
      </c>
      <c r="D3312" s="66" t="s">
        <v>3251</v>
      </c>
      <c r="E3312" s="84">
        <v>80</v>
      </c>
      <c r="F3312" s="85">
        <v>14696</v>
      </c>
    </row>
    <row r="3313" s="16" customFormat="1" ht="20" customHeight="1" spans="1:6">
      <c r="A3313" s="16">
        <v>3311</v>
      </c>
      <c r="B3313" s="16" t="s">
        <v>3096</v>
      </c>
      <c r="C3313" s="16" t="s">
        <v>3239</v>
      </c>
      <c r="D3313" s="66" t="s">
        <v>3252</v>
      </c>
      <c r="E3313" s="84">
        <v>80</v>
      </c>
      <c r="F3313" s="85">
        <v>14832</v>
      </c>
    </row>
    <row r="3314" s="16" customFormat="1" ht="20" customHeight="1" spans="1:6">
      <c r="A3314" s="16">
        <v>3312</v>
      </c>
      <c r="B3314" s="16" t="s">
        <v>3096</v>
      </c>
      <c r="C3314" s="16" t="s">
        <v>3239</v>
      </c>
      <c r="D3314" s="66" t="s">
        <v>3253</v>
      </c>
      <c r="E3314" s="84">
        <v>80</v>
      </c>
      <c r="F3314" s="85">
        <v>14882</v>
      </c>
    </row>
    <row r="3315" s="16" customFormat="1" ht="20" customHeight="1" spans="1:6">
      <c r="A3315" s="16">
        <v>3313</v>
      </c>
      <c r="B3315" s="16" t="s">
        <v>3096</v>
      </c>
      <c r="C3315" s="16" t="s">
        <v>3127</v>
      </c>
      <c r="D3315" s="66" t="s">
        <v>3254</v>
      </c>
      <c r="E3315" s="84">
        <v>80</v>
      </c>
      <c r="F3315" s="85">
        <v>14960</v>
      </c>
    </row>
    <row r="3316" s="16" customFormat="1" ht="20" customHeight="1" spans="1:6">
      <c r="A3316" s="16">
        <v>3314</v>
      </c>
      <c r="B3316" s="16" t="s">
        <v>3096</v>
      </c>
      <c r="C3316" s="16" t="s">
        <v>976</v>
      </c>
      <c r="D3316" s="66" t="s">
        <v>3255</v>
      </c>
      <c r="E3316" s="84">
        <v>80</v>
      </c>
      <c r="F3316" s="85">
        <v>14900</v>
      </c>
    </row>
    <row r="3317" s="16" customFormat="1" ht="20" customHeight="1" spans="1:6">
      <c r="A3317" s="16">
        <v>3315</v>
      </c>
      <c r="B3317" s="16" t="s">
        <v>3096</v>
      </c>
      <c r="C3317" s="16" t="s">
        <v>976</v>
      </c>
      <c r="D3317" s="66" t="s">
        <v>3256</v>
      </c>
      <c r="E3317" s="84">
        <v>80</v>
      </c>
      <c r="F3317" s="85">
        <v>14666</v>
      </c>
    </row>
    <row r="3318" s="16" customFormat="1" ht="20" customHeight="1" spans="1:6">
      <c r="A3318" s="16">
        <v>3316</v>
      </c>
      <c r="B3318" s="16" t="s">
        <v>3096</v>
      </c>
      <c r="C3318" s="16" t="s">
        <v>3232</v>
      </c>
      <c r="D3318" s="66" t="s">
        <v>3257</v>
      </c>
      <c r="E3318" s="84">
        <v>80</v>
      </c>
      <c r="F3318" s="85">
        <v>14961</v>
      </c>
    </row>
    <row r="3319" s="16" customFormat="1" ht="20" customHeight="1" spans="1:6">
      <c r="A3319" s="16">
        <v>3317</v>
      </c>
      <c r="B3319" s="16" t="s">
        <v>3096</v>
      </c>
      <c r="C3319" s="16" t="s">
        <v>3232</v>
      </c>
      <c r="D3319" s="66" t="s">
        <v>3258</v>
      </c>
      <c r="E3319" s="84">
        <v>80</v>
      </c>
      <c r="F3319" s="85">
        <v>14739</v>
      </c>
    </row>
    <row r="3320" s="16" customFormat="1" ht="20" customHeight="1" spans="1:6">
      <c r="A3320" s="16">
        <v>3318</v>
      </c>
      <c r="B3320" s="16" t="s">
        <v>3096</v>
      </c>
      <c r="C3320" s="16" t="s">
        <v>3127</v>
      </c>
      <c r="D3320" s="66" t="s">
        <v>3259</v>
      </c>
      <c r="E3320" s="84">
        <v>80</v>
      </c>
      <c r="F3320" s="85">
        <v>14872</v>
      </c>
    </row>
    <row r="3321" s="16" customFormat="1" ht="20" customHeight="1" spans="1:6">
      <c r="A3321" s="16">
        <v>3319</v>
      </c>
      <c r="B3321" s="16" t="s">
        <v>3096</v>
      </c>
      <c r="C3321" s="16" t="s">
        <v>976</v>
      </c>
      <c r="D3321" s="66" t="s">
        <v>3260</v>
      </c>
      <c r="E3321" s="84">
        <v>80</v>
      </c>
      <c r="F3321" s="85">
        <v>14997</v>
      </c>
    </row>
    <row r="3322" s="16" customFormat="1" ht="20" customHeight="1" spans="1:6">
      <c r="A3322" s="16">
        <v>3320</v>
      </c>
      <c r="B3322" s="16" t="s">
        <v>3096</v>
      </c>
      <c r="C3322" s="16" t="s">
        <v>3217</v>
      </c>
      <c r="D3322" s="66" t="s">
        <v>3261</v>
      </c>
      <c r="E3322" s="84">
        <v>80</v>
      </c>
      <c r="F3322" s="85">
        <v>14876</v>
      </c>
    </row>
    <row r="3323" s="16" customFormat="1" ht="20" customHeight="1" spans="1:6">
      <c r="A3323" s="16">
        <v>3321</v>
      </c>
      <c r="B3323" s="16" t="s">
        <v>3096</v>
      </c>
      <c r="C3323" s="16" t="s">
        <v>3198</v>
      </c>
      <c r="D3323" s="66" t="s">
        <v>3262</v>
      </c>
      <c r="E3323" s="84">
        <v>80</v>
      </c>
      <c r="F3323" s="85">
        <v>14916</v>
      </c>
    </row>
    <row r="3324" s="16" customFormat="1" ht="20" customHeight="1" spans="1:6">
      <c r="A3324" s="16">
        <v>3322</v>
      </c>
      <c r="B3324" s="16" t="s">
        <v>3096</v>
      </c>
      <c r="C3324" s="16" t="s">
        <v>3202</v>
      </c>
      <c r="D3324" s="66" t="s">
        <v>3263</v>
      </c>
      <c r="E3324" s="84">
        <v>80</v>
      </c>
      <c r="F3324" s="85">
        <v>14522</v>
      </c>
    </row>
    <row r="3325" s="16" customFormat="1" ht="20" customHeight="1" spans="1:6">
      <c r="A3325" s="16">
        <v>3323</v>
      </c>
      <c r="B3325" s="16" t="s">
        <v>3096</v>
      </c>
      <c r="C3325" s="16" t="s">
        <v>3239</v>
      </c>
      <c r="D3325" s="66" t="s">
        <v>750</v>
      </c>
      <c r="E3325" s="84">
        <v>80</v>
      </c>
      <c r="F3325" s="85">
        <v>14949</v>
      </c>
    </row>
    <row r="3326" s="16" customFormat="1" ht="20" customHeight="1" spans="1:6">
      <c r="A3326" s="16">
        <v>3324</v>
      </c>
      <c r="B3326" s="16" t="s">
        <v>3096</v>
      </c>
      <c r="C3326" s="16" t="s">
        <v>3232</v>
      </c>
      <c r="D3326" s="66" t="s">
        <v>3264</v>
      </c>
      <c r="E3326" s="84">
        <v>80</v>
      </c>
      <c r="F3326" s="85">
        <v>14796</v>
      </c>
    </row>
    <row r="3327" s="16" customFormat="1" ht="20" customHeight="1" spans="1:6">
      <c r="A3327" s="16">
        <v>3325</v>
      </c>
      <c r="B3327" s="16" t="s">
        <v>3096</v>
      </c>
      <c r="C3327" s="16" t="s">
        <v>3127</v>
      </c>
      <c r="D3327" s="66" t="s">
        <v>3265</v>
      </c>
      <c r="E3327" s="84">
        <v>80</v>
      </c>
      <c r="F3327" s="85">
        <v>14261</v>
      </c>
    </row>
    <row r="3328" s="16" customFormat="1" ht="20" customHeight="1" spans="1:6">
      <c r="A3328" s="16">
        <v>3326</v>
      </c>
      <c r="B3328" s="16" t="s">
        <v>3096</v>
      </c>
      <c r="C3328" s="16" t="s">
        <v>3127</v>
      </c>
      <c r="D3328" s="66" t="s">
        <v>3266</v>
      </c>
      <c r="E3328" s="84">
        <v>80</v>
      </c>
      <c r="F3328" s="85">
        <v>15025</v>
      </c>
    </row>
    <row r="3329" s="16" customFormat="1" ht="20" customHeight="1" spans="1:6">
      <c r="A3329" s="16">
        <v>3327</v>
      </c>
      <c r="B3329" s="16" t="s">
        <v>3096</v>
      </c>
      <c r="C3329" s="16" t="s">
        <v>3127</v>
      </c>
      <c r="D3329" s="66" t="s">
        <v>3267</v>
      </c>
      <c r="E3329" s="84">
        <v>80</v>
      </c>
      <c r="F3329" s="85">
        <v>15025</v>
      </c>
    </row>
    <row r="3330" s="16" customFormat="1" ht="20" customHeight="1" spans="1:6">
      <c r="A3330" s="16">
        <v>3328</v>
      </c>
      <c r="B3330" s="16" t="s">
        <v>3096</v>
      </c>
      <c r="C3330" s="16" t="s">
        <v>3127</v>
      </c>
      <c r="D3330" s="66" t="s">
        <v>3268</v>
      </c>
      <c r="E3330" s="84">
        <v>80</v>
      </c>
      <c r="F3330" s="85">
        <v>15073</v>
      </c>
    </row>
    <row r="3331" s="16" customFormat="1" ht="20" customHeight="1" spans="1:6">
      <c r="A3331" s="16">
        <v>3329</v>
      </c>
      <c r="B3331" s="16" t="s">
        <v>3096</v>
      </c>
      <c r="C3331" s="16" t="s">
        <v>690</v>
      </c>
      <c r="D3331" s="66" t="s">
        <v>1651</v>
      </c>
      <c r="E3331" s="84">
        <v>80</v>
      </c>
      <c r="F3331" s="85">
        <v>15086</v>
      </c>
    </row>
    <row r="3332" s="16" customFormat="1" ht="20" customHeight="1" spans="1:6">
      <c r="A3332" s="16">
        <v>3330</v>
      </c>
      <c r="B3332" s="16" t="s">
        <v>3096</v>
      </c>
      <c r="C3332" s="16" t="s">
        <v>3232</v>
      </c>
      <c r="D3332" s="66" t="s">
        <v>1091</v>
      </c>
      <c r="E3332" s="84">
        <v>80</v>
      </c>
      <c r="F3332" s="85">
        <v>14901</v>
      </c>
    </row>
    <row r="3333" s="16" customFormat="1" ht="20" customHeight="1" spans="1:6">
      <c r="A3333" s="16">
        <v>3331</v>
      </c>
      <c r="B3333" s="16" t="s">
        <v>3096</v>
      </c>
      <c r="C3333" s="16" t="s">
        <v>3104</v>
      </c>
      <c r="D3333" s="66" t="s">
        <v>3269</v>
      </c>
      <c r="E3333" s="84">
        <v>80</v>
      </c>
      <c r="F3333" s="85">
        <v>13978</v>
      </c>
    </row>
    <row r="3334" s="16" customFormat="1" ht="20" customHeight="1" spans="1:6">
      <c r="A3334" s="16">
        <v>3332</v>
      </c>
      <c r="B3334" s="16" t="s">
        <v>3096</v>
      </c>
      <c r="C3334" s="16" t="s">
        <v>2763</v>
      </c>
      <c r="D3334" s="66" t="s">
        <v>3270</v>
      </c>
      <c r="E3334" s="84">
        <v>80</v>
      </c>
      <c r="F3334" s="85">
        <v>15112</v>
      </c>
    </row>
    <row r="3335" s="16" customFormat="1" ht="20" customHeight="1" spans="1:6">
      <c r="A3335" s="16">
        <v>3333</v>
      </c>
      <c r="B3335" s="16" t="s">
        <v>3096</v>
      </c>
      <c r="C3335" s="16" t="s">
        <v>3188</v>
      </c>
      <c r="D3335" s="66" t="s">
        <v>3271</v>
      </c>
      <c r="E3335" s="84">
        <v>80</v>
      </c>
      <c r="F3335" s="85">
        <v>15028</v>
      </c>
    </row>
    <row r="3336" s="16" customFormat="1" ht="20" customHeight="1" spans="1:6">
      <c r="A3336" s="16">
        <v>3334</v>
      </c>
      <c r="B3336" s="16" t="s">
        <v>3096</v>
      </c>
      <c r="C3336" s="16" t="s">
        <v>3127</v>
      </c>
      <c r="D3336" s="66" t="s">
        <v>3272</v>
      </c>
      <c r="E3336" s="84">
        <v>80</v>
      </c>
      <c r="F3336" s="85">
        <v>15142</v>
      </c>
    </row>
    <row r="3337" s="16" customFormat="1" ht="20" customHeight="1" spans="1:6">
      <c r="A3337" s="16">
        <v>3335</v>
      </c>
      <c r="B3337" s="16" t="s">
        <v>3096</v>
      </c>
      <c r="C3337" s="16" t="s">
        <v>2763</v>
      </c>
      <c r="D3337" s="66" t="s">
        <v>3273</v>
      </c>
      <c r="E3337" s="84">
        <v>80</v>
      </c>
      <c r="F3337" s="85">
        <v>15103</v>
      </c>
    </row>
    <row r="3338" s="16" customFormat="1" ht="20" customHeight="1" spans="1:6">
      <c r="A3338" s="16">
        <v>3336</v>
      </c>
      <c r="B3338" s="16" t="s">
        <v>3096</v>
      </c>
      <c r="C3338" s="16" t="s">
        <v>3232</v>
      </c>
      <c r="D3338" s="66" t="s">
        <v>3274</v>
      </c>
      <c r="E3338" s="84">
        <v>80</v>
      </c>
      <c r="F3338" s="85">
        <v>15024</v>
      </c>
    </row>
    <row r="3339" s="16" customFormat="1" ht="20" customHeight="1" spans="1:6">
      <c r="A3339" s="16">
        <v>3337</v>
      </c>
      <c r="B3339" s="16" t="s">
        <v>3096</v>
      </c>
      <c r="C3339" s="16" t="s">
        <v>3121</v>
      </c>
      <c r="D3339" s="66" t="s">
        <v>3275</v>
      </c>
      <c r="E3339" s="84">
        <v>80</v>
      </c>
      <c r="F3339" s="85">
        <v>15156</v>
      </c>
    </row>
    <row r="3340" s="16" customFormat="1" ht="20" customHeight="1" spans="1:6">
      <c r="A3340" s="16">
        <v>3338</v>
      </c>
      <c r="B3340" s="16" t="s">
        <v>3096</v>
      </c>
      <c r="C3340" s="16" t="s">
        <v>3127</v>
      </c>
      <c r="D3340" s="66" t="s">
        <v>3276</v>
      </c>
      <c r="E3340" s="84">
        <v>80</v>
      </c>
      <c r="F3340" s="85">
        <v>15073</v>
      </c>
    </row>
    <row r="3341" s="16" customFormat="1" ht="20" customHeight="1" spans="1:6">
      <c r="A3341" s="16">
        <v>3339</v>
      </c>
      <c r="B3341" s="16" t="s">
        <v>3096</v>
      </c>
      <c r="C3341" s="16" t="s">
        <v>3127</v>
      </c>
      <c r="D3341" s="66" t="s">
        <v>3277</v>
      </c>
      <c r="E3341" s="84">
        <v>80</v>
      </c>
      <c r="F3341" s="85">
        <v>15078</v>
      </c>
    </row>
    <row r="3342" s="16" customFormat="1" ht="20" customHeight="1" spans="1:6">
      <c r="A3342" s="16">
        <v>3340</v>
      </c>
      <c r="B3342" s="16" t="s">
        <v>3096</v>
      </c>
      <c r="C3342" s="16" t="s">
        <v>3127</v>
      </c>
      <c r="D3342" s="66" t="s">
        <v>3278</v>
      </c>
      <c r="E3342" s="84">
        <v>80</v>
      </c>
      <c r="F3342" s="85">
        <v>14464</v>
      </c>
    </row>
    <row r="3343" s="16" customFormat="1" ht="20" customHeight="1" spans="1:6">
      <c r="A3343" s="16">
        <v>3341</v>
      </c>
      <c r="B3343" s="16" t="s">
        <v>3096</v>
      </c>
      <c r="C3343" s="16" t="s">
        <v>3232</v>
      </c>
      <c r="D3343" s="66" t="s">
        <v>3279</v>
      </c>
      <c r="E3343" s="84">
        <v>80</v>
      </c>
      <c r="F3343" s="85">
        <v>15029</v>
      </c>
    </row>
    <row r="3344" s="16" customFormat="1" ht="20" customHeight="1" spans="1:6">
      <c r="A3344" s="16">
        <v>3342</v>
      </c>
      <c r="B3344" s="16" t="s">
        <v>3096</v>
      </c>
      <c r="C3344" s="16" t="s">
        <v>3198</v>
      </c>
      <c r="D3344" s="66" t="s">
        <v>3280</v>
      </c>
      <c r="E3344" s="84">
        <v>80</v>
      </c>
      <c r="F3344" s="85">
        <v>14529</v>
      </c>
    </row>
    <row r="3345" s="16" customFormat="1" ht="20" customHeight="1" spans="1:6">
      <c r="A3345" s="16">
        <v>3343</v>
      </c>
      <c r="B3345" s="16" t="s">
        <v>3096</v>
      </c>
      <c r="C3345" s="16" t="s">
        <v>976</v>
      </c>
      <c r="D3345" s="66" t="s">
        <v>3281</v>
      </c>
      <c r="E3345" s="84">
        <v>80</v>
      </c>
      <c r="F3345" s="85">
        <v>15062</v>
      </c>
    </row>
    <row r="3346" s="16" customFormat="1" ht="20" customHeight="1" spans="1:6">
      <c r="A3346" s="16">
        <v>3344</v>
      </c>
      <c r="B3346" s="16" t="s">
        <v>3096</v>
      </c>
      <c r="C3346" s="16" t="s">
        <v>3232</v>
      </c>
      <c r="D3346" s="66" t="s">
        <v>3282</v>
      </c>
      <c r="E3346" s="84">
        <v>80</v>
      </c>
      <c r="F3346" s="85">
        <v>14939</v>
      </c>
    </row>
    <row r="3347" s="16" customFormat="1" ht="20" customHeight="1" spans="1:6">
      <c r="A3347" s="16">
        <v>3345</v>
      </c>
      <c r="B3347" s="16" t="s">
        <v>3096</v>
      </c>
      <c r="C3347" s="16" t="s">
        <v>3097</v>
      </c>
      <c r="D3347" s="66" t="s">
        <v>3283</v>
      </c>
      <c r="E3347" s="84">
        <v>80</v>
      </c>
      <c r="F3347" s="85">
        <v>14648</v>
      </c>
    </row>
    <row r="3348" s="16" customFormat="1" ht="20" customHeight="1" spans="1:6">
      <c r="A3348" s="16">
        <v>3346</v>
      </c>
      <c r="B3348" s="16" t="s">
        <v>3096</v>
      </c>
      <c r="C3348" s="16" t="s">
        <v>976</v>
      </c>
      <c r="D3348" s="66" t="s">
        <v>3284</v>
      </c>
      <c r="E3348" s="84">
        <v>80</v>
      </c>
      <c r="F3348" s="85">
        <v>14889</v>
      </c>
    </row>
    <row r="3349" s="16" customFormat="1" ht="20" customHeight="1" spans="1:6">
      <c r="A3349" s="16">
        <v>3347</v>
      </c>
      <c r="B3349" s="16" t="s">
        <v>3096</v>
      </c>
      <c r="C3349" s="16" t="s">
        <v>2763</v>
      </c>
      <c r="D3349" s="66" t="s">
        <v>3285</v>
      </c>
      <c r="E3349" s="84">
        <v>80</v>
      </c>
      <c r="F3349" s="85">
        <v>14669</v>
      </c>
    </row>
    <row r="3350" s="16" customFormat="1" ht="20" customHeight="1" spans="1:6">
      <c r="A3350" s="16">
        <v>3348</v>
      </c>
      <c r="B3350" s="16" t="s">
        <v>3096</v>
      </c>
      <c r="C3350" s="16" t="s">
        <v>3127</v>
      </c>
      <c r="D3350" s="66" t="s">
        <v>3286</v>
      </c>
      <c r="E3350" s="84">
        <v>80</v>
      </c>
      <c r="F3350" s="85">
        <v>15025</v>
      </c>
    </row>
    <row r="3351" s="16" customFormat="1" ht="20" customHeight="1" spans="1:6">
      <c r="A3351" s="16">
        <v>3349</v>
      </c>
      <c r="B3351" s="16" t="s">
        <v>3096</v>
      </c>
      <c r="C3351" s="16" t="s">
        <v>3121</v>
      </c>
      <c r="D3351" s="66" t="s">
        <v>3287</v>
      </c>
      <c r="E3351" s="84">
        <v>80</v>
      </c>
      <c r="F3351" s="85">
        <v>14989</v>
      </c>
    </row>
    <row r="3352" s="16" customFormat="1" ht="20" customHeight="1" spans="1:6">
      <c r="A3352" s="16">
        <v>3350</v>
      </c>
      <c r="B3352" s="16" t="s">
        <v>3096</v>
      </c>
      <c r="C3352" s="16" t="s">
        <v>3121</v>
      </c>
      <c r="D3352" s="66" t="s">
        <v>3288</v>
      </c>
      <c r="E3352" s="84">
        <v>80</v>
      </c>
      <c r="F3352" s="85">
        <v>15017</v>
      </c>
    </row>
    <row r="3353" s="16" customFormat="1" ht="20" customHeight="1" spans="1:6">
      <c r="A3353" s="16">
        <v>3351</v>
      </c>
      <c r="B3353" s="16" t="s">
        <v>3096</v>
      </c>
      <c r="C3353" s="16" t="s">
        <v>3121</v>
      </c>
      <c r="D3353" s="66" t="s">
        <v>3289</v>
      </c>
      <c r="E3353" s="84">
        <v>80</v>
      </c>
      <c r="F3353" s="85">
        <v>15041</v>
      </c>
    </row>
    <row r="3354" s="16" customFormat="1" ht="20" customHeight="1" spans="1:6">
      <c r="A3354" s="16">
        <v>3352</v>
      </c>
      <c r="B3354" s="16" t="s">
        <v>3096</v>
      </c>
      <c r="C3354" s="16" t="s">
        <v>3121</v>
      </c>
      <c r="D3354" s="66" t="s">
        <v>3290</v>
      </c>
      <c r="E3354" s="84">
        <v>80</v>
      </c>
      <c r="F3354" s="85">
        <v>15073</v>
      </c>
    </row>
    <row r="3355" s="16" customFormat="1" ht="20" customHeight="1" spans="1:6">
      <c r="A3355" s="16">
        <v>3353</v>
      </c>
      <c r="B3355" s="16" t="s">
        <v>3096</v>
      </c>
      <c r="C3355" s="16" t="s">
        <v>3121</v>
      </c>
      <c r="D3355" s="66" t="s">
        <v>3291</v>
      </c>
      <c r="E3355" s="84">
        <v>80</v>
      </c>
      <c r="F3355" s="85">
        <v>15124</v>
      </c>
    </row>
    <row r="3356" s="16" customFormat="1" ht="20" customHeight="1" spans="1:6">
      <c r="A3356" s="16">
        <v>3354</v>
      </c>
      <c r="B3356" s="16" t="s">
        <v>3096</v>
      </c>
      <c r="C3356" s="16" t="s">
        <v>3217</v>
      </c>
      <c r="D3356" s="66" t="s">
        <v>3292</v>
      </c>
      <c r="E3356" s="84">
        <v>80</v>
      </c>
      <c r="F3356" s="85">
        <v>15039</v>
      </c>
    </row>
    <row r="3357" s="16" customFormat="1" ht="20" customHeight="1" spans="1:6">
      <c r="A3357" s="16">
        <v>3355</v>
      </c>
      <c r="B3357" s="16" t="s">
        <v>3096</v>
      </c>
      <c r="C3357" s="16" t="s">
        <v>3097</v>
      </c>
      <c r="D3357" s="66" t="s">
        <v>3293</v>
      </c>
      <c r="E3357" s="84">
        <v>80</v>
      </c>
      <c r="F3357" s="85">
        <v>14951</v>
      </c>
    </row>
    <row r="3358" s="16" customFormat="1" ht="20" customHeight="1" spans="1:6">
      <c r="A3358" s="16">
        <v>3356</v>
      </c>
      <c r="B3358" s="16" t="s">
        <v>3096</v>
      </c>
      <c r="C3358" s="16" t="s">
        <v>3198</v>
      </c>
      <c r="D3358" s="66" t="s">
        <v>3294</v>
      </c>
      <c r="E3358" s="84">
        <v>80</v>
      </c>
      <c r="F3358" s="85">
        <v>15229</v>
      </c>
    </row>
    <row r="3359" s="16" customFormat="1" ht="20" customHeight="1" spans="1:6">
      <c r="A3359" s="16">
        <v>3357</v>
      </c>
      <c r="B3359" s="16" t="s">
        <v>3096</v>
      </c>
      <c r="C3359" s="16" t="s">
        <v>3217</v>
      </c>
      <c r="D3359" s="66" t="s">
        <v>3295</v>
      </c>
      <c r="E3359" s="84">
        <v>80</v>
      </c>
      <c r="F3359" s="85">
        <v>15201</v>
      </c>
    </row>
    <row r="3360" s="16" customFormat="1" ht="20" customHeight="1" spans="1:6">
      <c r="A3360" s="16">
        <v>3358</v>
      </c>
      <c r="B3360" s="16" t="s">
        <v>3096</v>
      </c>
      <c r="C3360" s="16" t="s">
        <v>3104</v>
      </c>
      <c r="D3360" s="66" t="s">
        <v>3296</v>
      </c>
      <c r="E3360" s="84">
        <v>80</v>
      </c>
      <c r="F3360" s="85">
        <v>15212</v>
      </c>
    </row>
    <row r="3361" s="16" customFormat="1" ht="20" customHeight="1" spans="1:6">
      <c r="A3361" s="16">
        <v>3359</v>
      </c>
      <c r="B3361" s="16" t="s">
        <v>3096</v>
      </c>
      <c r="C3361" s="16" t="s">
        <v>3104</v>
      </c>
      <c r="D3361" s="66" t="s">
        <v>727</v>
      </c>
      <c r="E3361" s="84">
        <v>80</v>
      </c>
      <c r="F3361" s="85">
        <v>15195</v>
      </c>
    </row>
    <row r="3362" s="16" customFormat="1" ht="20" customHeight="1" spans="1:6">
      <c r="A3362" s="16">
        <v>3360</v>
      </c>
      <c r="B3362" s="16" t="s">
        <v>3096</v>
      </c>
      <c r="C3362" s="16" t="s">
        <v>3188</v>
      </c>
      <c r="D3362" s="66" t="s">
        <v>761</v>
      </c>
      <c r="E3362" s="84">
        <v>80</v>
      </c>
      <c r="F3362" s="85">
        <v>15133</v>
      </c>
    </row>
    <row r="3363" s="16" customFormat="1" ht="20" customHeight="1" spans="1:6">
      <c r="A3363" s="16">
        <v>3361</v>
      </c>
      <c r="B3363" s="16" t="s">
        <v>3096</v>
      </c>
      <c r="C3363" s="16" t="s">
        <v>976</v>
      </c>
      <c r="D3363" s="66" t="s">
        <v>3297</v>
      </c>
      <c r="E3363" s="84">
        <v>80</v>
      </c>
      <c r="F3363" s="85">
        <v>15140</v>
      </c>
    </row>
    <row r="3364" s="16" customFormat="1" ht="20" customHeight="1" spans="1:6">
      <c r="A3364" s="16">
        <v>3362</v>
      </c>
      <c r="B3364" s="16" t="s">
        <v>3096</v>
      </c>
      <c r="C3364" s="16" t="s">
        <v>3232</v>
      </c>
      <c r="D3364" s="66" t="s">
        <v>3298</v>
      </c>
      <c r="E3364" s="84">
        <v>80</v>
      </c>
      <c r="F3364" s="85">
        <v>15193</v>
      </c>
    </row>
    <row r="3365" s="16" customFormat="1" ht="20" customHeight="1" spans="1:6">
      <c r="A3365" s="16">
        <v>3363</v>
      </c>
      <c r="B3365" s="16" t="s">
        <v>3096</v>
      </c>
      <c r="C3365" s="16" t="s">
        <v>2763</v>
      </c>
      <c r="D3365" s="66" t="s">
        <v>3299</v>
      </c>
      <c r="E3365" s="84">
        <v>80</v>
      </c>
      <c r="F3365" s="85">
        <v>14539</v>
      </c>
    </row>
    <row r="3366" s="16" customFormat="1" ht="20" customHeight="1" spans="1:6">
      <c r="A3366" s="16">
        <v>3364</v>
      </c>
      <c r="B3366" s="16" t="s">
        <v>3096</v>
      </c>
      <c r="C3366" s="16" t="s">
        <v>3239</v>
      </c>
      <c r="D3366" s="66" t="s">
        <v>3300</v>
      </c>
      <c r="E3366" s="84">
        <v>80</v>
      </c>
      <c r="F3366" s="85">
        <v>14787</v>
      </c>
    </row>
    <row r="3367" s="16" customFormat="1" ht="20" customHeight="1" spans="1:6">
      <c r="A3367" s="16">
        <v>3365</v>
      </c>
      <c r="B3367" s="16" t="s">
        <v>3096</v>
      </c>
      <c r="C3367" s="16" t="s">
        <v>3239</v>
      </c>
      <c r="D3367" s="66" t="s">
        <v>3301</v>
      </c>
      <c r="E3367" s="84">
        <v>80</v>
      </c>
      <c r="F3367" s="85">
        <v>15135</v>
      </c>
    </row>
    <row r="3368" s="16" customFormat="1" ht="20" customHeight="1" spans="1:6">
      <c r="A3368" s="16">
        <v>3366</v>
      </c>
      <c r="B3368" s="16" t="s">
        <v>3096</v>
      </c>
      <c r="C3368" s="16" t="s">
        <v>2763</v>
      </c>
      <c r="D3368" s="66" t="s">
        <v>3302</v>
      </c>
      <c r="E3368" s="84">
        <v>80</v>
      </c>
      <c r="F3368" s="85">
        <v>15120</v>
      </c>
    </row>
    <row r="3369" s="16" customFormat="1" ht="20" customHeight="1" spans="1:6">
      <c r="A3369" s="16">
        <v>3367</v>
      </c>
      <c r="B3369" s="16" t="s">
        <v>3096</v>
      </c>
      <c r="C3369" s="16" t="s">
        <v>3232</v>
      </c>
      <c r="D3369" s="66" t="s">
        <v>3303</v>
      </c>
      <c r="E3369" s="84">
        <v>80</v>
      </c>
      <c r="F3369" s="85">
        <v>15156</v>
      </c>
    </row>
    <row r="3370" s="16" customFormat="1" ht="20" customHeight="1" spans="1:6">
      <c r="A3370" s="16">
        <v>3368</v>
      </c>
      <c r="B3370" s="16" t="s">
        <v>3096</v>
      </c>
      <c r="C3370" s="16" t="s">
        <v>3232</v>
      </c>
      <c r="D3370" s="66" t="s">
        <v>3304</v>
      </c>
      <c r="E3370" s="84">
        <v>80</v>
      </c>
      <c r="F3370" s="85">
        <v>15152</v>
      </c>
    </row>
    <row r="3371" s="16" customFormat="1" ht="20" customHeight="1" spans="1:6">
      <c r="A3371" s="16">
        <v>3369</v>
      </c>
      <c r="B3371" s="16" t="s">
        <v>3096</v>
      </c>
      <c r="C3371" s="16" t="s">
        <v>3232</v>
      </c>
      <c r="D3371" s="66" t="s">
        <v>3305</v>
      </c>
      <c r="E3371" s="84">
        <v>80</v>
      </c>
      <c r="F3371" s="85">
        <v>15161</v>
      </c>
    </row>
    <row r="3372" s="16" customFormat="1" ht="20" customHeight="1" spans="1:6">
      <c r="A3372" s="16">
        <v>3370</v>
      </c>
      <c r="B3372" s="16" t="s">
        <v>3096</v>
      </c>
      <c r="C3372" s="16" t="s">
        <v>3232</v>
      </c>
      <c r="D3372" s="66" t="s">
        <v>3306</v>
      </c>
      <c r="E3372" s="84">
        <v>80</v>
      </c>
      <c r="F3372" s="85">
        <v>15060</v>
      </c>
    </row>
    <row r="3373" s="16" customFormat="1" ht="20" customHeight="1" spans="1:6">
      <c r="A3373" s="16">
        <v>3371</v>
      </c>
      <c r="B3373" s="16" t="s">
        <v>3096</v>
      </c>
      <c r="C3373" s="16" t="s">
        <v>3232</v>
      </c>
      <c r="D3373" s="66" t="s">
        <v>3307</v>
      </c>
      <c r="E3373" s="84">
        <v>80</v>
      </c>
      <c r="F3373" s="85">
        <v>15035</v>
      </c>
    </row>
    <row r="3374" s="16" customFormat="1" ht="20" customHeight="1" spans="1:6">
      <c r="A3374" s="16">
        <v>3372</v>
      </c>
      <c r="B3374" s="16" t="s">
        <v>3096</v>
      </c>
      <c r="C3374" s="16" t="s">
        <v>3202</v>
      </c>
      <c r="D3374" s="66" t="s">
        <v>3308</v>
      </c>
      <c r="E3374" s="84">
        <v>80</v>
      </c>
      <c r="F3374" s="85">
        <v>13370</v>
      </c>
    </row>
    <row r="3375" s="16" customFormat="1" ht="20" customHeight="1" spans="1:6">
      <c r="A3375" s="16">
        <v>3373</v>
      </c>
      <c r="B3375" s="16" t="s">
        <v>3096</v>
      </c>
      <c r="C3375" s="16" t="s">
        <v>3127</v>
      </c>
      <c r="D3375" s="66" t="s">
        <v>3309</v>
      </c>
      <c r="E3375" s="84">
        <v>80</v>
      </c>
      <c r="F3375" s="85">
        <v>15237</v>
      </c>
    </row>
    <row r="3376" s="16" customFormat="1" ht="20" customHeight="1" spans="1:6">
      <c r="A3376" s="16">
        <v>3374</v>
      </c>
      <c r="B3376" s="16" t="s">
        <v>3096</v>
      </c>
      <c r="C3376" s="16" t="s">
        <v>3188</v>
      </c>
      <c r="D3376" s="66" t="s">
        <v>3310</v>
      </c>
      <c r="E3376" s="84">
        <v>80</v>
      </c>
      <c r="F3376" s="85">
        <v>14835</v>
      </c>
    </row>
    <row r="3377" s="16" customFormat="1" ht="20" customHeight="1" spans="1:6">
      <c r="A3377" s="16">
        <v>3375</v>
      </c>
      <c r="B3377" s="16" t="s">
        <v>3096</v>
      </c>
      <c r="C3377" s="16" t="s">
        <v>3198</v>
      </c>
      <c r="D3377" s="66" t="s">
        <v>3311</v>
      </c>
      <c r="E3377" s="84">
        <v>80</v>
      </c>
      <c r="F3377" s="85">
        <v>15083</v>
      </c>
    </row>
    <row r="3378" s="16" customFormat="1" ht="20" customHeight="1" spans="1:6">
      <c r="A3378" s="16">
        <v>3376</v>
      </c>
      <c r="B3378" s="16" t="s">
        <v>3096</v>
      </c>
      <c r="C3378" s="16" t="s">
        <v>3232</v>
      </c>
      <c r="D3378" s="66" t="s">
        <v>3312</v>
      </c>
      <c r="E3378" s="84">
        <v>80</v>
      </c>
      <c r="F3378" s="85">
        <v>15135</v>
      </c>
    </row>
    <row r="3379" s="16" customFormat="1" ht="20" customHeight="1" spans="1:6">
      <c r="A3379" s="16">
        <v>3377</v>
      </c>
      <c r="B3379" s="16" t="s">
        <v>3096</v>
      </c>
      <c r="C3379" s="16" t="s">
        <v>3121</v>
      </c>
      <c r="D3379" s="66" t="s">
        <v>3313</v>
      </c>
      <c r="E3379" s="84">
        <v>80</v>
      </c>
      <c r="F3379" s="85">
        <v>15200</v>
      </c>
    </row>
    <row r="3380" s="16" customFormat="1" ht="20" customHeight="1" spans="1:6">
      <c r="A3380" s="16">
        <v>3378</v>
      </c>
      <c r="B3380" s="16" t="s">
        <v>3096</v>
      </c>
      <c r="C3380" s="16" t="s">
        <v>3121</v>
      </c>
      <c r="D3380" s="66" t="s">
        <v>3314</v>
      </c>
      <c r="E3380" s="84">
        <v>80</v>
      </c>
      <c r="F3380" s="85">
        <v>15190</v>
      </c>
    </row>
    <row r="3381" s="16" customFormat="1" ht="20" customHeight="1" spans="1:6">
      <c r="A3381" s="16">
        <v>3379</v>
      </c>
      <c r="B3381" s="16" t="s">
        <v>3096</v>
      </c>
      <c r="C3381" s="16" t="s">
        <v>3104</v>
      </c>
      <c r="D3381" s="66" t="s">
        <v>3315</v>
      </c>
      <c r="E3381" s="84">
        <v>80</v>
      </c>
      <c r="F3381" s="85">
        <v>15165</v>
      </c>
    </row>
    <row r="3382" s="16" customFormat="1" ht="20" customHeight="1" spans="1:6">
      <c r="A3382" s="16">
        <v>3380</v>
      </c>
      <c r="B3382" s="16" t="s">
        <v>3096</v>
      </c>
      <c r="C3382" s="16" t="s">
        <v>976</v>
      </c>
      <c r="D3382" s="66" t="s">
        <v>3316</v>
      </c>
      <c r="E3382" s="84">
        <v>80</v>
      </c>
      <c r="F3382" s="85">
        <v>15170</v>
      </c>
    </row>
    <row r="3383" s="16" customFormat="1" ht="20" customHeight="1" spans="1:6">
      <c r="A3383" s="16">
        <v>3381</v>
      </c>
      <c r="B3383" s="16" t="s">
        <v>3096</v>
      </c>
      <c r="C3383" s="16" t="s">
        <v>2763</v>
      </c>
      <c r="D3383" s="66" t="s">
        <v>3317</v>
      </c>
      <c r="E3383" s="84">
        <v>80</v>
      </c>
      <c r="F3383" s="85">
        <v>15241</v>
      </c>
    </row>
    <row r="3384" s="16" customFormat="1" ht="20" customHeight="1" spans="1:6">
      <c r="A3384" s="16">
        <v>3382</v>
      </c>
      <c r="B3384" s="16" t="s">
        <v>3096</v>
      </c>
      <c r="C3384" s="16" t="s">
        <v>3188</v>
      </c>
      <c r="D3384" s="66" t="s">
        <v>3318</v>
      </c>
      <c r="E3384" s="84">
        <v>80</v>
      </c>
      <c r="F3384" s="85">
        <v>15229</v>
      </c>
    </row>
    <row r="3385" s="16" customFormat="1" ht="20" customHeight="1" spans="1:6">
      <c r="A3385" s="16">
        <v>3383</v>
      </c>
      <c r="B3385" s="16" t="s">
        <v>3096</v>
      </c>
      <c r="C3385" s="16" t="s">
        <v>3188</v>
      </c>
      <c r="D3385" s="66" t="s">
        <v>3319</v>
      </c>
      <c r="E3385" s="84">
        <v>80</v>
      </c>
      <c r="F3385" s="85">
        <v>15133</v>
      </c>
    </row>
    <row r="3386" s="16" customFormat="1" ht="20" customHeight="1" spans="1:6">
      <c r="A3386" s="16">
        <v>3384</v>
      </c>
      <c r="B3386" s="16" t="s">
        <v>3096</v>
      </c>
      <c r="C3386" s="16" t="s">
        <v>3121</v>
      </c>
      <c r="D3386" s="66" t="s">
        <v>1837</v>
      </c>
      <c r="E3386" s="84">
        <v>80</v>
      </c>
      <c r="F3386" s="85">
        <v>15300</v>
      </c>
    </row>
    <row r="3387" s="16" customFormat="1" ht="20" customHeight="1" spans="1:6">
      <c r="A3387" s="16">
        <v>3385</v>
      </c>
      <c r="B3387" s="16" t="s">
        <v>3096</v>
      </c>
      <c r="C3387" s="16" t="s">
        <v>3202</v>
      </c>
      <c r="D3387" s="66" t="s">
        <v>3264</v>
      </c>
      <c r="E3387" s="84">
        <v>80</v>
      </c>
      <c r="F3387" s="85">
        <v>15197</v>
      </c>
    </row>
    <row r="3388" s="16" customFormat="1" ht="20" customHeight="1" spans="1:6">
      <c r="A3388" s="16">
        <v>3386</v>
      </c>
      <c r="B3388" s="16" t="s">
        <v>3096</v>
      </c>
      <c r="C3388" s="16" t="s">
        <v>3097</v>
      </c>
      <c r="D3388" s="66" t="s">
        <v>3320</v>
      </c>
      <c r="E3388" s="84">
        <v>80</v>
      </c>
      <c r="F3388" s="85">
        <v>15201</v>
      </c>
    </row>
    <row r="3389" s="16" customFormat="1" ht="20" customHeight="1" spans="1:6">
      <c r="A3389" s="16">
        <v>3387</v>
      </c>
      <c r="B3389" s="16" t="s">
        <v>3096</v>
      </c>
      <c r="C3389" s="16" t="s">
        <v>2763</v>
      </c>
      <c r="D3389" s="66" t="s">
        <v>3321</v>
      </c>
      <c r="E3389" s="84">
        <v>80</v>
      </c>
      <c r="F3389" s="85">
        <v>15172</v>
      </c>
    </row>
    <row r="3390" s="16" customFormat="1" ht="20" customHeight="1" spans="1:6">
      <c r="A3390" s="16">
        <v>3388</v>
      </c>
      <c r="B3390" s="16" t="s">
        <v>3096</v>
      </c>
      <c r="C3390" s="16" t="s">
        <v>976</v>
      </c>
      <c r="D3390" s="66" t="s">
        <v>3322</v>
      </c>
      <c r="E3390" s="84">
        <v>80</v>
      </c>
      <c r="F3390" s="85">
        <v>15322</v>
      </c>
    </row>
    <row r="3391" s="16" customFormat="1" ht="20" customHeight="1" spans="1:6">
      <c r="A3391" s="16">
        <v>3389</v>
      </c>
      <c r="B3391" s="16" t="s">
        <v>3096</v>
      </c>
      <c r="C3391" s="16" t="s">
        <v>3127</v>
      </c>
      <c r="D3391" s="66" t="s">
        <v>3323</v>
      </c>
      <c r="E3391" s="84">
        <v>80</v>
      </c>
      <c r="F3391" s="85">
        <v>15231</v>
      </c>
    </row>
    <row r="3392" s="16" customFormat="1" ht="20" customHeight="1" spans="1:6">
      <c r="A3392" s="16">
        <v>3390</v>
      </c>
      <c r="B3392" s="16" t="s">
        <v>3096</v>
      </c>
      <c r="C3392" s="16" t="s">
        <v>3239</v>
      </c>
      <c r="D3392" s="66" t="s">
        <v>3324</v>
      </c>
      <c r="E3392" s="84">
        <v>80</v>
      </c>
      <c r="F3392" s="85">
        <v>15075</v>
      </c>
    </row>
    <row r="3393" s="16" customFormat="1" ht="20" customHeight="1" spans="1:6">
      <c r="A3393" s="16">
        <v>3391</v>
      </c>
      <c r="B3393" s="16" t="s">
        <v>3096</v>
      </c>
      <c r="C3393" s="16" t="s">
        <v>3239</v>
      </c>
      <c r="D3393" s="66" t="s">
        <v>411</v>
      </c>
      <c r="E3393" s="84">
        <v>80</v>
      </c>
      <c r="F3393" s="85">
        <v>14936</v>
      </c>
    </row>
    <row r="3394" s="16" customFormat="1" ht="20" customHeight="1" spans="1:6">
      <c r="A3394" s="16">
        <v>3392</v>
      </c>
      <c r="B3394" s="16" t="s">
        <v>3096</v>
      </c>
      <c r="C3394" s="16" t="s">
        <v>3097</v>
      </c>
      <c r="D3394" s="66" t="s">
        <v>3325</v>
      </c>
      <c r="E3394" s="84">
        <v>80</v>
      </c>
      <c r="F3394" s="85">
        <v>15197</v>
      </c>
    </row>
    <row r="3395" s="16" customFormat="1" ht="20" customHeight="1" spans="1:6">
      <c r="A3395" s="16">
        <v>3393</v>
      </c>
      <c r="B3395" s="16" t="s">
        <v>3096</v>
      </c>
      <c r="C3395" s="16" t="s">
        <v>976</v>
      </c>
      <c r="D3395" s="66" t="s">
        <v>3326</v>
      </c>
      <c r="E3395" s="84">
        <v>80</v>
      </c>
      <c r="F3395" s="85">
        <v>15197</v>
      </c>
    </row>
    <row r="3396" s="16" customFormat="1" ht="20" customHeight="1" spans="1:6">
      <c r="A3396" s="16">
        <v>3394</v>
      </c>
      <c r="B3396" s="16" t="s">
        <v>3096</v>
      </c>
      <c r="C3396" s="16" t="s">
        <v>3127</v>
      </c>
      <c r="D3396" s="66" t="s">
        <v>3327</v>
      </c>
      <c r="E3396" s="84">
        <v>80</v>
      </c>
      <c r="F3396" s="85">
        <v>15257</v>
      </c>
    </row>
    <row r="3397" s="16" customFormat="1" ht="20" customHeight="1" spans="1:6">
      <c r="A3397" s="16">
        <v>3395</v>
      </c>
      <c r="B3397" s="16" t="s">
        <v>3096</v>
      </c>
      <c r="C3397" s="16" t="s">
        <v>3127</v>
      </c>
      <c r="D3397" s="66" t="s">
        <v>3328</v>
      </c>
      <c r="E3397" s="84">
        <v>80</v>
      </c>
      <c r="F3397" s="85">
        <v>15273</v>
      </c>
    </row>
    <row r="3398" s="16" customFormat="1" ht="20" customHeight="1" spans="1:6">
      <c r="A3398" s="16">
        <v>3396</v>
      </c>
      <c r="B3398" s="16" t="s">
        <v>3096</v>
      </c>
      <c r="C3398" s="16" t="s">
        <v>3121</v>
      </c>
      <c r="D3398" s="66" t="s">
        <v>3329</v>
      </c>
      <c r="E3398" s="84">
        <v>80</v>
      </c>
      <c r="F3398" s="85">
        <v>15251</v>
      </c>
    </row>
    <row r="3399" s="16" customFormat="1" ht="20" customHeight="1" spans="1:6">
      <c r="A3399" s="16">
        <v>3397</v>
      </c>
      <c r="B3399" s="16" t="s">
        <v>3096</v>
      </c>
      <c r="C3399" s="16" t="s">
        <v>3121</v>
      </c>
      <c r="D3399" s="66" t="s">
        <v>3330</v>
      </c>
      <c r="E3399" s="84">
        <v>80</v>
      </c>
      <c r="F3399" s="85">
        <v>15262</v>
      </c>
    </row>
    <row r="3400" s="16" customFormat="1" ht="20" customHeight="1" spans="1:6">
      <c r="A3400" s="16">
        <v>3398</v>
      </c>
      <c r="B3400" s="16" t="s">
        <v>3096</v>
      </c>
      <c r="C3400" s="16" t="s">
        <v>3202</v>
      </c>
      <c r="D3400" s="66" t="s">
        <v>3331</v>
      </c>
      <c r="E3400" s="84">
        <v>80</v>
      </c>
      <c r="F3400" s="85">
        <v>15306</v>
      </c>
    </row>
    <row r="3401" s="16" customFormat="1" ht="20" customHeight="1" spans="1:6">
      <c r="A3401" s="16">
        <v>3399</v>
      </c>
      <c r="B3401" s="16" t="s">
        <v>3096</v>
      </c>
      <c r="C3401" s="16" t="s">
        <v>3202</v>
      </c>
      <c r="D3401" s="66" t="s">
        <v>3332</v>
      </c>
      <c r="E3401" s="84">
        <v>80</v>
      </c>
      <c r="F3401" s="85">
        <v>15319</v>
      </c>
    </row>
    <row r="3402" s="16" customFormat="1" ht="20" customHeight="1" spans="1:6">
      <c r="A3402" s="16">
        <v>3400</v>
      </c>
      <c r="B3402" s="16" t="s">
        <v>3096</v>
      </c>
      <c r="C3402" s="16" t="s">
        <v>3127</v>
      </c>
      <c r="D3402" s="66" t="s">
        <v>3333</v>
      </c>
      <c r="E3402" s="84">
        <v>80</v>
      </c>
      <c r="F3402" s="85">
        <v>15048</v>
      </c>
    </row>
    <row r="3403" s="16" customFormat="1" ht="20" customHeight="1" spans="1:6">
      <c r="A3403" s="16">
        <v>3401</v>
      </c>
      <c r="B3403" s="16" t="s">
        <v>3096</v>
      </c>
      <c r="C3403" s="16" t="s">
        <v>3104</v>
      </c>
      <c r="D3403" s="66" t="s">
        <v>3334</v>
      </c>
      <c r="E3403" s="84">
        <v>80</v>
      </c>
      <c r="F3403" s="85">
        <v>15298</v>
      </c>
    </row>
    <row r="3404" s="16" customFormat="1" ht="20" customHeight="1" spans="1:6">
      <c r="A3404" s="16">
        <v>3402</v>
      </c>
      <c r="B3404" s="16" t="s">
        <v>3096</v>
      </c>
      <c r="C3404" s="16" t="s">
        <v>3232</v>
      </c>
      <c r="D3404" s="66" t="s">
        <v>3335</v>
      </c>
      <c r="E3404" s="84">
        <v>80</v>
      </c>
      <c r="F3404" s="85">
        <v>15322</v>
      </c>
    </row>
    <row r="3405" s="16" customFormat="1" ht="20" customHeight="1" spans="1:6">
      <c r="A3405" s="16">
        <v>3403</v>
      </c>
      <c r="B3405" s="16" t="s">
        <v>3096</v>
      </c>
      <c r="C3405" s="16" t="s">
        <v>690</v>
      </c>
      <c r="D3405" s="66" t="s">
        <v>3336</v>
      </c>
      <c r="E3405" s="84">
        <v>80</v>
      </c>
      <c r="F3405" s="85">
        <v>14144</v>
      </c>
    </row>
    <row r="3406" s="16" customFormat="1" ht="20" customHeight="1" spans="1:6">
      <c r="A3406" s="16">
        <v>3404</v>
      </c>
      <c r="B3406" s="16" t="s">
        <v>3096</v>
      </c>
      <c r="C3406" s="16" t="s">
        <v>3188</v>
      </c>
      <c r="D3406" s="66" t="s">
        <v>3337</v>
      </c>
      <c r="E3406" s="84">
        <v>80</v>
      </c>
      <c r="F3406" s="85">
        <v>15028</v>
      </c>
    </row>
    <row r="3407" s="16" customFormat="1" ht="20" customHeight="1" spans="1:6">
      <c r="A3407" s="16">
        <v>3405</v>
      </c>
      <c r="B3407" s="16" t="s">
        <v>3096</v>
      </c>
      <c r="C3407" s="16" t="s">
        <v>3097</v>
      </c>
      <c r="D3407" s="66" t="s">
        <v>3338</v>
      </c>
      <c r="E3407" s="84">
        <v>80</v>
      </c>
      <c r="F3407" s="85">
        <v>15325</v>
      </c>
    </row>
    <row r="3408" s="16" customFormat="1" ht="20" customHeight="1" spans="1:6">
      <c r="A3408" s="16">
        <v>3406</v>
      </c>
      <c r="B3408" s="16" t="s">
        <v>3096</v>
      </c>
      <c r="C3408" s="16" t="s">
        <v>3232</v>
      </c>
      <c r="D3408" s="66" t="s">
        <v>3339</v>
      </c>
      <c r="E3408" s="84">
        <v>80</v>
      </c>
      <c r="F3408" s="85">
        <v>14706</v>
      </c>
    </row>
    <row r="3409" s="16" customFormat="1" ht="20" customHeight="1" spans="1:6">
      <c r="A3409" s="16">
        <v>3407</v>
      </c>
      <c r="B3409" s="16" t="s">
        <v>3096</v>
      </c>
      <c r="C3409" s="16" t="s">
        <v>3202</v>
      </c>
      <c r="D3409" s="66" t="s">
        <v>3340</v>
      </c>
      <c r="E3409" s="84">
        <v>80</v>
      </c>
      <c r="F3409" s="85">
        <v>15190</v>
      </c>
    </row>
    <row r="3410" s="16" customFormat="1" ht="20" customHeight="1" spans="1:6">
      <c r="A3410" s="16">
        <v>3408</v>
      </c>
      <c r="B3410" s="16" t="s">
        <v>3096</v>
      </c>
      <c r="C3410" s="16" t="s">
        <v>3239</v>
      </c>
      <c r="D3410" s="66" t="s">
        <v>3341</v>
      </c>
      <c r="E3410" s="84">
        <v>80</v>
      </c>
      <c r="F3410" s="85">
        <v>15342</v>
      </c>
    </row>
    <row r="3411" s="16" customFormat="1" ht="20" customHeight="1" spans="1:6">
      <c r="A3411" s="16">
        <v>3409</v>
      </c>
      <c r="B3411" s="16" t="s">
        <v>3096</v>
      </c>
      <c r="C3411" s="16" t="s">
        <v>3217</v>
      </c>
      <c r="D3411" s="66" t="s">
        <v>3342</v>
      </c>
      <c r="E3411" s="84">
        <v>80</v>
      </c>
      <c r="F3411" s="85">
        <v>15291</v>
      </c>
    </row>
    <row r="3412" s="16" customFormat="1" ht="20" customHeight="1" spans="1:6">
      <c r="A3412" s="16">
        <v>3410</v>
      </c>
      <c r="B3412" s="16" t="s">
        <v>3096</v>
      </c>
      <c r="C3412" s="16" t="s">
        <v>3121</v>
      </c>
      <c r="D3412" s="66" t="s">
        <v>3343</v>
      </c>
      <c r="E3412" s="84">
        <v>80</v>
      </c>
      <c r="F3412" s="85">
        <v>15405</v>
      </c>
    </row>
    <row r="3413" s="16" customFormat="1" ht="20" customHeight="1" spans="1:6">
      <c r="A3413" s="16">
        <v>3411</v>
      </c>
      <c r="B3413" s="16" t="s">
        <v>3096</v>
      </c>
      <c r="C3413" s="16" t="s">
        <v>3127</v>
      </c>
      <c r="D3413" s="66" t="s">
        <v>3344</v>
      </c>
      <c r="E3413" s="84">
        <v>80</v>
      </c>
      <c r="F3413" s="85">
        <v>15212</v>
      </c>
    </row>
    <row r="3414" s="16" customFormat="1" ht="20" customHeight="1" spans="1:6">
      <c r="A3414" s="16">
        <v>3412</v>
      </c>
      <c r="B3414" s="16" t="s">
        <v>3096</v>
      </c>
      <c r="C3414" s="16" t="s">
        <v>3188</v>
      </c>
      <c r="D3414" s="66" t="s">
        <v>3345</v>
      </c>
      <c r="E3414" s="84">
        <v>80</v>
      </c>
      <c r="F3414" s="85">
        <v>15356</v>
      </c>
    </row>
    <row r="3415" s="16" customFormat="1" ht="20" customHeight="1" spans="1:6">
      <c r="A3415" s="16">
        <v>3413</v>
      </c>
      <c r="B3415" s="16" t="s">
        <v>3096</v>
      </c>
      <c r="C3415" s="16" t="s">
        <v>690</v>
      </c>
      <c r="D3415" s="66" t="s">
        <v>3346</v>
      </c>
      <c r="E3415" s="84">
        <v>80</v>
      </c>
      <c r="F3415" s="85">
        <v>15452</v>
      </c>
    </row>
    <row r="3416" s="16" customFormat="1" ht="20" customHeight="1" spans="1:6">
      <c r="A3416" s="16">
        <v>3414</v>
      </c>
      <c r="B3416" s="16" t="s">
        <v>3096</v>
      </c>
      <c r="C3416" s="16" t="s">
        <v>976</v>
      </c>
      <c r="D3416" s="66" t="s">
        <v>3347</v>
      </c>
      <c r="E3416" s="84">
        <v>80</v>
      </c>
      <c r="F3416" s="85">
        <v>15422</v>
      </c>
    </row>
    <row r="3417" s="16" customFormat="1" ht="20" customHeight="1" spans="1:6">
      <c r="A3417" s="16">
        <v>3415</v>
      </c>
      <c r="B3417" s="16" t="s">
        <v>3096</v>
      </c>
      <c r="C3417" s="16" t="s">
        <v>976</v>
      </c>
      <c r="D3417" s="16" t="s">
        <v>3348</v>
      </c>
      <c r="E3417" s="84">
        <v>80</v>
      </c>
      <c r="F3417" s="85">
        <v>15440</v>
      </c>
    </row>
    <row r="3418" s="16" customFormat="1" ht="20" customHeight="1" spans="1:6">
      <c r="A3418" s="16">
        <v>3416</v>
      </c>
      <c r="B3418" s="16" t="s">
        <v>3096</v>
      </c>
      <c r="C3418" s="16" t="s">
        <v>2763</v>
      </c>
      <c r="D3418" s="16" t="s">
        <v>3349</v>
      </c>
      <c r="E3418" s="84">
        <v>80</v>
      </c>
      <c r="F3418" s="85">
        <v>15467</v>
      </c>
    </row>
    <row r="3419" s="16" customFormat="1" ht="20" customHeight="1" spans="1:6">
      <c r="A3419" s="16">
        <v>3417</v>
      </c>
      <c r="B3419" s="16" t="s">
        <v>3096</v>
      </c>
      <c r="C3419" s="16" t="s">
        <v>976</v>
      </c>
      <c r="D3419" s="16" t="s">
        <v>3350</v>
      </c>
      <c r="E3419" s="84">
        <v>80</v>
      </c>
      <c r="F3419" s="85">
        <v>15450</v>
      </c>
    </row>
    <row r="3420" s="16" customFormat="1" ht="20" customHeight="1" spans="1:6">
      <c r="A3420" s="16">
        <v>3418</v>
      </c>
      <c r="B3420" s="16" t="s">
        <v>3096</v>
      </c>
      <c r="C3420" s="16" t="s">
        <v>3202</v>
      </c>
      <c r="D3420" s="16" t="s">
        <v>3351</v>
      </c>
      <c r="E3420" s="84">
        <v>80</v>
      </c>
      <c r="F3420" s="85">
        <v>15392</v>
      </c>
    </row>
    <row r="3421" s="16" customFormat="1" ht="20" customHeight="1" spans="1:6">
      <c r="A3421" s="16">
        <v>3419</v>
      </c>
      <c r="B3421" s="16" t="s">
        <v>3096</v>
      </c>
      <c r="C3421" s="16" t="s">
        <v>3239</v>
      </c>
      <c r="D3421" s="16" t="s">
        <v>3352</v>
      </c>
      <c r="E3421" s="84">
        <v>80</v>
      </c>
      <c r="F3421" s="85">
        <v>14896</v>
      </c>
    </row>
    <row r="3422" s="16" customFormat="1" ht="20" customHeight="1" spans="1:6">
      <c r="A3422" s="16">
        <v>3420</v>
      </c>
      <c r="B3422" s="16" t="s">
        <v>3096</v>
      </c>
      <c r="C3422" s="16" t="s">
        <v>3239</v>
      </c>
      <c r="D3422" s="16" t="s">
        <v>3353</v>
      </c>
      <c r="E3422" s="84">
        <v>80</v>
      </c>
      <c r="F3422" s="85">
        <v>15056</v>
      </c>
    </row>
    <row r="3423" s="16" customFormat="1" ht="20" customHeight="1" spans="1:6">
      <c r="A3423" s="16">
        <v>3421</v>
      </c>
      <c r="B3423" s="16" t="s">
        <v>3096</v>
      </c>
      <c r="C3423" s="16" t="s">
        <v>3232</v>
      </c>
      <c r="D3423" s="16" t="s">
        <v>3354</v>
      </c>
      <c r="E3423" s="84">
        <v>80</v>
      </c>
      <c r="F3423" s="85">
        <v>15443</v>
      </c>
    </row>
    <row r="3424" s="16" customFormat="1" ht="20" customHeight="1" spans="1:6">
      <c r="A3424" s="16">
        <v>3422</v>
      </c>
      <c r="B3424" s="16" t="s">
        <v>3096</v>
      </c>
      <c r="C3424" s="16" t="s">
        <v>3239</v>
      </c>
      <c r="D3424" s="16" t="s">
        <v>3355</v>
      </c>
      <c r="E3424" s="84">
        <v>80</v>
      </c>
      <c r="F3424" s="85">
        <v>15470</v>
      </c>
    </row>
    <row r="3425" s="16" customFormat="1" ht="20" customHeight="1" spans="1:6">
      <c r="A3425" s="16">
        <v>3423</v>
      </c>
      <c r="B3425" s="16" t="s">
        <v>3096</v>
      </c>
      <c r="C3425" s="16" t="s">
        <v>3202</v>
      </c>
      <c r="D3425" s="16" t="s">
        <v>3356</v>
      </c>
      <c r="E3425" s="84">
        <v>80</v>
      </c>
      <c r="F3425" s="85">
        <v>15478</v>
      </c>
    </row>
    <row r="3426" s="16" customFormat="1" ht="20" customHeight="1" spans="1:6">
      <c r="A3426" s="16">
        <v>3424</v>
      </c>
      <c r="B3426" s="16" t="s">
        <v>3096</v>
      </c>
      <c r="C3426" s="16" t="s">
        <v>2763</v>
      </c>
      <c r="D3426" s="16" t="s">
        <v>3357</v>
      </c>
      <c r="E3426" s="84">
        <v>80</v>
      </c>
      <c r="F3426" s="85">
        <v>15220</v>
      </c>
    </row>
    <row r="3427" s="16" customFormat="1" ht="20" customHeight="1" spans="1:6">
      <c r="A3427" s="16">
        <v>3425</v>
      </c>
      <c r="B3427" s="16" t="s">
        <v>3096</v>
      </c>
      <c r="C3427" s="16" t="s">
        <v>3202</v>
      </c>
      <c r="D3427" s="16" t="s">
        <v>3358</v>
      </c>
      <c r="E3427" s="84">
        <v>80</v>
      </c>
      <c r="F3427" s="85">
        <v>15484</v>
      </c>
    </row>
    <row r="3428" s="16" customFormat="1" ht="20" customHeight="1" spans="1:6">
      <c r="A3428" s="16">
        <v>3426</v>
      </c>
      <c r="B3428" s="16" t="s">
        <v>3096</v>
      </c>
      <c r="C3428" s="16" t="s">
        <v>3217</v>
      </c>
      <c r="D3428" s="16" t="s">
        <v>2418</v>
      </c>
      <c r="E3428" s="84">
        <v>80</v>
      </c>
      <c r="F3428" s="85">
        <v>15518</v>
      </c>
    </row>
    <row r="3429" s="16" customFormat="1" ht="20" customHeight="1" spans="1:6">
      <c r="A3429" s="16">
        <v>3427</v>
      </c>
      <c r="B3429" s="16" t="s">
        <v>3096</v>
      </c>
      <c r="C3429" s="16" t="s">
        <v>3121</v>
      </c>
      <c r="D3429" s="16" t="s">
        <v>3359</v>
      </c>
      <c r="E3429" s="84">
        <v>80</v>
      </c>
      <c r="F3429" s="85">
        <v>15544</v>
      </c>
    </row>
    <row r="3430" s="16" customFormat="1" ht="20" customHeight="1" spans="1:6">
      <c r="A3430" s="16">
        <v>3428</v>
      </c>
      <c r="B3430" s="16" t="s">
        <v>3096</v>
      </c>
      <c r="C3430" s="16" t="s">
        <v>3121</v>
      </c>
      <c r="D3430" s="16" t="s">
        <v>3360</v>
      </c>
      <c r="E3430" s="84">
        <v>80</v>
      </c>
      <c r="F3430" s="85">
        <v>15531</v>
      </c>
    </row>
    <row r="3431" s="16" customFormat="1" ht="20" customHeight="1" spans="1:6">
      <c r="A3431" s="16">
        <v>3429</v>
      </c>
      <c r="B3431" s="16" t="s">
        <v>3096</v>
      </c>
      <c r="C3431" s="16" t="s">
        <v>3121</v>
      </c>
      <c r="D3431" s="16" t="s">
        <v>3361</v>
      </c>
      <c r="E3431" s="84">
        <v>80</v>
      </c>
      <c r="F3431" s="85">
        <v>15528</v>
      </c>
    </row>
    <row r="3432" s="16" customFormat="1" ht="20" customHeight="1" spans="1:6">
      <c r="A3432" s="16">
        <v>3430</v>
      </c>
      <c r="B3432" s="16" t="s">
        <v>3096</v>
      </c>
      <c r="C3432" s="16" t="s">
        <v>3097</v>
      </c>
      <c r="D3432" s="16" t="s">
        <v>3362</v>
      </c>
      <c r="E3432" s="84">
        <v>80</v>
      </c>
      <c r="F3432" s="85">
        <v>15349</v>
      </c>
    </row>
    <row r="3433" s="16" customFormat="1" ht="20" customHeight="1" spans="1:6">
      <c r="A3433" s="16">
        <v>3431</v>
      </c>
      <c r="B3433" s="16" t="s">
        <v>3096</v>
      </c>
      <c r="C3433" s="16" t="s">
        <v>690</v>
      </c>
      <c r="D3433" s="16" t="s">
        <v>3363</v>
      </c>
      <c r="E3433" s="84">
        <v>80</v>
      </c>
      <c r="F3433" s="85">
        <v>15567</v>
      </c>
    </row>
    <row r="3434" s="16" customFormat="1" ht="20" customHeight="1" spans="1:6">
      <c r="A3434" s="16">
        <v>3432</v>
      </c>
      <c r="B3434" s="16" t="s">
        <v>3096</v>
      </c>
      <c r="C3434" s="16" t="s">
        <v>3188</v>
      </c>
      <c r="D3434" s="16" t="s">
        <v>3364</v>
      </c>
      <c r="E3434" s="84">
        <v>80</v>
      </c>
      <c r="F3434" s="85">
        <v>15512</v>
      </c>
    </row>
    <row r="3435" s="16" customFormat="1" ht="20" customHeight="1" spans="1:6">
      <c r="A3435" s="16">
        <v>3433</v>
      </c>
      <c r="B3435" s="16" t="s">
        <v>3096</v>
      </c>
      <c r="C3435" s="16" t="s">
        <v>3239</v>
      </c>
      <c r="D3435" s="16" t="s">
        <v>3365</v>
      </c>
      <c r="E3435" s="84">
        <v>80</v>
      </c>
      <c r="F3435" s="85">
        <v>15051</v>
      </c>
    </row>
    <row r="3436" s="16" customFormat="1" ht="20" customHeight="1" spans="1:6">
      <c r="A3436" s="16">
        <v>3434</v>
      </c>
      <c r="B3436" s="16" t="s">
        <v>3096</v>
      </c>
      <c r="C3436" s="16" t="s">
        <v>3097</v>
      </c>
      <c r="D3436" s="16" t="s">
        <v>3366</v>
      </c>
      <c r="E3436" s="84">
        <v>80</v>
      </c>
      <c r="F3436" s="85">
        <v>15323</v>
      </c>
    </row>
    <row r="3437" s="16" customFormat="1" ht="20" customHeight="1" spans="1:6">
      <c r="A3437" s="16">
        <v>3435</v>
      </c>
      <c r="B3437" s="16" t="s">
        <v>3096</v>
      </c>
      <c r="C3437" s="16" t="s">
        <v>3097</v>
      </c>
      <c r="D3437" s="16" t="s">
        <v>3367</v>
      </c>
      <c r="E3437" s="84">
        <v>80</v>
      </c>
      <c r="F3437" s="85">
        <v>14918</v>
      </c>
    </row>
    <row r="3438" s="16" customFormat="1" ht="20" customHeight="1" spans="1:6">
      <c r="A3438" s="16">
        <v>3436</v>
      </c>
      <c r="B3438" s="16" t="s">
        <v>3096</v>
      </c>
      <c r="C3438" s="16" t="s">
        <v>3097</v>
      </c>
      <c r="D3438" s="16" t="s">
        <v>3368</v>
      </c>
      <c r="E3438" s="84">
        <v>80</v>
      </c>
      <c r="F3438" s="85">
        <v>14805</v>
      </c>
    </row>
    <row r="3439" s="16" customFormat="1" ht="20" customHeight="1" spans="1:6">
      <c r="A3439" s="16">
        <v>3437</v>
      </c>
      <c r="B3439" s="16" t="s">
        <v>3096</v>
      </c>
      <c r="C3439" s="16" t="s">
        <v>3097</v>
      </c>
      <c r="D3439" s="16" t="s">
        <v>3369</v>
      </c>
      <c r="E3439" s="84">
        <v>80</v>
      </c>
      <c r="F3439" s="85">
        <v>14899</v>
      </c>
    </row>
    <row r="3440" s="16" customFormat="1" ht="20" customHeight="1" spans="1:6">
      <c r="A3440" s="16">
        <v>3438</v>
      </c>
      <c r="B3440" s="16" t="s">
        <v>3096</v>
      </c>
      <c r="C3440" s="16" t="s">
        <v>2763</v>
      </c>
      <c r="D3440" s="16" t="s">
        <v>3370</v>
      </c>
      <c r="E3440" s="84">
        <v>80</v>
      </c>
      <c r="F3440" s="85">
        <v>15566</v>
      </c>
    </row>
    <row r="3441" s="16" customFormat="1" ht="20" customHeight="1" spans="1:6">
      <c r="A3441" s="16">
        <v>3439</v>
      </c>
      <c r="B3441" s="16" t="s">
        <v>3096</v>
      </c>
      <c r="C3441" s="16" t="s">
        <v>3104</v>
      </c>
      <c r="D3441" s="16" t="s">
        <v>3371</v>
      </c>
      <c r="E3441" s="84">
        <v>80</v>
      </c>
      <c r="F3441" s="85">
        <v>15354</v>
      </c>
    </row>
    <row r="3442" s="16" customFormat="1" ht="20" customHeight="1" spans="1:6">
      <c r="A3442" s="16">
        <v>3440</v>
      </c>
      <c r="B3442" s="16" t="s">
        <v>3096</v>
      </c>
      <c r="C3442" s="16" t="s">
        <v>3104</v>
      </c>
      <c r="D3442" s="16" t="s">
        <v>3372</v>
      </c>
      <c r="E3442" s="84">
        <v>80</v>
      </c>
      <c r="F3442" s="85">
        <v>15401</v>
      </c>
    </row>
    <row r="3443" s="16" customFormat="1" ht="20" customHeight="1" spans="1:6">
      <c r="A3443" s="16">
        <v>3441</v>
      </c>
      <c r="B3443" s="16" t="s">
        <v>3096</v>
      </c>
      <c r="C3443" s="16" t="s">
        <v>3121</v>
      </c>
      <c r="D3443" s="16" t="s">
        <v>3373</v>
      </c>
      <c r="E3443" s="84">
        <v>80</v>
      </c>
      <c r="F3443" s="85">
        <v>15600</v>
      </c>
    </row>
    <row r="3444" s="16" customFormat="1" ht="20" customHeight="1" spans="1:6">
      <c r="A3444" s="16">
        <v>3442</v>
      </c>
      <c r="B3444" s="16" t="s">
        <v>3096</v>
      </c>
      <c r="C3444" s="16" t="s">
        <v>3104</v>
      </c>
      <c r="D3444" s="16" t="s">
        <v>3374</v>
      </c>
      <c r="E3444" s="84">
        <v>80</v>
      </c>
      <c r="F3444" s="85">
        <v>15207</v>
      </c>
    </row>
    <row r="3445" s="16" customFormat="1" ht="20" customHeight="1" spans="1:6">
      <c r="A3445" s="16">
        <v>3443</v>
      </c>
      <c r="B3445" s="16" t="s">
        <v>3096</v>
      </c>
      <c r="C3445" s="16" t="s">
        <v>3104</v>
      </c>
      <c r="D3445" s="16" t="s">
        <v>3375</v>
      </c>
      <c r="E3445" s="84">
        <v>80</v>
      </c>
      <c r="F3445" s="85">
        <v>15320</v>
      </c>
    </row>
    <row r="3446" s="16" customFormat="1" ht="20" customHeight="1" spans="1:6">
      <c r="A3446" s="16">
        <v>3444</v>
      </c>
      <c r="B3446" s="16" t="s">
        <v>3096</v>
      </c>
      <c r="C3446" s="16" t="s">
        <v>3104</v>
      </c>
      <c r="D3446" s="16" t="s">
        <v>1073</v>
      </c>
      <c r="E3446" s="84">
        <v>80</v>
      </c>
      <c r="F3446" s="85">
        <v>15283</v>
      </c>
    </row>
    <row r="3447" s="16" customFormat="1" ht="20" customHeight="1" spans="1:6">
      <c r="A3447" s="16">
        <v>3445</v>
      </c>
      <c r="B3447" s="16" t="s">
        <v>3096</v>
      </c>
      <c r="C3447" s="16" t="s">
        <v>3104</v>
      </c>
      <c r="D3447" s="16" t="s">
        <v>3376</v>
      </c>
      <c r="E3447" s="84">
        <v>80</v>
      </c>
      <c r="F3447" s="85">
        <v>14578</v>
      </c>
    </row>
    <row r="3448" s="16" customFormat="1" ht="20" customHeight="1" spans="1:6">
      <c r="A3448" s="16">
        <v>3446</v>
      </c>
      <c r="B3448" s="16" t="s">
        <v>3096</v>
      </c>
      <c r="C3448" s="16" t="s">
        <v>690</v>
      </c>
      <c r="D3448" s="16" t="s">
        <v>3377</v>
      </c>
      <c r="E3448" s="84">
        <v>80</v>
      </c>
      <c r="F3448" s="85">
        <v>15325</v>
      </c>
    </row>
    <row r="3449" s="16" customFormat="1" ht="20" customHeight="1" spans="1:6">
      <c r="A3449" s="16">
        <v>3447</v>
      </c>
      <c r="B3449" s="16" t="s">
        <v>3096</v>
      </c>
      <c r="C3449" s="16" t="s">
        <v>3239</v>
      </c>
      <c r="D3449" s="16" t="s">
        <v>3378</v>
      </c>
      <c r="E3449" s="84">
        <v>80</v>
      </c>
      <c r="F3449" s="85">
        <v>15396</v>
      </c>
    </row>
    <row r="3450" s="16" customFormat="1" ht="20" customHeight="1" spans="1:6">
      <c r="A3450" s="16">
        <v>3448</v>
      </c>
      <c r="B3450" s="16" t="s">
        <v>3096</v>
      </c>
      <c r="C3450" s="16" t="s">
        <v>3127</v>
      </c>
      <c r="D3450" s="16" t="s">
        <v>3379</v>
      </c>
      <c r="E3450" s="84">
        <v>80</v>
      </c>
      <c r="F3450" s="85">
        <v>15381</v>
      </c>
    </row>
    <row r="3451" s="16" customFormat="1" ht="20" customHeight="1" spans="1:6">
      <c r="A3451" s="16">
        <v>3449</v>
      </c>
      <c r="B3451" s="16" t="s">
        <v>3096</v>
      </c>
      <c r="C3451" s="16" t="s">
        <v>3239</v>
      </c>
      <c r="D3451" s="16" t="s">
        <v>3380</v>
      </c>
      <c r="E3451" s="84">
        <v>80</v>
      </c>
      <c r="F3451" s="85">
        <v>13378</v>
      </c>
    </row>
    <row r="3452" s="16" customFormat="1" ht="20" customHeight="1" spans="1:6">
      <c r="A3452" s="16">
        <v>3450</v>
      </c>
      <c r="B3452" s="16" t="s">
        <v>3096</v>
      </c>
      <c r="C3452" s="16" t="s">
        <v>3239</v>
      </c>
      <c r="D3452" s="16" t="s">
        <v>3381</v>
      </c>
      <c r="E3452" s="84">
        <v>80</v>
      </c>
      <c r="F3452" s="85">
        <v>15528</v>
      </c>
    </row>
    <row r="3453" s="16" customFormat="1" ht="20" customHeight="1" spans="1:6">
      <c r="A3453" s="16">
        <v>3451</v>
      </c>
      <c r="B3453" s="16" t="s">
        <v>3096</v>
      </c>
      <c r="C3453" s="16" t="s">
        <v>3239</v>
      </c>
      <c r="D3453" s="16" t="s">
        <v>3382</v>
      </c>
      <c r="E3453" s="84">
        <v>80</v>
      </c>
      <c r="F3453" s="85">
        <v>15366</v>
      </c>
    </row>
    <row r="3454" s="16" customFormat="1" ht="20" customHeight="1" spans="1:6">
      <c r="A3454" s="16">
        <v>3452</v>
      </c>
      <c r="B3454" s="16" t="s">
        <v>3096</v>
      </c>
      <c r="C3454" s="16" t="s">
        <v>3097</v>
      </c>
      <c r="D3454" s="16" t="s">
        <v>3383</v>
      </c>
      <c r="E3454" s="84">
        <v>80</v>
      </c>
      <c r="F3454" s="85">
        <v>15128</v>
      </c>
    </row>
    <row r="3455" s="16" customFormat="1" ht="20" customHeight="1" spans="1:6">
      <c r="A3455" s="16">
        <v>3453</v>
      </c>
      <c r="B3455" s="16" t="s">
        <v>3096</v>
      </c>
      <c r="C3455" s="16" t="s">
        <v>3239</v>
      </c>
      <c r="D3455" s="16" t="s">
        <v>1167</v>
      </c>
      <c r="E3455" s="84">
        <v>80</v>
      </c>
      <c r="F3455" s="85">
        <v>14441</v>
      </c>
    </row>
    <row r="3456" s="16" customFormat="1" ht="20" customHeight="1" spans="1:6">
      <c r="A3456" s="16">
        <v>3454</v>
      </c>
      <c r="B3456" s="16" t="s">
        <v>3096</v>
      </c>
      <c r="C3456" s="16" t="s">
        <v>690</v>
      </c>
      <c r="D3456" s="16" t="s">
        <v>1588</v>
      </c>
      <c r="E3456" s="84">
        <v>80</v>
      </c>
      <c r="F3456" s="85">
        <v>15261</v>
      </c>
    </row>
    <row r="3457" s="16" customFormat="1" ht="20" customHeight="1" spans="1:6">
      <c r="A3457" s="16">
        <v>3455</v>
      </c>
      <c r="B3457" s="16" t="s">
        <v>3096</v>
      </c>
      <c r="C3457" s="16" t="s">
        <v>976</v>
      </c>
      <c r="D3457" s="16" t="s">
        <v>3384</v>
      </c>
      <c r="E3457" s="84">
        <v>80</v>
      </c>
      <c r="F3457" s="85">
        <v>15601</v>
      </c>
    </row>
    <row r="3458" s="16" customFormat="1" ht="20" customHeight="1" spans="1:6">
      <c r="A3458" s="16">
        <v>3456</v>
      </c>
      <c r="B3458" s="16" t="s">
        <v>3096</v>
      </c>
      <c r="C3458" s="16" t="s">
        <v>976</v>
      </c>
      <c r="D3458" s="16" t="s">
        <v>3385</v>
      </c>
      <c r="E3458" s="84">
        <v>80</v>
      </c>
      <c r="F3458" s="85">
        <v>15580</v>
      </c>
    </row>
    <row r="3459" s="16" customFormat="1" ht="20" customHeight="1" spans="1:6">
      <c r="A3459" s="16">
        <v>3457</v>
      </c>
      <c r="B3459" s="16" t="s">
        <v>3096</v>
      </c>
      <c r="C3459" s="16" t="s">
        <v>3217</v>
      </c>
      <c r="D3459" s="16" t="s">
        <v>3386</v>
      </c>
      <c r="E3459" s="84">
        <v>80</v>
      </c>
      <c r="F3459" s="85">
        <v>15626</v>
      </c>
    </row>
    <row r="3460" s="16" customFormat="1" ht="20" customHeight="1" spans="1:6">
      <c r="A3460" s="16">
        <v>3458</v>
      </c>
      <c r="B3460" s="16" t="s">
        <v>3096</v>
      </c>
      <c r="C3460" s="16" t="s">
        <v>2763</v>
      </c>
      <c r="D3460" s="16" t="s">
        <v>3387</v>
      </c>
      <c r="E3460" s="84">
        <v>80</v>
      </c>
      <c r="F3460" s="85">
        <v>15642</v>
      </c>
    </row>
    <row r="3461" s="16" customFormat="1" ht="20" customHeight="1" spans="1:6">
      <c r="A3461" s="16">
        <v>3459</v>
      </c>
      <c r="B3461" s="16" t="s">
        <v>3096</v>
      </c>
      <c r="C3461" s="16" t="s">
        <v>2763</v>
      </c>
      <c r="D3461" s="16" t="s">
        <v>3388</v>
      </c>
      <c r="E3461" s="84">
        <v>80</v>
      </c>
      <c r="F3461" s="85">
        <v>15628</v>
      </c>
    </row>
    <row r="3462" s="16" customFormat="1" ht="20" customHeight="1" spans="1:6">
      <c r="A3462" s="16">
        <v>3460</v>
      </c>
      <c r="B3462" s="16" t="s">
        <v>3096</v>
      </c>
      <c r="C3462" s="16" t="s">
        <v>3232</v>
      </c>
      <c r="D3462" s="16" t="s">
        <v>3389</v>
      </c>
      <c r="E3462" s="84">
        <v>80</v>
      </c>
      <c r="F3462" s="85">
        <v>15617</v>
      </c>
    </row>
    <row r="3463" s="16" customFormat="1" ht="20" customHeight="1" spans="1:6">
      <c r="A3463" s="16">
        <v>3461</v>
      </c>
      <c r="B3463" s="16" t="s">
        <v>3096</v>
      </c>
      <c r="C3463" s="16" t="s">
        <v>3202</v>
      </c>
      <c r="D3463" s="16" t="s">
        <v>3390</v>
      </c>
      <c r="E3463" s="84">
        <v>80</v>
      </c>
      <c r="F3463" s="85">
        <v>15587</v>
      </c>
    </row>
    <row r="3464" s="16" customFormat="1" ht="20" customHeight="1" spans="1:6">
      <c r="A3464" s="16">
        <v>3462</v>
      </c>
      <c r="B3464" s="16" t="s">
        <v>3096</v>
      </c>
      <c r="C3464" s="16" t="s">
        <v>3217</v>
      </c>
      <c r="D3464" s="16" t="s">
        <v>3391</v>
      </c>
      <c r="E3464" s="84">
        <v>80</v>
      </c>
      <c r="F3464" s="85">
        <v>15597</v>
      </c>
    </row>
    <row r="3465" s="16" customFormat="1" ht="20" customHeight="1" spans="1:6">
      <c r="A3465" s="16">
        <v>3463</v>
      </c>
      <c r="B3465" s="16" t="s">
        <v>3096</v>
      </c>
      <c r="C3465" s="16" t="s">
        <v>3104</v>
      </c>
      <c r="D3465" s="16" t="s">
        <v>3392</v>
      </c>
      <c r="E3465" s="84">
        <v>80</v>
      </c>
      <c r="F3465" s="85">
        <v>15597</v>
      </c>
    </row>
    <row r="3466" s="16" customFormat="1" ht="20" customHeight="1" spans="1:6">
      <c r="A3466" s="16">
        <v>3464</v>
      </c>
      <c r="B3466" s="16" t="s">
        <v>3096</v>
      </c>
      <c r="C3466" s="16" t="s">
        <v>3232</v>
      </c>
      <c r="D3466" s="16" t="s">
        <v>1576</v>
      </c>
      <c r="E3466" s="84">
        <v>80</v>
      </c>
      <c r="F3466" s="85">
        <v>15657</v>
      </c>
    </row>
    <row r="3467" s="16" customFormat="1" ht="20" customHeight="1" spans="1:6">
      <c r="A3467" s="16">
        <v>3465</v>
      </c>
      <c r="B3467" s="16" t="s">
        <v>3096</v>
      </c>
      <c r="C3467" s="16" t="s">
        <v>3232</v>
      </c>
      <c r="D3467" s="16" t="s">
        <v>3393</v>
      </c>
      <c r="E3467" s="84">
        <v>80</v>
      </c>
      <c r="F3467" s="85">
        <v>15661</v>
      </c>
    </row>
    <row r="3468" s="16" customFormat="1" ht="20" customHeight="1" spans="1:6">
      <c r="A3468" s="16">
        <v>3466</v>
      </c>
      <c r="B3468" s="16" t="s">
        <v>3096</v>
      </c>
      <c r="C3468" s="16" t="s">
        <v>3232</v>
      </c>
      <c r="D3468" s="16" t="s">
        <v>3394</v>
      </c>
      <c r="E3468" s="84">
        <v>80</v>
      </c>
      <c r="F3468" s="85">
        <v>15658</v>
      </c>
    </row>
    <row r="3469" s="16" customFormat="1" ht="20" customHeight="1" spans="1:6">
      <c r="A3469" s="16">
        <v>3467</v>
      </c>
      <c r="B3469" s="16" t="s">
        <v>3096</v>
      </c>
      <c r="C3469" s="16" t="s">
        <v>3104</v>
      </c>
      <c r="D3469" s="16" t="s">
        <v>3395</v>
      </c>
      <c r="E3469" s="84">
        <v>80</v>
      </c>
      <c r="F3469" s="85">
        <v>15617</v>
      </c>
    </row>
    <row r="3470" s="16" customFormat="1" ht="20" customHeight="1" spans="1:6">
      <c r="A3470" s="16">
        <v>3468</v>
      </c>
      <c r="B3470" s="16" t="s">
        <v>3096</v>
      </c>
      <c r="C3470" s="16" t="s">
        <v>3239</v>
      </c>
      <c r="D3470" s="16" t="s">
        <v>3396</v>
      </c>
      <c r="E3470" s="84">
        <v>80</v>
      </c>
      <c r="F3470" s="85">
        <v>15652</v>
      </c>
    </row>
    <row r="3471" s="16" customFormat="1" ht="20" customHeight="1" spans="1:6">
      <c r="A3471" s="16">
        <v>3469</v>
      </c>
      <c r="B3471" s="16" t="s">
        <v>3096</v>
      </c>
      <c r="C3471" s="16" t="s">
        <v>976</v>
      </c>
      <c r="D3471" s="16" t="s">
        <v>3397</v>
      </c>
      <c r="E3471" s="84">
        <v>80</v>
      </c>
      <c r="F3471" s="85">
        <v>15637</v>
      </c>
    </row>
    <row r="3472" s="16" customFormat="1" ht="20" customHeight="1" spans="1:6">
      <c r="A3472" s="16">
        <v>3470</v>
      </c>
      <c r="B3472" s="16" t="s">
        <v>3096</v>
      </c>
      <c r="C3472" s="16" t="s">
        <v>3202</v>
      </c>
      <c r="D3472" s="16" t="s">
        <v>3398</v>
      </c>
      <c r="E3472" s="84">
        <v>80</v>
      </c>
      <c r="F3472" s="85">
        <v>15596</v>
      </c>
    </row>
    <row r="3473" s="16" customFormat="1" ht="20" customHeight="1" spans="1:6">
      <c r="A3473" s="16">
        <v>3471</v>
      </c>
      <c r="B3473" s="16" t="s">
        <v>3096</v>
      </c>
      <c r="C3473" s="16" t="s">
        <v>3202</v>
      </c>
      <c r="D3473" s="16" t="s">
        <v>3399</v>
      </c>
      <c r="E3473" s="84">
        <v>80</v>
      </c>
      <c r="F3473" s="85">
        <v>15633</v>
      </c>
    </row>
    <row r="3474" s="16" customFormat="1" ht="20" customHeight="1" spans="1:6">
      <c r="A3474" s="16">
        <v>3472</v>
      </c>
      <c r="B3474" s="16" t="s">
        <v>3096</v>
      </c>
      <c r="C3474" s="16" t="s">
        <v>3232</v>
      </c>
      <c r="D3474" s="16" t="s">
        <v>3400</v>
      </c>
      <c r="E3474" s="84">
        <v>80</v>
      </c>
      <c r="F3474" s="85">
        <v>15588</v>
      </c>
    </row>
    <row r="3475" s="16" customFormat="1" ht="20" customHeight="1" spans="1:6">
      <c r="A3475" s="16">
        <v>3473</v>
      </c>
      <c r="B3475" s="16" t="s">
        <v>3096</v>
      </c>
      <c r="C3475" s="16" t="s">
        <v>3198</v>
      </c>
      <c r="D3475" s="16" t="s">
        <v>3401</v>
      </c>
      <c r="E3475" s="84">
        <v>80</v>
      </c>
      <c r="F3475" s="85">
        <v>15660</v>
      </c>
    </row>
    <row r="3476" s="16" customFormat="1" ht="20" customHeight="1" spans="1:6">
      <c r="A3476" s="16">
        <v>3474</v>
      </c>
      <c r="B3476" s="16" t="s">
        <v>3096</v>
      </c>
      <c r="C3476" s="16" t="s">
        <v>3104</v>
      </c>
      <c r="D3476" s="16" t="s">
        <v>3402</v>
      </c>
      <c r="E3476" s="84">
        <v>80</v>
      </c>
      <c r="F3476" s="85">
        <v>15662</v>
      </c>
    </row>
    <row r="3477" s="16" customFormat="1" ht="20" customHeight="1" spans="1:6">
      <c r="A3477" s="16">
        <v>3475</v>
      </c>
      <c r="B3477" s="16" t="s">
        <v>3096</v>
      </c>
      <c r="C3477" s="16" t="s">
        <v>976</v>
      </c>
      <c r="D3477" s="16" t="s">
        <v>3403</v>
      </c>
      <c r="E3477" s="84">
        <v>80</v>
      </c>
      <c r="F3477" s="85">
        <v>15571</v>
      </c>
    </row>
    <row r="3478" s="16" customFormat="1" ht="20" customHeight="1" spans="1:6">
      <c r="A3478" s="16">
        <v>3476</v>
      </c>
      <c r="B3478" s="16" t="s">
        <v>3096</v>
      </c>
      <c r="C3478" s="16" t="s">
        <v>3239</v>
      </c>
      <c r="D3478" s="16" t="s">
        <v>3404</v>
      </c>
      <c r="E3478" s="84">
        <v>80</v>
      </c>
      <c r="F3478" s="85">
        <v>15446</v>
      </c>
    </row>
    <row r="3479" s="16" customFormat="1" ht="20" customHeight="1" spans="1:6">
      <c r="A3479" s="16">
        <v>3477</v>
      </c>
      <c r="B3479" s="16" t="s">
        <v>3096</v>
      </c>
      <c r="C3479" s="16" t="s">
        <v>3239</v>
      </c>
      <c r="D3479" s="16" t="s">
        <v>3405</v>
      </c>
      <c r="E3479" s="84">
        <v>80</v>
      </c>
      <c r="F3479" s="85">
        <v>15664</v>
      </c>
    </row>
    <row r="3480" s="16" customFormat="1" ht="20" customHeight="1" spans="1:6">
      <c r="A3480" s="16">
        <v>3478</v>
      </c>
      <c r="B3480" s="16" t="s">
        <v>3096</v>
      </c>
      <c r="C3480" s="16" t="s">
        <v>3104</v>
      </c>
      <c r="D3480" s="16" t="s">
        <v>3117</v>
      </c>
      <c r="E3480" s="84">
        <v>80</v>
      </c>
      <c r="F3480" s="85">
        <v>15559</v>
      </c>
    </row>
    <row r="3481" s="16" customFormat="1" ht="20" customHeight="1" spans="1:6">
      <c r="A3481" s="16">
        <v>3479</v>
      </c>
      <c r="B3481" s="16" t="s">
        <v>3096</v>
      </c>
      <c r="C3481" s="16" t="s">
        <v>3217</v>
      </c>
      <c r="D3481" s="16" t="s">
        <v>3406</v>
      </c>
      <c r="E3481" s="84">
        <v>80</v>
      </c>
      <c r="F3481" s="85">
        <v>15624</v>
      </c>
    </row>
    <row r="3482" s="16" customFormat="1" ht="20" customHeight="1" spans="1:6">
      <c r="A3482" s="16">
        <v>3480</v>
      </c>
      <c r="B3482" s="16" t="s">
        <v>3096</v>
      </c>
      <c r="C3482" s="16" t="s">
        <v>3104</v>
      </c>
      <c r="D3482" s="16" t="s">
        <v>3407</v>
      </c>
      <c r="E3482" s="84">
        <v>80</v>
      </c>
      <c r="F3482" s="85">
        <v>15597</v>
      </c>
    </row>
    <row r="3483" s="16" customFormat="1" ht="20" customHeight="1" spans="1:6">
      <c r="A3483" s="16">
        <v>3481</v>
      </c>
      <c r="B3483" s="16" t="s">
        <v>3096</v>
      </c>
      <c r="C3483" s="16" t="s">
        <v>3104</v>
      </c>
      <c r="D3483" s="16" t="s">
        <v>3408</v>
      </c>
      <c r="E3483" s="84">
        <v>80</v>
      </c>
      <c r="F3483" s="85">
        <v>15629</v>
      </c>
    </row>
    <row r="3484" s="16" customFormat="1" ht="20" customHeight="1" spans="1:6">
      <c r="A3484" s="16">
        <v>3482</v>
      </c>
      <c r="B3484" s="16" t="s">
        <v>3096</v>
      </c>
      <c r="C3484" s="16" t="s">
        <v>3239</v>
      </c>
      <c r="D3484" s="16" t="s">
        <v>3409</v>
      </c>
      <c r="E3484" s="84">
        <v>80</v>
      </c>
      <c r="F3484" s="85">
        <v>15590</v>
      </c>
    </row>
    <row r="3485" s="16" customFormat="1" ht="20" customHeight="1" spans="1:6">
      <c r="A3485" s="16">
        <v>3483</v>
      </c>
      <c r="B3485" s="16" t="s">
        <v>3096</v>
      </c>
      <c r="C3485" s="16" t="s">
        <v>3127</v>
      </c>
      <c r="D3485" s="16" t="s">
        <v>3410</v>
      </c>
      <c r="E3485" s="84">
        <v>80</v>
      </c>
      <c r="F3485" s="85">
        <v>15568</v>
      </c>
    </row>
    <row r="3486" s="16" customFormat="1" ht="20" customHeight="1" spans="1:6">
      <c r="A3486" s="16">
        <v>3484</v>
      </c>
      <c r="B3486" s="16" t="s">
        <v>3096</v>
      </c>
      <c r="C3486" s="16" t="s">
        <v>3127</v>
      </c>
      <c r="D3486" s="16" t="s">
        <v>3411</v>
      </c>
      <c r="E3486" s="84">
        <v>80</v>
      </c>
      <c r="F3486" s="85">
        <v>15307</v>
      </c>
    </row>
    <row r="3487" s="16" customFormat="1" ht="20" customHeight="1" spans="1:6">
      <c r="A3487" s="16">
        <v>3485</v>
      </c>
      <c r="B3487" s="16" t="s">
        <v>3096</v>
      </c>
      <c r="C3487" s="16" t="s">
        <v>3097</v>
      </c>
      <c r="D3487" s="16" t="s">
        <v>3412</v>
      </c>
      <c r="E3487" s="84">
        <v>80</v>
      </c>
      <c r="F3487" s="85">
        <v>15621</v>
      </c>
    </row>
    <row r="3488" s="16" customFormat="1" ht="20" customHeight="1" spans="1:6">
      <c r="A3488" s="16">
        <v>3486</v>
      </c>
      <c r="B3488" s="16" t="s">
        <v>3096</v>
      </c>
      <c r="C3488" s="16" t="s">
        <v>690</v>
      </c>
      <c r="D3488" s="16" t="s">
        <v>3413</v>
      </c>
      <c r="E3488" s="84">
        <v>80</v>
      </c>
      <c r="F3488" s="85">
        <v>15513</v>
      </c>
    </row>
    <row r="3489" s="16" customFormat="1" ht="20" customHeight="1" spans="1:6">
      <c r="A3489" s="16">
        <v>3487</v>
      </c>
      <c r="B3489" s="16" t="s">
        <v>3096</v>
      </c>
      <c r="C3489" s="16" t="s">
        <v>976</v>
      </c>
      <c r="D3489" s="16" t="s">
        <v>1060</v>
      </c>
      <c r="E3489" s="84">
        <v>80</v>
      </c>
      <c r="F3489" s="85">
        <v>15689</v>
      </c>
    </row>
    <row r="3490" s="16" customFormat="1" ht="20" customHeight="1" spans="1:6">
      <c r="A3490" s="16">
        <v>3488</v>
      </c>
      <c r="B3490" s="16" t="s">
        <v>3096</v>
      </c>
      <c r="C3490" s="16" t="s">
        <v>976</v>
      </c>
      <c r="D3490" s="16" t="s">
        <v>3414</v>
      </c>
      <c r="E3490" s="84">
        <v>80</v>
      </c>
      <c r="F3490" s="85">
        <v>15604</v>
      </c>
    </row>
    <row r="3491" s="16" customFormat="1" ht="20" customHeight="1" spans="1:6">
      <c r="A3491" s="16">
        <v>3489</v>
      </c>
      <c r="B3491" s="16" t="s">
        <v>3096</v>
      </c>
      <c r="C3491" s="16" t="s">
        <v>3188</v>
      </c>
      <c r="D3491" s="16" t="s">
        <v>3415</v>
      </c>
      <c r="E3491" s="84">
        <v>80</v>
      </c>
      <c r="F3491" s="85">
        <v>15715</v>
      </c>
    </row>
    <row r="3492" s="16" customFormat="1" ht="20" customHeight="1" spans="1:6">
      <c r="A3492" s="16">
        <v>3490</v>
      </c>
      <c r="B3492" s="16" t="s">
        <v>3096</v>
      </c>
      <c r="C3492" s="16" t="s">
        <v>3127</v>
      </c>
      <c r="D3492" s="16" t="s">
        <v>3416</v>
      </c>
      <c r="E3492" s="84">
        <v>80</v>
      </c>
      <c r="F3492" s="85">
        <v>15671</v>
      </c>
    </row>
    <row r="3493" s="16" customFormat="1" ht="20" customHeight="1" spans="1:6">
      <c r="A3493" s="16">
        <v>3491</v>
      </c>
      <c r="B3493" s="16" t="s">
        <v>3096</v>
      </c>
      <c r="C3493" s="16" t="s">
        <v>3239</v>
      </c>
      <c r="D3493" s="16" t="s">
        <v>3417</v>
      </c>
      <c r="E3493" s="84">
        <v>80</v>
      </c>
      <c r="F3493" s="85">
        <v>15458</v>
      </c>
    </row>
    <row r="3494" s="16" customFormat="1" ht="20" customHeight="1" spans="1:6">
      <c r="A3494" s="16">
        <v>3492</v>
      </c>
      <c r="B3494" s="16" t="s">
        <v>3096</v>
      </c>
      <c r="C3494" s="16" t="s">
        <v>3239</v>
      </c>
      <c r="D3494" s="16" t="s">
        <v>3418</v>
      </c>
      <c r="E3494" s="84">
        <v>80</v>
      </c>
      <c r="F3494" s="85">
        <v>15663</v>
      </c>
    </row>
    <row r="3495" s="16" customFormat="1" ht="20" customHeight="1" spans="1:6">
      <c r="A3495" s="16">
        <v>3493</v>
      </c>
      <c r="B3495" s="16" t="s">
        <v>3096</v>
      </c>
      <c r="C3495" s="16" t="s">
        <v>3239</v>
      </c>
      <c r="D3495" s="16" t="s">
        <v>3419</v>
      </c>
      <c r="E3495" s="84">
        <v>80</v>
      </c>
      <c r="F3495" s="85">
        <v>15714</v>
      </c>
    </row>
    <row r="3496" s="16" customFormat="1" ht="20" customHeight="1" spans="1:6">
      <c r="A3496" s="16">
        <v>3494</v>
      </c>
      <c r="B3496" s="16" t="s">
        <v>3096</v>
      </c>
      <c r="C3496" s="16" t="s">
        <v>3127</v>
      </c>
      <c r="D3496" s="16" t="s">
        <v>3420</v>
      </c>
      <c r="E3496" s="84">
        <v>80</v>
      </c>
      <c r="F3496" s="85">
        <v>15721</v>
      </c>
    </row>
    <row r="3497" s="16" customFormat="1" ht="20" customHeight="1" spans="1:6">
      <c r="A3497" s="16">
        <v>3495</v>
      </c>
      <c r="B3497" s="16" t="s">
        <v>3096</v>
      </c>
      <c r="C3497" s="16" t="s">
        <v>3202</v>
      </c>
      <c r="D3497" s="16" t="s">
        <v>3421</v>
      </c>
      <c r="E3497" s="84">
        <v>80</v>
      </c>
      <c r="F3497" s="85">
        <v>15721</v>
      </c>
    </row>
    <row r="3498" s="16" customFormat="1" ht="20" customHeight="1" spans="1:6">
      <c r="A3498" s="16">
        <v>3496</v>
      </c>
      <c r="B3498" s="16" t="s">
        <v>3096</v>
      </c>
      <c r="C3498" s="16" t="s">
        <v>3097</v>
      </c>
      <c r="D3498" s="16" t="s">
        <v>3422</v>
      </c>
      <c r="E3498" s="84">
        <v>80</v>
      </c>
      <c r="F3498" s="85">
        <v>15682</v>
      </c>
    </row>
    <row r="3499" s="16" customFormat="1" ht="20" customHeight="1" spans="1:6">
      <c r="A3499" s="16">
        <v>3497</v>
      </c>
      <c r="B3499" s="16" t="s">
        <v>3096</v>
      </c>
      <c r="C3499" s="16" t="s">
        <v>3097</v>
      </c>
      <c r="D3499" s="16" t="s">
        <v>3423</v>
      </c>
      <c r="E3499" s="84">
        <v>80</v>
      </c>
      <c r="F3499" s="85">
        <v>15635</v>
      </c>
    </row>
    <row r="3500" s="16" customFormat="1" ht="20" customHeight="1" spans="1:6">
      <c r="A3500" s="16">
        <v>3498</v>
      </c>
      <c r="B3500" s="16" t="s">
        <v>3096</v>
      </c>
      <c r="C3500" s="16" t="s">
        <v>3097</v>
      </c>
      <c r="D3500" s="16" t="s">
        <v>3424</v>
      </c>
      <c r="E3500" s="84">
        <v>80</v>
      </c>
      <c r="F3500" s="85">
        <v>15782</v>
      </c>
    </row>
    <row r="3501" s="16" customFormat="1" ht="20" customHeight="1" spans="1:6">
      <c r="A3501" s="16">
        <v>3499</v>
      </c>
      <c r="B3501" s="16" t="s">
        <v>3096</v>
      </c>
      <c r="C3501" s="16" t="s">
        <v>3097</v>
      </c>
      <c r="D3501" s="16" t="s">
        <v>3425</v>
      </c>
      <c r="E3501" s="84">
        <v>80</v>
      </c>
      <c r="F3501" s="85">
        <v>15678</v>
      </c>
    </row>
    <row r="3502" s="16" customFormat="1" ht="20" customHeight="1" spans="1:6">
      <c r="A3502" s="16">
        <v>3500</v>
      </c>
      <c r="B3502" s="16" t="s">
        <v>3096</v>
      </c>
      <c r="C3502" s="16" t="s">
        <v>3097</v>
      </c>
      <c r="D3502" s="16" t="s">
        <v>2327</v>
      </c>
      <c r="E3502" s="84">
        <v>80</v>
      </c>
      <c r="F3502" s="85">
        <v>15688</v>
      </c>
    </row>
    <row r="3503" s="16" customFormat="1" ht="20" customHeight="1" spans="1:6">
      <c r="A3503" s="16">
        <v>3501</v>
      </c>
      <c r="B3503" s="16" t="s">
        <v>3096</v>
      </c>
      <c r="C3503" s="16" t="s">
        <v>690</v>
      </c>
      <c r="D3503" s="16" t="s">
        <v>3426</v>
      </c>
      <c r="E3503" s="84">
        <v>80</v>
      </c>
      <c r="F3503" s="85">
        <v>15777</v>
      </c>
    </row>
    <row r="3504" s="16" customFormat="1" ht="20" customHeight="1" spans="1:6">
      <c r="A3504" s="16">
        <v>3502</v>
      </c>
      <c r="B3504" s="16" t="s">
        <v>3096</v>
      </c>
      <c r="C3504" s="16" t="s">
        <v>3121</v>
      </c>
      <c r="D3504" s="16" t="s">
        <v>3427</v>
      </c>
      <c r="E3504" s="84">
        <v>80</v>
      </c>
      <c r="F3504" s="85">
        <v>15765</v>
      </c>
    </row>
    <row r="3505" s="16" customFormat="1" ht="20" customHeight="1" spans="1:6">
      <c r="A3505" s="16">
        <v>3503</v>
      </c>
      <c r="B3505" s="16" t="s">
        <v>3096</v>
      </c>
      <c r="C3505" s="16" t="s">
        <v>3127</v>
      </c>
      <c r="D3505" s="16" t="s">
        <v>3428</v>
      </c>
      <c r="E3505" s="84">
        <v>80</v>
      </c>
      <c r="F3505" s="85">
        <v>15777</v>
      </c>
    </row>
    <row r="3506" s="16" customFormat="1" ht="20" customHeight="1" spans="1:6">
      <c r="A3506" s="16">
        <v>3504</v>
      </c>
      <c r="B3506" s="16" t="s">
        <v>3096</v>
      </c>
      <c r="C3506" s="16" t="s">
        <v>976</v>
      </c>
      <c r="D3506" s="16" t="s">
        <v>3429</v>
      </c>
      <c r="E3506" s="84">
        <v>80</v>
      </c>
      <c r="F3506" s="85">
        <v>15750</v>
      </c>
    </row>
    <row r="3507" s="16" customFormat="1" ht="20" customHeight="1" spans="1:6">
      <c r="A3507" s="16">
        <v>3505</v>
      </c>
      <c r="B3507" s="16" t="s">
        <v>3096</v>
      </c>
      <c r="C3507" s="16" t="s">
        <v>3217</v>
      </c>
      <c r="D3507" s="16" t="s">
        <v>3430</v>
      </c>
      <c r="E3507" s="84">
        <v>80</v>
      </c>
      <c r="F3507" s="85">
        <v>15687</v>
      </c>
    </row>
    <row r="3508" s="16" customFormat="1" ht="20" customHeight="1" spans="1:6">
      <c r="A3508" s="16">
        <v>3506</v>
      </c>
      <c r="B3508" s="16" t="s">
        <v>3096</v>
      </c>
      <c r="C3508" s="16" t="s">
        <v>3198</v>
      </c>
      <c r="D3508" s="16" t="s">
        <v>3431</v>
      </c>
      <c r="E3508" s="84">
        <v>80</v>
      </c>
      <c r="F3508" s="85">
        <v>15790</v>
      </c>
    </row>
    <row r="3509" s="16" customFormat="1" ht="20" customHeight="1" spans="1:6">
      <c r="A3509" s="16">
        <v>3507</v>
      </c>
      <c r="B3509" s="16" t="s">
        <v>3096</v>
      </c>
      <c r="C3509" s="16" t="s">
        <v>3097</v>
      </c>
      <c r="D3509" s="16" t="s">
        <v>3432</v>
      </c>
      <c r="E3509" s="84">
        <v>80</v>
      </c>
      <c r="F3509" s="85">
        <v>15780</v>
      </c>
    </row>
    <row r="3510" s="16" customFormat="1" ht="20" customHeight="1" spans="1:6">
      <c r="A3510" s="16">
        <v>3508</v>
      </c>
      <c r="B3510" s="16" t="s">
        <v>3096</v>
      </c>
      <c r="C3510" s="16" t="s">
        <v>3202</v>
      </c>
      <c r="D3510" s="16" t="s">
        <v>3433</v>
      </c>
      <c r="E3510" s="84">
        <v>80</v>
      </c>
      <c r="F3510" s="85">
        <v>15791</v>
      </c>
    </row>
    <row r="3511" s="16" customFormat="1" ht="20" customHeight="1" spans="1:6">
      <c r="A3511" s="16">
        <v>3509</v>
      </c>
      <c r="B3511" s="16" t="s">
        <v>3096</v>
      </c>
      <c r="C3511" s="16" t="s">
        <v>2763</v>
      </c>
      <c r="D3511" s="16" t="s">
        <v>3434</v>
      </c>
      <c r="E3511" s="84">
        <v>80</v>
      </c>
      <c r="F3511" s="85">
        <v>15708</v>
      </c>
    </row>
    <row r="3512" s="16" customFormat="1" ht="20" customHeight="1" spans="1:6">
      <c r="A3512" s="16">
        <v>3510</v>
      </c>
      <c r="B3512" s="16" t="s">
        <v>3096</v>
      </c>
      <c r="C3512" s="16" t="s">
        <v>3239</v>
      </c>
      <c r="D3512" s="16" t="s">
        <v>3435</v>
      </c>
      <c r="E3512" s="84">
        <v>80</v>
      </c>
      <c r="F3512" s="85">
        <v>15714</v>
      </c>
    </row>
    <row r="3513" s="16" customFormat="1" ht="20" customHeight="1" spans="1:6">
      <c r="A3513" s="16">
        <v>3511</v>
      </c>
      <c r="B3513" s="16" t="s">
        <v>3096</v>
      </c>
      <c r="C3513" s="16" t="s">
        <v>3188</v>
      </c>
      <c r="D3513" s="16" t="s">
        <v>3436</v>
      </c>
      <c r="E3513" s="84">
        <v>80</v>
      </c>
      <c r="F3513" s="85">
        <v>15774</v>
      </c>
    </row>
    <row r="3514" s="16" customFormat="1" ht="20" customHeight="1" spans="1:6">
      <c r="A3514" s="16">
        <v>3512</v>
      </c>
      <c r="B3514" s="16" t="s">
        <v>3096</v>
      </c>
      <c r="C3514" s="16" t="s">
        <v>2763</v>
      </c>
      <c r="D3514" s="16" t="s">
        <v>3437</v>
      </c>
      <c r="E3514" s="84">
        <v>80</v>
      </c>
      <c r="F3514" s="85">
        <v>15792</v>
      </c>
    </row>
    <row r="3515" s="16" customFormat="1" ht="20" customHeight="1" spans="1:6">
      <c r="A3515" s="16">
        <v>3513</v>
      </c>
      <c r="B3515" s="16" t="s">
        <v>3096</v>
      </c>
      <c r="C3515" s="16" t="s">
        <v>3232</v>
      </c>
      <c r="D3515" s="16" t="s">
        <v>3438</v>
      </c>
      <c r="E3515" s="84">
        <v>80</v>
      </c>
      <c r="F3515" s="85">
        <v>15749</v>
      </c>
    </row>
    <row r="3516" s="16" customFormat="1" ht="20" customHeight="1" spans="1:6">
      <c r="A3516" s="16">
        <v>3514</v>
      </c>
      <c r="B3516" s="16" t="s">
        <v>3096</v>
      </c>
      <c r="C3516" s="16" t="s">
        <v>3127</v>
      </c>
      <c r="D3516" s="16" t="s">
        <v>3439</v>
      </c>
      <c r="E3516" s="84">
        <v>80</v>
      </c>
      <c r="F3516" s="85">
        <v>15810</v>
      </c>
    </row>
    <row r="3517" s="16" customFormat="1" ht="20" customHeight="1" spans="1:6">
      <c r="A3517" s="16">
        <v>3515</v>
      </c>
      <c r="B3517" s="16" t="s">
        <v>3096</v>
      </c>
      <c r="C3517" s="16" t="s">
        <v>3198</v>
      </c>
      <c r="D3517" s="16" t="s">
        <v>3440</v>
      </c>
      <c r="E3517" s="84">
        <v>80</v>
      </c>
      <c r="F3517" s="85">
        <v>15810</v>
      </c>
    </row>
    <row r="3518" s="16" customFormat="1" ht="20" customHeight="1" spans="1:6">
      <c r="A3518" s="16">
        <v>3516</v>
      </c>
      <c r="B3518" s="16" t="s">
        <v>3096</v>
      </c>
      <c r="C3518" s="16" t="s">
        <v>3217</v>
      </c>
      <c r="D3518" s="16" t="s">
        <v>3441</v>
      </c>
      <c r="E3518" s="84">
        <v>80</v>
      </c>
      <c r="F3518" s="85">
        <v>15262</v>
      </c>
    </row>
    <row r="3519" s="16" customFormat="1" ht="20" customHeight="1" spans="1:6">
      <c r="A3519" s="16">
        <v>3517</v>
      </c>
      <c r="B3519" s="16" t="s">
        <v>3096</v>
      </c>
      <c r="C3519" s="16" t="s">
        <v>3097</v>
      </c>
      <c r="D3519" s="16" t="s">
        <v>3442</v>
      </c>
      <c r="E3519" s="84">
        <v>80</v>
      </c>
      <c r="F3519" s="85">
        <v>15744</v>
      </c>
    </row>
    <row r="3520" s="16" customFormat="1" ht="20" customHeight="1" spans="1:6">
      <c r="A3520" s="16">
        <v>3518</v>
      </c>
      <c r="B3520" s="16" t="s">
        <v>3096</v>
      </c>
      <c r="C3520" s="16" t="s">
        <v>976</v>
      </c>
      <c r="D3520" s="16" t="s">
        <v>3443</v>
      </c>
      <c r="E3520" s="84">
        <v>80</v>
      </c>
      <c r="F3520" s="85">
        <v>15822</v>
      </c>
    </row>
    <row r="3521" s="16" customFormat="1" ht="20" customHeight="1" spans="1:6">
      <c r="A3521" s="16">
        <v>3519</v>
      </c>
      <c r="B3521" s="16" t="s">
        <v>3096</v>
      </c>
      <c r="C3521" s="16" t="s">
        <v>3217</v>
      </c>
      <c r="D3521" s="16" t="s">
        <v>3444</v>
      </c>
      <c r="E3521" s="84">
        <v>80</v>
      </c>
      <c r="F3521" s="85">
        <v>15782</v>
      </c>
    </row>
    <row r="3522" s="16" customFormat="1" ht="20" customHeight="1" spans="1:6">
      <c r="A3522" s="16">
        <v>3520</v>
      </c>
      <c r="B3522" s="16" t="s">
        <v>3096</v>
      </c>
      <c r="C3522" s="16" t="s">
        <v>3217</v>
      </c>
      <c r="D3522" s="16" t="s">
        <v>3445</v>
      </c>
      <c r="E3522" s="84">
        <v>80</v>
      </c>
      <c r="F3522" s="85">
        <v>15327</v>
      </c>
    </row>
    <row r="3523" s="16" customFormat="1" ht="20" customHeight="1" spans="1:6">
      <c r="A3523" s="16">
        <v>3521</v>
      </c>
      <c r="B3523" s="16" t="s">
        <v>3096</v>
      </c>
      <c r="C3523" s="16" t="s">
        <v>3239</v>
      </c>
      <c r="D3523" s="16" t="s">
        <v>3446</v>
      </c>
      <c r="E3523" s="84">
        <v>80</v>
      </c>
      <c r="F3523" s="85">
        <v>15804</v>
      </c>
    </row>
    <row r="3524" s="16" customFormat="1" ht="20" customHeight="1" spans="1:6">
      <c r="A3524" s="16">
        <v>3522</v>
      </c>
      <c r="B3524" s="16" t="s">
        <v>3096</v>
      </c>
      <c r="C3524" s="16" t="s">
        <v>3217</v>
      </c>
      <c r="D3524" s="16" t="s">
        <v>3447</v>
      </c>
      <c r="E3524" s="84">
        <v>80</v>
      </c>
      <c r="F3524" s="85">
        <v>15836</v>
      </c>
    </row>
    <row r="3525" s="16" customFormat="1" ht="20" customHeight="1" spans="1:6">
      <c r="A3525" s="16">
        <v>3523</v>
      </c>
      <c r="B3525" s="16" t="s">
        <v>3096</v>
      </c>
      <c r="C3525" s="16" t="s">
        <v>3217</v>
      </c>
      <c r="D3525" s="16" t="s">
        <v>3448</v>
      </c>
      <c r="E3525" s="84">
        <v>80</v>
      </c>
      <c r="F3525" s="85">
        <v>15833</v>
      </c>
    </row>
    <row r="3526" s="16" customFormat="1" ht="20" customHeight="1" spans="1:6">
      <c r="A3526" s="16">
        <v>3524</v>
      </c>
      <c r="B3526" s="16" t="s">
        <v>3096</v>
      </c>
      <c r="C3526" s="16" t="s">
        <v>2763</v>
      </c>
      <c r="D3526" s="16" t="s">
        <v>3449</v>
      </c>
      <c r="E3526" s="84">
        <v>80</v>
      </c>
      <c r="F3526" s="85">
        <v>15835</v>
      </c>
    </row>
    <row r="3527" s="16" customFormat="1" ht="20" customHeight="1" spans="1:6">
      <c r="A3527" s="16">
        <v>3525</v>
      </c>
      <c r="B3527" s="16" t="s">
        <v>3096</v>
      </c>
      <c r="C3527" s="16" t="s">
        <v>3127</v>
      </c>
      <c r="D3527" s="16" t="s">
        <v>3450</v>
      </c>
      <c r="E3527" s="84">
        <v>80</v>
      </c>
      <c r="F3527" s="85">
        <v>15852</v>
      </c>
    </row>
    <row r="3528" s="16" customFormat="1" ht="20" customHeight="1" spans="1:6">
      <c r="A3528" s="16">
        <v>3526</v>
      </c>
      <c r="B3528" s="16" t="s">
        <v>3096</v>
      </c>
      <c r="C3528" s="16" t="s">
        <v>976</v>
      </c>
      <c r="D3528" s="16" t="s">
        <v>3451</v>
      </c>
      <c r="E3528" s="84">
        <v>80</v>
      </c>
      <c r="F3528" s="85">
        <v>15800</v>
      </c>
    </row>
    <row r="3529" s="16" customFormat="1" ht="20" customHeight="1" spans="1:6">
      <c r="A3529" s="16">
        <v>3527</v>
      </c>
      <c r="B3529" s="16" t="s">
        <v>3096</v>
      </c>
      <c r="C3529" s="16" t="s">
        <v>976</v>
      </c>
      <c r="D3529" s="16" t="s">
        <v>3452</v>
      </c>
      <c r="E3529" s="84">
        <v>80</v>
      </c>
      <c r="F3529" s="85">
        <v>15841</v>
      </c>
    </row>
    <row r="3530" s="16" customFormat="1" ht="20" customHeight="1" spans="1:6">
      <c r="A3530" s="16">
        <v>3528</v>
      </c>
      <c r="B3530" s="16" t="s">
        <v>3096</v>
      </c>
      <c r="C3530" s="16" t="s">
        <v>3104</v>
      </c>
      <c r="D3530" s="16" t="s">
        <v>3453</v>
      </c>
      <c r="E3530" s="84">
        <v>80</v>
      </c>
      <c r="F3530" s="85">
        <v>15809</v>
      </c>
    </row>
    <row r="3531" s="16" customFormat="1" ht="20" customHeight="1" spans="1:6">
      <c r="A3531" s="16">
        <v>3529</v>
      </c>
      <c r="B3531" s="16" t="s">
        <v>3096</v>
      </c>
      <c r="C3531" s="16" t="s">
        <v>976</v>
      </c>
      <c r="D3531" s="16" t="s">
        <v>3454</v>
      </c>
      <c r="E3531" s="84">
        <v>80</v>
      </c>
      <c r="F3531" s="85">
        <v>15837</v>
      </c>
    </row>
    <row r="3532" s="16" customFormat="1" ht="20" customHeight="1" spans="1:6">
      <c r="A3532" s="16">
        <v>3530</v>
      </c>
      <c r="B3532" s="16" t="s">
        <v>3096</v>
      </c>
      <c r="C3532" s="16" t="s">
        <v>3239</v>
      </c>
      <c r="D3532" s="16" t="s">
        <v>2770</v>
      </c>
      <c r="E3532" s="84">
        <v>80</v>
      </c>
      <c r="F3532" s="85">
        <v>15783</v>
      </c>
    </row>
    <row r="3533" s="16" customFormat="1" ht="20" customHeight="1" spans="1:6">
      <c r="A3533" s="16">
        <v>3531</v>
      </c>
      <c r="B3533" s="16" t="s">
        <v>3096</v>
      </c>
      <c r="C3533" s="16" t="s">
        <v>3217</v>
      </c>
      <c r="D3533" s="16" t="s">
        <v>3455</v>
      </c>
      <c r="E3533" s="84">
        <v>80</v>
      </c>
      <c r="F3533" s="85">
        <v>15872</v>
      </c>
    </row>
    <row r="3534" s="16" customFormat="1" ht="20" customHeight="1" spans="1:6">
      <c r="A3534" s="16">
        <v>3532</v>
      </c>
      <c r="B3534" s="16" t="s">
        <v>3096</v>
      </c>
      <c r="C3534" s="16" t="s">
        <v>2763</v>
      </c>
      <c r="D3534" s="16" t="s">
        <v>3456</v>
      </c>
      <c r="E3534" s="84">
        <v>80</v>
      </c>
      <c r="F3534" s="85">
        <v>15875</v>
      </c>
    </row>
    <row r="3535" s="16" customFormat="1" ht="20" customHeight="1" spans="1:6">
      <c r="A3535" s="16">
        <v>3533</v>
      </c>
      <c r="B3535" s="16" t="s">
        <v>3096</v>
      </c>
      <c r="C3535" s="16" t="s">
        <v>3239</v>
      </c>
      <c r="D3535" s="16" t="s">
        <v>1073</v>
      </c>
      <c r="E3535" s="84">
        <v>80</v>
      </c>
      <c r="F3535" s="85">
        <v>15882</v>
      </c>
    </row>
    <row r="3536" s="16" customFormat="1" ht="20" customHeight="1" spans="1:6">
      <c r="A3536" s="16">
        <v>3534</v>
      </c>
      <c r="B3536" s="16" t="s">
        <v>3096</v>
      </c>
      <c r="C3536" s="16" t="s">
        <v>976</v>
      </c>
      <c r="D3536" s="16" t="s">
        <v>3457</v>
      </c>
      <c r="E3536" s="84">
        <v>80</v>
      </c>
      <c r="F3536" s="85">
        <v>15864</v>
      </c>
    </row>
    <row r="3537" s="16" customFormat="1" ht="20" customHeight="1" spans="1:6">
      <c r="A3537" s="16">
        <v>3535</v>
      </c>
      <c r="B3537" s="16" t="s">
        <v>3096</v>
      </c>
      <c r="C3537" s="16" t="s">
        <v>3239</v>
      </c>
      <c r="D3537" s="16" t="s">
        <v>3458</v>
      </c>
      <c r="E3537" s="84">
        <v>80</v>
      </c>
      <c r="F3537" s="85">
        <v>15884</v>
      </c>
    </row>
    <row r="3538" s="16" customFormat="1" ht="20" customHeight="1" spans="1:6">
      <c r="A3538" s="16">
        <v>3536</v>
      </c>
      <c r="B3538" s="16" t="s">
        <v>3096</v>
      </c>
      <c r="C3538" s="16" t="s">
        <v>3097</v>
      </c>
      <c r="D3538" s="16" t="s">
        <v>3459</v>
      </c>
      <c r="E3538" s="84">
        <v>80</v>
      </c>
      <c r="F3538" s="85">
        <v>15806</v>
      </c>
    </row>
    <row r="3539" s="16" customFormat="1" ht="20" customHeight="1" spans="1:6">
      <c r="A3539" s="16">
        <v>3537</v>
      </c>
      <c r="B3539" s="16" t="s">
        <v>3096</v>
      </c>
      <c r="C3539" s="16" t="s">
        <v>3239</v>
      </c>
      <c r="D3539" s="16" t="s">
        <v>3460</v>
      </c>
      <c r="E3539" s="84">
        <v>80</v>
      </c>
      <c r="F3539" s="85">
        <v>15911</v>
      </c>
    </row>
    <row r="3540" s="16" customFormat="1" ht="20" customHeight="1" spans="1:6">
      <c r="A3540" s="16">
        <v>3538</v>
      </c>
      <c r="B3540" s="16" t="s">
        <v>3096</v>
      </c>
      <c r="C3540" s="16" t="s">
        <v>3217</v>
      </c>
      <c r="D3540" s="16" t="s">
        <v>3461</v>
      </c>
      <c r="E3540" s="84">
        <v>80</v>
      </c>
      <c r="F3540" s="85">
        <v>15900</v>
      </c>
    </row>
    <row r="3541" s="16" customFormat="1" ht="20" customHeight="1" spans="1:6">
      <c r="A3541" s="16">
        <v>3539</v>
      </c>
      <c r="B3541" s="16" t="s">
        <v>3096</v>
      </c>
      <c r="C3541" s="16" t="s">
        <v>2763</v>
      </c>
      <c r="D3541" s="16" t="s">
        <v>3462</v>
      </c>
      <c r="E3541" s="84">
        <v>80</v>
      </c>
      <c r="F3541" s="85">
        <v>15889</v>
      </c>
    </row>
    <row r="3542" s="16" customFormat="1" ht="20" customHeight="1" spans="1:6">
      <c r="A3542" s="16">
        <v>3540</v>
      </c>
      <c r="B3542" s="16" t="s">
        <v>3096</v>
      </c>
      <c r="C3542" s="16" t="s">
        <v>3239</v>
      </c>
      <c r="D3542" s="16" t="s">
        <v>3463</v>
      </c>
      <c r="E3542" s="84">
        <v>80</v>
      </c>
      <c r="F3542" s="85">
        <v>15825</v>
      </c>
    </row>
    <row r="3543" s="16" customFormat="1" ht="20" customHeight="1" spans="1:6">
      <c r="A3543" s="16">
        <v>3541</v>
      </c>
      <c r="B3543" s="16" t="s">
        <v>3096</v>
      </c>
      <c r="C3543" s="16" t="s">
        <v>3239</v>
      </c>
      <c r="D3543" s="16" t="s">
        <v>2688</v>
      </c>
      <c r="E3543" s="84">
        <v>80</v>
      </c>
      <c r="F3543" s="85">
        <v>15933</v>
      </c>
    </row>
    <row r="3544" s="16" customFormat="1" ht="20" customHeight="1" spans="1:6">
      <c r="A3544" s="16">
        <v>3542</v>
      </c>
      <c r="B3544" s="16" t="s">
        <v>3096</v>
      </c>
      <c r="C3544" s="16" t="s">
        <v>976</v>
      </c>
      <c r="D3544" s="16" t="s">
        <v>955</v>
      </c>
      <c r="E3544" s="84">
        <v>80</v>
      </c>
      <c r="F3544" s="85">
        <v>15908</v>
      </c>
    </row>
    <row r="3545" s="16" customFormat="1" ht="20" customHeight="1" spans="1:6">
      <c r="A3545" s="16">
        <v>3543</v>
      </c>
      <c r="B3545" s="16" t="s">
        <v>3096</v>
      </c>
      <c r="C3545" s="16" t="s">
        <v>3104</v>
      </c>
      <c r="D3545" s="16" t="s">
        <v>3464</v>
      </c>
      <c r="E3545" s="84">
        <v>80</v>
      </c>
      <c r="F3545" s="85">
        <v>15927</v>
      </c>
    </row>
    <row r="3546" s="16" customFormat="1" ht="20" customHeight="1" spans="1:6">
      <c r="A3546" s="16">
        <v>3544</v>
      </c>
      <c r="B3546" s="16" t="s">
        <v>3096</v>
      </c>
      <c r="C3546" s="16" t="s">
        <v>3202</v>
      </c>
      <c r="D3546" s="16" t="s">
        <v>3378</v>
      </c>
      <c r="E3546" s="84">
        <v>80</v>
      </c>
      <c r="F3546" s="85">
        <v>15945</v>
      </c>
    </row>
    <row r="3547" s="16" customFormat="1" ht="20" customHeight="1" spans="1:6">
      <c r="A3547" s="16">
        <v>3545</v>
      </c>
      <c r="B3547" s="16" t="s">
        <v>3096</v>
      </c>
      <c r="C3547" s="16" t="s">
        <v>3239</v>
      </c>
      <c r="D3547" s="16" t="s">
        <v>3465</v>
      </c>
      <c r="E3547" s="84">
        <v>80</v>
      </c>
      <c r="F3547" s="85">
        <v>14508</v>
      </c>
    </row>
    <row r="3548" s="16" customFormat="1" ht="20" customHeight="1" spans="1:6">
      <c r="A3548" s="16">
        <v>3546</v>
      </c>
      <c r="B3548" s="16" t="s">
        <v>3096</v>
      </c>
      <c r="C3548" s="16" t="s">
        <v>976</v>
      </c>
      <c r="D3548" s="16" t="s">
        <v>3466</v>
      </c>
      <c r="E3548" s="84">
        <v>80</v>
      </c>
      <c r="F3548" s="85">
        <v>15958</v>
      </c>
    </row>
    <row r="3549" s="16" customFormat="1" ht="20" customHeight="1" spans="1:6">
      <c r="A3549" s="16">
        <v>3547</v>
      </c>
      <c r="B3549" s="16" t="s">
        <v>3096</v>
      </c>
      <c r="C3549" s="16" t="s">
        <v>3104</v>
      </c>
      <c r="D3549" s="16" t="s">
        <v>3467</v>
      </c>
      <c r="E3549" s="84">
        <v>80</v>
      </c>
      <c r="F3549" s="85">
        <v>15940</v>
      </c>
    </row>
    <row r="3550" s="16" customFormat="1" ht="20" customHeight="1" spans="1:6">
      <c r="A3550" s="16">
        <v>3548</v>
      </c>
      <c r="B3550" s="16" t="s">
        <v>3096</v>
      </c>
      <c r="C3550" s="16" t="s">
        <v>3239</v>
      </c>
      <c r="D3550" s="16" t="s">
        <v>3468</v>
      </c>
      <c r="E3550" s="84">
        <v>80</v>
      </c>
      <c r="F3550" s="85">
        <v>15945</v>
      </c>
    </row>
    <row r="3551" s="16" customFormat="1" ht="20" customHeight="1" spans="1:6">
      <c r="A3551" s="16">
        <v>3549</v>
      </c>
      <c r="B3551" s="16" t="s">
        <v>3096</v>
      </c>
      <c r="C3551" s="16" t="s">
        <v>3121</v>
      </c>
      <c r="D3551" s="16" t="s">
        <v>3469</v>
      </c>
      <c r="E3551" s="84">
        <v>80</v>
      </c>
      <c r="F3551" s="85">
        <v>15968</v>
      </c>
    </row>
    <row r="3552" s="16" customFormat="1" ht="20" customHeight="1" spans="1:6">
      <c r="A3552" s="16">
        <v>3550</v>
      </c>
      <c r="B3552" s="16" t="s">
        <v>3096</v>
      </c>
      <c r="C3552" s="16" t="s">
        <v>3239</v>
      </c>
      <c r="D3552" s="16" t="s">
        <v>3470</v>
      </c>
      <c r="E3552" s="84">
        <v>80</v>
      </c>
      <c r="F3552" s="85">
        <v>15959</v>
      </c>
    </row>
    <row r="3553" s="16" customFormat="1" ht="20" customHeight="1" spans="1:6">
      <c r="A3553" s="16">
        <v>3551</v>
      </c>
      <c r="B3553" s="16" t="s">
        <v>3096</v>
      </c>
      <c r="C3553" s="16" t="s">
        <v>3239</v>
      </c>
      <c r="D3553" s="16" t="s">
        <v>3471</v>
      </c>
      <c r="E3553" s="84">
        <v>80</v>
      </c>
      <c r="F3553" s="85">
        <v>15758</v>
      </c>
    </row>
    <row r="3554" s="16" customFormat="1" ht="20" customHeight="1" spans="1:6">
      <c r="A3554" s="16">
        <v>3552</v>
      </c>
      <c r="B3554" s="16" t="s">
        <v>3096</v>
      </c>
      <c r="C3554" s="16" t="s">
        <v>3232</v>
      </c>
      <c r="D3554" s="16" t="s">
        <v>3472</v>
      </c>
      <c r="E3554" s="84">
        <v>80</v>
      </c>
      <c r="F3554" s="85">
        <v>15950</v>
      </c>
    </row>
    <row r="3555" s="16" customFormat="1" ht="20" customHeight="1" spans="1:6">
      <c r="A3555" s="16">
        <v>3553</v>
      </c>
      <c r="B3555" s="16" t="s">
        <v>3096</v>
      </c>
      <c r="C3555" s="16" t="s">
        <v>3104</v>
      </c>
      <c r="D3555" s="16" t="s">
        <v>3473</v>
      </c>
      <c r="E3555" s="84">
        <v>80</v>
      </c>
      <c r="F3555" s="85">
        <v>15855</v>
      </c>
    </row>
    <row r="3556" s="16" customFormat="1" ht="20" customHeight="1" spans="1:6">
      <c r="A3556" s="16">
        <v>3554</v>
      </c>
      <c r="B3556" s="16" t="s">
        <v>3096</v>
      </c>
      <c r="C3556" s="16" t="s">
        <v>3188</v>
      </c>
      <c r="D3556" s="16" t="s">
        <v>3474</v>
      </c>
      <c r="E3556" s="84">
        <v>80</v>
      </c>
      <c r="F3556" s="85">
        <v>15927</v>
      </c>
    </row>
    <row r="3557" s="16" customFormat="1" ht="20" customHeight="1" spans="1:6">
      <c r="A3557" s="16">
        <v>3555</v>
      </c>
      <c r="B3557" s="16" t="s">
        <v>3096</v>
      </c>
      <c r="C3557" s="16" t="s">
        <v>3127</v>
      </c>
      <c r="D3557" s="16" t="s">
        <v>3475</v>
      </c>
      <c r="E3557" s="84">
        <v>80</v>
      </c>
      <c r="F3557" s="85">
        <v>15953</v>
      </c>
    </row>
    <row r="3558" s="16" customFormat="1" ht="20" customHeight="1" spans="1:6">
      <c r="A3558" s="16">
        <v>3556</v>
      </c>
      <c r="B3558" s="16" t="s">
        <v>3096</v>
      </c>
      <c r="C3558" s="16" t="s">
        <v>3127</v>
      </c>
      <c r="D3558" s="16" t="s">
        <v>3476</v>
      </c>
      <c r="E3558" s="84">
        <v>80</v>
      </c>
      <c r="F3558" s="85">
        <v>15954</v>
      </c>
    </row>
    <row r="3559" s="16" customFormat="1" ht="20" customHeight="1" spans="1:6">
      <c r="A3559" s="16">
        <v>3557</v>
      </c>
      <c r="B3559" s="16" t="s">
        <v>3096</v>
      </c>
      <c r="C3559" s="16" t="s">
        <v>3104</v>
      </c>
      <c r="D3559" s="16" t="s">
        <v>3477</v>
      </c>
      <c r="E3559" s="84">
        <v>80</v>
      </c>
      <c r="F3559" s="85">
        <v>15965</v>
      </c>
    </row>
    <row r="3560" s="16" customFormat="1" ht="20" customHeight="1" spans="1:6">
      <c r="A3560" s="16">
        <v>3558</v>
      </c>
      <c r="B3560" s="16" t="s">
        <v>3096</v>
      </c>
      <c r="C3560" s="16" t="s">
        <v>3217</v>
      </c>
      <c r="D3560" s="16" t="s">
        <v>3478</v>
      </c>
      <c r="E3560" s="84">
        <v>80</v>
      </c>
      <c r="F3560" s="85">
        <v>15717</v>
      </c>
    </row>
    <row r="3561" s="16" customFormat="1" ht="20" customHeight="1" spans="1:6">
      <c r="A3561" s="16">
        <v>3559</v>
      </c>
      <c r="B3561" s="16" t="s">
        <v>3096</v>
      </c>
      <c r="C3561" s="16" t="s">
        <v>3217</v>
      </c>
      <c r="D3561" s="16" t="s">
        <v>3479</v>
      </c>
      <c r="E3561" s="84">
        <v>80</v>
      </c>
      <c r="F3561" s="85">
        <v>14517</v>
      </c>
    </row>
    <row r="3562" s="16" customFormat="1" ht="20" customHeight="1" spans="1:6">
      <c r="A3562" s="16">
        <v>3560</v>
      </c>
      <c r="B3562" s="16" t="s">
        <v>3096</v>
      </c>
      <c r="C3562" s="16" t="s">
        <v>690</v>
      </c>
      <c r="D3562" s="16" t="s">
        <v>3480</v>
      </c>
      <c r="E3562" s="84">
        <v>80</v>
      </c>
      <c r="F3562" s="85">
        <v>15958</v>
      </c>
    </row>
    <row r="3563" s="16" customFormat="1" ht="20" customHeight="1" spans="1:6">
      <c r="A3563" s="16">
        <v>3561</v>
      </c>
      <c r="B3563" s="16" t="s">
        <v>3096</v>
      </c>
      <c r="C3563" s="16" t="s">
        <v>3239</v>
      </c>
      <c r="D3563" s="16" t="s">
        <v>3481</v>
      </c>
      <c r="E3563" s="84">
        <v>80</v>
      </c>
      <c r="F3563" s="85">
        <v>15893</v>
      </c>
    </row>
    <row r="3564" s="16" customFormat="1" ht="20" customHeight="1" spans="1:6">
      <c r="A3564" s="16">
        <v>3562</v>
      </c>
      <c r="B3564" s="16" t="s">
        <v>3096</v>
      </c>
      <c r="C3564" s="16" t="s">
        <v>3217</v>
      </c>
      <c r="D3564" s="16" t="s">
        <v>3482</v>
      </c>
      <c r="E3564" s="84">
        <v>80</v>
      </c>
      <c r="F3564" s="85">
        <v>15995</v>
      </c>
    </row>
    <row r="3565" s="16" customFormat="1" ht="20" customHeight="1" spans="1:6">
      <c r="A3565" s="16">
        <v>3563</v>
      </c>
      <c r="B3565" s="16" t="s">
        <v>3096</v>
      </c>
      <c r="C3565" s="16" t="s">
        <v>690</v>
      </c>
      <c r="D3565" s="16" t="s">
        <v>3483</v>
      </c>
      <c r="E3565" s="84">
        <v>80</v>
      </c>
      <c r="F3565" s="85">
        <v>15940</v>
      </c>
    </row>
    <row r="3566" s="16" customFormat="1" ht="20" customHeight="1" spans="1:6">
      <c r="A3566" s="16">
        <v>3564</v>
      </c>
      <c r="B3566" s="16" t="s">
        <v>3096</v>
      </c>
      <c r="C3566" s="16" t="s">
        <v>976</v>
      </c>
      <c r="D3566" s="16" t="s">
        <v>3484</v>
      </c>
      <c r="E3566" s="84">
        <v>80</v>
      </c>
      <c r="F3566" s="85">
        <v>15961</v>
      </c>
    </row>
    <row r="3567" s="16" customFormat="1" ht="20" customHeight="1" spans="1:6">
      <c r="A3567" s="16">
        <v>3565</v>
      </c>
      <c r="B3567" s="16" t="s">
        <v>3096</v>
      </c>
      <c r="C3567" s="16" t="s">
        <v>3232</v>
      </c>
      <c r="D3567" s="16" t="s">
        <v>3485</v>
      </c>
      <c r="E3567" s="84">
        <v>80</v>
      </c>
      <c r="F3567" s="85">
        <v>16000</v>
      </c>
    </row>
    <row r="3568" s="16" customFormat="1" ht="20" customHeight="1" spans="1:6">
      <c r="A3568" s="16">
        <v>3566</v>
      </c>
      <c r="B3568" s="16" t="s">
        <v>3096</v>
      </c>
      <c r="C3568" s="16" t="s">
        <v>3198</v>
      </c>
      <c r="D3568" s="16" t="s">
        <v>3486</v>
      </c>
      <c r="E3568" s="84">
        <v>80</v>
      </c>
      <c r="F3568" s="85">
        <v>15958</v>
      </c>
    </row>
    <row r="3569" s="16" customFormat="1" ht="20" customHeight="1" spans="1:6">
      <c r="A3569" s="16">
        <v>3567</v>
      </c>
      <c r="B3569" s="16" t="s">
        <v>3096</v>
      </c>
      <c r="C3569" s="16" t="s">
        <v>976</v>
      </c>
      <c r="D3569" s="16" t="s">
        <v>3487</v>
      </c>
      <c r="E3569" s="84">
        <v>80</v>
      </c>
      <c r="F3569" s="85">
        <v>16027</v>
      </c>
    </row>
    <row r="3570" s="16" customFormat="1" ht="20" customHeight="1" spans="1:6">
      <c r="A3570" s="16">
        <v>3568</v>
      </c>
      <c r="B3570" s="16" t="s">
        <v>3096</v>
      </c>
      <c r="C3570" s="16" t="s">
        <v>3232</v>
      </c>
      <c r="D3570" s="16" t="s">
        <v>3488</v>
      </c>
      <c r="E3570" s="84">
        <v>80</v>
      </c>
      <c r="F3570" s="85">
        <v>16012</v>
      </c>
    </row>
    <row r="3571" s="16" customFormat="1" ht="20" customHeight="1" spans="1:6">
      <c r="A3571" s="16">
        <v>3569</v>
      </c>
      <c r="B3571" s="16" t="s">
        <v>3096</v>
      </c>
      <c r="C3571" s="16" t="s">
        <v>3121</v>
      </c>
      <c r="D3571" s="16" t="s">
        <v>3489</v>
      </c>
      <c r="E3571" s="84">
        <v>80</v>
      </c>
      <c r="F3571" s="85">
        <v>16012</v>
      </c>
    </row>
    <row r="3572" s="16" customFormat="1" ht="20" customHeight="1" spans="1:6">
      <c r="A3572" s="16">
        <v>3570</v>
      </c>
      <c r="B3572" s="16" t="s">
        <v>3096</v>
      </c>
      <c r="C3572" s="16" t="s">
        <v>3121</v>
      </c>
      <c r="D3572" s="16" t="s">
        <v>3490</v>
      </c>
      <c r="E3572" s="84">
        <v>80</v>
      </c>
      <c r="F3572" s="85">
        <v>15987</v>
      </c>
    </row>
    <row r="3573" s="16" customFormat="1" ht="20" customHeight="1" spans="1:6">
      <c r="A3573" s="16">
        <v>3571</v>
      </c>
      <c r="B3573" s="16" t="s">
        <v>3096</v>
      </c>
      <c r="C3573" s="16" t="s">
        <v>3121</v>
      </c>
      <c r="D3573" s="16" t="s">
        <v>3491</v>
      </c>
      <c r="E3573" s="84">
        <v>80</v>
      </c>
      <c r="F3573" s="85">
        <v>16003</v>
      </c>
    </row>
    <row r="3574" s="16" customFormat="1" ht="20" customHeight="1" spans="1:6">
      <c r="A3574" s="16">
        <v>3572</v>
      </c>
      <c r="B3574" s="16" t="s">
        <v>3096</v>
      </c>
      <c r="C3574" s="16" t="s">
        <v>3239</v>
      </c>
      <c r="D3574" s="16" t="s">
        <v>3492</v>
      </c>
      <c r="E3574" s="84">
        <v>80</v>
      </c>
      <c r="F3574" s="85">
        <v>15803</v>
      </c>
    </row>
    <row r="3575" s="16" customFormat="1" ht="20" customHeight="1" spans="1:6">
      <c r="A3575" s="16">
        <v>3573</v>
      </c>
      <c r="B3575" s="16" t="s">
        <v>3096</v>
      </c>
      <c r="C3575" s="16" t="s">
        <v>3239</v>
      </c>
      <c r="D3575" s="16" t="s">
        <v>3493</v>
      </c>
      <c r="E3575" s="84">
        <v>80</v>
      </c>
      <c r="F3575" s="85">
        <v>15959</v>
      </c>
    </row>
    <row r="3576" s="16" customFormat="1" ht="20" customHeight="1" spans="1:6">
      <c r="A3576" s="16">
        <v>3574</v>
      </c>
      <c r="B3576" s="16" t="s">
        <v>3096</v>
      </c>
      <c r="C3576" s="16" t="s">
        <v>3239</v>
      </c>
      <c r="D3576" s="16" t="s">
        <v>3494</v>
      </c>
      <c r="E3576" s="84">
        <v>80</v>
      </c>
      <c r="F3576" s="85">
        <v>16035</v>
      </c>
    </row>
    <row r="3577" s="16" customFormat="1" ht="20" customHeight="1" spans="1:6">
      <c r="A3577" s="16">
        <v>3575</v>
      </c>
      <c r="B3577" s="16" t="s">
        <v>3096</v>
      </c>
      <c r="C3577" s="16" t="s">
        <v>3104</v>
      </c>
      <c r="D3577" s="16" t="s">
        <v>3495</v>
      </c>
      <c r="E3577" s="84">
        <v>80</v>
      </c>
      <c r="F3577" s="85">
        <v>16056</v>
      </c>
    </row>
    <row r="3578" s="16" customFormat="1" ht="20" customHeight="1" spans="1:6">
      <c r="A3578" s="16">
        <v>3576</v>
      </c>
      <c r="B3578" s="16" t="s">
        <v>3096</v>
      </c>
      <c r="C3578" s="16" t="s">
        <v>3104</v>
      </c>
      <c r="D3578" s="16" t="s">
        <v>3496</v>
      </c>
      <c r="E3578" s="84">
        <v>80</v>
      </c>
      <c r="F3578" s="85">
        <v>16002</v>
      </c>
    </row>
    <row r="3579" s="16" customFormat="1" ht="20" customHeight="1" spans="1:6">
      <c r="A3579" s="16">
        <v>3577</v>
      </c>
      <c r="B3579" s="16" t="s">
        <v>3096</v>
      </c>
      <c r="C3579" s="16" t="s">
        <v>3232</v>
      </c>
      <c r="D3579" s="16" t="s">
        <v>3497</v>
      </c>
      <c r="E3579" s="84">
        <v>80</v>
      </c>
      <c r="F3579" s="85">
        <v>16039</v>
      </c>
    </row>
    <row r="3580" s="16" customFormat="1" ht="20" customHeight="1" spans="1:6">
      <c r="A3580" s="16">
        <v>3578</v>
      </c>
      <c r="B3580" s="16" t="s">
        <v>3096</v>
      </c>
      <c r="C3580" s="16" t="s">
        <v>690</v>
      </c>
      <c r="D3580" s="16" t="s">
        <v>3498</v>
      </c>
      <c r="E3580" s="84">
        <v>80</v>
      </c>
      <c r="F3580" s="85">
        <v>15811</v>
      </c>
    </row>
    <row r="3581" s="16" customFormat="1" ht="20" customHeight="1" spans="1:6">
      <c r="A3581" s="16">
        <v>3579</v>
      </c>
      <c r="B3581" s="16" t="s">
        <v>3096</v>
      </c>
      <c r="C3581" s="16" t="s">
        <v>3232</v>
      </c>
      <c r="D3581" s="16" t="s">
        <v>3499</v>
      </c>
      <c r="E3581" s="84">
        <v>80</v>
      </c>
      <c r="F3581" s="85">
        <v>16045</v>
      </c>
    </row>
    <row r="3582" s="16" customFormat="1" ht="20" customHeight="1" spans="1:6">
      <c r="A3582" s="16">
        <v>3580</v>
      </c>
      <c r="B3582" s="16" t="s">
        <v>3096</v>
      </c>
      <c r="C3582" s="16" t="s">
        <v>976</v>
      </c>
      <c r="D3582" s="16" t="s">
        <v>3500</v>
      </c>
      <c r="E3582" s="84">
        <v>80</v>
      </c>
      <c r="F3582" s="85">
        <v>16006</v>
      </c>
    </row>
    <row r="3583" s="16" customFormat="1" ht="20" customHeight="1" spans="1:6">
      <c r="A3583" s="16">
        <v>3581</v>
      </c>
      <c r="B3583" s="16" t="s">
        <v>3096</v>
      </c>
      <c r="C3583" s="16" t="s">
        <v>3127</v>
      </c>
      <c r="D3583" s="16" t="s">
        <v>3501</v>
      </c>
      <c r="E3583" s="84">
        <v>80</v>
      </c>
      <c r="F3583" s="85">
        <v>15972</v>
      </c>
    </row>
    <row r="3584" s="16" customFormat="1" ht="20" customHeight="1" spans="1:6">
      <c r="A3584" s="16">
        <v>3582</v>
      </c>
      <c r="B3584" s="16" t="s">
        <v>3096</v>
      </c>
      <c r="C3584" s="16" t="s">
        <v>3217</v>
      </c>
      <c r="D3584" s="16" t="s">
        <v>3502</v>
      </c>
      <c r="E3584" s="84">
        <v>80</v>
      </c>
      <c r="F3584" s="85">
        <v>14857</v>
      </c>
    </row>
    <row r="3585" s="16" customFormat="1" ht="20" customHeight="1" spans="1:6">
      <c r="A3585" s="16">
        <v>3583</v>
      </c>
      <c r="B3585" s="16" t="s">
        <v>3096</v>
      </c>
      <c r="C3585" s="16" t="s">
        <v>690</v>
      </c>
      <c r="D3585" s="16" t="s">
        <v>3503</v>
      </c>
      <c r="E3585" s="84">
        <v>80</v>
      </c>
      <c r="F3585" s="85">
        <v>15968</v>
      </c>
    </row>
    <row r="3586" s="16" customFormat="1" ht="20" customHeight="1" spans="1:6">
      <c r="A3586" s="16">
        <v>3584</v>
      </c>
      <c r="B3586" s="16" t="s">
        <v>3096</v>
      </c>
      <c r="C3586" s="16" t="s">
        <v>3217</v>
      </c>
      <c r="D3586" s="16" t="s">
        <v>3504</v>
      </c>
      <c r="E3586" s="84">
        <v>80</v>
      </c>
      <c r="F3586" s="85">
        <v>15989</v>
      </c>
    </row>
    <row r="3587" s="16" customFormat="1" ht="20" customHeight="1" spans="1:6">
      <c r="A3587" s="16">
        <v>3585</v>
      </c>
      <c r="B3587" s="16" t="s">
        <v>3096</v>
      </c>
      <c r="C3587" s="16" t="s">
        <v>3217</v>
      </c>
      <c r="D3587" s="16" t="s">
        <v>3505</v>
      </c>
      <c r="E3587" s="84">
        <v>80</v>
      </c>
      <c r="F3587" s="85">
        <v>14930</v>
      </c>
    </row>
    <row r="3588" s="16" customFormat="1" ht="20" customHeight="1" spans="1:6">
      <c r="A3588" s="16">
        <v>3586</v>
      </c>
      <c r="B3588" s="16" t="s">
        <v>3096</v>
      </c>
      <c r="C3588" s="16" t="s">
        <v>3198</v>
      </c>
      <c r="D3588" s="16" t="s">
        <v>3506</v>
      </c>
      <c r="E3588" s="84">
        <v>80</v>
      </c>
      <c r="F3588" s="85">
        <v>16033</v>
      </c>
    </row>
    <row r="3589" s="16" customFormat="1" ht="20" customHeight="1" spans="1:6">
      <c r="A3589" s="16">
        <v>3587</v>
      </c>
      <c r="B3589" s="16" t="s">
        <v>3096</v>
      </c>
      <c r="C3589" s="16" t="s">
        <v>3239</v>
      </c>
      <c r="D3589" s="16" t="s">
        <v>3507</v>
      </c>
      <c r="E3589" s="84">
        <v>80</v>
      </c>
      <c r="F3589" s="85">
        <v>16012</v>
      </c>
    </row>
    <row r="3590" s="16" customFormat="1" ht="20" customHeight="1" spans="1:6">
      <c r="A3590" s="16">
        <v>3588</v>
      </c>
      <c r="B3590" s="16" t="s">
        <v>3096</v>
      </c>
      <c r="C3590" s="16" t="s">
        <v>3239</v>
      </c>
      <c r="D3590" s="16" t="s">
        <v>3508</v>
      </c>
      <c r="E3590" s="84">
        <v>80</v>
      </c>
      <c r="F3590" s="85">
        <v>15985</v>
      </c>
    </row>
    <row r="3591" s="16" customFormat="1" ht="20" customHeight="1" spans="1:6">
      <c r="A3591" s="16">
        <v>3589</v>
      </c>
      <c r="B3591" s="16" t="s">
        <v>3096</v>
      </c>
      <c r="C3591" s="16" t="s">
        <v>976</v>
      </c>
      <c r="D3591" s="16" t="s">
        <v>3509</v>
      </c>
      <c r="E3591" s="84">
        <v>80</v>
      </c>
      <c r="F3591" s="85">
        <v>16030</v>
      </c>
    </row>
    <row r="3592" s="16" customFormat="1" ht="20" customHeight="1" spans="1:6">
      <c r="A3592" s="16">
        <v>3590</v>
      </c>
      <c r="B3592" s="16" t="s">
        <v>3096</v>
      </c>
      <c r="C3592" s="16" t="s">
        <v>3202</v>
      </c>
      <c r="D3592" s="16" t="s">
        <v>3510</v>
      </c>
      <c r="E3592" s="84">
        <v>80</v>
      </c>
      <c r="F3592" s="85">
        <v>16100</v>
      </c>
    </row>
    <row r="3593" s="16" customFormat="1" ht="20" customHeight="1" spans="1:6">
      <c r="A3593" s="16">
        <v>3591</v>
      </c>
      <c r="B3593" s="16" t="s">
        <v>3096</v>
      </c>
      <c r="C3593" s="16" t="s">
        <v>690</v>
      </c>
      <c r="D3593" s="16" t="s">
        <v>3511</v>
      </c>
      <c r="E3593" s="84">
        <v>80</v>
      </c>
      <c r="F3593" s="85">
        <v>15952</v>
      </c>
    </row>
    <row r="3594" s="16" customFormat="1" ht="20" customHeight="1" spans="1:6">
      <c r="A3594" s="16">
        <v>3592</v>
      </c>
      <c r="B3594" s="16" t="s">
        <v>3096</v>
      </c>
      <c r="C3594" s="16" t="s">
        <v>976</v>
      </c>
      <c r="D3594" s="16" t="s">
        <v>3512</v>
      </c>
      <c r="E3594" s="84">
        <v>80</v>
      </c>
      <c r="F3594" s="85">
        <v>16093</v>
      </c>
    </row>
    <row r="3595" s="16" customFormat="1" ht="20" customHeight="1" spans="1:6">
      <c r="A3595" s="16">
        <v>3593</v>
      </c>
      <c r="B3595" s="16" t="s">
        <v>3096</v>
      </c>
      <c r="C3595" s="16" t="s">
        <v>3239</v>
      </c>
      <c r="D3595" s="16" t="s">
        <v>3513</v>
      </c>
      <c r="E3595" s="84">
        <v>80</v>
      </c>
      <c r="F3595" s="85">
        <v>16075</v>
      </c>
    </row>
    <row r="3596" s="16" customFormat="1" ht="20" customHeight="1" spans="1:6">
      <c r="A3596" s="16">
        <v>3594</v>
      </c>
      <c r="B3596" s="16" t="s">
        <v>3096</v>
      </c>
      <c r="C3596" s="16" t="s">
        <v>976</v>
      </c>
      <c r="D3596" s="16" t="s">
        <v>3459</v>
      </c>
      <c r="E3596" s="84">
        <v>80</v>
      </c>
      <c r="F3596" s="85">
        <v>16104</v>
      </c>
    </row>
    <row r="3597" s="16" customFormat="1" ht="20" customHeight="1" spans="1:6">
      <c r="A3597" s="16">
        <v>3595</v>
      </c>
      <c r="B3597" s="16" t="s">
        <v>3096</v>
      </c>
      <c r="C3597" s="16" t="s">
        <v>3239</v>
      </c>
      <c r="D3597" s="16" t="s">
        <v>3514</v>
      </c>
      <c r="E3597" s="84">
        <v>80</v>
      </c>
      <c r="F3597" s="85">
        <v>16081</v>
      </c>
    </row>
    <row r="3598" s="16" customFormat="1" ht="20" customHeight="1" spans="1:6">
      <c r="A3598" s="16">
        <v>3596</v>
      </c>
      <c r="B3598" s="16" t="s">
        <v>3096</v>
      </c>
      <c r="C3598" s="16" t="s">
        <v>3239</v>
      </c>
      <c r="D3598" s="16" t="s">
        <v>3515</v>
      </c>
      <c r="E3598" s="84">
        <v>80</v>
      </c>
      <c r="F3598" s="85">
        <v>16085</v>
      </c>
    </row>
    <row r="3599" s="16" customFormat="1" ht="20" customHeight="1" spans="1:6">
      <c r="A3599" s="16">
        <v>3597</v>
      </c>
      <c r="B3599" s="16" t="s">
        <v>3096</v>
      </c>
      <c r="C3599" s="16" t="s">
        <v>3239</v>
      </c>
      <c r="D3599" s="16" t="s">
        <v>3516</v>
      </c>
      <c r="E3599" s="84">
        <v>80</v>
      </c>
      <c r="F3599" s="85">
        <v>16125</v>
      </c>
    </row>
    <row r="3600" s="16" customFormat="1" ht="20" customHeight="1" spans="1:6">
      <c r="A3600" s="16">
        <v>3598</v>
      </c>
      <c r="B3600" s="16" t="s">
        <v>3096</v>
      </c>
      <c r="C3600" s="16" t="s">
        <v>3239</v>
      </c>
      <c r="D3600" s="16" t="s">
        <v>3517</v>
      </c>
      <c r="E3600" s="84">
        <v>80</v>
      </c>
      <c r="F3600" s="85">
        <v>16073</v>
      </c>
    </row>
    <row r="3601" s="16" customFormat="1" ht="20" customHeight="1" spans="1:6">
      <c r="A3601" s="16">
        <v>3599</v>
      </c>
      <c r="B3601" s="16" t="s">
        <v>3096</v>
      </c>
      <c r="C3601" s="16" t="s">
        <v>3217</v>
      </c>
      <c r="D3601" s="16" t="s">
        <v>3518</v>
      </c>
      <c r="E3601" s="84">
        <v>80</v>
      </c>
      <c r="F3601" s="85">
        <v>16087</v>
      </c>
    </row>
    <row r="3602" s="16" customFormat="1" ht="20" customHeight="1" spans="1:6">
      <c r="A3602" s="16">
        <v>3600</v>
      </c>
      <c r="B3602" s="16" t="s">
        <v>3096</v>
      </c>
      <c r="C3602" s="16" t="s">
        <v>690</v>
      </c>
      <c r="D3602" s="16" t="s">
        <v>3519</v>
      </c>
      <c r="E3602" s="84">
        <v>80</v>
      </c>
      <c r="F3602" s="85">
        <v>15959</v>
      </c>
    </row>
    <row r="3603" s="16" customFormat="1" ht="20" customHeight="1" spans="1:6">
      <c r="A3603" s="16">
        <v>3601</v>
      </c>
      <c r="B3603" s="16" t="s">
        <v>3096</v>
      </c>
      <c r="C3603" s="16" t="s">
        <v>690</v>
      </c>
      <c r="D3603" s="16" t="s">
        <v>3520</v>
      </c>
      <c r="E3603" s="84">
        <v>80</v>
      </c>
      <c r="F3603" s="85">
        <v>16088</v>
      </c>
    </row>
    <row r="3604" s="16" customFormat="1" ht="20" customHeight="1" spans="1:6">
      <c r="A3604" s="16">
        <v>3602</v>
      </c>
      <c r="B3604" s="16" t="s">
        <v>3096</v>
      </c>
      <c r="C3604" s="16" t="s">
        <v>3202</v>
      </c>
      <c r="D3604" s="16" t="s">
        <v>3521</v>
      </c>
      <c r="E3604" s="84">
        <v>80</v>
      </c>
      <c r="F3604" s="85">
        <v>15985</v>
      </c>
    </row>
    <row r="3605" s="16" customFormat="1" ht="20" customHeight="1" spans="1:6">
      <c r="A3605" s="16">
        <v>3603</v>
      </c>
      <c r="B3605" s="16" t="s">
        <v>3096</v>
      </c>
      <c r="C3605" s="16" t="s">
        <v>3097</v>
      </c>
      <c r="D3605" s="16" t="s">
        <v>3522</v>
      </c>
      <c r="E3605" s="84">
        <v>80</v>
      </c>
      <c r="F3605" s="85">
        <v>16079</v>
      </c>
    </row>
    <row r="3606" s="16" customFormat="1" ht="20" customHeight="1" spans="1:6">
      <c r="A3606" s="16">
        <v>3604</v>
      </c>
      <c r="B3606" s="16" t="s">
        <v>3096</v>
      </c>
      <c r="C3606" s="16" t="s">
        <v>3097</v>
      </c>
      <c r="D3606" s="16" t="s">
        <v>3523</v>
      </c>
      <c r="E3606" s="84">
        <v>80</v>
      </c>
      <c r="F3606" s="85">
        <v>16119</v>
      </c>
    </row>
    <row r="3607" s="16" customFormat="1" ht="20" customHeight="1" spans="1:6">
      <c r="A3607" s="16">
        <v>3605</v>
      </c>
      <c r="B3607" s="16" t="s">
        <v>3096</v>
      </c>
      <c r="C3607" s="16" t="s">
        <v>3121</v>
      </c>
      <c r="D3607" s="16" t="s">
        <v>3524</v>
      </c>
      <c r="E3607" s="84">
        <v>80</v>
      </c>
      <c r="F3607" s="85">
        <v>16180</v>
      </c>
    </row>
    <row r="3608" s="16" customFormat="1" ht="20" customHeight="1" spans="1:6">
      <c r="A3608" s="16">
        <v>3606</v>
      </c>
      <c r="B3608" s="16" t="s">
        <v>3096</v>
      </c>
      <c r="C3608" s="16" t="s">
        <v>3104</v>
      </c>
      <c r="D3608" s="16" t="s">
        <v>3525</v>
      </c>
      <c r="E3608" s="84">
        <v>80</v>
      </c>
      <c r="F3608" s="85">
        <v>16186</v>
      </c>
    </row>
    <row r="3609" s="16" customFormat="1" ht="20" customHeight="1" spans="1:6">
      <c r="A3609" s="16">
        <v>3607</v>
      </c>
      <c r="B3609" s="16" t="s">
        <v>3096</v>
      </c>
      <c r="C3609" s="16" t="s">
        <v>3232</v>
      </c>
      <c r="D3609" s="16" t="s">
        <v>3526</v>
      </c>
      <c r="E3609" s="84">
        <v>80</v>
      </c>
      <c r="F3609" s="85">
        <v>16151</v>
      </c>
    </row>
    <row r="3610" s="16" customFormat="1" ht="20" customHeight="1" spans="1:6">
      <c r="A3610" s="16">
        <v>3608</v>
      </c>
      <c r="B3610" s="16" t="s">
        <v>3096</v>
      </c>
      <c r="C3610" s="16" t="s">
        <v>2763</v>
      </c>
      <c r="D3610" s="16" t="s">
        <v>3527</v>
      </c>
      <c r="E3610" s="84">
        <v>80</v>
      </c>
      <c r="F3610" s="85">
        <v>16165</v>
      </c>
    </row>
    <row r="3611" s="16" customFormat="1" ht="20" customHeight="1" spans="1:6">
      <c r="A3611" s="16">
        <v>3609</v>
      </c>
      <c r="B3611" s="16" t="s">
        <v>3096</v>
      </c>
      <c r="C3611" s="16" t="s">
        <v>3239</v>
      </c>
      <c r="D3611" s="16" t="s">
        <v>3528</v>
      </c>
      <c r="E3611" s="84">
        <v>80</v>
      </c>
      <c r="F3611" s="85">
        <v>16157</v>
      </c>
    </row>
    <row r="3612" s="16" customFormat="1" ht="20" customHeight="1" spans="1:6">
      <c r="A3612" s="16">
        <v>3610</v>
      </c>
      <c r="B3612" s="16" t="s">
        <v>3096</v>
      </c>
      <c r="C3612" s="16" t="s">
        <v>690</v>
      </c>
      <c r="D3612" s="16" t="s">
        <v>3529</v>
      </c>
      <c r="E3612" s="84">
        <v>80</v>
      </c>
      <c r="F3612" s="85">
        <v>16185</v>
      </c>
    </row>
    <row r="3613" s="16" customFormat="1" ht="20" customHeight="1" spans="1:6">
      <c r="A3613" s="16">
        <v>3611</v>
      </c>
      <c r="B3613" s="16" t="s">
        <v>3096</v>
      </c>
      <c r="C3613" s="16" t="s">
        <v>3127</v>
      </c>
      <c r="D3613" s="16" t="s">
        <v>3530</v>
      </c>
      <c r="E3613" s="84">
        <v>80</v>
      </c>
      <c r="F3613" s="85">
        <v>16196</v>
      </c>
    </row>
    <row r="3614" s="16" customFormat="1" ht="20" customHeight="1" spans="1:6">
      <c r="A3614" s="16">
        <v>3612</v>
      </c>
      <c r="B3614" s="16" t="s">
        <v>3096</v>
      </c>
      <c r="C3614" s="16" t="s">
        <v>3127</v>
      </c>
      <c r="D3614" s="16" t="s">
        <v>3531</v>
      </c>
      <c r="E3614" s="84">
        <v>80</v>
      </c>
      <c r="F3614" s="85">
        <v>16197</v>
      </c>
    </row>
    <row r="3615" s="16" customFormat="1" ht="20" customHeight="1" spans="1:6">
      <c r="A3615" s="16">
        <v>3613</v>
      </c>
      <c r="B3615" s="16" t="s">
        <v>3096</v>
      </c>
      <c r="C3615" s="16" t="s">
        <v>3188</v>
      </c>
      <c r="D3615" s="16" t="s">
        <v>3532</v>
      </c>
      <c r="E3615" s="84">
        <v>80</v>
      </c>
      <c r="F3615" s="85">
        <v>16212</v>
      </c>
    </row>
    <row r="3616" s="16" customFormat="1" ht="20" customHeight="1" spans="1:6">
      <c r="A3616" s="16">
        <v>3614</v>
      </c>
      <c r="B3616" s="16" t="s">
        <v>3096</v>
      </c>
      <c r="C3616" s="16" t="s">
        <v>3188</v>
      </c>
      <c r="D3616" s="16" t="s">
        <v>3533</v>
      </c>
      <c r="E3616" s="84">
        <v>80</v>
      </c>
      <c r="F3616" s="85">
        <v>16200</v>
      </c>
    </row>
    <row r="3617" s="16" customFormat="1" ht="20" customHeight="1" spans="1:6">
      <c r="A3617" s="16">
        <v>3615</v>
      </c>
      <c r="B3617" s="16" t="s">
        <v>3096</v>
      </c>
      <c r="C3617" s="16" t="s">
        <v>3097</v>
      </c>
      <c r="D3617" s="16" t="s">
        <v>3534</v>
      </c>
      <c r="E3617" s="84">
        <v>80</v>
      </c>
      <c r="F3617" s="85">
        <v>16230</v>
      </c>
    </row>
    <row r="3618" s="16" customFormat="1" ht="20" customHeight="1" spans="1:6">
      <c r="A3618" s="16">
        <v>3616</v>
      </c>
      <c r="B3618" s="16" t="s">
        <v>3096</v>
      </c>
      <c r="C3618" s="16" t="s">
        <v>3097</v>
      </c>
      <c r="D3618" s="16" t="s">
        <v>3535</v>
      </c>
      <c r="E3618" s="84">
        <v>80</v>
      </c>
      <c r="F3618" s="85">
        <v>16206</v>
      </c>
    </row>
    <row r="3619" s="16" customFormat="1" ht="20" customHeight="1" spans="1:6">
      <c r="A3619" s="16">
        <v>3617</v>
      </c>
      <c r="B3619" s="16" t="s">
        <v>3096</v>
      </c>
      <c r="C3619" s="16" t="s">
        <v>3104</v>
      </c>
      <c r="D3619" s="16" t="s">
        <v>3536</v>
      </c>
      <c r="E3619" s="84">
        <v>80</v>
      </c>
      <c r="F3619" s="85">
        <v>16239</v>
      </c>
    </row>
    <row r="3620" s="16" customFormat="1" ht="20" customHeight="1" spans="1:6">
      <c r="A3620" s="16">
        <v>3618</v>
      </c>
      <c r="B3620" s="16" t="s">
        <v>3096</v>
      </c>
      <c r="C3620" s="16" t="s">
        <v>3104</v>
      </c>
      <c r="D3620" s="16" t="s">
        <v>3537</v>
      </c>
      <c r="E3620" s="84">
        <v>80</v>
      </c>
      <c r="F3620" s="85">
        <v>16207</v>
      </c>
    </row>
    <row r="3621" s="16" customFormat="1" ht="20" customHeight="1" spans="1:6">
      <c r="A3621" s="16">
        <v>3619</v>
      </c>
      <c r="B3621" s="16" t="s">
        <v>3096</v>
      </c>
      <c r="C3621" s="16" t="s">
        <v>3104</v>
      </c>
      <c r="D3621" s="16" t="s">
        <v>3538</v>
      </c>
      <c r="E3621" s="84">
        <v>80</v>
      </c>
      <c r="F3621" s="85">
        <v>16240</v>
      </c>
    </row>
    <row r="3622" s="16" customFormat="1" ht="20" customHeight="1" spans="1:6">
      <c r="A3622" s="16">
        <v>3620</v>
      </c>
      <c r="B3622" s="16" t="s">
        <v>3096</v>
      </c>
      <c r="C3622" s="16" t="s">
        <v>3239</v>
      </c>
      <c r="D3622" s="16" t="s">
        <v>3539</v>
      </c>
      <c r="E3622" s="84">
        <v>80</v>
      </c>
      <c r="F3622" s="85">
        <v>16151</v>
      </c>
    </row>
    <row r="3623" s="16" customFormat="1" ht="20" customHeight="1" spans="1:6">
      <c r="A3623" s="16">
        <v>3621</v>
      </c>
      <c r="B3623" s="16" t="s">
        <v>3096</v>
      </c>
      <c r="C3623" s="16" t="s">
        <v>976</v>
      </c>
      <c r="D3623" s="16" t="s">
        <v>3238</v>
      </c>
      <c r="E3623" s="84">
        <v>80</v>
      </c>
      <c r="F3623" s="85">
        <v>16200</v>
      </c>
    </row>
    <row r="3624" s="16" customFormat="1" ht="20" customHeight="1" spans="1:6">
      <c r="A3624" s="16">
        <v>3622</v>
      </c>
      <c r="B3624" s="16" t="s">
        <v>3096</v>
      </c>
      <c r="C3624" s="16" t="s">
        <v>976</v>
      </c>
      <c r="D3624" s="16" t="s">
        <v>3540</v>
      </c>
      <c r="E3624" s="84">
        <v>80</v>
      </c>
      <c r="F3624" s="85">
        <v>16225</v>
      </c>
    </row>
    <row r="3625" s="16" customFormat="1" ht="20" customHeight="1" spans="1:6">
      <c r="A3625" s="16">
        <v>3623</v>
      </c>
      <c r="B3625" s="16" t="s">
        <v>3096</v>
      </c>
      <c r="C3625" s="16" t="s">
        <v>3217</v>
      </c>
      <c r="D3625" s="16" t="s">
        <v>3541</v>
      </c>
      <c r="E3625" s="84">
        <v>80</v>
      </c>
      <c r="F3625" s="85">
        <v>16250</v>
      </c>
    </row>
    <row r="3626" s="16" customFormat="1" ht="20" customHeight="1" spans="1:6">
      <c r="A3626" s="16">
        <v>3624</v>
      </c>
      <c r="B3626" s="16" t="s">
        <v>3096</v>
      </c>
      <c r="C3626" s="16" t="s">
        <v>3232</v>
      </c>
      <c r="D3626" s="16" t="s">
        <v>3542</v>
      </c>
      <c r="E3626" s="84">
        <v>80</v>
      </c>
      <c r="F3626" s="85">
        <v>16232</v>
      </c>
    </row>
    <row r="3627" s="16" customFormat="1" ht="20" customHeight="1" spans="1:6">
      <c r="A3627" s="16">
        <v>3625</v>
      </c>
      <c r="B3627" s="16" t="s">
        <v>3096</v>
      </c>
      <c r="C3627" s="16" t="s">
        <v>3217</v>
      </c>
      <c r="D3627" s="16" t="s">
        <v>3543</v>
      </c>
      <c r="E3627" s="84">
        <v>80</v>
      </c>
      <c r="F3627" s="85">
        <v>16267</v>
      </c>
    </row>
    <row r="3628" s="16" customFormat="1" ht="20" customHeight="1" spans="1:6">
      <c r="A3628" s="16">
        <v>3626</v>
      </c>
      <c r="B3628" s="16" t="s">
        <v>3096</v>
      </c>
      <c r="C3628" s="16" t="s">
        <v>3198</v>
      </c>
      <c r="D3628" s="16" t="s">
        <v>3544</v>
      </c>
      <c r="E3628" s="84">
        <v>80</v>
      </c>
      <c r="F3628" s="85">
        <v>16277</v>
      </c>
    </row>
    <row r="3629" s="16" customFormat="1" ht="20" customHeight="1" spans="1:6">
      <c r="A3629" s="16">
        <v>3627</v>
      </c>
      <c r="B3629" s="16" t="s">
        <v>3096</v>
      </c>
      <c r="C3629" s="16" t="s">
        <v>3121</v>
      </c>
      <c r="D3629" s="16" t="s">
        <v>3545</v>
      </c>
      <c r="E3629" s="84">
        <v>80</v>
      </c>
      <c r="F3629" s="85">
        <v>16297</v>
      </c>
    </row>
    <row r="3630" s="16" customFormat="1" ht="20" customHeight="1" spans="1:6">
      <c r="A3630" s="16">
        <v>3628</v>
      </c>
      <c r="B3630" s="16" t="s">
        <v>3096</v>
      </c>
      <c r="C3630" s="16" t="s">
        <v>3198</v>
      </c>
      <c r="D3630" s="16" t="s">
        <v>3546</v>
      </c>
      <c r="E3630" s="84">
        <v>80</v>
      </c>
      <c r="F3630" s="85">
        <v>16301</v>
      </c>
    </row>
    <row r="3631" s="16" customFormat="1" ht="20" customHeight="1" spans="1:6">
      <c r="A3631" s="16">
        <v>3629</v>
      </c>
      <c r="B3631" s="16" t="s">
        <v>3096</v>
      </c>
      <c r="C3631" s="16" t="s">
        <v>3232</v>
      </c>
      <c r="D3631" s="16" t="s">
        <v>3547</v>
      </c>
      <c r="E3631" s="84">
        <v>80</v>
      </c>
      <c r="F3631" s="85">
        <v>16309</v>
      </c>
    </row>
    <row r="3632" s="16" customFormat="1" ht="20" customHeight="1" spans="1:6">
      <c r="A3632" s="16">
        <v>3630</v>
      </c>
      <c r="B3632" s="16" t="s">
        <v>3096</v>
      </c>
      <c r="C3632" s="16" t="s">
        <v>3202</v>
      </c>
      <c r="D3632" s="16" t="s">
        <v>3548</v>
      </c>
      <c r="E3632" s="84">
        <v>80</v>
      </c>
      <c r="F3632" s="85">
        <v>16257</v>
      </c>
    </row>
    <row r="3633" s="16" customFormat="1" ht="20" customHeight="1" spans="1:6">
      <c r="A3633" s="16">
        <v>3631</v>
      </c>
      <c r="B3633" s="16" t="s">
        <v>3096</v>
      </c>
      <c r="C3633" s="16" t="s">
        <v>3217</v>
      </c>
      <c r="D3633" s="16" t="s">
        <v>3549</v>
      </c>
      <c r="E3633" s="84">
        <v>80</v>
      </c>
      <c r="F3633" s="85">
        <v>16266</v>
      </c>
    </row>
    <row r="3634" s="16" customFormat="1" ht="20" customHeight="1" spans="1:6">
      <c r="A3634" s="16">
        <v>3632</v>
      </c>
      <c r="B3634" s="16" t="s">
        <v>3096</v>
      </c>
      <c r="C3634" s="16" t="s">
        <v>3217</v>
      </c>
      <c r="D3634" s="16" t="s">
        <v>3550</v>
      </c>
      <c r="E3634" s="84">
        <v>80</v>
      </c>
      <c r="F3634" s="85">
        <v>16260</v>
      </c>
    </row>
    <row r="3635" s="16" customFormat="1" ht="20" customHeight="1" spans="1:6">
      <c r="A3635" s="16">
        <v>3633</v>
      </c>
      <c r="B3635" s="16" t="s">
        <v>3096</v>
      </c>
      <c r="C3635" s="16" t="s">
        <v>976</v>
      </c>
      <c r="D3635" s="16" t="s">
        <v>3551</v>
      </c>
      <c r="E3635" s="84">
        <v>80</v>
      </c>
      <c r="F3635" s="85">
        <v>16288</v>
      </c>
    </row>
    <row r="3636" s="16" customFormat="1" ht="20" customHeight="1" spans="1:6">
      <c r="A3636" s="16">
        <v>3634</v>
      </c>
      <c r="B3636" s="16" t="s">
        <v>3096</v>
      </c>
      <c r="C3636" s="16" t="s">
        <v>3097</v>
      </c>
      <c r="D3636" s="16" t="s">
        <v>3552</v>
      </c>
      <c r="E3636" s="84">
        <v>80</v>
      </c>
      <c r="F3636" s="85">
        <v>16259</v>
      </c>
    </row>
    <row r="3637" s="16" customFormat="1" ht="20" customHeight="1" spans="1:6">
      <c r="A3637" s="16">
        <v>3635</v>
      </c>
      <c r="B3637" s="16" t="s">
        <v>3096</v>
      </c>
      <c r="C3637" s="16" t="s">
        <v>976</v>
      </c>
      <c r="D3637" s="16" t="s">
        <v>3553</v>
      </c>
      <c r="E3637" s="84">
        <v>80</v>
      </c>
      <c r="F3637" s="85">
        <v>16289</v>
      </c>
    </row>
    <row r="3638" s="16" customFormat="1" ht="20" customHeight="1" spans="1:6">
      <c r="A3638" s="16">
        <v>3636</v>
      </c>
      <c r="B3638" s="16" t="s">
        <v>3096</v>
      </c>
      <c r="C3638" s="16" t="s">
        <v>976</v>
      </c>
      <c r="D3638" s="16" t="s">
        <v>3554</v>
      </c>
      <c r="E3638" s="84">
        <v>80</v>
      </c>
      <c r="F3638" s="85">
        <v>16297</v>
      </c>
    </row>
    <row r="3639" s="16" customFormat="1" ht="20" customHeight="1" spans="1:6">
      <c r="A3639" s="16">
        <v>3637</v>
      </c>
      <c r="B3639" s="16" t="s">
        <v>3096</v>
      </c>
      <c r="C3639" s="16" t="s">
        <v>2763</v>
      </c>
      <c r="D3639" s="16" t="s">
        <v>3555</v>
      </c>
      <c r="E3639" s="84">
        <v>80</v>
      </c>
      <c r="F3639" s="85">
        <v>16343</v>
      </c>
    </row>
    <row r="3640" s="16" customFormat="1" ht="20" customHeight="1" spans="1:6">
      <c r="A3640" s="16">
        <v>3638</v>
      </c>
      <c r="B3640" s="16" t="s">
        <v>3096</v>
      </c>
      <c r="C3640" s="16" t="s">
        <v>3202</v>
      </c>
      <c r="D3640" s="16" t="s">
        <v>3556</v>
      </c>
      <c r="E3640" s="84">
        <v>80</v>
      </c>
      <c r="F3640" s="85">
        <v>16332</v>
      </c>
    </row>
    <row r="3641" s="16" customFormat="1" ht="21" customHeight="1" spans="1:6">
      <c r="A3641" s="16">
        <v>3639</v>
      </c>
      <c r="B3641" s="16" t="s">
        <v>3096</v>
      </c>
      <c r="C3641" s="16" t="s">
        <v>3232</v>
      </c>
      <c r="D3641" s="59" t="s">
        <v>3557</v>
      </c>
      <c r="E3641" s="84">
        <v>80</v>
      </c>
      <c r="F3641" s="85">
        <v>16373</v>
      </c>
    </row>
    <row r="3642" s="16" customFormat="1" ht="21" customHeight="1" spans="1:6">
      <c r="A3642" s="16">
        <v>3640</v>
      </c>
      <c r="B3642" s="16" t="s">
        <v>3096</v>
      </c>
      <c r="C3642" s="16" t="s">
        <v>3232</v>
      </c>
      <c r="D3642" s="16" t="s">
        <v>3558</v>
      </c>
      <c r="E3642" s="84">
        <v>80</v>
      </c>
      <c r="F3642" s="85">
        <v>16373</v>
      </c>
    </row>
    <row r="3643" s="16" customFormat="1" ht="21" customHeight="1" spans="1:6">
      <c r="A3643" s="16">
        <v>3641</v>
      </c>
      <c r="B3643" s="16" t="s">
        <v>3096</v>
      </c>
      <c r="C3643" s="16" t="s">
        <v>3232</v>
      </c>
      <c r="D3643" s="16" t="s">
        <v>3559</v>
      </c>
      <c r="E3643" s="84">
        <v>80</v>
      </c>
      <c r="F3643" s="85">
        <v>16347</v>
      </c>
    </row>
    <row r="3644" s="16" customFormat="1" ht="21" customHeight="1" spans="1:6">
      <c r="A3644" s="16">
        <v>3642</v>
      </c>
      <c r="B3644" s="16" t="s">
        <v>3096</v>
      </c>
      <c r="C3644" s="16" t="s">
        <v>690</v>
      </c>
      <c r="D3644" s="16" t="s">
        <v>3560</v>
      </c>
      <c r="E3644" s="84">
        <v>80</v>
      </c>
      <c r="F3644" s="85">
        <v>16197</v>
      </c>
    </row>
    <row r="3645" s="16" customFormat="1" ht="21" customHeight="1" spans="1:6">
      <c r="A3645" s="16">
        <v>3643</v>
      </c>
      <c r="B3645" s="16" t="s">
        <v>3096</v>
      </c>
      <c r="C3645" s="16" t="s">
        <v>976</v>
      </c>
      <c r="D3645" s="16" t="s">
        <v>3561</v>
      </c>
      <c r="E3645" s="84">
        <v>80</v>
      </c>
      <c r="F3645" s="85">
        <v>16289</v>
      </c>
    </row>
    <row r="3646" s="16" customFormat="1" ht="21" customHeight="1" spans="1:6">
      <c r="A3646" s="16">
        <v>3644</v>
      </c>
      <c r="B3646" s="16" t="s">
        <v>3096</v>
      </c>
      <c r="C3646" s="16" t="s">
        <v>3217</v>
      </c>
      <c r="D3646" s="16" t="s">
        <v>3562</v>
      </c>
      <c r="E3646" s="84">
        <v>80</v>
      </c>
      <c r="F3646" s="85">
        <v>16325</v>
      </c>
    </row>
    <row r="3647" s="16" customFormat="1" ht="21" customHeight="1" spans="1:6">
      <c r="A3647" s="16">
        <v>3645</v>
      </c>
      <c r="B3647" s="16" t="s">
        <v>3096</v>
      </c>
      <c r="C3647" s="16" t="s">
        <v>3127</v>
      </c>
      <c r="D3647" s="16" t="s">
        <v>3563</v>
      </c>
      <c r="E3647" s="84">
        <v>80</v>
      </c>
      <c r="F3647" s="85">
        <v>16336</v>
      </c>
    </row>
    <row r="3648" s="16" customFormat="1" ht="21" customHeight="1" spans="1:6">
      <c r="A3648" s="16">
        <v>3646</v>
      </c>
      <c r="B3648" s="16" t="s">
        <v>3096</v>
      </c>
      <c r="C3648" s="16" t="s">
        <v>690</v>
      </c>
      <c r="D3648" s="16" t="s">
        <v>3564</v>
      </c>
      <c r="E3648" s="84">
        <v>80</v>
      </c>
      <c r="F3648" s="85">
        <v>16282</v>
      </c>
    </row>
    <row r="3649" s="62" customFormat="1" ht="21" customHeight="1" spans="1:6">
      <c r="A3649" s="16">
        <v>3647</v>
      </c>
      <c r="B3649" s="62" t="s">
        <v>3096</v>
      </c>
      <c r="C3649" s="62" t="s">
        <v>3239</v>
      </c>
      <c r="D3649" s="64" t="s">
        <v>3565</v>
      </c>
      <c r="E3649" s="84">
        <v>80</v>
      </c>
      <c r="F3649" s="85">
        <v>16347</v>
      </c>
    </row>
    <row r="3650" s="62" customFormat="1" ht="21" customHeight="1" spans="1:6">
      <c r="A3650" s="16">
        <v>3648</v>
      </c>
      <c r="B3650" s="62" t="s">
        <v>3096</v>
      </c>
      <c r="C3650" s="62" t="s">
        <v>3188</v>
      </c>
      <c r="D3650" s="62" t="s">
        <v>3566</v>
      </c>
      <c r="E3650" s="84">
        <v>80</v>
      </c>
      <c r="F3650" s="85">
        <v>16391</v>
      </c>
    </row>
    <row r="3651" s="62" customFormat="1" ht="21" customHeight="1" spans="1:6">
      <c r="A3651" s="16">
        <v>3649</v>
      </c>
      <c r="B3651" s="62" t="s">
        <v>3096</v>
      </c>
      <c r="C3651" s="62" t="s">
        <v>690</v>
      </c>
      <c r="D3651" s="62" t="s">
        <v>3567</v>
      </c>
      <c r="E3651" s="84">
        <v>80</v>
      </c>
      <c r="F3651" s="85">
        <v>15903</v>
      </c>
    </row>
    <row r="3652" s="62" customFormat="1" ht="21" customHeight="1" spans="1:6">
      <c r="A3652" s="16">
        <v>3650</v>
      </c>
      <c r="B3652" s="62" t="s">
        <v>3096</v>
      </c>
      <c r="C3652" s="62" t="s">
        <v>3217</v>
      </c>
      <c r="D3652" s="62" t="s">
        <v>3568</v>
      </c>
      <c r="E3652" s="84">
        <v>80</v>
      </c>
      <c r="F3652" s="85">
        <v>16361</v>
      </c>
    </row>
    <row r="3653" s="62" customFormat="1" ht="21" customHeight="1" spans="1:6">
      <c r="A3653" s="16">
        <v>3651</v>
      </c>
      <c r="B3653" s="62" t="s">
        <v>3096</v>
      </c>
      <c r="C3653" s="62" t="s">
        <v>3217</v>
      </c>
      <c r="D3653" s="62" t="s">
        <v>3569</v>
      </c>
      <c r="E3653" s="84">
        <v>80</v>
      </c>
      <c r="F3653" s="85">
        <v>16374</v>
      </c>
    </row>
    <row r="3654" s="62" customFormat="1" spans="1:6">
      <c r="A3654" s="16">
        <v>3652</v>
      </c>
      <c r="B3654" s="62" t="s">
        <v>3096</v>
      </c>
      <c r="C3654" s="62" t="s">
        <v>976</v>
      </c>
      <c r="D3654" s="62" t="s">
        <v>3570</v>
      </c>
      <c r="E3654" s="84">
        <v>80</v>
      </c>
      <c r="F3654" s="85">
        <v>16385</v>
      </c>
    </row>
    <row r="3655" s="62" customFormat="1" ht="18" customHeight="1" spans="1:6">
      <c r="A3655" s="16">
        <v>3653</v>
      </c>
      <c r="B3655" s="62" t="s">
        <v>3096</v>
      </c>
      <c r="C3655" s="62" t="s">
        <v>976</v>
      </c>
      <c r="D3655" s="64" t="s">
        <v>3571</v>
      </c>
      <c r="E3655" s="84">
        <v>80</v>
      </c>
      <c r="F3655" s="85">
        <v>16436</v>
      </c>
    </row>
    <row r="3656" s="62" customFormat="1" ht="18" customHeight="1" spans="1:6">
      <c r="A3656" s="16">
        <v>3654</v>
      </c>
      <c r="B3656" s="62" t="s">
        <v>3096</v>
      </c>
      <c r="C3656" s="62" t="s">
        <v>976</v>
      </c>
      <c r="D3656" s="62" t="s">
        <v>3572</v>
      </c>
      <c r="E3656" s="84">
        <v>80</v>
      </c>
      <c r="F3656" s="85">
        <v>16429</v>
      </c>
    </row>
    <row r="3657" s="62" customFormat="1" ht="18" customHeight="1" spans="1:6">
      <c r="A3657" s="16">
        <v>3655</v>
      </c>
      <c r="B3657" s="62" t="s">
        <v>3096</v>
      </c>
      <c r="C3657" s="62" t="s">
        <v>3232</v>
      </c>
      <c r="D3657" s="62" t="s">
        <v>3573</v>
      </c>
      <c r="E3657" s="84">
        <v>80</v>
      </c>
      <c r="F3657" s="85">
        <v>16402</v>
      </c>
    </row>
    <row r="3658" s="62" customFormat="1" ht="18" customHeight="1" spans="1:6">
      <c r="A3658" s="16">
        <v>3656</v>
      </c>
      <c r="B3658" s="62" t="s">
        <v>3096</v>
      </c>
      <c r="C3658" s="62" t="s">
        <v>3217</v>
      </c>
      <c r="D3658" s="62" t="s">
        <v>3574</v>
      </c>
      <c r="E3658" s="84">
        <v>80</v>
      </c>
      <c r="F3658" s="85">
        <v>16408</v>
      </c>
    </row>
    <row r="3659" s="62" customFormat="1" ht="18" customHeight="1" spans="1:6">
      <c r="A3659" s="16">
        <v>3657</v>
      </c>
      <c r="B3659" s="62" t="s">
        <v>3096</v>
      </c>
      <c r="C3659" s="62" t="s">
        <v>3217</v>
      </c>
      <c r="D3659" s="62" t="s">
        <v>3575</v>
      </c>
      <c r="E3659" s="84">
        <v>80</v>
      </c>
      <c r="F3659" s="85">
        <v>16418</v>
      </c>
    </row>
    <row r="3660" s="62" customFormat="1" ht="18" customHeight="1" spans="1:6">
      <c r="A3660" s="16">
        <v>3658</v>
      </c>
      <c r="B3660" s="62" t="s">
        <v>3096</v>
      </c>
      <c r="C3660" s="62" t="s">
        <v>3217</v>
      </c>
      <c r="D3660" s="62" t="s">
        <v>3576</v>
      </c>
      <c r="E3660" s="84">
        <v>80</v>
      </c>
      <c r="F3660" s="85">
        <v>16422</v>
      </c>
    </row>
    <row r="3661" s="62" customFormat="1" ht="17" customHeight="1" spans="1:6">
      <c r="A3661" s="16">
        <v>3659</v>
      </c>
      <c r="B3661" s="62" t="s">
        <v>3096</v>
      </c>
      <c r="C3661" s="62" t="s">
        <v>3239</v>
      </c>
      <c r="D3661" s="64" t="s">
        <v>3577</v>
      </c>
      <c r="E3661" s="84">
        <v>80</v>
      </c>
      <c r="F3661" s="85">
        <v>16397</v>
      </c>
    </row>
    <row r="3662" s="62" customFormat="1" ht="21" customHeight="1" spans="1:6">
      <c r="A3662" s="16">
        <v>3660</v>
      </c>
      <c r="B3662" s="62" t="s">
        <v>3096</v>
      </c>
      <c r="C3662" s="62" t="s">
        <v>3198</v>
      </c>
      <c r="D3662" s="62" t="s">
        <v>3578</v>
      </c>
      <c r="E3662" s="84">
        <v>80</v>
      </c>
      <c r="F3662" s="85">
        <v>16399</v>
      </c>
    </row>
    <row r="3663" s="62" customFormat="1" ht="21" customHeight="1" spans="1:6">
      <c r="A3663" s="16">
        <v>3661</v>
      </c>
      <c r="B3663" s="62" t="s">
        <v>3096</v>
      </c>
      <c r="C3663" s="62" t="s">
        <v>3121</v>
      </c>
      <c r="D3663" s="64" t="s">
        <v>3579</v>
      </c>
      <c r="E3663" s="84">
        <v>80</v>
      </c>
      <c r="F3663" s="85">
        <v>16399</v>
      </c>
    </row>
    <row r="3664" s="62" customFormat="1" ht="21" customHeight="1" spans="1:6">
      <c r="A3664" s="16">
        <v>3662</v>
      </c>
      <c r="B3664" s="62" t="s">
        <v>3096</v>
      </c>
      <c r="C3664" s="62" t="s">
        <v>3121</v>
      </c>
      <c r="D3664" s="62" t="s">
        <v>3580</v>
      </c>
      <c r="E3664" s="84">
        <v>80</v>
      </c>
      <c r="F3664" s="85">
        <v>16447</v>
      </c>
    </row>
    <row r="3665" s="62" customFormat="1" ht="21" customHeight="1" spans="1:6">
      <c r="A3665" s="16">
        <v>3663</v>
      </c>
      <c r="B3665" s="62" t="s">
        <v>3096</v>
      </c>
      <c r="C3665" s="62" t="s">
        <v>3239</v>
      </c>
      <c r="D3665" s="62" t="s">
        <v>3581</v>
      </c>
      <c r="E3665" s="84">
        <v>80</v>
      </c>
      <c r="F3665" s="85">
        <v>16483</v>
      </c>
    </row>
    <row r="3666" s="62" customFormat="1" ht="21" customHeight="1" spans="1:6">
      <c r="A3666" s="16">
        <v>3664</v>
      </c>
      <c r="B3666" s="62" t="s">
        <v>3096</v>
      </c>
      <c r="C3666" s="62" t="s">
        <v>3127</v>
      </c>
      <c r="D3666" s="62" t="s">
        <v>3582</v>
      </c>
      <c r="E3666" s="84">
        <v>80</v>
      </c>
      <c r="F3666" s="85">
        <v>16357</v>
      </c>
    </row>
    <row r="3667" s="62" customFormat="1" ht="21" customHeight="1" spans="1:6">
      <c r="A3667" s="16">
        <v>3665</v>
      </c>
      <c r="B3667" s="62" t="s">
        <v>3096</v>
      </c>
      <c r="C3667" s="62" t="s">
        <v>3188</v>
      </c>
      <c r="D3667" s="62" t="s">
        <v>3583</v>
      </c>
      <c r="E3667" s="84">
        <v>80</v>
      </c>
      <c r="F3667" s="85">
        <v>16488</v>
      </c>
    </row>
    <row r="3668" s="62" customFormat="1" ht="21" customHeight="1" spans="1:6">
      <c r="A3668" s="16">
        <v>3666</v>
      </c>
      <c r="B3668" s="62" t="s">
        <v>3096</v>
      </c>
      <c r="C3668" s="62" t="s">
        <v>3239</v>
      </c>
      <c r="D3668" s="64" t="s">
        <v>3584</v>
      </c>
      <c r="E3668" s="84">
        <v>80</v>
      </c>
      <c r="F3668" s="85">
        <v>16508</v>
      </c>
    </row>
    <row r="3669" s="62" customFormat="1" ht="21" customHeight="1" spans="1:6">
      <c r="A3669" s="16">
        <v>3667</v>
      </c>
      <c r="B3669" s="62" t="s">
        <v>3096</v>
      </c>
      <c r="C3669" s="62" t="s">
        <v>3239</v>
      </c>
      <c r="D3669" s="62" t="s">
        <v>3585</v>
      </c>
      <c r="E3669" s="84">
        <v>80</v>
      </c>
      <c r="F3669" s="85">
        <v>16466</v>
      </c>
    </row>
    <row r="3670" s="62" customFormat="1" ht="21" customHeight="1" spans="1:6">
      <c r="A3670" s="16">
        <v>3668</v>
      </c>
      <c r="B3670" s="62" t="s">
        <v>3096</v>
      </c>
      <c r="C3670" s="62" t="s">
        <v>3104</v>
      </c>
      <c r="D3670" s="62" t="s">
        <v>3586</v>
      </c>
      <c r="E3670" s="84">
        <v>80</v>
      </c>
      <c r="F3670" s="85">
        <v>16518</v>
      </c>
    </row>
    <row r="3671" s="62" customFormat="1" ht="21" customHeight="1" spans="1:6">
      <c r="A3671" s="16">
        <v>3669</v>
      </c>
      <c r="B3671" s="62" t="s">
        <v>3096</v>
      </c>
      <c r="C3671" s="62" t="s">
        <v>3239</v>
      </c>
      <c r="D3671" s="62" t="s">
        <v>3587</v>
      </c>
      <c r="E3671" s="84">
        <v>80</v>
      </c>
      <c r="F3671" s="85">
        <v>16213</v>
      </c>
    </row>
    <row r="3672" s="62" customFormat="1" ht="21" customHeight="1" spans="1:6">
      <c r="A3672" s="16">
        <v>3670</v>
      </c>
      <c r="B3672" s="62" t="s">
        <v>3096</v>
      </c>
      <c r="C3672" s="62" t="s">
        <v>3202</v>
      </c>
      <c r="D3672" s="62" t="s">
        <v>3588</v>
      </c>
      <c r="E3672" s="84">
        <v>80</v>
      </c>
      <c r="F3672" s="85">
        <v>16462</v>
      </c>
    </row>
    <row r="3673" s="62" customFormat="1" ht="21" customHeight="1" spans="1:6">
      <c r="A3673" s="16">
        <v>3671</v>
      </c>
      <c r="B3673" s="62" t="s">
        <v>3096</v>
      </c>
      <c r="C3673" s="62" t="s">
        <v>976</v>
      </c>
      <c r="D3673" s="62" t="s">
        <v>3589</v>
      </c>
      <c r="E3673" s="84">
        <v>80</v>
      </c>
      <c r="F3673" s="85">
        <v>16354</v>
      </c>
    </row>
    <row r="3674" s="62" customFormat="1" ht="21" customHeight="1" spans="1:6">
      <c r="A3674" s="16">
        <v>3672</v>
      </c>
      <c r="B3674" s="62" t="s">
        <v>3096</v>
      </c>
      <c r="C3674" s="62" t="s">
        <v>2763</v>
      </c>
      <c r="D3674" s="62" t="s">
        <v>3590</v>
      </c>
      <c r="E3674" s="84">
        <v>80</v>
      </c>
      <c r="F3674" s="85">
        <v>16501</v>
      </c>
    </row>
    <row r="3675" s="62" customFormat="1" ht="21" customHeight="1" spans="1:6">
      <c r="A3675" s="16">
        <v>3673</v>
      </c>
      <c r="B3675" s="62" t="s">
        <v>3096</v>
      </c>
      <c r="C3675" s="62" t="s">
        <v>3202</v>
      </c>
      <c r="D3675" s="62" t="s">
        <v>3591</v>
      </c>
      <c r="E3675" s="84">
        <v>80</v>
      </c>
      <c r="F3675" s="85">
        <v>16506</v>
      </c>
    </row>
    <row r="3676" s="62" customFormat="1" spans="1:6">
      <c r="A3676" s="16">
        <v>3674</v>
      </c>
      <c r="B3676" s="62" t="s">
        <v>3096</v>
      </c>
      <c r="C3676" s="62" t="s">
        <v>3239</v>
      </c>
      <c r="D3676" s="62" t="s">
        <v>3592</v>
      </c>
      <c r="E3676" s="84">
        <v>80</v>
      </c>
      <c r="F3676" s="85">
        <v>16509</v>
      </c>
    </row>
    <row r="3677" s="51" customFormat="1" ht="22" customHeight="1" spans="1:6">
      <c r="A3677" s="16">
        <v>3675</v>
      </c>
      <c r="B3677" s="61" t="s">
        <v>3096</v>
      </c>
      <c r="C3677" s="61" t="s">
        <v>976</v>
      </c>
      <c r="D3677" s="61" t="s">
        <v>3593</v>
      </c>
      <c r="E3677" s="84">
        <v>80</v>
      </c>
      <c r="F3677" s="85">
        <v>16512</v>
      </c>
    </row>
    <row r="3678" s="51" customFormat="1" ht="22" customHeight="1" spans="1:6">
      <c r="A3678" s="16">
        <v>3676</v>
      </c>
      <c r="B3678" s="61" t="s">
        <v>3096</v>
      </c>
      <c r="C3678" s="61" t="s">
        <v>976</v>
      </c>
      <c r="D3678" s="61" t="s">
        <v>3594</v>
      </c>
      <c r="E3678" s="84">
        <v>80</v>
      </c>
      <c r="F3678" s="85">
        <v>16498</v>
      </c>
    </row>
    <row r="3679" s="51" customFormat="1" ht="22" customHeight="1" spans="1:6">
      <c r="A3679" s="16">
        <v>3677</v>
      </c>
      <c r="B3679" s="61" t="s">
        <v>3096</v>
      </c>
      <c r="C3679" s="61" t="s">
        <v>3239</v>
      </c>
      <c r="D3679" s="61" t="s">
        <v>3415</v>
      </c>
      <c r="E3679" s="84">
        <v>80</v>
      </c>
      <c r="F3679" s="85">
        <v>16548</v>
      </c>
    </row>
    <row r="3680" s="51" customFormat="1" ht="22" customHeight="1" spans="1:6">
      <c r="A3680" s="16">
        <v>3678</v>
      </c>
      <c r="B3680" s="61" t="s">
        <v>3096</v>
      </c>
      <c r="C3680" s="61" t="s">
        <v>3239</v>
      </c>
      <c r="D3680" s="61" t="s">
        <v>3595</v>
      </c>
      <c r="E3680" s="84">
        <v>80</v>
      </c>
      <c r="F3680" s="85">
        <v>16554</v>
      </c>
    </row>
    <row r="3681" s="51" customFormat="1" ht="22" customHeight="1" spans="1:6">
      <c r="A3681" s="16">
        <v>3679</v>
      </c>
      <c r="B3681" s="61" t="s">
        <v>3096</v>
      </c>
      <c r="C3681" s="61" t="s">
        <v>3097</v>
      </c>
      <c r="D3681" s="61" t="s">
        <v>3596</v>
      </c>
      <c r="E3681" s="84">
        <v>80</v>
      </c>
      <c r="F3681" s="85">
        <v>16530</v>
      </c>
    </row>
    <row r="3682" s="51" customFormat="1" ht="22" customHeight="1" spans="1:6">
      <c r="A3682" s="16">
        <v>3680</v>
      </c>
      <c r="B3682" s="61" t="s">
        <v>3096</v>
      </c>
      <c r="C3682" s="61" t="s">
        <v>3097</v>
      </c>
      <c r="D3682" s="61" t="s">
        <v>3597</v>
      </c>
      <c r="E3682" s="84">
        <v>80</v>
      </c>
      <c r="F3682" s="85">
        <v>16544</v>
      </c>
    </row>
    <row r="3683" s="64" customFormat="1" ht="21" customHeight="1" spans="1:6">
      <c r="A3683" s="16">
        <v>3681</v>
      </c>
      <c r="B3683" s="64" t="s">
        <v>3096</v>
      </c>
      <c r="C3683" s="64" t="s">
        <v>3239</v>
      </c>
      <c r="D3683" s="64" t="s">
        <v>3598</v>
      </c>
      <c r="E3683" s="84">
        <v>80</v>
      </c>
      <c r="F3683" s="85">
        <v>16547</v>
      </c>
    </row>
    <row r="3684" s="64" customFormat="1" ht="21" customHeight="1" spans="1:6">
      <c r="A3684" s="16">
        <v>3682</v>
      </c>
      <c r="B3684" s="64" t="s">
        <v>3096</v>
      </c>
      <c r="C3684" s="64" t="s">
        <v>3239</v>
      </c>
      <c r="D3684" s="64" t="s">
        <v>3599</v>
      </c>
      <c r="E3684" s="84">
        <v>80</v>
      </c>
      <c r="F3684" s="85">
        <v>16562</v>
      </c>
    </row>
    <row r="3685" s="64" customFormat="1" ht="21" customHeight="1" spans="1:6">
      <c r="A3685" s="16">
        <v>3683</v>
      </c>
      <c r="B3685" s="64" t="s">
        <v>3096</v>
      </c>
      <c r="C3685" s="64" t="s">
        <v>3232</v>
      </c>
      <c r="D3685" s="64" t="s">
        <v>3600</v>
      </c>
      <c r="E3685" s="84">
        <v>80</v>
      </c>
      <c r="F3685" s="85">
        <v>16543</v>
      </c>
    </row>
    <row r="3686" s="64" customFormat="1" ht="21" customHeight="1" spans="1:6">
      <c r="A3686" s="16">
        <v>3684</v>
      </c>
      <c r="B3686" s="64" t="s">
        <v>3096</v>
      </c>
      <c r="C3686" s="64" t="s">
        <v>976</v>
      </c>
      <c r="D3686" s="64" t="s">
        <v>3601</v>
      </c>
      <c r="E3686" s="84">
        <v>80</v>
      </c>
      <c r="F3686" s="85">
        <v>16562</v>
      </c>
    </row>
    <row r="3687" s="64" customFormat="1" ht="21" customHeight="1" spans="1:6">
      <c r="A3687" s="16">
        <v>3685</v>
      </c>
      <c r="B3687" s="64" t="s">
        <v>3096</v>
      </c>
      <c r="C3687" s="64" t="s">
        <v>3188</v>
      </c>
      <c r="D3687" s="64" t="s">
        <v>3108</v>
      </c>
      <c r="E3687" s="84">
        <v>80</v>
      </c>
      <c r="F3687" s="85">
        <v>16572</v>
      </c>
    </row>
    <row r="3688" s="64" customFormat="1" ht="18" customHeight="1" spans="1:6">
      <c r="A3688" s="16">
        <v>3686</v>
      </c>
      <c r="B3688" s="64" t="s">
        <v>3096</v>
      </c>
      <c r="C3688" s="64" t="s">
        <v>3239</v>
      </c>
      <c r="D3688" s="64" t="s">
        <v>3602</v>
      </c>
      <c r="E3688" s="84">
        <v>80</v>
      </c>
      <c r="F3688" s="85">
        <v>16561</v>
      </c>
    </row>
    <row r="3689" s="63" customFormat="1" ht="23" customHeight="1" spans="1:6">
      <c r="A3689" s="16">
        <v>3687</v>
      </c>
      <c r="B3689" s="64" t="s">
        <v>3096</v>
      </c>
      <c r="C3689" s="64" t="s">
        <v>976</v>
      </c>
      <c r="D3689" s="64" t="s">
        <v>3603</v>
      </c>
      <c r="E3689" s="84">
        <v>80</v>
      </c>
      <c r="F3689" s="85">
        <v>16577</v>
      </c>
    </row>
    <row r="3690" s="63" customFormat="1" ht="23" customHeight="1" spans="1:6">
      <c r="A3690" s="16">
        <v>3688</v>
      </c>
      <c r="B3690" s="64" t="s">
        <v>3096</v>
      </c>
      <c r="C3690" s="64" t="s">
        <v>976</v>
      </c>
      <c r="D3690" s="64" t="s">
        <v>3604</v>
      </c>
      <c r="E3690" s="84">
        <v>80</v>
      </c>
      <c r="F3690" s="85">
        <v>16569</v>
      </c>
    </row>
    <row r="3691" s="63" customFormat="1" ht="23" customHeight="1" spans="1:6">
      <c r="A3691" s="16">
        <v>3689</v>
      </c>
      <c r="B3691" s="64" t="s">
        <v>3096</v>
      </c>
      <c r="C3691" s="64" t="s">
        <v>690</v>
      </c>
      <c r="D3691" s="64" t="s">
        <v>3605</v>
      </c>
      <c r="E3691" s="84">
        <v>80</v>
      </c>
      <c r="F3691" s="85">
        <v>16572</v>
      </c>
    </row>
    <row r="3692" s="64" customFormat="1" ht="23" customHeight="1" spans="1:6">
      <c r="A3692" s="16">
        <v>3690</v>
      </c>
      <c r="B3692" s="64" t="s">
        <v>3096</v>
      </c>
      <c r="C3692" s="64" t="s">
        <v>3104</v>
      </c>
      <c r="D3692" s="64" t="s">
        <v>3606</v>
      </c>
      <c r="E3692" s="84">
        <v>80</v>
      </c>
      <c r="F3692" s="85">
        <v>16576</v>
      </c>
    </row>
    <row r="3693" s="63" customFormat="1" ht="23" customHeight="1" spans="1:6">
      <c r="A3693" s="16">
        <v>3691</v>
      </c>
      <c r="B3693" s="64" t="s">
        <v>3096</v>
      </c>
      <c r="C3693" s="64" t="s">
        <v>3239</v>
      </c>
      <c r="D3693" s="64" t="s">
        <v>2412</v>
      </c>
      <c r="E3693" s="84">
        <v>80</v>
      </c>
      <c r="F3693" s="85">
        <v>16534</v>
      </c>
    </row>
    <row r="3694" s="64" customFormat="1" ht="23" customHeight="1" spans="1:6">
      <c r="A3694" s="16">
        <v>3692</v>
      </c>
      <c r="B3694" s="64" t="s">
        <v>3096</v>
      </c>
      <c r="C3694" s="64" t="s">
        <v>976</v>
      </c>
      <c r="D3694" s="161" t="s">
        <v>3607</v>
      </c>
      <c r="E3694" s="84">
        <v>80</v>
      </c>
      <c r="F3694" s="85">
        <v>16618</v>
      </c>
    </row>
    <row r="3695" s="64" customFormat="1" ht="23" customHeight="1" spans="1:6">
      <c r="A3695" s="16">
        <v>3693</v>
      </c>
      <c r="B3695" s="64" t="s">
        <v>3096</v>
      </c>
      <c r="C3695" s="64" t="s">
        <v>3188</v>
      </c>
      <c r="D3695" s="64" t="s">
        <v>3608</v>
      </c>
      <c r="E3695" s="84">
        <v>80</v>
      </c>
      <c r="F3695" s="85">
        <v>16573</v>
      </c>
    </row>
    <row r="3696" s="63" customFormat="1" ht="22" customHeight="1" spans="1:6">
      <c r="A3696" s="16">
        <v>3694</v>
      </c>
      <c r="B3696" s="64" t="s">
        <v>3096</v>
      </c>
      <c r="C3696" s="64" t="s">
        <v>3202</v>
      </c>
      <c r="D3696" s="64" t="s">
        <v>3609</v>
      </c>
      <c r="E3696" s="84">
        <v>80</v>
      </c>
      <c r="F3696" s="85">
        <v>16590</v>
      </c>
    </row>
    <row r="3697" s="63" customFormat="1" ht="22" customHeight="1" spans="1:6">
      <c r="A3697" s="16">
        <v>3695</v>
      </c>
      <c r="B3697" s="64" t="s">
        <v>3096</v>
      </c>
      <c r="C3697" s="64" t="s">
        <v>690</v>
      </c>
      <c r="D3697" s="64" t="s">
        <v>3610</v>
      </c>
      <c r="E3697" s="84">
        <v>80</v>
      </c>
      <c r="F3697" s="85">
        <v>16576</v>
      </c>
    </row>
    <row r="3698" s="63" customFormat="1" ht="22" customHeight="1" spans="1:6">
      <c r="A3698" s="16">
        <v>3696</v>
      </c>
      <c r="B3698" s="64" t="s">
        <v>3096</v>
      </c>
      <c r="C3698" s="64" t="s">
        <v>3121</v>
      </c>
      <c r="D3698" s="64" t="s">
        <v>3611</v>
      </c>
      <c r="E3698" s="84">
        <v>80</v>
      </c>
      <c r="F3698" s="85">
        <v>16633</v>
      </c>
    </row>
    <row r="3699" s="64" customFormat="1" ht="22" customHeight="1" spans="1:6">
      <c r="A3699" s="16">
        <v>3697</v>
      </c>
      <c r="B3699" s="64" t="s">
        <v>3096</v>
      </c>
      <c r="C3699" s="64" t="s">
        <v>3217</v>
      </c>
      <c r="D3699" s="64" t="s">
        <v>3612</v>
      </c>
      <c r="E3699" s="84">
        <v>80</v>
      </c>
      <c r="F3699" s="85">
        <v>16580</v>
      </c>
    </row>
    <row r="3700" s="63" customFormat="1" ht="22" customHeight="1" spans="1:6">
      <c r="A3700" s="16">
        <v>3698</v>
      </c>
      <c r="B3700" s="64" t="s">
        <v>3096</v>
      </c>
      <c r="C3700" s="64" t="s">
        <v>3198</v>
      </c>
      <c r="D3700" s="64" t="s">
        <v>1381</v>
      </c>
      <c r="E3700" s="84">
        <v>80</v>
      </c>
      <c r="F3700" s="85">
        <v>16606</v>
      </c>
    </row>
    <row r="3701" s="64" customFormat="1" ht="22" customHeight="1" spans="1:6">
      <c r="A3701" s="16">
        <v>3699</v>
      </c>
      <c r="B3701" s="64" t="s">
        <v>3096</v>
      </c>
      <c r="C3701" s="64" t="s">
        <v>3198</v>
      </c>
      <c r="D3701" s="64" t="s">
        <v>3613</v>
      </c>
      <c r="E3701" s="84">
        <v>80</v>
      </c>
      <c r="F3701" s="85">
        <v>16627</v>
      </c>
    </row>
    <row r="3702" s="63" customFormat="1" ht="18" customHeight="1" spans="1:6">
      <c r="A3702" s="16">
        <v>3700</v>
      </c>
      <c r="B3702" s="64" t="s">
        <v>3096</v>
      </c>
      <c r="C3702" s="64" t="s">
        <v>3097</v>
      </c>
      <c r="D3702" s="64" t="s">
        <v>3614</v>
      </c>
      <c r="E3702" s="84">
        <v>80</v>
      </c>
      <c r="F3702" s="85">
        <v>16626</v>
      </c>
    </row>
    <row r="3703" s="63" customFormat="1" ht="18" customHeight="1" spans="1:6">
      <c r="A3703" s="16">
        <v>3701</v>
      </c>
      <c r="B3703" s="64" t="s">
        <v>3096</v>
      </c>
      <c r="C3703" s="64" t="s">
        <v>3097</v>
      </c>
      <c r="D3703" s="64" t="s">
        <v>3615</v>
      </c>
      <c r="E3703" s="84">
        <v>80</v>
      </c>
      <c r="F3703" s="85">
        <v>16636</v>
      </c>
    </row>
    <row r="3704" s="63" customFormat="1" ht="25" customHeight="1" spans="1:6">
      <c r="A3704" s="16">
        <v>3702</v>
      </c>
      <c r="B3704" s="64" t="s">
        <v>3096</v>
      </c>
      <c r="C3704" s="64" t="s">
        <v>3239</v>
      </c>
      <c r="D3704" s="64" t="s">
        <v>990</v>
      </c>
      <c r="E3704" s="84">
        <v>80</v>
      </c>
      <c r="F3704" s="85">
        <v>16613</v>
      </c>
    </row>
    <row r="3705" s="63" customFormat="1" ht="25" customHeight="1" spans="1:6">
      <c r="A3705" s="16">
        <v>3703</v>
      </c>
      <c r="B3705" s="64" t="s">
        <v>3096</v>
      </c>
      <c r="C3705" s="64" t="s">
        <v>3121</v>
      </c>
      <c r="D3705" s="64" t="s">
        <v>3616</v>
      </c>
      <c r="E3705" s="84">
        <v>80</v>
      </c>
      <c r="F3705" s="85">
        <v>16652</v>
      </c>
    </row>
    <row r="3706" s="63" customFormat="1" ht="24" customHeight="1" spans="1:6">
      <c r="A3706" s="16">
        <v>3704</v>
      </c>
      <c r="B3706" s="64" t="s">
        <v>3096</v>
      </c>
      <c r="C3706" s="64" t="s">
        <v>690</v>
      </c>
      <c r="D3706" s="64" t="s">
        <v>3617</v>
      </c>
      <c r="E3706" s="84">
        <v>80</v>
      </c>
      <c r="F3706" s="85">
        <v>16616</v>
      </c>
    </row>
    <row r="3707" s="64" customFormat="1" ht="28" customHeight="1" spans="1:6">
      <c r="A3707" s="16">
        <v>3705</v>
      </c>
      <c r="B3707" s="64" t="s">
        <v>3096</v>
      </c>
      <c r="C3707" s="64" t="s">
        <v>3104</v>
      </c>
      <c r="D3707" s="64" t="s">
        <v>3618</v>
      </c>
      <c r="E3707" s="84">
        <v>80</v>
      </c>
      <c r="F3707" s="85">
        <v>16416</v>
      </c>
    </row>
    <row r="3708" s="63" customFormat="1" ht="25" customHeight="1" spans="1:6">
      <c r="A3708" s="16">
        <v>3706</v>
      </c>
      <c r="B3708" s="64" t="s">
        <v>3096</v>
      </c>
      <c r="C3708" s="64" t="s">
        <v>3104</v>
      </c>
      <c r="D3708" s="64" t="s">
        <v>3619</v>
      </c>
      <c r="E3708" s="84">
        <v>80</v>
      </c>
      <c r="F3708" s="85">
        <v>16386</v>
      </c>
    </row>
    <row r="3709" s="64" customFormat="1" ht="18" customHeight="1" spans="1:6">
      <c r="A3709" s="16">
        <v>3707</v>
      </c>
      <c r="B3709" s="64" t="s">
        <v>3096</v>
      </c>
      <c r="C3709" s="64" t="s">
        <v>976</v>
      </c>
      <c r="D3709" s="64" t="s">
        <v>3620</v>
      </c>
      <c r="E3709" s="84">
        <v>80</v>
      </c>
      <c r="F3709" s="85">
        <v>16659</v>
      </c>
    </row>
    <row r="3710" s="63" customFormat="1" ht="18" customHeight="1" spans="1:6">
      <c r="A3710" s="16">
        <v>3708</v>
      </c>
      <c r="B3710" s="64" t="s">
        <v>3096</v>
      </c>
      <c r="C3710" s="64" t="s">
        <v>976</v>
      </c>
      <c r="D3710" s="64" t="s">
        <v>3621</v>
      </c>
      <c r="E3710" s="84">
        <v>80</v>
      </c>
      <c r="F3710" s="85">
        <v>16623</v>
      </c>
    </row>
    <row r="3711" s="63" customFormat="1" ht="18" customHeight="1" spans="1:6">
      <c r="A3711" s="16">
        <v>3709</v>
      </c>
      <c r="B3711" s="64" t="s">
        <v>3096</v>
      </c>
      <c r="C3711" s="64" t="s">
        <v>3198</v>
      </c>
      <c r="D3711" s="64" t="s">
        <v>3622</v>
      </c>
      <c r="E3711" s="84">
        <v>80</v>
      </c>
      <c r="F3711" s="85">
        <v>16661</v>
      </c>
    </row>
    <row r="3712" s="63" customFormat="1" ht="19" customHeight="1" spans="1:6">
      <c r="A3712" s="16">
        <v>3710</v>
      </c>
      <c r="B3712" s="64" t="s">
        <v>3096</v>
      </c>
      <c r="C3712" s="64" t="s">
        <v>3198</v>
      </c>
      <c r="D3712" s="64" t="s">
        <v>3623</v>
      </c>
      <c r="E3712" s="84">
        <v>80</v>
      </c>
      <c r="F3712" s="85">
        <v>16667</v>
      </c>
    </row>
    <row r="3713" s="63" customFormat="1" ht="25" customHeight="1" spans="1:6">
      <c r="A3713" s="16">
        <v>3711</v>
      </c>
      <c r="B3713" s="64" t="s">
        <v>3096</v>
      </c>
      <c r="C3713" s="64" t="s">
        <v>3198</v>
      </c>
      <c r="D3713" s="64" t="s">
        <v>3624</v>
      </c>
      <c r="E3713" s="84">
        <v>80</v>
      </c>
      <c r="F3713" s="85">
        <v>16655</v>
      </c>
    </row>
    <row r="3714" s="64" customFormat="1" ht="21" customHeight="1" spans="1:6">
      <c r="A3714" s="16">
        <v>3712</v>
      </c>
      <c r="B3714" s="64" t="s">
        <v>3096</v>
      </c>
      <c r="C3714" s="64" t="s">
        <v>3104</v>
      </c>
      <c r="D3714" s="64" t="s">
        <v>3625</v>
      </c>
      <c r="E3714" s="84">
        <v>80</v>
      </c>
      <c r="F3714" s="85">
        <v>16666</v>
      </c>
    </row>
    <row r="3715" s="64" customFormat="1" ht="27" customHeight="1" spans="1:6">
      <c r="A3715" s="16">
        <v>3713</v>
      </c>
      <c r="B3715" s="64" t="s">
        <v>3096</v>
      </c>
      <c r="C3715" s="64" t="s">
        <v>3188</v>
      </c>
      <c r="D3715" s="64" t="s">
        <v>3626</v>
      </c>
      <c r="E3715" s="84">
        <v>80</v>
      </c>
      <c r="F3715" s="85">
        <v>16673</v>
      </c>
    </row>
    <row r="3716" s="63" customFormat="1" ht="26" customHeight="1" spans="1:6">
      <c r="A3716" s="16">
        <v>3714</v>
      </c>
      <c r="B3716" s="64" t="s">
        <v>3096</v>
      </c>
      <c r="C3716" s="64" t="s">
        <v>3217</v>
      </c>
      <c r="D3716" s="64" t="s">
        <v>3627</v>
      </c>
      <c r="E3716" s="84">
        <v>80</v>
      </c>
      <c r="F3716" s="85">
        <v>16676</v>
      </c>
    </row>
    <row r="3717" s="63" customFormat="1" ht="26" customHeight="1" spans="1:6">
      <c r="A3717" s="16">
        <v>3715</v>
      </c>
      <c r="B3717" s="64" t="s">
        <v>3096</v>
      </c>
      <c r="C3717" s="64" t="s">
        <v>3217</v>
      </c>
      <c r="D3717" s="64" t="s">
        <v>3628</v>
      </c>
      <c r="E3717" s="84">
        <v>80</v>
      </c>
      <c r="F3717" s="85">
        <v>16641</v>
      </c>
    </row>
    <row r="3718" s="63" customFormat="1" ht="25" customHeight="1" spans="1:6">
      <c r="A3718" s="16">
        <v>3716</v>
      </c>
      <c r="B3718" s="64" t="s">
        <v>3096</v>
      </c>
      <c r="C3718" s="64" t="s">
        <v>3104</v>
      </c>
      <c r="D3718" s="64" t="s">
        <v>3629</v>
      </c>
      <c r="E3718" s="84">
        <v>80</v>
      </c>
      <c r="F3718" s="85">
        <v>16699</v>
      </c>
    </row>
    <row r="3719" s="63" customFormat="1" ht="25" customHeight="1" spans="1:6">
      <c r="A3719" s="16">
        <v>3717</v>
      </c>
      <c r="B3719" s="64" t="s">
        <v>3096</v>
      </c>
      <c r="C3719" s="64" t="s">
        <v>3202</v>
      </c>
      <c r="D3719" s="64" t="s">
        <v>2520</v>
      </c>
      <c r="E3719" s="84">
        <v>80</v>
      </c>
      <c r="F3719" s="85">
        <v>16459</v>
      </c>
    </row>
    <row r="3720" s="63" customFormat="1" ht="25" customHeight="1" spans="1:6">
      <c r="A3720" s="16">
        <v>3718</v>
      </c>
      <c r="B3720" s="64" t="s">
        <v>3096</v>
      </c>
      <c r="C3720" s="64" t="s">
        <v>3198</v>
      </c>
      <c r="D3720" s="64" t="s">
        <v>3630</v>
      </c>
      <c r="E3720" s="84">
        <v>80</v>
      </c>
      <c r="F3720" s="85">
        <v>16642</v>
      </c>
    </row>
    <row r="3721" s="64" customFormat="1" ht="25" customHeight="1" spans="1:6">
      <c r="A3721" s="16">
        <v>3719</v>
      </c>
      <c r="B3721" s="64" t="s">
        <v>3096</v>
      </c>
      <c r="C3721" s="64" t="s">
        <v>3121</v>
      </c>
      <c r="D3721" s="64" t="s">
        <v>3631</v>
      </c>
      <c r="E3721" s="84">
        <v>80</v>
      </c>
      <c r="F3721" s="85">
        <v>16703</v>
      </c>
    </row>
    <row r="3722" s="63" customFormat="1" ht="25" customHeight="1" spans="1:6">
      <c r="A3722" s="16">
        <v>3720</v>
      </c>
      <c r="B3722" s="64" t="s">
        <v>3096</v>
      </c>
      <c r="C3722" s="64" t="s">
        <v>976</v>
      </c>
      <c r="D3722" s="64" t="s">
        <v>3632</v>
      </c>
      <c r="E3722" s="84">
        <v>80</v>
      </c>
      <c r="F3722" s="85">
        <v>16665</v>
      </c>
    </row>
    <row r="3723" s="64" customFormat="1" ht="25" customHeight="1" spans="1:6">
      <c r="A3723" s="16">
        <v>3721</v>
      </c>
      <c r="B3723" s="64" t="s">
        <v>3096</v>
      </c>
      <c r="C3723" s="64" t="s">
        <v>976</v>
      </c>
      <c r="D3723" s="64" t="s">
        <v>3633</v>
      </c>
      <c r="E3723" s="84">
        <v>80</v>
      </c>
      <c r="F3723" s="85">
        <v>16506</v>
      </c>
    </row>
    <row r="3724" s="63" customFormat="1" ht="25" customHeight="1" spans="1:6">
      <c r="A3724" s="16">
        <v>3722</v>
      </c>
      <c r="B3724" s="64" t="s">
        <v>3096</v>
      </c>
      <c r="C3724" s="64" t="s">
        <v>3232</v>
      </c>
      <c r="D3724" s="64" t="s">
        <v>1386</v>
      </c>
      <c r="E3724" s="84">
        <v>80</v>
      </c>
      <c r="F3724" s="85">
        <v>16686</v>
      </c>
    </row>
    <row r="3725" s="63" customFormat="1" ht="25" customHeight="1" spans="1:6">
      <c r="A3725" s="16">
        <v>3723</v>
      </c>
      <c r="B3725" s="64" t="s">
        <v>3096</v>
      </c>
      <c r="C3725" s="64" t="s">
        <v>3239</v>
      </c>
      <c r="D3725" s="64" t="s">
        <v>3634</v>
      </c>
      <c r="E3725" s="84">
        <v>80</v>
      </c>
      <c r="F3725" s="85">
        <v>16722</v>
      </c>
    </row>
    <row r="3726" s="63" customFormat="1" ht="25" customHeight="1" spans="1:6">
      <c r="A3726" s="16">
        <v>3724</v>
      </c>
      <c r="B3726" s="64" t="s">
        <v>3096</v>
      </c>
      <c r="C3726" s="64" t="s">
        <v>976</v>
      </c>
      <c r="D3726" s="64" t="s">
        <v>3635</v>
      </c>
      <c r="E3726" s="84">
        <v>80</v>
      </c>
      <c r="F3726" s="85">
        <v>16684</v>
      </c>
    </row>
    <row r="3727" s="63" customFormat="1" ht="24" customHeight="1" spans="1:6">
      <c r="A3727" s="16">
        <v>3725</v>
      </c>
      <c r="B3727" s="64" t="s">
        <v>3096</v>
      </c>
      <c r="C3727" s="64" t="s">
        <v>3202</v>
      </c>
      <c r="D3727" s="64" t="s">
        <v>3636</v>
      </c>
      <c r="E3727" s="84">
        <v>80</v>
      </c>
      <c r="F3727" s="85">
        <v>16709</v>
      </c>
    </row>
    <row r="3728" s="64" customFormat="1" ht="28" customHeight="1" spans="1:6">
      <c r="A3728" s="16">
        <v>3726</v>
      </c>
      <c r="B3728" s="64" t="s">
        <v>3096</v>
      </c>
      <c r="C3728" s="64" t="s">
        <v>690</v>
      </c>
      <c r="D3728" s="64" t="s">
        <v>3637</v>
      </c>
      <c r="E3728" s="84">
        <v>80</v>
      </c>
      <c r="F3728" s="85">
        <v>16722</v>
      </c>
    </row>
    <row r="3729" s="64" customFormat="1" ht="25" customHeight="1" spans="1:6">
      <c r="A3729" s="16">
        <v>3727</v>
      </c>
      <c r="B3729" s="64" t="s">
        <v>3096</v>
      </c>
      <c r="C3729" s="64" t="s">
        <v>3127</v>
      </c>
      <c r="D3729" s="64" t="s">
        <v>3638</v>
      </c>
      <c r="E3729" s="84">
        <v>80</v>
      </c>
      <c r="F3729" s="85">
        <v>16652</v>
      </c>
    </row>
    <row r="3730" s="64" customFormat="1" ht="25" customHeight="1" spans="1:6">
      <c r="A3730" s="16">
        <v>3728</v>
      </c>
      <c r="B3730" s="64" t="s">
        <v>3096</v>
      </c>
      <c r="C3730" s="64" t="s">
        <v>3127</v>
      </c>
      <c r="D3730" s="64" t="s">
        <v>3639</v>
      </c>
      <c r="E3730" s="84">
        <v>80</v>
      </c>
      <c r="F3730" s="85">
        <v>16720</v>
      </c>
    </row>
    <row r="3731" s="64" customFormat="1" ht="25" customHeight="1" spans="1:6">
      <c r="A3731" s="16">
        <v>3729</v>
      </c>
      <c r="B3731" s="64" t="s">
        <v>3096</v>
      </c>
      <c r="C3731" s="64" t="s">
        <v>3127</v>
      </c>
      <c r="D3731" s="64" t="s">
        <v>3640</v>
      </c>
      <c r="E3731" s="84">
        <v>80</v>
      </c>
      <c r="F3731" s="85">
        <v>16198</v>
      </c>
    </row>
    <row r="3732" s="64" customFormat="1" ht="25" customHeight="1" spans="1:6">
      <c r="A3732" s="16">
        <v>3730</v>
      </c>
      <c r="B3732" s="64" t="s">
        <v>3096</v>
      </c>
      <c r="C3732" s="64" t="s">
        <v>3239</v>
      </c>
      <c r="D3732" s="64" t="s">
        <v>3641</v>
      </c>
      <c r="E3732" s="84">
        <v>80</v>
      </c>
      <c r="F3732" s="85">
        <v>16738</v>
      </c>
    </row>
    <row r="3733" s="64" customFormat="1" ht="25" customHeight="1" spans="1:6">
      <c r="A3733" s="16">
        <v>3731</v>
      </c>
      <c r="B3733" s="64" t="s">
        <v>3096</v>
      </c>
      <c r="C3733" s="64" t="s">
        <v>690</v>
      </c>
      <c r="D3733" s="64" t="s">
        <v>3642</v>
      </c>
      <c r="E3733" s="84">
        <v>80</v>
      </c>
      <c r="F3733" s="85">
        <v>16743</v>
      </c>
    </row>
    <row r="3734" s="64" customFormat="1" ht="25" customHeight="1" spans="1:6">
      <c r="A3734" s="16">
        <v>3732</v>
      </c>
      <c r="B3734" s="64" t="s">
        <v>3096</v>
      </c>
      <c r="C3734" s="64" t="s">
        <v>3121</v>
      </c>
      <c r="D3734" s="64" t="s">
        <v>3643</v>
      </c>
      <c r="E3734" s="84">
        <v>80</v>
      </c>
      <c r="F3734" s="85">
        <v>16727</v>
      </c>
    </row>
    <row r="3735" s="64" customFormat="1" ht="25" customHeight="1" spans="1:6">
      <c r="A3735" s="16">
        <v>3733</v>
      </c>
      <c r="B3735" s="64" t="s">
        <v>3096</v>
      </c>
      <c r="C3735" s="64" t="s">
        <v>3239</v>
      </c>
      <c r="D3735" s="64" t="s">
        <v>3644</v>
      </c>
      <c r="E3735" s="84">
        <v>80</v>
      </c>
      <c r="F3735" s="85">
        <v>16697</v>
      </c>
    </row>
    <row r="3736" s="64" customFormat="1" ht="25" customHeight="1" spans="1:6">
      <c r="A3736" s="16">
        <v>3734</v>
      </c>
      <c r="B3736" s="64" t="s">
        <v>3096</v>
      </c>
      <c r="C3736" s="64" t="s">
        <v>3121</v>
      </c>
      <c r="D3736" s="64" t="s">
        <v>3645</v>
      </c>
      <c r="E3736" s="84">
        <v>80</v>
      </c>
      <c r="F3736" s="85">
        <v>16682</v>
      </c>
    </row>
    <row r="3737" s="64" customFormat="1" ht="25" customHeight="1" spans="1:6">
      <c r="A3737" s="16">
        <v>3735</v>
      </c>
      <c r="B3737" s="64" t="s">
        <v>3096</v>
      </c>
      <c r="C3737" s="64" t="s">
        <v>3121</v>
      </c>
      <c r="D3737" s="64" t="s">
        <v>3646</v>
      </c>
      <c r="E3737" s="84">
        <v>80</v>
      </c>
      <c r="F3737" s="85">
        <v>16747</v>
      </c>
    </row>
    <row r="3738" s="64" customFormat="1" ht="22" customHeight="1" spans="1:6">
      <c r="A3738" s="16">
        <v>3736</v>
      </c>
      <c r="B3738" s="64" t="s">
        <v>3096</v>
      </c>
      <c r="C3738" s="64" t="s">
        <v>3121</v>
      </c>
      <c r="D3738" s="64" t="s">
        <v>3647</v>
      </c>
      <c r="E3738" s="84">
        <v>80</v>
      </c>
      <c r="F3738" s="85">
        <v>16742</v>
      </c>
    </row>
    <row r="3739" s="61" customFormat="1" ht="22" customHeight="1" spans="1:6">
      <c r="A3739" s="16">
        <v>3737</v>
      </c>
      <c r="B3739" s="61" t="s">
        <v>3096</v>
      </c>
      <c r="C3739" s="61" t="s">
        <v>3127</v>
      </c>
      <c r="D3739" s="61" t="s">
        <v>3648</v>
      </c>
      <c r="E3739" s="84">
        <v>80</v>
      </c>
      <c r="F3739" s="85">
        <v>16753</v>
      </c>
    </row>
    <row r="3740" s="61" customFormat="1" ht="22" customHeight="1" spans="1:6">
      <c r="A3740" s="16">
        <v>3738</v>
      </c>
      <c r="B3740" s="61" t="s">
        <v>3096</v>
      </c>
      <c r="C3740" s="61" t="s">
        <v>3104</v>
      </c>
      <c r="D3740" s="61" t="s">
        <v>3649</v>
      </c>
      <c r="E3740" s="84">
        <v>80</v>
      </c>
      <c r="F3740" s="85">
        <v>16733</v>
      </c>
    </row>
    <row r="3741" s="61" customFormat="1" ht="22" customHeight="1" spans="1:6">
      <c r="A3741" s="16">
        <v>3739</v>
      </c>
      <c r="B3741" s="61" t="s">
        <v>3096</v>
      </c>
      <c r="C3741" s="61" t="s">
        <v>976</v>
      </c>
      <c r="D3741" s="61" t="s">
        <v>3650</v>
      </c>
      <c r="E3741" s="84">
        <v>80</v>
      </c>
      <c r="F3741" s="85">
        <v>16695</v>
      </c>
    </row>
    <row r="3742" s="61" customFormat="1" ht="22" customHeight="1" spans="1:6">
      <c r="A3742" s="16">
        <v>3740</v>
      </c>
      <c r="B3742" s="61" t="s">
        <v>3096</v>
      </c>
      <c r="C3742" s="61" t="s">
        <v>976</v>
      </c>
      <c r="D3742" s="61" t="s">
        <v>3651</v>
      </c>
      <c r="E3742" s="84">
        <v>80</v>
      </c>
      <c r="F3742" s="85">
        <v>16799</v>
      </c>
    </row>
    <row r="3743" s="61" customFormat="1" ht="22" customHeight="1" spans="1:6">
      <c r="A3743" s="16">
        <v>3741</v>
      </c>
      <c r="B3743" s="61" t="s">
        <v>3096</v>
      </c>
      <c r="C3743" s="61" t="s">
        <v>976</v>
      </c>
      <c r="D3743" s="61" t="s">
        <v>3652</v>
      </c>
      <c r="E3743" s="84">
        <v>80</v>
      </c>
      <c r="F3743" s="85">
        <v>16759</v>
      </c>
    </row>
    <row r="3744" s="61" customFormat="1" ht="22" customHeight="1" spans="1:6">
      <c r="A3744" s="16">
        <v>3742</v>
      </c>
      <c r="B3744" s="61" t="s">
        <v>3096</v>
      </c>
      <c r="C3744" s="61" t="s">
        <v>976</v>
      </c>
      <c r="D3744" s="61" t="s">
        <v>3653</v>
      </c>
      <c r="E3744" s="84">
        <v>80</v>
      </c>
      <c r="F3744" s="85">
        <v>16707</v>
      </c>
    </row>
    <row r="3745" s="61" customFormat="1" ht="22" customHeight="1" spans="1:6">
      <c r="A3745" s="16">
        <v>3743</v>
      </c>
      <c r="B3745" s="61" t="s">
        <v>3096</v>
      </c>
      <c r="C3745" s="61" t="s">
        <v>976</v>
      </c>
      <c r="D3745" s="61" t="s">
        <v>3654</v>
      </c>
      <c r="E3745" s="84">
        <v>80</v>
      </c>
      <c r="F3745" s="85">
        <v>14353</v>
      </c>
    </row>
    <row r="3746" s="61" customFormat="1" ht="22" customHeight="1" spans="1:6">
      <c r="A3746" s="16">
        <v>3744</v>
      </c>
      <c r="B3746" s="61" t="s">
        <v>3096</v>
      </c>
      <c r="C3746" s="61" t="s">
        <v>3097</v>
      </c>
      <c r="D3746" s="61" t="s">
        <v>3655</v>
      </c>
      <c r="E3746" s="84">
        <v>80</v>
      </c>
      <c r="F3746" s="85">
        <v>16772</v>
      </c>
    </row>
    <row r="3747" s="61" customFormat="1" ht="22" customHeight="1" spans="1:6">
      <c r="A3747" s="16">
        <v>3745</v>
      </c>
      <c r="B3747" s="61" t="s">
        <v>3096</v>
      </c>
      <c r="C3747" s="61" t="s">
        <v>3097</v>
      </c>
      <c r="D3747" s="61" t="s">
        <v>3656</v>
      </c>
      <c r="E3747" s="84">
        <v>80</v>
      </c>
      <c r="F3747" s="85">
        <v>16774</v>
      </c>
    </row>
    <row r="3748" s="61" customFormat="1" ht="22" customHeight="1" spans="1:6">
      <c r="A3748" s="16">
        <v>3746</v>
      </c>
      <c r="B3748" s="61" t="s">
        <v>3096</v>
      </c>
      <c r="C3748" s="61" t="s">
        <v>3198</v>
      </c>
      <c r="D3748" s="61" t="s">
        <v>864</v>
      </c>
      <c r="E3748" s="84">
        <v>80</v>
      </c>
      <c r="F3748" s="85">
        <v>16749</v>
      </c>
    </row>
    <row r="3749" s="61" customFormat="1" ht="22" customHeight="1" spans="1:6">
      <c r="A3749" s="16">
        <v>3747</v>
      </c>
      <c r="B3749" s="61" t="s">
        <v>3096</v>
      </c>
      <c r="C3749" s="61" t="s">
        <v>3232</v>
      </c>
      <c r="D3749" s="61" t="s">
        <v>3657</v>
      </c>
      <c r="E3749" s="84">
        <v>80</v>
      </c>
      <c r="F3749" s="85">
        <v>16750</v>
      </c>
    </row>
    <row r="3750" s="61" customFormat="1" ht="22" customHeight="1" spans="1:6">
      <c r="A3750" s="16">
        <v>3748</v>
      </c>
      <c r="B3750" s="61" t="s">
        <v>3096</v>
      </c>
      <c r="C3750" s="61" t="s">
        <v>3232</v>
      </c>
      <c r="D3750" s="61" t="s">
        <v>3658</v>
      </c>
      <c r="E3750" s="84">
        <v>80</v>
      </c>
      <c r="F3750" s="85">
        <v>16762</v>
      </c>
    </row>
    <row r="3751" s="61" customFormat="1" ht="22" customHeight="1" spans="1:6">
      <c r="A3751" s="16">
        <v>3749</v>
      </c>
      <c r="B3751" s="61" t="s">
        <v>3096</v>
      </c>
      <c r="C3751" s="61" t="s">
        <v>3232</v>
      </c>
      <c r="D3751" s="61" t="s">
        <v>3659</v>
      </c>
      <c r="E3751" s="84">
        <v>80</v>
      </c>
      <c r="F3751" s="85">
        <v>16789</v>
      </c>
    </row>
    <row r="3752" s="61" customFormat="1" ht="22" customHeight="1" spans="1:6">
      <c r="A3752" s="16">
        <v>3750</v>
      </c>
      <c r="B3752" s="61" t="s">
        <v>3096</v>
      </c>
      <c r="C3752" s="61" t="s">
        <v>3239</v>
      </c>
      <c r="D3752" s="61" t="s">
        <v>3660</v>
      </c>
      <c r="E3752" s="84">
        <v>80</v>
      </c>
      <c r="F3752" s="85">
        <v>16761</v>
      </c>
    </row>
    <row r="3753" s="61" customFormat="1" ht="22" customHeight="1" spans="1:6">
      <c r="A3753" s="16">
        <v>3751</v>
      </c>
      <c r="B3753" s="61" t="s">
        <v>3096</v>
      </c>
      <c r="C3753" s="61" t="s">
        <v>3239</v>
      </c>
      <c r="D3753" s="61" t="s">
        <v>3661</v>
      </c>
      <c r="E3753" s="84">
        <v>80</v>
      </c>
      <c r="F3753" s="85">
        <v>16776</v>
      </c>
    </row>
    <row r="3754" s="61" customFormat="1" ht="22" customHeight="1" spans="1:6">
      <c r="A3754" s="16">
        <v>3752</v>
      </c>
      <c r="B3754" s="61" t="s">
        <v>3096</v>
      </c>
      <c r="C3754" s="61" t="s">
        <v>3239</v>
      </c>
      <c r="D3754" s="61" t="s">
        <v>3662</v>
      </c>
      <c r="E3754" s="84">
        <v>80</v>
      </c>
      <c r="F3754" s="85">
        <v>16792</v>
      </c>
    </row>
    <row r="3755" s="61" customFormat="1" ht="22" customHeight="1" spans="1:6">
      <c r="A3755" s="16">
        <v>3753</v>
      </c>
      <c r="B3755" s="61" t="s">
        <v>3096</v>
      </c>
      <c r="C3755" s="61" t="s">
        <v>3239</v>
      </c>
      <c r="D3755" s="61" t="s">
        <v>3663</v>
      </c>
      <c r="E3755" s="84">
        <v>80</v>
      </c>
      <c r="F3755" s="85">
        <v>16798</v>
      </c>
    </row>
    <row r="3756" s="61" customFormat="1" ht="22" customHeight="1" spans="1:6">
      <c r="A3756" s="16">
        <v>3754</v>
      </c>
      <c r="B3756" s="61" t="s">
        <v>3096</v>
      </c>
      <c r="C3756" s="61" t="s">
        <v>3239</v>
      </c>
      <c r="D3756" s="61" t="s">
        <v>3664</v>
      </c>
      <c r="E3756" s="84">
        <v>80</v>
      </c>
      <c r="F3756" s="85">
        <v>16793</v>
      </c>
    </row>
    <row r="3757" s="61" customFormat="1" ht="22" customHeight="1" spans="1:6">
      <c r="A3757" s="16">
        <v>3755</v>
      </c>
      <c r="B3757" s="61" t="s">
        <v>3096</v>
      </c>
      <c r="C3757" s="61" t="s">
        <v>3217</v>
      </c>
      <c r="D3757" s="61" t="s">
        <v>3665</v>
      </c>
      <c r="E3757" s="84">
        <v>80</v>
      </c>
      <c r="F3757" s="85">
        <v>14133</v>
      </c>
    </row>
    <row r="3758" s="61" customFormat="1" ht="22" customHeight="1" spans="1:6">
      <c r="A3758" s="16">
        <v>3756</v>
      </c>
      <c r="B3758" s="61" t="s">
        <v>3096</v>
      </c>
      <c r="C3758" s="61" t="s">
        <v>3121</v>
      </c>
      <c r="D3758" s="61" t="s">
        <v>3666</v>
      </c>
      <c r="E3758" s="84">
        <v>80</v>
      </c>
      <c r="F3758" s="85">
        <v>16773</v>
      </c>
    </row>
    <row r="3759" s="61" customFormat="1" ht="22" customHeight="1" spans="1:6">
      <c r="A3759" s="16">
        <v>3757</v>
      </c>
      <c r="B3759" s="61" t="s">
        <v>3096</v>
      </c>
      <c r="C3759" s="61" t="s">
        <v>3232</v>
      </c>
      <c r="D3759" s="61" t="s">
        <v>3667</v>
      </c>
      <c r="E3759" s="84">
        <v>80</v>
      </c>
      <c r="F3759" s="85">
        <v>16796</v>
      </c>
    </row>
    <row r="3760" s="61" customFormat="1" ht="22" customHeight="1" spans="1:6">
      <c r="A3760" s="16">
        <v>3758</v>
      </c>
      <c r="B3760" s="61" t="s">
        <v>3096</v>
      </c>
      <c r="C3760" s="61" t="s">
        <v>3239</v>
      </c>
      <c r="D3760" s="61" t="s">
        <v>3668</v>
      </c>
      <c r="E3760" s="84">
        <v>80</v>
      </c>
      <c r="F3760" s="85">
        <v>16712</v>
      </c>
    </row>
    <row r="3761" s="61" customFormat="1" ht="22" customHeight="1" spans="1:6">
      <c r="A3761" s="16">
        <v>3759</v>
      </c>
      <c r="B3761" s="61" t="s">
        <v>3096</v>
      </c>
      <c r="C3761" s="61" t="s">
        <v>3127</v>
      </c>
      <c r="D3761" s="61" t="s">
        <v>3669</v>
      </c>
      <c r="E3761" s="84">
        <v>80</v>
      </c>
      <c r="F3761" s="85">
        <v>16623</v>
      </c>
    </row>
    <row r="3762" s="61" customFormat="1" ht="22" customHeight="1" spans="1:6">
      <c r="A3762" s="16">
        <v>3760</v>
      </c>
      <c r="B3762" s="61" t="s">
        <v>3096</v>
      </c>
      <c r="C3762" s="61" t="s">
        <v>3127</v>
      </c>
      <c r="D3762" s="61" t="s">
        <v>3670</v>
      </c>
      <c r="E3762" s="84">
        <v>80</v>
      </c>
      <c r="F3762" s="85">
        <v>16721</v>
      </c>
    </row>
    <row r="3763" s="61" customFormat="1" ht="24" customHeight="1" spans="1:6">
      <c r="A3763" s="16">
        <v>3761</v>
      </c>
      <c r="B3763" s="162" t="s">
        <v>3096</v>
      </c>
      <c r="C3763" s="162" t="s">
        <v>3239</v>
      </c>
      <c r="D3763" s="162" t="s">
        <v>3671</v>
      </c>
      <c r="E3763" s="84">
        <v>80</v>
      </c>
      <c r="F3763" s="85">
        <v>16738</v>
      </c>
    </row>
    <row r="3764" s="61" customFormat="1" ht="25" customHeight="1" spans="1:6">
      <c r="A3764" s="16">
        <v>3762</v>
      </c>
      <c r="B3764" s="162" t="s">
        <v>3096</v>
      </c>
      <c r="C3764" s="61" t="s">
        <v>3104</v>
      </c>
      <c r="D3764" s="61" t="s">
        <v>3672</v>
      </c>
      <c r="E3764" s="84">
        <v>80</v>
      </c>
      <c r="F3764" s="85">
        <v>16768</v>
      </c>
    </row>
    <row r="3765" s="61" customFormat="1" ht="25" customHeight="1" spans="1:6">
      <c r="A3765" s="16">
        <v>3763</v>
      </c>
      <c r="B3765" s="162" t="s">
        <v>3096</v>
      </c>
      <c r="C3765" s="61" t="s">
        <v>3104</v>
      </c>
      <c r="D3765" s="61" t="s">
        <v>3673</v>
      </c>
      <c r="E3765" s="84">
        <v>80</v>
      </c>
      <c r="F3765" s="85">
        <v>16813</v>
      </c>
    </row>
    <row r="3766" s="61" customFormat="1" ht="25" customHeight="1" spans="1:6">
      <c r="A3766" s="16">
        <v>3764</v>
      </c>
      <c r="B3766" s="162" t="s">
        <v>3096</v>
      </c>
      <c r="C3766" s="61" t="s">
        <v>3104</v>
      </c>
      <c r="D3766" s="61" t="s">
        <v>3674</v>
      </c>
      <c r="E3766" s="84">
        <v>80</v>
      </c>
      <c r="F3766" s="85">
        <v>16756</v>
      </c>
    </row>
    <row r="3767" s="61" customFormat="1" ht="25" customHeight="1" spans="1:6">
      <c r="A3767" s="16">
        <v>3765</v>
      </c>
      <c r="B3767" s="162" t="s">
        <v>3096</v>
      </c>
      <c r="C3767" s="61" t="s">
        <v>976</v>
      </c>
      <c r="D3767" s="61" t="s">
        <v>3675</v>
      </c>
      <c r="E3767" s="84">
        <v>80</v>
      </c>
      <c r="F3767" s="85">
        <v>16829</v>
      </c>
    </row>
    <row r="3768" s="61" customFormat="1" ht="25" customHeight="1" spans="1:6">
      <c r="A3768" s="16">
        <v>3766</v>
      </c>
      <c r="B3768" s="162" t="s">
        <v>3096</v>
      </c>
      <c r="C3768" s="61" t="s">
        <v>690</v>
      </c>
      <c r="D3768" s="61" t="s">
        <v>3676</v>
      </c>
      <c r="E3768" s="84">
        <v>80</v>
      </c>
      <c r="F3768" s="85">
        <v>16819</v>
      </c>
    </row>
    <row r="3769" s="61" customFormat="1" ht="25" customHeight="1" spans="1:6">
      <c r="A3769" s="16">
        <v>3767</v>
      </c>
      <c r="B3769" s="162" t="s">
        <v>3096</v>
      </c>
      <c r="C3769" s="61" t="s">
        <v>3097</v>
      </c>
      <c r="D3769" s="61" t="s">
        <v>3677</v>
      </c>
      <c r="E3769" s="84">
        <v>80</v>
      </c>
      <c r="F3769" s="85">
        <v>16825</v>
      </c>
    </row>
    <row r="3770" s="61" customFormat="1" ht="25" customHeight="1" spans="1:6">
      <c r="A3770" s="16">
        <v>3768</v>
      </c>
      <c r="B3770" s="162" t="s">
        <v>3096</v>
      </c>
      <c r="C3770" s="61" t="s">
        <v>3232</v>
      </c>
      <c r="D3770" s="61" t="s">
        <v>3678</v>
      </c>
      <c r="E3770" s="84">
        <v>80</v>
      </c>
      <c r="F3770" s="85">
        <v>16829</v>
      </c>
    </row>
    <row r="3771" s="61" customFormat="1" ht="25" customHeight="1" spans="1:6">
      <c r="A3771" s="16">
        <v>3769</v>
      </c>
      <c r="B3771" s="162" t="s">
        <v>3096</v>
      </c>
      <c r="C3771" s="61" t="s">
        <v>976</v>
      </c>
      <c r="D3771" s="61" t="s">
        <v>3679</v>
      </c>
      <c r="E3771" s="84">
        <v>80</v>
      </c>
      <c r="F3771" s="85">
        <v>16811</v>
      </c>
    </row>
    <row r="3772" s="61" customFormat="1" ht="24" customHeight="1" spans="1:6">
      <c r="A3772" s="16">
        <v>3770</v>
      </c>
      <c r="B3772" s="162" t="s">
        <v>3096</v>
      </c>
      <c r="C3772" s="162" t="s">
        <v>3232</v>
      </c>
      <c r="D3772" s="162" t="s">
        <v>3680</v>
      </c>
      <c r="E3772" s="84">
        <v>80</v>
      </c>
      <c r="F3772" s="85">
        <v>16809</v>
      </c>
    </row>
    <row r="3773" s="61" customFormat="1" ht="25" customHeight="1" spans="1:6">
      <c r="A3773" s="16">
        <v>3771</v>
      </c>
      <c r="B3773" s="162" t="s">
        <v>3096</v>
      </c>
      <c r="C3773" s="61" t="s">
        <v>690</v>
      </c>
      <c r="D3773" s="61" t="s">
        <v>3681</v>
      </c>
      <c r="E3773" s="84">
        <v>80</v>
      </c>
      <c r="F3773" s="85">
        <v>16849</v>
      </c>
    </row>
    <row r="3774" s="16" customFormat="1" ht="20" customHeight="1" spans="1:6">
      <c r="A3774" s="16">
        <v>3772</v>
      </c>
      <c r="B3774" s="16" t="s">
        <v>3682</v>
      </c>
      <c r="C3774" s="16" t="s">
        <v>3683</v>
      </c>
      <c r="D3774" s="16" t="s">
        <v>3684</v>
      </c>
      <c r="E3774" s="84">
        <v>80</v>
      </c>
      <c r="F3774" s="85">
        <v>13641</v>
      </c>
    </row>
    <row r="3775" s="16" customFormat="1" ht="20" customHeight="1" spans="1:6">
      <c r="A3775" s="16">
        <v>3773</v>
      </c>
      <c r="B3775" s="16" t="s">
        <v>3682</v>
      </c>
      <c r="C3775" s="16" t="s">
        <v>3683</v>
      </c>
      <c r="D3775" s="16" t="s">
        <v>3685</v>
      </c>
      <c r="E3775" s="84">
        <v>80</v>
      </c>
      <c r="F3775" s="85">
        <v>13692</v>
      </c>
    </row>
    <row r="3776" s="16" customFormat="1" ht="20" customHeight="1" spans="1:6">
      <c r="A3776" s="16">
        <v>3774</v>
      </c>
      <c r="B3776" s="16" t="s">
        <v>3682</v>
      </c>
      <c r="C3776" s="16" t="s">
        <v>3683</v>
      </c>
      <c r="D3776" s="16" t="s">
        <v>3686</v>
      </c>
      <c r="E3776" s="84">
        <v>80</v>
      </c>
      <c r="F3776" s="85">
        <v>13427</v>
      </c>
    </row>
    <row r="3777" s="16" customFormat="1" ht="20" customHeight="1" spans="1:6">
      <c r="A3777" s="16">
        <v>3775</v>
      </c>
      <c r="B3777" s="16" t="s">
        <v>3682</v>
      </c>
      <c r="C3777" s="16" t="s">
        <v>3683</v>
      </c>
      <c r="D3777" s="16" t="s">
        <v>2357</v>
      </c>
      <c r="E3777" s="84">
        <v>80</v>
      </c>
      <c r="F3777" s="85">
        <v>13837</v>
      </c>
    </row>
    <row r="3778" s="16" customFormat="1" ht="20" customHeight="1" spans="1:6">
      <c r="A3778" s="16">
        <v>3776</v>
      </c>
      <c r="B3778" s="16" t="s">
        <v>3682</v>
      </c>
      <c r="C3778" s="16" t="s">
        <v>3683</v>
      </c>
      <c r="D3778" s="16" t="s">
        <v>3687</v>
      </c>
      <c r="E3778" s="84">
        <v>80</v>
      </c>
      <c r="F3778" s="85">
        <v>13791</v>
      </c>
    </row>
    <row r="3779" s="16" customFormat="1" ht="20" customHeight="1" spans="1:6">
      <c r="A3779" s="16">
        <v>3777</v>
      </c>
      <c r="B3779" s="16" t="s">
        <v>3682</v>
      </c>
      <c r="C3779" s="16" t="s">
        <v>3683</v>
      </c>
      <c r="D3779" s="16" t="s">
        <v>3688</v>
      </c>
      <c r="E3779" s="84">
        <v>80</v>
      </c>
      <c r="F3779" s="85">
        <v>14646</v>
      </c>
    </row>
    <row r="3780" s="16" customFormat="1" ht="20" customHeight="1" spans="1:6">
      <c r="A3780" s="16">
        <v>3778</v>
      </c>
      <c r="B3780" s="16" t="s">
        <v>3682</v>
      </c>
      <c r="C3780" s="16" t="s">
        <v>3683</v>
      </c>
      <c r="D3780" s="16" t="s">
        <v>2842</v>
      </c>
      <c r="E3780" s="84">
        <v>80</v>
      </c>
      <c r="F3780" s="85">
        <v>14612</v>
      </c>
    </row>
    <row r="3781" s="16" customFormat="1" ht="20" customHeight="1" spans="1:6">
      <c r="A3781" s="16">
        <v>3779</v>
      </c>
      <c r="B3781" s="16" t="s">
        <v>3682</v>
      </c>
      <c r="C3781" s="16" t="s">
        <v>3683</v>
      </c>
      <c r="D3781" s="16" t="s">
        <v>3689</v>
      </c>
      <c r="E3781" s="84">
        <v>80</v>
      </c>
      <c r="F3781" s="85">
        <v>14038</v>
      </c>
    </row>
    <row r="3782" s="16" customFormat="1" ht="20" customHeight="1" spans="1:6">
      <c r="A3782" s="16">
        <v>3780</v>
      </c>
      <c r="B3782" s="16" t="s">
        <v>3682</v>
      </c>
      <c r="C3782" s="16" t="s">
        <v>3683</v>
      </c>
      <c r="D3782" s="16" t="s">
        <v>3690</v>
      </c>
      <c r="E3782" s="84">
        <v>80</v>
      </c>
      <c r="F3782" s="85">
        <v>14930</v>
      </c>
    </row>
    <row r="3783" s="16" customFormat="1" ht="20" customHeight="1" spans="1:6">
      <c r="A3783" s="16">
        <v>3781</v>
      </c>
      <c r="B3783" s="16" t="s">
        <v>3682</v>
      </c>
      <c r="C3783" s="16" t="s">
        <v>3683</v>
      </c>
      <c r="D3783" s="16" t="s">
        <v>3691</v>
      </c>
      <c r="E3783" s="84">
        <v>80</v>
      </c>
      <c r="F3783" s="85">
        <v>14950</v>
      </c>
    </row>
    <row r="3784" s="16" customFormat="1" ht="20" customHeight="1" spans="1:6">
      <c r="A3784" s="16">
        <v>3782</v>
      </c>
      <c r="B3784" s="16" t="s">
        <v>3682</v>
      </c>
      <c r="C3784" s="16" t="s">
        <v>3683</v>
      </c>
      <c r="D3784" s="16" t="s">
        <v>3692</v>
      </c>
      <c r="E3784" s="84">
        <v>80</v>
      </c>
      <c r="F3784" s="85">
        <v>15049</v>
      </c>
    </row>
    <row r="3785" s="16" customFormat="1" ht="20" customHeight="1" spans="1:6">
      <c r="A3785" s="16">
        <v>3783</v>
      </c>
      <c r="B3785" s="16" t="s">
        <v>3682</v>
      </c>
      <c r="C3785" s="16" t="s">
        <v>3683</v>
      </c>
      <c r="D3785" s="16" t="s">
        <v>3693</v>
      </c>
      <c r="E3785" s="84">
        <v>80</v>
      </c>
      <c r="F3785" s="85">
        <v>14418</v>
      </c>
    </row>
    <row r="3786" s="16" customFormat="1" ht="20" customHeight="1" spans="1:6">
      <c r="A3786" s="16">
        <v>3784</v>
      </c>
      <c r="B3786" s="16" t="s">
        <v>3682</v>
      </c>
      <c r="C3786" s="16" t="s">
        <v>3683</v>
      </c>
      <c r="D3786" s="16" t="s">
        <v>3694</v>
      </c>
      <c r="E3786" s="84">
        <v>80</v>
      </c>
      <c r="F3786" s="85">
        <v>15144</v>
      </c>
    </row>
    <row r="3787" s="16" customFormat="1" ht="20" customHeight="1" spans="1:6">
      <c r="A3787" s="16">
        <v>3785</v>
      </c>
      <c r="B3787" s="16" t="s">
        <v>3682</v>
      </c>
      <c r="C3787" s="16" t="s">
        <v>3683</v>
      </c>
      <c r="D3787" s="16" t="s">
        <v>3695</v>
      </c>
      <c r="E3787" s="84">
        <v>80</v>
      </c>
      <c r="F3787" s="85">
        <v>15264</v>
      </c>
    </row>
    <row r="3788" s="16" customFormat="1" ht="20" customHeight="1" spans="1:6">
      <c r="A3788" s="16">
        <v>3786</v>
      </c>
      <c r="B3788" s="16" t="s">
        <v>3682</v>
      </c>
      <c r="C3788" s="16" t="s">
        <v>3683</v>
      </c>
      <c r="D3788" s="16" t="s">
        <v>3696</v>
      </c>
      <c r="E3788" s="84">
        <v>80</v>
      </c>
      <c r="F3788" s="85">
        <v>15245</v>
      </c>
    </row>
    <row r="3789" s="16" customFormat="1" ht="20" customHeight="1" spans="1:6">
      <c r="A3789" s="16">
        <v>3787</v>
      </c>
      <c r="B3789" s="16" t="s">
        <v>3682</v>
      </c>
      <c r="C3789" s="16" t="s">
        <v>3683</v>
      </c>
      <c r="D3789" s="16" t="s">
        <v>3697</v>
      </c>
      <c r="E3789" s="84">
        <v>80</v>
      </c>
      <c r="F3789" s="85">
        <v>15463</v>
      </c>
    </row>
    <row r="3790" s="16" customFormat="1" ht="20" customHeight="1" spans="1:6">
      <c r="A3790" s="16">
        <v>3788</v>
      </c>
      <c r="B3790" s="16" t="s">
        <v>3682</v>
      </c>
      <c r="C3790" s="16" t="s">
        <v>3683</v>
      </c>
      <c r="D3790" s="16" t="s">
        <v>3698</v>
      </c>
      <c r="E3790" s="84">
        <v>80</v>
      </c>
      <c r="F3790" s="85">
        <v>15366</v>
      </c>
    </row>
    <row r="3791" s="16" customFormat="1" ht="20" customHeight="1" spans="1:6">
      <c r="A3791" s="16">
        <v>3789</v>
      </c>
      <c r="B3791" s="16" t="s">
        <v>3682</v>
      </c>
      <c r="C3791" s="16" t="s">
        <v>3683</v>
      </c>
      <c r="D3791" s="16" t="s">
        <v>3699</v>
      </c>
      <c r="E3791" s="84">
        <v>80</v>
      </c>
      <c r="F3791" s="85">
        <v>15452</v>
      </c>
    </row>
    <row r="3792" s="16" customFormat="1" ht="20" customHeight="1" spans="1:6">
      <c r="A3792" s="16">
        <v>3790</v>
      </c>
      <c r="B3792" s="16" t="s">
        <v>3682</v>
      </c>
      <c r="C3792" s="16" t="s">
        <v>3683</v>
      </c>
      <c r="D3792" s="16" t="s">
        <v>3694</v>
      </c>
      <c r="E3792" s="84">
        <v>80</v>
      </c>
      <c r="F3792" s="85">
        <v>15535</v>
      </c>
    </row>
    <row r="3793" s="16" customFormat="1" ht="20" customHeight="1" spans="1:6">
      <c r="A3793" s="16">
        <v>3791</v>
      </c>
      <c r="B3793" s="16" t="s">
        <v>3682</v>
      </c>
      <c r="C3793" s="16" t="s">
        <v>3683</v>
      </c>
      <c r="D3793" s="16" t="s">
        <v>3700</v>
      </c>
      <c r="E3793" s="84">
        <v>80</v>
      </c>
      <c r="F3793" s="85">
        <v>15485</v>
      </c>
    </row>
    <row r="3794" s="16" customFormat="1" ht="20" customHeight="1" spans="1:6">
      <c r="A3794" s="16">
        <v>3792</v>
      </c>
      <c r="B3794" s="16" t="s">
        <v>3682</v>
      </c>
      <c r="C3794" s="16" t="s">
        <v>3683</v>
      </c>
      <c r="D3794" s="16" t="s">
        <v>3701</v>
      </c>
      <c r="E3794" s="84">
        <v>80</v>
      </c>
      <c r="F3794" s="85">
        <v>15680</v>
      </c>
    </row>
    <row r="3795" s="16" customFormat="1" ht="20" customHeight="1" spans="1:6">
      <c r="A3795" s="16">
        <v>3793</v>
      </c>
      <c r="B3795" s="16" t="s">
        <v>3682</v>
      </c>
      <c r="C3795" s="16" t="s">
        <v>3683</v>
      </c>
      <c r="D3795" s="16" t="s">
        <v>3702</v>
      </c>
      <c r="E3795" s="84">
        <v>80</v>
      </c>
      <c r="F3795" s="85">
        <v>15695</v>
      </c>
    </row>
    <row r="3796" s="16" customFormat="1" ht="20" customHeight="1" spans="1:6">
      <c r="A3796" s="16">
        <v>3794</v>
      </c>
      <c r="B3796" s="16" t="s">
        <v>3682</v>
      </c>
      <c r="C3796" s="16" t="s">
        <v>3683</v>
      </c>
      <c r="D3796" s="16" t="s">
        <v>3703</v>
      </c>
      <c r="E3796" s="84">
        <v>80</v>
      </c>
      <c r="F3796" s="85">
        <v>15268</v>
      </c>
    </row>
    <row r="3797" s="16" customFormat="1" ht="20" customHeight="1" spans="1:6">
      <c r="A3797" s="16">
        <v>3795</v>
      </c>
      <c r="B3797" s="16" t="s">
        <v>3682</v>
      </c>
      <c r="C3797" s="16" t="s">
        <v>3683</v>
      </c>
      <c r="D3797" s="16" t="s">
        <v>3704</v>
      </c>
      <c r="E3797" s="84">
        <v>80</v>
      </c>
      <c r="F3797" s="85">
        <v>13966</v>
      </c>
    </row>
    <row r="3798" s="16" customFormat="1" ht="20" customHeight="1" spans="1:6">
      <c r="A3798" s="16">
        <v>3796</v>
      </c>
      <c r="B3798" s="16" t="s">
        <v>3682</v>
      </c>
      <c r="C3798" s="16" t="s">
        <v>3683</v>
      </c>
      <c r="D3798" s="16" t="s">
        <v>3705</v>
      </c>
      <c r="E3798" s="84">
        <v>80</v>
      </c>
      <c r="F3798" s="85">
        <v>15814</v>
      </c>
    </row>
    <row r="3799" s="16" customFormat="1" ht="20" customHeight="1" spans="1:6">
      <c r="A3799" s="16">
        <v>3797</v>
      </c>
      <c r="B3799" s="16" t="s">
        <v>3682</v>
      </c>
      <c r="C3799" s="16" t="s">
        <v>3683</v>
      </c>
      <c r="D3799" s="16" t="s">
        <v>3706</v>
      </c>
      <c r="E3799" s="84">
        <v>80</v>
      </c>
      <c r="F3799" s="85">
        <v>15897</v>
      </c>
    </row>
    <row r="3800" s="16" customFormat="1" ht="20" customHeight="1" spans="1:6">
      <c r="A3800" s="16">
        <v>3798</v>
      </c>
      <c r="B3800" s="16" t="s">
        <v>3682</v>
      </c>
      <c r="C3800" s="16" t="s">
        <v>3683</v>
      </c>
      <c r="D3800" s="16" t="s">
        <v>3707</v>
      </c>
      <c r="E3800" s="84">
        <v>80</v>
      </c>
      <c r="F3800" s="85">
        <v>15903</v>
      </c>
    </row>
    <row r="3801" s="16" customFormat="1" ht="20" customHeight="1" spans="1:6">
      <c r="A3801" s="16">
        <v>3799</v>
      </c>
      <c r="B3801" s="16" t="s">
        <v>3682</v>
      </c>
      <c r="C3801" s="16" t="s">
        <v>3683</v>
      </c>
      <c r="D3801" s="16" t="s">
        <v>3708</v>
      </c>
      <c r="E3801" s="84">
        <v>80</v>
      </c>
      <c r="F3801" s="85">
        <v>15937</v>
      </c>
    </row>
    <row r="3802" s="16" customFormat="1" ht="20" customHeight="1" spans="1:6">
      <c r="A3802" s="16">
        <v>3800</v>
      </c>
      <c r="B3802" s="16" t="s">
        <v>3682</v>
      </c>
      <c r="C3802" s="16" t="s">
        <v>3683</v>
      </c>
      <c r="D3802" s="16" t="s">
        <v>3709</v>
      </c>
      <c r="E3802" s="84">
        <v>80</v>
      </c>
      <c r="F3802" s="85">
        <v>15987</v>
      </c>
    </row>
    <row r="3803" s="16" customFormat="1" ht="20" customHeight="1" spans="1:6">
      <c r="A3803" s="16">
        <v>3801</v>
      </c>
      <c r="B3803" s="16" t="s">
        <v>3682</v>
      </c>
      <c r="C3803" s="16" t="s">
        <v>3683</v>
      </c>
      <c r="D3803" s="16" t="s">
        <v>3710</v>
      </c>
      <c r="E3803" s="84">
        <v>80</v>
      </c>
      <c r="F3803" s="85">
        <v>15965</v>
      </c>
    </row>
    <row r="3804" s="16" customFormat="1" ht="20" customHeight="1" spans="1:6">
      <c r="A3804" s="16">
        <v>3802</v>
      </c>
      <c r="B3804" s="16" t="s">
        <v>3682</v>
      </c>
      <c r="C3804" s="16" t="s">
        <v>3683</v>
      </c>
      <c r="D3804" s="16" t="s">
        <v>3711</v>
      </c>
      <c r="E3804" s="84">
        <v>80</v>
      </c>
      <c r="F3804" s="85">
        <v>15974</v>
      </c>
    </row>
    <row r="3805" s="16" customFormat="1" ht="20" customHeight="1" spans="1:6">
      <c r="A3805" s="16">
        <v>3803</v>
      </c>
      <c r="B3805" s="16" t="s">
        <v>3682</v>
      </c>
      <c r="C3805" s="16" t="s">
        <v>3683</v>
      </c>
      <c r="D3805" s="16" t="s">
        <v>3712</v>
      </c>
      <c r="E3805" s="84">
        <v>80</v>
      </c>
      <c r="F3805" s="85">
        <v>16085</v>
      </c>
    </row>
    <row r="3806" s="16" customFormat="1" ht="20" customHeight="1" spans="1:6">
      <c r="A3806" s="16">
        <v>3804</v>
      </c>
      <c r="B3806" s="16" t="s">
        <v>3682</v>
      </c>
      <c r="C3806" s="16" t="s">
        <v>3713</v>
      </c>
      <c r="D3806" s="16" t="s">
        <v>3714</v>
      </c>
      <c r="E3806" s="84">
        <v>80</v>
      </c>
      <c r="F3806" s="85">
        <v>13662</v>
      </c>
    </row>
    <row r="3807" s="16" customFormat="1" ht="20" customHeight="1" spans="1:6">
      <c r="A3807" s="16">
        <v>3805</v>
      </c>
      <c r="B3807" s="16" t="s">
        <v>3682</v>
      </c>
      <c r="C3807" s="16" t="s">
        <v>3713</v>
      </c>
      <c r="D3807" s="16" t="s">
        <v>2500</v>
      </c>
      <c r="E3807" s="84">
        <v>80</v>
      </c>
      <c r="F3807" s="85">
        <v>13542</v>
      </c>
    </row>
    <row r="3808" s="16" customFormat="1" ht="20" customHeight="1" spans="1:6">
      <c r="A3808" s="16">
        <v>3806</v>
      </c>
      <c r="B3808" s="16" t="s">
        <v>3682</v>
      </c>
      <c r="C3808" s="16" t="s">
        <v>3713</v>
      </c>
      <c r="D3808" s="16" t="s">
        <v>2502</v>
      </c>
      <c r="E3808" s="84">
        <v>80</v>
      </c>
      <c r="F3808" s="85">
        <v>13294</v>
      </c>
    </row>
    <row r="3809" s="16" customFormat="1" ht="20" customHeight="1" spans="1:6">
      <c r="A3809" s="16">
        <v>3807</v>
      </c>
      <c r="B3809" s="16" t="s">
        <v>3682</v>
      </c>
      <c r="C3809" s="16" t="s">
        <v>3713</v>
      </c>
      <c r="D3809" s="16" t="s">
        <v>3715</v>
      </c>
      <c r="E3809" s="84">
        <v>80</v>
      </c>
      <c r="F3809" s="85">
        <v>13364</v>
      </c>
    </row>
    <row r="3810" s="16" customFormat="1" ht="20" customHeight="1" spans="1:6">
      <c r="A3810" s="16">
        <v>3808</v>
      </c>
      <c r="B3810" s="16" t="s">
        <v>3682</v>
      </c>
      <c r="C3810" s="16" t="s">
        <v>3713</v>
      </c>
      <c r="D3810" s="16" t="s">
        <v>3716</v>
      </c>
      <c r="E3810" s="84">
        <v>80</v>
      </c>
      <c r="F3810" s="85">
        <v>13473</v>
      </c>
    </row>
    <row r="3811" s="16" customFormat="1" ht="20" customHeight="1" spans="1:6">
      <c r="A3811" s="16">
        <v>3809</v>
      </c>
      <c r="B3811" s="16" t="s">
        <v>3682</v>
      </c>
      <c r="C3811" s="16" t="s">
        <v>3713</v>
      </c>
      <c r="D3811" s="16" t="s">
        <v>3717</v>
      </c>
      <c r="E3811" s="84">
        <v>80</v>
      </c>
      <c r="F3811" s="85">
        <v>13404</v>
      </c>
    </row>
    <row r="3812" s="16" customFormat="1" ht="20" customHeight="1" spans="1:6">
      <c r="A3812" s="16">
        <v>3810</v>
      </c>
      <c r="B3812" s="16" t="s">
        <v>3682</v>
      </c>
      <c r="C3812" s="16" t="s">
        <v>3713</v>
      </c>
      <c r="D3812" s="16" t="s">
        <v>3718</v>
      </c>
      <c r="E3812" s="84">
        <v>80</v>
      </c>
      <c r="F3812" s="85">
        <v>13655</v>
      </c>
    </row>
    <row r="3813" s="16" customFormat="1" ht="20" customHeight="1" spans="1:6">
      <c r="A3813" s="16">
        <v>3811</v>
      </c>
      <c r="B3813" s="16" t="s">
        <v>3682</v>
      </c>
      <c r="C3813" s="16" t="s">
        <v>3713</v>
      </c>
      <c r="D3813" s="16" t="s">
        <v>3719</v>
      </c>
      <c r="E3813" s="84">
        <v>80</v>
      </c>
      <c r="F3813" s="85">
        <v>13802</v>
      </c>
    </row>
    <row r="3814" s="16" customFormat="1" ht="20" customHeight="1" spans="1:6">
      <c r="A3814" s="16">
        <v>3812</v>
      </c>
      <c r="B3814" s="16" t="s">
        <v>3682</v>
      </c>
      <c r="C3814" s="16" t="s">
        <v>3713</v>
      </c>
      <c r="D3814" s="16" t="s">
        <v>3720</v>
      </c>
      <c r="E3814" s="84">
        <v>80</v>
      </c>
      <c r="F3814" s="85">
        <v>13742</v>
      </c>
    </row>
    <row r="3815" s="16" customFormat="1" ht="20" customHeight="1" spans="1:6">
      <c r="A3815" s="16">
        <v>3813</v>
      </c>
      <c r="B3815" s="16" t="s">
        <v>3682</v>
      </c>
      <c r="C3815" s="16" t="s">
        <v>3713</v>
      </c>
      <c r="D3815" s="16" t="s">
        <v>3721</v>
      </c>
      <c r="E3815" s="84">
        <v>80</v>
      </c>
      <c r="F3815" s="85">
        <v>14149</v>
      </c>
    </row>
    <row r="3816" s="16" customFormat="1" ht="20" customHeight="1" spans="1:6">
      <c r="A3816" s="16">
        <v>3814</v>
      </c>
      <c r="B3816" s="16" t="s">
        <v>3682</v>
      </c>
      <c r="C3816" s="16" t="s">
        <v>3713</v>
      </c>
      <c r="D3816" s="16" t="s">
        <v>3722</v>
      </c>
      <c r="E3816" s="84">
        <v>80</v>
      </c>
      <c r="F3816" s="85">
        <v>14204</v>
      </c>
    </row>
    <row r="3817" s="16" customFormat="1" ht="20" customHeight="1" spans="1:6">
      <c r="A3817" s="16">
        <v>3815</v>
      </c>
      <c r="B3817" s="16" t="s">
        <v>3682</v>
      </c>
      <c r="C3817" s="16" t="s">
        <v>3713</v>
      </c>
      <c r="D3817" s="16" t="s">
        <v>3723</v>
      </c>
      <c r="E3817" s="84">
        <v>80</v>
      </c>
      <c r="F3817" s="85">
        <v>13580</v>
      </c>
    </row>
    <row r="3818" s="16" customFormat="1" ht="20" customHeight="1" spans="1:6">
      <c r="A3818" s="16">
        <v>3816</v>
      </c>
      <c r="B3818" s="16" t="s">
        <v>3682</v>
      </c>
      <c r="C3818" s="16" t="s">
        <v>3713</v>
      </c>
      <c r="D3818" s="16" t="s">
        <v>3724</v>
      </c>
      <c r="E3818" s="84">
        <v>80</v>
      </c>
      <c r="F3818" s="85">
        <v>14596</v>
      </c>
    </row>
    <row r="3819" s="16" customFormat="1" ht="20" customHeight="1" spans="1:6">
      <c r="A3819" s="16">
        <v>3817</v>
      </c>
      <c r="B3819" s="16" t="s">
        <v>3682</v>
      </c>
      <c r="C3819" s="16" t="s">
        <v>3713</v>
      </c>
      <c r="D3819" s="16" t="s">
        <v>3725</v>
      </c>
      <c r="E3819" s="84">
        <v>80</v>
      </c>
      <c r="F3819" s="85">
        <v>14662</v>
      </c>
    </row>
    <row r="3820" s="16" customFormat="1" ht="20" customHeight="1" spans="1:6">
      <c r="A3820" s="16">
        <v>3818</v>
      </c>
      <c r="B3820" s="16" t="s">
        <v>3682</v>
      </c>
      <c r="C3820" s="16" t="s">
        <v>3713</v>
      </c>
      <c r="D3820" s="16" t="s">
        <v>3726</v>
      </c>
      <c r="E3820" s="84">
        <v>80</v>
      </c>
      <c r="F3820" s="85">
        <v>14807</v>
      </c>
    </row>
    <row r="3821" s="16" customFormat="1" ht="20" customHeight="1" spans="1:6">
      <c r="A3821" s="16">
        <v>3819</v>
      </c>
      <c r="B3821" s="16" t="s">
        <v>3682</v>
      </c>
      <c r="C3821" s="16" t="s">
        <v>3713</v>
      </c>
      <c r="D3821" s="16" t="s">
        <v>2516</v>
      </c>
      <c r="E3821" s="84">
        <v>80</v>
      </c>
      <c r="F3821" s="85">
        <v>14891</v>
      </c>
    </row>
    <row r="3822" s="16" customFormat="1" ht="20" customHeight="1" spans="1:6">
      <c r="A3822" s="16">
        <v>3820</v>
      </c>
      <c r="B3822" s="16" t="s">
        <v>3682</v>
      </c>
      <c r="C3822" s="16" t="s">
        <v>3713</v>
      </c>
      <c r="D3822" s="16" t="s">
        <v>3727</v>
      </c>
      <c r="E3822" s="84">
        <v>80</v>
      </c>
      <c r="F3822" s="85">
        <v>14589</v>
      </c>
    </row>
    <row r="3823" s="16" customFormat="1" ht="20" customHeight="1" spans="1:6">
      <c r="A3823" s="16">
        <v>3821</v>
      </c>
      <c r="B3823" s="16" t="s">
        <v>3682</v>
      </c>
      <c r="C3823" s="16" t="s">
        <v>3713</v>
      </c>
      <c r="D3823" s="16" t="s">
        <v>3728</v>
      </c>
      <c r="E3823" s="84">
        <v>80</v>
      </c>
      <c r="F3823" s="85">
        <v>14615</v>
      </c>
    </row>
    <row r="3824" s="16" customFormat="1" ht="20" customHeight="1" spans="1:6">
      <c r="A3824" s="16">
        <v>3822</v>
      </c>
      <c r="B3824" s="16" t="s">
        <v>3682</v>
      </c>
      <c r="C3824" s="16" t="s">
        <v>3713</v>
      </c>
      <c r="D3824" s="16" t="s">
        <v>3729</v>
      </c>
      <c r="E3824" s="84">
        <v>80</v>
      </c>
      <c r="F3824" s="85">
        <v>14921</v>
      </c>
    </row>
    <row r="3825" s="16" customFormat="1" ht="20" customHeight="1" spans="1:6">
      <c r="A3825" s="16">
        <v>3823</v>
      </c>
      <c r="B3825" s="16" t="s">
        <v>3682</v>
      </c>
      <c r="C3825" s="16" t="s">
        <v>3713</v>
      </c>
      <c r="D3825" s="16" t="s">
        <v>3730</v>
      </c>
      <c r="E3825" s="84">
        <v>80</v>
      </c>
      <c r="F3825" s="85">
        <v>15001</v>
      </c>
    </row>
    <row r="3826" s="16" customFormat="1" ht="20" customHeight="1" spans="1:6">
      <c r="A3826" s="16">
        <v>3824</v>
      </c>
      <c r="B3826" s="16" t="s">
        <v>3682</v>
      </c>
      <c r="C3826" s="16" t="s">
        <v>3713</v>
      </c>
      <c r="D3826" s="16" t="s">
        <v>3731</v>
      </c>
      <c r="E3826" s="84">
        <v>80</v>
      </c>
      <c r="F3826" s="85">
        <v>15058</v>
      </c>
    </row>
    <row r="3827" s="16" customFormat="1" ht="20" customHeight="1" spans="1:6">
      <c r="A3827" s="16">
        <v>3825</v>
      </c>
      <c r="B3827" s="16" t="s">
        <v>3682</v>
      </c>
      <c r="C3827" s="16" t="s">
        <v>3713</v>
      </c>
      <c r="D3827" s="16" t="s">
        <v>3732</v>
      </c>
      <c r="E3827" s="84">
        <v>80</v>
      </c>
      <c r="F3827" s="85">
        <v>14938</v>
      </c>
    </row>
    <row r="3828" s="16" customFormat="1" ht="20" customHeight="1" spans="1:6">
      <c r="A3828" s="16">
        <v>3826</v>
      </c>
      <c r="B3828" s="16" t="s">
        <v>3682</v>
      </c>
      <c r="C3828" s="16" t="s">
        <v>3713</v>
      </c>
      <c r="D3828" s="16" t="s">
        <v>3733</v>
      </c>
      <c r="E3828" s="84">
        <v>80</v>
      </c>
      <c r="F3828" s="85">
        <v>15156</v>
      </c>
    </row>
    <row r="3829" s="16" customFormat="1" ht="20" customHeight="1" spans="1:6">
      <c r="A3829" s="16">
        <v>3827</v>
      </c>
      <c r="B3829" s="16" t="s">
        <v>3682</v>
      </c>
      <c r="C3829" s="16" t="s">
        <v>3713</v>
      </c>
      <c r="D3829" s="16" t="s">
        <v>3734</v>
      </c>
      <c r="E3829" s="84">
        <v>80</v>
      </c>
      <c r="F3829" s="85">
        <v>15134</v>
      </c>
    </row>
    <row r="3830" s="16" customFormat="1" ht="20" customHeight="1" spans="1:6">
      <c r="A3830" s="16">
        <v>3828</v>
      </c>
      <c r="B3830" s="16" t="s">
        <v>3682</v>
      </c>
      <c r="C3830" s="16" t="s">
        <v>3713</v>
      </c>
      <c r="D3830" s="16" t="s">
        <v>3735</v>
      </c>
      <c r="E3830" s="84">
        <v>80</v>
      </c>
      <c r="F3830" s="85">
        <v>15150</v>
      </c>
    </row>
    <row r="3831" s="16" customFormat="1" ht="20" customHeight="1" spans="1:6">
      <c r="A3831" s="16">
        <v>3829</v>
      </c>
      <c r="B3831" s="16" t="s">
        <v>3682</v>
      </c>
      <c r="C3831" s="16" t="s">
        <v>3713</v>
      </c>
      <c r="D3831" s="16" t="s">
        <v>3736</v>
      </c>
      <c r="E3831" s="84">
        <v>80</v>
      </c>
      <c r="F3831" s="85">
        <v>13681</v>
      </c>
    </row>
    <row r="3832" s="16" customFormat="1" ht="20" customHeight="1" spans="1:6">
      <c r="A3832" s="16">
        <v>3830</v>
      </c>
      <c r="B3832" s="16" t="s">
        <v>3682</v>
      </c>
      <c r="C3832" s="16" t="s">
        <v>3713</v>
      </c>
      <c r="D3832" s="16" t="s">
        <v>1541</v>
      </c>
      <c r="E3832" s="84">
        <v>80</v>
      </c>
      <c r="F3832" s="85">
        <v>15236</v>
      </c>
    </row>
    <row r="3833" s="16" customFormat="1" ht="20" customHeight="1" spans="1:6">
      <c r="A3833" s="16">
        <v>3831</v>
      </c>
      <c r="B3833" s="16" t="s">
        <v>3682</v>
      </c>
      <c r="C3833" s="16" t="s">
        <v>3713</v>
      </c>
      <c r="D3833" s="16" t="s">
        <v>3737</v>
      </c>
      <c r="E3833" s="84">
        <v>80</v>
      </c>
      <c r="F3833" s="85">
        <v>14652</v>
      </c>
    </row>
    <row r="3834" s="16" customFormat="1" ht="20" customHeight="1" spans="1:6">
      <c r="A3834" s="16">
        <v>3832</v>
      </c>
      <c r="B3834" s="16" t="s">
        <v>3682</v>
      </c>
      <c r="C3834" s="16" t="s">
        <v>3713</v>
      </c>
      <c r="D3834" s="16" t="s">
        <v>3738</v>
      </c>
      <c r="E3834" s="84">
        <v>80</v>
      </c>
      <c r="F3834" s="85">
        <v>15212</v>
      </c>
    </row>
    <row r="3835" s="16" customFormat="1" ht="20" customHeight="1" spans="1:6">
      <c r="A3835" s="16">
        <v>3833</v>
      </c>
      <c r="B3835" s="16" t="s">
        <v>3682</v>
      </c>
      <c r="C3835" s="16" t="s">
        <v>3713</v>
      </c>
      <c r="D3835" s="16" t="s">
        <v>3739</v>
      </c>
      <c r="E3835" s="84">
        <v>80</v>
      </c>
      <c r="F3835" s="85">
        <v>13494</v>
      </c>
    </row>
    <row r="3836" s="16" customFormat="1" ht="20" customHeight="1" spans="1:6">
      <c r="A3836" s="16">
        <v>3834</v>
      </c>
      <c r="B3836" s="16" t="s">
        <v>3682</v>
      </c>
      <c r="C3836" s="16" t="s">
        <v>3713</v>
      </c>
      <c r="D3836" s="16" t="s">
        <v>3740</v>
      </c>
      <c r="E3836" s="84">
        <v>80</v>
      </c>
      <c r="F3836" s="85">
        <v>15469</v>
      </c>
    </row>
    <row r="3837" s="16" customFormat="1" ht="20" customHeight="1" spans="1:6">
      <c r="A3837" s="16">
        <v>3835</v>
      </c>
      <c r="B3837" s="16" t="s">
        <v>3682</v>
      </c>
      <c r="C3837" s="16" t="s">
        <v>3713</v>
      </c>
      <c r="D3837" s="16" t="s">
        <v>3741</v>
      </c>
      <c r="E3837" s="84">
        <v>80</v>
      </c>
      <c r="F3837" s="85">
        <v>15195</v>
      </c>
    </row>
    <row r="3838" s="16" customFormat="1" ht="20" customHeight="1" spans="1:6">
      <c r="A3838" s="16">
        <v>3836</v>
      </c>
      <c r="B3838" s="16" t="s">
        <v>3682</v>
      </c>
      <c r="C3838" s="16" t="s">
        <v>3713</v>
      </c>
      <c r="D3838" s="16" t="s">
        <v>3742</v>
      </c>
      <c r="E3838" s="84">
        <v>80</v>
      </c>
      <c r="F3838" s="85">
        <v>14149</v>
      </c>
    </row>
    <row r="3839" s="16" customFormat="1" ht="20" customHeight="1" spans="1:6">
      <c r="A3839" s="16">
        <v>3837</v>
      </c>
      <c r="B3839" s="16" t="s">
        <v>3682</v>
      </c>
      <c r="C3839" s="16" t="s">
        <v>3713</v>
      </c>
      <c r="D3839" s="16" t="s">
        <v>3743</v>
      </c>
      <c r="E3839" s="84">
        <v>80</v>
      </c>
      <c r="F3839" s="85">
        <v>15607</v>
      </c>
    </row>
    <row r="3840" s="16" customFormat="1" ht="20" customHeight="1" spans="1:6">
      <c r="A3840" s="16">
        <v>3838</v>
      </c>
      <c r="B3840" s="16" t="s">
        <v>3682</v>
      </c>
      <c r="C3840" s="16" t="s">
        <v>3713</v>
      </c>
      <c r="D3840" s="16" t="s">
        <v>3744</v>
      </c>
      <c r="E3840" s="84">
        <v>80</v>
      </c>
      <c r="F3840" s="85">
        <v>15577</v>
      </c>
    </row>
    <row r="3841" s="16" customFormat="1" ht="20" customHeight="1" spans="1:6">
      <c r="A3841" s="16">
        <v>3839</v>
      </c>
      <c r="B3841" s="16" t="s">
        <v>3682</v>
      </c>
      <c r="C3841" s="16" t="s">
        <v>3713</v>
      </c>
      <c r="D3841" s="16" t="s">
        <v>3745</v>
      </c>
      <c r="E3841" s="84">
        <v>80</v>
      </c>
      <c r="F3841" s="85">
        <v>15577</v>
      </c>
    </row>
    <row r="3842" s="16" customFormat="1" ht="20" customHeight="1" spans="1:6">
      <c r="A3842" s="16">
        <v>3840</v>
      </c>
      <c r="B3842" s="16" t="s">
        <v>3682</v>
      </c>
      <c r="C3842" s="16" t="s">
        <v>3713</v>
      </c>
      <c r="D3842" s="16" t="s">
        <v>3746</v>
      </c>
      <c r="E3842" s="84">
        <v>80</v>
      </c>
      <c r="F3842" s="85">
        <v>15637</v>
      </c>
    </row>
    <row r="3843" s="16" customFormat="1" ht="20" customHeight="1" spans="1:6">
      <c r="A3843" s="16">
        <v>3841</v>
      </c>
      <c r="B3843" s="16" t="s">
        <v>3682</v>
      </c>
      <c r="C3843" s="16" t="s">
        <v>3713</v>
      </c>
      <c r="D3843" s="16" t="s">
        <v>3747</v>
      </c>
      <c r="E3843" s="84">
        <v>80</v>
      </c>
      <c r="F3843" s="85">
        <v>15524</v>
      </c>
    </row>
    <row r="3844" s="16" customFormat="1" ht="20" customHeight="1" spans="1:6">
      <c r="A3844" s="16">
        <v>3842</v>
      </c>
      <c r="B3844" s="16" t="s">
        <v>3682</v>
      </c>
      <c r="C3844" s="16" t="s">
        <v>3713</v>
      </c>
      <c r="D3844" s="16" t="s">
        <v>3748</v>
      </c>
      <c r="E3844" s="84">
        <v>80</v>
      </c>
      <c r="F3844" s="85">
        <v>15070</v>
      </c>
    </row>
    <row r="3845" s="16" customFormat="1" ht="20" customHeight="1" spans="1:6">
      <c r="A3845" s="16">
        <v>3843</v>
      </c>
      <c r="B3845" s="16" t="s">
        <v>3682</v>
      </c>
      <c r="C3845" s="16" t="s">
        <v>3713</v>
      </c>
      <c r="D3845" s="16" t="s">
        <v>3749</v>
      </c>
      <c r="E3845" s="84">
        <v>80</v>
      </c>
      <c r="F3845" s="85">
        <v>15526</v>
      </c>
    </row>
    <row r="3846" s="16" customFormat="1" ht="20" customHeight="1" spans="1:6">
      <c r="A3846" s="16">
        <v>3844</v>
      </c>
      <c r="B3846" s="16" t="s">
        <v>3682</v>
      </c>
      <c r="C3846" s="16" t="s">
        <v>3713</v>
      </c>
      <c r="D3846" s="16" t="s">
        <v>3750</v>
      </c>
      <c r="E3846" s="84">
        <v>80</v>
      </c>
      <c r="F3846" s="85">
        <v>15815</v>
      </c>
    </row>
    <row r="3847" s="16" customFormat="1" ht="20" customHeight="1" spans="1:6">
      <c r="A3847" s="16">
        <v>3845</v>
      </c>
      <c r="B3847" s="16" t="s">
        <v>3682</v>
      </c>
      <c r="C3847" s="16" t="s">
        <v>3713</v>
      </c>
      <c r="D3847" s="16" t="s">
        <v>3751</v>
      </c>
      <c r="E3847" s="84">
        <v>80</v>
      </c>
      <c r="F3847" s="85">
        <v>15735</v>
      </c>
    </row>
    <row r="3848" s="16" customFormat="1" ht="20" customHeight="1" spans="1:6">
      <c r="A3848" s="16">
        <v>3846</v>
      </c>
      <c r="B3848" s="16" t="s">
        <v>3682</v>
      </c>
      <c r="C3848" s="16" t="s">
        <v>3713</v>
      </c>
      <c r="D3848" s="16" t="s">
        <v>3752</v>
      </c>
      <c r="E3848" s="84">
        <v>80</v>
      </c>
      <c r="F3848" s="85">
        <v>15837</v>
      </c>
    </row>
    <row r="3849" s="16" customFormat="1" ht="20" customHeight="1" spans="1:6">
      <c r="A3849" s="16">
        <v>3847</v>
      </c>
      <c r="B3849" s="16" t="s">
        <v>3682</v>
      </c>
      <c r="C3849" s="16" t="s">
        <v>3713</v>
      </c>
      <c r="D3849" s="16" t="s">
        <v>3753</v>
      </c>
      <c r="E3849" s="84">
        <v>80</v>
      </c>
      <c r="F3849" s="85">
        <v>15916</v>
      </c>
    </row>
    <row r="3850" s="16" customFormat="1" ht="20" customHeight="1" spans="1:6">
      <c r="A3850" s="16">
        <v>3848</v>
      </c>
      <c r="B3850" s="16" t="s">
        <v>3682</v>
      </c>
      <c r="C3850" s="16" t="s">
        <v>3713</v>
      </c>
      <c r="D3850" s="16" t="s">
        <v>3754</v>
      </c>
      <c r="E3850" s="84">
        <v>80</v>
      </c>
      <c r="F3850" s="85">
        <v>15851</v>
      </c>
    </row>
    <row r="3851" s="16" customFormat="1" ht="20" customHeight="1" spans="1:6">
      <c r="A3851" s="16">
        <v>3849</v>
      </c>
      <c r="B3851" s="16" t="s">
        <v>3682</v>
      </c>
      <c r="C3851" s="16" t="s">
        <v>3713</v>
      </c>
      <c r="D3851" s="16" t="s">
        <v>3755</v>
      </c>
      <c r="E3851" s="84">
        <v>80</v>
      </c>
      <c r="F3851" s="85">
        <v>15900</v>
      </c>
    </row>
    <row r="3852" s="16" customFormat="1" ht="20" customHeight="1" spans="1:6">
      <c r="A3852" s="16">
        <v>3850</v>
      </c>
      <c r="B3852" s="16" t="s">
        <v>3682</v>
      </c>
      <c r="C3852" s="16" t="s">
        <v>3713</v>
      </c>
      <c r="D3852" s="16" t="s">
        <v>3756</v>
      </c>
      <c r="E3852" s="84">
        <v>80</v>
      </c>
      <c r="F3852" s="85">
        <v>15967</v>
      </c>
    </row>
    <row r="3853" s="16" customFormat="1" ht="20" customHeight="1" spans="1:6">
      <c r="A3853" s="16">
        <v>3851</v>
      </c>
      <c r="B3853" s="16" t="s">
        <v>3682</v>
      </c>
      <c r="C3853" s="16" t="s">
        <v>3713</v>
      </c>
      <c r="D3853" s="16" t="s">
        <v>1896</v>
      </c>
      <c r="E3853" s="84">
        <v>80</v>
      </c>
      <c r="F3853" s="85">
        <v>15671</v>
      </c>
    </row>
    <row r="3854" s="16" customFormat="1" ht="20" customHeight="1" spans="1:6">
      <c r="A3854" s="16">
        <v>3852</v>
      </c>
      <c r="B3854" s="16" t="s">
        <v>3682</v>
      </c>
      <c r="C3854" s="16" t="s">
        <v>3713</v>
      </c>
      <c r="D3854" s="16" t="s">
        <v>3757</v>
      </c>
      <c r="E3854" s="84">
        <v>80</v>
      </c>
      <c r="F3854" s="85">
        <v>15996</v>
      </c>
    </row>
    <row r="3855" s="16" customFormat="1" ht="20" customHeight="1" spans="1:6">
      <c r="A3855" s="16">
        <v>3853</v>
      </c>
      <c r="B3855" s="16" t="s">
        <v>3682</v>
      </c>
      <c r="C3855" s="16" t="s">
        <v>112</v>
      </c>
      <c r="D3855" s="16" t="s">
        <v>3758</v>
      </c>
      <c r="E3855" s="84">
        <v>80</v>
      </c>
      <c r="F3855" s="85">
        <v>13443</v>
      </c>
    </row>
    <row r="3856" s="16" customFormat="1" ht="20" customHeight="1" spans="1:6">
      <c r="A3856" s="16">
        <v>3854</v>
      </c>
      <c r="B3856" s="16" t="s">
        <v>3682</v>
      </c>
      <c r="C3856" s="16" t="s">
        <v>112</v>
      </c>
      <c r="D3856" s="16" t="s">
        <v>3759</v>
      </c>
      <c r="E3856" s="84">
        <v>80</v>
      </c>
      <c r="F3856" s="85">
        <v>13771</v>
      </c>
    </row>
    <row r="3857" s="16" customFormat="1" ht="20" customHeight="1" spans="1:6">
      <c r="A3857" s="16">
        <v>3855</v>
      </c>
      <c r="B3857" s="16" t="s">
        <v>3682</v>
      </c>
      <c r="C3857" s="16" t="s">
        <v>112</v>
      </c>
      <c r="D3857" s="16" t="s">
        <v>3760</v>
      </c>
      <c r="E3857" s="84">
        <v>80</v>
      </c>
      <c r="F3857" s="85">
        <v>13274</v>
      </c>
    </row>
    <row r="3858" s="16" customFormat="1" ht="20" customHeight="1" spans="1:6">
      <c r="A3858" s="16">
        <v>3856</v>
      </c>
      <c r="B3858" s="16" t="s">
        <v>3682</v>
      </c>
      <c r="C3858" s="16" t="s">
        <v>112</v>
      </c>
      <c r="D3858" s="16" t="s">
        <v>3761</v>
      </c>
      <c r="E3858" s="84">
        <v>80</v>
      </c>
      <c r="F3858" s="85">
        <v>14067</v>
      </c>
    </row>
    <row r="3859" s="16" customFormat="1" ht="20" customHeight="1" spans="1:6">
      <c r="A3859" s="16">
        <v>3857</v>
      </c>
      <c r="B3859" s="16" t="s">
        <v>3682</v>
      </c>
      <c r="C3859" s="16" t="s">
        <v>112</v>
      </c>
      <c r="D3859" s="16" t="s">
        <v>3762</v>
      </c>
      <c r="E3859" s="84">
        <v>80</v>
      </c>
      <c r="F3859" s="85">
        <v>14543</v>
      </c>
    </row>
    <row r="3860" s="16" customFormat="1" ht="20" customHeight="1" spans="1:6">
      <c r="A3860" s="16">
        <v>3858</v>
      </c>
      <c r="B3860" s="16" t="s">
        <v>3682</v>
      </c>
      <c r="C3860" s="16" t="s">
        <v>112</v>
      </c>
      <c r="D3860" s="16" t="s">
        <v>3763</v>
      </c>
      <c r="E3860" s="84">
        <v>80</v>
      </c>
      <c r="F3860" s="85">
        <v>13420</v>
      </c>
    </row>
    <row r="3861" s="16" customFormat="1" ht="20" customHeight="1" spans="1:6">
      <c r="A3861" s="16">
        <v>3859</v>
      </c>
      <c r="B3861" s="16" t="s">
        <v>3682</v>
      </c>
      <c r="C3861" s="16" t="s">
        <v>112</v>
      </c>
      <c r="D3861" s="16" t="s">
        <v>3764</v>
      </c>
      <c r="E3861" s="84">
        <v>80</v>
      </c>
      <c r="F3861" s="85">
        <v>14609</v>
      </c>
    </row>
    <row r="3862" s="16" customFormat="1" ht="20" customHeight="1" spans="1:6">
      <c r="A3862" s="16">
        <v>3860</v>
      </c>
      <c r="B3862" s="16" t="s">
        <v>3682</v>
      </c>
      <c r="C3862" s="16" t="s">
        <v>112</v>
      </c>
      <c r="D3862" s="16" t="s">
        <v>3765</v>
      </c>
      <c r="E3862" s="84">
        <v>80</v>
      </c>
      <c r="F3862" s="85">
        <v>14338</v>
      </c>
    </row>
    <row r="3863" s="16" customFormat="1" ht="20" customHeight="1" spans="1:6">
      <c r="A3863" s="16">
        <v>3861</v>
      </c>
      <c r="B3863" s="16" t="s">
        <v>3682</v>
      </c>
      <c r="C3863" s="16" t="s">
        <v>112</v>
      </c>
      <c r="D3863" s="16" t="s">
        <v>3766</v>
      </c>
      <c r="E3863" s="84">
        <v>80</v>
      </c>
      <c r="F3863" s="85">
        <v>14892</v>
      </c>
    </row>
    <row r="3864" s="16" customFormat="1" ht="20" customHeight="1" spans="1:6">
      <c r="A3864" s="16">
        <v>3862</v>
      </c>
      <c r="B3864" s="16" t="s">
        <v>3682</v>
      </c>
      <c r="C3864" s="16" t="s">
        <v>112</v>
      </c>
      <c r="D3864" s="16" t="s">
        <v>3767</v>
      </c>
      <c r="E3864" s="84">
        <v>80</v>
      </c>
      <c r="F3864" s="85">
        <v>15073</v>
      </c>
    </row>
    <row r="3865" s="16" customFormat="1" ht="20" customHeight="1" spans="1:6">
      <c r="A3865" s="16">
        <v>3863</v>
      </c>
      <c r="B3865" s="16" t="s">
        <v>3682</v>
      </c>
      <c r="C3865" s="16" t="s">
        <v>112</v>
      </c>
      <c r="D3865" s="16" t="s">
        <v>3768</v>
      </c>
      <c r="E3865" s="84">
        <v>80</v>
      </c>
      <c r="F3865" s="85">
        <v>14740</v>
      </c>
    </row>
    <row r="3866" s="16" customFormat="1" ht="20" customHeight="1" spans="1:6">
      <c r="A3866" s="16">
        <v>3864</v>
      </c>
      <c r="B3866" s="16" t="s">
        <v>3682</v>
      </c>
      <c r="C3866" s="16" t="s">
        <v>112</v>
      </c>
      <c r="D3866" s="16" t="s">
        <v>3769</v>
      </c>
      <c r="E3866" s="84">
        <v>80</v>
      </c>
      <c r="F3866" s="85">
        <v>14810</v>
      </c>
    </row>
    <row r="3867" s="16" customFormat="1" ht="20" customHeight="1" spans="1:6">
      <c r="A3867" s="16">
        <v>3865</v>
      </c>
      <c r="B3867" s="16" t="s">
        <v>3682</v>
      </c>
      <c r="C3867" s="16" t="s">
        <v>112</v>
      </c>
      <c r="D3867" s="16" t="s">
        <v>3770</v>
      </c>
      <c r="E3867" s="84">
        <v>80</v>
      </c>
      <c r="F3867" s="85">
        <v>15248</v>
      </c>
    </row>
    <row r="3868" s="16" customFormat="1" ht="20" customHeight="1" spans="1:6">
      <c r="A3868" s="16">
        <v>3866</v>
      </c>
      <c r="B3868" s="16" t="s">
        <v>3682</v>
      </c>
      <c r="C3868" s="16" t="s">
        <v>112</v>
      </c>
      <c r="D3868" s="16" t="s">
        <v>3771</v>
      </c>
      <c r="E3868" s="84">
        <v>80</v>
      </c>
      <c r="F3868" s="85">
        <v>15360</v>
      </c>
    </row>
    <row r="3869" s="16" customFormat="1" ht="20" customHeight="1" spans="1:6">
      <c r="A3869" s="16">
        <v>3867</v>
      </c>
      <c r="B3869" s="16" t="s">
        <v>3682</v>
      </c>
      <c r="C3869" s="16" t="s">
        <v>112</v>
      </c>
      <c r="D3869" s="16" t="s">
        <v>3772</v>
      </c>
      <c r="E3869" s="84">
        <v>80</v>
      </c>
      <c r="F3869" s="85">
        <v>15380</v>
      </c>
    </row>
    <row r="3870" s="16" customFormat="1" ht="20" customHeight="1" spans="1:6">
      <c r="A3870" s="16">
        <v>3868</v>
      </c>
      <c r="B3870" s="16" t="s">
        <v>3682</v>
      </c>
      <c r="C3870" s="16" t="s">
        <v>112</v>
      </c>
      <c r="D3870" s="16" t="s">
        <v>3773</v>
      </c>
      <c r="E3870" s="84">
        <v>80</v>
      </c>
      <c r="F3870" s="85">
        <v>15462</v>
      </c>
    </row>
    <row r="3871" s="16" customFormat="1" ht="20" customHeight="1" spans="1:6">
      <c r="A3871" s="16">
        <v>3869</v>
      </c>
      <c r="B3871" s="16" t="s">
        <v>3682</v>
      </c>
      <c r="C3871" s="16" t="s">
        <v>112</v>
      </c>
      <c r="D3871" s="16" t="s">
        <v>3774</v>
      </c>
      <c r="E3871" s="84">
        <v>80</v>
      </c>
      <c r="F3871" s="85">
        <v>15539</v>
      </c>
    </row>
    <row r="3872" s="16" customFormat="1" ht="20" customHeight="1" spans="1:6">
      <c r="A3872" s="16">
        <v>3870</v>
      </c>
      <c r="B3872" s="16" t="s">
        <v>3682</v>
      </c>
      <c r="C3872" s="16" t="s">
        <v>112</v>
      </c>
      <c r="D3872" s="16" t="s">
        <v>3775</v>
      </c>
      <c r="E3872" s="84">
        <v>80</v>
      </c>
      <c r="F3872" s="85">
        <v>15579</v>
      </c>
    </row>
    <row r="3873" s="16" customFormat="1" ht="20" customHeight="1" spans="1:6">
      <c r="A3873" s="16">
        <v>3871</v>
      </c>
      <c r="B3873" s="16" t="s">
        <v>3682</v>
      </c>
      <c r="C3873" s="16" t="s">
        <v>112</v>
      </c>
      <c r="D3873" s="16" t="s">
        <v>3776</v>
      </c>
      <c r="E3873" s="84">
        <v>80</v>
      </c>
      <c r="F3873" s="85">
        <v>15615</v>
      </c>
    </row>
    <row r="3874" s="16" customFormat="1" ht="20" customHeight="1" spans="1:6">
      <c r="A3874" s="16">
        <v>3872</v>
      </c>
      <c r="B3874" s="16" t="s">
        <v>3682</v>
      </c>
      <c r="C3874" s="16" t="s">
        <v>112</v>
      </c>
      <c r="D3874" s="16" t="s">
        <v>3705</v>
      </c>
      <c r="E3874" s="84">
        <v>80</v>
      </c>
      <c r="F3874" s="85">
        <v>15568</v>
      </c>
    </row>
    <row r="3875" s="16" customFormat="1" ht="20" customHeight="1" spans="1:6">
      <c r="A3875" s="16">
        <v>3873</v>
      </c>
      <c r="B3875" s="16" t="s">
        <v>3682</v>
      </c>
      <c r="C3875" s="16" t="s">
        <v>112</v>
      </c>
      <c r="D3875" s="16" t="s">
        <v>3777</v>
      </c>
      <c r="E3875" s="84">
        <v>80</v>
      </c>
      <c r="F3875" s="85">
        <v>15510</v>
      </c>
    </row>
    <row r="3876" s="16" customFormat="1" ht="20" customHeight="1" spans="1:6">
      <c r="A3876" s="16">
        <v>3874</v>
      </c>
      <c r="B3876" s="16" t="s">
        <v>3682</v>
      </c>
      <c r="C3876" s="16" t="s">
        <v>112</v>
      </c>
      <c r="D3876" s="16" t="s">
        <v>3778</v>
      </c>
      <c r="E3876" s="84">
        <v>80</v>
      </c>
      <c r="F3876" s="85">
        <v>15594</v>
      </c>
    </row>
    <row r="3877" s="16" customFormat="1" ht="20" customHeight="1" spans="1:6">
      <c r="A3877" s="16">
        <v>3875</v>
      </c>
      <c r="B3877" s="16" t="s">
        <v>3682</v>
      </c>
      <c r="C3877" s="16" t="s">
        <v>112</v>
      </c>
      <c r="D3877" s="16" t="s">
        <v>3779</v>
      </c>
      <c r="E3877" s="84">
        <v>80</v>
      </c>
      <c r="F3877" s="85">
        <v>15791</v>
      </c>
    </row>
    <row r="3878" s="16" customFormat="1" ht="20" customHeight="1" spans="1:6">
      <c r="A3878" s="16">
        <v>3876</v>
      </c>
      <c r="B3878" s="16" t="s">
        <v>3682</v>
      </c>
      <c r="C3878" s="16" t="s">
        <v>112</v>
      </c>
      <c r="D3878" s="16" t="s">
        <v>3780</v>
      </c>
      <c r="E3878" s="84">
        <v>80</v>
      </c>
      <c r="F3878" s="85">
        <v>15851</v>
      </c>
    </row>
    <row r="3879" s="16" customFormat="1" ht="20" customHeight="1" spans="1:6">
      <c r="A3879" s="16">
        <v>3877</v>
      </c>
      <c r="B3879" s="16" t="s">
        <v>3682</v>
      </c>
      <c r="C3879" s="16" t="s">
        <v>112</v>
      </c>
      <c r="D3879" s="16" t="s">
        <v>3781</v>
      </c>
      <c r="E3879" s="84">
        <v>80</v>
      </c>
      <c r="F3879" s="85">
        <v>15302</v>
      </c>
    </row>
    <row r="3880" s="16" customFormat="1" ht="20" customHeight="1" spans="1:6">
      <c r="A3880" s="16">
        <v>3878</v>
      </c>
      <c r="B3880" s="16" t="s">
        <v>3682</v>
      </c>
      <c r="C3880" s="16" t="s">
        <v>112</v>
      </c>
      <c r="D3880" s="16" t="s">
        <v>3782</v>
      </c>
      <c r="E3880" s="84">
        <v>80</v>
      </c>
      <c r="F3880" s="85">
        <v>15825</v>
      </c>
    </row>
    <row r="3881" s="16" customFormat="1" ht="20" customHeight="1" spans="1:6">
      <c r="A3881" s="16">
        <v>3879</v>
      </c>
      <c r="B3881" s="16" t="s">
        <v>3682</v>
      </c>
      <c r="C3881" s="16" t="s">
        <v>112</v>
      </c>
      <c r="D3881" s="16" t="s">
        <v>3783</v>
      </c>
      <c r="E3881" s="84">
        <v>80</v>
      </c>
      <c r="F3881" s="85">
        <v>15860</v>
      </c>
    </row>
    <row r="3882" s="16" customFormat="1" ht="20" customHeight="1" spans="1:6">
      <c r="A3882" s="16">
        <v>3880</v>
      </c>
      <c r="B3882" s="16" t="s">
        <v>3682</v>
      </c>
      <c r="C3882" s="16" t="s">
        <v>112</v>
      </c>
      <c r="D3882" s="16" t="s">
        <v>3784</v>
      </c>
      <c r="E3882" s="84">
        <v>80</v>
      </c>
      <c r="F3882" s="85">
        <v>15806</v>
      </c>
    </row>
    <row r="3883" s="16" customFormat="1" ht="20" customHeight="1" spans="1:6">
      <c r="A3883" s="16">
        <v>3881</v>
      </c>
      <c r="B3883" s="16" t="s">
        <v>3682</v>
      </c>
      <c r="C3883" s="16" t="s">
        <v>112</v>
      </c>
      <c r="D3883" s="16" t="s">
        <v>3785</v>
      </c>
      <c r="E3883" s="84">
        <v>80</v>
      </c>
      <c r="F3883" s="85">
        <v>15998</v>
      </c>
    </row>
    <row r="3884" s="16" customFormat="1" ht="20" customHeight="1" spans="1:6">
      <c r="A3884" s="16">
        <v>3882</v>
      </c>
      <c r="B3884" s="16" t="s">
        <v>3682</v>
      </c>
      <c r="C3884" s="16" t="s">
        <v>2763</v>
      </c>
      <c r="D3884" s="16" t="s">
        <v>3786</v>
      </c>
      <c r="E3884" s="84">
        <v>80</v>
      </c>
      <c r="F3884" s="85">
        <v>13397</v>
      </c>
    </row>
    <row r="3885" s="16" customFormat="1" ht="20" customHeight="1" spans="1:6">
      <c r="A3885" s="16">
        <v>3883</v>
      </c>
      <c r="B3885" s="16" t="s">
        <v>3682</v>
      </c>
      <c r="C3885" s="16" t="s">
        <v>2763</v>
      </c>
      <c r="D3885" s="16" t="s">
        <v>3787</v>
      </c>
      <c r="E3885" s="84">
        <v>80</v>
      </c>
      <c r="F3885" s="85">
        <v>13716</v>
      </c>
    </row>
    <row r="3886" s="16" customFormat="1" ht="20" customHeight="1" spans="1:6">
      <c r="A3886" s="16">
        <v>3884</v>
      </c>
      <c r="B3886" s="16" t="s">
        <v>3682</v>
      </c>
      <c r="C3886" s="16" t="s">
        <v>2763</v>
      </c>
      <c r="D3886" s="16" t="s">
        <v>3788</v>
      </c>
      <c r="E3886" s="84">
        <v>80</v>
      </c>
      <c r="F3886" s="85">
        <v>14192</v>
      </c>
    </row>
    <row r="3887" s="16" customFormat="1" ht="20" customHeight="1" spans="1:6">
      <c r="A3887" s="16">
        <v>3885</v>
      </c>
      <c r="B3887" s="16" t="s">
        <v>3682</v>
      </c>
      <c r="C3887" s="16" t="s">
        <v>2763</v>
      </c>
      <c r="D3887" s="16" t="s">
        <v>3789</v>
      </c>
      <c r="E3887" s="84">
        <v>80</v>
      </c>
      <c r="F3887" s="85">
        <v>14351</v>
      </c>
    </row>
    <row r="3888" s="16" customFormat="1" ht="20" customHeight="1" spans="1:6">
      <c r="A3888" s="16">
        <v>3886</v>
      </c>
      <c r="B3888" s="16" t="s">
        <v>3682</v>
      </c>
      <c r="C3888" s="16" t="s">
        <v>2763</v>
      </c>
      <c r="D3888" s="16" t="s">
        <v>3790</v>
      </c>
      <c r="E3888" s="84">
        <v>80</v>
      </c>
      <c r="F3888" s="85">
        <v>14239</v>
      </c>
    </row>
    <row r="3889" s="16" customFormat="1" ht="20" customHeight="1" spans="1:6">
      <c r="A3889" s="16">
        <v>3887</v>
      </c>
      <c r="B3889" s="16" t="s">
        <v>3682</v>
      </c>
      <c r="C3889" s="16" t="s">
        <v>2763</v>
      </c>
      <c r="D3889" s="16" t="s">
        <v>3791</v>
      </c>
      <c r="E3889" s="84">
        <v>80</v>
      </c>
      <c r="F3889" s="85">
        <v>14401</v>
      </c>
    </row>
    <row r="3890" s="16" customFormat="1" ht="20" customHeight="1" spans="1:6">
      <c r="A3890" s="16">
        <v>3888</v>
      </c>
      <c r="B3890" s="16" t="s">
        <v>3682</v>
      </c>
      <c r="C3890" s="16" t="s">
        <v>2763</v>
      </c>
      <c r="D3890" s="16" t="s">
        <v>3792</v>
      </c>
      <c r="E3890" s="84">
        <v>80</v>
      </c>
      <c r="F3890" s="85">
        <v>14411</v>
      </c>
    </row>
    <row r="3891" s="16" customFormat="1" ht="20" customHeight="1" spans="1:6">
      <c r="A3891" s="16">
        <v>3889</v>
      </c>
      <c r="B3891" s="16" t="s">
        <v>3682</v>
      </c>
      <c r="C3891" s="16" t="s">
        <v>2763</v>
      </c>
      <c r="D3891" s="16" t="s">
        <v>3793</v>
      </c>
      <c r="E3891" s="84">
        <v>80</v>
      </c>
      <c r="F3891" s="85">
        <v>14380</v>
      </c>
    </row>
    <row r="3892" s="16" customFormat="1" ht="20" customHeight="1" spans="1:6">
      <c r="A3892" s="16">
        <v>3890</v>
      </c>
      <c r="B3892" s="16" t="s">
        <v>3682</v>
      </c>
      <c r="C3892" s="16" t="s">
        <v>2763</v>
      </c>
      <c r="D3892" s="16" t="s">
        <v>3794</v>
      </c>
      <c r="E3892" s="84">
        <v>80</v>
      </c>
      <c r="F3892" s="85">
        <v>14606</v>
      </c>
    </row>
    <row r="3893" s="16" customFormat="1" ht="20" customHeight="1" spans="1:6">
      <c r="A3893" s="16">
        <v>3891</v>
      </c>
      <c r="B3893" s="16" t="s">
        <v>3682</v>
      </c>
      <c r="C3893" s="16" t="s">
        <v>2763</v>
      </c>
      <c r="D3893" s="16" t="s">
        <v>3795</v>
      </c>
      <c r="E3893" s="84">
        <v>80</v>
      </c>
      <c r="F3893" s="85">
        <v>14674</v>
      </c>
    </row>
    <row r="3894" s="16" customFormat="1" ht="20" customHeight="1" spans="1:6">
      <c r="A3894" s="16">
        <v>3892</v>
      </c>
      <c r="B3894" s="16" t="s">
        <v>3682</v>
      </c>
      <c r="C3894" s="16" t="s">
        <v>2763</v>
      </c>
      <c r="D3894" s="16" t="s">
        <v>3796</v>
      </c>
      <c r="E3894" s="84">
        <v>80</v>
      </c>
      <c r="F3894" s="85">
        <v>14371</v>
      </c>
    </row>
    <row r="3895" s="16" customFormat="1" ht="20" customHeight="1" spans="1:6">
      <c r="A3895" s="16">
        <v>3893</v>
      </c>
      <c r="B3895" s="16" t="s">
        <v>3682</v>
      </c>
      <c r="C3895" s="16" t="s">
        <v>2763</v>
      </c>
      <c r="D3895" s="16" t="s">
        <v>3797</v>
      </c>
      <c r="E3895" s="84">
        <v>80</v>
      </c>
      <c r="F3895" s="85">
        <v>14602</v>
      </c>
    </row>
    <row r="3896" s="16" customFormat="1" ht="20" customHeight="1" spans="1:6">
      <c r="A3896" s="16">
        <v>3894</v>
      </c>
      <c r="B3896" s="16" t="s">
        <v>3682</v>
      </c>
      <c r="C3896" s="16" t="s">
        <v>2763</v>
      </c>
      <c r="D3896" s="16" t="s">
        <v>895</v>
      </c>
      <c r="E3896" s="84">
        <v>80</v>
      </c>
      <c r="F3896" s="85">
        <v>14491</v>
      </c>
    </row>
    <row r="3897" s="16" customFormat="1" ht="20" customHeight="1" spans="1:6">
      <c r="A3897" s="16">
        <v>3895</v>
      </c>
      <c r="B3897" s="16" t="s">
        <v>3682</v>
      </c>
      <c r="C3897" s="16" t="s">
        <v>2763</v>
      </c>
      <c r="D3897" s="16" t="s">
        <v>3798</v>
      </c>
      <c r="E3897" s="84">
        <v>80</v>
      </c>
      <c r="F3897" s="85">
        <v>14909</v>
      </c>
    </row>
    <row r="3898" s="16" customFormat="1" ht="20" customHeight="1" spans="1:6">
      <c r="A3898" s="16">
        <v>3896</v>
      </c>
      <c r="B3898" s="16" t="s">
        <v>3682</v>
      </c>
      <c r="C3898" s="16" t="s">
        <v>2763</v>
      </c>
      <c r="D3898" s="16" t="s">
        <v>3799</v>
      </c>
      <c r="E3898" s="84">
        <v>80</v>
      </c>
      <c r="F3898" s="85">
        <v>15117</v>
      </c>
    </row>
    <row r="3899" s="16" customFormat="1" ht="20" customHeight="1" spans="1:6">
      <c r="A3899" s="16">
        <v>3897</v>
      </c>
      <c r="B3899" s="16" t="s">
        <v>3682</v>
      </c>
      <c r="C3899" s="16" t="s">
        <v>2763</v>
      </c>
      <c r="D3899" s="16" t="s">
        <v>3800</v>
      </c>
      <c r="E3899" s="84">
        <v>80</v>
      </c>
      <c r="F3899" s="85">
        <v>14680</v>
      </c>
    </row>
    <row r="3900" s="16" customFormat="1" ht="20" customHeight="1" spans="1:6">
      <c r="A3900" s="16">
        <v>3898</v>
      </c>
      <c r="B3900" s="16" t="s">
        <v>3682</v>
      </c>
      <c r="C3900" s="16" t="s">
        <v>2763</v>
      </c>
      <c r="D3900" s="16" t="s">
        <v>3801</v>
      </c>
      <c r="E3900" s="84">
        <v>80</v>
      </c>
      <c r="F3900" s="85">
        <v>15022</v>
      </c>
    </row>
    <row r="3901" s="16" customFormat="1" ht="20" customHeight="1" spans="1:6">
      <c r="A3901" s="16">
        <v>3899</v>
      </c>
      <c r="B3901" s="16" t="s">
        <v>3682</v>
      </c>
      <c r="C3901" s="16" t="s">
        <v>2763</v>
      </c>
      <c r="D3901" s="16" t="s">
        <v>3802</v>
      </c>
      <c r="E3901" s="84">
        <v>80</v>
      </c>
      <c r="F3901" s="85">
        <v>15176</v>
      </c>
    </row>
    <row r="3902" s="16" customFormat="1" ht="20" customHeight="1" spans="1:6">
      <c r="A3902" s="16">
        <v>3900</v>
      </c>
      <c r="B3902" s="16" t="s">
        <v>3682</v>
      </c>
      <c r="C3902" s="16" t="s">
        <v>2763</v>
      </c>
      <c r="D3902" s="16" t="s">
        <v>3803</v>
      </c>
      <c r="E3902" s="84">
        <v>80</v>
      </c>
      <c r="F3902" s="85">
        <v>15271</v>
      </c>
    </row>
    <row r="3903" s="16" customFormat="1" ht="20" customHeight="1" spans="1:6">
      <c r="A3903" s="16">
        <v>3901</v>
      </c>
      <c r="B3903" s="16" t="s">
        <v>3682</v>
      </c>
      <c r="C3903" s="16" t="s">
        <v>2763</v>
      </c>
      <c r="D3903" s="16" t="s">
        <v>3804</v>
      </c>
      <c r="E3903" s="84">
        <v>80</v>
      </c>
      <c r="F3903" s="85">
        <v>14090</v>
      </c>
    </row>
    <row r="3904" s="16" customFormat="1" ht="20" customHeight="1" spans="1:6">
      <c r="A3904" s="16">
        <v>3902</v>
      </c>
      <c r="B3904" s="16" t="s">
        <v>3682</v>
      </c>
      <c r="C3904" s="16" t="s">
        <v>2763</v>
      </c>
      <c r="D3904" s="16" t="s">
        <v>3805</v>
      </c>
      <c r="E3904" s="84">
        <v>80</v>
      </c>
      <c r="F3904" s="85">
        <v>14409</v>
      </c>
    </row>
    <row r="3905" s="16" customFormat="1" ht="20" customHeight="1" spans="1:6">
      <c r="A3905" s="16">
        <v>3903</v>
      </c>
      <c r="B3905" s="16" t="s">
        <v>3682</v>
      </c>
      <c r="C3905" s="16" t="s">
        <v>2763</v>
      </c>
      <c r="D3905" s="16" t="s">
        <v>3796</v>
      </c>
      <c r="E3905" s="84">
        <v>80</v>
      </c>
      <c r="F3905" s="85">
        <v>15403</v>
      </c>
    </row>
    <row r="3906" s="16" customFormat="1" ht="20" customHeight="1" spans="1:6">
      <c r="A3906" s="16">
        <v>3904</v>
      </c>
      <c r="B3906" s="16" t="s">
        <v>3682</v>
      </c>
      <c r="C3906" s="16" t="s">
        <v>2763</v>
      </c>
      <c r="D3906" s="16" t="s">
        <v>3806</v>
      </c>
      <c r="E3906" s="84">
        <v>80</v>
      </c>
      <c r="F3906" s="85">
        <v>15190</v>
      </c>
    </row>
    <row r="3907" s="16" customFormat="1" ht="20" customHeight="1" spans="1:6">
      <c r="A3907" s="16">
        <v>3905</v>
      </c>
      <c r="B3907" s="16" t="s">
        <v>3682</v>
      </c>
      <c r="C3907" s="16" t="s">
        <v>2763</v>
      </c>
      <c r="D3907" s="16" t="s">
        <v>3807</v>
      </c>
      <c r="E3907" s="84">
        <v>80</v>
      </c>
      <c r="F3907" s="85">
        <v>15404</v>
      </c>
    </row>
    <row r="3908" s="16" customFormat="1" ht="20" customHeight="1" spans="1:6">
      <c r="A3908" s="16">
        <v>3906</v>
      </c>
      <c r="B3908" s="16" t="s">
        <v>3682</v>
      </c>
      <c r="C3908" s="16" t="s">
        <v>2763</v>
      </c>
      <c r="D3908" s="16" t="s">
        <v>3808</v>
      </c>
      <c r="E3908" s="84">
        <v>80</v>
      </c>
      <c r="F3908" s="85">
        <v>14397</v>
      </c>
    </row>
    <row r="3909" s="16" customFormat="1" ht="20" customHeight="1" spans="1:6">
      <c r="A3909" s="16">
        <v>3907</v>
      </c>
      <c r="B3909" s="16" t="s">
        <v>3682</v>
      </c>
      <c r="C3909" s="16" t="s">
        <v>2763</v>
      </c>
      <c r="D3909" s="16" t="s">
        <v>1365</v>
      </c>
      <c r="E3909" s="84">
        <v>80</v>
      </c>
      <c r="F3909" s="85">
        <v>15101</v>
      </c>
    </row>
    <row r="3910" s="16" customFormat="1" ht="20" customHeight="1" spans="1:6">
      <c r="A3910" s="16">
        <v>3908</v>
      </c>
      <c r="B3910" s="16" t="s">
        <v>3682</v>
      </c>
      <c r="C3910" s="16" t="s">
        <v>2763</v>
      </c>
      <c r="D3910" s="16" t="s">
        <v>3809</v>
      </c>
      <c r="E3910" s="84">
        <v>80</v>
      </c>
      <c r="F3910" s="85">
        <v>15167</v>
      </c>
    </row>
    <row r="3911" s="16" customFormat="1" ht="20" customHeight="1" spans="1:6">
      <c r="A3911" s="16">
        <v>3909</v>
      </c>
      <c r="B3911" s="16" t="s">
        <v>3682</v>
      </c>
      <c r="C3911" s="16" t="s">
        <v>2763</v>
      </c>
      <c r="D3911" s="16" t="s">
        <v>3810</v>
      </c>
      <c r="E3911" s="84">
        <v>80</v>
      </c>
      <c r="F3911" s="85">
        <v>15650</v>
      </c>
    </row>
    <row r="3912" s="16" customFormat="1" ht="20" customHeight="1" spans="1:6">
      <c r="A3912" s="16">
        <v>3910</v>
      </c>
      <c r="B3912" s="16" t="s">
        <v>3682</v>
      </c>
      <c r="C3912" s="16" t="s">
        <v>2763</v>
      </c>
      <c r="D3912" s="16" t="s">
        <v>3811</v>
      </c>
      <c r="E3912" s="84">
        <v>80</v>
      </c>
      <c r="F3912" s="85">
        <v>15827</v>
      </c>
    </row>
    <row r="3913" s="16" customFormat="1" ht="20" customHeight="1" spans="1:6">
      <c r="A3913" s="16">
        <v>3911</v>
      </c>
      <c r="B3913" s="16" t="s">
        <v>3682</v>
      </c>
      <c r="C3913" s="16" t="s">
        <v>2763</v>
      </c>
      <c r="D3913" s="16" t="s">
        <v>3812</v>
      </c>
      <c r="E3913" s="84">
        <v>80</v>
      </c>
      <c r="F3913" s="85">
        <v>14459</v>
      </c>
    </row>
    <row r="3914" s="16" customFormat="1" ht="20" customHeight="1" spans="1:6">
      <c r="A3914" s="16">
        <v>3912</v>
      </c>
      <c r="B3914" s="16" t="s">
        <v>3682</v>
      </c>
      <c r="C3914" s="16" t="s">
        <v>2763</v>
      </c>
      <c r="D3914" s="16" t="s">
        <v>2724</v>
      </c>
      <c r="E3914" s="84">
        <v>80</v>
      </c>
      <c r="F3914" s="85">
        <v>15828</v>
      </c>
    </row>
    <row r="3915" s="16" customFormat="1" ht="20" customHeight="1" spans="1:6">
      <c r="A3915" s="16">
        <v>3913</v>
      </c>
      <c r="B3915" s="16" t="s">
        <v>3682</v>
      </c>
      <c r="C3915" s="16" t="s">
        <v>2763</v>
      </c>
      <c r="D3915" s="16" t="s">
        <v>3813</v>
      </c>
      <c r="E3915" s="84">
        <v>80</v>
      </c>
      <c r="F3915" s="85">
        <v>15873</v>
      </c>
    </row>
    <row r="3916" s="16" customFormat="1" ht="20" customHeight="1" spans="1:6">
      <c r="A3916" s="16">
        <v>3914</v>
      </c>
      <c r="B3916" s="16" t="s">
        <v>3682</v>
      </c>
      <c r="C3916" s="16" t="s">
        <v>2763</v>
      </c>
      <c r="D3916" s="16" t="s">
        <v>3814</v>
      </c>
      <c r="E3916" s="84">
        <v>80</v>
      </c>
      <c r="F3916" s="85">
        <v>15964</v>
      </c>
    </row>
    <row r="3917" s="16" customFormat="1" ht="20" customHeight="1" spans="1:6">
      <c r="A3917" s="16">
        <v>3915</v>
      </c>
      <c r="B3917" s="16" t="s">
        <v>3682</v>
      </c>
      <c r="C3917" s="16" t="s">
        <v>2763</v>
      </c>
      <c r="D3917" s="16" t="s">
        <v>3815</v>
      </c>
      <c r="E3917" s="84">
        <v>80</v>
      </c>
      <c r="F3917" s="85">
        <v>15690</v>
      </c>
    </row>
    <row r="3918" s="16" customFormat="1" ht="20" customHeight="1" spans="1:6">
      <c r="A3918" s="16">
        <v>3916</v>
      </c>
      <c r="B3918" s="16" t="s">
        <v>3682</v>
      </c>
      <c r="C3918" s="16" t="s">
        <v>2763</v>
      </c>
      <c r="D3918" s="16" t="s">
        <v>3816</v>
      </c>
      <c r="E3918" s="84">
        <v>80</v>
      </c>
      <c r="F3918" s="85">
        <v>15629</v>
      </c>
    </row>
    <row r="3919" s="16" customFormat="1" ht="20" customHeight="1" spans="1:6">
      <c r="A3919" s="16">
        <v>3917</v>
      </c>
      <c r="B3919" s="16" t="s">
        <v>3682</v>
      </c>
      <c r="C3919" s="16" t="s">
        <v>2763</v>
      </c>
      <c r="D3919" s="16" t="s">
        <v>3817</v>
      </c>
      <c r="E3919" s="84">
        <v>80</v>
      </c>
      <c r="F3919" s="85">
        <v>16048</v>
      </c>
    </row>
    <row r="3920" s="16" customFormat="1" ht="20" customHeight="1" spans="1:6">
      <c r="A3920" s="16">
        <v>3918</v>
      </c>
      <c r="B3920" s="16" t="s">
        <v>3682</v>
      </c>
      <c r="C3920" s="16" t="s">
        <v>3818</v>
      </c>
      <c r="D3920" s="16" t="s">
        <v>3819</v>
      </c>
      <c r="E3920" s="84">
        <v>80</v>
      </c>
      <c r="F3920" s="85">
        <v>13576</v>
      </c>
    </row>
    <row r="3921" s="16" customFormat="1" ht="20" customHeight="1" spans="1:6">
      <c r="A3921" s="16">
        <v>3919</v>
      </c>
      <c r="B3921" s="16" t="s">
        <v>3682</v>
      </c>
      <c r="C3921" s="16" t="s">
        <v>3818</v>
      </c>
      <c r="D3921" s="16" t="s">
        <v>3820</v>
      </c>
      <c r="E3921" s="84">
        <v>80</v>
      </c>
      <c r="F3921" s="85">
        <v>13238</v>
      </c>
    </row>
    <row r="3922" s="16" customFormat="1" ht="20" customHeight="1" spans="1:6">
      <c r="A3922" s="16">
        <v>3920</v>
      </c>
      <c r="B3922" s="16" t="s">
        <v>3682</v>
      </c>
      <c r="C3922" s="16" t="s">
        <v>3818</v>
      </c>
      <c r="D3922" s="16" t="s">
        <v>3821</v>
      </c>
      <c r="E3922" s="84">
        <v>80</v>
      </c>
      <c r="F3922" s="85">
        <v>13700</v>
      </c>
    </row>
    <row r="3923" s="16" customFormat="1" ht="20" customHeight="1" spans="1:6">
      <c r="A3923" s="16">
        <v>3921</v>
      </c>
      <c r="B3923" s="16" t="s">
        <v>3682</v>
      </c>
      <c r="C3923" s="16" t="s">
        <v>3818</v>
      </c>
      <c r="D3923" s="16" t="s">
        <v>3822</v>
      </c>
      <c r="E3923" s="84">
        <v>80</v>
      </c>
      <c r="F3923" s="85">
        <v>13724</v>
      </c>
    </row>
    <row r="3924" s="16" customFormat="1" ht="20" customHeight="1" spans="1:6">
      <c r="A3924" s="16">
        <v>3922</v>
      </c>
      <c r="B3924" s="16" t="s">
        <v>3682</v>
      </c>
      <c r="C3924" s="16" t="s">
        <v>3818</v>
      </c>
      <c r="D3924" s="16" t="s">
        <v>2714</v>
      </c>
      <c r="E3924" s="84">
        <v>80</v>
      </c>
      <c r="F3924" s="85">
        <v>13804</v>
      </c>
    </row>
    <row r="3925" s="16" customFormat="1" ht="20" customHeight="1" spans="1:6">
      <c r="A3925" s="16">
        <v>3923</v>
      </c>
      <c r="B3925" s="16" t="s">
        <v>3682</v>
      </c>
      <c r="C3925" s="16" t="s">
        <v>3818</v>
      </c>
      <c r="D3925" s="16" t="s">
        <v>3823</v>
      </c>
      <c r="E3925" s="84">
        <v>80</v>
      </c>
      <c r="F3925" s="85">
        <v>13354</v>
      </c>
    </row>
    <row r="3926" s="16" customFormat="1" ht="20" customHeight="1" spans="1:6">
      <c r="A3926" s="16">
        <v>3924</v>
      </c>
      <c r="B3926" s="16" t="s">
        <v>3682</v>
      </c>
      <c r="C3926" s="16" t="s">
        <v>3818</v>
      </c>
      <c r="D3926" s="16" t="s">
        <v>3824</v>
      </c>
      <c r="E3926" s="84">
        <v>80</v>
      </c>
      <c r="F3926" s="85">
        <v>13957</v>
      </c>
    </row>
    <row r="3927" s="16" customFormat="1" ht="20" customHeight="1" spans="1:6">
      <c r="A3927" s="16">
        <v>3925</v>
      </c>
      <c r="B3927" s="16" t="s">
        <v>3682</v>
      </c>
      <c r="C3927" s="16" t="s">
        <v>3818</v>
      </c>
      <c r="D3927" s="16" t="s">
        <v>3825</v>
      </c>
      <c r="E3927" s="84">
        <v>80</v>
      </c>
      <c r="F3927" s="85">
        <v>13747</v>
      </c>
    </row>
    <row r="3928" s="16" customFormat="1" ht="20" customHeight="1" spans="1:6">
      <c r="A3928" s="16">
        <v>3926</v>
      </c>
      <c r="B3928" s="16" t="s">
        <v>3682</v>
      </c>
      <c r="C3928" s="16" t="s">
        <v>3818</v>
      </c>
      <c r="D3928" s="16" t="s">
        <v>3826</v>
      </c>
      <c r="E3928" s="84">
        <v>80</v>
      </c>
      <c r="F3928" s="85">
        <v>14112</v>
      </c>
    </row>
    <row r="3929" s="16" customFormat="1" ht="20" customHeight="1" spans="1:6">
      <c r="A3929" s="16">
        <v>3927</v>
      </c>
      <c r="B3929" s="16" t="s">
        <v>3682</v>
      </c>
      <c r="C3929" s="16" t="s">
        <v>3818</v>
      </c>
      <c r="D3929" s="16" t="s">
        <v>3827</v>
      </c>
      <c r="E3929" s="84">
        <v>80</v>
      </c>
      <c r="F3929" s="85">
        <v>14589</v>
      </c>
    </row>
    <row r="3930" s="16" customFormat="1" ht="20" customHeight="1" spans="1:6">
      <c r="A3930" s="16">
        <v>3928</v>
      </c>
      <c r="B3930" s="16" t="s">
        <v>3682</v>
      </c>
      <c r="C3930" s="16" t="s">
        <v>3818</v>
      </c>
      <c r="D3930" s="16" t="s">
        <v>3828</v>
      </c>
      <c r="E3930" s="84">
        <v>80</v>
      </c>
      <c r="F3930" s="85">
        <v>14499</v>
      </c>
    </row>
    <row r="3931" s="16" customFormat="1" ht="20" customHeight="1" spans="1:6">
      <c r="A3931" s="16">
        <v>3929</v>
      </c>
      <c r="B3931" s="16" t="s">
        <v>3682</v>
      </c>
      <c r="C3931" s="16" t="s">
        <v>3818</v>
      </c>
      <c r="D3931" s="16" t="s">
        <v>3829</v>
      </c>
      <c r="E3931" s="84">
        <v>80</v>
      </c>
      <c r="F3931" s="85">
        <v>14331</v>
      </c>
    </row>
    <row r="3932" s="16" customFormat="1" ht="20" customHeight="1" spans="1:6">
      <c r="A3932" s="16">
        <v>3930</v>
      </c>
      <c r="B3932" s="16" t="s">
        <v>3682</v>
      </c>
      <c r="C3932" s="16" t="s">
        <v>3818</v>
      </c>
      <c r="D3932" s="16" t="s">
        <v>3830</v>
      </c>
      <c r="E3932" s="84">
        <v>80</v>
      </c>
      <c r="F3932" s="85">
        <v>14593</v>
      </c>
    </row>
    <row r="3933" s="16" customFormat="1" ht="20" customHeight="1" spans="1:6">
      <c r="A3933" s="16">
        <v>3931</v>
      </c>
      <c r="B3933" s="16" t="s">
        <v>3682</v>
      </c>
      <c r="C3933" s="16" t="s">
        <v>3818</v>
      </c>
      <c r="D3933" s="16" t="s">
        <v>3831</v>
      </c>
      <c r="E3933" s="84">
        <v>80</v>
      </c>
      <c r="F3933" s="85">
        <v>14532</v>
      </c>
    </row>
    <row r="3934" s="16" customFormat="1" ht="20" customHeight="1" spans="1:6">
      <c r="A3934" s="16">
        <v>3932</v>
      </c>
      <c r="B3934" s="16" t="s">
        <v>3682</v>
      </c>
      <c r="C3934" s="16" t="s">
        <v>3818</v>
      </c>
      <c r="D3934" s="16" t="s">
        <v>3832</v>
      </c>
      <c r="E3934" s="84">
        <v>80</v>
      </c>
      <c r="F3934" s="85">
        <v>14988</v>
      </c>
    </row>
    <row r="3935" s="16" customFormat="1" ht="20" customHeight="1" spans="1:6">
      <c r="A3935" s="16">
        <v>3933</v>
      </c>
      <c r="B3935" s="16" t="s">
        <v>3682</v>
      </c>
      <c r="C3935" s="16" t="s">
        <v>3818</v>
      </c>
      <c r="D3935" s="16" t="s">
        <v>1588</v>
      </c>
      <c r="E3935" s="84">
        <v>80</v>
      </c>
      <c r="F3935" s="85">
        <v>14771</v>
      </c>
    </row>
    <row r="3936" s="16" customFormat="1" ht="20" customHeight="1" spans="1:6">
      <c r="A3936" s="16">
        <v>3934</v>
      </c>
      <c r="B3936" s="16" t="s">
        <v>3682</v>
      </c>
      <c r="C3936" s="16" t="s">
        <v>3818</v>
      </c>
      <c r="D3936" s="16" t="s">
        <v>3833</v>
      </c>
      <c r="E3936" s="84">
        <v>80</v>
      </c>
      <c r="F3936" s="85">
        <v>14414</v>
      </c>
    </row>
    <row r="3937" s="16" customFormat="1" ht="20" customHeight="1" spans="1:6">
      <c r="A3937" s="16">
        <v>3935</v>
      </c>
      <c r="B3937" s="16" t="s">
        <v>3682</v>
      </c>
      <c r="C3937" s="16" t="s">
        <v>3818</v>
      </c>
      <c r="D3937" s="16" t="s">
        <v>3834</v>
      </c>
      <c r="E3937" s="84">
        <v>80</v>
      </c>
      <c r="F3937" s="85">
        <v>15000</v>
      </c>
    </row>
    <row r="3938" s="16" customFormat="1" ht="20" customHeight="1" spans="1:6">
      <c r="A3938" s="16">
        <v>3936</v>
      </c>
      <c r="B3938" s="16" t="s">
        <v>3682</v>
      </c>
      <c r="C3938" s="16" t="s">
        <v>3818</v>
      </c>
      <c r="D3938" s="16" t="s">
        <v>3835</v>
      </c>
      <c r="E3938" s="84">
        <v>80</v>
      </c>
      <c r="F3938" s="85">
        <v>14515</v>
      </c>
    </row>
    <row r="3939" s="16" customFormat="1" ht="20" customHeight="1" spans="1:6">
      <c r="A3939" s="16">
        <v>3937</v>
      </c>
      <c r="B3939" s="16" t="s">
        <v>3682</v>
      </c>
      <c r="C3939" s="16" t="s">
        <v>3818</v>
      </c>
      <c r="D3939" s="16" t="s">
        <v>3836</v>
      </c>
      <c r="E3939" s="84">
        <v>80</v>
      </c>
      <c r="F3939" s="85">
        <v>15165</v>
      </c>
    </row>
    <row r="3940" s="16" customFormat="1" ht="20" customHeight="1" spans="1:6">
      <c r="A3940" s="16">
        <v>3938</v>
      </c>
      <c r="B3940" s="16" t="s">
        <v>3682</v>
      </c>
      <c r="C3940" s="16" t="s">
        <v>3818</v>
      </c>
      <c r="D3940" s="16" t="s">
        <v>3837</v>
      </c>
      <c r="E3940" s="84">
        <v>80</v>
      </c>
      <c r="F3940" s="85">
        <v>15159</v>
      </c>
    </row>
    <row r="3941" s="16" customFormat="1" ht="20" customHeight="1" spans="1:6">
      <c r="A3941" s="16">
        <v>3939</v>
      </c>
      <c r="B3941" s="16" t="s">
        <v>3682</v>
      </c>
      <c r="C3941" s="16" t="s">
        <v>3818</v>
      </c>
      <c r="D3941" s="16" t="s">
        <v>3838</v>
      </c>
      <c r="E3941" s="84">
        <v>80</v>
      </c>
      <c r="F3941" s="85">
        <v>15005</v>
      </c>
    </row>
    <row r="3942" s="16" customFormat="1" ht="20" customHeight="1" spans="1:6">
      <c r="A3942" s="16">
        <v>3940</v>
      </c>
      <c r="B3942" s="16" t="s">
        <v>3682</v>
      </c>
      <c r="C3942" s="16" t="s">
        <v>3818</v>
      </c>
      <c r="D3942" s="16" t="s">
        <v>3839</v>
      </c>
      <c r="E3942" s="84">
        <v>80</v>
      </c>
      <c r="F3942" s="85">
        <v>15260</v>
      </c>
    </row>
    <row r="3943" s="16" customFormat="1" ht="20" customHeight="1" spans="1:6">
      <c r="A3943" s="16">
        <v>3941</v>
      </c>
      <c r="B3943" s="16" t="s">
        <v>3682</v>
      </c>
      <c r="C3943" s="16" t="s">
        <v>3818</v>
      </c>
      <c r="D3943" s="16" t="s">
        <v>2662</v>
      </c>
      <c r="E3943" s="84">
        <v>80</v>
      </c>
      <c r="F3943" s="85">
        <v>15138</v>
      </c>
    </row>
    <row r="3944" s="16" customFormat="1" ht="20" customHeight="1" spans="1:6">
      <c r="A3944" s="16">
        <v>3942</v>
      </c>
      <c r="B3944" s="16" t="s">
        <v>3682</v>
      </c>
      <c r="C3944" s="16" t="s">
        <v>3818</v>
      </c>
      <c r="D3944" s="16" t="s">
        <v>2522</v>
      </c>
      <c r="E3944" s="84">
        <v>80</v>
      </c>
      <c r="F3944" s="85">
        <v>15443</v>
      </c>
    </row>
    <row r="3945" s="16" customFormat="1" ht="20" customHeight="1" spans="1:6">
      <c r="A3945" s="16">
        <v>3943</v>
      </c>
      <c r="B3945" s="16" t="s">
        <v>3682</v>
      </c>
      <c r="C3945" s="16" t="s">
        <v>3818</v>
      </c>
      <c r="D3945" s="16" t="s">
        <v>3840</v>
      </c>
      <c r="E3945" s="84">
        <v>80</v>
      </c>
      <c r="F3945" s="85">
        <v>15400</v>
      </c>
    </row>
    <row r="3946" s="16" customFormat="1" ht="20" customHeight="1" spans="1:6">
      <c r="A3946" s="16">
        <v>3944</v>
      </c>
      <c r="B3946" s="16" t="s">
        <v>3682</v>
      </c>
      <c r="C3946" s="16" t="s">
        <v>3818</v>
      </c>
      <c r="D3946" s="16" t="s">
        <v>3841</v>
      </c>
      <c r="E3946" s="84">
        <v>80</v>
      </c>
      <c r="F3946" s="85">
        <v>15624</v>
      </c>
    </row>
    <row r="3947" s="16" customFormat="1" ht="20" customHeight="1" spans="1:6">
      <c r="A3947" s="16">
        <v>3945</v>
      </c>
      <c r="B3947" s="16" t="s">
        <v>3682</v>
      </c>
      <c r="C3947" s="16" t="s">
        <v>3818</v>
      </c>
      <c r="D3947" s="16" t="s">
        <v>3842</v>
      </c>
      <c r="E3947" s="84">
        <v>80</v>
      </c>
      <c r="F3947" s="85">
        <v>15730</v>
      </c>
    </row>
    <row r="3948" s="16" customFormat="1" ht="20" customHeight="1" spans="1:6">
      <c r="A3948" s="16">
        <v>3946</v>
      </c>
      <c r="B3948" s="16" t="s">
        <v>3682</v>
      </c>
      <c r="C3948" s="16" t="s">
        <v>3818</v>
      </c>
      <c r="D3948" s="16" t="s">
        <v>3843</v>
      </c>
      <c r="E3948" s="84">
        <v>80</v>
      </c>
      <c r="F3948" s="85">
        <v>15816</v>
      </c>
    </row>
    <row r="3949" s="16" customFormat="1" ht="20" customHeight="1" spans="1:6">
      <c r="A3949" s="16">
        <v>3947</v>
      </c>
      <c r="B3949" s="16" t="s">
        <v>3682</v>
      </c>
      <c r="C3949" s="16" t="s">
        <v>3818</v>
      </c>
      <c r="D3949" s="16" t="s">
        <v>3844</v>
      </c>
      <c r="E3949" s="84">
        <v>80</v>
      </c>
      <c r="F3949" s="85">
        <v>15876</v>
      </c>
    </row>
    <row r="3950" s="16" customFormat="1" ht="20" customHeight="1" spans="1:6">
      <c r="A3950" s="16">
        <v>3948</v>
      </c>
      <c r="B3950" s="16" t="s">
        <v>3682</v>
      </c>
      <c r="C3950" s="16" t="s">
        <v>3818</v>
      </c>
      <c r="D3950" s="16" t="s">
        <v>1133</v>
      </c>
      <c r="E3950" s="84">
        <v>80</v>
      </c>
      <c r="F3950" s="85">
        <v>16004</v>
      </c>
    </row>
    <row r="3951" s="16" customFormat="1" ht="20" customHeight="1" spans="1:6">
      <c r="A3951" s="16">
        <v>3949</v>
      </c>
      <c r="B3951" s="16" t="s">
        <v>3682</v>
      </c>
      <c r="C3951" s="16" t="s">
        <v>3818</v>
      </c>
      <c r="D3951" s="16" t="s">
        <v>3845</v>
      </c>
      <c r="E3951" s="84">
        <v>80</v>
      </c>
      <c r="F3951" s="85">
        <v>15972</v>
      </c>
    </row>
    <row r="3952" s="16" customFormat="1" ht="20" customHeight="1" spans="1:6">
      <c r="A3952" s="16">
        <v>3950</v>
      </c>
      <c r="B3952" s="16" t="s">
        <v>3682</v>
      </c>
      <c r="C3952" s="16" t="s">
        <v>3818</v>
      </c>
      <c r="D3952" s="16" t="s">
        <v>3846</v>
      </c>
      <c r="E3952" s="84">
        <v>80</v>
      </c>
      <c r="F3952" s="85">
        <v>16006</v>
      </c>
    </row>
    <row r="3953" s="16" customFormat="1" ht="20" customHeight="1" spans="1:6">
      <c r="A3953" s="16">
        <v>3951</v>
      </c>
      <c r="B3953" s="16" t="s">
        <v>3682</v>
      </c>
      <c r="C3953" s="16" t="s">
        <v>3818</v>
      </c>
      <c r="D3953" s="16" t="s">
        <v>3847</v>
      </c>
      <c r="E3953" s="84">
        <v>80</v>
      </c>
      <c r="F3953" s="85">
        <v>16057</v>
      </c>
    </row>
    <row r="3954" s="16" customFormat="1" ht="20" customHeight="1" spans="1:6">
      <c r="A3954" s="16">
        <v>3952</v>
      </c>
      <c r="B3954" s="16" t="s">
        <v>3682</v>
      </c>
      <c r="C3954" s="16" t="s">
        <v>3848</v>
      </c>
      <c r="D3954" s="16" t="s">
        <v>3849</v>
      </c>
      <c r="E3954" s="84">
        <v>80</v>
      </c>
      <c r="F3954" s="85">
        <v>13710</v>
      </c>
    </row>
    <row r="3955" s="16" customFormat="1" ht="20" customHeight="1" spans="1:6">
      <c r="A3955" s="16">
        <v>3953</v>
      </c>
      <c r="B3955" s="16" t="s">
        <v>3682</v>
      </c>
      <c r="C3955" s="16" t="s">
        <v>3848</v>
      </c>
      <c r="D3955" s="16" t="s">
        <v>3850</v>
      </c>
      <c r="E3955" s="84">
        <v>80</v>
      </c>
      <c r="F3955" s="85">
        <v>13491</v>
      </c>
    </row>
    <row r="3956" s="16" customFormat="1" ht="20" customHeight="1" spans="1:6">
      <c r="A3956" s="16">
        <v>3954</v>
      </c>
      <c r="B3956" s="16" t="s">
        <v>3682</v>
      </c>
      <c r="C3956" s="16" t="s">
        <v>3848</v>
      </c>
      <c r="D3956" s="16" t="s">
        <v>3851</v>
      </c>
      <c r="E3956" s="84">
        <v>80</v>
      </c>
      <c r="F3956" s="85">
        <v>13740</v>
      </c>
    </row>
    <row r="3957" s="16" customFormat="1" ht="20" customHeight="1" spans="1:6">
      <c r="A3957" s="16">
        <v>3955</v>
      </c>
      <c r="B3957" s="16" t="s">
        <v>3682</v>
      </c>
      <c r="C3957" s="16" t="s">
        <v>3848</v>
      </c>
      <c r="D3957" s="16" t="s">
        <v>3852</v>
      </c>
      <c r="E3957" s="84">
        <v>80</v>
      </c>
      <c r="F3957" s="85">
        <v>13508</v>
      </c>
    </row>
    <row r="3958" s="16" customFormat="1" ht="20" customHeight="1" spans="1:6">
      <c r="A3958" s="16">
        <v>3956</v>
      </c>
      <c r="B3958" s="16" t="s">
        <v>3682</v>
      </c>
      <c r="C3958" s="16" t="s">
        <v>3848</v>
      </c>
      <c r="D3958" s="16" t="s">
        <v>3853</v>
      </c>
      <c r="E3958" s="84">
        <v>80</v>
      </c>
      <c r="F3958" s="85">
        <v>13689</v>
      </c>
    </row>
    <row r="3959" s="16" customFormat="1" ht="20" customHeight="1" spans="1:6">
      <c r="A3959" s="16">
        <v>3957</v>
      </c>
      <c r="B3959" s="16" t="s">
        <v>3682</v>
      </c>
      <c r="C3959" s="16" t="s">
        <v>3848</v>
      </c>
      <c r="D3959" s="16" t="s">
        <v>3854</v>
      </c>
      <c r="E3959" s="84">
        <v>80</v>
      </c>
      <c r="F3959" s="85">
        <v>13229</v>
      </c>
    </row>
    <row r="3960" s="16" customFormat="1" ht="20" customHeight="1" spans="1:6">
      <c r="A3960" s="16">
        <v>3958</v>
      </c>
      <c r="B3960" s="16" t="s">
        <v>3682</v>
      </c>
      <c r="C3960" s="16" t="s">
        <v>3848</v>
      </c>
      <c r="D3960" s="16" t="s">
        <v>3855</v>
      </c>
      <c r="E3960" s="84">
        <v>80</v>
      </c>
      <c r="F3960" s="85">
        <v>13414</v>
      </c>
    </row>
    <row r="3961" s="16" customFormat="1" ht="20" customHeight="1" spans="1:6">
      <c r="A3961" s="16">
        <v>3959</v>
      </c>
      <c r="B3961" s="16" t="s">
        <v>3682</v>
      </c>
      <c r="C3961" s="16" t="s">
        <v>3848</v>
      </c>
      <c r="D3961" s="16" t="s">
        <v>3856</v>
      </c>
      <c r="E3961" s="84">
        <v>80</v>
      </c>
      <c r="F3961" s="85">
        <v>13745</v>
      </c>
    </row>
    <row r="3962" s="16" customFormat="1" ht="20" customHeight="1" spans="1:6">
      <c r="A3962" s="16">
        <v>3960</v>
      </c>
      <c r="B3962" s="16" t="s">
        <v>3682</v>
      </c>
      <c r="C3962" s="16" t="s">
        <v>3848</v>
      </c>
      <c r="D3962" s="16" t="s">
        <v>2517</v>
      </c>
      <c r="E3962" s="84">
        <v>80</v>
      </c>
      <c r="F3962" s="85">
        <v>13446</v>
      </c>
    </row>
    <row r="3963" s="16" customFormat="1" ht="20" customHeight="1" spans="1:6">
      <c r="A3963" s="16">
        <v>3961</v>
      </c>
      <c r="B3963" s="16" t="s">
        <v>3682</v>
      </c>
      <c r="C3963" s="16" t="s">
        <v>3848</v>
      </c>
      <c r="D3963" s="16" t="s">
        <v>3857</v>
      </c>
      <c r="E3963" s="84">
        <v>80</v>
      </c>
      <c r="F3963" s="85">
        <v>14213</v>
      </c>
    </row>
    <row r="3964" s="16" customFormat="1" ht="20" customHeight="1" spans="1:6">
      <c r="A3964" s="16">
        <v>3962</v>
      </c>
      <c r="B3964" s="16" t="s">
        <v>3682</v>
      </c>
      <c r="C3964" s="16" t="s">
        <v>3848</v>
      </c>
      <c r="D3964" s="16" t="s">
        <v>3858</v>
      </c>
      <c r="E3964" s="84">
        <v>80</v>
      </c>
      <c r="F3964" s="85">
        <v>14186</v>
      </c>
    </row>
    <row r="3965" s="16" customFormat="1" ht="20" customHeight="1" spans="1:6">
      <c r="A3965" s="16">
        <v>3963</v>
      </c>
      <c r="B3965" s="16" t="s">
        <v>3682</v>
      </c>
      <c r="C3965" s="16" t="s">
        <v>3848</v>
      </c>
      <c r="D3965" s="16" t="s">
        <v>3859</v>
      </c>
      <c r="E3965" s="84">
        <v>80</v>
      </c>
      <c r="F3965" s="85">
        <v>14476</v>
      </c>
    </row>
    <row r="3966" s="16" customFormat="1" ht="20" customHeight="1" spans="1:6">
      <c r="A3966" s="16">
        <v>3964</v>
      </c>
      <c r="B3966" s="16" t="s">
        <v>3682</v>
      </c>
      <c r="C3966" s="16" t="s">
        <v>3848</v>
      </c>
      <c r="D3966" s="16" t="s">
        <v>3860</v>
      </c>
      <c r="E3966" s="84">
        <v>80</v>
      </c>
      <c r="F3966" s="85">
        <v>14075</v>
      </c>
    </row>
    <row r="3967" s="16" customFormat="1" ht="20" customHeight="1" spans="1:6">
      <c r="A3967" s="16">
        <v>3965</v>
      </c>
      <c r="B3967" s="16" t="s">
        <v>3682</v>
      </c>
      <c r="C3967" s="16" t="s">
        <v>3848</v>
      </c>
      <c r="D3967" s="16" t="s">
        <v>3811</v>
      </c>
      <c r="E3967" s="84">
        <v>80</v>
      </c>
      <c r="F3967" s="85">
        <v>14603</v>
      </c>
    </row>
    <row r="3968" s="16" customFormat="1" ht="20" customHeight="1" spans="1:6">
      <c r="A3968" s="16">
        <v>3966</v>
      </c>
      <c r="B3968" s="16" t="s">
        <v>3682</v>
      </c>
      <c r="C3968" s="16" t="s">
        <v>3848</v>
      </c>
      <c r="D3968" s="16" t="s">
        <v>3861</v>
      </c>
      <c r="E3968" s="84">
        <v>80</v>
      </c>
      <c r="F3968" s="85">
        <v>14559</v>
      </c>
    </row>
    <row r="3969" s="16" customFormat="1" ht="20" customHeight="1" spans="1:6">
      <c r="A3969" s="16">
        <v>3967</v>
      </c>
      <c r="B3969" s="16" t="s">
        <v>3682</v>
      </c>
      <c r="C3969" s="16" t="s">
        <v>3848</v>
      </c>
      <c r="D3969" s="16" t="s">
        <v>1559</v>
      </c>
      <c r="E3969" s="84">
        <v>80</v>
      </c>
      <c r="F3969" s="85">
        <v>14677</v>
      </c>
    </row>
    <row r="3970" s="16" customFormat="1" ht="20" customHeight="1" spans="1:6">
      <c r="A3970" s="16">
        <v>3968</v>
      </c>
      <c r="B3970" s="16" t="s">
        <v>3682</v>
      </c>
      <c r="C3970" s="16" t="s">
        <v>3848</v>
      </c>
      <c r="D3970" s="16" t="s">
        <v>3862</v>
      </c>
      <c r="E3970" s="84">
        <v>80</v>
      </c>
      <c r="F3970" s="85">
        <v>15143</v>
      </c>
    </row>
    <row r="3971" s="16" customFormat="1" ht="20" customHeight="1" spans="1:6">
      <c r="A3971" s="16">
        <v>3969</v>
      </c>
      <c r="B3971" s="16" t="s">
        <v>3682</v>
      </c>
      <c r="C3971" s="16" t="s">
        <v>3848</v>
      </c>
      <c r="D3971" s="16" t="s">
        <v>3863</v>
      </c>
      <c r="E3971" s="84">
        <v>80</v>
      </c>
      <c r="F3971" s="85">
        <v>15494</v>
      </c>
    </row>
    <row r="3972" s="16" customFormat="1" ht="20" customHeight="1" spans="1:6">
      <c r="A3972" s="16">
        <v>3970</v>
      </c>
      <c r="B3972" s="16" t="s">
        <v>3682</v>
      </c>
      <c r="C3972" s="16" t="s">
        <v>3848</v>
      </c>
      <c r="D3972" s="16" t="s">
        <v>3864</v>
      </c>
      <c r="E3972" s="84">
        <v>80</v>
      </c>
      <c r="F3972" s="85">
        <v>15530</v>
      </c>
    </row>
    <row r="3973" s="16" customFormat="1" ht="20" customHeight="1" spans="1:6">
      <c r="A3973" s="16">
        <v>3971</v>
      </c>
      <c r="B3973" s="16" t="s">
        <v>3682</v>
      </c>
      <c r="C3973" s="16" t="s">
        <v>3848</v>
      </c>
      <c r="D3973" s="16" t="s">
        <v>1651</v>
      </c>
      <c r="E3973" s="84">
        <v>80</v>
      </c>
      <c r="F3973" s="85">
        <v>15587</v>
      </c>
    </row>
    <row r="3974" s="16" customFormat="1" ht="20" customHeight="1" spans="1:6">
      <c r="A3974" s="16">
        <v>3972</v>
      </c>
      <c r="B3974" s="16" t="s">
        <v>3682</v>
      </c>
      <c r="C3974" s="16" t="s">
        <v>3848</v>
      </c>
      <c r="D3974" s="16" t="s">
        <v>3865</v>
      </c>
      <c r="E3974" s="84">
        <v>80</v>
      </c>
      <c r="F3974" s="85">
        <v>15619</v>
      </c>
    </row>
    <row r="3975" s="16" customFormat="1" ht="20" customHeight="1" spans="1:6">
      <c r="A3975" s="16">
        <v>3973</v>
      </c>
      <c r="B3975" s="16" t="s">
        <v>3682</v>
      </c>
      <c r="C3975" s="16" t="s">
        <v>3848</v>
      </c>
      <c r="D3975" s="16" t="s">
        <v>3866</v>
      </c>
      <c r="E3975" s="84">
        <v>80</v>
      </c>
      <c r="F3975" s="85">
        <v>15730</v>
      </c>
    </row>
    <row r="3976" s="16" customFormat="1" ht="20" customHeight="1" spans="1:6">
      <c r="A3976" s="16">
        <v>3974</v>
      </c>
      <c r="B3976" s="16" t="s">
        <v>3682</v>
      </c>
      <c r="C3976" s="16" t="s">
        <v>3848</v>
      </c>
      <c r="D3976" s="16" t="s">
        <v>3867</v>
      </c>
      <c r="E3976" s="84">
        <v>80</v>
      </c>
      <c r="F3976" s="85">
        <v>15705</v>
      </c>
    </row>
    <row r="3977" s="16" customFormat="1" ht="20" customHeight="1" spans="1:6">
      <c r="A3977" s="16">
        <v>3975</v>
      </c>
      <c r="B3977" s="16" t="s">
        <v>3682</v>
      </c>
      <c r="C3977" s="16" t="s">
        <v>3848</v>
      </c>
      <c r="D3977" s="16" t="s">
        <v>1837</v>
      </c>
      <c r="E3977" s="84">
        <v>80</v>
      </c>
      <c r="F3977" s="85">
        <v>15773</v>
      </c>
    </row>
    <row r="3978" s="16" customFormat="1" ht="20" customHeight="1" spans="1:6">
      <c r="A3978" s="16">
        <v>3976</v>
      </c>
      <c r="B3978" s="16" t="s">
        <v>3682</v>
      </c>
      <c r="C3978" s="16" t="s">
        <v>3848</v>
      </c>
      <c r="D3978" s="16" t="s">
        <v>1572</v>
      </c>
      <c r="E3978" s="84">
        <v>80</v>
      </c>
      <c r="F3978" s="85">
        <v>15807</v>
      </c>
    </row>
    <row r="3979" s="16" customFormat="1" ht="20" customHeight="1" spans="1:6">
      <c r="A3979" s="16">
        <v>3977</v>
      </c>
      <c r="B3979" s="16" t="s">
        <v>3682</v>
      </c>
      <c r="C3979" s="16" t="s">
        <v>3848</v>
      </c>
      <c r="D3979" s="16" t="s">
        <v>3868</v>
      </c>
      <c r="E3979" s="84">
        <v>80</v>
      </c>
      <c r="F3979" s="85">
        <v>15900</v>
      </c>
    </row>
    <row r="3980" s="16" customFormat="1" ht="20" customHeight="1" spans="1:6">
      <c r="A3980" s="16">
        <v>3978</v>
      </c>
      <c r="B3980" s="16" t="s">
        <v>3682</v>
      </c>
      <c r="C3980" s="16" t="s">
        <v>3848</v>
      </c>
      <c r="D3980" s="16" t="s">
        <v>3869</v>
      </c>
      <c r="E3980" s="84">
        <v>80</v>
      </c>
      <c r="F3980" s="85">
        <v>15864</v>
      </c>
    </row>
    <row r="3981" s="16" customFormat="1" ht="20" customHeight="1" spans="1:6">
      <c r="A3981" s="16">
        <v>3979</v>
      </c>
      <c r="B3981" s="16" t="s">
        <v>3682</v>
      </c>
      <c r="C3981" s="16" t="s">
        <v>3848</v>
      </c>
      <c r="D3981" s="16" t="s">
        <v>3870</v>
      </c>
      <c r="E3981" s="84">
        <v>80</v>
      </c>
      <c r="F3981" s="85">
        <v>15961</v>
      </c>
    </row>
    <row r="3982" s="16" customFormat="1" ht="20" customHeight="1" spans="1:6">
      <c r="A3982" s="16">
        <v>3980</v>
      </c>
      <c r="B3982" s="16" t="s">
        <v>3682</v>
      </c>
      <c r="C3982" s="16" t="s">
        <v>3848</v>
      </c>
      <c r="D3982" s="16" t="s">
        <v>3871</v>
      </c>
      <c r="E3982" s="84">
        <v>80</v>
      </c>
      <c r="F3982" s="85">
        <v>15978</v>
      </c>
    </row>
    <row r="3983" s="16" customFormat="1" ht="20" customHeight="1" spans="1:6">
      <c r="A3983" s="16">
        <v>3981</v>
      </c>
      <c r="B3983" s="16" t="s">
        <v>3682</v>
      </c>
      <c r="C3983" s="16" t="s">
        <v>3848</v>
      </c>
      <c r="D3983" s="16" t="s">
        <v>3811</v>
      </c>
      <c r="E3983" s="84">
        <v>80</v>
      </c>
      <c r="F3983" s="85">
        <v>15646</v>
      </c>
    </row>
    <row r="3984" s="16" customFormat="1" ht="20" customHeight="1" spans="1:6">
      <c r="A3984" s="16">
        <v>3982</v>
      </c>
      <c r="B3984" s="16" t="s">
        <v>3682</v>
      </c>
      <c r="C3984" s="16" t="s">
        <v>3848</v>
      </c>
      <c r="D3984" s="16" t="s">
        <v>3872</v>
      </c>
      <c r="E3984" s="84">
        <v>80</v>
      </c>
      <c r="F3984" s="85">
        <v>16038</v>
      </c>
    </row>
    <row r="3985" s="16" customFormat="1" ht="20" customHeight="1" spans="1:6">
      <c r="A3985" s="16">
        <v>3983</v>
      </c>
      <c r="B3985" s="16" t="s">
        <v>3682</v>
      </c>
      <c r="C3985" s="16" t="s">
        <v>3873</v>
      </c>
      <c r="D3985" s="16" t="s">
        <v>3874</v>
      </c>
      <c r="E3985" s="84">
        <v>80</v>
      </c>
      <c r="F3985" s="85">
        <v>13280</v>
      </c>
    </row>
    <row r="3986" s="16" customFormat="1" ht="20" customHeight="1" spans="1:6">
      <c r="A3986" s="16">
        <v>3984</v>
      </c>
      <c r="B3986" s="16" t="s">
        <v>3682</v>
      </c>
      <c r="C3986" s="16" t="s">
        <v>3873</v>
      </c>
      <c r="D3986" s="16" t="s">
        <v>3875</v>
      </c>
      <c r="E3986" s="84">
        <v>80</v>
      </c>
      <c r="F3986" s="85">
        <v>13468</v>
      </c>
    </row>
    <row r="3987" s="16" customFormat="1" ht="20" customHeight="1" spans="1:6">
      <c r="A3987" s="16">
        <v>3985</v>
      </c>
      <c r="B3987" s="16" t="s">
        <v>3682</v>
      </c>
      <c r="C3987" s="16" t="s">
        <v>3873</v>
      </c>
      <c r="D3987" s="16" t="s">
        <v>1588</v>
      </c>
      <c r="E3987" s="84">
        <v>80</v>
      </c>
      <c r="F3987" s="85">
        <v>13391</v>
      </c>
    </row>
    <row r="3988" s="16" customFormat="1" ht="20" customHeight="1" spans="1:6">
      <c r="A3988" s="16">
        <v>3986</v>
      </c>
      <c r="B3988" s="16" t="s">
        <v>3682</v>
      </c>
      <c r="C3988" s="16" t="s">
        <v>3873</v>
      </c>
      <c r="D3988" s="16" t="s">
        <v>3876</v>
      </c>
      <c r="E3988" s="84">
        <v>80</v>
      </c>
      <c r="F3988" s="85">
        <v>13804</v>
      </c>
    </row>
    <row r="3989" s="16" customFormat="1" ht="20" customHeight="1" spans="1:6">
      <c r="A3989" s="16">
        <v>3987</v>
      </c>
      <c r="B3989" s="16" t="s">
        <v>3682</v>
      </c>
      <c r="C3989" s="16" t="s">
        <v>3873</v>
      </c>
      <c r="D3989" s="16" t="s">
        <v>3877</v>
      </c>
      <c r="E3989" s="84">
        <v>80</v>
      </c>
      <c r="F3989" s="85">
        <v>13920</v>
      </c>
    </row>
    <row r="3990" s="16" customFormat="1" ht="20" customHeight="1" spans="1:6">
      <c r="A3990" s="16">
        <v>3988</v>
      </c>
      <c r="B3990" s="16" t="s">
        <v>3682</v>
      </c>
      <c r="C3990" s="16" t="s">
        <v>3873</v>
      </c>
      <c r="D3990" s="16" t="s">
        <v>3878</v>
      </c>
      <c r="E3990" s="84">
        <v>80</v>
      </c>
      <c r="F3990" s="85">
        <v>14100</v>
      </c>
    </row>
    <row r="3991" s="16" customFormat="1" ht="20" customHeight="1" spans="1:6">
      <c r="A3991" s="16">
        <v>3989</v>
      </c>
      <c r="B3991" s="16" t="s">
        <v>3682</v>
      </c>
      <c r="C3991" s="16" t="s">
        <v>3873</v>
      </c>
      <c r="D3991" s="16" t="s">
        <v>3879</v>
      </c>
      <c r="E3991" s="84">
        <v>80</v>
      </c>
      <c r="F3991" s="85">
        <v>14370</v>
      </c>
    </row>
    <row r="3992" s="16" customFormat="1" ht="20" customHeight="1" spans="1:6">
      <c r="A3992" s="16">
        <v>3990</v>
      </c>
      <c r="B3992" s="16" t="s">
        <v>3682</v>
      </c>
      <c r="C3992" s="16" t="s">
        <v>3873</v>
      </c>
      <c r="D3992" s="16" t="s">
        <v>3880</v>
      </c>
      <c r="E3992" s="84">
        <v>80</v>
      </c>
      <c r="F3992" s="85">
        <v>14452</v>
      </c>
    </row>
    <row r="3993" s="16" customFormat="1" ht="20" customHeight="1" spans="1:6">
      <c r="A3993" s="16">
        <v>3991</v>
      </c>
      <c r="B3993" s="16" t="s">
        <v>3682</v>
      </c>
      <c r="C3993" s="16" t="s">
        <v>3873</v>
      </c>
      <c r="D3993" s="16" t="s">
        <v>3881</v>
      </c>
      <c r="E3993" s="84">
        <v>80</v>
      </c>
      <c r="F3993" s="85">
        <v>14424</v>
      </c>
    </row>
    <row r="3994" s="16" customFormat="1" ht="20" customHeight="1" spans="1:6">
      <c r="A3994" s="16">
        <v>3992</v>
      </c>
      <c r="B3994" s="16" t="s">
        <v>3682</v>
      </c>
      <c r="C3994" s="16" t="s">
        <v>3873</v>
      </c>
      <c r="D3994" s="16" t="s">
        <v>3882</v>
      </c>
      <c r="E3994" s="84">
        <v>80</v>
      </c>
      <c r="F3994" s="85">
        <v>14452</v>
      </c>
    </row>
    <row r="3995" s="16" customFormat="1" ht="20" customHeight="1" spans="1:6">
      <c r="A3995" s="16">
        <v>3993</v>
      </c>
      <c r="B3995" s="16" t="s">
        <v>3682</v>
      </c>
      <c r="C3995" s="16" t="s">
        <v>3873</v>
      </c>
      <c r="D3995" s="16" t="s">
        <v>3883</v>
      </c>
      <c r="E3995" s="84">
        <v>80</v>
      </c>
      <c r="F3995" s="85">
        <v>14513</v>
      </c>
    </row>
    <row r="3996" s="16" customFormat="1" ht="20" customHeight="1" spans="1:6">
      <c r="A3996" s="16">
        <v>3994</v>
      </c>
      <c r="B3996" s="16" t="s">
        <v>3682</v>
      </c>
      <c r="C3996" s="16" t="s">
        <v>3873</v>
      </c>
      <c r="D3996" s="16" t="s">
        <v>3884</v>
      </c>
      <c r="E3996" s="84">
        <v>80</v>
      </c>
      <c r="F3996" s="85">
        <v>14533</v>
      </c>
    </row>
    <row r="3997" s="16" customFormat="1" ht="20" customHeight="1" spans="1:6">
      <c r="A3997" s="16">
        <v>3995</v>
      </c>
      <c r="B3997" s="16" t="s">
        <v>3682</v>
      </c>
      <c r="C3997" s="16" t="s">
        <v>3873</v>
      </c>
      <c r="D3997" s="16" t="s">
        <v>3885</v>
      </c>
      <c r="E3997" s="84">
        <v>80</v>
      </c>
      <c r="F3997" s="85">
        <v>14428</v>
      </c>
    </row>
    <row r="3998" s="16" customFormat="1" ht="20" customHeight="1" spans="1:6">
      <c r="A3998" s="16">
        <v>3996</v>
      </c>
      <c r="B3998" s="16" t="s">
        <v>3682</v>
      </c>
      <c r="C3998" s="16" t="s">
        <v>3873</v>
      </c>
      <c r="D3998" s="16" t="s">
        <v>3886</v>
      </c>
      <c r="E3998" s="84">
        <v>80</v>
      </c>
      <c r="F3998" s="85">
        <v>14584</v>
      </c>
    </row>
    <row r="3999" s="16" customFormat="1" ht="20" customHeight="1" spans="1:6">
      <c r="A3999" s="16">
        <v>3997</v>
      </c>
      <c r="B3999" s="16" t="s">
        <v>3682</v>
      </c>
      <c r="C3999" s="16" t="s">
        <v>3873</v>
      </c>
      <c r="D3999" s="16" t="s">
        <v>3887</v>
      </c>
      <c r="E3999" s="84">
        <v>80</v>
      </c>
      <c r="F3999" s="85">
        <v>14628</v>
      </c>
    </row>
    <row r="4000" s="16" customFormat="1" ht="20" customHeight="1" spans="1:6">
      <c r="A4000" s="16">
        <v>3998</v>
      </c>
      <c r="B4000" s="16" t="s">
        <v>3682</v>
      </c>
      <c r="C4000" s="16" t="s">
        <v>3873</v>
      </c>
      <c r="D4000" s="16" t="s">
        <v>3888</v>
      </c>
      <c r="E4000" s="84">
        <v>80</v>
      </c>
      <c r="F4000" s="85">
        <v>14403</v>
      </c>
    </row>
    <row r="4001" s="16" customFormat="1" ht="20" customHeight="1" spans="1:6">
      <c r="A4001" s="16">
        <v>3999</v>
      </c>
      <c r="B4001" s="16" t="s">
        <v>3682</v>
      </c>
      <c r="C4001" s="16" t="s">
        <v>3873</v>
      </c>
      <c r="D4001" s="16" t="s">
        <v>3889</v>
      </c>
      <c r="E4001" s="84">
        <v>80</v>
      </c>
      <c r="F4001" s="85">
        <v>14937</v>
      </c>
    </row>
    <row r="4002" s="16" customFormat="1" ht="20" customHeight="1" spans="1:6">
      <c r="A4002" s="16">
        <v>4000</v>
      </c>
      <c r="B4002" s="16" t="s">
        <v>3682</v>
      </c>
      <c r="C4002" s="16" t="s">
        <v>3873</v>
      </c>
      <c r="D4002" s="16" t="s">
        <v>3890</v>
      </c>
      <c r="E4002" s="84">
        <v>80</v>
      </c>
      <c r="F4002" s="85">
        <v>14586</v>
      </c>
    </row>
    <row r="4003" s="16" customFormat="1" ht="20" customHeight="1" spans="1:6">
      <c r="A4003" s="16">
        <v>4001</v>
      </c>
      <c r="B4003" s="16" t="s">
        <v>3682</v>
      </c>
      <c r="C4003" s="16" t="s">
        <v>3873</v>
      </c>
      <c r="D4003" s="16" t="s">
        <v>3891</v>
      </c>
      <c r="E4003" s="84">
        <v>80</v>
      </c>
      <c r="F4003" s="85">
        <v>15159</v>
      </c>
    </row>
    <row r="4004" s="16" customFormat="1" ht="20" customHeight="1" spans="1:6">
      <c r="A4004" s="16">
        <v>4002</v>
      </c>
      <c r="B4004" s="16" t="s">
        <v>3682</v>
      </c>
      <c r="C4004" s="16" t="s">
        <v>3873</v>
      </c>
      <c r="D4004" s="16" t="s">
        <v>3892</v>
      </c>
      <c r="E4004" s="84">
        <v>80</v>
      </c>
      <c r="F4004" s="85">
        <v>15145</v>
      </c>
    </row>
    <row r="4005" s="16" customFormat="1" ht="20" customHeight="1" spans="1:6">
      <c r="A4005" s="16">
        <v>4003</v>
      </c>
      <c r="B4005" s="16" t="s">
        <v>3682</v>
      </c>
      <c r="C4005" s="16" t="s">
        <v>3873</v>
      </c>
      <c r="D4005" s="16" t="s">
        <v>2286</v>
      </c>
      <c r="E4005" s="84">
        <v>80</v>
      </c>
      <c r="F4005" s="85">
        <v>14741</v>
      </c>
    </row>
    <row r="4006" s="16" customFormat="1" ht="20" customHeight="1" spans="1:6">
      <c r="A4006" s="16">
        <v>4004</v>
      </c>
      <c r="B4006" s="16" t="s">
        <v>3682</v>
      </c>
      <c r="C4006" s="16" t="s">
        <v>3873</v>
      </c>
      <c r="D4006" s="16" t="s">
        <v>3893</v>
      </c>
      <c r="E4006" s="84">
        <v>80</v>
      </c>
      <c r="F4006" s="85">
        <v>15156</v>
      </c>
    </row>
    <row r="4007" s="16" customFormat="1" ht="20" customHeight="1" spans="1:6">
      <c r="A4007" s="16">
        <v>4005</v>
      </c>
      <c r="B4007" s="16" t="s">
        <v>3682</v>
      </c>
      <c r="C4007" s="16" t="s">
        <v>3873</v>
      </c>
      <c r="D4007" s="16" t="s">
        <v>3894</v>
      </c>
      <c r="E4007" s="84">
        <v>80</v>
      </c>
      <c r="F4007" s="85">
        <v>15142</v>
      </c>
    </row>
    <row r="4008" s="16" customFormat="1" ht="20" customHeight="1" spans="1:6">
      <c r="A4008" s="16">
        <v>4006</v>
      </c>
      <c r="B4008" s="16" t="s">
        <v>3682</v>
      </c>
      <c r="C4008" s="16" t="s">
        <v>3873</v>
      </c>
      <c r="D4008" s="16" t="s">
        <v>3895</v>
      </c>
      <c r="E4008" s="84">
        <v>80</v>
      </c>
      <c r="F4008" s="85">
        <v>15203</v>
      </c>
    </row>
    <row r="4009" s="16" customFormat="1" ht="20" customHeight="1" spans="1:6">
      <c r="A4009" s="16">
        <v>4007</v>
      </c>
      <c r="B4009" s="16" t="s">
        <v>3682</v>
      </c>
      <c r="C4009" s="16" t="s">
        <v>3873</v>
      </c>
      <c r="D4009" s="16" t="s">
        <v>3896</v>
      </c>
      <c r="E4009" s="84">
        <v>80</v>
      </c>
      <c r="F4009" s="85">
        <v>15131</v>
      </c>
    </row>
    <row r="4010" s="16" customFormat="1" ht="20" customHeight="1" spans="1:6">
      <c r="A4010" s="16">
        <v>4008</v>
      </c>
      <c r="B4010" s="16" t="s">
        <v>3682</v>
      </c>
      <c r="C4010" s="16" t="s">
        <v>3873</v>
      </c>
      <c r="D4010" s="16" t="s">
        <v>3897</v>
      </c>
      <c r="E4010" s="84">
        <v>80</v>
      </c>
      <c r="F4010" s="85">
        <v>15203</v>
      </c>
    </row>
    <row r="4011" s="16" customFormat="1" ht="20" customHeight="1" spans="1:6">
      <c r="A4011" s="16">
        <v>4009</v>
      </c>
      <c r="B4011" s="16" t="s">
        <v>3682</v>
      </c>
      <c r="C4011" s="16" t="s">
        <v>3873</v>
      </c>
      <c r="D4011" s="16" t="s">
        <v>3898</v>
      </c>
      <c r="E4011" s="84">
        <v>80</v>
      </c>
      <c r="F4011" s="85">
        <v>15061</v>
      </c>
    </row>
    <row r="4012" s="16" customFormat="1" ht="20" customHeight="1" spans="1:6">
      <c r="A4012" s="16">
        <v>4010</v>
      </c>
      <c r="B4012" s="16" t="s">
        <v>3682</v>
      </c>
      <c r="C4012" s="16" t="s">
        <v>3873</v>
      </c>
      <c r="D4012" s="16" t="s">
        <v>3899</v>
      </c>
      <c r="E4012" s="84">
        <v>80</v>
      </c>
      <c r="F4012" s="85">
        <v>15193</v>
      </c>
    </row>
    <row r="4013" s="16" customFormat="1" ht="20" customHeight="1" spans="1:6">
      <c r="A4013" s="16">
        <v>4011</v>
      </c>
      <c r="B4013" s="16" t="s">
        <v>3682</v>
      </c>
      <c r="C4013" s="16" t="s">
        <v>3873</v>
      </c>
      <c r="D4013" s="16" t="s">
        <v>3900</v>
      </c>
      <c r="E4013" s="84">
        <v>80</v>
      </c>
      <c r="F4013" s="85">
        <v>15123</v>
      </c>
    </row>
    <row r="4014" s="16" customFormat="1" ht="20" customHeight="1" spans="1:6">
      <c r="A4014" s="16">
        <v>4012</v>
      </c>
      <c r="B4014" s="16" t="s">
        <v>3682</v>
      </c>
      <c r="C4014" s="16" t="s">
        <v>3873</v>
      </c>
      <c r="D4014" s="16" t="s">
        <v>3896</v>
      </c>
      <c r="E4014" s="84">
        <v>80</v>
      </c>
      <c r="F4014" s="85">
        <v>15316</v>
      </c>
    </row>
    <row r="4015" s="16" customFormat="1" ht="20" customHeight="1" spans="1:6">
      <c r="A4015" s="16">
        <v>4013</v>
      </c>
      <c r="B4015" s="16" t="s">
        <v>3682</v>
      </c>
      <c r="C4015" s="16" t="s">
        <v>3873</v>
      </c>
      <c r="D4015" s="16" t="s">
        <v>1018</v>
      </c>
      <c r="E4015" s="84">
        <v>80</v>
      </c>
      <c r="F4015" s="85">
        <v>15252</v>
      </c>
    </row>
    <row r="4016" s="16" customFormat="1" ht="20" customHeight="1" spans="1:6">
      <c r="A4016" s="16">
        <v>4014</v>
      </c>
      <c r="B4016" s="16" t="s">
        <v>3682</v>
      </c>
      <c r="C4016" s="16" t="s">
        <v>3873</v>
      </c>
      <c r="D4016" s="16" t="s">
        <v>3777</v>
      </c>
      <c r="E4016" s="84">
        <v>80</v>
      </c>
      <c r="F4016" s="85">
        <v>15038</v>
      </c>
    </row>
    <row r="4017" s="16" customFormat="1" ht="20" customHeight="1" spans="1:6">
      <c r="A4017" s="16">
        <v>4015</v>
      </c>
      <c r="B4017" s="16" t="s">
        <v>3682</v>
      </c>
      <c r="C4017" s="16" t="s">
        <v>3873</v>
      </c>
      <c r="D4017" s="16" t="s">
        <v>1004</v>
      </c>
      <c r="E4017" s="84">
        <v>80</v>
      </c>
      <c r="F4017" s="85">
        <v>14798</v>
      </c>
    </row>
    <row r="4018" s="16" customFormat="1" ht="20" customHeight="1" spans="1:6">
      <c r="A4018" s="16">
        <v>4016</v>
      </c>
      <c r="B4018" s="16" t="s">
        <v>3682</v>
      </c>
      <c r="C4018" s="16" t="s">
        <v>3873</v>
      </c>
      <c r="D4018" s="16" t="s">
        <v>3901</v>
      </c>
      <c r="E4018" s="84">
        <v>80</v>
      </c>
      <c r="F4018" s="85">
        <v>15466</v>
      </c>
    </row>
    <row r="4019" s="16" customFormat="1" ht="20" customHeight="1" spans="1:6">
      <c r="A4019" s="16">
        <v>4017</v>
      </c>
      <c r="B4019" s="16" t="s">
        <v>3682</v>
      </c>
      <c r="C4019" s="16" t="s">
        <v>3873</v>
      </c>
      <c r="D4019" s="16" t="s">
        <v>3902</v>
      </c>
      <c r="E4019" s="84">
        <v>80</v>
      </c>
      <c r="F4019" s="85">
        <v>15440</v>
      </c>
    </row>
    <row r="4020" s="16" customFormat="1" ht="20" customHeight="1" spans="1:6">
      <c r="A4020" s="16">
        <v>4018</v>
      </c>
      <c r="B4020" s="16" t="s">
        <v>3682</v>
      </c>
      <c r="C4020" s="16" t="s">
        <v>3873</v>
      </c>
      <c r="D4020" s="16" t="s">
        <v>3903</v>
      </c>
      <c r="E4020" s="84">
        <v>80</v>
      </c>
      <c r="F4020" s="85">
        <v>15551</v>
      </c>
    </row>
    <row r="4021" s="16" customFormat="1" ht="20" customHeight="1" spans="1:6">
      <c r="A4021" s="16">
        <v>4019</v>
      </c>
      <c r="B4021" s="16" t="s">
        <v>3682</v>
      </c>
      <c r="C4021" s="16" t="s">
        <v>3873</v>
      </c>
      <c r="D4021" s="16" t="s">
        <v>167</v>
      </c>
      <c r="E4021" s="84">
        <v>80</v>
      </c>
      <c r="F4021" s="85">
        <v>15482</v>
      </c>
    </row>
    <row r="4022" s="16" customFormat="1" ht="20" customHeight="1" spans="1:6">
      <c r="A4022" s="16">
        <v>4020</v>
      </c>
      <c r="B4022" s="16" t="s">
        <v>3682</v>
      </c>
      <c r="C4022" s="16" t="s">
        <v>3873</v>
      </c>
      <c r="D4022" s="16" t="s">
        <v>3904</v>
      </c>
      <c r="E4022" s="84">
        <v>80</v>
      </c>
      <c r="F4022" s="85">
        <v>15619</v>
      </c>
    </row>
    <row r="4023" s="16" customFormat="1" ht="20" customHeight="1" spans="1:6">
      <c r="A4023" s="16">
        <v>4021</v>
      </c>
      <c r="B4023" s="16" t="s">
        <v>3682</v>
      </c>
      <c r="C4023" s="16" t="s">
        <v>3873</v>
      </c>
      <c r="D4023" s="16" t="s">
        <v>3905</v>
      </c>
      <c r="E4023" s="84">
        <v>80</v>
      </c>
      <c r="F4023" s="85">
        <v>15615</v>
      </c>
    </row>
    <row r="4024" s="16" customFormat="1" ht="20" customHeight="1" spans="1:6">
      <c r="A4024" s="16">
        <v>4022</v>
      </c>
      <c r="B4024" s="16" t="s">
        <v>3682</v>
      </c>
      <c r="C4024" s="16" t="s">
        <v>3873</v>
      </c>
      <c r="D4024" s="16" t="s">
        <v>3906</v>
      </c>
      <c r="E4024" s="84">
        <v>80</v>
      </c>
      <c r="F4024" s="85">
        <v>15639</v>
      </c>
    </row>
    <row r="4025" s="16" customFormat="1" ht="20" customHeight="1" spans="1:6">
      <c r="A4025" s="16">
        <v>4023</v>
      </c>
      <c r="B4025" s="16" t="s">
        <v>3682</v>
      </c>
      <c r="C4025" s="16" t="s">
        <v>3873</v>
      </c>
      <c r="D4025" s="16" t="s">
        <v>3907</v>
      </c>
      <c r="E4025" s="84">
        <v>80</v>
      </c>
      <c r="F4025" s="85">
        <v>15684</v>
      </c>
    </row>
    <row r="4026" s="16" customFormat="1" ht="20" customHeight="1" spans="1:6">
      <c r="A4026" s="16">
        <v>4024</v>
      </c>
      <c r="B4026" s="16" t="s">
        <v>3682</v>
      </c>
      <c r="C4026" s="16" t="s">
        <v>3873</v>
      </c>
      <c r="D4026" s="16" t="s">
        <v>3908</v>
      </c>
      <c r="E4026" s="84">
        <v>80</v>
      </c>
      <c r="F4026" s="85">
        <v>15739</v>
      </c>
    </row>
    <row r="4027" s="16" customFormat="1" ht="20" customHeight="1" spans="1:6">
      <c r="A4027" s="16">
        <v>4025</v>
      </c>
      <c r="B4027" s="16" t="s">
        <v>3682</v>
      </c>
      <c r="C4027" s="16" t="s">
        <v>3873</v>
      </c>
      <c r="D4027" s="16" t="s">
        <v>2016</v>
      </c>
      <c r="E4027" s="84">
        <v>80</v>
      </c>
      <c r="F4027" s="85">
        <v>15767</v>
      </c>
    </row>
    <row r="4028" s="16" customFormat="1" ht="20" customHeight="1" spans="1:6">
      <c r="A4028" s="16">
        <v>4026</v>
      </c>
      <c r="B4028" s="16" t="s">
        <v>3682</v>
      </c>
      <c r="C4028" s="16" t="s">
        <v>3873</v>
      </c>
      <c r="D4028" s="16" t="s">
        <v>3909</v>
      </c>
      <c r="E4028" s="84">
        <v>80</v>
      </c>
      <c r="F4028" s="85">
        <v>15828</v>
      </c>
    </row>
    <row r="4029" s="16" customFormat="1" ht="20" customHeight="1" spans="1:6">
      <c r="A4029" s="16">
        <v>4027</v>
      </c>
      <c r="B4029" s="16" t="s">
        <v>3682</v>
      </c>
      <c r="C4029" s="16" t="s">
        <v>3873</v>
      </c>
      <c r="D4029" s="16" t="s">
        <v>3910</v>
      </c>
      <c r="E4029" s="84">
        <v>80</v>
      </c>
      <c r="F4029" s="85">
        <v>15765</v>
      </c>
    </row>
    <row r="4030" s="16" customFormat="1" ht="20" customHeight="1" spans="1:6">
      <c r="A4030" s="16">
        <v>4028</v>
      </c>
      <c r="B4030" s="16" t="s">
        <v>3682</v>
      </c>
      <c r="C4030" s="16" t="s">
        <v>3873</v>
      </c>
      <c r="D4030" s="16" t="s">
        <v>3911</v>
      </c>
      <c r="E4030" s="84">
        <v>80</v>
      </c>
      <c r="F4030" s="85">
        <v>15864</v>
      </c>
    </row>
    <row r="4031" s="16" customFormat="1" ht="20" customHeight="1" spans="1:6">
      <c r="A4031" s="16">
        <v>4029</v>
      </c>
      <c r="B4031" s="16" t="s">
        <v>3682</v>
      </c>
      <c r="C4031" s="16" t="s">
        <v>3873</v>
      </c>
      <c r="D4031" s="16" t="s">
        <v>2120</v>
      </c>
      <c r="E4031" s="84">
        <v>80</v>
      </c>
      <c r="F4031" s="85">
        <v>15924</v>
      </c>
    </row>
    <row r="4032" s="16" customFormat="1" ht="20" customHeight="1" spans="1:6">
      <c r="A4032" s="16">
        <v>4030</v>
      </c>
      <c r="B4032" s="16" t="s">
        <v>3682</v>
      </c>
      <c r="C4032" s="16" t="s">
        <v>3873</v>
      </c>
      <c r="D4032" s="16" t="s">
        <v>3912</v>
      </c>
      <c r="E4032" s="84">
        <v>80</v>
      </c>
      <c r="F4032" s="85">
        <v>15998</v>
      </c>
    </row>
    <row r="4033" s="16" customFormat="1" ht="20" customHeight="1" spans="1:6">
      <c r="A4033" s="16">
        <v>4031</v>
      </c>
      <c r="B4033" s="16" t="s">
        <v>3682</v>
      </c>
      <c r="C4033" s="16" t="s">
        <v>3913</v>
      </c>
      <c r="D4033" s="16" t="s">
        <v>3914</v>
      </c>
      <c r="E4033" s="84">
        <v>80</v>
      </c>
      <c r="F4033" s="85">
        <v>13625</v>
      </c>
    </row>
    <row r="4034" s="16" customFormat="1" ht="20" customHeight="1" spans="1:6">
      <c r="A4034" s="16">
        <v>4032</v>
      </c>
      <c r="B4034" s="16" t="s">
        <v>3682</v>
      </c>
      <c r="C4034" s="16" t="s">
        <v>3913</v>
      </c>
      <c r="D4034" s="16" t="s">
        <v>3915</v>
      </c>
      <c r="E4034" s="84">
        <v>80</v>
      </c>
      <c r="F4034" s="85">
        <v>13639</v>
      </c>
    </row>
    <row r="4035" s="16" customFormat="1" ht="20" customHeight="1" spans="1:6">
      <c r="A4035" s="16">
        <v>4033</v>
      </c>
      <c r="B4035" s="16" t="s">
        <v>3682</v>
      </c>
      <c r="C4035" s="16" t="s">
        <v>3913</v>
      </c>
      <c r="D4035" s="16" t="s">
        <v>3916</v>
      </c>
      <c r="E4035" s="84">
        <v>80</v>
      </c>
      <c r="F4035" s="85">
        <v>13458</v>
      </c>
    </row>
    <row r="4036" s="16" customFormat="1" ht="20" customHeight="1" spans="1:6">
      <c r="A4036" s="16">
        <v>4034</v>
      </c>
      <c r="B4036" s="16" t="s">
        <v>3682</v>
      </c>
      <c r="C4036" s="16" t="s">
        <v>3913</v>
      </c>
      <c r="D4036" s="16" t="s">
        <v>3917</v>
      </c>
      <c r="E4036" s="84">
        <v>80</v>
      </c>
      <c r="F4036" s="85">
        <v>13433</v>
      </c>
    </row>
    <row r="4037" s="16" customFormat="1" ht="20" customHeight="1" spans="1:6">
      <c r="A4037" s="16">
        <v>4035</v>
      </c>
      <c r="B4037" s="16" t="s">
        <v>3682</v>
      </c>
      <c r="C4037" s="16" t="s">
        <v>3913</v>
      </c>
      <c r="D4037" s="16" t="s">
        <v>3918</v>
      </c>
      <c r="E4037" s="84">
        <v>80</v>
      </c>
      <c r="F4037" s="85">
        <v>13770</v>
      </c>
    </row>
    <row r="4038" s="16" customFormat="1" ht="20" customHeight="1" spans="1:6">
      <c r="A4038" s="16">
        <v>4036</v>
      </c>
      <c r="B4038" s="16" t="s">
        <v>3682</v>
      </c>
      <c r="C4038" s="16" t="s">
        <v>3913</v>
      </c>
      <c r="D4038" s="16" t="s">
        <v>3919</v>
      </c>
      <c r="E4038" s="84">
        <v>80</v>
      </c>
      <c r="F4038" s="85">
        <v>13762</v>
      </c>
    </row>
    <row r="4039" s="16" customFormat="1" ht="20" customHeight="1" spans="1:6">
      <c r="A4039" s="16">
        <v>4037</v>
      </c>
      <c r="B4039" s="16" t="s">
        <v>3682</v>
      </c>
      <c r="C4039" s="16" t="s">
        <v>3913</v>
      </c>
      <c r="D4039" s="16" t="s">
        <v>3920</v>
      </c>
      <c r="E4039" s="84">
        <v>80</v>
      </c>
      <c r="F4039" s="85">
        <v>13781</v>
      </c>
    </row>
    <row r="4040" s="16" customFormat="1" ht="20" customHeight="1" spans="1:6">
      <c r="A4040" s="16">
        <v>4038</v>
      </c>
      <c r="B4040" s="16" t="s">
        <v>3682</v>
      </c>
      <c r="C4040" s="16" t="s">
        <v>3913</v>
      </c>
      <c r="D4040" s="16" t="s">
        <v>3921</v>
      </c>
      <c r="E4040" s="84">
        <v>80</v>
      </c>
      <c r="F4040" s="85">
        <v>13923</v>
      </c>
    </row>
    <row r="4041" s="16" customFormat="1" ht="20" customHeight="1" spans="1:6">
      <c r="A4041" s="16">
        <v>4039</v>
      </c>
      <c r="B4041" s="16" t="s">
        <v>3682</v>
      </c>
      <c r="C4041" s="16" t="s">
        <v>3913</v>
      </c>
      <c r="D4041" s="16" t="s">
        <v>379</v>
      </c>
      <c r="E4041" s="84">
        <v>80</v>
      </c>
      <c r="F4041" s="85">
        <v>14027</v>
      </c>
    </row>
    <row r="4042" s="16" customFormat="1" ht="20" customHeight="1" spans="1:6">
      <c r="A4042" s="16">
        <v>4040</v>
      </c>
      <c r="B4042" s="16" t="s">
        <v>3682</v>
      </c>
      <c r="C4042" s="16" t="s">
        <v>3913</v>
      </c>
      <c r="D4042" s="16" t="s">
        <v>3922</v>
      </c>
      <c r="E4042" s="84">
        <v>80</v>
      </c>
      <c r="F4042" s="85">
        <v>14010</v>
      </c>
    </row>
    <row r="4043" s="16" customFormat="1" ht="20" customHeight="1" spans="1:6">
      <c r="A4043" s="16">
        <v>4041</v>
      </c>
      <c r="B4043" s="16" t="s">
        <v>3682</v>
      </c>
      <c r="C4043" s="16" t="s">
        <v>3913</v>
      </c>
      <c r="D4043" s="16" t="s">
        <v>3923</v>
      </c>
      <c r="E4043" s="84">
        <v>80</v>
      </c>
      <c r="F4043" s="85">
        <v>14152</v>
      </c>
    </row>
    <row r="4044" s="16" customFormat="1" ht="20" customHeight="1" spans="1:6">
      <c r="A4044" s="16">
        <v>4042</v>
      </c>
      <c r="B4044" s="16" t="s">
        <v>3682</v>
      </c>
      <c r="C4044" s="16" t="s">
        <v>3913</v>
      </c>
      <c r="D4044" s="16" t="s">
        <v>3924</v>
      </c>
      <c r="E4044" s="84">
        <v>80</v>
      </c>
      <c r="F4044" s="85">
        <v>14281</v>
      </c>
    </row>
    <row r="4045" s="16" customFormat="1" ht="20" customHeight="1" spans="1:6">
      <c r="A4045" s="16">
        <v>4043</v>
      </c>
      <c r="B4045" s="16" t="s">
        <v>3682</v>
      </c>
      <c r="C4045" s="16" t="s">
        <v>3913</v>
      </c>
      <c r="D4045" s="16" t="s">
        <v>3925</v>
      </c>
      <c r="E4045" s="84">
        <v>80</v>
      </c>
      <c r="F4045" s="85">
        <v>14447</v>
      </c>
    </row>
    <row r="4046" s="16" customFormat="1" ht="20" customHeight="1" spans="1:6">
      <c r="A4046" s="16">
        <v>4044</v>
      </c>
      <c r="B4046" s="16" t="s">
        <v>3682</v>
      </c>
      <c r="C4046" s="16" t="s">
        <v>3913</v>
      </c>
      <c r="D4046" s="16" t="s">
        <v>3926</v>
      </c>
      <c r="E4046" s="84">
        <v>80</v>
      </c>
      <c r="F4046" s="85">
        <v>14408</v>
      </c>
    </row>
    <row r="4047" s="16" customFormat="1" ht="20" customHeight="1" spans="1:6">
      <c r="A4047" s="16">
        <v>4045</v>
      </c>
      <c r="B4047" s="16" t="s">
        <v>3682</v>
      </c>
      <c r="C4047" s="16" t="s">
        <v>3913</v>
      </c>
      <c r="D4047" s="16" t="s">
        <v>3927</v>
      </c>
      <c r="E4047" s="84">
        <v>80</v>
      </c>
      <c r="F4047" s="85">
        <v>14497</v>
      </c>
    </row>
    <row r="4048" s="16" customFormat="1" ht="20" customHeight="1" spans="1:6">
      <c r="A4048" s="16">
        <v>4046</v>
      </c>
      <c r="B4048" s="16" t="s">
        <v>3682</v>
      </c>
      <c r="C4048" s="16" t="s">
        <v>3913</v>
      </c>
      <c r="D4048" s="16" t="s">
        <v>3928</v>
      </c>
      <c r="E4048" s="84">
        <v>80</v>
      </c>
      <c r="F4048" s="85">
        <v>14271</v>
      </c>
    </row>
    <row r="4049" s="16" customFormat="1" ht="20" customHeight="1" spans="1:6">
      <c r="A4049" s="16">
        <v>4047</v>
      </c>
      <c r="B4049" s="16" t="s">
        <v>3682</v>
      </c>
      <c r="C4049" s="16" t="s">
        <v>3913</v>
      </c>
      <c r="D4049" s="16" t="s">
        <v>3929</v>
      </c>
      <c r="E4049" s="84">
        <v>80</v>
      </c>
      <c r="F4049" s="85">
        <v>14438</v>
      </c>
    </row>
    <row r="4050" s="16" customFormat="1" ht="20" customHeight="1" spans="1:6">
      <c r="A4050" s="16">
        <v>4048</v>
      </c>
      <c r="B4050" s="16" t="s">
        <v>3682</v>
      </c>
      <c r="C4050" s="16" t="s">
        <v>3913</v>
      </c>
      <c r="D4050" s="16" t="s">
        <v>3930</v>
      </c>
      <c r="E4050" s="84">
        <v>80</v>
      </c>
      <c r="F4050" s="85">
        <v>14550</v>
      </c>
    </row>
    <row r="4051" s="16" customFormat="1" ht="20" customHeight="1" spans="1:6">
      <c r="A4051" s="16">
        <v>4049</v>
      </c>
      <c r="B4051" s="16" t="s">
        <v>3682</v>
      </c>
      <c r="C4051" s="16" t="s">
        <v>3913</v>
      </c>
      <c r="D4051" s="16" t="s">
        <v>3931</v>
      </c>
      <c r="E4051" s="84">
        <v>80</v>
      </c>
      <c r="F4051" s="85">
        <v>14351</v>
      </c>
    </row>
    <row r="4052" s="16" customFormat="1" ht="20" customHeight="1" spans="1:6">
      <c r="A4052" s="16">
        <v>4050</v>
      </c>
      <c r="B4052" s="16" t="s">
        <v>3682</v>
      </c>
      <c r="C4052" s="16" t="s">
        <v>3913</v>
      </c>
      <c r="D4052" s="16" t="s">
        <v>3932</v>
      </c>
      <c r="E4052" s="84">
        <v>80</v>
      </c>
      <c r="F4052" s="85">
        <v>14620</v>
      </c>
    </row>
    <row r="4053" s="16" customFormat="1" ht="20" customHeight="1" spans="1:6">
      <c r="A4053" s="16">
        <v>4051</v>
      </c>
      <c r="B4053" s="16" t="s">
        <v>3682</v>
      </c>
      <c r="C4053" s="16" t="s">
        <v>3913</v>
      </c>
      <c r="D4053" s="16" t="s">
        <v>3933</v>
      </c>
      <c r="E4053" s="84">
        <v>80</v>
      </c>
      <c r="F4053" s="85">
        <v>14662</v>
      </c>
    </row>
    <row r="4054" s="16" customFormat="1" ht="20" customHeight="1" spans="1:6">
      <c r="A4054" s="16">
        <v>4052</v>
      </c>
      <c r="B4054" s="16" t="s">
        <v>3682</v>
      </c>
      <c r="C4054" s="16" t="s">
        <v>3913</v>
      </c>
      <c r="D4054" s="16" t="s">
        <v>3934</v>
      </c>
      <c r="E4054" s="84">
        <v>80</v>
      </c>
      <c r="F4054" s="85">
        <v>14095</v>
      </c>
    </row>
    <row r="4055" s="16" customFormat="1" ht="20" customHeight="1" spans="1:6">
      <c r="A4055" s="16">
        <v>4053</v>
      </c>
      <c r="B4055" s="16" t="s">
        <v>3682</v>
      </c>
      <c r="C4055" s="16" t="s">
        <v>3913</v>
      </c>
      <c r="D4055" s="16" t="s">
        <v>3935</v>
      </c>
      <c r="E4055" s="84">
        <v>80</v>
      </c>
      <c r="F4055" s="85">
        <v>14926</v>
      </c>
    </row>
    <row r="4056" s="16" customFormat="1" ht="20" customHeight="1" spans="1:6">
      <c r="A4056" s="16">
        <v>4054</v>
      </c>
      <c r="B4056" s="16" t="s">
        <v>3682</v>
      </c>
      <c r="C4056" s="16" t="s">
        <v>3913</v>
      </c>
      <c r="D4056" s="16" t="s">
        <v>3936</v>
      </c>
      <c r="E4056" s="84">
        <v>80</v>
      </c>
      <c r="F4056" s="85">
        <v>14688</v>
      </c>
    </row>
    <row r="4057" s="16" customFormat="1" ht="20" customHeight="1" spans="1:6">
      <c r="A4057" s="16">
        <v>4055</v>
      </c>
      <c r="B4057" s="16" t="s">
        <v>3682</v>
      </c>
      <c r="C4057" s="16" t="s">
        <v>3913</v>
      </c>
      <c r="D4057" s="16" t="s">
        <v>3937</v>
      </c>
      <c r="E4057" s="84">
        <v>80</v>
      </c>
      <c r="F4057" s="85">
        <v>14956</v>
      </c>
    </row>
    <row r="4058" s="16" customFormat="1" ht="20" customHeight="1" spans="1:6">
      <c r="A4058" s="16">
        <v>4056</v>
      </c>
      <c r="B4058" s="16" t="s">
        <v>3682</v>
      </c>
      <c r="C4058" s="16" t="s">
        <v>3913</v>
      </c>
      <c r="D4058" s="16" t="s">
        <v>3938</v>
      </c>
      <c r="E4058" s="84">
        <v>80</v>
      </c>
      <c r="F4058" s="85">
        <v>15017</v>
      </c>
    </row>
    <row r="4059" s="16" customFormat="1" ht="20" customHeight="1" spans="1:6">
      <c r="A4059" s="16">
        <v>4057</v>
      </c>
      <c r="B4059" s="16" t="s">
        <v>3682</v>
      </c>
      <c r="C4059" s="16" t="s">
        <v>3913</v>
      </c>
      <c r="D4059" s="16" t="s">
        <v>3939</v>
      </c>
      <c r="E4059" s="84">
        <v>80</v>
      </c>
      <c r="F4059" s="85">
        <v>15121</v>
      </c>
    </row>
    <row r="4060" s="16" customFormat="1" ht="20" customHeight="1" spans="1:6">
      <c r="A4060" s="16">
        <v>4058</v>
      </c>
      <c r="B4060" s="16" t="s">
        <v>3682</v>
      </c>
      <c r="C4060" s="16" t="s">
        <v>3913</v>
      </c>
      <c r="D4060" s="16" t="s">
        <v>3940</v>
      </c>
      <c r="E4060" s="84">
        <v>80</v>
      </c>
      <c r="F4060" s="85">
        <v>15289</v>
      </c>
    </row>
    <row r="4061" s="16" customFormat="1" ht="20" customHeight="1" spans="1:6">
      <c r="A4061" s="16">
        <v>4059</v>
      </c>
      <c r="B4061" s="16" t="s">
        <v>3682</v>
      </c>
      <c r="C4061" s="16" t="s">
        <v>3913</v>
      </c>
      <c r="D4061" s="16" t="s">
        <v>3941</v>
      </c>
      <c r="E4061" s="84">
        <v>80</v>
      </c>
      <c r="F4061" s="85">
        <v>15237</v>
      </c>
    </row>
    <row r="4062" s="16" customFormat="1" ht="20" customHeight="1" spans="1:6">
      <c r="A4062" s="16">
        <v>4060</v>
      </c>
      <c r="B4062" s="16" t="s">
        <v>3682</v>
      </c>
      <c r="C4062" s="16" t="s">
        <v>3913</v>
      </c>
      <c r="D4062" s="16" t="s">
        <v>3942</v>
      </c>
      <c r="E4062" s="84">
        <v>80</v>
      </c>
      <c r="F4062" s="85">
        <v>15436</v>
      </c>
    </row>
    <row r="4063" s="16" customFormat="1" ht="20" customHeight="1" spans="1:6">
      <c r="A4063" s="16">
        <v>4061</v>
      </c>
      <c r="B4063" s="16" t="s">
        <v>3682</v>
      </c>
      <c r="C4063" s="16" t="s">
        <v>3913</v>
      </c>
      <c r="D4063" s="16" t="s">
        <v>1237</v>
      </c>
      <c r="E4063" s="84">
        <v>80</v>
      </c>
      <c r="F4063" s="85">
        <v>15602</v>
      </c>
    </row>
    <row r="4064" s="16" customFormat="1" ht="20" customHeight="1" spans="1:6">
      <c r="A4064" s="16">
        <v>4062</v>
      </c>
      <c r="B4064" s="16" t="s">
        <v>3682</v>
      </c>
      <c r="C4064" s="16" t="s">
        <v>3913</v>
      </c>
      <c r="D4064" s="16" t="s">
        <v>3943</v>
      </c>
      <c r="E4064" s="84">
        <v>80</v>
      </c>
      <c r="F4064" s="85">
        <v>15662</v>
      </c>
    </row>
    <row r="4065" s="16" customFormat="1" ht="20" customHeight="1" spans="1:6">
      <c r="A4065" s="16">
        <v>4063</v>
      </c>
      <c r="B4065" s="16" t="s">
        <v>3682</v>
      </c>
      <c r="C4065" s="16" t="s">
        <v>3913</v>
      </c>
      <c r="D4065" s="16" t="s">
        <v>3944</v>
      </c>
      <c r="E4065" s="84">
        <v>80</v>
      </c>
      <c r="F4065" s="85">
        <v>15685</v>
      </c>
    </row>
    <row r="4066" s="16" customFormat="1" ht="20" customHeight="1" spans="1:6">
      <c r="A4066" s="16">
        <v>4064</v>
      </c>
      <c r="B4066" s="16" t="s">
        <v>3682</v>
      </c>
      <c r="C4066" s="16" t="s">
        <v>3913</v>
      </c>
      <c r="D4066" s="16" t="s">
        <v>3945</v>
      </c>
      <c r="E4066" s="84">
        <v>80</v>
      </c>
      <c r="F4066" s="85">
        <v>15723</v>
      </c>
    </row>
    <row r="4067" s="16" customFormat="1" ht="20" customHeight="1" spans="1:6">
      <c r="A4067" s="16">
        <v>4065</v>
      </c>
      <c r="B4067" s="16" t="s">
        <v>3682</v>
      </c>
      <c r="C4067" s="16" t="s">
        <v>3913</v>
      </c>
      <c r="D4067" s="16" t="s">
        <v>3946</v>
      </c>
      <c r="E4067" s="84">
        <v>80</v>
      </c>
      <c r="F4067" s="85">
        <v>15255</v>
      </c>
    </row>
    <row r="4068" s="16" customFormat="1" ht="20" customHeight="1" spans="1:6">
      <c r="A4068" s="16">
        <v>4066</v>
      </c>
      <c r="B4068" s="16" t="s">
        <v>3682</v>
      </c>
      <c r="C4068" s="16" t="s">
        <v>3913</v>
      </c>
      <c r="D4068" s="16" t="s">
        <v>3947</v>
      </c>
      <c r="E4068" s="84">
        <v>80</v>
      </c>
      <c r="F4068" s="85">
        <v>15740</v>
      </c>
    </row>
    <row r="4069" s="16" customFormat="1" ht="20" customHeight="1" spans="1:6">
      <c r="A4069" s="16">
        <v>4067</v>
      </c>
      <c r="B4069" s="16" t="s">
        <v>3682</v>
      </c>
      <c r="C4069" s="16" t="s">
        <v>3913</v>
      </c>
      <c r="D4069" s="16" t="s">
        <v>3948</v>
      </c>
      <c r="E4069" s="84">
        <v>80</v>
      </c>
      <c r="F4069" s="85">
        <v>15539</v>
      </c>
    </row>
    <row r="4070" s="16" customFormat="1" ht="20" customHeight="1" spans="1:6">
      <c r="A4070" s="16">
        <v>4068</v>
      </c>
      <c r="B4070" s="16" t="s">
        <v>3682</v>
      </c>
      <c r="C4070" s="16" t="s">
        <v>3913</v>
      </c>
      <c r="D4070" s="16" t="s">
        <v>3949</v>
      </c>
      <c r="E4070" s="84">
        <v>80</v>
      </c>
      <c r="F4070" s="85">
        <v>15433</v>
      </c>
    </row>
    <row r="4071" s="16" customFormat="1" ht="20" customHeight="1" spans="1:6">
      <c r="A4071" s="16">
        <v>4069</v>
      </c>
      <c r="B4071" s="16" t="s">
        <v>3682</v>
      </c>
      <c r="C4071" s="16" t="s">
        <v>3913</v>
      </c>
      <c r="D4071" s="16" t="s">
        <v>3950</v>
      </c>
      <c r="E4071" s="84">
        <v>80</v>
      </c>
      <c r="F4071" s="85">
        <v>15839</v>
      </c>
    </row>
    <row r="4072" s="16" customFormat="1" ht="20" customHeight="1" spans="1:6">
      <c r="A4072" s="16">
        <v>4070</v>
      </c>
      <c r="B4072" s="16" t="s">
        <v>3682</v>
      </c>
      <c r="C4072" s="16" t="s">
        <v>3913</v>
      </c>
      <c r="D4072" s="16" t="s">
        <v>3893</v>
      </c>
      <c r="E4072" s="84">
        <v>80</v>
      </c>
      <c r="F4072" s="85">
        <v>15754</v>
      </c>
    </row>
    <row r="4073" s="16" customFormat="1" ht="20" customHeight="1" spans="1:6">
      <c r="A4073" s="16">
        <v>4071</v>
      </c>
      <c r="B4073" s="16" t="s">
        <v>3682</v>
      </c>
      <c r="C4073" s="16" t="s">
        <v>3913</v>
      </c>
      <c r="D4073" s="16" t="s">
        <v>3951</v>
      </c>
      <c r="E4073" s="84">
        <v>80</v>
      </c>
      <c r="F4073" s="85">
        <v>15331</v>
      </c>
    </row>
    <row r="4074" s="16" customFormat="1" ht="20" customHeight="1" spans="1:6">
      <c r="A4074" s="16">
        <v>4072</v>
      </c>
      <c r="B4074" s="16" t="s">
        <v>3682</v>
      </c>
      <c r="C4074" s="16" t="s">
        <v>3913</v>
      </c>
      <c r="D4074" s="16" t="s">
        <v>3952</v>
      </c>
      <c r="E4074" s="84">
        <v>80</v>
      </c>
      <c r="F4074" s="85">
        <v>15230</v>
      </c>
    </row>
    <row r="4075" s="16" customFormat="1" ht="20" customHeight="1" spans="1:6">
      <c r="A4075" s="16">
        <v>4073</v>
      </c>
      <c r="B4075" s="16" t="s">
        <v>3682</v>
      </c>
      <c r="C4075" s="16" t="s">
        <v>3913</v>
      </c>
      <c r="D4075" s="16" t="s">
        <v>3953</v>
      </c>
      <c r="E4075" s="84">
        <v>80</v>
      </c>
      <c r="F4075" s="85">
        <v>15565</v>
      </c>
    </row>
    <row r="4076" s="16" customFormat="1" ht="20" customHeight="1" spans="1:6">
      <c r="A4076" s="16">
        <v>4074</v>
      </c>
      <c r="B4076" s="16" t="s">
        <v>3682</v>
      </c>
      <c r="C4076" s="16" t="s">
        <v>3913</v>
      </c>
      <c r="D4076" s="16" t="s">
        <v>3954</v>
      </c>
      <c r="E4076" s="84">
        <v>80</v>
      </c>
      <c r="F4076" s="85">
        <v>15999</v>
      </c>
    </row>
    <row r="4077" s="16" customFormat="1" ht="20" customHeight="1" spans="1:6">
      <c r="A4077" s="16">
        <v>4075</v>
      </c>
      <c r="B4077" s="16" t="s">
        <v>3682</v>
      </c>
      <c r="C4077" s="16" t="s">
        <v>3913</v>
      </c>
      <c r="D4077" s="16" t="s">
        <v>3955</v>
      </c>
      <c r="E4077" s="84">
        <v>80</v>
      </c>
      <c r="F4077" s="85">
        <v>15986</v>
      </c>
    </row>
    <row r="4078" s="16" customFormat="1" ht="20" customHeight="1" spans="1:6">
      <c r="A4078" s="16">
        <v>4076</v>
      </c>
      <c r="B4078" s="16" t="s">
        <v>3682</v>
      </c>
      <c r="C4078" s="16" t="s">
        <v>3913</v>
      </c>
      <c r="D4078" s="16" t="s">
        <v>3956</v>
      </c>
      <c r="E4078" s="84">
        <v>80</v>
      </c>
      <c r="F4078" s="85">
        <v>15864</v>
      </c>
    </row>
    <row r="4079" s="16" customFormat="1" ht="20" customHeight="1" spans="1:6">
      <c r="A4079" s="16">
        <v>4077</v>
      </c>
      <c r="B4079" s="16" t="s">
        <v>3682</v>
      </c>
      <c r="C4079" s="16" t="s">
        <v>3913</v>
      </c>
      <c r="D4079" s="16" t="s">
        <v>3957</v>
      </c>
      <c r="E4079" s="84">
        <v>80</v>
      </c>
      <c r="F4079" s="85">
        <v>15994</v>
      </c>
    </row>
    <row r="4080" s="16" customFormat="1" ht="20" customHeight="1" spans="1:6">
      <c r="A4080" s="16">
        <v>4078</v>
      </c>
      <c r="B4080" s="16" t="s">
        <v>3682</v>
      </c>
      <c r="C4080" s="16" t="s">
        <v>3913</v>
      </c>
      <c r="D4080" s="16" t="s">
        <v>3958</v>
      </c>
      <c r="E4080" s="84">
        <v>80</v>
      </c>
      <c r="F4080" s="85">
        <v>15989</v>
      </c>
    </row>
    <row r="4081" s="16" customFormat="1" ht="20" customHeight="1" spans="1:6">
      <c r="A4081" s="16">
        <v>4079</v>
      </c>
      <c r="B4081" s="16" t="s">
        <v>3682</v>
      </c>
      <c r="C4081" s="16" t="s">
        <v>81</v>
      </c>
      <c r="D4081" s="16" t="s">
        <v>3959</v>
      </c>
      <c r="E4081" s="84">
        <v>80</v>
      </c>
      <c r="F4081" s="85">
        <v>13473</v>
      </c>
    </row>
    <row r="4082" s="16" customFormat="1" ht="20" customHeight="1" spans="1:6">
      <c r="A4082" s="16">
        <v>4080</v>
      </c>
      <c r="B4082" s="16" t="s">
        <v>3682</v>
      </c>
      <c r="C4082" s="16" t="s">
        <v>81</v>
      </c>
      <c r="D4082" s="16" t="s">
        <v>3960</v>
      </c>
      <c r="E4082" s="84">
        <v>80</v>
      </c>
      <c r="F4082" s="85">
        <v>13512</v>
      </c>
    </row>
    <row r="4083" s="16" customFormat="1" ht="20" customHeight="1" spans="1:6">
      <c r="A4083" s="16">
        <v>4081</v>
      </c>
      <c r="B4083" s="16" t="s">
        <v>3682</v>
      </c>
      <c r="C4083" s="16" t="s">
        <v>81</v>
      </c>
      <c r="D4083" s="16" t="s">
        <v>3961</v>
      </c>
      <c r="E4083" s="84">
        <v>80</v>
      </c>
      <c r="F4083" s="85">
        <v>13766</v>
      </c>
    </row>
    <row r="4084" s="16" customFormat="1" ht="20" customHeight="1" spans="1:6">
      <c r="A4084" s="16">
        <v>4082</v>
      </c>
      <c r="B4084" s="16" t="s">
        <v>3682</v>
      </c>
      <c r="C4084" s="16" t="s">
        <v>81</v>
      </c>
      <c r="D4084" s="16" t="s">
        <v>3962</v>
      </c>
      <c r="E4084" s="84">
        <v>80</v>
      </c>
      <c r="F4084" s="85">
        <v>13320</v>
      </c>
    </row>
    <row r="4085" s="16" customFormat="1" ht="20" customHeight="1" spans="1:6">
      <c r="A4085" s="16">
        <v>4083</v>
      </c>
      <c r="B4085" s="16" t="s">
        <v>3682</v>
      </c>
      <c r="C4085" s="16" t="s">
        <v>81</v>
      </c>
      <c r="D4085" s="16" t="s">
        <v>3963</v>
      </c>
      <c r="E4085" s="84">
        <v>80</v>
      </c>
      <c r="F4085" s="85">
        <v>14095</v>
      </c>
    </row>
    <row r="4086" s="16" customFormat="1" ht="20" customHeight="1" spans="1:6">
      <c r="A4086" s="16">
        <v>4084</v>
      </c>
      <c r="B4086" s="16" t="s">
        <v>3682</v>
      </c>
      <c r="C4086" s="16" t="s">
        <v>81</v>
      </c>
      <c r="D4086" s="16" t="s">
        <v>3964</v>
      </c>
      <c r="E4086" s="84">
        <v>80</v>
      </c>
      <c r="F4086" s="85">
        <v>14444</v>
      </c>
    </row>
    <row r="4087" s="16" customFormat="1" ht="20" customHeight="1" spans="1:6">
      <c r="A4087" s="16">
        <v>4085</v>
      </c>
      <c r="B4087" s="16" t="s">
        <v>3682</v>
      </c>
      <c r="C4087" s="16" t="s">
        <v>81</v>
      </c>
      <c r="D4087" s="16" t="s">
        <v>3965</v>
      </c>
      <c r="E4087" s="84">
        <v>80</v>
      </c>
      <c r="F4087" s="85">
        <v>13411</v>
      </c>
    </row>
    <row r="4088" s="16" customFormat="1" ht="20" customHeight="1" spans="1:6">
      <c r="A4088" s="16">
        <v>4086</v>
      </c>
      <c r="B4088" s="16" t="s">
        <v>3682</v>
      </c>
      <c r="C4088" s="16" t="s">
        <v>81</v>
      </c>
      <c r="D4088" s="16" t="s">
        <v>3966</v>
      </c>
      <c r="E4088" s="84">
        <v>80</v>
      </c>
      <c r="F4088" s="85">
        <v>13584</v>
      </c>
    </row>
    <row r="4089" s="16" customFormat="1" ht="20" customHeight="1" spans="1:6">
      <c r="A4089" s="16">
        <v>4087</v>
      </c>
      <c r="B4089" s="16" t="s">
        <v>3682</v>
      </c>
      <c r="C4089" s="16" t="s">
        <v>81</v>
      </c>
      <c r="D4089" s="16" t="s">
        <v>3967</v>
      </c>
      <c r="E4089" s="84">
        <v>80</v>
      </c>
      <c r="F4089" s="85">
        <v>14713</v>
      </c>
    </row>
    <row r="4090" s="16" customFormat="1" ht="20" customHeight="1" spans="1:6">
      <c r="A4090" s="16">
        <v>4088</v>
      </c>
      <c r="B4090" s="16" t="s">
        <v>3682</v>
      </c>
      <c r="C4090" s="16" t="s">
        <v>81</v>
      </c>
      <c r="D4090" s="16" t="s">
        <v>3968</v>
      </c>
      <c r="E4090" s="84">
        <v>80</v>
      </c>
      <c r="F4090" s="85">
        <v>14773</v>
      </c>
    </row>
    <row r="4091" s="16" customFormat="1" ht="20" customHeight="1" spans="1:6">
      <c r="A4091" s="16">
        <v>4089</v>
      </c>
      <c r="B4091" s="16" t="s">
        <v>3682</v>
      </c>
      <c r="C4091" s="16" t="s">
        <v>81</v>
      </c>
      <c r="D4091" s="16" t="s">
        <v>1150</v>
      </c>
      <c r="E4091" s="84">
        <v>80</v>
      </c>
      <c r="F4091" s="85">
        <v>14926</v>
      </c>
    </row>
    <row r="4092" s="16" customFormat="1" ht="20" customHeight="1" spans="1:6">
      <c r="A4092" s="16">
        <v>4090</v>
      </c>
      <c r="B4092" s="16" t="s">
        <v>3682</v>
      </c>
      <c r="C4092" s="16" t="s">
        <v>81</v>
      </c>
      <c r="D4092" s="16" t="s">
        <v>3969</v>
      </c>
      <c r="E4092" s="84">
        <v>80</v>
      </c>
      <c r="F4092" s="85">
        <v>15393</v>
      </c>
    </row>
    <row r="4093" s="16" customFormat="1" ht="20" customHeight="1" spans="1:6">
      <c r="A4093" s="16">
        <v>4091</v>
      </c>
      <c r="B4093" s="16" t="s">
        <v>3682</v>
      </c>
      <c r="C4093" s="16" t="s">
        <v>81</v>
      </c>
      <c r="D4093" s="16" t="s">
        <v>3970</v>
      </c>
      <c r="E4093" s="84">
        <v>80</v>
      </c>
      <c r="F4093" s="85">
        <v>15615</v>
      </c>
    </row>
    <row r="4094" s="16" customFormat="1" ht="20" customHeight="1" spans="1:6">
      <c r="A4094" s="16">
        <v>4092</v>
      </c>
      <c r="B4094" s="16" t="s">
        <v>3682</v>
      </c>
      <c r="C4094" s="16" t="s">
        <v>81</v>
      </c>
      <c r="D4094" s="16" t="s">
        <v>3971</v>
      </c>
      <c r="E4094" s="84">
        <v>80</v>
      </c>
      <c r="F4094" s="85">
        <v>15530</v>
      </c>
    </row>
    <row r="4095" s="16" customFormat="1" ht="20" customHeight="1" spans="1:6">
      <c r="A4095" s="16">
        <v>4093</v>
      </c>
      <c r="B4095" s="16" t="s">
        <v>3682</v>
      </c>
      <c r="C4095" s="16" t="s">
        <v>81</v>
      </c>
      <c r="D4095" s="16" t="s">
        <v>3972</v>
      </c>
      <c r="E4095" s="84">
        <v>80</v>
      </c>
      <c r="F4095" s="85">
        <v>15851</v>
      </c>
    </row>
    <row r="4096" s="16" customFormat="1" ht="20" customHeight="1" spans="1:6">
      <c r="A4096" s="16">
        <v>4094</v>
      </c>
      <c r="B4096" s="16" t="s">
        <v>3682</v>
      </c>
      <c r="C4096" s="16" t="s">
        <v>3683</v>
      </c>
      <c r="D4096" s="16" t="s">
        <v>3973</v>
      </c>
      <c r="E4096" s="84">
        <v>80</v>
      </c>
      <c r="F4096" s="85">
        <v>16106</v>
      </c>
    </row>
    <row r="4097" s="16" customFormat="1" ht="20" customHeight="1" spans="1:6">
      <c r="A4097" s="16">
        <v>4095</v>
      </c>
      <c r="B4097" s="16" t="s">
        <v>3682</v>
      </c>
      <c r="C4097" s="16" t="s">
        <v>3913</v>
      </c>
      <c r="D4097" s="16" t="s">
        <v>3974</v>
      </c>
      <c r="E4097" s="84">
        <v>80</v>
      </c>
      <c r="F4097" s="85">
        <v>15742</v>
      </c>
    </row>
    <row r="4098" s="16" customFormat="1" ht="20" customHeight="1" spans="1:6">
      <c r="A4098" s="16">
        <v>4096</v>
      </c>
      <c r="B4098" s="16" t="s">
        <v>3682</v>
      </c>
      <c r="C4098" s="16" t="s">
        <v>112</v>
      </c>
      <c r="D4098" s="16" t="s">
        <v>3975</v>
      </c>
      <c r="E4098" s="84">
        <v>80</v>
      </c>
      <c r="F4098" s="85">
        <v>16130</v>
      </c>
    </row>
    <row r="4099" s="16" customFormat="1" ht="20" customHeight="1" spans="1:6">
      <c r="A4099" s="16">
        <v>4097</v>
      </c>
      <c r="B4099" s="16" t="s">
        <v>3682</v>
      </c>
      <c r="C4099" s="16" t="s">
        <v>2763</v>
      </c>
      <c r="D4099" s="16" t="s">
        <v>3976</v>
      </c>
      <c r="E4099" s="84">
        <v>80</v>
      </c>
      <c r="F4099" s="85">
        <v>16121</v>
      </c>
    </row>
    <row r="4100" s="16" customFormat="1" ht="20" customHeight="1" spans="1:6">
      <c r="A4100" s="16">
        <v>4098</v>
      </c>
      <c r="B4100" s="16" t="s">
        <v>3682</v>
      </c>
      <c r="C4100" s="16" t="s">
        <v>3848</v>
      </c>
      <c r="D4100" s="16" t="s">
        <v>3977</v>
      </c>
      <c r="E4100" s="84">
        <v>80</v>
      </c>
      <c r="F4100" s="85">
        <v>16164</v>
      </c>
    </row>
    <row r="4101" s="16" customFormat="1" ht="20" customHeight="1" spans="1:6">
      <c r="A4101" s="16">
        <v>4099</v>
      </c>
      <c r="B4101" s="16" t="s">
        <v>3682</v>
      </c>
      <c r="C4101" s="16" t="s">
        <v>112</v>
      </c>
      <c r="D4101" s="16" t="s">
        <v>3978</v>
      </c>
      <c r="E4101" s="84">
        <v>80</v>
      </c>
      <c r="F4101" s="85">
        <v>16175</v>
      </c>
    </row>
    <row r="4102" s="16" customFormat="1" ht="20" customHeight="1" spans="1:6">
      <c r="A4102" s="16">
        <v>4100</v>
      </c>
      <c r="B4102" s="16" t="s">
        <v>3682</v>
      </c>
      <c r="C4102" s="16" t="s">
        <v>3818</v>
      </c>
      <c r="D4102" s="16" t="s">
        <v>3979</v>
      </c>
      <c r="E4102" s="84">
        <v>80</v>
      </c>
      <c r="F4102" s="85">
        <v>16176</v>
      </c>
    </row>
    <row r="4103" s="16" customFormat="1" ht="20" customHeight="1" spans="1:6">
      <c r="A4103" s="16">
        <v>4101</v>
      </c>
      <c r="B4103" s="16" t="s">
        <v>3682</v>
      </c>
      <c r="C4103" s="16" t="s">
        <v>3713</v>
      </c>
      <c r="D4103" s="16" t="s">
        <v>3980</v>
      </c>
      <c r="E4103" s="84">
        <v>80</v>
      </c>
      <c r="F4103" s="85">
        <v>15966</v>
      </c>
    </row>
    <row r="4104" s="16" customFormat="1" ht="20" customHeight="1" spans="1:6">
      <c r="A4104" s="16">
        <v>4102</v>
      </c>
      <c r="B4104" s="16" t="s">
        <v>3682</v>
      </c>
      <c r="C4104" s="16" t="s">
        <v>3713</v>
      </c>
      <c r="D4104" s="16" t="s">
        <v>3981</v>
      </c>
      <c r="E4104" s="84">
        <v>80</v>
      </c>
      <c r="F4104" s="85">
        <v>15311</v>
      </c>
    </row>
    <row r="4105" s="16" customFormat="1" ht="20" customHeight="1" spans="1:6">
      <c r="A4105" s="16">
        <v>4103</v>
      </c>
      <c r="B4105" s="16" t="s">
        <v>3682</v>
      </c>
      <c r="C4105" s="16" t="s">
        <v>3913</v>
      </c>
      <c r="D4105" s="16" t="s">
        <v>3982</v>
      </c>
      <c r="E4105" s="84">
        <v>80</v>
      </c>
      <c r="F4105" s="85">
        <v>15697</v>
      </c>
    </row>
    <row r="4106" s="16" customFormat="1" ht="20" customHeight="1" spans="1:6">
      <c r="A4106" s="16">
        <v>4104</v>
      </c>
      <c r="B4106" s="16" t="s">
        <v>3682</v>
      </c>
      <c r="C4106" s="16" t="s">
        <v>3913</v>
      </c>
      <c r="D4106" s="16" t="s">
        <v>3983</v>
      </c>
      <c r="E4106" s="84">
        <v>80</v>
      </c>
      <c r="F4106" s="85">
        <v>15864</v>
      </c>
    </row>
    <row r="4107" s="16" customFormat="1" ht="20" customHeight="1" spans="1:6">
      <c r="A4107" s="16">
        <v>4105</v>
      </c>
      <c r="B4107" s="16" t="s">
        <v>3682</v>
      </c>
      <c r="C4107" s="16" t="s">
        <v>3913</v>
      </c>
      <c r="D4107" s="16" t="s">
        <v>3984</v>
      </c>
      <c r="E4107" s="84">
        <v>80</v>
      </c>
      <c r="F4107" s="85">
        <v>15905</v>
      </c>
    </row>
    <row r="4108" s="16" customFormat="1" ht="20" customHeight="1" spans="1:6">
      <c r="A4108" s="16">
        <v>4106</v>
      </c>
      <c r="B4108" s="16" t="s">
        <v>3682</v>
      </c>
      <c r="C4108" s="16" t="s">
        <v>3913</v>
      </c>
      <c r="D4108" s="16" t="s">
        <v>3985</v>
      </c>
      <c r="E4108" s="84">
        <v>80</v>
      </c>
      <c r="F4108" s="85">
        <v>15977</v>
      </c>
    </row>
    <row r="4109" s="16" customFormat="1" ht="20" customHeight="1" spans="1:6">
      <c r="A4109" s="16">
        <v>4107</v>
      </c>
      <c r="B4109" s="16" t="s">
        <v>3682</v>
      </c>
      <c r="C4109" s="16" t="s">
        <v>3913</v>
      </c>
      <c r="D4109" s="16" t="s">
        <v>3986</v>
      </c>
      <c r="E4109" s="84">
        <v>80</v>
      </c>
      <c r="F4109" s="85">
        <v>16140</v>
      </c>
    </row>
    <row r="4110" s="16" customFormat="1" ht="20" customHeight="1" spans="1:6">
      <c r="A4110" s="16">
        <v>4108</v>
      </c>
      <c r="B4110" s="16" t="s">
        <v>3682</v>
      </c>
      <c r="C4110" s="16" t="s">
        <v>3913</v>
      </c>
      <c r="D4110" s="16" t="s">
        <v>3987</v>
      </c>
      <c r="E4110" s="84">
        <v>80</v>
      </c>
      <c r="F4110" s="85">
        <v>16205</v>
      </c>
    </row>
    <row r="4111" s="16" customFormat="1" ht="20" customHeight="1" spans="1:6">
      <c r="A4111" s="16">
        <v>4109</v>
      </c>
      <c r="B4111" s="16" t="s">
        <v>3682</v>
      </c>
      <c r="C4111" s="16" t="s">
        <v>3818</v>
      </c>
      <c r="D4111" s="16" t="s">
        <v>3988</v>
      </c>
      <c r="E4111" s="84">
        <v>80</v>
      </c>
      <c r="F4111" s="85">
        <v>15777</v>
      </c>
    </row>
    <row r="4112" s="16" customFormat="1" ht="20" customHeight="1" spans="1:6">
      <c r="A4112" s="16">
        <v>4110</v>
      </c>
      <c r="B4112" s="16" t="s">
        <v>3682</v>
      </c>
      <c r="C4112" s="16" t="s">
        <v>3818</v>
      </c>
      <c r="D4112" s="16" t="s">
        <v>3154</v>
      </c>
      <c r="E4112" s="84">
        <v>80</v>
      </c>
      <c r="F4112" s="85">
        <v>16168</v>
      </c>
    </row>
    <row r="4113" s="16" customFormat="1" ht="20" customHeight="1" spans="1:6">
      <c r="A4113" s="16">
        <v>4111</v>
      </c>
      <c r="B4113" s="16" t="s">
        <v>3682</v>
      </c>
      <c r="C4113" s="16" t="s">
        <v>3713</v>
      </c>
      <c r="D4113" s="16" t="s">
        <v>3790</v>
      </c>
      <c r="E4113" s="84">
        <v>80</v>
      </c>
      <c r="F4113" s="85">
        <v>16234</v>
      </c>
    </row>
    <row r="4114" s="16" customFormat="1" ht="20" customHeight="1" spans="1:6">
      <c r="A4114" s="16">
        <v>4112</v>
      </c>
      <c r="B4114" s="16" t="s">
        <v>3682</v>
      </c>
      <c r="C4114" s="16" t="s">
        <v>3818</v>
      </c>
      <c r="D4114" s="16" t="s">
        <v>3989</v>
      </c>
      <c r="E4114" s="84">
        <v>80</v>
      </c>
      <c r="F4114" s="85">
        <v>16233</v>
      </c>
    </row>
    <row r="4115" s="16" customFormat="1" ht="20" customHeight="1" spans="1:6">
      <c r="A4115" s="16">
        <v>4113</v>
      </c>
      <c r="B4115" s="16" t="s">
        <v>3682</v>
      </c>
      <c r="C4115" s="16" t="s">
        <v>3818</v>
      </c>
      <c r="D4115" s="16" t="s">
        <v>3990</v>
      </c>
      <c r="E4115" s="84">
        <v>80</v>
      </c>
      <c r="F4115" s="85">
        <v>16212</v>
      </c>
    </row>
    <row r="4116" s="16" customFormat="1" ht="20" customHeight="1" spans="1:6">
      <c r="A4116" s="16">
        <v>4114</v>
      </c>
      <c r="B4116" s="16" t="s">
        <v>3682</v>
      </c>
      <c r="C4116" s="16" t="s">
        <v>3873</v>
      </c>
      <c r="D4116" s="16" t="s">
        <v>3991</v>
      </c>
      <c r="E4116" s="84">
        <v>80</v>
      </c>
      <c r="F4116" s="85">
        <v>16154</v>
      </c>
    </row>
    <row r="4117" s="16" customFormat="1" ht="20" customHeight="1" spans="1:6">
      <c r="A4117" s="16">
        <v>4115</v>
      </c>
      <c r="B4117" s="16" t="s">
        <v>3682</v>
      </c>
      <c r="C4117" s="16" t="s">
        <v>3873</v>
      </c>
      <c r="D4117" s="16" t="s">
        <v>2741</v>
      </c>
      <c r="E4117" s="84">
        <v>80</v>
      </c>
      <c r="F4117" s="85">
        <v>16219</v>
      </c>
    </row>
    <row r="4118" s="16" customFormat="1" ht="20" customHeight="1" spans="1:6">
      <c r="A4118" s="16">
        <v>4116</v>
      </c>
      <c r="B4118" s="16" t="s">
        <v>3682</v>
      </c>
      <c r="C4118" s="16" t="s">
        <v>3873</v>
      </c>
      <c r="D4118" s="16" t="s">
        <v>3992</v>
      </c>
      <c r="E4118" s="84">
        <v>80</v>
      </c>
      <c r="F4118" s="85">
        <v>16104</v>
      </c>
    </row>
    <row r="4119" s="16" customFormat="1" ht="20" customHeight="1" spans="1:6">
      <c r="A4119" s="16">
        <v>4117</v>
      </c>
      <c r="B4119" s="16" t="s">
        <v>3682</v>
      </c>
      <c r="C4119" s="16" t="s">
        <v>3873</v>
      </c>
      <c r="D4119" s="16" t="s">
        <v>3993</v>
      </c>
      <c r="E4119" s="84">
        <v>80</v>
      </c>
      <c r="F4119" s="85">
        <v>16174</v>
      </c>
    </row>
    <row r="4120" s="16" customFormat="1" ht="20" customHeight="1" spans="1:6">
      <c r="A4120" s="16">
        <v>4118</v>
      </c>
      <c r="B4120" s="16" t="s">
        <v>3682</v>
      </c>
      <c r="C4120" s="66" t="s">
        <v>3873</v>
      </c>
      <c r="D4120" s="66" t="s">
        <v>3994</v>
      </c>
      <c r="E4120" s="84">
        <v>80</v>
      </c>
      <c r="F4120" s="85">
        <v>16227</v>
      </c>
    </row>
    <row r="4121" s="16" customFormat="1" ht="20" customHeight="1" spans="1:6">
      <c r="A4121" s="16">
        <v>4119</v>
      </c>
      <c r="B4121" s="16" t="s">
        <v>3682</v>
      </c>
      <c r="C4121" s="66" t="s">
        <v>3713</v>
      </c>
      <c r="D4121" s="66" t="s">
        <v>3995</v>
      </c>
      <c r="E4121" s="84">
        <v>80</v>
      </c>
      <c r="F4121" s="85">
        <v>16245</v>
      </c>
    </row>
    <row r="4122" s="16" customFormat="1" ht="20" customHeight="1" spans="1:6">
      <c r="A4122" s="16">
        <v>4120</v>
      </c>
      <c r="B4122" s="16" t="s">
        <v>3682</v>
      </c>
      <c r="C4122" s="16" t="s">
        <v>3913</v>
      </c>
      <c r="D4122" s="16" t="s">
        <v>3996</v>
      </c>
      <c r="E4122" s="84">
        <v>80</v>
      </c>
      <c r="F4122" s="85">
        <v>15758</v>
      </c>
    </row>
    <row r="4123" s="16" customFormat="1" ht="20" customHeight="1" spans="1:6">
      <c r="A4123" s="16">
        <v>4121</v>
      </c>
      <c r="B4123" s="16" t="s">
        <v>3682</v>
      </c>
      <c r="C4123" s="16" t="s">
        <v>3713</v>
      </c>
      <c r="D4123" s="16" t="s">
        <v>2700</v>
      </c>
      <c r="E4123" s="84">
        <v>80</v>
      </c>
      <c r="F4123" s="85">
        <v>16038</v>
      </c>
    </row>
    <row r="4124" s="16" customFormat="1" ht="20" customHeight="1" spans="1:6">
      <c r="A4124" s="16">
        <v>4122</v>
      </c>
      <c r="B4124" s="16" t="s">
        <v>3682</v>
      </c>
      <c r="C4124" s="16" t="s">
        <v>3873</v>
      </c>
      <c r="D4124" s="16" t="s">
        <v>3997</v>
      </c>
      <c r="E4124" s="84">
        <v>80</v>
      </c>
      <c r="F4124" s="85">
        <v>16186</v>
      </c>
    </row>
    <row r="4125" s="16" customFormat="1" ht="20" customHeight="1" spans="1:6">
      <c r="A4125" s="16">
        <v>4123</v>
      </c>
      <c r="B4125" s="16" t="s">
        <v>3682</v>
      </c>
      <c r="C4125" s="16" t="s">
        <v>3913</v>
      </c>
      <c r="D4125" s="16" t="s">
        <v>3998</v>
      </c>
      <c r="E4125" s="84">
        <v>80</v>
      </c>
      <c r="F4125" s="85">
        <v>16230</v>
      </c>
    </row>
    <row r="4126" s="16" customFormat="1" ht="20" customHeight="1" spans="1:6">
      <c r="A4126" s="16">
        <v>4124</v>
      </c>
      <c r="B4126" s="16" t="s">
        <v>3682</v>
      </c>
      <c r="C4126" s="16" t="s">
        <v>3913</v>
      </c>
      <c r="D4126" s="16" t="s">
        <v>3999</v>
      </c>
      <c r="E4126" s="84">
        <v>80</v>
      </c>
      <c r="F4126" s="85">
        <v>16250</v>
      </c>
    </row>
    <row r="4127" s="16" customFormat="1" ht="20" customHeight="1" spans="1:6">
      <c r="A4127" s="16">
        <v>4125</v>
      </c>
      <c r="B4127" s="16" t="s">
        <v>3682</v>
      </c>
      <c r="C4127" s="16" t="s">
        <v>3873</v>
      </c>
      <c r="D4127" s="16" t="s">
        <v>4000</v>
      </c>
      <c r="E4127" s="84">
        <v>80</v>
      </c>
      <c r="F4127" s="85">
        <v>16230</v>
      </c>
    </row>
    <row r="4128" s="16" customFormat="1" ht="20" customHeight="1" spans="1:6">
      <c r="A4128" s="16">
        <v>4126</v>
      </c>
      <c r="B4128" s="16" t="s">
        <v>3682</v>
      </c>
      <c r="C4128" s="16" t="s">
        <v>3913</v>
      </c>
      <c r="D4128" s="16" t="s">
        <v>4001</v>
      </c>
      <c r="E4128" s="84">
        <v>80</v>
      </c>
      <c r="F4128" s="85">
        <v>16268</v>
      </c>
    </row>
    <row r="4129" s="16" customFormat="1" ht="20" customHeight="1" spans="1:6">
      <c r="A4129" s="16">
        <v>4127</v>
      </c>
      <c r="B4129" s="16" t="s">
        <v>3682</v>
      </c>
      <c r="C4129" s="16" t="s">
        <v>3683</v>
      </c>
      <c r="D4129" s="16" t="s">
        <v>1651</v>
      </c>
      <c r="E4129" s="84">
        <v>80</v>
      </c>
      <c r="F4129" s="85">
        <v>15893</v>
      </c>
    </row>
    <row r="4130" s="16" customFormat="1" ht="20" customHeight="1" spans="1:6">
      <c r="A4130" s="16">
        <v>4128</v>
      </c>
      <c r="B4130" s="16" t="s">
        <v>3682</v>
      </c>
      <c r="C4130" s="16" t="s">
        <v>3713</v>
      </c>
      <c r="D4130" s="16" t="s">
        <v>4002</v>
      </c>
      <c r="E4130" s="84">
        <v>80</v>
      </c>
      <c r="F4130" s="85">
        <v>16304</v>
      </c>
    </row>
    <row r="4131" s="16" customFormat="1" ht="20" customHeight="1" spans="1:6">
      <c r="A4131" s="16">
        <v>4129</v>
      </c>
      <c r="B4131" s="16" t="s">
        <v>3682</v>
      </c>
      <c r="C4131" s="16" t="s">
        <v>112</v>
      </c>
      <c r="D4131" s="16" t="s">
        <v>4003</v>
      </c>
      <c r="E4131" s="84">
        <v>80</v>
      </c>
      <c r="F4131" s="85">
        <v>16272</v>
      </c>
    </row>
    <row r="4132" s="16" customFormat="1" ht="20" customHeight="1" spans="1:6">
      <c r="A4132" s="16">
        <v>4130</v>
      </c>
      <c r="B4132" s="16" t="s">
        <v>3682</v>
      </c>
      <c r="C4132" s="16" t="s">
        <v>3873</v>
      </c>
      <c r="D4132" s="16" t="s">
        <v>4004</v>
      </c>
      <c r="E4132" s="84">
        <v>80</v>
      </c>
      <c r="F4132" s="85">
        <v>16147</v>
      </c>
    </row>
    <row r="4133" s="16" customFormat="1" ht="20" customHeight="1" spans="1:6">
      <c r="A4133" s="16">
        <v>4131</v>
      </c>
      <c r="B4133" s="16" t="s">
        <v>3682</v>
      </c>
      <c r="C4133" s="16" t="s">
        <v>3873</v>
      </c>
      <c r="D4133" s="16" t="s">
        <v>4005</v>
      </c>
      <c r="E4133" s="84">
        <v>80</v>
      </c>
      <c r="F4133" s="85">
        <v>16299</v>
      </c>
    </row>
    <row r="4134" s="16" customFormat="1" ht="20" customHeight="1" spans="1:6">
      <c r="A4134" s="16">
        <v>4132</v>
      </c>
      <c r="B4134" s="16" t="s">
        <v>3682</v>
      </c>
      <c r="C4134" s="16" t="s">
        <v>81</v>
      </c>
      <c r="D4134" s="16" t="s">
        <v>4006</v>
      </c>
      <c r="E4134" s="84">
        <v>80</v>
      </c>
      <c r="F4134" s="85">
        <v>16285</v>
      </c>
    </row>
    <row r="4135" s="16" customFormat="1" ht="20" customHeight="1" spans="1:6">
      <c r="A4135" s="16">
        <v>4133</v>
      </c>
      <c r="B4135" s="16" t="s">
        <v>3682</v>
      </c>
      <c r="C4135" s="16" t="s">
        <v>2763</v>
      </c>
      <c r="D4135" s="16" t="s">
        <v>4007</v>
      </c>
      <c r="E4135" s="84">
        <v>80</v>
      </c>
      <c r="F4135" s="85">
        <v>16225</v>
      </c>
    </row>
    <row r="4136" s="16" customFormat="1" ht="20" customHeight="1" spans="1:6">
      <c r="A4136" s="16">
        <v>4134</v>
      </c>
      <c r="B4136" s="16" t="s">
        <v>3682</v>
      </c>
      <c r="C4136" s="16" t="s">
        <v>3683</v>
      </c>
      <c r="D4136" s="16" t="s">
        <v>4008</v>
      </c>
      <c r="E4136" s="84">
        <v>80</v>
      </c>
      <c r="F4136" s="85">
        <v>16299</v>
      </c>
    </row>
    <row r="4137" s="16" customFormat="1" ht="20" customHeight="1" spans="1:6">
      <c r="A4137" s="16">
        <v>4135</v>
      </c>
      <c r="B4137" s="16" t="s">
        <v>3682</v>
      </c>
      <c r="C4137" s="16" t="s">
        <v>3713</v>
      </c>
      <c r="D4137" s="16" t="s">
        <v>4009</v>
      </c>
      <c r="E4137" s="84">
        <v>80</v>
      </c>
      <c r="F4137" s="85">
        <v>16296</v>
      </c>
    </row>
    <row r="4138" s="16" customFormat="1" ht="20" customHeight="1" spans="1:6">
      <c r="A4138" s="16">
        <v>4136</v>
      </c>
      <c r="B4138" s="16" t="s">
        <v>3682</v>
      </c>
      <c r="C4138" s="16" t="s">
        <v>3713</v>
      </c>
      <c r="D4138" s="16" t="s">
        <v>4010</v>
      </c>
      <c r="E4138" s="84">
        <v>80</v>
      </c>
      <c r="F4138" s="85">
        <v>16243</v>
      </c>
    </row>
    <row r="4139" s="16" customFormat="1" ht="20" customHeight="1" spans="1:6">
      <c r="A4139" s="16">
        <v>4137</v>
      </c>
      <c r="B4139" s="16" t="s">
        <v>3682</v>
      </c>
      <c r="C4139" s="16" t="s">
        <v>3713</v>
      </c>
      <c r="D4139" s="16" t="s">
        <v>4011</v>
      </c>
      <c r="E4139" s="84">
        <v>80</v>
      </c>
      <c r="F4139" s="85">
        <v>16273</v>
      </c>
    </row>
    <row r="4140" s="16" customFormat="1" ht="20" customHeight="1" spans="1:6">
      <c r="A4140" s="16">
        <v>4138</v>
      </c>
      <c r="B4140" s="16" t="s">
        <v>3682</v>
      </c>
      <c r="C4140" s="16" t="s">
        <v>3873</v>
      </c>
      <c r="D4140" s="16" t="s">
        <v>4012</v>
      </c>
      <c r="E4140" s="84">
        <v>80</v>
      </c>
      <c r="F4140" s="85">
        <v>16290</v>
      </c>
    </row>
    <row r="4141" s="16" customFormat="1" ht="20" customHeight="1" spans="1:6">
      <c r="A4141" s="16">
        <v>4139</v>
      </c>
      <c r="B4141" s="16" t="s">
        <v>3682</v>
      </c>
      <c r="C4141" s="16" t="s">
        <v>3873</v>
      </c>
      <c r="D4141" s="16" t="s">
        <v>1588</v>
      </c>
      <c r="E4141" s="84">
        <v>80</v>
      </c>
      <c r="F4141" s="85">
        <v>16239</v>
      </c>
    </row>
    <row r="4142" s="16" customFormat="1" ht="20" customHeight="1" spans="1:6">
      <c r="A4142" s="16">
        <v>4140</v>
      </c>
      <c r="B4142" s="16" t="s">
        <v>3682</v>
      </c>
      <c r="C4142" s="16" t="s">
        <v>3913</v>
      </c>
      <c r="D4142" s="16" t="s">
        <v>4013</v>
      </c>
      <c r="E4142" s="84">
        <v>80</v>
      </c>
      <c r="F4142" s="85">
        <v>16230</v>
      </c>
    </row>
    <row r="4143" s="59" customFormat="1" ht="21" customHeight="1" spans="1:6">
      <c r="A4143" s="16">
        <v>4141</v>
      </c>
      <c r="B4143" s="59" t="s">
        <v>3682</v>
      </c>
      <c r="C4143" s="59" t="s">
        <v>3683</v>
      </c>
      <c r="D4143" s="59" t="s">
        <v>4014</v>
      </c>
      <c r="E4143" s="84">
        <v>80</v>
      </c>
      <c r="F4143" s="85">
        <v>16321</v>
      </c>
    </row>
    <row r="4144" s="59" customFormat="1" ht="21" customHeight="1" spans="1:6">
      <c r="A4144" s="16">
        <v>4142</v>
      </c>
      <c r="B4144" s="59" t="s">
        <v>3682</v>
      </c>
      <c r="C4144" s="59" t="s">
        <v>3713</v>
      </c>
      <c r="D4144" s="59" t="s">
        <v>4015</v>
      </c>
      <c r="E4144" s="84">
        <v>80</v>
      </c>
      <c r="F4144" s="85">
        <v>16303</v>
      </c>
    </row>
    <row r="4145" s="59" customFormat="1" ht="21" customHeight="1" spans="1:6">
      <c r="A4145" s="16">
        <v>4143</v>
      </c>
      <c r="B4145" s="59" t="s">
        <v>3682</v>
      </c>
      <c r="C4145" s="59" t="s">
        <v>3713</v>
      </c>
      <c r="D4145" s="59" t="s">
        <v>4016</v>
      </c>
      <c r="E4145" s="84">
        <v>80</v>
      </c>
      <c r="F4145" s="85">
        <v>16308</v>
      </c>
    </row>
    <row r="4146" s="59" customFormat="1" ht="21" customHeight="1" spans="1:6">
      <c r="A4146" s="16">
        <v>4144</v>
      </c>
      <c r="B4146" s="59" t="s">
        <v>3682</v>
      </c>
      <c r="C4146" s="59" t="s">
        <v>112</v>
      </c>
      <c r="D4146" s="59" t="s">
        <v>4017</v>
      </c>
      <c r="E4146" s="84">
        <v>80</v>
      </c>
      <c r="F4146" s="85">
        <v>16231</v>
      </c>
    </row>
    <row r="4147" s="59" customFormat="1" ht="21" customHeight="1" spans="1:6">
      <c r="A4147" s="16">
        <v>4145</v>
      </c>
      <c r="B4147" s="59" t="s">
        <v>3682</v>
      </c>
      <c r="C4147" s="59" t="s">
        <v>112</v>
      </c>
      <c r="D4147" s="59" t="s">
        <v>3751</v>
      </c>
      <c r="E4147" s="84">
        <v>80</v>
      </c>
      <c r="F4147" s="85">
        <v>16334</v>
      </c>
    </row>
    <row r="4148" s="59" customFormat="1" ht="21" customHeight="1" spans="1:6">
      <c r="A4148" s="16">
        <v>4146</v>
      </c>
      <c r="B4148" s="59" t="s">
        <v>3682</v>
      </c>
      <c r="C4148" s="59" t="s">
        <v>112</v>
      </c>
      <c r="D4148" s="59" t="s">
        <v>1186</v>
      </c>
      <c r="E4148" s="84">
        <v>80</v>
      </c>
      <c r="F4148" s="85">
        <v>16126</v>
      </c>
    </row>
    <row r="4149" s="59" customFormat="1" ht="21" customHeight="1" spans="1:6">
      <c r="A4149" s="16">
        <v>4147</v>
      </c>
      <c r="B4149" s="59" t="s">
        <v>3682</v>
      </c>
      <c r="C4149" s="59" t="s">
        <v>3818</v>
      </c>
      <c r="D4149" s="59" t="s">
        <v>4018</v>
      </c>
      <c r="E4149" s="84">
        <v>80</v>
      </c>
      <c r="F4149" s="85">
        <v>16319</v>
      </c>
    </row>
    <row r="4150" s="59" customFormat="1" ht="21" customHeight="1" spans="1:6">
      <c r="A4150" s="16">
        <v>4148</v>
      </c>
      <c r="B4150" s="59" t="s">
        <v>3682</v>
      </c>
      <c r="C4150" s="59" t="s">
        <v>3873</v>
      </c>
      <c r="D4150" s="59" t="s">
        <v>4019</v>
      </c>
      <c r="E4150" s="84">
        <v>80</v>
      </c>
      <c r="F4150" s="85">
        <v>16336</v>
      </c>
    </row>
    <row r="4151" s="59" customFormat="1" ht="21" customHeight="1" spans="1:6">
      <c r="A4151" s="16">
        <v>4149</v>
      </c>
      <c r="B4151" s="59" t="s">
        <v>3682</v>
      </c>
      <c r="C4151" s="59" t="s">
        <v>3913</v>
      </c>
      <c r="D4151" s="59" t="s">
        <v>4020</v>
      </c>
      <c r="E4151" s="84">
        <v>80</v>
      </c>
      <c r="F4151" s="85">
        <v>16339</v>
      </c>
    </row>
    <row r="4152" s="70" customFormat="1" ht="27" customHeight="1" spans="1:6">
      <c r="A4152" s="16">
        <v>4150</v>
      </c>
      <c r="B4152" s="61" t="s">
        <v>3682</v>
      </c>
      <c r="C4152" s="61" t="s">
        <v>3683</v>
      </c>
      <c r="D4152" s="59" t="s">
        <v>4021</v>
      </c>
      <c r="E4152" s="84">
        <v>80</v>
      </c>
      <c r="F4152" s="85">
        <v>16369</v>
      </c>
    </row>
    <row r="4153" s="70" customFormat="1" ht="27" customHeight="1" spans="1:6">
      <c r="A4153" s="16">
        <v>4151</v>
      </c>
      <c r="B4153" s="61" t="s">
        <v>3682</v>
      </c>
      <c r="C4153" s="61" t="s">
        <v>3913</v>
      </c>
      <c r="D4153" s="59" t="s">
        <v>4022</v>
      </c>
      <c r="E4153" s="84">
        <v>80</v>
      </c>
      <c r="F4153" s="85">
        <v>16382</v>
      </c>
    </row>
    <row r="4154" s="70" customFormat="1" ht="27" customHeight="1" spans="1:6">
      <c r="A4154" s="16">
        <v>4152</v>
      </c>
      <c r="B4154" s="61" t="s">
        <v>3682</v>
      </c>
      <c r="C4154" s="61" t="s">
        <v>112</v>
      </c>
      <c r="D4154" s="59" t="s">
        <v>4023</v>
      </c>
      <c r="E4154" s="84">
        <v>80</v>
      </c>
      <c r="F4154" s="85">
        <v>16378</v>
      </c>
    </row>
    <row r="4155" s="70" customFormat="1" ht="27" customHeight="1" spans="1:6">
      <c r="A4155" s="16">
        <v>4153</v>
      </c>
      <c r="B4155" s="61" t="s">
        <v>3682</v>
      </c>
      <c r="C4155" s="61" t="s">
        <v>3873</v>
      </c>
      <c r="D4155" s="59" t="s">
        <v>4024</v>
      </c>
      <c r="E4155" s="84">
        <v>80</v>
      </c>
      <c r="F4155" s="85">
        <v>15389</v>
      </c>
    </row>
    <row r="4156" s="70" customFormat="1" ht="27" customHeight="1" spans="1:6">
      <c r="A4156" s="16">
        <v>4154</v>
      </c>
      <c r="B4156" s="61" t="s">
        <v>3682</v>
      </c>
      <c r="C4156" s="61" t="s">
        <v>3713</v>
      </c>
      <c r="D4156" s="59" t="s">
        <v>4025</v>
      </c>
      <c r="E4156" s="84">
        <v>80</v>
      </c>
      <c r="F4156" s="85">
        <v>16271</v>
      </c>
    </row>
    <row r="4157" s="70" customFormat="1" ht="24" customHeight="1" spans="1:6">
      <c r="A4157" s="16">
        <v>4155</v>
      </c>
      <c r="B4157" s="64" t="s">
        <v>3682</v>
      </c>
      <c r="C4157" s="64" t="s">
        <v>2763</v>
      </c>
      <c r="D4157" s="59" t="s">
        <v>4026</v>
      </c>
      <c r="E4157" s="84">
        <v>80</v>
      </c>
      <c r="F4157" s="85">
        <v>16017</v>
      </c>
    </row>
    <row r="4158" s="70" customFormat="1" ht="24" customHeight="1" spans="1:6">
      <c r="A4158" s="16">
        <v>4156</v>
      </c>
      <c r="B4158" s="64" t="s">
        <v>3682</v>
      </c>
      <c r="C4158" s="64" t="s">
        <v>2763</v>
      </c>
      <c r="D4158" s="59" t="s">
        <v>1651</v>
      </c>
      <c r="E4158" s="84">
        <v>80</v>
      </c>
      <c r="F4158" s="85">
        <v>16238</v>
      </c>
    </row>
    <row r="4159" s="70" customFormat="1" ht="24" customHeight="1" spans="1:6">
      <c r="A4159" s="16">
        <v>4157</v>
      </c>
      <c r="B4159" s="64" t="s">
        <v>3682</v>
      </c>
      <c r="C4159" s="64" t="s">
        <v>3848</v>
      </c>
      <c r="D4159" s="59" t="s">
        <v>4027</v>
      </c>
      <c r="E4159" s="84">
        <v>80</v>
      </c>
      <c r="F4159" s="85">
        <v>16357</v>
      </c>
    </row>
    <row r="4160" s="70" customFormat="1" ht="24" customHeight="1" spans="1:6">
      <c r="A4160" s="16">
        <v>4158</v>
      </c>
      <c r="B4160" s="64" t="s">
        <v>3682</v>
      </c>
      <c r="C4160" s="64" t="s">
        <v>3873</v>
      </c>
      <c r="D4160" s="59" t="s">
        <v>4028</v>
      </c>
      <c r="E4160" s="84">
        <v>80</v>
      </c>
      <c r="F4160" s="85">
        <v>16400</v>
      </c>
    </row>
    <row r="4161" s="70" customFormat="1" ht="24" customHeight="1" spans="1:6">
      <c r="A4161" s="16">
        <v>4159</v>
      </c>
      <c r="B4161" s="64" t="s">
        <v>3682</v>
      </c>
      <c r="C4161" s="64" t="s">
        <v>3873</v>
      </c>
      <c r="D4161" s="59" t="s">
        <v>4029</v>
      </c>
      <c r="E4161" s="84">
        <v>80</v>
      </c>
      <c r="F4161" s="85">
        <v>16359</v>
      </c>
    </row>
    <row r="4162" s="70" customFormat="1" ht="24" customHeight="1" spans="1:6">
      <c r="A4162" s="16">
        <v>4160</v>
      </c>
      <c r="B4162" s="64" t="s">
        <v>3682</v>
      </c>
      <c r="C4162" s="64" t="s">
        <v>3818</v>
      </c>
      <c r="D4162" s="59" t="s">
        <v>4030</v>
      </c>
      <c r="E4162" s="84">
        <v>80</v>
      </c>
      <c r="F4162" s="85">
        <v>16397</v>
      </c>
    </row>
    <row r="4163" s="70" customFormat="1" ht="24" customHeight="1" spans="1:6">
      <c r="A4163" s="16">
        <v>4161</v>
      </c>
      <c r="B4163" s="64" t="s">
        <v>3682</v>
      </c>
      <c r="C4163" s="64" t="s">
        <v>3818</v>
      </c>
      <c r="D4163" s="59" t="s">
        <v>4031</v>
      </c>
      <c r="E4163" s="84">
        <v>80</v>
      </c>
      <c r="F4163" s="85">
        <v>16425</v>
      </c>
    </row>
    <row r="4164" s="70" customFormat="1" ht="24" customHeight="1" spans="1:6">
      <c r="A4164" s="16">
        <v>4162</v>
      </c>
      <c r="B4164" s="64" t="s">
        <v>3682</v>
      </c>
      <c r="C4164" s="64" t="s">
        <v>3913</v>
      </c>
      <c r="D4164" s="59" t="s">
        <v>4032</v>
      </c>
      <c r="E4164" s="84">
        <v>80</v>
      </c>
      <c r="F4164" s="85">
        <v>16410</v>
      </c>
    </row>
    <row r="4165" s="70" customFormat="1" ht="24" customHeight="1" spans="1:6">
      <c r="A4165" s="16">
        <v>4163</v>
      </c>
      <c r="B4165" s="64" t="s">
        <v>3682</v>
      </c>
      <c r="C4165" s="64" t="s">
        <v>3913</v>
      </c>
      <c r="D4165" s="59" t="s">
        <v>4033</v>
      </c>
      <c r="E4165" s="84">
        <v>80</v>
      </c>
      <c r="F4165" s="85">
        <v>16383</v>
      </c>
    </row>
    <row r="4166" s="70" customFormat="1" ht="24" customHeight="1" spans="1:6">
      <c r="A4166" s="16">
        <v>4164</v>
      </c>
      <c r="B4166" s="64" t="s">
        <v>3682</v>
      </c>
      <c r="C4166" s="64" t="s">
        <v>81</v>
      </c>
      <c r="D4166" s="59" t="s">
        <v>4034</v>
      </c>
      <c r="E4166" s="84">
        <v>80</v>
      </c>
      <c r="F4166" s="85">
        <v>15173</v>
      </c>
    </row>
    <row r="4167" s="70" customFormat="1" ht="27" customHeight="1" spans="1:6">
      <c r="A4167" s="16">
        <v>4165</v>
      </c>
      <c r="B4167" s="64" t="s">
        <v>3682</v>
      </c>
      <c r="C4167" s="64" t="s">
        <v>3913</v>
      </c>
      <c r="D4167" s="59" t="s">
        <v>4035</v>
      </c>
      <c r="E4167" s="84">
        <v>80</v>
      </c>
      <c r="F4167" s="85">
        <v>16414</v>
      </c>
    </row>
    <row r="4168" s="70" customFormat="1" ht="27" customHeight="1" spans="1:6">
      <c r="A4168" s="16">
        <v>4166</v>
      </c>
      <c r="B4168" s="64" t="s">
        <v>3682</v>
      </c>
      <c r="C4168" s="64" t="s">
        <v>3683</v>
      </c>
      <c r="D4168" s="59" t="s">
        <v>4036</v>
      </c>
      <c r="E4168" s="84">
        <v>80</v>
      </c>
      <c r="F4168" s="85">
        <v>16420</v>
      </c>
    </row>
    <row r="4169" s="70" customFormat="1" ht="27" customHeight="1" spans="1:6">
      <c r="A4169" s="16">
        <v>4167</v>
      </c>
      <c r="B4169" s="64" t="s">
        <v>3682</v>
      </c>
      <c r="C4169" s="64" t="s">
        <v>3683</v>
      </c>
      <c r="D4169" s="59" t="s">
        <v>3889</v>
      </c>
      <c r="E4169" s="84">
        <v>80</v>
      </c>
      <c r="F4169" s="85">
        <v>16415</v>
      </c>
    </row>
    <row r="4170" s="70" customFormat="1" ht="27" customHeight="1" spans="1:6">
      <c r="A4170" s="16">
        <v>4168</v>
      </c>
      <c r="B4170" s="64" t="s">
        <v>3682</v>
      </c>
      <c r="C4170" s="64" t="s">
        <v>3683</v>
      </c>
      <c r="D4170" s="59" t="s">
        <v>4037</v>
      </c>
      <c r="E4170" s="84">
        <v>80</v>
      </c>
      <c r="F4170" s="85">
        <v>16415</v>
      </c>
    </row>
    <row r="4171" s="70" customFormat="1" ht="27" customHeight="1" spans="1:6">
      <c r="A4171" s="16">
        <v>4169</v>
      </c>
      <c r="B4171" s="64" t="s">
        <v>3682</v>
      </c>
      <c r="C4171" s="64" t="s">
        <v>3873</v>
      </c>
      <c r="D4171" s="59" t="s">
        <v>4038</v>
      </c>
      <c r="E4171" s="84">
        <v>80</v>
      </c>
      <c r="F4171" s="85">
        <v>16431</v>
      </c>
    </row>
    <row r="4172" s="70" customFormat="1" ht="27" customHeight="1" spans="1:6">
      <c r="A4172" s="16">
        <v>4170</v>
      </c>
      <c r="B4172" s="64" t="s">
        <v>3682</v>
      </c>
      <c r="C4172" s="64" t="s">
        <v>3873</v>
      </c>
      <c r="D4172" s="59" t="s">
        <v>4039</v>
      </c>
      <c r="E4172" s="84">
        <v>80</v>
      </c>
      <c r="F4172" s="85">
        <v>16439</v>
      </c>
    </row>
    <row r="4173" s="70" customFormat="1" ht="27" customHeight="1" spans="1:6">
      <c r="A4173" s="16">
        <v>4171</v>
      </c>
      <c r="B4173" s="64" t="s">
        <v>3682</v>
      </c>
      <c r="C4173" s="64" t="s">
        <v>112</v>
      </c>
      <c r="D4173" s="59" t="s">
        <v>4040</v>
      </c>
      <c r="E4173" s="84">
        <v>80</v>
      </c>
      <c r="F4173" s="85">
        <v>15579</v>
      </c>
    </row>
    <row r="4174" s="70" customFormat="1" ht="27" customHeight="1" spans="1:6">
      <c r="A4174" s="16">
        <v>4172</v>
      </c>
      <c r="B4174" s="64" t="s">
        <v>3682</v>
      </c>
      <c r="C4174" s="64" t="s">
        <v>112</v>
      </c>
      <c r="D4174" s="59" t="s">
        <v>4041</v>
      </c>
      <c r="E4174" s="84">
        <v>80</v>
      </c>
      <c r="F4174" s="85">
        <v>15115</v>
      </c>
    </row>
    <row r="4175" s="70" customFormat="1" ht="22" customHeight="1" spans="1:6">
      <c r="A4175" s="16">
        <v>4173</v>
      </c>
      <c r="B4175" s="64" t="s">
        <v>3682</v>
      </c>
      <c r="C4175" s="64" t="s">
        <v>3848</v>
      </c>
      <c r="D4175" s="59" t="s">
        <v>4042</v>
      </c>
      <c r="E4175" s="84">
        <v>80</v>
      </c>
      <c r="F4175" s="85">
        <v>16440</v>
      </c>
    </row>
    <row r="4176" s="70" customFormat="1" ht="22" customHeight="1" spans="1:6">
      <c r="A4176" s="16">
        <v>4174</v>
      </c>
      <c r="B4176" s="64" t="s">
        <v>3682</v>
      </c>
      <c r="C4176" s="64" t="s">
        <v>2763</v>
      </c>
      <c r="D4176" s="59" t="s">
        <v>4043</v>
      </c>
      <c r="E4176" s="84">
        <v>80</v>
      </c>
      <c r="F4176" s="85">
        <v>16438</v>
      </c>
    </row>
    <row r="4177" s="71" customFormat="1" ht="25" customHeight="1" spans="1:6">
      <c r="A4177" s="16">
        <v>4175</v>
      </c>
      <c r="B4177" s="61" t="s">
        <v>3682</v>
      </c>
      <c r="C4177" s="66" t="s">
        <v>3683</v>
      </c>
      <c r="D4177" s="66" t="s">
        <v>4044</v>
      </c>
      <c r="E4177" s="84">
        <v>80</v>
      </c>
      <c r="F4177" s="85">
        <v>16511</v>
      </c>
    </row>
    <row r="4178" s="71" customFormat="1" ht="25" customHeight="1" spans="1:6">
      <c r="A4178" s="16">
        <v>4176</v>
      </c>
      <c r="B4178" s="61" t="s">
        <v>3682</v>
      </c>
      <c r="C4178" s="66" t="s">
        <v>112</v>
      </c>
      <c r="D4178" s="66" t="s">
        <v>1809</v>
      </c>
      <c r="E4178" s="84">
        <v>80</v>
      </c>
      <c r="F4178" s="85">
        <v>16334</v>
      </c>
    </row>
    <row r="4179" s="59" customFormat="1" ht="25" customHeight="1" spans="1:6">
      <c r="A4179" s="16">
        <v>4177</v>
      </c>
      <c r="B4179" s="61" t="s">
        <v>3682</v>
      </c>
      <c r="C4179" s="61" t="s">
        <v>3913</v>
      </c>
      <c r="D4179" s="59" t="s">
        <v>4045</v>
      </c>
      <c r="E4179" s="84">
        <v>80</v>
      </c>
      <c r="F4179" s="85">
        <v>16510</v>
      </c>
    </row>
    <row r="4180" s="59" customFormat="1" ht="33" customHeight="1" spans="1:6">
      <c r="A4180" s="16">
        <v>4178</v>
      </c>
      <c r="B4180" s="61" t="s">
        <v>3682</v>
      </c>
      <c r="C4180" s="61" t="s">
        <v>3913</v>
      </c>
      <c r="D4180" s="59" t="s">
        <v>1651</v>
      </c>
      <c r="E4180" s="84">
        <v>80</v>
      </c>
      <c r="F4180" s="85">
        <v>16514</v>
      </c>
    </row>
    <row r="4181" s="59" customFormat="1" ht="36" customHeight="1" spans="1:6">
      <c r="A4181" s="16">
        <v>4179</v>
      </c>
      <c r="B4181" s="61" t="s">
        <v>3682</v>
      </c>
      <c r="C4181" s="61" t="s">
        <v>3913</v>
      </c>
      <c r="D4181" s="59" t="s">
        <v>4046</v>
      </c>
      <c r="E4181" s="84">
        <v>80</v>
      </c>
      <c r="F4181" s="85">
        <v>15820</v>
      </c>
    </row>
    <row r="4182" s="137" customFormat="1" ht="21" customHeight="1" spans="1:6">
      <c r="A4182" s="16">
        <v>4180</v>
      </c>
      <c r="B4182" s="61" t="s">
        <v>3682</v>
      </c>
      <c r="C4182" s="66" t="s">
        <v>3683</v>
      </c>
      <c r="D4182" s="66" t="s">
        <v>4047</v>
      </c>
      <c r="E4182" s="84">
        <v>80</v>
      </c>
      <c r="F4182" s="85">
        <v>16536</v>
      </c>
    </row>
    <row r="4183" s="137" customFormat="1" ht="21" customHeight="1" spans="1:6">
      <c r="A4183" s="16">
        <v>4181</v>
      </c>
      <c r="B4183" s="61" t="s">
        <v>3682</v>
      </c>
      <c r="C4183" s="66" t="s">
        <v>3683</v>
      </c>
      <c r="D4183" s="66" t="s">
        <v>4048</v>
      </c>
      <c r="E4183" s="84">
        <v>80</v>
      </c>
      <c r="F4183" s="85">
        <v>16528</v>
      </c>
    </row>
    <row r="4184" s="70" customFormat="1" ht="21" customHeight="1" spans="1:6">
      <c r="A4184" s="16">
        <v>4182</v>
      </c>
      <c r="B4184" s="61" t="s">
        <v>3682</v>
      </c>
      <c r="C4184" s="61" t="s">
        <v>3713</v>
      </c>
      <c r="D4184" s="59" t="s">
        <v>4049</v>
      </c>
      <c r="E4184" s="84">
        <v>80</v>
      </c>
      <c r="F4184" s="85">
        <v>16577</v>
      </c>
    </row>
    <row r="4185" s="51" customFormat="1" ht="21" customHeight="1" spans="1:6">
      <c r="A4185" s="16">
        <v>4183</v>
      </c>
      <c r="B4185" s="61" t="s">
        <v>3682</v>
      </c>
      <c r="C4185" s="61" t="s">
        <v>3713</v>
      </c>
      <c r="D4185" s="59" t="s">
        <v>4050</v>
      </c>
      <c r="E4185" s="84">
        <v>80</v>
      </c>
      <c r="F4185" s="85">
        <v>16512</v>
      </c>
    </row>
    <row r="4186" s="70" customFormat="1" ht="21" customHeight="1" spans="1:6">
      <c r="A4186" s="16">
        <v>4184</v>
      </c>
      <c r="B4186" s="61" t="s">
        <v>3682</v>
      </c>
      <c r="C4186" s="61" t="s">
        <v>3873</v>
      </c>
      <c r="D4186" s="59" t="s">
        <v>4051</v>
      </c>
      <c r="E4186" s="84">
        <v>80</v>
      </c>
      <c r="F4186" s="85">
        <v>16443</v>
      </c>
    </row>
    <row r="4187" s="70" customFormat="1" ht="21" customHeight="1" spans="1:6">
      <c r="A4187" s="16">
        <v>4185</v>
      </c>
      <c r="B4187" s="61" t="s">
        <v>3682</v>
      </c>
      <c r="C4187" s="61" t="s">
        <v>3873</v>
      </c>
      <c r="D4187" s="59" t="s">
        <v>4052</v>
      </c>
      <c r="E4187" s="84">
        <v>80</v>
      </c>
      <c r="F4187" s="85">
        <v>16460</v>
      </c>
    </row>
    <row r="4188" s="70" customFormat="1" ht="21" customHeight="1" spans="1:6">
      <c r="A4188" s="16">
        <v>4186</v>
      </c>
      <c r="B4188" s="61" t="s">
        <v>3682</v>
      </c>
      <c r="C4188" s="61" t="s">
        <v>3873</v>
      </c>
      <c r="D4188" s="59" t="s">
        <v>4053</v>
      </c>
      <c r="E4188" s="84">
        <v>80</v>
      </c>
      <c r="F4188" s="85">
        <v>16576</v>
      </c>
    </row>
    <row r="4189" s="70" customFormat="1" ht="21" customHeight="1" spans="1:6">
      <c r="A4189" s="16">
        <v>4187</v>
      </c>
      <c r="B4189" s="61" t="s">
        <v>3682</v>
      </c>
      <c r="C4189" s="61" t="s">
        <v>3913</v>
      </c>
      <c r="D4189" s="59" t="s">
        <v>2104</v>
      </c>
      <c r="E4189" s="84">
        <v>80</v>
      </c>
      <c r="F4189" s="85">
        <v>16296</v>
      </c>
    </row>
    <row r="4190" s="70" customFormat="1" ht="21" customHeight="1" spans="1:6">
      <c r="A4190" s="16">
        <v>4188</v>
      </c>
      <c r="B4190" s="61" t="s">
        <v>3682</v>
      </c>
      <c r="C4190" s="61" t="s">
        <v>3913</v>
      </c>
      <c r="D4190" s="59" t="s">
        <v>4054</v>
      </c>
      <c r="E4190" s="84">
        <v>80</v>
      </c>
      <c r="F4190" s="85">
        <v>16279</v>
      </c>
    </row>
    <row r="4191" s="137" customFormat="1" ht="23" customHeight="1" spans="1:6">
      <c r="A4191" s="16">
        <v>4189</v>
      </c>
      <c r="B4191" s="66" t="s">
        <v>3682</v>
      </c>
      <c r="C4191" s="66" t="s">
        <v>112</v>
      </c>
      <c r="D4191" s="66" t="s">
        <v>4055</v>
      </c>
      <c r="E4191" s="84">
        <v>80</v>
      </c>
      <c r="F4191" s="85">
        <v>16576</v>
      </c>
    </row>
    <row r="4192" s="137" customFormat="1" ht="23" customHeight="1" spans="1:6">
      <c r="A4192" s="16">
        <v>4190</v>
      </c>
      <c r="B4192" s="66" t="s">
        <v>3682</v>
      </c>
      <c r="C4192" s="66" t="s">
        <v>2763</v>
      </c>
      <c r="D4192" s="66" t="s">
        <v>4056</v>
      </c>
      <c r="E4192" s="84">
        <v>80</v>
      </c>
      <c r="F4192" s="85">
        <v>16602</v>
      </c>
    </row>
    <row r="4193" s="137" customFormat="1" ht="23" customHeight="1" spans="1:6">
      <c r="A4193" s="16">
        <v>4191</v>
      </c>
      <c r="B4193" s="66" t="s">
        <v>3682</v>
      </c>
      <c r="C4193" s="66" t="s">
        <v>3848</v>
      </c>
      <c r="D4193" s="66" t="s">
        <v>4057</v>
      </c>
      <c r="E4193" s="84">
        <v>80</v>
      </c>
      <c r="F4193" s="85">
        <v>16586</v>
      </c>
    </row>
    <row r="4194" s="137" customFormat="1" ht="23" customHeight="1" spans="1:6">
      <c r="A4194" s="16">
        <v>4192</v>
      </c>
      <c r="B4194" s="66" t="s">
        <v>3682</v>
      </c>
      <c r="C4194" s="66" t="s">
        <v>3873</v>
      </c>
      <c r="D4194" s="66" t="s">
        <v>381</v>
      </c>
      <c r="E4194" s="84">
        <v>80</v>
      </c>
      <c r="F4194" s="85">
        <v>16609</v>
      </c>
    </row>
    <row r="4195" s="137" customFormat="1" ht="23" customHeight="1" spans="1:6">
      <c r="A4195" s="16">
        <v>4193</v>
      </c>
      <c r="B4195" s="66" t="s">
        <v>3682</v>
      </c>
      <c r="C4195" s="66" t="s">
        <v>3873</v>
      </c>
      <c r="D4195" s="66" t="s">
        <v>866</v>
      </c>
      <c r="E4195" s="84">
        <v>80</v>
      </c>
      <c r="F4195" s="85">
        <v>16557</v>
      </c>
    </row>
    <row r="4196" s="137" customFormat="1" ht="23" customHeight="1" spans="1:6">
      <c r="A4196" s="16">
        <v>4194</v>
      </c>
      <c r="B4196" s="66" t="s">
        <v>3682</v>
      </c>
      <c r="C4196" s="66" t="s">
        <v>3873</v>
      </c>
      <c r="D4196" s="66" t="s">
        <v>4058</v>
      </c>
      <c r="E4196" s="84">
        <v>80</v>
      </c>
      <c r="F4196" s="85">
        <v>16589</v>
      </c>
    </row>
    <row r="4197" s="137" customFormat="1" ht="23" customHeight="1" spans="1:6">
      <c r="A4197" s="16">
        <v>4195</v>
      </c>
      <c r="B4197" s="66" t="s">
        <v>3682</v>
      </c>
      <c r="C4197" s="66" t="s">
        <v>3913</v>
      </c>
      <c r="D4197" s="66" t="s">
        <v>4059</v>
      </c>
      <c r="E4197" s="84">
        <v>80</v>
      </c>
      <c r="F4197" s="85">
        <v>16595</v>
      </c>
    </row>
    <row r="4198" s="137" customFormat="1" ht="23" customHeight="1" spans="1:6">
      <c r="A4198" s="16">
        <v>4196</v>
      </c>
      <c r="B4198" s="66" t="s">
        <v>3682</v>
      </c>
      <c r="C4198" s="66" t="s">
        <v>81</v>
      </c>
      <c r="D4198" s="66" t="s">
        <v>4060</v>
      </c>
      <c r="E4198" s="84">
        <v>80</v>
      </c>
      <c r="F4198" s="85">
        <v>15843</v>
      </c>
    </row>
    <row r="4199" s="137" customFormat="1" ht="23" customHeight="1" spans="1:6">
      <c r="A4199" s="16">
        <v>4197</v>
      </c>
      <c r="B4199" s="66" t="s">
        <v>3682</v>
      </c>
      <c r="C4199" s="66" t="s">
        <v>3683</v>
      </c>
      <c r="D4199" s="66" t="s">
        <v>4061</v>
      </c>
      <c r="E4199" s="84">
        <v>80</v>
      </c>
      <c r="F4199" s="85">
        <v>16573</v>
      </c>
    </row>
    <row r="4200" s="137" customFormat="1" ht="23" customHeight="1" spans="1:6">
      <c r="A4200" s="16">
        <v>4198</v>
      </c>
      <c r="B4200" s="66" t="s">
        <v>3682</v>
      </c>
      <c r="C4200" s="66" t="s">
        <v>3683</v>
      </c>
      <c r="D4200" s="66" t="s">
        <v>4062</v>
      </c>
      <c r="E4200" s="84">
        <v>80</v>
      </c>
      <c r="F4200" s="85">
        <v>16600</v>
      </c>
    </row>
    <row r="4201" s="137" customFormat="1" ht="23" customHeight="1" spans="1:6">
      <c r="A4201" s="16">
        <v>4199</v>
      </c>
      <c r="B4201" s="66" t="s">
        <v>3682</v>
      </c>
      <c r="C4201" s="66" t="s">
        <v>3713</v>
      </c>
      <c r="D4201" s="66" t="s">
        <v>4063</v>
      </c>
      <c r="E4201" s="84">
        <v>80</v>
      </c>
      <c r="F4201" s="85">
        <v>16627</v>
      </c>
    </row>
    <row r="4202" s="137" customFormat="1" ht="23" customHeight="1" spans="1:6">
      <c r="A4202" s="16">
        <v>4200</v>
      </c>
      <c r="B4202" s="66" t="s">
        <v>3682</v>
      </c>
      <c r="C4202" s="66" t="s">
        <v>3713</v>
      </c>
      <c r="D4202" s="66" t="s">
        <v>4064</v>
      </c>
      <c r="E4202" s="84">
        <v>80</v>
      </c>
      <c r="F4202" s="85">
        <v>16644</v>
      </c>
    </row>
    <row r="4203" s="137" customFormat="1" ht="23" customHeight="1" spans="1:6">
      <c r="A4203" s="16">
        <v>4201</v>
      </c>
      <c r="B4203" s="66" t="s">
        <v>3682</v>
      </c>
      <c r="C4203" s="66" t="s">
        <v>3713</v>
      </c>
      <c r="D4203" s="66" t="s">
        <v>4065</v>
      </c>
      <c r="E4203" s="84">
        <v>80</v>
      </c>
      <c r="F4203" s="85">
        <v>16608</v>
      </c>
    </row>
    <row r="4204" s="137" customFormat="1" ht="23" customHeight="1" spans="1:6">
      <c r="A4204" s="16">
        <v>4202</v>
      </c>
      <c r="B4204" s="66" t="s">
        <v>3682</v>
      </c>
      <c r="C4204" s="66" t="s">
        <v>3713</v>
      </c>
      <c r="D4204" s="66" t="s">
        <v>4066</v>
      </c>
      <c r="E4204" s="84">
        <v>80</v>
      </c>
      <c r="F4204" s="85">
        <v>15833</v>
      </c>
    </row>
    <row r="4205" s="137" customFormat="1" ht="23" customHeight="1" spans="1:6">
      <c r="A4205" s="16">
        <v>4203</v>
      </c>
      <c r="B4205" s="66" t="s">
        <v>3682</v>
      </c>
      <c r="C4205" s="66" t="s">
        <v>2763</v>
      </c>
      <c r="D4205" s="66" t="s">
        <v>4067</v>
      </c>
      <c r="E4205" s="84">
        <v>80</v>
      </c>
      <c r="F4205" s="85">
        <v>16631</v>
      </c>
    </row>
    <row r="4206" s="137" customFormat="1" ht="23" customHeight="1" spans="1:6">
      <c r="A4206" s="16">
        <v>4204</v>
      </c>
      <c r="B4206" s="66" t="s">
        <v>3682</v>
      </c>
      <c r="C4206" s="66" t="s">
        <v>3818</v>
      </c>
      <c r="D4206" s="66" t="s">
        <v>3512</v>
      </c>
      <c r="E4206" s="84">
        <v>80</v>
      </c>
      <c r="F4206" s="85">
        <v>16536</v>
      </c>
    </row>
    <row r="4207" s="137" customFormat="1" ht="23" customHeight="1" spans="1:6">
      <c r="A4207" s="16">
        <v>4205</v>
      </c>
      <c r="B4207" s="66" t="s">
        <v>3682</v>
      </c>
      <c r="C4207" s="66" t="s">
        <v>3913</v>
      </c>
      <c r="D4207" s="66" t="s">
        <v>4068</v>
      </c>
      <c r="E4207" s="84">
        <v>80</v>
      </c>
      <c r="F4207" s="85">
        <v>16595</v>
      </c>
    </row>
    <row r="4208" s="137" customFormat="1" ht="23" customHeight="1" spans="1:6">
      <c r="A4208" s="16">
        <v>4206</v>
      </c>
      <c r="B4208" s="66" t="s">
        <v>3682</v>
      </c>
      <c r="C4208" s="66" t="s">
        <v>3913</v>
      </c>
      <c r="D4208" s="66" t="s">
        <v>4069</v>
      </c>
      <c r="E4208" s="84">
        <v>80</v>
      </c>
      <c r="F4208" s="85">
        <v>16624</v>
      </c>
    </row>
    <row r="4209" s="137" customFormat="1" ht="23" customHeight="1" spans="1:6">
      <c r="A4209" s="16">
        <v>4207</v>
      </c>
      <c r="B4209" s="66" t="s">
        <v>3682</v>
      </c>
      <c r="C4209" s="66" t="s">
        <v>81</v>
      </c>
      <c r="D4209" s="66" t="s">
        <v>4070</v>
      </c>
      <c r="E4209" s="84">
        <v>80</v>
      </c>
      <c r="F4209" s="85">
        <v>16604</v>
      </c>
    </row>
    <row r="4210" s="137" customFormat="1" ht="25" customHeight="1" spans="1:6">
      <c r="A4210" s="16">
        <v>4208</v>
      </c>
      <c r="B4210" s="66" t="s">
        <v>3682</v>
      </c>
      <c r="C4210" s="66" t="s">
        <v>3713</v>
      </c>
      <c r="D4210" s="66" t="s">
        <v>4071</v>
      </c>
      <c r="E4210" s="84">
        <v>80</v>
      </c>
      <c r="F4210" s="85">
        <v>16600</v>
      </c>
    </row>
    <row r="4211" s="137" customFormat="1" ht="25" customHeight="1" spans="1:6">
      <c r="A4211" s="16">
        <v>4209</v>
      </c>
      <c r="B4211" s="66" t="s">
        <v>3682</v>
      </c>
      <c r="C4211" s="66" t="s">
        <v>2763</v>
      </c>
      <c r="D4211" s="66" t="s">
        <v>4072</v>
      </c>
      <c r="E4211" s="84">
        <v>80</v>
      </c>
      <c r="F4211" s="85">
        <v>16656</v>
      </c>
    </row>
    <row r="4212" s="137" customFormat="1" ht="25" customHeight="1" spans="1:6">
      <c r="A4212" s="16">
        <v>4210</v>
      </c>
      <c r="B4212" s="66" t="s">
        <v>3682</v>
      </c>
      <c r="C4212" s="66" t="s">
        <v>3848</v>
      </c>
      <c r="D4212" s="66" t="s">
        <v>4073</v>
      </c>
      <c r="E4212" s="84">
        <v>80</v>
      </c>
      <c r="F4212" s="85">
        <v>16228</v>
      </c>
    </row>
    <row r="4213" s="137" customFormat="1" ht="25" customHeight="1" spans="1:6">
      <c r="A4213" s="16">
        <v>4211</v>
      </c>
      <c r="B4213" s="66" t="s">
        <v>3682</v>
      </c>
      <c r="C4213" s="66" t="s">
        <v>3873</v>
      </c>
      <c r="D4213" s="66" t="s">
        <v>4074</v>
      </c>
      <c r="E4213" s="84">
        <v>80</v>
      </c>
      <c r="F4213" s="85">
        <v>16618</v>
      </c>
    </row>
    <row r="4214" s="137" customFormat="1" ht="22" customHeight="1" spans="1:6">
      <c r="A4214" s="16">
        <v>4212</v>
      </c>
      <c r="B4214" s="66" t="s">
        <v>3682</v>
      </c>
      <c r="C4214" s="66" t="s">
        <v>3683</v>
      </c>
      <c r="D4214" s="66" t="s">
        <v>4075</v>
      </c>
      <c r="E4214" s="84">
        <v>80</v>
      </c>
      <c r="F4214" s="85">
        <v>16640</v>
      </c>
    </row>
    <row r="4215" s="137" customFormat="1" ht="22" customHeight="1" spans="1:6">
      <c r="A4215" s="16">
        <v>4213</v>
      </c>
      <c r="B4215" s="66" t="s">
        <v>3682</v>
      </c>
      <c r="C4215" s="66" t="s">
        <v>3713</v>
      </c>
      <c r="D4215" s="66" t="s">
        <v>4076</v>
      </c>
      <c r="E4215" s="84">
        <v>80</v>
      </c>
      <c r="F4215" s="85">
        <v>16633</v>
      </c>
    </row>
    <row r="4216" s="137" customFormat="1" ht="22" customHeight="1" spans="1:6">
      <c r="A4216" s="16">
        <v>4214</v>
      </c>
      <c r="B4216" s="66" t="s">
        <v>3682</v>
      </c>
      <c r="C4216" s="66" t="s">
        <v>112</v>
      </c>
      <c r="D4216" s="66" t="s">
        <v>4077</v>
      </c>
      <c r="E4216" s="84">
        <v>80</v>
      </c>
      <c r="F4216" s="85">
        <v>16619</v>
      </c>
    </row>
    <row r="4217" s="137" customFormat="1" ht="22" customHeight="1" spans="1:6">
      <c r="A4217" s="16">
        <v>4215</v>
      </c>
      <c r="B4217" s="66" t="s">
        <v>3682</v>
      </c>
      <c r="C4217" s="66" t="s">
        <v>2763</v>
      </c>
      <c r="D4217" s="66" t="s">
        <v>3962</v>
      </c>
      <c r="E4217" s="84">
        <v>80</v>
      </c>
      <c r="F4217" s="85">
        <v>16299</v>
      </c>
    </row>
    <row r="4218" s="137" customFormat="1" ht="22" customHeight="1" spans="1:6">
      <c r="A4218" s="16">
        <v>4216</v>
      </c>
      <c r="B4218" s="66" t="s">
        <v>3682</v>
      </c>
      <c r="C4218" s="66" t="s">
        <v>2763</v>
      </c>
      <c r="D4218" s="66" t="s">
        <v>4078</v>
      </c>
      <c r="E4218" s="84">
        <v>80</v>
      </c>
      <c r="F4218" s="85">
        <v>16619</v>
      </c>
    </row>
    <row r="4219" s="70" customFormat="1" ht="22" customHeight="1" spans="1:6">
      <c r="A4219" s="16">
        <v>4217</v>
      </c>
      <c r="B4219" s="66" t="s">
        <v>3682</v>
      </c>
      <c r="C4219" s="66" t="s">
        <v>3913</v>
      </c>
      <c r="D4219" s="71" t="s">
        <v>4079</v>
      </c>
      <c r="E4219" s="84">
        <v>80</v>
      </c>
      <c r="F4219" s="85">
        <v>16658</v>
      </c>
    </row>
    <row r="4220" s="70" customFormat="1" ht="22" customHeight="1" spans="1:6">
      <c r="A4220" s="16">
        <v>4218</v>
      </c>
      <c r="B4220" s="66" t="s">
        <v>3682</v>
      </c>
      <c r="C4220" s="59" t="s">
        <v>3913</v>
      </c>
      <c r="D4220" s="59" t="s">
        <v>4080</v>
      </c>
      <c r="E4220" s="84">
        <v>80</v>
      </c>
      <c r="F4220" s="85">
        <v>16678</v>
      </c>
    </row>
    <row r="4221" s="137" customFormat="1" ht="23" customHeight="1" spans="1:6">
      <c r="A4221" s="16">
        <v>4219</v>
      </c>
      <c r="B4221" s="96" t="s">
        <v>3682</v>
      </c>
      <c r="C4221" s="96" t="s">
        <v>3683</v>
      </c>
      <c r="D4221" s="163" t="s">
        <v>4081</v>
      </c>
      <c r="E4221" s="84">
        <v>80</v>
      </c>
      <c r="F4221" s="85">
        <v>16729</v>
      </c>
    </row>
    <row r="4222" s="137" customFormat="1" ht="23" customHeight="1" spans="1:6">
      <c r="A4222" s="16">
        <v>4220</v>
      </c>
      <c r="B4222" s="96" t="s">
        <v>3682</v>
      </c>
      <c r="C4222" s="96" t="s">
        <v>3683</v>
      </c>
      <c r="D4222" s="163" t="s">
        <v>4082</v>
      </c>
      <c r="E4222" s="84">
        <v>80</v>
      </c>
      <c r="F4222" s="85">
        <v>16719</v>
      </c>
    </row>
    <row r="4223" s="137" customFormat="1" ht="23" customHeight="1" spans="1:6">
      <c r="A4223" s="16">
        <v>4221</v>
      </c>
      <c r="B4223" s="96" t="s">
        <v>3682</v>
      </c>
      <c r="C4223" s="96" t="s">
        <v>112</v>
      </c>
      <c r="D4223" s="96" t="s">
        <v>4083</v>
      </c>
      <c r="E4223" s="84">
        <v>80</v>
      </c>
      <c r="F4223" s="85">
        <v>15795</v>
      </c>
    </row>
    <row r="4224" s="137" customFormat="1" ht="23" customHeight="1" spans="1:6">
      <c r="A4224" s="16">
        <v>4222</v>
      </c>
      <c r="B4224" s="96" t="s">
        <v>3682</v>
      </c>
      <c r="C4224" s="96" t="s">
        <v>2763</v>
      </c>
      <c r="D4224" s="96" t="s">
        <v>4084</v>
      </c>
      <c r="E4224" s="84">
        <v>80</v>
      </c>
      <c r="F4224" s="85">
        <v>16727</v>
      </c>
    </row>
    <row r="4225" s="138" customFormat="1" ht="23" customHeight="1" spans="1:6">
      <c r="A4225" s="16">
        <v>4223</v>
      </c>
      <c r="B4225" s="96" t="s">
        <v>3682</v>
      </c>
      <c r="C4225" s="96" t="s">
        <v>3818</v>
      </c>
      <c r="D4225" s="71" t="s">
        <v>4085</v>
      </c>
      <c r="E4225" s="84">
        <v>80</v>
      </c>
      <c r="F4225" s="85">
        <v>16731</v>
      </c>
    </row>
    <row r="4226" s="70" customFormat="1" ht="23" customHeight="1" spans="1:6">
      <c r="A4226" s="16">
        <v>4224</v>
      </c>
      <c r="B4226" s="66" t="s">
        <v>3682</v>
      </c>
      <c r="C4226" s="66" t="s">
        <v>3818</v>
      </c>
      <c r="D4226" s="59" t="s">
        <v>4086</v>
      </c>
      <c r="E4226" s="84">
        <v>80</v>
      </c>
      <c r="F4226" s="85">
        <v>16710</v>
      </c>
    </row>
    <row r="4227" s="59" customFormat="1" ht="23" customHeight="1" spans="1:6">
      <c r="A4227" s="16">
        <v>4225</v>
      </c>
      <c r="B4227" s="66" t="s">
        <v>3682</v>
      </c>
      <c r="C4227" s="66" t="s">
        <v>3873</v>
      </c>
      <c r="D4227" s="66" t="s">
        <v>4087</v>
      </c>
      <c r="E4227" s="84">
        <v>80</v>
      </c>
      <c r="F4227" s="85">
        <v>16731</v>
      </c>
    </row>
    <row r="4228" s="137" customFormat="1" ht="24" customHeight="1" spans="1:6">
      <c r="A4228" s="16">
        <v>4226</v>
      </c>
      <c r="B4228" s="66" t="s">
        <v>3682</v>
      </c>
      <c r="C4228" s="66" t="s">
        <v>81</v>
      </c>
      <c r="D4228" s="163" t="s">
        <v>4088</v>
      </c>
      <c r="E4228" s="84">
        <v>80</v>
      </c>
      <c r="F4228" s="85">
        <v>16565</v>
      </c>
    </row>
    <row r="4229" s="137" customFormat="1" ht="24" customHeight="1" spans="1:6">
      <c r="A4229" s="16">
        <v>4227</v>
      </c>
      <c r="B4229" s="66" t="s">
        <v>3682</v>
      </c>
      <c r="C4229" s="66" t="s">
        <v>3913</v>
      </c>
      <c r="D4229" s="163" t="s">
        <v>2371</v>
      </c>
      <c r="E4229" s="84">
        <v>80</v>
      </c>
      <c r="F4229" s="85">
        <v>16756</v>
      </c>
    </row>
    <row r="4230" s="137" customFormat="1" ht="24" customHeight="1" spans="1:6">
      <c r="A4230" s="16">
        <v>4228</v>
      </c>
      <c r="B4230" s="66" t="s">
        <v>3682</v>
      </c>
      <c r="C4230" s="66" t="s">
        <v>3913</v>
      </c>
      <c r="D4230" s="163" t="s">
        <v>4089</v>
      </c>
      <c r="E4230" s="84">
        <v>80</v>
      </c>
      <c r="F4230" s="85">
        <v>16731</v>
      </c>
    </row>
    <row r="4231" s="137" customFormat="1" ht="24" customHeight="1" spans="1:6">
      <c r="A4231" s="16">
        <v>4229</v>
      </c>
      <c r="B4231" s="66" t="s">
        <v>3682</v>
      </c>
      <c r="C4231" s="66" t="s">
        <v>3818</v>
      </c>
      <c r="D4231" s="66" t="s">
        <v>4090</v>
      </c>
      <c r="E4231" s="84">
        <v>80</v>
      </c>
      <c r="F4231" s="85">
        <v>16566</v>
      </c>
    </row>
    <row r="4232" s="137" customFormat="1" ht="24" customHeight="1" spans="1:6">
      <c r="A4232" s="16">
        <v>4230</v>
      </c>
      <c r="B4232" s="66" t="s">
        <v>3682</v>
      </c>
      <c r="C4232" s="66" t="s">
        <v>3818</v>
      </c>
      <c r="D4232" s="66" t="s">
        <v>4091</v>
      </c>
      <c r="E4232" s="84">
        <v>80</v>
      </c>
      <c r="F4232" s="85">
        <v>16669</v>
      </c>
    </row>
    <row r="4233" s="70" customFormat="1" ht="24" customHeight="1" spans="1:6">
      <c r="A4233" s="16">
        <v>4231</v>
      </c>
      <c r="B4233" s="66" t="s">
        <v>3682</v>
      </c>
      <c r="C4233" s="66" t="s">
        <v>3818</v>
      </c>
      <c r="D4233" s="71" t="s">
        <v>4092</v>
      </c>
      <c r="E4233" s="84">
        <v>80</v>
      </c>
      <c r="F4233" s="85">
        <v>16742</v>
      </c>
    </row>
    <row r="4234" s="70" customFormat="1" ht="24" customHeight="1" spans="1:6">
      <c r="A4234" s="16">
        <v>4232</v>
      </c>
      <c r="B4234" s="66" t="s">
        <v>3682</v>
      </c>
      <c r="C4234" s="66" t="s">
        <v>2763</v>
      </c>
      <c r="D4234" s="59" t="s">
        <v>4093</v>
      </c>
      <c r="E4234" s="84">
        <v>80</v>
      </c>
      <c r="F4234" s="85">
        <v>16766</v>
      </c>
    </row>
    <row r="4235" s="70" customFormat="1" ht="24" customHeight="1" spans="1:6">
      <c r="A4235" s="16">
        <v>4233</v>
      </c>
      <c r="B4235" s="66" t="s">
        <v>3682</v>
      </c>
      <c r="C4235" s="66" t="s">
        <v>2763</v>
      </c>
      <c r="D4235" s="66" t="s">
        <v>4094</v>
      </c>
      <c r="E4235" s="84">
        <v>80</v>
      </c>
      <c r="F4235" s="85">
        <v>16718</v>
      </c>
    </row>
    <row r="4236" s="70" customFormat="1" ht="24" customHeight="1" spans="1:6">
      <c r="A4236" s="16">
        <v>4234</v>
      </c>
      <c r="B4236" s="66" t="s">
        <v>3682</v>
      </c>
      <c r="C4236" s="66" t="s">
        <v>112</v>
      </c>
      <c r="D4236" s="66" t="s">
        <v>4095</v>
      </c>
      <c r="E4236" s="84">
        <v>80</v>
      </c>
      <c r="F4236" s="85">
        <v>16742</v>
      </c>
    </row>
    <row r="4237" s="137" customFormat="1" ht="26" customHeight="1" spans="1:6">
      <c r="A4237" s="16">
        <v>4235</v>
      </c>
      <c r="B4237" s="100" t="s">
        <v>3682</v>
      </c>
      <c r="C4237" s="100" t="s">
        <v>3683</v>
      </c>
      <c r="D4237" s="100" t="s">
        <v>4096</v>
      </c>
      <c r="E4237" s="84">
        <v>80</v>
      </c>
      <c r="F4237" s="85">
        <v>16756</v>
      </c>
    </row>
    <row r="4238" s="137" customFormat="1" ht="26" customHeight="1" spans="1:6">
      <c r="A4238" s="16">
        <v>4236</v>
      </c>
      <c r="B4238" s="100" t="s">
        <v>3682</v>
      </c>
      <c r="C4238" s="100" t="s">
        <v>112</v>
      </c>
      <c r="D4238" s="100" t="s">
        <v>4097</v>
      </c>
      <c r="E4238" s="84">
        <v>80</v>
      </c>
      <c r="F4238" s="85">
        <v>16764</v>
      </c>
    </row>
    <row r="4239" s="137" customFormat="1" ht="26" customHeight="1" spans="1:6">
      <c r="A4239" s="16">
        <v>4237</v>
      </c>
      <c r="B4239" s="100" t="s">
        <v>3682</v>
      </c>
      <c r="C4239" s="100" t="s">
        <v>3873</v>
      </c>
      <c r="D4239" s="100" t="s">
        <v>4098</v>
      </c>
      <c r="E4239" s="84">
        <v>80</v>
      </c>
      <c r="F4239" s="85">
        <v>16747</v>
      </c>
    </row>
    <row r="4240" s="63" customFormat="1" ht="26" customHeight="1" spans="1:6">
      <c r="A4240" s="16">
        <v>4238</v>
      </c>
      <c r="B4240" s="100" t="s">
        <v>3682</v>
      </c>
      <c r="C4240" s="100" t="s">
        <v>3818</v>
      </c>
      <c r="D4240" s="100" t="s">
        <v>4099</v>
      </c>
      <c r="E4240" s="84">
        <v>80</v>
      </c>
      <c r="F4240" s="85">
        <v>16026</v>
      </c>
    </row>
    <row r="4241" s="70" customFormat="1" ht="26" customHeight="1" spans="1:6">
      <c r="A4241" s="16">
        <v>4239</v>
      </c>
      <c r="B4241" s="100" t="s">
        <v>3682</v>
      </c>
      <c r="C4241" s="100" t="s">
        <v>3818</v>
      </c>
      <c r="D4241" s="100" t="s">
        <v>4100</v>
      </c>
      <c r="E4241" s="84">
        <v>80</v>
      </c>
      <c r="F4241" s="85">
        <v>16690</v>
      </c>
    </row>
    <row r="4242" s="70" customFormat="1" ht="26" customHeight="1" spans="1:6">
      <c r="A4242" s="16">
        <v>4240</v>
      </c>
      <c r="B4242" s="100" t="s">
        <v>3682</v>
      </c>
      <c r="C4242" s="100" t="s">
        <v>3818</v>
      </c>
      <c r="D4242" s="100" t="s">
        <v>4101</v>
      </c>
      <c r="E4242" s="84">
        <v>80</v>
      </c>
      <c r="F4242" s="85">
        <v>16788</v>
      </c>
    </row>
    <row r="4243" s="70" customFormat="1" ht="26" customHeight="1" spans="1:6">
      <c r="A4243" s="16">
        <v>4241</v>
      </c>
      <c r="B4243" s="100" t="s">
        <v>3682</v>
      </c>
      <c r="C4243" s="100" t="s">
        <v>3913</v>
      </c>
      <c r="D4243" s="100" t="s">
        <v>4102</v>
      </c>
      <c r="E4243" s="84">
        <v>80</v>
      </c>
      <c r="F4243" s="85">
        <v>16770</v>
      </c>
    </row>
    <row r="4244" s="70" customFormat="1" ht="26" customHeight="1" spans="1:6">
      <c r="A4244" s="16">
        <v>4242</v>
      </c>
      <c r="B4244" s="100" t="s">
        <v>3682</v>
      </c>
      <c r="C4244" s="100" t="s">
        <v>3913</v>
      </c>
      <c r="D4244" s="100" t="s">
        <v>4103</v>
      </c>
      <c r="E4244" s="84">
        <v>80</v>
      </c>
      <c r="F4244" s="85">
        <v>15415</v>
      </c>
    </row>
    <row r="4245" s="70" customFormat="1" ht="26" customHeight="1" spans="1:6">
      <c r="A4245" s="16">
        <v>4243</v>
      </c>
      <c r="B4245" s="100" t="s">
        <v>3682</v>
      </c>
      <c r="C4245" s="100" t="s">
        <v>2763</v>
      </c>
      <c r="D4245" s="100" t="s">
        <v>4104</v>
      </c>
      <c r="E4245" s="84">
        <v>80</v>
      </c>
      <c r="F4245" s="85">
        <v>16764</v>
      </c>
    </row>
    <row r="4246" s="70" customFormat="1" ht="26" customHeight="1" spans="1:6">
      <c r="A4246" s="16">
        <v>4244</v>
      </c>
      <c r="B4246" s="100" t="s">
        <v>3682</v>
      </c>
      <c r="C4246" s="100" t="s">
        <v>3873</v>
      </c>
      <c r="D4246" s="100" t="s">
        <v>4105</v>
      </c>
      <c r="E4246" s="84">
        <v>80</v>
      </c>
      <c r="F4246" s="85">
        <v>16179</v>
      </c>
    </row>
    <row r="4247" s="137" customFormat="1" ht="22" customHeight="1" spans="1:6">
      <c r="A4247" s="16">
        <v>4245</v>
      </c>
      <c r="B4247" s="100" t="s">
        <v>3682</v>
      </c>
      <c r="C4247" s="100" t="s">
        <v>3683</v>
      </c>
      <c r="D4247" s="100" t="s">
        <v>4106</v>
      </c>
      <c r="E4247" s="84">
        <v>80</v>
      </c>
      <c r="F4247" s="85">
        <v>16791</v>
      </c>
    </row>
    <row r="4248" s="137" customFormat="1" ht="22" customHeight="1" spans="1:6">
      <c r="A4248" s="16">
        <v>4246</v>
      </c>
      <c r="B4248" s="100" t="s">
        <v>3682</v>
      </c>
      <c r="C4248" s="100" t="s">
        <v>3683</v>
      </c>
      <c r="D4248" s="100" t="s">
        <v>4107</v>
      </c>
      <c r="E4248" s="84">
        <v>80</v>
      </c>
      <c r="F4248" s="85">
        <v>16791</v>
      </c>
    </row>
    <row r="4249" s="137" customFormat="1" ht="22" customHeight="1" spans="1:6">
      <c r="A4249" s="16">
        <v>4247</v>
      </c>
      <c r="B4249" s="100" t="s">
        <v>3682</v>
      </c>
      <c r="C4249" s="100" t="s">
        <v>3683</v>
      </c>
      <c r="D4249" s="100" t="s">
        <v>4108</v>
      </c>
      <c r="E4249" s="84">
        <v>80</v>
      </c>
      <c r="F4249" s="85">
        <v>14547</v>
      </c>
    </row>
    <row r="4250" s="63" customFormat="1" ht="22" customHeight="1" spans="1:6">
      <c r="A4250" s="16">
        <v>4248</v>
      </c>
      <c r="B4250" s="100" t="s">
        <v>3682</v>
      </c>
      <c r="C4250" s="100" t="s">
        <v>3683</v>
      </c>
      <c r="D4250" s="100" t="s">
        <v>4109</v>
      </c>
      <c r="E4250" s="84">
        <v>80</v>
      </c>
      <c r="F4250" s="85">
        <v>16781</v>
      </c>
    </row>
    <row r="4251" s="70" customFormat="1" ht="22" customHeight="1" spans="1:6">
      <c r="A4251" s="16">
        <v>4249</v>
      </c>
      <c r="B4251" s="100" t="s">
        <v>3682</v>
      </c>
      <c r="C4251" s="100" t="s">
        <v>3713</v>
      </c>
      <c r="D4251" s="100" t="s">
        <v>4110</v>
      </c>
      <c r="E4251" s="84">
        <v>80</v>
      </c>
      <c r="F4251" s="85">
        <v>16735</v>
      </c>
    </row>
    <row r="4252" s="70" customFormat="1" ht="22" customHeight="1" spans="1:6">
      <c r="A4252" s="16">
        <v>4250</v>
      </c>
      <c r="B4252" s="100" t="s">
        <v>3682</v>
      </c>
      <c r="C4252" s="100" t="s">
        <v>3713</v>
      </c>
      <c r="D4252" s="100" t="s">
        <v>4111</v>
      </c>
      <c r="E4252" s="84">
        <v>80</v>
      </c>
      <c r="F4252" s="85">
        <v>16730</v>
      </c>
    </row>
    <row r="4253" s="70" customFormat="1" ht="22" customHeight="1" spans="1:6">
      <c r="A4253" s="16">
        <v>4251</v>
      </c>
      <c r="B4253" s="100" t="s">
        <v>3682</v>
      </c>
      <c r="C4253" s="100" t="s">
        <v>3873</v>
      </c>
      <c r="D4253" s="100" t="s">
        <v>4112</v>
      </c>
      <c r="E4253" s="84">
        <v>80</v>
      </c>
      <c r="F4253" s="85">
        <v>16743</v>
      </c>
    </row>
    <row r="4254" s="70" customFormat="1" ht="22" customHeight="1" spans="1:6">
      <c r="A4254" s="16">
        <v>4252</v>
      </c>
      <c r="B4254" s="100" t="s">
        <v>3682</v>
      </c>
      <c r="C4254" s="100" t="s">
        <v>3913</v>
      </c>
      <c r="D4254" s="100" t="s">
        <v>4113</v>
      </c>
      <c r="E4254" s="84">
        <v>80</v>
      </c>
      <c r="F4254" s="85">
        <v>16811</v>
      </c>
    </row>
    <row r="4255" s="70" customFormat="1" ht="22" customHeight="1" spans="1:6">
      <c r="A4255" s="16">
        <v>4253</v>
      </c>
      <c r="B4255" s="100" t="s">
        <v>3682</v>
      </c>
      <c r="C4255" s="100" t="s">
        <v>2763</v>
      </c>
      <c r="D4255" s="100" t="s">
        <v>4114</v>
      </c>
      <c r="E4255" s="84">
        <v>80</v>
      </c>
      <c r="F4255" s="85">
        <v>16813</v>
      </c>
    </row>
    <row r="4256" s="137" customFormat="1" ht="24" customHeight="1" spans="1:6">
      <c r="A4256" s="16">
        <v>4254</v>
      </c>
      <c r="B4256" s="100" t="s">
        <v>3682</v>
      </c>
      <c r="C4256" s="100" t="s">
        <v>81</v>
      </c>
      <c r="D4256" s="100" t="s">
        <v>4115</v>
      </c>
      <c r="E4256" s="84">
        <v>80</v>
      </c>
      <c r="F4256" s="85">
        <v>16808</v>
      </c>
    </row>
    <row r="4257" s="137" customFormat="1" ht="24" customHeight="1" spans="1:6">
      <c r="A4257" s="16">
        <v>4255</v>
      </c>
      <c r="B4257" s="100" t="s">
        <v>3682</v>
      </c>
      <c r="C4257" s="100" t="s">
        <v>3683</v>
      </c>
      <c r="D4257" s="100" t="s">
        <v>4116</v>
      </c>
      <c r="E4257" s="84">
        <v>80</v>
      </c>
      <c r="F4257" s="85">
        <v>16813</v>
      </c>
    </row>
    <row r="4258" s="137" customFormat="1" ht="24" customHeight="1" spans="1:6">
      <c r="A4258" s="16">
        <v>4256</v>
      </c>
      <c r="B4258" s="100" t="s">
        <v>3682</v>
      </c>
      <c r="C4258" s="100" t="s">
        <v>3683</v>
      </c>
      <c r="D4258" s="100" t="s">
        <v>4117</v>
      </c>
      <c r="E4258" s="84">
        <v>80</v>
      </c>
      <c r="F4258" s="85">
        <v>16846</v>
      </c>
    </row>
    <row r="4259" s="51" customFormat="1" ht="24" customHeight="1" spans="1:6">
      <c r="A4259" s="16">
        <v>4257</v>
      </c>
      <c r="B4259" s="100" t="s">
        <v>3682</v>
      </c>
      <c r="C4259" s="100" t="s">
        <v>3683</v>
      </c>
      <c r="D4259" s="100" t="s">
        <v>4118</v>
      </c>
      <c r="E4259" s="84">
        <v>80</v>
      </c>
      <c r="F4259" s="85">
        <v>16852</v>
      </c>
    </row>
    <row r="4260" s="70" customFormat="1" ht="24" customHeight="1" spans="1:6">
      <c r="A4260" s="16">
        <v>4258</v>
      </c>
      <c r="B4260" s="100" t="s">
        <v>3682</v>
      </c>
      <c r="C4260" s="100" t="s">
        <v>3713</v>
      </c>
      <c r="D4260" s="100" t="s">
        <v>4119</v>
      </c>
      <c r="E4260" s="84">
        <v>80</v>
      </c>
      <c r="F4260" s="85">
        <v>16776</v>
      </c>
    </row>
    <row r="4261" s="70" customFormat="1" ht="24" customHeight="1" spans="1:6">
      <c r="A4261" s="16">
        <v>4259</v>
      </c>
      <c r="B4261" s="100" t="s">
        <v>3682</v>
      </c>
      <c r="C4261" s="100" t="s">
        <v>3713</v>
      </c>
      <c r="D4261" s="100" t="s">
        <v>4120</v>
      </c>
      <c r="E4261" s="84">
        <v>80</v>
      </c>
      <c r="F4261" s="85">
        <v>16823</v>
      </c>
    </row>
    <row r="4262" s="70" customFormat="1" ht="24" customHeight="1" spans="1:6">
      <c r="A4262" s="16">
        <v>4260</v>
      </c>
      <c r="B4262" s="100" t="s">
        <v>3682</v>
      </c>
      <c r="C4262" s="100" t="s">
        <v>3873</v>
      </c>
      <c r="D4262" s="100" t="s">
        <v>4121</v>
      </c>
      <c r="E4262" s="84">
        <v>80</v>
      </c>
      <c r="F4262" s="85">
        <v>15990</v>
      </c>
    </row>
    <row r="4263" s="70" customFormat="1" ht="24" customHeight="1" spans="1:6">
      <c r="A4263" s="16">
        <v>4261</v>
      </c>
      <c r="B4263" s="100" t="s">
        <v>3682</v>
      </c>
      <c r="C4263" s="100" t="s">
        <v>3873</v>
      </c>
      <c r="D4263" s="100" t="s">
        <v>4122</v>
      </c>
      <c r="E4263" s="84">
        <v>80</v>
      </c>
      <c r="F4263" s="85">
        <v>16861</v>
      </c>
    </row>
    <row r="4264" s="16" customFormat="1" ht="20" customHeight="1" spans="1:6">
      <c r="A4264" s="16">
        <v>4262</v>
      </c>
      <c r="B4264" s="16" t="s">
        <v>4123</v>
      </c>
      <c r="C4264" s="66" t="s">
        <v>4124</v>
      </c>
      <c r="D4264" s="66" t="s">
        <v>3738</v>
      </c>
      <c r="E4264" s="84">
        <v>80</v>
      </c>
      <c r="F4264" s="85">
        <v>16066</v>
      </c>
    </row>
    <row r="4265" s="16" customFormat="1" ht="20" customHeight="1" spans="1:6">
      <c r="A4265" s="16">
        <v>4263</v>
      </c>
      <c r="B4265" s="16" t="s">
        <v>4123</v>
      </c>
      <c r="C4265" s="66" t="s">
        <v>4124</v>
      </c>
      <c r="D4265" s="66" t="s">
        <v>4125</v>
      </c>
      <c r="E4265" s="84">
        <v>80</v>
      </c>
      <c r="F4265" s="85">
        <v>16045</v>
      </c>
    </row>
    <row r="4266" s="16" customFormat="1" ht="20" customHeight="1" spans="1:6">
      <c r="A4266" s="16">
        <v>4264</v>
      </c>
      <c r="B4266" s="16" t="s">
        <v>4123</v>
      </c>
      <c r="C4266" s="66" t="s">
        <v>4124</v>
      </c>
      <c r="D4266" s="66" t="s">
        <v>4126</v>
      </c>
      <c r="E4266" s="84">
        <v>80</v>
      </c>
      <c r="F4266" s="85">
        <v>15936</v>
      </c>
    </row>
    <row r="4267" s="16" customFormat="1" ht="20" customHeight="1" spans="1:6">
      <c r="A4267" s="16">
        <v>4265</v>
      </c>
      <c r="B4267" s="73" t="s">
        <v>4123</v>
      </c>
      <c r="C4267" s="66" t="s">
        <v>4124</v>
      </c>
      <c r="D4267" s="66" t="s">
        <v>432</v>
      </c>
      <c r="E4267" s="84">
        <v>80</v>
      </c>
      <c r="F4267" s="85">
        <v>15439</v>
      </c>
    </row>
    <row r="4268" s="16" customFormat="1" ht="20" customHeight="1" spans="1:6">
      <c r="A4268" s="16">
        <v>4266</v>
      </c>
      <c r="B4268" s="73" t="s">
        <v>4123</v>
      </c>
      <c r="C4268" s="73" t="s">
        <v>4124</v>
      </c>
      <c r="D4268" s="73" t="s">
        <v>4127</v>
      </c>
      <c r="E4268" s="84">
        <v>80</v>
      </c>
      <c r="F4268" s="85">
        <v>15669</v>
      </c>
    </row>
    <row r="4269" s="16" customFormat="1" ht="20" customHeight="1" spans="1:6">
      <c r="A4269" s="16">
        <v>4267</v>
      </c>
      <c r="B4269" s="73" t="s">
        <v>4123</v>
      </c>
      <c r="C4269" s="73" t="s">
        <v>4124</v>
      </c>
      <c r="D4269" s="73" t="s">
        <v>4128</v>
      </c>
      <c r="E4269" s="84">
        <v>80</v>
      </c>
      <c r="F4269" s="85">
        <v>15665</v>
      </c>
    </row>
    <row r="4270" s="16" customFormat="1" ht="20" customHeight="1" spans="1:6">
      <c r="A4270" s="16">
        <v>4268</v>
      </c>
      <c r="B4270" s="73" t="s">
        <v>4123</v>
      </c>
      <c r="C4270" s="73" t="s">
        <v>4124</v>
      </c>
      <c r="D4270" s="73" t="s">
        <v>4129</v>
      </c>
      <c r="E4270" s="84">
        <v>80</v>
      </c>
      <c r="F4270" s="85">
        <v>15507</v>
      </c>
    </row>
    <row r="4271" s="16" customFormat="1" ht="20" customHeight="1" spans="1:6">
      <c r="A4271" s="16">
        <v>4269</v>
      </c>
      <c r="B4271" s="73" t="s">
        <v>4123</v>
      </c>
      <c r="C4271" s="73" t="s">
        <v>4124</v>
      </c>
      <c r="D4271" s="73" t="s">
        <v>4130</v>
      </c>
      <c r="E4271" s="84">
        <v>80</v>
      </c>
      <c r="F4271" s="85">
        <v>15092</v>
      </c>
    </row>
    <row r="4272" s="16" customFormat="1" ht="20" customHeight="1" spans="1:6">
      <c r="A4272" s="16">
        <v>4270</v>
      </c>
      <c r="B4272" s="73" t="s">
        <v>4123</v>
      </c>
      <c r="C4272" s="73" t="s">
        <v>4124</v>
      </c>
      <c r="D4272" s="102" t="s">
        <v>4131</v>
      </c>
      <c r="E4272" s="84">
        <v>80</v>
      </c>
      <c r="F4272" s="85">
        <v>15225</v>
      </c>
    </row>
    <row r="4273" s="16" customFormat="1" ht="20" customHeight="1" spans="1:6">
      <c r="A4273" s="16">
        <v>4271</v>
      </c>
      <c r="B4273" s="73" t="s">
        <v>4123</v>
      </c>
      <c r="C4273" s="73" t="s">
        <v>4124</v>
      </c>
      <c r="D4273" s="16" t="s">
        <v>4132</v>
      </c>
      <c r="E4273" s="84">
        <v>80</v>
      </c>
      <c r="F4273" s="85">
        <v>15464</v>
      </c>
    </row>
    <row r="4274" s="16" customFormat="1" ht="20" customHeight="1" spans="1:6">
      <c r="A4274" s="16">
        <v>4272</v>
      </c>
      <c r="B4274" s="73" t="s">
        <v>4123</v>
      </c>
      <c r="C4274" s="73" t="s">
        <v>4124</v>
      </c>
      <c r="D4274" s="73" t="s">
        <v>4133</v>
      </c>
      <c r="E4274" s="84">
        <v>80</v>
      </c>
      <c r="F4274" s="85">
        <v>15100</v>
      </c>
    </row>
    <row r="4275" s="16" customFormat="1" ht="20" customHeight="1" spans="1:6">
      <c r="A4275" s="16">
        <v>4273</v>
      </c>
      <c r="B4275" s="73" t="s">
        <v>4123</v>
      </c>
      <c r="C4275" s="73" t="s">
        <v>4124</v>
      </c>
      <c r="D4275" s="73" t="s">
        <v>4134</v>
      </c>
      <c r="E4275" s="84">
        <v>80</v>
      </c>
      <c r="F4275" s="85">
        <v>15108</v>
      </c>
    </row>
    <row r="4276" s="16" customFormat="1" ht="20" customHeight="1" spans="1:6">
      <c r="A4276" s="16">
        <v>4274</v>
      </c>
      <c r="B4276" s="73" t="s">
        <v>4123</v>
      </c>
      <c r="C4276" s="73" t="s">
        <v>4124</v>
      </c>
      <c r="D4276" s="73" t="s">
        <v>4135</v>
      </c>
      <c r="E4276" s="84">
        <v>80</v>
      </c>
      <c r="F4276" s="85">
        <v>14990</v>
      </c>
    </row>
    <row r="4277" s="16" customFormat="1" ht="20" customHeight="1" spans="1:6">
      <c r="A4277" s="16">
        <v>4275</v>
      </c>
      <c r="B4277" s="73" t="s">
        <v>4123</v>
      </c>
      <c r="C4277" s="73" t="s">
        <v>4124</v>
      </c>
      <c r="D4277" s="73" t="s">
        <v>4136</v>
      </c>
      <c r="E4277" s="84">
        <v>80</v>
      </c>
      <c r="F4277" s="85">
        <v>15039</v>
      </c>
    </row>
    <row r="4278" s="16" customFormat="1" ht="20" customHeight="1" spans="1:6">
      <c r="A4278" s="16">
        <v>4276</v>
      </c>
      <c r="B4278" s="73" t="s">
        <v>4123</v>
      </c>
      <c r="C4278" s="73" t="s">
        <v>4124</v>
      </c>
      <c r="D4278" s="73" t="s">
        <v>4137</v>
      </c>
      <c r="E4278" s="84">
        <v>80</v>
      </c>
      <c r="F4278" s="85">
        <v>15288</v>
      </c>
    </row>
    <row r="4279" s="16" customFormat="1" ht="20" customHeight="1" spans="1:6">
      <c r="A4279" s="16">
        <v>4277</v>
      </c>
      <c r="B4279" s="73" t="s">
        <v>4123</v>
      </c>
      <c r="C4279" s="73" t="s">
        <v>4124</v>
      </c>
      <c r="D4279" s="73" t="s">
        <v>4138</v>
      </c>
      <c r="E4279" s="84">
        <v>80</v>
      </c>
      <c r="F4279" s="85">
        <v>14966</v>
      </c>
    </row>
    <row r="4280" s="16" customFormat="1" ht="20" customHeight="1" spans="1:6">
      <c r="A4280" s="16">
        <v>4278</v>
      </c>
      <c r="B4280" s="73" t="s">
        <v>4123</v>
      </c>
      <c r="C4280" s="73" t="s">
        <v>4124</v>
      </c>
      <c r="D4280" s="73" t="s">
        <v>4139</v>
      </c>
      <c r="E4280" s="84">
        <v>80</v>
      </c>
      <c r="F4280" s="85">
        <v>14971</v>
      </c>
    </row>
    <row r="4281" s="16" customFormat="1" ht="20" customHeight="1" spans="1:6">
      <c r="A4281" s="16">
        <v>4279</v>
      </c>
      <c r="B4281" s="73" t="s">
        <v>4123</v>
      </c>
      <c r="C4281" s="73" t="s">
        <v>4124</v>
      </c>
      <c r="D4281" s="73" t="s">
        <v>4140</v>
      </c>
      <c r="E4281" s="84">
        <v>80</v>
      </c>
      <c r="F4281" s="85">
        <v>14863</v>
      </c>
    </row>
    <row r="4282" s="16" customFormat="1" ht="20" customHeight="1" spans="1:6">
      <c r="A4282" s="16">
        <v>4280</v>
      </c>
      <c r="B4282" s="73" t="s">
        <v>4123</v>
      </c>
      <c r="C4282" s="73" t="s">
        <v>4124</v>
      </c>
      <c r="D4282" s="73" t="s">
        <v>4141</v>
      </c>
      <c r="E4282" s="84">
        <v>80</v>
      </c>
      <c r="F4282" s="85">
        <v>14751</v>
      </c>
    </row>
    <row r="4283" s="16" customFormat="1" ht="20" customHeight="1" spans="1:6">
      <c r="A4283" s="16">
        <v>4281</v>
      </c>
      <c r="B4283" s="73" t="s">
        <v>4123</v>
      </c>
      <c r="C4283" s="73" t="s">
        <v>4124</v>
      </c>
      <c r="D4283" s="73" t="s">
        <v>2633</v>
      </c>
      <c r="E4283" s="84">
        <v>80</v>
      </c>
      <c r="F4283" s="85">
        <v>14420</v>
      </c>
    </row>
    <row r="4284" s="16" customFormat="1" ht="20" customHeight="1" spans="1:6">
      <c r="A4284" s="16">
        <v>4282</v>
      </c>
      <c r="B4284" s="73" t="s">
        <v>4123</v>
      </c>
      <c r="C4284" s="73" t="s">
        <v>4124</v>
      </c>
      <c r="D4284" s="73" t="s">
        <v>4142</v>
      </c>
      <c r="E4284" s="84">
        <v>80</v>
      </c>
      <c r="F4284" s="85">
        <v>14560</v>
      </c>
    </row>
    <row r="4285" s="16" customFormat="1" ht="20" customHeight="1" spans="1:6">
      <c r="A4285" s="16">
        <v>4283</v>
      </c>
      <c r="B4285" s="73" t="s">
        <v>4123</v>
      </c>
      <c r="C4285" s="73" t="s">
        <v>4124</v>
      </c>
      <c r="D4285" s="73" t="s">
        <v>4143</v>
      </c>
      <c r="E4285" s="84">
        <v>80</v>
      </c>
      <c r="F4285" s="85">
        <v>14239</v>
      </c>
    </row>
    <row r="4286" s="16" customFormat="1" ht="20" customHeight="1" spans="1:6">
      <c r="A4286" s="16">
        <v>4284</v>
      </c>
      <c r="B4286" s="73" t="s">
        <v>4123</v>
      </c>
      <c r="C4286" s="73" t="s">
        <v>4124</v>
      </c>
      <c r="D4286" s="102" t="s">
        <v>4144</v>
      </c>
      <c r="E4286" s="84">
        <v>80</v>
      </c>
      <c r="F4286" s="85">
        <v>14166</v>
      </c>
    </row>
    <row r="4287" s="16" customFormat="1" ht="20" customHeight="1" spans="1:6">
      <c r="A4287" s="16">
        <v>4285</v>
      </c>
      <c r="B4287" s="73" t="s">
        <v>4123</v>
      </c>
      <c r="C4287" s="73" t="s">
        <v>4124</v>
      </c>
      <c r="D4287" s="73" t="s">
        <v>4145</v>
      </c>
      <c r="E4287" s="84">
        <v>80</v>
      </c>
      <c r="F4287" s="85">
        <v>13899</v>
      </c>
    </row>
    <row r="4288" s="16" customFormat="1" ht="20" customHeight="1" spans="1:6">
      <c r="A4288" s="16">
        <v>4286</v>
      </c>
      <c r="B4288" s="73" t="s">
        <v>4123</v>
      </c>
      <c r="C4288" s="102" t="s">
        <v>4124</v>
      </c>
      <c r="D4288" s="73" t="s">
        <v>4146</v>
      </c>
      <c r="E4288" s="84">
        <v>80</v>
      </c>
      <c r="F4288" s="85">
        <v>13945</v>
      </c>
    </row>
    <row r="4289" s="16" customFormat="1" ht="20" customHeight="1" spans="1:6">
      <c r="A4289" s="16">
        <v>4287</v>
      </c>
      <c r="B4289" s="73" t="s">
        <v>4123</v>
      </c>
      <c r="C4289" s="102" t="s">
        <v>4124</v>
      </c>
      <c r="D4289" s="73" t="s">
        <v>4147</v>
      </c>
      <c r="E4289" s="84">
        <v>80</v>
      </c>
      <c r="F4289" s="85">
        <v>13876</v>
      </c>
    </row>
    <row r="4290" s="16" customFormat="1" ht="20" customHeight="1" spans="1:6">
      <c r="A4290" s="16">
        <v>4288</v>
      </c>
      <c r="B4290" s="73" t="s">
        <v>4123</v>
      </c>
      <c r="C4290" s="102" t="s">
        <v>4124</v>
      </c>
      <c r="D4290" s="73" t="s">
        <v>4148</v>
      </c>
      <c r="E4290" s="84">
        <v>80</v>
      </c>
      <c r="F4290" s="85">
        <v>13804</v>
      </c>
    </row>
    <row r="4291" s="16" customFormat="1" ht="20" customHeight="1" spans="1:6">
      <c r="A4291" s="16">
        <v>4289</v>
      </c>
      <c r="B4291" s="73" t="s">
        <v>4123</v>
      </c>
      <c r="C4291" s="73" t="s">
        <v>4124</v>
      </c>
      <c r="D4291" s="102" t="s">
        <v>4149</v>
      </c>
      <c r="E4291" s="84">
        <v>80</v>
      </c>
      <c r="F4291" s="85">
        <v>13674</v>
      </c>
    </row>
    <row r="4292" s="16" customFormat="1" ht="20" customHeight="1" spans="1:6">
      <c r="A4292" s="16">
        <v>4290</v>
      </c>
      <c r="B4292" s="73" t="s">
        <v>4123</v>
      </c>
      <c r="C4292" s="102" t="s">
        <v>4124</v>
      </c>
      <c r="D4292" s="73" t="s">
        <v>4150</v>
      </c>
      <c r="E4292" s="84">
        <v>80</v>
      </c>
      <c r="F4292" s="85">
        <v>13812</v>
      </c>
    </row>
    <row r="4293" s="16" customFormat="1" ht="20" customHeight="1" spans="1:6">
      <c r="A4293" s="16">
        <v>4291</v>
      </c>
      <c r="B4293" s="73" t="s">
        <v>4123</v>
      </c>
      <c r="C4293" s="73" t="s">
        <v>4124</v>
      </c>
      <c r="D4293" s="73" t="s">
        <v>4151</v>
      </c>
      <c r="E4293" s="84">
        <v>80</v>
      </c>
      <c r="F4293" s="85">
        <v>13323</v>
      </c>
    </row>
    <row r="4294" s="16" customFormat="1" ht="20" customHeight="1" spans="1:6">
      <c r="A4294" s="16">
        <v>4292</v>
      </c>
      <c r="B4294" s="73" t="s">
        <v>4123</v>
      </c>
      <c r="C4294" s="73" t="s">
        <v>4124</v>
      </c>
      <c r="D4294" s="73" t="s">
        <v>4152</v>
      </c>
      <c r="E4294" s="84">
        <v>80</v>
      </c>
      <c r="F4294" s="85">
        <v>13346</v>
      </c>
    </row>
    <row r="4295" s="16" customFormat="1" ht="20" customHeight="1" spans="1:6">
      <c r="A4295" s="16">
        <v>4293</v>
      </c>
      <c r="B4295" s="73" t="s">
        <v>4123</v>
      </c>
      <c r="C4295" s="73" t="s">
        <v>4124</v>
      </c>
      <c r="D4295" s="73" t="s">
        <v>4153</v>
      </c>
      <c r="E4295" s="84">
        <v>80</v>
      </c>
      <c r="F4295" s="85">
        <v>13457</v>
      </c>
    </row>
    <row r="4296" s="16" customFormat="1" ht="20" customHeight="1" spans="1:6">
      <c r="A4296" s="16">
        <v>4294</v>
      </c>
      <c r="B4296" s="66" t="s">
        <v>4123</v>
      </c>
      <c r="C4296" s="66" t="s">
        <v>4154</v>
      </c>
      <c r="D4296" s="66" t="s">
        <v>1483</v>
      </c>
      <c r="E4296" s="84">
        <v>80</v>
      </c>
      <c r="F4296" s="85">
        <v>15996</v>
      </c>
    </row>
    <row r="4297" s="16" customFormat="1" ht="20" customHeight="1" spans="1:6">
      <c r="A4297" s="16">
        <v>4295</v>
      </c>
      <c r="B4297" s="66" t="s">
        <v>4123</v>
      </c>
      <c r="C4297" s="66" t="s">
        <v>4154</v>
      </c>
      <c r="D4297" s="66" t="s">
        <v>3684</v>
      </c>
      <c r="E4297" s="84">
        <v>80</v>
      </c>
      <c r="F4297" s="85">
        <v>15983</v>
      </c>
    </row>
    <row r="4298" s="16" customFormat="1" ht="20" customHeight="1" spans="1:6">
      <c r="A4298" s="16">
        <v>4296</v>
      </c>
      <c r="B4298" s="66" t="s">
        <v>4123</v>
      </c>
      <c r="C4298" s="66" t="s">
        <v>4154</v>
      </c>
      <c r="D4298" s="66" t="s">
        <v>4155</v>
      </c>
      <c r="E4298" s="84">
        <v>80</v>
      </c>
      <c r="F4298" s="85">
        <v>15497</v>
      </c>
    </row>
    <row r="4299" s="16" customFormat="1" ht="20" customHeight="1" spans="1:6">
      <c r="A4299" s="16">
        <v>4297</v>
      </c>
      <c r="B4299" s="73" t="s">
        <v>4123</v>
      </c>
      <c r="C4299" s="66" t="s">
        <v>4154</v>
      </c>
      <c r="D4299" s="66" t="s">
        <v>4156</v>
      </c>
      <c r="E4299" s="84">
        <v>80</v>
      </c>
      <c r="F4299" s="85">
        <v>15981</v>
      </c>
    </row>
    <row r="4300" s="16" customFormat="1" ht="20" customHeight="1" spans="1:6">
      <c r="A4300" s="16">
        <v>4298</v>
      </c>
      <c r="B4300" s="73" t="s">
        <v>4123</v>
      </c>
      <c r="C4300" s="66" t="s">
        <v>4157</v>
      </c>
      <c r="D4300" s="66" t="s">
        <v>4158</v>
      </c>
      <c r="E4300" s="84">
        <v>80</v>
      </c>
      <c r="F4300" s="85">
        <v>15939</v>
      </c>
    </row>
    <row r="4301" s="16" customFormat="1" ht="20" customHeight="1" spans="1:6">
      <c r="A4301" s="16">
        <v>4299</v>
      </c>
      <c r="B4301" s="73" t="s">
        <v>4123</v>
      </c>
      <c r="C4301" s="66" t="s">
        <v>4157</v>
      </c>
      <c r="D4301" s="66" t="s">
        <v>4159</v>
      </c>
      <c r="E4301" s="84">
        <v>80</v>
      </c>
      <c r="F4301" s="85">
        <v>15892</v>
      </c>
    </row>
    <row r="4302" s="16" customFormat="1" ht="20" customHeight="1" spans="1:6">
      <c r="A4302" s="16">
        <v>4300</v>
      </c>
      <c r="B4302" s="66" t="s">
        <v>4123</v>
      </c>
      <c r="C4302" s="66" t="s">
        <v>4154</v>
      </c>
      <c r="D4302" s="66" t="s">
        <v>4160</v>
      </c>
      <c r="E4302" s="84">
        <v>80</v>
      </c>
      <c r="F4302" s="85">
        <v>15778</v>
      </c>
    </row>
    <row r="4303" s="16" customFormat="1" ht="20" customHeight="1" spans="1:6">
      <c r="A4303" s="16">
        <v>4301</v>
      </c>
      <c r="B4303" s="73" t="s">
        <v>4123</v>
      </c>
      <c r="C4303" s="66" t="s">
        <v>4154</v>
      </c>
      <c r="D4303" s="16" t="s">
        <v>4161</v>
      </c>
      <c r="E4303" s="84">
        <v>80</v>
      </c>
      <c r="F4303" s="85">
        <v>15755</v>
      </c>
    </row>
    <row r="4304" s="16" customFormat="1" ht="20" customHeight="1" spans="1:6">
      <c r="A4304" s="16">
        <v>4302</v>
      </c>
      <c r="B4304" s="73" t="s">
        <v>4123</v>
      </c>
      <c r="C4304" s="66" t="s">
        <v>4154</v>
      </c>
      <c r="D4304" s="66" t="s">
        <v>4162</v>
      </c>
      <c r="E4304" s="84">
        <v>80</v>
      </c>
      <c r="F4304" s="85">
        <v>15726</v>
      </c>
    </row>
    <row r="4305" s="16" customFormat="1" ht="20" customHeight="1" spans="1:6">
      <c r="A4305" s="16">
        <v>4303</v>
      </c>
      <c r="B4305" s="73" t="s">
        <v>4123</v>
      </c>
      <c r="C4305" s="66" t="s">
        <v>4154</v>
      </c>
      <c r="D4305" s="66" t="s">
        <v>381</v>
      </c>
      <c r="E4305" s="84">
        <v>80</v>
      </c>
      <c r="F4305" s="85">
        <v>15510</v>
      </c>
    </row>
    <row r="4306" s="16" customFormat="1" ht="20" customHeight="1" spans="1:6">
      <c r="A4306" s="16">
        <v>4304</v>
      </c>
      <c r="B4306" s="73" t="s">
        <v>4123</v>
      </c>
      <c r="C4306" s="66" t="s">
        <v>4154</v>
      </c>
      <c r="D4306" s="73" t="s">
        <v>1365</v>
      </c>
      <c r="E4306" s="84">
        <v>80</v>
      </c>
      <c r="F4306" s="85">
        <v>15610</v>
      </c>
    </row>
    <row r="4307" s="16" customFormat="1" ht="20" customHeight="1" spans="1:6">
      <c r="A4307" s="16">
        <v>4305</v>
      </c>
      <c r="B4307" s="73" t="s">
        <v>4123</v>
      </c>
      <c r="C4307" s="73" t="s">
        <v>4154</v>
      </c>
      <c r="D4307" s="73" t="s">
        <v>4046</v>
      </c>
      <c r="E4307" s="84">
        <v>80</v>
      </c>
      <c r="F4307" s="85">
        <v>15639</v>
      </c>
    </row>
    <row r="4308" s="16" customFormat="1" ht="20" customHeight="1" spans="1:6">
      <c r="A4308" s="16">
        <v>4306</v>
      </c>
      <c r="B4308" s="73" t="s">
        <v>4123</v>
      </c>
      <c r="C4308" s="73" t="s">
        <v>4154</v>
      </c>
      <c r="D4308" s="73" t="s">
        <v>1021</v>
      </c>
      <c r="E4308" s="84">
        <v>80</v>
      </c>
      <c r="F4308" s="85">
        <v>15436</v>
      </c>
    </row>
    <row r="4309" s="16" customFormat="1" ht="20" customHeight="1" spans="1:6">
      <c r="A4309" s="16">
        <v>4307</v>
      </c>
      <c r="B4309" s="73" t="s">
        <v>4123</v>
      </c>
      <c r="C4309" s="73" t="s">
        <v>4154</v>
      </c>
      <c r="D4309" s="73" t="s">
        <v>4163</v>
      </c>
      <c r="E4309" s="84">
        <v>80</v>
      </c>
      <c r="F4309" s="85">
        <v>15663</v>
      </c>
    </row>
    <row r="4310" s="16" customFormat="1" ht="20" customHeight="1" spans="1:6">
      <c r="A4310" s="16">
        <v>4308</v>
      </c>
      <c r="B4310" s="73" t="s">
        <v>4123</v>
      </c>
      <c r="C4310" s="73" t="s">
        <v>4154</v>
      </c>
      <c r="D4310" s="73" t="s">
        <v>4164</v>
      </c>
      <c r="E4310" s="84">
        <v>80</v>
      </c>
      <c r="F4310" s="85">
        <v>15647</v>
      </c>
    </row>
    <row r="4311" s="16" customFormat="1" ht="20" customHeight="1" spans="1:6">
      <c r="A4311" s="16">
        <v>4309</v>
      </c>
      <c r="B4311" s="73" t="s">
        <v>4123</v>
      </c>
      <c r="C4311" s="73" t="s">
        <v>4154</v>
      </c>
      <c r="D4311" s="73" t="s">
        <v>4165</v>
      </c>
      <c r="E4311" s="84">
        <v>80</v>
      </c>
      <c r="F4311" s="85">
        <v>15608</v>
      </c>
    </row>
    <row r="4312" s="16" customFormat="1" ht="20" customHeight="1" spans="1:6">
      <c r="A4312" s="16">
        <v>4310</v>
      </c>
      <c r="B4312" s="73" t="s">
        <v>4123</v>
      </c>
      <c r="C4312" s="73" t="s">
        <v>4154</v>
      </c>
      <c r="D4312" s="73" t="s">
        <v>4166</v>
      </c>
      <c r="E4312" s="84">
        <v>80</v>
      </c>
      <c r="F4312" s="85">
        <v>15499</v>
      </c>
    </row>
    <row r="4313" s="16" customFormat="1" ht="20" customHeight="1" spans="1:6">
      <c r="A4313" s="16">
        <v>4311</v>
      </c>
      <c r="B4313" s="73" t="s">
        <v>4123</v>
      </c>
      <c r="C4313" s="73" t="s">
        <v>4154</v>
      </c>
      <c r="D4313" s="73" t="s">
        <v>4167</v>
      </c>
      <c r="E4313" s="84">
        <v>80</v>
      </c>
      <c r="F4313" s="85">
        <v>15521</v>
      </c>
    </row>
    <row r="4314" s="16" customFormat="1" ht="20" customHeight="1" spans="1:6">
      <c r="A4314" s="16">
        <v>4312</v>
      </c>
      <c r="B4314" s="73" t="s">
        <v>4123</v>
      </c>
      <c r="C4314" s="66" t="s">
        <v>4154</v>
      </c>
      <c r="D4314" s="66" t="s">
        <v>3194</v>
      </c>
      <c r="E4314" s="84">
        <v>80</v>
      </c>
      <c r="F4314" s="85">
        <v>15465</v>
      </c>
    </row>
    <row r="4315" s="16" customFormat="1" ht="20" customHeight="1" spans="1:6">
      <c r="A4315" s="16">
        <v>4313</v>
      </c>
      <c r="B4315" s="73" t="s">
        <v>4123</v>
      </c>
      <c r="C4315" s="73" t="s">
        <v>4154</v>
      </c>
      <c r="D4315" s="73" t="s">
        <v>4168</v>
      </c>
      <c r="E4315" s="84">
        <v>80</v>
      </c>
      <c r="F4315" s="85">
        <v>15070</v>
      </c>
    </row>
    <row r="4316" s="16" customFormat="1" ht="20" customHeight="1" spans="1:6">
      <c r="A4316" s="16">
        <v>4314</v>
      </c>
      <c r="B4316" s="73" t="s">
        <v>4123</v>
      </c>
      <c r="C4316" s="73" t="s">
        <v>4154</v>
      </c>
      <c r="D4316" s="73" t="s">
        <v>4169</v>
      </c>
      <c r="E4316" s="84">
        <v>80</v>
      </c>
      <c r="F4316" s="85">
        <v>15208</v>
      </c>
    </row>
    <row r="4317" s="16" customFormat="1" ht="20" customHeight="1" spans="1:6">
      <c r="A4317" s="16">
        <v>4315</v>
      </c>
      <c r="B4317" s="73" t="s">
        <v>4123</v>
      </c>
      <c r="C4317" s="73" t="s">
        <v>4154</v>
      </c>
      <c r="D4317" s="102" t="s">
        <v>998</v>
      </c>
      <c r="E4317" s="84">
        <v>80</v>
      </c>
      <c r="F4317" s="85">
        <v>15040</v>
      </c>
    </row>
    <row r="4318" s="16" customFormat="1" ht="20" customHeight="1" spans="1:6">
      <c r="A4318" s="16">
        <v>4316</v>
      </c>
      <c r="B4318" s="73" t="s">
        <v>4123</v>
      </c>
      <c r="C4318" s="73" t="s">
        <v>4154</v>
      </c>
      <c r="D4318" s="102" t="s">
        <v>4170</v>
      </c>
      <c r="E4318" s="84">
        <v>80</v>
      </c>
      <c r="F4318" s="85">
        <v>14936</v>
      </c>
    </row>
    <row r="4319" s="16" customFormat="1" ht="20" customHeight="1" spans="1:6">
      <c r="A4319" s="16">
        <v>4317</v>
      </c>
      <c r="B4319" s="73" t="s">
        <v>4123</v>
      </c>
      <c r="C4319" s="73" t="s">
        <v>4154</v>
      </c>
      <c r="D4319" s="73" t="s">
        <v>4171</v>
      </c>
      <c r="E4319" s="84">
        <v>80</v>
      </c>
      <c r="F4319" s="85">
        <v>14969</v>
      </c>
    </row>
    <row r="4320" s="16" customFormat="1" ht="20" customHeight="1" spans="1:6">
      <c r="A4320" s="16">
        <v>4318</v>
      </c>
      <c r="B4320" s="73" t="s">
        <v>4123</v>
      </c>
      <c r="C4320" s="73" t="s">
        <v>4154</v>
      </c>
      <c r="D4320" s="73" t="s">
        <v>4172</v>
      </c>
      <c r="E4320" s="84">
        <v>80</v>
      </c>
      <c r="F4320" s="85">
        <v>14987</v>
      </c>
    </row>
    <row r="4321" s="16" customFormat="1" ht="20" customHeight="1" spans="1:6">
      <c r="A4321" s="16">
        <v>4319</v>
      </c>
      <c r="B4321" s="73" t="s">
        <v>4123</v>
      </c>
      <c r="C4321" s="73" t="s">
        <v>4154</v>
      </c>
      <c r="D4321" s="73" t="s">
        <v>4173</v>
      </c>
      <c r="E4321" s="84">
        <v>80</v>
      </c>
      <c r="F4321" s="85">
        <v>14838</v>
      </c>
    </row>
    <row r="4322" s="16" customFormat="1" ht="20" customHeight="1" spans="1:6">
      <c r="A4322" s="16">
        <v>4320</v>
      </c>
      <c r="B4322" s="73" t="s">
        <v>4123</v>
      </c>
      <c r="C4322" s="73" t="s">
        <v>4154</v>
      </c>
      <c r="D4322" s="102" t="s">
        <v>1341</v>
      </c>
      <c r="E4322" s="84">
        <v>80</v>
      </c>
      <c r="F4322" s="85">
        <v>14507</v>
      </c>
    </row>
    <row r="4323" s="16" customFormat="1" ht="20" customHeight="1" spans="1:6">
      <c r="A4323" s="16">
        <v>4321</v>
      </c>
      <c r="B4323" s="73" t="s">
        <v>4123</v>
      </c>
      <c r="C4323" s="102" t="s">
        <v>4154</v>
      </c>
      <c r="D4323" s="73" t="s">
        <v>4174</v>
      </c>
      <c r="E4323" s="84">
        <v>80</v>
      </c>
      <c r="F4323" s="85">
        <v>14556</v>
      </c>
    </row>
    <row r="4324" s="16" customFormat="1" ht="20" customHeight="1" spans="1:6">
      <c r="A4324" s="16">
        <v>4322</v>
      </c>
      <c r="B4324" s="73" t="s">
        <v>4123</v>
      </c>
      <c r="C4324" s="102" t="s">
        <v>4154</v>
      </c>
      <c r="D4324" s="102" t="s">
        <v>4175</v>
      </c>
      <c r="E4324" s="84">
        <v>80</v>
      </c>
      <c r="F4324" s="85">
        <v>14319</v>
      </c>
    </row>
    <row r="4325" s="16" customFormat="1" ht="20" customHeight="1" spans="1:6">
      <c r="A4325" s="16">
        <v>4323</v>
      </c>
      <c r="B4325" s="73" t="s">
        <v>4123</v>
      </c>
      <c r="C4325" s="102" t="s">
        <v>4154</v>
      </c>
      <c r="D4325" s="73" t="s">
        <v>4176</v>
      </c>
      <c r="E4325" s="84">
        <v>80</v>
      </c>
      <c r="F4325" s="85">
        <v>14271</v>
      </c>
    </row>
    <row r="4326" s="16" customFormat="1" ht="20" customHeight="1" spans="1:6">
      <c r="A4326" s="16">
        <v>4324</v>
      </c>
      <c r="B4326" s="73" t="s">
        <v>4123</v>
      </c>
      <c r="C4326" s="102" t="s">
        <v>4154</v>
      </c>
      <c r="D4326" s="73" t="s">
        <v>4177</v>
      </c>
      <c r="E4326" s="84">
        <v>80</v>
      </c>
      <c r="F4326" s="85">
        <v>13908</v>
      </c>
    </row>
    <row r="4327" s="16" customFormat="1" ht="20" customHeight="1" spans="1:6">
      <c r="A4327" s="16">
        <v>4325</v>
      </c>
      <c r="B4327" s="73" t="s">
        <v>4123</v>
      </c>
      <c r="C4327" s="102" t="s">
        <v>4154</v>
      </c>
      <c r="D4327" s="102" t="s">
        <v>4178</v>
      </c>
      <c r="E4327" s="84">
        <v>80</v>
      </c>
      <c r="F4327" s="85">
        <v>14107</v>
      </c>
    </row>
    <row r="4328" s="16" customFormat="1" ht="20" customHeight="1" spans="1:6">
      <c r="A4328" s="16">
        <v>4326</v>
      </c>
      <c r="B4328" s="73" t="s">
        <v>4123</v>
      </c>
      <c r="C4328" s="102" t="s">
        <v>4154</v>
      </c>
      <c r="D4328" s="73" t="s">
        <v>1021</v>
      </c>
      <c r="E4328" s="84">
        <v>80</v>
      </c>
      <c r="F4328" s="85">
        <v>14183</v>
      </c>
    </row>
    <row r="4329" s="16" customFormat="1" ht="20" customHeight="1" spans="1:6">
      <c r="A4329" s="16">
        <v>4327</v>
      </c>
      <c r="B4329" s="73" t="s">
        <v>4123</v>
      </c>
      <c r="C4329" s="102" t="s">
        <v>4154</v>
      </c>
      <c r="D4329" s="73" t="s">
        <v>4179</v>
      </c>
      <c r="E4329" s="84">
        <v>80</v>
      </c>
      <c r="F4329" s="85">
        <v>14120</v>
      </c>
    </row>
    <row r="4330" s="16" customFormat="1" ht="20" customHeight="1" spans="1:6">
      <c r="A4330" s="16">
        <v>4328</v>
      </c>
      <c r="B4330" s="73" t="s">
        <v>4123</v>
      </c>
      <c r="C4330" s="102" t="s">
        <v>4154</v>
      </c>
      <c r="D4330" s="73" t="s">
        <v>4180</v>
      </c>
      <c r="E4330" s="84">
        <v>80</v>
      </c>
      <c r="F4330" s="85">
        <v>14189</v>
      </c>
    </row>
    <row r="4331" s="16" customFormat="1" ht="20" customHeight="1" spans="1:6">
      <c r="A4331" s="16">
        <v>4329</v>
      </c>
      <c r="B4331" s="73" t="s">
        <v>4123</v>
      </c>
      <c r="C4331" s="102" t="s">
        <v>4154</v>
      </c>
      <c r="D4331" s="73" t="s">
        <v>4181</v>
      </c>
      <c r="E4331" s="84">
        <v>80</v>
      </c>
      <c r="F4331" s="85">
        <v>14062</v>
      </c>
    </row>
    <row r="4332" s="16" customFormat="1" ht="20" customHeight="1" spans="1:6">
      <c r="A4332" s="16">
        <v>4330</v>
      </c>
      <c r="B4332" s="73" t="s">
        <v>4123</v>
      </c>
      <c r="C4332" s="102" t="s">
        <v>4154</v>
      </c>
      <c r="D4332" s="102" t="s">
        <v>4182</v>
      </c>
      <c r="E4332" s="84">
        <v>80</v>
      </c>
      <c r="F4332" s="85">
        <v>13698</v>
      </c>
    </row>
    <row r="4333" s="16" customFormat="1" ht="20" customHeight="1" spans="1:6">
      <c r="A4333" s="16">
        <v>4331</v>
      </c>
      <c r="B4333" s="73" t="s">
        <v>4123</v>
      </c>
      <c r="C4333" s="102" t="s">
        <v>4154</v>
      </c>
      <c r="D4333" s="73" t="s">
        <v>4183</v>
      </c>
      <c r="E4333" s="84">
        <v>80</v>
      </c>
      <c r="F4333" s="85">
        <v>13638</v>
      </c>
    </row>
    <row r="4334" s="16" customFormat="1" ht="20" customHeight="1" spans="1:6">
      <c r="A4334" s="16">
        <v>4332</v>
      </c>
      <c r="B4334" s="73" t="s">
        <v>4123</v>
      </c>
      <c r="C4334" s="102" t="s">
        <v>4154</v>
      </c>
      <c r="D4334" s="73" t="s">
        <v>4184</v>
      </c>
      <c r="E4334" s="84">
        <v>80</v>
      </c>
      <c r="F4334" s="85">
        <v>13793</v>
      </c>
    </row>
    <row r="4335" s="16" customFormat="1" ht="20" customHeight="1" spans="1:6">
      <c r="A4335" s="16">
        <v>4333</v>
      </c>
      <c r="B4335" s="73" t="s">
        <v>4123</v>
      </c>
      <c r="C4335" s="102" t="s">
        <v>4154</v>
      </c>
      <c r="D4335" s="73" t="s">
        <v>4185</v>
      </c>
      <c r="E4335" s="84">
        <v>80</v>
      </c>
      <c r="F4335" s="85">
        <v>13667</v>
      </c>
    </row>
    <row r="4336" s="16" customFormat="1" ht="20" customHeight="1" spans="1:6">
      <c r="A4336" s="16">
        <v>4334</v>
      </c>
      <c r="B4336" s="73" t="s">
        <v>4123</v>
      </c>
      <c r="C4336" s="102" t="s">
        <v>4154</v>
      </c>
      <c r="D4336" s="73" t="s">
        <v>4186</v>
      </c>
      <c r="E4336" s="84">
        <v>80</v>
      </c>
      <c r="F4336" s="85">
        <v>13586</v>
      </c>
    </row>
    <row r="4337" s="16" customFormat="1" ht="20" customHeight="1" spans="1:6">
      <c r="A4337" s="16">
        <v>4335</v>
      </c>
      <c r="B4337" s="73" t="s">
        <v>4123</v>
      </c>
      <c r="C4337" s="102" t="s">
        <v>4154</v>
      </c>
      <c r="D4337" s="73" t="s">
        <v>4187</v>
      </c>
      <c r="E4337" s="84">
        <v>80</v>
      </c>
      <c r="F4337" s="85">
        <v>13483</v>
      </c>
    </row>
    <row r="4338" s="16" customFormat="1" ht="20" customHeight="1" spans="1:6">
      <c r="A4338" s="16">
        <v>4336</v>
      </c>
      <c r="B4338" s="73" t="s">
        <v>4123</v>
      </c>
      <c r="C4338" s="102" t="s">
        <v>4154</v>
      </c>
      <c r="D4338" s="73" t="s">
        <v>4188</v>
      </c>
      <c r="E4338" s="84">
        <v>80</v>
      </c>
      <c r="F4338" s="85">
        <v>13458</v>
      </c>
    </row>
    <row r="4339" s="16" customFormat="1" ht="20" customHeight="1" spans="1:6">
      <c r="A4339" s="16">
        <v>4337</v>
      </c>
      <c r="B4339" s="73" t="s">
        <v>4123</v>
      </c>
      <c r="C4339" s="102" t="s">
        <v>4154</v>
      </c>
      <c r="D4339" s="73" t="s">
        <v>4189</v>
      </c>
      <c r="E4339" s="84">
        <v>80</v>
      </c>
      <c r="F4339" s="85">
        <v>13435</v>
      </c>
    </row>
    <row r="4340" s="16" customFormat="1" ht="20" customHeight="1" spans="1:6">
      <c r="A4340" s="16">
        <v>4338</v>
      </c>
      <c r="B4340" s="73" t="s">
        <v>4123</v>
      </c>
      <c r="C4340" s="102" t="s">
        <v>4154</v>
      </c>
      <c r="D4340" s="73" t="s">
        <v>1110</v>
      </c>
      <c r="E4340" s="84">
        <v>80</v>
      </c>
      <c r="F4340" s="85">
        <v>13371</v>
      </c>
    </row>
    <row r="4341" s="16" customFormat="1" ht="20" customHeight="1" spans="1:6">
      <c r="A4341" s="16">
        <v>4339</v>
      </c>
      <c r="B4341" s="66" t="s">
        <v>4123</v>
      </c>
      <c r="C4341" s="66" t="s">
        <v>4190</v>
      </c>
      <c r="D4341" s="66" t="s">
        <v>4191</v>
      </c>
      <c r="E4341" s="84">
        <v>80</v>
      </c>
      <c r="F4341" s="85">
        <v>16007</v>
      </c>
    </row>
    <row r="4342" s="16" customFormat="1" ht="20" customHeight="1" spans="1:6">
      <c r="A4342" s="16">
        <v>4340</v>
      </c>
      <c r="B4342" s="66" t="s">
        <v>4123</v>
      </c>
      <c r="C4342" s="66" t="s">
        <v>4190</v>
      </c>
      <c r="D4342" s="73" t="s">
        <v>3220</v>
      </c>
      <c r="E4342" s="84">
        <v>80</v>
      </c>
      <c r="F4342" s="85">
        <v>15989</v>
      </c>
    </row>
    <row r="4343" s="16" customFormat="1" ht="20" customHeight="1" spans="1:6">
      <c r="A4343" s="16">
        <v>4341</v>
      </c>
      <c r="B4343" s="73" t="s">
        <v>4123</v>
      </c>
      <c r="C4343" s="66" t="s">
        <v>4190</v>
      </c>
      <c r="D4343" s="66" t="s">
        <v>4192</v>
      </c>
      <c r="E4343" s="84">
        <v>80</v>
      </c>
      <c r="F4343" s="85">
        <v>15820</v>
      </c>
    </row>
    <row r="4344" s="16" customFormat="1" ht="20" customHeight="1" spans="1:6">
      <c r="A4344" s="16">
        <v>4342</v>
      </c>
      <c r="B4344" s="66" t="s">
        <v>4123</v>
      </c>
      <c r="C4344" s="66" t="s">
        <v>4190</v>
      </c>
      <c r="D4344" s="66" t="s">
        <v>4193</v>
      </c>
      <c r="E4344" s="84">
        <v>80</v>
      </c>
      <c r="F4344" s="85">
        <v>15920</v>
      </c>
    </row>
    <row r="4345" s="16" customFormat="1" ht="20" customHeight="1" spans="1:6">
      <c r="A4345" s="16">
        <v>4343</v>
      </c>
      <c r="B4345" s="73" t="s">
        <v>4123</v>
      </c>
      <c r="C4345" s="66" t="s">
        <v>4190</v>
      </c>
      <c r="D4345" s="66" t="s">
        <v>4194</v>
      </c>
      <c r="E4345" s="84">
        <v>80</v>
      </c>
      <c r="F4345" s="85">
        <v>15828</v>
      </c>
    </row>
    <row r="4346" s="16" customFormat="1" ht="20" customHeight="1" spans="1:6">
      <c r="A4346" s="16">
        <v>4344</v>
      </c>
      <c r="B4346" s="73" t="s">
        <v>4123</v>
      </c>
      <c r="C4346" s="66" t="s">
        <v>4190</v>
      </c>
      <c r="D4346" s="66" t="s">
        <v>4195</v>
      </c>
      <c r="E4346" s="84">
        <v>80</v>
      </c>
      <c r="F4346" s="85">
        <v>15801</v>
      </c>
    </row>
    <row r="4347" s="16" customFormat="1" ht="20" customHeight="1" spans="1:6">
      <c r="A4347" s="16">
        <v>4345</v>
      </c>
      <c r="B4347" s="73" t="s">
        <v>4123</v>
      </c>
      <c r="C4347" s="16" t="s">
        <v>4190</v>
      </c>
      <c r="D4347" s="16" t="s">
        <v>4196</v>
      </c>
      <c r="E4347" s="84">
        <v>80</v>
      </c>
      <c r="F4347" s="85">
        <v>15153</v>
      </c>
    </row>
    <row r="4348" s="16" customFormat="1" ht="20" customHeight="1" spans="1:6">
      <c r="A4348" s="16">
        <v>4346</v>
      </c>
      <c r="B4348" s="73" t="s">
        <v>4123</v>
      </c>
      <c r="C4348" s="73" t="s">
        <v>4190</v>
      </c>
      <c r="D4348" s="73" t="s">
        <v>4197</v>
      </c>
      <c r="E4348" s="84">
        <v>80</v>
      </c>
      <c r="F4348" s="85">
        <v>15046</v>
      </c>
    </row>
    <row r="4349" s="16" customFormat="1" ht="20" customHeight="1" spans="1:6">
      <c r="A4349" s="16">
        <v>4347</v>
      </c>
      <c r="B4349" s="73" t="s">
        <v>4123</v>
      </c>
      <c r="C4349" s="73" t="s">
        <v>4190</v>
      </c>
      <c r="D4349" s="102" t="s">
        <v>3802</v>
      </c>
      <c r="E4349" s="84">
        <v>80</v>
      </c>
      <c r="F4349" s="85">
        <v>15149</v>
      </c>
    </row>
    <row r="4350" s="16" customFormat="1" ht="20" customHeight="1" spans="1:6">
      <c r="A4350" s="16">
        <v>4348</v>
      </c>
      <c r="B4350" s="73" t="s">
        <v>4123</v>
      </c>
      <c r="C4350" s="73" t="s">
        <v>4190</v>
      </c>
      <c r="D4350" s="102" t="s">
        <v>4198</v>
      </c>
      <c r="E4350" s="84">
        <v>80</v>
      </c>
      <c r="F4350" s="85">
        <v>15209</v>
      </c>
    </row>
    <row r="4351" s="16" customFormat="1" ht="20" customHeight="1" spans="1:6">
      <c r="A4351" s="16">
        <v>4349</v>
      </c>
      <c r="B4351" s="73" t="s">
        <v>4123</v>
      </c>
      <c r="C4351" s="73" t="s">
        <v>4190</v>
      </c>
      <c r="D4351" s="102" t="s">
        <v>4199</v>
      </c>
      <c r="E4351" s="84">
        <v>80</v>
      </c>
      <c r="F4351" s="85">
        <v>15057</v>
      </c>
    </row>
    <row r="4352" s="16" customFormat="1" ht="20" customHeight="1" spans="1:6">
      <c r="A4352" s="16">
        <v>4350</v>
      </c>
      <c r="B4352" s="73" t="s">
        <v>4123</v>
      </c>
      <c r="C4352" s="73" t="s">
        <v>4190</v>
      </c>
      <c r="D4352" s="16" t="s">
        <v>1110</v>
      </c>
      <c r="E4352" s="84">
        <v>80</v>
      </c>
      <c r="F4352" s="85">
        <v>14743</v>
      </c>
    </row>
    <row r="4353" s="16" customFormat="1" ht="20" customHeight="1" spans="1:6">
      <c r="A4353" s="16">
        <v>4351</v>
      </c>
      <c r="B4353" s="73" t="s">
        <v>4123</v>
      </c>
      <c r="C4353" s="73" t="s">
        <v>4190</v>
      </c>
      <c r="D4353" s="73" t="s">
        <v>4200</v>
      </c>
      <c r="E4353" s="84">
        <v>80</v>
      </c>
      <c r="F4353" s="85">
        <v>14751</v>
      </c>
    </row>
    <row r="4354" s="16" customFormat="1" ht="20" customHeight="1" spans="1:6">
      <c r="A4354" s="16">
        <v>4352</v>
      </c>
      <c r="B4354" s="73" t="s">
        <v>4123</v>
      </c>
      <c r="C4354" s="102" t="s">
        <v>4190</v>
      </c>
      <c r="D4354" s="73" t="s">
        <v>4201</v>
      </c>
      <c r="E4354" s="84">
        <v>80</v>
      </c>
      <c r="F4354" s="85">
        <v>14750</v>
      </c>
    </row>
    <row r="4355" s="16" customFormat="1" ht="20" customHeight="1" spans="1:6">
      <c r="A4355" s="16">
        <v>4353</v>
      </c>
      <c r="B4355" s="73" t="s">
        <v>4123</v>
      </c>
      <c r="C4355" s="102" t="s">
        <v>4190</v>
      </c>
      <c r="D4355" s="102" t="s">
        <v>4202</v>
      </c>
      <c r="E4355" s="84">
        <v>80</v>
      </c>
      <c r="F4355" s="85">
        <v>14725</v>
      </c>
    </row>
    <row r="4356" s="16" customFormat="1" ht="20" customHeight="1" spans="1:6">
      <c r="A4356" s="16">
        <v>4354</v>
      </c>
      <c r="B4356" s="73" t="s">
        <v>4123</v>
      </c>
      <c r="C4356" s="102" t="s">
        <v>4190</v>
      </c>
      <c r="D4356" s="73" t="s">
        <v>4203</v>
      </c>
      <c r="E4356" s="84">
        <v>80</v>
      </c>
      <c r="F4356" s="85">
        <v>14624</v>
      </c>
    </row>
    <row r="4357" s="16" customFormat="1" ht="20" customHeight="1" spans="1:6">
      <c r="A4357" s="16">
        <v>4355</v>
      </c>
      <c r="B4357" s="73" t="s">
        <v>4123</v>
      </c>
      <c r="C4357" s="73" t="s">
        <v>4190</v>
      </c>
      <c r="D4357" s="73" t="s">
        <v>4204</v>
      </c>
      <c r="E4357" s="84">
        <v>80</v>
      </c>
      <c r="F4357" s="85">
        <v>14789</v>
      </c>
    </row>
    <row r="4358" s="16" customFormat="1" ht="20" customHeight="1" spans="1:6">
      <c r="A4358" s="16">
        <v>4356</v>
      </c>
      <c r="B4358" s="73" t="s">
        <v>4123</v>
      </c>
      <c r="C4358" s="73" t="s">
        <v>4190</v>
      </c>
      <c r="D4358" s="73" t="s">
        <v>3324</v>
      </c>
      <c r="E4358" s="84">
        <v>80</v>
      </c>
      <c r="F4358" s="85">
        <v>14589</v>
      </c>
    </row>
    <row r="4359" s="16" customFormat="1" ht="20" customHeight="1" spans="1:6">
      <c r="A4359" s="16">
        <v>4357</v>
      </c>
      <c r="B4359" s="73" t="s">
        <v>4123</v>
      </c>
      <c r="C4359" s="73" t="s">
        <v>4190</v>
      </c>
      <c r="D4359" s="102" t="s">
        <v>4205</v>
      </c>
      <c r="E4359" s="84">
        <v>80</v>
      </c>
      <c r="F4359" s="85">
        <v>14292</v>
      </c>
    </row>
    <row r="4360" s="16" customFormat="1" ht="20" customHeight="1" spans="1:6">
      <c r="A4360" s="16">
        <v>4358</v>
      </c>
      <c r="B4360" s="73" t="s">
        <v>4123</v>
      </c>
      <c r="C4360" s="102" t="s">
        <v>4190</v>
      </c>
      <c r="D4360" s="102" t="s">
        <v>4206</v>
      </c>
      <c r="E4360" s="84">
        <v>80</v>
      </c>
      <c r="F4360" s="85">
        <v>14314</v>
      </c>
    </row>
    <row r="4361" s="16" customFormat="1" ht="20" customHeight="1" spans="1:6">
      <c r="A4361" s="16">
        <v>4359</v>
      </c>
      <c r="B4361" s="73" t="s">
        <v>4123</v>
      </c>
      <c r="C4361" s="102" t="s">
        <v>4190</v>
      </c>
      <c r="D4361" s="73" t="s">
        <v>4207</v>
      </c>
      <c r="E4361" s="84">
        <v>80</v>
      </c>
      <c r="F4361" s="85">
        <v>14408</v>
      </c>
    </row>
    <row r="4362" s="16" customFormat="1" ht="20" customHeight="1" spans="1:6">
      <c r="A4362" s="16">
        <v>4360</v>
      </c>
      <c r="B4362" s="73" t="s">
        <v>4123</v>
      </c>
      <c r="C4362" s="73" t="s">
        <v>4190</v>
      </c>
      <c r="D4362" s="73" t="s">
        <v>4208</v>
      </c>
      <c r="E4362" s="84">
        <v>80</v>
      </c>
      <c r="F4362" s="85">
        <v>14397</v>
      </c>
    </row>
    <row r="4363" s="16" customFormat="1" ht="20" customHeight="1" spans="1:6">
      <c r="A4363" s="16">
        <v>4361</v>
      </c>
      <c r="B4363" s="73" t="s">
        <v>4123</v>
      </c>
      <c r="C4363" s="73" t="s">
        <v>4190</v>
      </c>
      <c r="D4363" s="73" t="s">
        <v>4209</v>
      </c>
      <c r="E4363" s="84">
        <v>80</v>
      </c>
      <c r="F4363" s="85">
        <v>14402</v>
      </c>
    </row>
    <row r="4364" s="16" customFormat="1" ht="20" customHeight="1" spans="1:6">
      <c r="A4364" s="16">
        <v>4362</v>
      </c>
      <c r="B4364" s="73" t="s">
        <v>4123</v>
      </c>
      <c r="C4364" s="102" t="s">
        <v>4190</v>
      </c>
      <c r="D4364" s="73" t="s">
        <v>1021</v>
      </c>
      <c r="E4364" s="84">
        <v>80</v>
      </c>
      <c r="F4364" s="85">
        <v>14346</v>
      </c>
    </row>
    <row r="4365" s="16" customFormat="1" ht="20" customHeight="1" spans="1:6">
      <c r="A4365" s="16">
        <v>4363</v>
      </c>
      <c r="B4365" s="73" t="s">
        <v>4123</v>
      </c>
      <c r="C4365" s="73" t="s">
        <v>4190</v>
      </c>
      <c r="D4365" s="73" t="s">
        <v>4210</v>
      </c>
      <c r="E4365" s="84">
        <v>80</v>
      </c>
      <c r="F4365" s="85">
        <v>14477</v>
      </c>
    </row>
    <row r="4366" s="16" customFormat="1" ht="20" customHeight="1" spans="1:6">
      <c r="A4366" s="16">
        <v>4364</v>
      </c>
      <c r="B4366" s="73" t="s">
        <v>4123</v>
      </c>
      <c r="C4366" s="73" t="s">
        <v>4190</v>
      </c>
      <c r="D4366" s="102" t="s">
        <v>4211</v>
      </c>
      <c r="E4366" s="84">
        <v>80</v>
      </c>
      <c r="F4366" s="85">
        <v>14174</v>
      </c>
    </row>
    <row r="4367" s="16" customFormat="1" ht="20" customHeight="1" spans="1:6">
      <c r="A4367" s="16">
        <v>4365</v>
      </c>
      <c r="B4367" s="73" t="s">
        <v>4123</v>
      </c>
      <c r="C4367" s="73" t="s">
        <v>4190</v>
      </c>
      <c r="D4367" s="102" t="s">
        <v>4212</v>
      </c>
      <c r="E4367" s="84">
        <v>80</v>
      </c>
      <c r="F4367" s="85">
        <v>14136</v>
      </c>
    </row>
    <row r="4368" s="16" customFormat="1" ht="20" customHeight="1" spans="1:6">
      <c r="A4368" s="16">
        <v>4366</v>
      </c>
      <c r="B4368" s="73" t="s">
        <v>4123</v>
      </c>
      <c r="C4368" s="102" t="s">
        <v>4190</v>
      </c>
      <c r="D4368" s="102" t="s">
        <v>4213</v>
      </c>
      <c r="E4368" s="84">
        <v>80</v>
      </c>
      <c r="F4368" s="85">
        <v>13942</v>
      </c>
    </row>
    <row r="4369" s="16" customFormat="1" ht="20" customHeight="1" spans="1:6">
      <c r="A4369" s="16">
        <v>4367</v>
      </c>
      <c r="B4369" s="73" t="s">
        <v>4123</v>
      </c>
      <c r="C4369" s="102" t="s">
        <v>4190</v>
      </c>
      <c r="D4369" s="102" t="s">
        <v>4214</v>
      </c>
      <c r="E4369" s="84">
        <v>80</v>
      </c>
      <c r="F4369" s="85">
        <v>13959</v>
      </c>
    </row>
    <row r="4370" s="16" customFormat="1" ht="20" customHeight="1" spans="1:6">
      <c r="A4370" s="16">
        <v>4368</v>
      </c>
      <c r="B4370" s="73" t="s">
        <v>4123</v>
      </c>
      <c r="C4370" s="102" t="s">
        <v>4190</v>
      </c>
      <c r="D4370" s="73" t="s">
        <v>4215</v>
      </c>
      <c r="E4370" s="84">
        <v>80</v>
      </c>
      <c r="F4370" s="85">
        <v>13785</v>
      </c>
    </row>
    <row r="4371" s="16" customFormat="1" ht="20" customHeight="1" spans="1:6">
      <c r="A4371" s="16">
        <v>4369</v>
      </c>
      <c r="B4371" s="73" t="s">
        <v>4123</v>
      </c>
      <c r="C4371" s="102" t="s">
        <v>4190</v>
      </c>
      <c r="D4371" s="73" t="s">
        <v>4216</v>
      </c>
      <c r="E4371" s="84">
        <v>80</v>
      </c>
      <c r="F4371" s="85">
        <v>13587</v>
      </c>
    </row>
    <row r="4372" s="16" customFormat="1" ht="20" customHeight="1" spans="1:6">
      <c r="A4372" s="16">
        <v>4370</v>
      </c>
      <c r="B4372" s="73" t="s">
        <v>4123</v>
      </c>
      <c r="C4372" s="73" t="s">
        <v>4190</v>
      </c>
      <c r="D4372" s="73" t="s">
        <v>793</v>
      </c>
      <c r="E4372" s="84">
        <v>80</v>
      </c>
      <c r="F4372" s="85">
        <v>13412</v>
      </c>
    </row>
    <row r="4373" s="16" customFormat="1" ht="20" customHeight="1" spans="1:6">
      <c r="A4373" s="16">
        <v>4371</v>
      </c>
      <c r="B4373" s="73" t="s">
        <v>4123</v>
      </c>
      <c r="C4373" s="73" t="s">
        <v>4190</v>
      </c>
      <c r="D4373" s="73" t="s">
        <v>4217</v>
      </c>
      <c r="E4373" s="84">
        <v>80</v>
      </c>
      <c r="F4373" s="85">
        <v>13465</v>
      </c>
    </row>
    <row r="4374" s="16" customFormat="1" ht="20" customHeight="1" spans="1:6">
      <c r="A4374" s="16">
        <v>4372</v>
      </c>
      <c r="B4374" s="73" t="s">
        <v>4123</v>
      </c>
      <c r="C4374" s="73" t="s">
        <v>4190</v>
      </c>
      <c r="D4374" s="73" t="s">
        <v>4218</v>
      </c>
      <c r="E4374" s="84">
        <v>80</v>
      </c>
      <c r="F4374" s="85">
        <v>13250</v>
      </c>
    </row>
    <row r="4375" s="16" customFormat="1" ht="20" customHeight="1" spans="1:6">
      <c r="A4375" s="16">
        <v>4373</v>
      </c>
      <c r="B4375" s="73" t="s">
        <v>4123</v>
      </c>
      <c r="C4375" s="73" t="s">
        <v>4219</v>
      </c>
      <c r="D4375" s="73" t="s">
        <v>761</v>
      </c>
      <c r="E4375" s="84">
        <v>80</v>
      </c>
      <c r="F4375" s="85">
        <v>16081</v>
      </c>
    </row>
    <row r="4376" s="16" customFormat="1" ht="20" customHeight="1" spans="1:6">
      <c r="A4376" s="16">
        <v>4374</v>
      </c>
      <c r="B4376" s="66" t="s">
        <v>4123</v>
      </c>
      <c r="C4376" s="73" t="s">
        <v>4219</v>
      </c>
      <c r="D4376" s="73" t="s">
        <v>4220</v>
      </c>
      <c r="E4376" s="84">
        <v>80</v>
      </c>
      <c r="F4376" s="85">
        <v>16042</v>
      </c>
    </row>
    <row r="4377" s="73" customFormat="1" ht="20" customHeight="1" spans="1:6">
      <c r="A4377" s="16">
        <v>4375</v>
      </c>
      <c r="B4377" s="73" t="s">
        <v>4123</v>
      </c>
      <c r="C4377" s="66" t="s">
        <v>4219</v>
      </c>
      <c r="D4377" s="73" t="s">
        <v>4221</v>
      </c>
      <c r="E4377" s="84">
        <v>80</v>
      </c>
      <c r="F4377" s="85">
        <v>15953</v>
      </c>
    </row>
    <row r="4378" s="73" customFormat="1" ht="20" customHeight="1" spans="1:6">
      <c r="A4378" s="16">
        <v>4376</v>
      </c>
      <c r="B4378" s="73" t="s">
        <v>4123</v>
      </c>
      <c r="C4378" s="66" t="s">
        <v>4219</v>
      </c>
      <c r="D4378" s="73" t="s">
        <v>4222</v>
      </c>
      <c r="E4378" s="84">
        <v>80</v>
      </c>
      <c r="F4378" s="85">
        <v>15771</v>
      </c>
    </row>
    <row r="4379" s="73" customFormat="1" ht="20" customHeight="1" spans="1:6">
      <c r="A4379" s="16">
        <v>4377</v>
      </c>
      <c r="B4379" s="73" t="s">
        <v>4123</v>
      </c>
      <c r="C4379" s="66" t="s">
        <v>4219</v>
      </c>
      <c r="D4379" s="73" t="s">
        <v>4223</v>
      </c>
      <c r="E4379" s="84">
        <v>80</v>
      </c>
      <c r="F4379" s="85">
        <v>15668</v>
      </c>
    </row>
    <row r="4380" s="16" customFormat="1" ht="20" customHeight="1" spans="1:6">
      <c r="A4380" s="16">
        <v>4378</v>
      </c>
      <c r="B4380" s="73" t="s">
        <v>4123</v>
      </c>
      <c r="C4380" s="66" t="s">
        <v>4219</v>
      </c>
      <c r="D4380" s="66" t="s">
        <v>4224</v>
      </c>
      <c r="E4380" s="84">
        <v>80</v>
      </c>
      <c r="F4380" s="85">
        <v>15873</v>
      </c>
    </row>
    <row r="4381" s="16" customFormat="1" ht="20" customHeight="1" spans="1:6">
      <c r="A4381" s="16">
        <v>4379</v>
      </c>
      <c r="B4381" s="73" t="s">
        <v>4123</v>
      </c>
      <c r="C4381" s="66" t="s">
        <v>4219</v>
      </c>
      <c r="D4381" s="66" t="s">
        <v>4225</v>
      </c>
      <c r="E4381" s="84">
        <v>80</v>
      </c>
      <c r="F4381" s="85">
        <v>15799</v>
      </c>
    </row>
    <row r="4382" s="16" customFormat="1" ht="20" customHeight="1" spans="1:6">
      <c r="A4382" s="16">
        <v>4380</v>
      </c>
      <c r="B4382" s="73" t="s">
        <v>4123</v>
      </c>
      <c r="C4382" s="66" t="s">
        <v>4219</v>
      </c>
      <c r="D4382" s="66" t="s">
        <v>4226</v>
      </c>
      <c r="E4382" s="84">
        <v>80</v>
      </c>
      <c r="F4382" s="85">
        <v>15714</v>
      </c>
    </row>
    <row r="4383" s="16" customFormat="1" ht="20" customHeight="1" spans="1:6">
      <c r="A4383" s="16">
        <v>4381</v>
      </c>
      <c r="B4383" s="73" t="s">
        <v>4123</v>
      </c>
      <c r="C4383" s="66" t="s">
        <v>4219</v>
      </c>
      <c r="D4383" s="66" t="s">
        <v>4227</v>
      </c>
      <c r="E4383" s="84">
        <v>80</v>
      </c>
      <c r="F4383" s="85">
        <v>15752</v>
      </c>
    </row>
    <row r="4384" s="16" customFormat="1" ht="20" customHeight="1" spans="1:6">
      <c r="A4384" s="16">
        <v>4382</v>
      </c>
      <c r="B4384" s="73" t="s">
        <v>4123</v>
      </c>
      <c r="C4384" s="73" t="s">
        <v>4219</v>
      </c>
      <c r="D4384" s="73" t="s">
        <v>4228</v>
      </c>
      <c r="E4384" s="84">
        <v>80</v>
      </c>
      <c r="F4384" s="85">
        <v>15616</v>
      </c>
    </row>
    <row r="4385" s="16" customFormat="1" ht="20" customHeight="1" spans="1:6">
      <c r="A4385" s="16">
        <v>4383</v>
      </c>
      <c r="B4385" s="73" t="s">
        <v>4123</v>
      </c>
      <c r="C4385" s="73" t="s">
        <v>4219</v>
      </c>
      <c r="D4385" s="73" t="s">
        <v>4229</v>
      </c>
      <c r="E4385" s="84">
        <v>80</v>
      </c>
      <c r="F4385" s="85">
        <v>15421</v>
      </c>
    </row>
    <row r="4386" s="16" customFormat="1" ht="20" customHeight="1" spans="1:6">
      <c r="A4386" s="16">
        <v>4384</v>
      </c>
      <c r="B4386" s="73" t="s">
        <v>4123</v>
      </c>
      <c r="C4386" s="73" t="s">
        <v>4219</v>
      </c>
      <c r="D4386" s="73" t="s">
        <v>4230</v>
      </c>
      <c r="E4386" s="84">
        <v>80</v>
      </c>
      <c r="F4386" s="85">
        <v>15485</v>
      </c>
    </row>
    <row r="4387" s="16" customFormat="1" ht="20" customHeight="1" spans="1:6">
      <c r="A4387" s="16">
        <v>4385</v>
      </c>
      <c r="B4387" s="73" t="s">
        <v>4123</v>
      </c>
      <c r="C4387" s="73" t="s">
        <v>4219</v>
      </c>
      <c r="D4387" s="73" t="s">
        <v>4231</v>
      </c>
      <c r="E4387" s="84">
        <v>80</v>
      </c>
      <c r="F4387" s="85">
        <v>15370</v>
      </c>
    </row>
    <row r="4388" s="16" customFormat="1" ht="20" customHeight="1" spans="1:6">
      <c r="A4388" s="16">
        <v>4386</v>
      </c>
      <c r="B4388" s="73" t="s">
        <v>4123</v>
      </c>
      <c r="C4388" s="73" t="s">
        <v>4219</v>
      </c>
      <c r="D4388" s="102" t="s">
        <v>1096</v>
      </c>
      <c r="E4388" s="84">
        <v>80</v>
      </c>
      <c r="F4388" s="85">
        <v>15227</v>
      </c>
    </row>
    <row r="4389" s="16" customFormat="1" ht="20" customHeight="1" spans="1:6">
      <c r="A4389" s="16">
        <v>4387</v>
      </c>
      <c r="B4389" s="73" t="s">
        <v>4123</v>
      </c>
      <c r="C4389" s="73" t="s">
        <v>4219</v>
      </c>
      <c r="D4389" s="73" t="s">
        <v>4232</v>
      </c>
      <c r="E4389" s="84">
        <v>80</v>
      </c>
      <c r="F4389" s="85">
        <v>15259</v>
      </c>
    </row>
    <row r="4390" s="16" customFormat="1" ht="20" customHeight="1" spans="1:6">
      <c r="A4390" s="16">
        <v>4388</v>
      </c>
      <c r="B4390" s="73" t="s">
        <v>4123</v>
      </c>
      <c r="C4390" s="73" t="s">
        <v>4219</v>
      </c>
      <c r="D4390" s="73" t="s">
        <v>4233</v>
      </c>
      <c r="E4390" s="84">
        <v>80</v>
      </c>
      <c r="F4390" s="85">
        <v>15466</v>
      </c>
    </row>
    <row r="4391" s="16" customFormat="1" ht="20" customHeight="1" spans="1:6">
      <c r="A4391" s="16">
        <v>4389</v>
      </c>
      <c r="B4391" s="73" t="s">
        <v>4123</v>
      </c>
      <c r="C4391" s="73" t="s">
        <v>4219</v>
      </c>
      <c r="D4391" s="16" t="s">
        <v>4234</v>
      </c>
      <c r="E4391" s="84">
        <v>80</v>
      </c>
      <c r="F4391" s="85">
        <v>15454</v>
      </c>
    </row>
    <row r="4392" s="16" customFormat="1" ht="20" customHeight="1" spans="1:6">
      <c r="A4392" s="16">
        <v>4390</v>
      </c>
      <c r="B4392" s="73" t="s">
        <v>4123</v>
      </c>
      <c r="C4392" s="73" t="s">
        <v>4219</v>
      </c>
      <c r="D4392" s="73" t="s">
        <v>737</v>
      </c>
      <c r="E4392" s="84">
        <v>80</v>
      </c>
      <c r="F4392" s="85">
        <v>15123</v>
      </c>
    </row>
    <row r="4393" s="16" customFormat="1" ht="20" customHeight="1" spans="1:6">
      <c r="A4393" s="16">
        <v>4391</v>
      </c>
      <c r="B4393" s="73" t="s">
        <v>4123</v>
      </c>
      <c r="C4393" s="73" t="s">
        <v>4219</v>
      </c>
      <c r="D4393" s="102" t="s">
        <v>2770</v>
      </c>
      <c r="E4393" s="84">
        <v>80</v>
      </c>
      <c r="F4393" s="85">
        <v>15148</v>
      </c>
    </row>
    <row r="4394" s="16" customFormat="1" ht="20" customHeight="1" spans="1:6">
      <c r="A4394" s="16">
        <v>4392</v>
      </c>
      <c r="B4394" s="73" t="s">
        <v>4123</v>
      </c>
      <c r="C4394" s="73" t="s">
        <v>4219</v>
      </c>
      <c r="D4394" s="73" t="s">
        <v>4235</v>
      </c>
      <c r="E4394" s="84">
        <v>80</v>
      </c>
      <c r="F4394" s="85">
        <v>15101</v>
      </c>
    </row>
    <row r="4395" s="16" customFormat="1" ht="20" customHeight="1" spans="1:6">
      <c r="A4395" s="16">
        <v>4393</v>
      </c>
      <c r="B4395" s="73" t="s">
        <v>4123</v>
      </c>
      <c r="C4395" s="73" t="s">
        <v>4219</v>
      </c>
      <c r="D4395" s="102" t="s">
        <v>4236</v>
      </c>
      <c r="E4395" s="84">
        <v>80</v>
      </c>
      <c r="F4395" s="85">
        <v>15071</v>
      </c>
    </row>
    <row r="4396" s="16" customFormat="1" ht="20" customHeight="1" spans="1:6">
      <c r="A4396" s="16">
        <v>4394</v>
      </c>
      <c r="B4396" s="73" t="s">
        <v>4123</v>
      </c>
      <c r="C4396" s="102" t="s">
        <v>4219</v>
      </c>
      <c r="D4396" s="73" t="s">
        <v>4237</v>
      </c>
      <c r="E4396" s="84">
        <v>80</v>
      </c>
      <c r="F4396" s="85">
        <v>14704</v>
      </c>
    </row>
    <row r="4397" s="16" customFormat="1" ht="20" customHeight="1" spans="1:6">
      <c r="A4397" s="16">
        <v>4395</v>
      </c>
      <c r="B4397" s="73" t="s">
        <v>4123</v>
      </c>
      <c r="C4397" s="102" t="s">
        <v>4219</v>
      </c>
      <c r="D4397" s="73" t="s">
        <v>4238</v>
      </c>
      <c r="E4397" s="84">
        <v>80</v>
      </c>
      <c r="F4397" s="85">
        <v>14643</v>
      </c>
    </row>
    <row r="4398" s="16" customFormat="1" ht="20" customHeight="1" spans="1:6">
      <c r="A4398" s="16">
        <v>4396</v>
      </c>
      <c r="B4398" s="73" t="s">
        <v>4123</v>
      </c>
      <c r="C4398" s="102" t="s">
        <v>4219</v>
      </c>
      <c r="D4398" s="73" t="s">
        <v>4239</v>
      </c>
      <c r="E4398" s="84">
        <v>80</v>
      </c>
      <c r="F4398" s="85">
        <v>14600</v>
      </c>
    </row>
    <row r="4399" s="16" customFormat="1" ht="20" customHeight="1" spans="1:6">
      <c r="A4399" s="16">
        <v>4397</v>
      </c>
      <c r="B4399" s="73" t="s">
        <v>4123</v>
      </c>
      <c r="C4399" s="102" t="s">
        <v>4219</v>
      </c>
      <c r="D4399" s="73" t="s">
        <v>4240</v>
      </c>
      <c r="E4399" s="84">
        <v>80</v>
      </c>
      <c r="F4399" s="85">
        <v>14507</v>
      </c>
    </row>
    <row r="4400" s="16" customFormat="1" ht="20" customHeight="1" spans="1:6">
      <c r="A4400" s="16">
        <v>4398</v>
      </c>
      <c r="B4400" s="73" t="s">
        <v>4123</v>
      </c>
      <c r="C4400" s="102" t="s">
        <v>4219</v>
      </c>
      <c r="D4400" s="102" t="s">
        <v>4241</v>
      </c>
      <c r="E4400" s="84">
        <v>80</v>
      </c>
      <c r="F4400" s="85">
        <v>14421</v>
      </c>
    </row>
    <row r="4401" s="16" customFormat="1" ht="20" customHeight="1" spans="1:6">
      <c r="A4401" s="16">
        <v>4399</v>
      </c>
      <c r="B4401" s="73" t="s">
        <v>4123</v>
      </c>
      <c r="C4401" s="73" t="s">
        <v>4219</v>
      </c>
      <c r="D4401" s="73" t="s">
        <v>4242</v>
      </c>
      <c r="E4401" s="84">
        <v>80</v>
      </c>
      <c r="F4401" s="85">
        <v>14513</v>
      </c>
    </row>
    <row r="4402" s="16" customFormat="1" ht="20" customHeight="1" spans="1:6">
      <c r="A4402" s="16">
        <v>4400</v>
      </c>
      <c r="B4402" s="73" t="s">
        <v>4123</v>
      </c>
      <c r="C4402" s="73" t="s">
        <v>4219</v>
      </c>
      <c r="D4402" s="73" t="s">
        <v>1110</v>
      </c>
      <c r="E4402" s="84">
        <v>80</v>
      </c>
      <c r="F4402" s="85">
        <v>14536</v>
      </c>
    </row>
    <row r="4403" s="16" customFormat="1" ht="20" customHeight="1" spans="1:6">
      <c r="A4403" s="16">
        <v>4401</v>
      </c>
      <c r="B4403" s="73" t="s">
        <v>4123</v>
      </c>
      <c r="C4403" s="102" t="s">
        <v>4219</v>
      </c>
      <c r="D4403" s="73" t="s">
        <v>4243</v>
      </c>
      <c r="E4403" s="84">
        <v>80</v>
      </c>
      <c r="F4403" s="85">
        <v>14278</v>
      </c>
    </row>
    <row r="4404" s="16" customFormat="1" ht="20" customHeight="1" spans="1:6">
      <c r="A4404" s="16">
        <v>4402</v>
      </c>
      <c r="B4404" s="73" t="s">
        <v>4123</v>
      </c>
      <c r="C4404" s="73" t="s">
        <v>4219</v>
      </c>
      <c r="D4404" s="73" t="s">
        <v>4244</v>
      </c>
      <c r="E4404" s="84">
        <v>80</v>
      </c>
      <c r="F4404" s="85">
        <v>14271</v>
      </c>
    </row>
    <row r="4405" s="16" customFormat="1" ht="20" customHeight="1" spans="1:6">
      <c r="A4405" s="16">
        <v>4403</v>
      </c>
      <c r="B4405" s="73" t="s">
        <v>4123</v>
      </c>
      <c r="C4405" s="102" t="s">
        <v>4219</v>
      </c>
      <c r="D4405" s="73" t="s">
        <v>4245</v>
      </c>
      <c r="E4405" s="84">
        <v>80</v>
      </c>
      <c r="F4405" s="85">
        <v>14266</v>
      </c>
    </row>
    <row r="4406" s="16" customFormat="1" ht="20" customHeight="1" spans="1:6">
      <c r="A4406" s="16">
        <v>4404</v>
      </c>
      <c r="B4406" s="73" t="s">
        <v>4123</v>
      </c>
      <c r="C4406" s="102" t="s">
        <v>4219</v>
      </c>
      <c r="D4406" s="73" t="s">
        <v>4246</v>
      </c>
      <c r="E4406" s="84">
        <v>80</v>
      </c>
      <c r="F4406" s="85">
        <v>14205</v>
      </c>
    </row>
    <row r="4407" s="16" customFormat="1" ht="20" customHeight="1" spans="1:6">
      <c r="A4407" s="16">
        <v>4405</v>
      </c>
      <c r="B4407" s="73" t="s">
        <v>4123</v>
      </c>
      <c r="C4407" s="102" t="s">
        <v>4219</v>
      </c>
      <c r="D4407" s="73" t="s">
        <v>4247</v>
      </c>
      <c r="E4407" s="84">
        <v>80</v>
      </c>
      <c r="F4407" s="85">
        <v>14234</v>
      </c>
    </row>
    <row r="4408" s="16" customFormat="1" ht="20" customHeight="1" spans="1:6">
      <c r="A4408" s="16">
        <v>4406</v>
      </c>
      <c r="B4408" s="73" t="s">
        <v>4123</v>
      </c>
      <c r="C4408" s="102" t="s">
        <v>4219</v>
      </c>
      <c r="D4408" s="73" t="s">
        <v>4248</v>
      </c>
      <c r="E4408" s="84">
        <v>80</v>
      </c>
      <c r="F4408" s="85">
        <v>14068</v>
      </c>
    </row>
    <row r="4409" s="16" customFormat="1" ht="20" customHeight="1" spans="1:6">
      <c r="A4409" s="16">
        <v>4407</v>
      </c>
      <c r="B4409" s="73" t="s">
        <v>4123</v>
      </c>
      <c r="C4409" s="102" t="s">
        <v>4219</v>
      </c>
      <c r="D4409" s="73" t="s">
        <v>4249</v>
      </c>
      <c r="E4409" s="84">
        <v>80</v>
      </c>
      <c r="F4409" s="85">
        <v>13854</v>
      </c>
    </row>
    <row r="4410" s="16" customFormat="1" ht="20" customHeight="1" spans="1:6">
      <c r="A4410" s="16">
        <v>4408</v>
      </c>
      <c r="B4410" s="73" t="s">
        <v>4123</v>
      </c>
      <c r="C4410" s="102" t="s">
        <v>4219</v>
      </c>
      <c r="D4410" s="73" t="s">
        <v>4250</v>
      </c>
      <c r="E4410" s="84">
        <v>80</v>
      </c>
      <c r="F4410" s="85">
        <v>13837</v>
      </c>
    </row>
    <row r="4411" s="16" customFormat="1" ht="20" customHeight="1" spans="1:6">
      <c r="A4411" s="16">
        <v>4409</v>
      </c>
      <c r="B4411" s="73" t="s">
        <v>4123</v>
      </c>
      <c r="C4411" s="102" t="s">
        <v>4219</v>
      </c>
      <c r="D4411" s="73" t="s">
        <v>4251</v>
      </c>
      <c r="E4411" s="84">
        <v>80</v>
      </c>
      <c r="F4411" s="85">
        <v>13557</v>
      </c>
    </row>
    <row r="4412" s="16" customFormat="1" ht="20" customHeight="1" spans="1:6">
      <c r="A4412" s="16">
        <v>4410</v>
      </c>
      <c r="B4412" s="73" t="s">
        <v>4123</v>
      </c>
      <c r="C4412" s="102" t="s">
        <v>4219</v>
      </c>
      <c r="D4412" s="102" t="s">
        <v>4252</v>
      </c>
      <c r="E4412" s="84">
        <v>80</v>
      </c>
      <c r="F4412" s="85">
        <v>13626</v>
      </c>
    </row>
    <row r="4413" s="16" customFormat="1" ht="20" customHeight="1" spans="1:6">
      <c r="A4413" s="16">
        <v>4411</v>
      </c>
      <c r="B4413" s="73" t="s">
        <v>4123</v>
      </c>
      <c r="C4413" s="102" t="s">
        <v>4219</v>
      </c>
      <c r="D4413" s="73" t="s">
        <v>4253</v>
      </c>
      <c r="E4413" s="84">
        <v>80</v>
      </c>
      <c r="F4413" s="85">
        <v>13726</v>
      </c>
    </row>
    <row r="4414" s="16" customFormat="1" ht="20" customHeight="1" spans="1:6">
      <c r="A4414" s="16">
        <v>4412</v>
      </c>
      <c r="B4414" s="73" t="s">
        <v>4123</v>
      </c>
      <c r="C4414" s="102" t="s">
        <v>4219</v>
      </c>
      <c r="D4414" s="73" t="s">
        <v>4254</v>
      </c>
      <c r="E4414" s="84">
        <v>80</v>
      </c>
      <c r="F4414" s="85">
        <v>13563</v>
      </c>
    </row>
    <row r="4415" s="16" customFormat="1" ht="20" customHeight="1" spans="1:6">
      <c r="A4415" s="16">
        <v>4413</v>
      </c>
      <c r="B4415" s="73" t="s">
        <v>4123</v>
      </c>
      <c r="C4415" s="102" t="s">
        <v>4219</v>
      </c>
      <c r="D4415" s="73" t="s">
        <v>4255</v>
      </c>
      <c r="E4415" s="84">
        <v>80</v>
      </c>
      <c r="F4415" s="85">
        <v>13486</v>
      </c>
    </row>
    <row r="4416" s="16" customFormat="1" ht="20" customHeight="1" spans="1:6">
      <c r="A4416" s="16">
        <v>4414</v>
      </c>
      <c r="B4416" s="73" t="s">
        <v>4123</v>
      </c>
      <c r="C4416" s="102" t="s">
        <v>4219</v>
      </c>
      <c r="D4416" s="73" t="s">
        <v>4256</v>
      </c>
      <c r="E4416" s="84">
        <v>80</v>
      </c>
      <c r="F4416" s="85">
        <v>13220</v>
      </c>
    </row>
    <row r="4417" s="16" customFormat="1" ht="20" customHeight="1" spans="1:6">
      <c r="A4417" s="16">
        <v>4415</v>
      </c>
      <c r="B4417" s="73" t="s">
        <v>4123</v>
      </c>
      <c r="C4417" s="102" t="s">
        <v>4219</v>
      </c>
      <c r="D4417" s="73" t="s">
        <v>3508</v>
      </c>
      <c r="E4417" s="84">
        <v>80</v>
      </c>
      <c r="F4417" s="85">
        <v>13251</v>
      </c>
    </row>
    <row r="4418" s="16" customFormat="1" ht="20" customHeight="1" spans="1:6">
      <c r="A4418" s="16">
        <v>4416</v>
      </c>
      <c r="B4418" s="73" t="s">
        <v>4123</v>
      </c>
      <c r="C4418" s="73" t="s">
        <v>4219</v>
      </c>
      <c r="D4418" s="73" t="s">
        <v>4257</v>
      </c>
      <c r="E4418" s="84">
        <v>80</v>
      </c>
      <c r="F4418" s="85">
        <v>13398</v>
      </c>
    </row>
    <row r="4419" s="16" customFormat="1" ht="20" customHeight="1" spans="1:6">
      <c r="A4419" s="16">
        <v>4417</v>
      </c>
      <c r="B4419" s="73" t="s">
        <v>4123</v>
      </c>
      <c r="C4419" s="102" t="s">
        <v>4219</v>
      </c>
      <c r="D4419" s="73" t="s">
        <v>4258</v>
      </c>
      <c r="E4419" s="84">
        <v>80</v>
      </c>
      <c r="F4419" s="85">
        <v>13220</v>
      </c>
    </row>
    <row r="4420" s="16" customFormat="1" ht="20" customHeight="1" spans="1:6">
      <c r="A4420" s="16">
        <v>4418</v>
      </c>
      <c r="B4420" s="73" t="s">
        <v>4123</v>
      </c>
      <c r="C4420" s="73" t="s">
        <v>4259</v>
      </c>
      <c r="D4420" s="73" t="s">
        <v>4260</v>
      </c>
      <c r="E4420" s="84">
        <v>80</v>
      </c>
      <c r="F4420" s="85">
        <v>16037</v>
      </c>
    </row>
    <row r="4421" s="16" customFormat="1" ht="20" customHeight="1" spans="1:6">
      <c r="A4421" s="16">
        <v>4419</v>
      </c>
      <c r="B4421" s="73" t="s">
        <v>4123</v>
      </c>
      <c r="C4421" s="66" t="s">
        <v>4259</v>
      </c>
      <c r="D4421" s="66" t="s">
        <v>4261</v>
      </c>
      <c r="E4421" s="84">
        <v>80</v>
      </c>
      <c r="F4421" s="85">
        <v>15965</v>
      </c>
    </row>
    <row r="4422" s="16" customFormat="1" ht="20" customHeight="1" spans="1:6">
      <c r="A4422" s="16">
        <v>4420</v>
      </c>
      <c r="B4422" s="73" t="s">
        <v>4123</v>
      </c>
      <c r="C4422" s="66" t="s">
        <v>4259</v>
      </c>
      <c r="D4422" s="66" t="s">
        <v>4262</v>
      </c>
      <c r="E4422" s="84">
        <v>80</v>
      </c>
      <c r="F4422" s="85">
        <v>15502</v>
      </c>
    </row>
    <row r="4423" s="16" customFormat="1" ht="20" customHeight="1" spans="1:6">
      <c r="A4423" s="16">
        <v>4421</v>
      </c>
      <c r="B4423" s="73" t="s">
        <v>4123</v>
      </c>
      <c r="C4423" s="16" t="s">
        <v>4259</v>
      </c>
      <c r="D4423" s="16" t="s">
        <v>4263</v>
      </c>
      <c r="E4423" s="84">
        <v>80</v>
      </c>
      <c r="F4423" s="85">
        <v>15002</v>
      </c>
    </row>
    <row r="4424" s="16" customFormat="1" ht="20" customHeight="1" spans="1:6">
      <c r="A4424" s="16">
        <v>4422</v>
      </c>
      <c r="B4424" s="73" t="s">
        <v>4123</v>
      </c>
      <c r="C4424" s="16" t="s">
        <v>4259</v>
      </c>
      <c r="D4424" s="16" t="s">
        <v>4264</v>
      </c>
      <c r="E4424" s="84">
        <v>80</v>
      </c>
      <c r="F4424" s="85">
        <v>14982</v>
      </c>
    </row>
    <row r="4425" s="16" customFormat="1" ht="20" customHeight="1" spans="1:6">
      <c r="A4425" s="16">
        <v>4423</v>
      </c>
      <c r="B4425" s="73" t="s">
        <v>4123</v>
      </c>
      <c r="C4425" s="73" t="s">
        <v>4259</v>
      </c>
      <c r="D4425" s="102" t="s">
        <v>4265</v>
      </c>
      <c r="E4425" s="84">
        <v>80</v>
      </c>
      <c r="F4425" s="85">
        <v>15174</v>
      </c>
    </row>
    <row r="4426" s="16" customFormat="1" ht="20" customHeight="1" spans="1:6">
      <c r="A4426" s="16">
        <v>4424</v>
      </c>
      <c r="B4426" s="73" t="s">
        <v>4123</v>
      </c>
      <c r="C4426" s="73" t="s">
        <v>4259</v>
      </c>
      <c r="D4426" s="73" t="s">
        <v>4143</v>
      </c>
      <c r="E4426" s="84">
        <v>80</v>
      </c>
      <c r="F4426" s="85">
        <v>15151</v>
      </c>
    </row>
    <row r="4427" s="16" customFormat="1" ht="20" customHeight="1" spans="1:6">
      <c r="A4427" s="16">
        <v>4425</v>
      </c>
      <c r="B4427" s="73" t="s">
        <v>4123</v>
      </c>
      <c r="C4427" s="102" t="s">
        <v>4259</v>
      </c>
      <c r="D4427" s="102" t="s">
        <v>4266</v>
      </c>
      <c r="E4427" s="84">
        <v>80</v>
      </c>
      <c r="F4427" s="85">
        <v>14799</v>
      </c>
    </row>
    <row r="4428" s="16" customFormat="1" ht="20" customHeight="1" spans="1:6">
      <c r="A4428" s="16">
        <v>4426</v>
      </c>
      <c r="B4428" s="73" t="s">
        <v>4123</v>
      </c>
      <c r="C4428" s="102" t="s">
        <v>4259</v>
      </c>
      <c r="D4428" s="73" t="s">
        <v>821</v>
      </c>
      <c r="E4428" s="84">
        <v>80</v>
      </c>
      <c r="F4428" s="85">
        <v>14373</v>
      </c>
    </row>
    <row r="4429" s="16" customFormat="1" ht="20" customHeight="1" spans="1:6">
      <c r="A4429" s="16">
        <v>4427</v>
      </c>
      <c r="B4429" s="73" t="s">
        <v>4123</v>
      </c>
      <c r="C4429" s="73" t="s">
        <v>4259</v>
      </c>
      <c r="D4429" s="73" t="s">
        <v>4267</v>
      </c>
      <c r="E4429" s="84">
        <v>80</v>
      </c>
      <c r="F4429" s="85">
        <v>14228</v>
      </c>
    </row>
    <row r="4430" s="16" customFormat="1" ht="20" customHeight="1" spans="1:6">
      <c r="A4430" s="16">
        <v>4428</v>
      </c>
      <c r="B4430" s="73" t="s">
        <v>4123</v>
      </c>
      <c r="C4430" s="73" t="s">
        <v>4259</v>
      </c>
      <c r="D4430" s="73" t="s">
        <v>4268</v>
      </c>
      <c r="E4430" s="84">
        <v>80</v>
      </c>
      <c r="F4430" s="85">
        <v>14105</v>
      </c>
    </row>
    <row r="4431" s="16" customFormat="1" ht="20" customHeight="1" spans="1:6">
      <c r="A4431" s="16">
        <v>4429</v>
      </c>
      <c r="B4431" s="73" t="s">
        <v>4123</v>
      </c>
      <c r="C4431" s="102" t="s">
        <v>4259</v>
      </c>
      <c r="D4431" s="73" t="s">
        <v>4269</v>
      </c>
      <c r="E4431" s="84">
        <v>80</v>
      </c>
      <c r="F4431" s="85">
        <v>13751</v>
      </c>
    </row>
    <row r="4432" s="16" customFormat="1" ht="20" customHeight="1" spans="1:6">
      <c r="A4432" s="16">
        <v>4430</v>
      </c>
      <c r="B4432" s="73" t="s">
        <v>4123</v>
      </c>
      <c r="C4432" s="102" t="s">
        <v>4259</v>
      </c>
      <c r="D4432" s="73" t="s">
        <v>4270</v>
      </c>
      <c r="E4432" s="84">
        <v>80</v>
      </c>
      <c r="F4432" s="85">
        <v>13588</v>
      </c>
    </row>
    <row r="4433" s="16" customFormat="1" ht="20" customHeight="1" spans="1:6">
      <c r="A4433" s="16">
        <v>4431</v>
      </c>
      <c r="B4433" s="66" t="s">
        <v>4123</v>
      </c>
      <c r="C4433" s="66" t="s">
        <v>4271</v>
      </c>
      <c r="D4433" s="102" t="s">
        <v>3471</v>
      </c>
      <c r="E4433" s="84">
        <v>80</v>
      </c>
      <c r="F4433" s="85">
        <v>16065</v>
      </c>
    </row>
    <row r="4434" s="16" customFormat="1" ht="20" customHeight="1" spans="1:6">
      <c r="A4434" s="16">
        <v>4432</v>
      </c>
      <c r="B4434" s="66" t="s">
        <v>4123</v>
      </c>
      <c r="C4434" s="66" t="s">
        <v>4271</v>
      </c>
      <c r="D4434" s="66" t="s">
        <v>4272</v>
      </c>
      <c r="E4434" s="84">
        <v>80</v>
      </c>
      <c r="F4434" s="85">
        <v>16027</v>
      </c>
    </row>
    <row r="4435" s="16" customFormat="1" ht="20" customHeight="1" spans="1:6">
      <c r="A4435" s="16">
        <v>4433</v>
      </c>
      <c r="B4435" s="66" t="s">
        <v>4123</v>
      </c>
      <c r="C4435" s="66" t="s">
        <v>4271</v>
      </c>
      <c r="D4435" s="66" t="s">
        <v>4273</v>
      </c>
      <c r="E4435" s="84">
        <v>80</v>
      </c>
      <c r="F4435" s="85">
        <v>16000</v>
      </c>
    </row>
    <row r="4436" s="16" customFormat="1" ht="20" customHeight="1" spans="1:6">
      <c r="A4436" s="16">
        <v>4434</v>
      </c>
      <c r="B4436" s="73" t="s">
        <v>4123</v>
      </c>
      <c r="C4436" s="66" t="s">
        <v>4271</v>
      </c>
      <c r="D4436" s="66" t="s">
        <v>4274</v>
      </c>
      <c r="E4436" s="84">
        <v>80</v>
      </c>
      <c r="F4436" s="85">
        <v>15942</v>
      </c>
    </row>
    <row r="4437" s="16" customFormat="1" ht="20" customHeight="1" spans="1:6">
      <c r="A4437" s="16">
        <v>4435</v>
      </c>
      <c r="B4437" s="73" t="s">
        <v>4123</v>
      </c>
      <c r="C4437" s="66" t="s">
        <v>4271</v>
      </c>
      <c r="D4437" s="66" t="s">
        <v>4275</v>
      </c>
      <c r="E4437" s="84">
        <v>80</v>
      </c>
      <c r="F4437" s="85">
        <v>15898</v>
      </c>
    </row>
    <row r="4438" s="16" customFormat="1" ht="20" customHeight="1" spans="1:6">
      <c r="A4438" s="16">
        <v>4436</v>
      </c>
      <c r="B4438" s="73" t="s">
        <v>4123</v>
      </c>
      <c r="C4438" s="66" t="s">
        <v>4271</v>
      </c>
      <c r="D4438" s="66" t="s">
        <v>4276</v>
      </c>
      <c r="E4438" s="84">
        <v>80</v>
      </c>
      <c r="F4438" s="85">
        <v>15678</v>
      </c>
    </row>
    <row r="4439" s="16" customFormat="1" ht="20" customHeight="1" spans="1:6">
      <c r="A4439" s="16">
        <v>4437</v>
      </c>
      <c r="B4439" s="73" t="s">
        <v>4123</v>
      </c>
      <c r="C4439" s="66" t="s">
        <v>4271</v>
      </c>
      <c r="D4439" s="66" t="s">
        <v>4277</v>
      </c>
      <c r="E4439" s="84">
        <v>80</v>
      </c>
      <c r="F4439" s="85">
        <v>15748</v>
      </c>
    </row>
    <row r="4440" s="16" customFormat="1" ht="20" customHeight="1" spans="1:6">
      <c r="A4440" s="16">
        <v>4438</v>
      </c>
      <c r="B4440" s="73" t="s">
        <v>4123</v>
      </c>
      <c r="C4440" s="16" t="s">
        <v>4271</v>
      </c>
      <c r="D4440" s="16" t="s">
        <v>4278</v>
      </c>
      <c r="E4440" s="84">
        <v>80</v>
      </c>
      <c r="F4440" s="85">
        <v>15446</v>
      </c>
    </row>
    <row r="4441" s="16" customFormat="1" ht="20" customHeight="1" spans="1:6">
      <c r="A4441" s="16">
        <v>4439</v>
      </c>
      <c r="B4441" s="73" t="s">
        <v>4123</v>
      </c>
      <c r="C4441" s="73" t="s">
        <v>4271</v>
      </c>
      <c r="D4441" s="73" t="s">
        <v>4279</v>
      </c>
      <c r="E4441" s="84">
        <v>80</v>
      </c>
      <c r="F4441" s="85">
        <v>15105</v>
      </c>
    </row>
    <row r="4442" s="16" customFormat="1" ht="20" customHeight="1" spans="1:6">
      <c r="A4442" s="16">
        <v>4440</v>
      </c>
      <c r="B4442" s="73" t="s">
        <v>4123</v>
      </c>
      <c r="C4442" s="73" t="s">
        <v>4271</v>
      </c>
      <c r="D4442" s="73" t="s">
        <v>4280</v>
      </c>
      <c r="E4442" s="84">
        <v>80</v>
      </c>
      <c r="F4442" s="85">
        <v>15128</v>
      </c>
    </row>
    <row r="4443" s="16" customFormat="1" ht="20" customHeight="1" spans="1:6">
      <c r="A4443" s="16">
        <v>4441</v>
      </c>
      <c r="B4443" s="73" t="s">
        <v>4123</v>
      </c>
      <c r="C4443" s="73" t="s">
        <v>4271</v>
      </c>
      <c r="D4443" s="73" t="s">
        <v>4281</v>
      </c>
      <c r="E4443" s="84">
        <v>80</v>
      </c>
      <c r="F4443" s="85">
        <v>15012</v>
      </c>
    </row>
    <row r="4444" s="16" customFormat="1" ht="20" customHeight="1" spans="1:6">
      <c r="A4444" s="16">
        <v>4442</v>
      </c>
      <c r="B4444" s="73" t="s">
        <v>4123</v>
      </c>
      <c r="C4444" s="102" t="s">
        <v>4271</v>
      </c>
      <c r="D4444" s="102" t="s">
        <v>4282</v>
      </c>
      <c r="E4444" s="84">
        <v>80</v>
      </c>
      <c r="F4444" s="85">
        <v>14999</v>
      </c>
    </row>
    <row r="4445" s="16" customFormat="1" ht="20" customHeight="1" spans="1:6">
      <c r="A4445" s="16">
        <v>4443</v>
      </c>
      <c r="B4445" s="73" t="s">
        <v>4123</v>
      </c>
      <c r="C4445" s="73" t="s">
        <v>4271</v>
      </c>
      <c r="D4445" s="102" t="s">
        <v>4283</v>
      </c>
      <c r="E4445" s="84">
        <v>80</v>
      </c>
      <c r="F4445" s="85">
        <v>14675</v>
      </c>
    </row>
    <row r="4446" s="16" customFormat="1" ht="20" customHeight="1" spans="1:6">
      <c r="A4446" s="16">
        <v>4444</v>
      </c>
      <c r="B4446" s="73" t="s">
        <v>4123</v>
      </c>
      <c r="C4446" s="102" t="s">
        <v>4271</v>
      </c>
      <c r="D4446" s="73" t="s">
        <v>3219</v>
      </c>
      <c r="E4446" s="84">
        <v>80</v>
      </c>
      <c r="F4446" s="85">
        <v>14705</v>
      </c>
    </row>
    <row r="4447" s="16" customFormat="1" ht="20" customHeight="1" spans="1:6">
      <c r="A4447" s="16">
        <v>4445</v>
      </c>
      <c r="B4447" s="73" t="s">
        <v>4123</v>
      </c>
      <c r="C4447" s="73" t="s">
        <v>4271</v>
      </c>
      <c r="D4447" s="102" t="s">
        <v>4284</v>
      </c>
      <c r="E4447" s="84">
        <v>80</v>
      </c>
      <c r="F4447" s="85">
        <v>14552</v>
      </c>
    </row>
    <row r="4448" s="16" customFormat="1" ht="20" customHeight="1" spans="1:6">
      <c r="A4448" s="16">
        <v>4446</v>
      </c>
      <c r="B4448" s="73" t="s">
        <v>4123</v>
      </c>
      <c r="C4448" s="102" t="s">
        <v>4271</v>
      </c>
      <c r="D4448" s="73" t="s">
        <v>4285</v>
      </c>
      <c r="E4448" s="84">
        <v>80</v>
      </c>
      <c r="F4448" s="85">
        <v>14412</v>
      </c>
    </row>
    <row r="4449" s="16" customFormat="1" ht="20" customHeight="1" spans="1:6">
      <c r="A4449" s="16">
        <v>4447</v>
      </c>
      <c r="B4449" s="73" t="s">
        <v>4123</v>
      </c>
      <c r="C4449" s="102" t="s">
        <v>4271</v>
      </c>
      <c r="D4449" s="73" t="s">
        <v>4286</v>
      </c>
      <c r="E4449" s="84">
        <v>80</v>
      </c>
      <c r="F4449" s="85">
        <v>14465</v>
      </c>
    </row>
    <row r="4450" s="16" customFormat="1" ht="20" customHeight="1" spans="1:6">
      <c r="A4450" s="16">
        <v>4448</v>
      </c>
      <c r="B4450" s="73" t="s">
        <v>4123</v>
      </c>
      <c r="C4450" s="102" t="s">
        <v>4271</v>
      </c>
      <c r="D4450" s="73" t="s">
        <v>4287</v>
      </c>
      <c r="E4450" s="84">
        <v>80</v>
      </c>
      <c r="F4450" s="85">
        <v>14311</v>
      </c>
    </row>
    <row r="4451" s="16" customFormat="1" ht="20" customHeight="1" spans="1:6">
      <c r="A4451" s="16">
        <v>4449</v>
      </c>
      <c r="B4451" s="73" t="s">
        <v>4123</v>
      </c>
      <c r="C4451" s="102" t="s">
        <v>4271</v>
      </c>
      <c r="D4451" s="73" t="s">
        <v>4288</v>
      </c>
      <c r="E4451" s="84">
        <v>80</v>
      </c>
      <c r="F4451" s="85">
        <v>14538</v>
      </c>
    </row>
    <row r="4452" s="16" customFormat="1" ht="20" customHeight="1" spans="1:6">
      <c r="A4452" s="16">
        <v>4450</v>
      </c>
      <c r="B4452" s="73" t="s">
        <v>4123</v>
      </c>
      <c r="C4452" s="102" t="s">
        <v>4271</v>
      </c>
      <c r="D4452" s="73" t="s">
        <v>4289</v>
      </c>
      <c r="E4452" s="84">
        <v>80</v>
      </c>
      <c r="F4452" s="85">
        <v>14415</v>
      </c>
    </row>
    <row r="4453" s="16" customFormat="1" ht="20" customHeight="1" spans="1:6">
      <c r="A4453" s="16">
        <v>4451</v>
      </c>
      <c r="B4453" s="73" t="s">
        <v>4123</v>
      </c>
      <c r="C4453" s="73" t="s">
        <v>4271</v>
      </c>
      <c r="D4453" s="73" t="s">
        <v>4290</v>
      </c>
      <c r="E4453" s="84">
        <v>80</v>
      </c>
      <c r="F4453" s="85">
        <v>14234</v>
      </c>
    </row>
    <row r="4454" s="16" customFormat="1" ht="20" customHeight="1" spans="1:6">
      <c r="A4454" s="16">
        <v>4452</v>
      </c>
      <c r="B4454" s="73" t="s">
        <v>4123</v>
      </c>
      <c r="C4454" s="73" t="s">
        <v>4271</v>
      </c>
      <c r="D4454" s="73" t="s">
        <v>4291</v>
      </c>
      <c r="E4454" s="84">
        <v>80</v>
      </c>
      <c r="F4454" s="85">
        <v>14157</v>
      </c>
    </row>
    <row r="4455" s="16" customFormat="1" ht="20" customHeight="1" spans="1:6">
      <c r="A4455" s="16">
        <v>4453</v>
      </c>
      <c r="B4455" s="73" t="s">
        <v>4123</v>
      </c>
      <c r="C4455" s="102" t="s">
        <v>4271</v>
      </c>
      <c r="D4455" s="73" t="s">
        <v>4292</v>
      </c>
      <c r="E4455" s="84">
        <v>80</v>
      </c>
      <c r="F4455" s="85">
        <v>13928</v>
      </c>
    </row>
    <row r="4456" s="16" customFormat="1" ht="20" customHeight="1" spans="1:6">
      <c r="A4456" s="16">
        <v>4454</v>
      </c>
      <c r="B4456" s="73" t="s">
        <v>4123</v>
      </c>
      <c r="C4456" s="102" t="s">
        <v>4271</v>
      </c>
      <c r="D4456" s="73" t="s">
        <v>4293</v>
      </c>
      <c r="E4456" s="84">
        <v>80</v>
      </c>
      <c r="F4456" s="85">
        <v>13407</v>
      </c>
    </row>
    <row r="4457" s="16" customFormat="1" ht="20" customHeight="1" spans="1:6">
      <c r="A4457" s="16">
        <v>4455</v>
      </c>
      <c r="B4457" s="66" t="s">
        <v>4123</v>
      </c>
      <c r="C4457" s="66" t="s">
        <v>4294</v>
      </c>
      <c r="D4457" s="102" t="s">
        <v>4295</v>
      </c>
      <c r="E4457" s="84">
        <v>80</v>
      </c>
      <c r="F4457" s="85">
        <v>16020</v>
      </c>
    </row>
    <row r="4458" s="16" customFormat="1" ht="20" customHeight="1" spans="1:6">
      <c r="A4458" s="16">
        <v>4456</v>
      </c>
      <c r="B4458" s="66" t="s">
        <v>4123</v>
      </c>
      <c r="C4458" s="66" t="s">
        <v>4294</v>
      </c>
      <c r="D4458" s="73" t="s">
        <v>4296</v>
      </c>
      <c r="E4458" s="84">
        <v>80</v>
      </c>
      <c r="F4458" s="85">
        <v>16027</v>
      </c>
    </row>
    <row r="4459" s="16" customFormat="1" ht="20" customHeight="1" spans="1:6">
      <c r="A4459" s="16">
        <v>4457</v>
      </c>
      <c r="B4459" s="73" t="s">
        <v>4123</v>
      </c>
      <c r="C4459" s="66" t="s">
        <v>4294</v>
      </c>
      <c r="D4459" s="66" t="s">
        <v>4297</v>
      </c>
      <c r="E4459" s="84">
        <v>80</v>
      </c>
      <c r="F4459" s="85">
        <v>15968</v>
      </c>
    </row>
    <row r="4460" s="16" customFormat="1" ht="20" customHeight="1" spans="1:6">
      <c r="A4460" s="16">
        <v>4458</v>
      </c>
      <c r="B4460" s="73" t="s">
        <v>4123</v>
      </c>
      <c r="C4460" s="66" t="s">
        <v>4298</v>
      </c>
      <c r="D4460" s="66" t="s">
        <v>1823</v>
      </c>
      <c r="E4460" s="84">
        <v>80</v>
      </c>
      <c r="F4460" s="85">
        <v>15564</v>
      </c>
    </row>
    <row r="4461" s="16" customFormat="1" ht="20" customHeight="1" spans="1:6">
      <c r="A4461" s="16">
        <v>4459</v>
      </c>
      <c r="B4461" s="73" t="s">
        <v>4123</v>
      </c>
      <c r="C4461" s="66" t="s">
        <v>4298</v>
      </c>
      <c r="D4461" s="66" t="s">
        <v>3179</v>
      </c>
      <c r="E4461" s="84">
        <v>80</v>
      </c>
      <c r="F4461" s="85">
        <v>15823</v>
      </c>
    </row>
    <row r="4462" s="16" customFormat="1" ht="20" customHeight="1" spans="1:6">
      <c r="A4462" s="16">
        <v>4460</v>
      </c>
      <c r="B4462" s="73" t="s">
        <v>4123</v>
      </c>
      <c r="C4462" s="66" t="s">
        <v>4298</v>
      </c>
      <c r="D4462" s="66" t="s">
        <v>4299</v>
      </c>
      <c r="E4462" s="84">
        <v>80</v>
      </c>
      <c r="F4462" s="85">
        <v>15804</v>
      </c>
    </row>
    <row r="4463" s="16" customFormat="1" ht="20" customHeight="1" spans="1:6">
      <c r="A4463" s="16">
        <v>4461</v>
      </c>
      <c r="B4463" s="73" t="s">
        <v>4123</v>
      </c>
      <c r="C4463" s="66" t="s">
        <v>4294</v>
      </c>
      <c r="D4463" s="66" t="s">
        <v>4300</v>
      </c>
      <c r="E4463" s="84">
        <v>80</v>
      </c>
      <c r="F4463" s="85">
        <v>15904</v>
      </c>
    </row>
    <row r="4464" s="16" customFormat="1" ht="20" customHeight="1" spans="1:6">
      <c r="A4464" s="16">
        <v>4462</v>
      </c>
      <c r="B4464" s="73" t="s">
        <v>4123</v>
      </c>
      <c r="C4464" s="73" t="s">
        <v>4294</v>
      </c>
      <c r="D4464" s="73" t="s">
        <v>4301</v>
      </c>
      <c r="E4464" s="84">
        <v>80</v>
      </c>
      <c r="F4464" s="85">
        <v>15655</v>
      </c>
    </row>
    <row r="4465" s="16" customFormat="1" ht="20" customHeight="1" spans="1:6">
      <c r="A4465" s="16">
        <v>4463</v>
      </c>
      <c r="B4465" s="73" t="s">
        <v>4123</v>
      </c>
      <c r="C4465" s="66" t="s">
        <v>4294</v>
      </c>
      <c r="D4465" s="66" t="s">
        <v>4302</v>
      </c>
      <c r="E4465" s="84">
        <v>80</v>
      </c>
      <c r="F4465" s="85">
        <v>15735</v>
      </c>
    </row>
    <row r="4466" s="16" customFormat="1" ht="20" customHeight="1" spans="1:6">
      <c r="A4466" s="16">
        <v>4464</v>
      </c>
      <c r="B4466" s="73" t="s">
        <v>4123</v>
      </c>
      <c r="C4466" s="66" t="s">
        <v>4294</v>
      </c>
      <c r="D4466" s="66" t="s">
        <v>4303</v>
      </c>
      <c r="E4466" s="84">
        <v>80</v>
      </c>
      <c r="F4466" s="85">
        <v>15589</v>
      </c>
    </row>
    <row r="4467" s="16" customFormat="1" ht="20" customHeight="1" spans="1:6">
      <c r="A4467" s="16">
        <v>4465</v>
      </c>
      <c r="B4467" s="73" t="s">
        <v>4123</v>
      </c>
      <c r="C4467" s="66" t="s">
        <v>4294</v>
      </c>
      <c r="D4467" s="66" t="s">
        <v>4304</v>
      </c>
      <c r="E4467" s="84">
        <v>80</v>
      </c>
      <c r="F4467" s="85">
        <v>15676</v>
      </c>
    </row>
    <row r="4468" s="16" customFormat="1" ht="20" customHeight="1" spans="1:6">
      <c r="A4468" s="16">
        <v>4466</v>
      </c>
      <c r="B4468" s="73" t="s">
        <v>4123</v>
      </c>
      <c r="C4468" s="73" t="s">
        <v>4294</v>
      </c>
      <c r="D4468" s="73" t="s">
        <v>4305</v>
      </c>
      <c r="E4468" s="84">
        <v>80</v>
      </c>
      <c r="F4468" s="85">
        <v>15210</v>
      </c>
    </row>
    <row r="4469" s="16" customFormat="1" ht="20" customHeight="1" spans="1:6">
      <c r="A4469" s="16">
        <v>4467</v>
      </c>
      <c r="B4469" s="73" t="s">
        <v>4123</v>
      </c>
      <c r="C4469" s="73" t="s">
        <v>4294</v>
      </c>
      <c r="D4469" s="73" t="s">
        <v>4306</v>
      </c>
      <c r="E4469" s="84">
        <v>80</v>
      </c>
      <c r="F4469" s="85">
        <v>14785</v>
      </c>
    </row>
    <row r="4470" s="16" customFormat="1" ht="20" customHeight="1" spans="1:6">
      <c r="A4470" s="16">
        <v>4468</v>
      </c>
      <c r="B4470" s="73" t="s">
        <v>4123</v>
      </c>
      <c r="C4470" s="102" t="s">
        <v>4294</v>
      </c>
      <c r="D4470" s="73" t="s">
        <v>4307</v>
      </c>
      <c r="E4470" s="84">
        <v>80</v>
      </c>
      <c r="F4470" s="85">
        <v>14450</v>
      </c>
    </row>
    <row r="4471" s="16" customFormat="1" ht="20" customHeight="1" spans="1:6">
      <c r="A4471" s="16">
        <v>4469</v>
      </c>
      <c r="B4471" s="73" t="s">
        <v>4123</v>
      </c>
      <c r="C4471" s="73" t="s">
        <v>4294</v>
      </c>
      <c r="D4471" s="73" t="s">
        <v>4308</v>
      </c>
      <c r="E4471" s="84">
        <v>80</v>
      </c>
      <c r="F4471" s="85">
        <v>14545</v>
      </c>
    </row>
    <row r="4472" s="16" customFormat="1" ht="20" customHeight="1" spans="1:6">
      <c r="A4472" s="16">
        <v>4470</v>
      </c>
      <c r="B4472" s="73" t="s">
        <v>4123</v>
      </c>
      <c r="C4472" s="102" t="s">
        <v>4294</v>
      </c>
      <c r="D4472" s="73" t="s">
        <v>4309</v>
      </c>
      <c r="E4472" s="84">
        <v>80</v>
      </c>
      <c r="F4472" s="85">
        <v>14486</v>
      </c>
    </row>
    <row r="4473" s="16" customFormat="1" ht="20" customHeight="1" spans="1:6">
      <c r="A4473" s="16">
        <v>4471</v>
      </c>
      <c r="B4473" s="73" t="s">
        <v>4123</v>
      </c>
      <c r="C4473" s="102" t="s">
        <v>4294</v>
      </c>
      <c r="D4473" s="73" t="s">
        <v>4310</v>
      </c>
      <c r="E4473" s="84">
        <v>80</v>
      </c>
      <c r="F4473" s="85">
        <v>14210</v>
      </c>
    </row>
    <row r="4474" s="16" customFormat="1" ht="20" customHeight="1" spans="1:6">
      <c r="A4474" s="16">
        <v>4472</v>
      </c>
      <c r="B4474" s="73" t="s">
        <v>4123</v>
      </c>
      <c r="C4474" s="16" t="s">
        <v>4294</v>
      </c>
      <c r="D4474" s="16" t="s">
        <v>831</v>
      </c>
      <c r="E4474" s="84">
        <v>80</v>
      </c>
      <c r="F4474" s="85">
        <v>14071</v>
      </c>
    </row>
    <row r="4475" s="16" customFormat="1" ht="20" customHeight="1" spans="1:6">
      <c r="A4475" s="16">
        <v>4473</v>
      </c>
      <c r="B4475" s="73" t="s">
        <v>4123</v>
      </c>
      <c r="C4475" s="73" t="s">
        <v>4294</v>
      </c>
      <c r="D4475" s="73" t="s">
        <v>4311</v>
      </c>
      <c r="E4475" s="84">
        <v>80</v>
      </c>
      <c r="F4475" s="85">
        <v>14119</v>
      </c>
    </row>
    <row r="4476" s="16" customFormat="1" ht="20" customHeight="1" spans="1:6">
      <c r="A4476" s="16">
        <v>4474</v>
      </c>
      <c r="B4476" s="73" t="s">
        <v>4123</v>
      </c>
      <c r="C4476" s="102" t="s">
        <v>4294</v>
      </c>
      <c r="D4476" s="73" t="s">
        <v>4312</v>
      </c>
      <c r="E4476" s="84">
        <v>80</v>
      </c>
      <c r="F4476" s="85">
        <v>13878</v>
      </c>
    </row>
    <row r="4477" s="16" customFormat="1" ht="20" customHeight="1" spans="1:6">
      <c r="A4477" s="16">
        <v>4475</v>
      </c>
      <c r="B4477" s="73" t="s">
        <v>4123</v>
      </c>
      <c r="C4477" s="102" t="s">
        <v>4294</v>
      </c>
      <c r="D4477" s="102" t="s">
        <v>4313</v>
      </c>
      <c r="E4477" s="84">
        <v>80</v>
      </c>
      <c r="F4477" s="85">
        <v>13854</v>
      </c>
    </row>
    <row r="4478" s="16" customFormat="1" ht="20" customHeight="1" spans="1:6">
      <c r="A4478" s="16">
        <v>4476</v>
      </c>
      <c r="B4478" s="73" t="s">
        <v>4123</v>
      </c>
      <c r="C4478" s="102" t="s">
        <v>4294</v>
      </c>
      <c r="D4478" s="73" t="s">
        <v>4314</v>
      </c>
      <c r="E4478" s="84">
        <v>80</v>
      </c>
      <c r="F4478" s="85">
        <v>13779</v>
      </c>
    </row>
    <row r="4479" s="16" customFormat="1" ht="20" customHeight="1" spans="1:6">
      <c r="A4479" s="16">
        <v>4477</v>
      </c>
      <c r="B4479" s="73" t="s">
        <v>4123</v>
      </c>
      <c r="C4479" s="102" t="s">
        <v>4294</v>
      </c>
      <c r="D4479" s="73" t="s">
        <v>4315</v>
      </c>
      <c r="E4479" s="84">
        <v>80</v>
      </c>
      <c r="F4479" s="85">
        <v>13508</v>
      </c>
    </row>
    <row r="4480" s="16" customFormat="1" ht="20" customHeight="1" spans="1:6">
      <c r="A4480" s="16">
        <v>4478</v>
      </c>
      <c r="B4480" s="73" t="s">
        <v>4123</v>
      </c>
      <c r="C4480" s="102" t="s">
        <v>4294</v>
      </c>
      <c r="D4480" s="73" t="s">
        <v>4316</v>
      </c>
      <c r="E4480" s="84">
        <v>80</v>
      </c>
      <c r="F4480" s="85">
        <v>13386</v>
      </c>
    </row>
    <row r="4481" s="16" customFormat="1" ht="20" customHeight="1" spans="1:6">
      <c r="A4481" s="16">
        <v>4479</v>
      </c>
      <c r="B4481" s="73" t="s">
        <v>4123</v>
      </c>
      <c r="C4481" s="102" t="s">
        <v>4294</v>
      </c>
      <c r="D4481" s="73" t="s">
        <v>4317</v>
      </c>
      <c r="E4481" s="84">
        <v>80</v>
      </c>
      <c r="F4481" s="85">
        <v>13427</v>
      </c>
    </row>
    <row r="4482" s="16" customFormat="1" ht="20" customHeight="1" spans="1:6">
      <c r="A4482" s="16">
        <v>4480</v>
      </c>
      <c r="B4482" s="73" t="s">
        <v>4123</v>
      </c>
      <c r="C4482" s="102" t="s">
        <v>4294</v>
      </c>
      <c r="D4482" s="73" t="s">
        <v>2051</v>
      </c>
      <c r="E4482" s="84">
        <v>80</v>
      </c>
      <c r="F4482" s="85">
        <v>13395</v>
      </c>
    </row>
    <row r="4483" s="16" customFormat="1" ht="20" customHeight="1" spans="1:6">
      <c r="A4483" s="16">
        <v>4481</v>
      </c>
      <c r="B4483" s="164" t="s">
        <v>4123</v>
      </c>
      <c r="C4483" s="66" t="s">
        <v>4318</v>
      </c>
      <c r="D4483" s="164" t="s">
        <v>4319</v>
      </c>
      <c r="E4483" s="84">
        <v>80</v>
      </c>
      <c r="F4483" s="85">
        <v>15974</v>
      </c>
    </row>
    <row r="4484" s="16" customFormat="1" ht="20" customHeight="1" spans="1:6">
      <c r="A4484" s="16">
        <v>4482</v>
      </c>
      <c r="B4484" s="73" t="s">
        <v>4123</v>
      </c>
      <c r="C4484" s="66" t="s">
        <v>4318</v>
      </c>
      <c r="D4484" s="66" t="s">
        <v>4320</v>
      </c>
      <c r="E4484" s="84">
        <v>80</v>
      </c>
      <c r="F4484" s="85">
        <v>15834</v>
      </c>
    </row>
    <row r="4485" s="16" customFormat="1" ht="20" customHeight="1" spans="1:6">
      <c r="A4485" s="16">
        <v>4483</v>
      </c>
      <c r="B4485" s="73" t="s">
        <v>4123</v>
      </c>
      <c r="C4485" s="66" t="s">
        <v>4318</v>
      </c>
      <c r="D4485" s="66" t="s">
        <v>4321</v>
      </c>
      <c r="E4485" s="84">
        <v>80</v>
      </c>
      <c r="F4485" s="85">
        <v>15783</v>
      </c>
    </row>
    <row r="4486" s="16" customFormat="1" ht="20" customHeight="1" spans="1:6">
      <c r="A4486" s="16">
        <v>4484</v>
      </c>
      <c r="B4486" s="73" t="s">
        <v>4123</v>
      </c>
      <c r="C4486" s="66" t="s">
        <v>4318</v>
      </c>
      <c r="D4486" s="66" t="s">
        <v>4322</v>
      </c>
      <c r="E4486" s="84">
        <v>80</v>
      </c>
      <c r="F4486" s="85">
        <v>15746</v>
      </c>
    </row>
    <row r="4487" s="16" customFormat="1" ht="20" customHeight="1" spans="1:6">
      <c r="A4487" s="16">
        <v>4485</v>
      </c>
      <c r="B4487" s="73" t="s">
        <v>4123</v>
      </c>
      <c r="C4487" s="73" t="s">
        <v>4318</v>
      </c>
      <c r="D4487" s="73" t="s">
        <v>4323</v>
      </c>
      <c r="E4487" s="84">
        <v>80</v>
      </c>
      <c r="F4487" s="85">
        <v>15613</v>
      </c>
    </row>
    <row r="4488" s="16" customFormat="1" ht="20" customHeight="1" spans="1:6">
      <c r="A4488" s="16">
        <v>4486</v>
      </c>
      <c r="B4488" s="73" t="s">
        <v>4123</v>
      </c>
      <c r="C4488" s="73" t="s">
        <v>4318</v>
      </c>
      <c r="D4488" s="16" t="s">
        <v>4324</v>
      </c>
      <c r="E4488" s="84">
        <v>80</v>
      </c>
      <c r="F4488" s="85">
        <v>15548</v>
      </c>
    </row>
    <row r="4489" s="16" customFormat="1" ht="20" customHeight="1" spans="1:6">
      <c r="A4489" s="16">
        <v>4487</v>
      </c>
      <c r="B4489" s="73" t="s">
        <v>4123</v>
      </c>
      <c r="C4489" s="73" t="s">
        <v>4318</v>
      </c>
      <c r="D4489" s="73" t="s">
        <v>4325</v>
      </c>
      <c r="E4489" s="84">
        <v>80</v>
      </c>
      <c r="F4489" s="85">
        <v>15386</v>
      </c>
    </row>
    <row r="4490" s="16" customFormat="1" ht="20" customHeight="1" spans="1:6">
      <c r="A4490" s="16">
        <v>4488</v>
      </c>
      <c r="B4490" s="73" t="s">
        <v>4123</v>
      </c>
      <c r="C4490" s="73" t="s">
        <v>4318</v>
      </c>
      <c r="D4490" s="73" t="s">
        <v>4326</v>
      </c>
      <c r="E4490" s="84">
        <v>80</v>
      </c>
      <c r="F4490" s="85">
        <v>15433</v>
      </c>
    </row>
    <row r="4491" s="16" customFormat="1" ht="20" customHeight="1" spans="1:6">
      <c r="A4491" s="16">
        <v>4489</v>
      </c>
      <c r="B4491" s="73" t="s">
        <v>4123</v>
      </c>
      <c r="C4491" s="73" t="s">
        <v>4318</v>
      </c>
      <c r="D4491" s="73" t="s">
        <v>4327</v>
      </c>
      <c r="E4491" s="84">
        <v>80</v>
      </c>
      <c r="F4491" s="85">
        <v>15374</v>
      </c>
    </row>
    <row r="4492" s="16" customFormat="1" ht="20" customHeight="1" spans="1:6">
      <c r="A4492" s="16">
        <v>4490</v>
      </c>
      <c r="B4492" s="73" t="s">
        <v>4123</v>
      </c>
      <c r="C4492" s="73" t="s">
        <v>4318</v>
      </c>
      <c r="D4492" s="73" t="s">
        <v>4328</v>
      </c>
      <c r="E4492" s="84">
        <v>80</v>
      </c>
      <c r="F4492" s="85">
        <v>14869</v>
      </c>
    </row>
    <row r="4493" s="16" customFormat="1" ht="20" customHeight="1" spans="1:6">
      <c r="A4493" s="16">
        <v>4491</v>
      </c>
      <c r="B4493" s="73" t="s">
        <v>4123</v>
      </c>
      <c r="C4493" s="73" t="s">
        <v>4318</v>
      </c>
      <c r="D4493" s="73" t="s">
        <v>4329</v>
      </c>
      <c r="E4493" s="84">
        <v>80</v>
      </c>
      <c r="F4493" s="85">
        <v>14832</v>
      </c>
    </row>
    <row r="4494" s="16" customFormat="1" ht="20" customHeight="1" spans="1:6">
      <c r="A4494" s="16">
        <v>4492</v>
      </c>
      <c r="B4494" s="73" t="s">
        <v>4123</v>
      </c>
      <c r="C4494" s="73" t="s">
        <v>4318</v>
      </c>
      <c r="D4494" s="73" t="s">
        <v>4330</v>
      </c>
      <c r="E4494" s="84">
        <v>80</v>
      </c>
      <c r="F4494" s="85">
        <v>14728</v>
      </c>
    </row>
    <row r="4495" s="16" customFormat="1" ht="20" customHeight="1" spans="1:6">
      <c r="A4495" s="16">
        <v>4493</v>
      </c>
      <c r="B4495" s="73" t="s">
        <v>4123</v>
      </c>
      <c r="C4495" s="73" t="s">
        <v>4318</v>
      </c>
      <c r="D4495" s="73" t="s">
        <v>4269</v>
      </c>
      <c r="E4495" s="84">
        <v>80</v>
      </c>
      <c r="F4495" s="85">
        <v>14583</v>
      </c>
    </row>
    <row r="4496" s="16" customFormat="1" ht="20" customHeight="1" spans="1:6">
      <c r="A4496" s="16">
        <v>4494</v>
      </c>
      <c r="B4496" s="73" t="s">
        <v>4123</v>
      </c>
      <c r="C4496" s="73" t="s">
        <v>4318</v>
      </c>
      <c r="D4496" s="73" t="s">
        <v>4331</v>
      </c>
      <c r="E4496" s="84">
        <v>80</v>
      </c>
      <c r="F4496" s="85">
        <v>14550</v>
      </c>
    </row>
    <row r="4497" s="16" customFormat="1" ht="20" customHeight="1" spans="1:6">
      <c r="A4497" s="16">
        <v>4495</v>
      </c>
      <c r="B4497" s="73" t="s">
        <v>4123</v>
      </c>
      <c r="C4497" s="102" t="s">
        <v>4318</v>
      </c>
      <c r="D4497" s="73" t="s">
        <v>4332</v>
      </c>
      <c r="E4497" s="84">
        <v>80</v>
      </c>
      <c r="F4497" s="85">
        <v>13943</v>
      </c>
    </row>
    <row r="4498" s="16" customFormat="1" ht="20" customHeight="1" spans="1:6">
      <c r="A4498" s="16">
        <v>4496</v>
      </c>
      <c r="B4498" s="73" t="s">
        <v>4123</v>
      </c>
      <c r="C4498" s="102" t="s">
        <v>4318</v>
      </c>
      <c r="D4498" s="73" t="s">
        <v>4333</v>
      </c>
      <c r="E4498" s="84">
        <v>80</v>
      </c>
      <c r="F4498" s="85">
        <v>13939</v>
      </c>
    </row>
    <row r="4499" s="16" customFormat="1" ht="20" customHeight="1" spans="1:6">
      <c r="A4499" s="16">
        <v>4497</v>
      </c>
      <c r="B4499" s="73" t="s">
        <v>4123</v>
      </c>
      <c r="C4499" s="102" t="s">
        <v>4318</v>
      </c>
      <c r="D4499" s="73" t="s">
        <v>4334</v>
      </c>
      <c r="E4499" s="84">
        <v>80</v>
      </c>
      <c r="F4499" s="85">
        <v>13883</v>
      </c>
    </row>
    <row r="4500" s="16" customFormat="1" ht="20" customHeight="1" spans="1:6">
      <c r="A4500" s="16">
        <v>4498</v>
      </c>
      <c r="B4500" s="73" t="s">
        <v>4123</v>
      </c>
      <c r="C4500" s="102" t="s">
        <v>4318</v>
      </c>
      <c r="D4500" s="73" t="s">
        <v>4335</v>
      </c>
      <c r="E4500" s="84">
        <v>80</v>
      </c>
      <c r="F4500" s="85">
        <v>13704</v>
      </c>
    </row>
    <row r="4501" s="16" customFormat="1" ht="20" customHeight="1" spans="1:6">
      <c r="A4501" s="16">
        <v>4499</v>
      </c>
      <c r="B4501" s="73" t="s">
        <v>4123</v>
      </c>
      <c r="C4501" s="102" t="s">
        <v>4318</v>
      </c>
      <c r="D4501" s="73" t="s">
        <v>4336</v>
      </c>
      <c r="E4501" s="84">
        <v>80</v>
      </c>
      <c r="F4501" s="85">
        <v>13475</v>
      </c>
    </row>
    <row r="4502" s="16" customFormat="1" ht="20" customHeight="1" spans="1:6">
      <c r="A4502" s="16">
        <v>4500</v>
      </c>
      <c r="B4502" s="73" t="s">
        <v>4123</v>
      </c>
      <c r="C4502" s="102" t="s">
        <v>4318</v>
      </c>
      <c r="D4502" s="73" t="s">
        <v>4337</v>
      </c>
      <c r="E4502" s="84">
        <v>80</v>
      </c>
      <c r="F4502" s="85">
        <v>13430</v>
      </c>
    </row>
    <row r="4503" s="16" customFormat="1" ht="20" customHeight="1" spans="1:6">
      <c r="A4503" s="16">
        <v>4501</v>
      </c>
      <c r="B4503" s="16" t="s">
        <v>4123</v>
      </c>
      <c r="C4503" s="66" t="s">
        <v>81</v>
      </c>
      <c r="D4503" s="66" t="s">
        <v>4338</v>
      </c>
      <c r="E4503" s="84">
        <v>80</v>
      </c>
      <c r="F4503" s="85">
        <v>16028</v>
      </c>
    </row>
    <row r="4504" s="16" customFormat="1" ht="20" customHeight="1" spans="1:6">
      <c r="A4504" s="16">
        <v>4502</v>
      </c>
      <c r="B4504" s="16" t="s">
        <v>4123</v>
      </c>
      <c r="C4504" s="66" t="s">
        <v>81</v>
      </c>
      <c r="D4504" s="66" t="s">
        <v>4339</v>
      </c>
      <c r="E4504" s="84">
        <v>80</v>
      </c>
      <c r="F4504" s="85">
        <v>15991</v>
      </c>
    </row>
    <row r="4505" s="16" customFormat="1" ht="20" customHeight="1" spans="1:6">
      <c r="A4505" s="16">
        <v>4503</v>
      </c>
      <c r="B4505" s="73" t="s">
        <v>4123</v>
      </c>
      <c r="C4505" s="73" t="s">
        <v>81</v>
      </c>
      <c r="D4505" s="73" t="s">
        <v>4340</v>
      </c>
      <c r="E4505" s="84">
        <v>80</v>
      </c>
      <c r="F4505" s="85">
        <v>15653</v>
      </c>
    </row>
    <row r="4506" s="16" customFormat="1" ht="20" customHeight="1" spans="1:6">
      <c r="A4506" s="16">
        <v>4504</v>
      </c>
      <c r="B4506" s="73" t="s">
        <v>4123</v>
      </c>
      <c r="C4506" s="16" t="s">
        <v>81</v>
      </c>
      <c r="D4506" s="16" t="s">
        <v>4341</v>
      </c>
      <c r="E4506" s="84">
        <v>80</v>
      </c>
      <c r="F4506" s="85">
        <v>15287</v>
      </c>
    </row>
    <row r="4507" s="16" customFormat="1" ht="20" customHeight="1" spans="1:6">
      <c r="A4507" s="16">
        <v>4505</v>
      </c>
      <c r="B4507" s="73" t="s">
        <v>4123</v>
      </c>
      <c r="C4507" s="73" t="s">
        <v>81</v>
      </c>
      <c r="D4507" s="73" t="s">
        <v>4342</v>
      </c>
      <c r="E4507" s="84">
        <v>80</v>
      </c>
      <c r="F4507" s="85">
        <v>15304</v>
      </c>
    </row>
    <row r="4508" s="16" customFormat="1" ht="20" customHeight="1" spans="1:6">
      <c r="A4508" s="16">
        <v>4506</v>
      </c>
      <c r="B4508" s="73" t="s">
        <v>4123</v>
      </c>
      <c r="C4508" s="73" t="s">
        <v>81</v>
      </c>
      <c r="D4508" s="73" t="s">
        <v>4343</v>
      </c>
      <c r="E4508" s="84">
        <v>80</v>
      </c>
      <c r="F4508" s="85">
        <v>15125</v>
      </c>
    </row>
    <row r="4509" s="16" customFormat="1" ht="20" customHeight="1" spans="1:6">
      <c r="A4509" s="16">
        <v>4507</v>
      </c>
      <c r="B4509" s="73" t="s">
        <v>4123</v>
      </c>
      <c r="C4509" s="73" t="s">
        <v>81</v>
      </c>
      <c r="D4509" s="102" t="s">
        <v>4344</v>
      </c>
      <c r="E4509" s="84">
        <v>80</v>
      </c>
      <c r="F4509" s="85">
        <v>15147</v>
      </c>
    </row>
    <row r="4510" s="16" customFormat="1" ht="20" customHeight="1" spans="1:6">
      <c r="A4510" s="16">
        <v>4508</v>
      </c>
      <c r="B4510" s="73" t="s">
        <v>4123</v>
      </c>
      <c r="C4510" s="73" t="s">
        <v>81</v>
      </c>
      <c r="D4510" s="73" t="s">
        <v>4345</v>
      </c>
      <c r="E4510" s="84">
        <v>80</v>
      </c>
      <c r="F4510" s="85">
        <v>15200</v>
      </c>
    </row>
    <row r="4511" s="16" customFormat="1" ht="20" customHeight="1" spans="1:6">
      <c r="A4511" s="16">
        <v>4509</v>
      </c>
      <c r="B4511" s="73" t="s">
        <v>4123</v>
      </c>
      <c r="C4511" s="73" t="s">
        <v>81</v>
      </c>
      <c r="D4511" s="73" t="s">
        <v>4346</v>
      </c>
      <c r="E4511" s="84">
        <v>80</v>
      </c>
      <c r="F4511" s="85">
        <v>15302</v>
      </c>
    </row>
    <row r="4512" s="16" customFormat="1" ht="20" customHeight="1" spans="1:6">
      <c r="A4512" s="16">
        <v>4510</v>
      </c>
      <c r="B4512" s="73" t="s">
        <v>4123</v>
      </c>
      <c r="C4512" s="73" t="s">
        <v>81</v>
      </c>
      <c r="D4512" s="73" t="s">
        <v>4347</v>
      </c>
      <c r="E4512" s="84">
        <v>80</v>
      </c>
      <c r="F4512" s="85">
        <v>14930</v>
      </c>
    </row>
    <row r="4513" s="16" customFormat="1" ht="20" customHeight="1" spans="1:6">
      <c r="A4513" s="16">
        <v>4511</v>
      </c>
      <c r="B4513" s="73" t="s">
        <v>4123</v>
      </c>
      <c r="C4513" s="16" t="s">
        <v>81</v>
      </c>
      <c r="D4513" s="16" t="s">
        <v>4348</v>
      </c>
      <c r="E4513" s="84">
        <v>80</v>
      </c>
      <c r="F4513" s="85">
        <v>14743</v>
      </c>
    </row>
    <row r="4514" s="16" customFormat="1" ht="20" customHeight="1" spans="1:6">
      <c r="A4514" s="16">
        <v>4512</v>
      </c>
      <c r="B4514" s="73" t="s">
        <v>4123</v>
      </c>
      <c r="C4514" s="73" t="s">
        <v>81</v>
      </c>
      <c r="D4514" s="73" t="s">
        <v>4349</v>
      </c>
      <c r="E4514" s="84">
        <v>80</v>
      </c>
      <c r="F4514" s="85">
        <v>14572</v>
      </c>
    </row>
    <row r="4515" s="16" customFormat="1" ht="20" customHeight="1" spans="1:6">
      <c r="A4515" s="16">
        <v>4513</v>
      </c>
      <c r="B4515" s="73" t="s">
        <v>4123</v>
      </c>
      <c r="C4515" s="73" t="s">
        <v>81</v>
      </c>
      <c r="D4515" s="102" t="s">
        <v>4350</v>
      </c>
      <c r="E4515" s="84">
        <v>80</v>
      </c>
      <c r="F4515" s="85">
        <v>14583</v>
      </c>
    </row>
    <row r="4516" s="16" customFormat="1" ht="20" customHeight="1" spans="1:6">
      <c r="A4516" s="16">
        <v>4514</v>
      </c>
      <c r="B4516" s="73" t="s">
        <v>4123</v>
      </c>
      <c r="C4516" s="73" t="s">
        <v>81</v>
      </c>
      <c r="D4516" s="73" t="s">
        <v>4351</v>
      </c>
      <c r="E4516" s="84">
        <v>80</v>
      </c>
      <c r="F4516" s="85">
        <v>14200</v>
      </c>
    </row>
    <row r="4517" s="16" customFormat="1" ht="20" customHeight="1" spans="1:6">
      <c r="A4517" s="16">
        <v>4515</v>
      </c>
      <c r="B4517" s="73" t="s">
        <v>4123</v>
      </c>
      <c r="C4517" s="102" t="s">
        <v>81</v>
      </c>
      <c r="D4517" s="73" t="s">
        <v>4352</v>
      </c>
      <c r="E4517" s="84">
        <v>80</v>
      </c>
      <c r="F4517" s="85">
        <v>14137</v>
      </c>
    </row>
    <row r="4518" s="16" customFormat="1" ht="20" customHeight="1" spans="1:6">
      <c r="A4518" s="16">
        <v>4516</v>
      </c>
      <c r="B4518" s="73" t="s">
        <v>4123</v>
      </c>
      <c r="C4518" s="102" t="s">
        <v>81</v>
      </c>
      <c r="D4518" s="73" t="s">
        <v>4353</v>
      </c>
      <c r="E4518" s="84">
        <v>80</v>
      </c>
      <c r="F4518" s="85">
        <v>13774</v>
      </c>
    </row>
    <row r="4519" s="16" customFormat="1" ht="20" customHeight="1" spans="1:6">
      <c r="A4519" s="16">
        <v>4517</v>
      </c>
      <c r="B4519" s="73" t="s">
        <v>4123</v>
      </c>
      <c r="C4519" s="102" t="s">
        <v>81</v>
      </c>
      <c r="D4519" s="73" t="s">
        <v>4354</v>
      </c>
      <c r="E4519" s="84">
        <v>80</v>
      </c>
      <c r="F4519" s="85">
        <v>13474</v>
      </c>
    </row>
    <row r="4520" s="16" customFormat="1" ht="20" customHeight="1" spans="1:6">
      <c r="A4520" s="16">
        <v>4518</v>
      </c>
      <c r="B4520" s="73" t="s">
        <v>4123</v>
      </c>
      <c r="C4520" s="73" t="s">
        <v>4318</v>
      </c>
      <c r="D4520" s="73" t="s">
        <v>4355</v>
      </c>
      <c r="E4520" s="84">
        <v>80</v>
      </c>
      <c r="F4520" s="85">
        <v>16098</v>
      </c>
    </row>
    <row r="4521" s="16" customFormat="1" ht="20" customHeight="1" spans="1:6">
      <c r="A4521" s="16">
        <v>4519</v>
      </c>
      <c r="B4521" s="16" t="s">
        <v>4123</v>
      </c>
      <c r="C4521" s="73" t="s">
        <v>4259</v>
      </c>
      <c r="D4521" s="73" t="s">
        <v>4356</v>
      </c>
      <c r="E4521" s="84">
        <v>80</v>
      </c>
      <c r="F4521" s="85">
        <v>16112</v>
      </c>
    </row>
    <row r="4522" s="16" customFormat="1" ht="20" customHeight="1" spans="1:6">
      <c r="A4522" s="16">
        <v>4520</v>
      </c>
      <c r="B4522" s="16" t="s">
        <v>4123</v>
      </c>
      <c r="C4522" s="73" t="s">
        <v>4294</v>
      </c>
      <c r="D4522" s="73" t="s">
        <v>4357</v>
      </c>
      <c r="E4522" s="84">
        <v>80</v>
      </c>
      <c r="F4522" s="85">
        <v>16066</v>
      </c>
    </row>
    <row r="4523" s="16" customFormat="1" ht="20" customHeight="1" spans="1:6">
      <c r="A4523" s="16">
        <v>4521</v>
      </c>
      <c r="B4523" s="16" t="s">
        <v>4123</v>
      </c>
      <c r="C4523" s="73" t="s">
        <v>4219</v>
      </c>
      <c r="D4523" s="73" t="s">
        <v>4358</v>
      </c>
      <c r="E4523" s="84">
        <v>80</v>
      </c>
      <c r="F4523" s="85">
        <v>16100</v>
      </c>
    </row>
    <row r="4524" s="16" customFormat="1" ht="20" customHeight="1" spans="1:6">
      <c r="A4524" s="16">
        <v>4522</v>
      </c>
      <c r="B4524" s="16" t="s">
        <v>4123</v>
      </c>
      <c r="C4524" s="73" t="s">
        <v>4190</v>
      </c>
      <c r="D4524" s="73" t="s">
        <v>4359</v>
      </c>
      <c r="E4524" s="84">
        <v>80</v>
      </c>
      <c r="F4524" s="85">
        <v>16103</v>
      </c>
    </row>
    <row r="4525" s="16" customFormat="1" ht="20" customHeight="1" spans="1:6">
      <c r="A4525" s="16">
        <v>4523</v>
      </c>
      <c r="B4525" s="73" t="s">
        <v>4123</v>
      </c>
      <c r="C4525" s="73" t="s">
        <v>4154</v>
      </c>
      <c r="D4525" s="73" t="s">
        <v>4360</v>
      </c>
      <c r="E4525" s="84">
        <v>80</v>
      </c>
      <c r="F4525" s="85">
        <v>16044</v>
      </c>
    </row>
    <row r="4526" s="16" customFormat="1" ht="20" customHeight="1" spans="1:6">
      <c r="A4526" s="16">
        <v>4524</v>
      </c>
      <c r="B4526" s="16" t="s">
        <v>4123</v>
      </c>
      <c r="C4526" s="73" t="s">
        <v>81</v>
      </c>
      <c r="D4526" s="73" t="s">
        <v>4361</v>
      </c>
      <c r="E4526" s="84">
        <v>80</v>
      </c>
      <c r="F4526" s="85">
        <v>16150</v>
      </c>
    </row>
    <row r="4527" s="16" customFormat="1" ht="20" customHeight="1" spans="1:6">
      <c r="A4527" s="16">
        <v>4525</v>
      </c>
      <c r="B4527" s="16" t="s">
        <v>4123</v>
      </c>
      <c r="C4527" s="73" t="s">
        <v>4294</v>
      </c>
      <c r="D4527" s="73" t="s">
        <v>4362</v>
      </c>
      <c r="E4527" s="84">
        <v>80</v>
      </c>
      <c r="F4527" s="85">
        <v>16129</v>
      </c>
    </row>
    <row r="4528" s="16" customFormat="1" ht="20" customHeight="1" spans="1:6">
      <c r="A4528" s="16">
        <v>4526</v>
      </c>
      <c r="B4528" s="16" t="s">
        <v>4123</v>
      </c>
      <c r="C4528" s="73" t="s">
        <v>4190</v>
      </c>
      <c r="D4528" s="73" t="s">
        <v>4363</v>
      </c>
      <c r="E4528" s="84">
        <v>80</v>
      </c>
      <c r="F4528" s="85">
        <v>16131</v>
      </c>
    </row>
    <row r="4529" s="16" customFormat="1" ht="20" customHeight="1" spans="1:6">
      <c r="A4529" s="16">
        <v>4527</v>
      </c>
      <c r="B4529" s="73" t="s">
        <v>4123</v>
      </c>
      <c r="C4529" s="73" t="s">
        <v>4124</v>
      </c>
      <c r="D4529" s="73" t="s">
        <v>4364</v>
      </c>
      <c r="E4529" s="84">
        <v>80</v>
      </c>
      <c r="F4529" s="85">
        <v>16184</v>
      </c>
    </row>
    <row r="4530" s="16" customFormat="1" ht="20" customHeight="1" spans="1:6">
      <c r="A4530" s="16">
        <v>4528</v>
      </c>
      <c r="B4530" s="16" t="s">
        <v>4123</v>
      </c>
      <c r="C4530" s="73" t="s">
        <v>4124</v>
      </c>
      <c r="D4530" s="102" t="s">
        <v>4365</v>
      </c>
      <c r="E4530" s="84">
        <v>80</v>
      </c>
      <c r="F4530" s="85">
        <v>16152</v>
      </c>
    </row>
    <row r="4531" s="16" customFormat="1" ht="20" customHeight="1" spans="1:6">
      <c r="A4531" s="16">
        <v>4529</v>
      </c>
      <c r="B4531" s="16" t="s">
        <v>4123</v>
      </c>
      <c r="C4531" s="73" t="s">
        <v>4124</v>
      </c>
      <c r="D4531" s="73" t="s">
        <v>4366</v>
      </c>
      <c r="E4531" s="84">
        <v>80</v>
      </c>
      <c r="F4531" s="85">
        <v>16026</v>
      </c>
    </row>
    <row r="4532" s="16" customFormat="1" ht="20" customHeight="1" spans="1:6">
      <c r="A4532" s="16">
        <v>4530</v>
      </c>
      <c r="B4532" s="16" t="s">
        <v>4123</v>
      </c>
      <c r="C4532" s="73" t="s">
        <v>4124</v>
      </c>
      <c r="D4532" s="73" t="s">
        <v>4367</v>
      </c>
      <c r="E4532" s="84">
        <v>80</v>
      </c>
      <c r="F4532" s="85">
        <v>16137</v>
      </c>
    </row>
    <row r="4533" s="16" customFormat="1" ht="20" customHeight="1" spans="1:6">
      <c r="A4533" s="16">
        <v>4531</v>
      </c>
      <c r="B4533" s="66" t="s">
        <v>4123</v>
      </c>
      <c r="C4533" s="73" t="s">
        <v>4154</v>
      </c>
      <c r="D4533" s="102" t="s">
        <v>4368</v>
      </c>
      <c r="E4533" s="84">
        <v>80</v>
      </c>
      <c r="F4533" s="85">
        <v>16166</v>
      </c>
    </row>
    <row r="4534" s="16" customFormat="1" ht="20" customHeight="1" spans="1:6">
      <c r="A4534" s="16">
        <v>4532</v>
      </c>
      <c r="B4534" s="66" t="s">
        <v>4123</v>
      </c>
      <c r="C4534" s="73" t="s">
        <v>4154</v>
      </c>
      <c r="D4534" s="73" t="s">
        <v>4369</v>
      </c>
      <c r="E4534" s="84">
        <v>80</v>
      </c>
      <c r="F4534" s="85">
        <v>16166</v>
      </c>
    </row>
    <row r="4535" s="16" customFormat="1" ht="20" customHeight="1" spans="1:6">
      <c r="A4535" s="16">
        <v>4533</v>
      </c>
      <c r="B4535" s="66" t="s">
        <v>4123</v>
      </c>
      <c r="C4535" s="73" t="s">
        <v>4190</v>
      </c>
      <c r="D4535" s="73" t="s">
        <v>4370</v>
      </c>
      <c r="E4535" s="84">
        <v>80</v>
      </c>
      <c r="F4535" s="85">
        <v>16185</v>
      </c>
    </row>
    <row r="4536" s="16" customFormat="1" ht="20" customHeight="1" spans="1:6">
      <c r="A4536" s="16">
        <v>4534</v>
      </c>
      <c r="B4536" s="66" t="s">
        <v>4123</v>
      </c>
      <c r="C4536" s="73" t="s">
        <v>4124</v>
      </c>
      <c r="D4536" s="73" t="s">
        <v>4239</v>
      </c>
      <c r="E4536" s="84">
        <v>80</v>
      </c>
      <c r="F4536" s="85">
        <v>15811</v>
      </c>
    </row>
    <row r="4537" s="16" customFormat="1" ht="20" customHeight="1" spans="1:6">
      <c r="A4537" s="16">
        <v>4535</v>
      </c>
      <c r="B4537" s="66" t="s">
        <v>4123</v>
      </c>
      <c r="C4537" s="73" t="s">
        <v>4154</v>
      </c>
      <c r="D4537" s="102" t="s">
        <v>4371</v>
      </c>
      <c r="E4537" s="84">
        <v>80</v>
      </c>
      <c r="F4537" s="85">
        <v>16182</v>
      </c>
    </row>
    <row r="4538" s="16" customFormat="1" ht="20" customHeight="1" spans="1:6">
      <c r="A4538" s="16">
        <v>4536</v>
      </c>
      <c r="B4538" s="66" t="s">
        <v>4123</v>
      </c>
      <c r="C4538" s="73" t="s">
        <v>81</v>
      </c>
      <c r="D4538" s="73" t="s">
        <v>4179</v>
      </c>
      <c r="E4538" s="84">
        <v>80</v>
      </c>
      <c r="F4538" s="85">
        <v>16207</v>
      </c>
    </row>
    <row r="4539" s="16" customFormat="1" ht="20" customHeight="1" spans="1:6">
      <c r="A4539" s="16">
        <v>4537</v>
      </c>
      <c r="B4539" s="66" t="s">
        <v>4123</v>
      </c>
      <c r="C4539" s="73" t="s">
        <v>4219</v>
      </c>
      <c r="D4539" s="73" t="s">
        <v>2407</v>
      </c>
      <c r="E4539" s="84">
        <v>80</v>
      </c>
      <c r="F4539" s="85">
        <v>16168</v>
      </c>
    </row>
    <row r="4540" s="16" customFormat="1" ht="20" customHeight="1" spans="1:6">
      <c r="A4540" s="16">
        <v>4538</v>
      </c>
      <c r="B4540" s="66" t="s">
        <v>4123</v>
      </c>
      <c r="C4540" s="73" t="s">
        <v>4190</v>
      </c>
      <c r="D4540" s="73" t="s">
        <v>4372</v>
      </c>
      <c r="E4540" s="84">
        <v>80</v>
      </c>
      <c r="F4540" s="85">
        <v>16274</v>
      </c>
    </row>
    <row r="4541" s="16" customFormat="1" ht="20" customHeight="1" spans="1:6">
      <c r="A4541" s="16">
        <v>4539</v>
      </c>
      <c r="B4541" s="66" t="s">
        <v>4123</v>
      </c>
      <c r="C4541" s="73" t="s">
        <v>4190</v>
      </c>
      <c r="D4541" s="102" t="s">
        <v>4373</v>
      </c>
      <c r="E4541" s="84">
        <v>80</v>
      </c>
      <c r="F4541" s="85">
        <v>16266</v>
      </c>
    </row>
    <row r="4542" s="16" customFormat="1" ht="20" customHeight="1" spans="1:6">
      <c r="A4542" s="16">
        <v>4540</v>
      </c>
      <c r="B4542" s="66" t="s">
        <v>4123</v>
      </c>
      <c r="C4542" s="73" t="s">
        <v>4219</v>
      </c>
      <c r="D4542" s="73" t="s">
        <v>4374</v>
      </c>
      <c r="E4542" s="84">
        <v>80</v>
      </c>
      <c r="F4542" s="85">
        <v>16272</v>
      </c>
    </row>
    <row r="4543" s="16" customFormat="1" ht="20" customHeight="1" spans="1:6">
      <c r="A4543" s="16">
        <v>4541</v>
      </c>
      <c r="B4543" s="66" t="s">
        <v>4123</v>
      </c>
      <c r="C4543" s="73" t="s">
        <v>4154</v>
      </c>
      <c r="D4543" s="102" t="s">
        <v>4375</v>
      </c>
      <c r="E4543" s="84">
        <v>80</v>
      </c>
      <c r="F4543" s="85">
        <v>16230</v>
      </c>
    </row>
    <row r="4544" s="16" customFormat="1" ht="20" customHeight="1" spans="1:6">
      <c r="A4544" s="16">
        <v>4542</v>
      </c>
      <c r="B4544" s="66" t="s">
        <v>4123</v>
      </c>
      <c r="C4544" s="73" t="s">
        <v>4124</v>
      </c>
      <c r="D4544" s="73" t="s">
        <v>4376</v>
      </c>
      <c r="E4544" s="84">
        <v>80</v>
      </c>
      <c r="F4544" s="85">
        <v>15649</v>
      </c>
    </row>
    <row r="4545" s="16" customFormat="1" ht="24" customHeight="1" spans="1:6">
      <c r="A4545" s="16">
        <v>4543</v>
      </c>
      <c r="B4545" s="66" t="s">
        <v>4123</v>
      </c>
      <c r="C4545" s="73" t="s">
        <v>4124</v>
      </c>
      <c r="D4545" s="73" t="s">
        <v>4377</v>
      </c>
      <c r="E4545" s="84">
        <v>80</v>
      </c>
      <c r="F4545" s="85">
        <v>16179</v>
      </c>
    </row>
    <row r="4546" s="16" customFormat="1" ht="24" customHeight="1" spans="1:6">
      <c r="A4546" s="16">
        <v>4544</v>
      </c>
      <c r="B4546" s="66" t="s">
        <v>4123</v>
      </c>
      <c r="C4546" s="73" t="s">
        <v>4124</v>
      </c>
      <c r="D4546" s="102" t="s">
        <v>4378</v>
      </c>
      <c r="E4546" s="84">
        <v>80</v>
      </c>
      <c r="F4546" s="85">
        <v>16096</v>
      </c>
    </row>
    <row r="4547" s="16" customFormat="1" ht="24" customHeight="1" spans="1:6">
      <c r="A4547" s="16">
        <v>4545</v>
      </c>
      <c r="B4547" s="66" t="s">
        <v>4123</v>
      </c>
      <c r="C4547" s="73" t="s">
        <v>4157</v>
      </c>
      <c r="D4547" s="73" t="s">
        <v>4379</v>
      </c>
      <c r="E4547" s="84">
        <v>80</v>
      </c>
      <c r="F4547" s="85">
        <v>16337</v>
      </c>
    </row>
    <row r="4548" s="16" customFormat="1" ht="24" customHeight="1" spans="1:6">
      <c r="A4548" s="16">
        <v>4546</v>
      </c>
      <c r="B4548" s="66" t="s">
        <v>4123</v>
      </c>
      <c r="C4548" s="73" t="s">
        <v>4157</v>
      </c>
      <c r="D4548" s="73" t="s">
        <v>4380</v>
      </c>
      <c r="E4548" s="84">
        <v>80</v>
      </c>
      <c r="F4548" s="85">
        <v>16319</v>
      </c>
    </row>
    <row r="4549" s="16" customFormat="1" ht="24" customHeight="1" spans="1:6">
      <c r="A4549" s="16">
        <v>4547</v>
      </c>
      <c r="B4549" s="66" t="s">
        <v>4123</v>
      </c>
      <c r="C4549" s="73" t="s">
        <v>4190</v>
      </c>
      <c r="D4549" s="102" t="s">
        <v>4381</v>
      </c>
      <c r="E4549" s="84">
        <v>80</v>
      </c>
      <c r="F4549" s="85">
        <v>16184</v>
      </c>
    </row>
    <row r="4550" s="16" customFormat="1" ht="24" customHeight="1" spans="1:6">
      <c r="A4550" s="16">
        <v>4548</v>
      </c>
      <c r="B4550" s="66" t="s">
        <v>4123</v>
      </c>
      <c r="C4550" s="73" t="s">
        <v>4219</v>
      </c>
      <c r="D4550" s="73" t="s">
        <v>4382</v>
      </c>
      <c r="E4550" s="84">
        <v>80</v>
      </c>
      <c r="F4550" s="85">
        <v>16288</v>
      </c>
    </row>
    <row r="4551" s="16" customFormat="1" ht="24" customHeight="1" spans="1:6">
      <c r="A4551" s="16">
        <v>4549</v>
      </c>
      <c r="B4551" s="66" t="s">
        <v>4123</v>
      </c>
      <c r="C4551" s="73" t="s">
        <v>4219</v>
      </c>
      <c r="D4551" s="102" t="s">
        <v>4383</v>
      </c>
      <c r="E4551" s="84">
        <v>80</v>
      </c>
      <c r="F4551" s="85">
        <v>16321</v>
      </c>
    </row>
    <row r="4552" s="16" customFormat="1" ht="32" customHeight="1" spans="1:6">
      <c r="A4552" s="16">
        <v>4550</v>
      </c>
      <c r="B4552" s="66" t="s">
        <v>4123</v>
      </c>
      <c r="C4552" s="73" t="s">
        <v>4294</v>
      </c>
      <c r="D4552" s="102" t="s">
        <v>4384</v>
      </c>
      <c r="E4552" s="84">
        <v>80</v>
      </c>
      <c r="F4552" s="85">
        <v>16309</v>
      </c>
    </row>
    <row r="4553" s="71" customFormat="1" ht="24" customHeight="1" spans="1:6">
      <c r="A4553" s="16">
        <v>4551</v>
      </c>
      <c r="B4553" s="66" t="s">
        <v>4123</v>
      </c>
      <c r="C4553" s="105" t="s">
        <v>4271</v>
      </c>
      <c r="D4553" s="105" t="s">
        <v>4385</v>
      </c>
      <c r="E4553" s="84">
        <v>80</v>
      </c>
      <c r="F4553" s="85">
        <v>16345</v>
      </c>
    </row>
    <row r="4554" s="71" customFormat="1" ht="24" customHeight="1" spans="1:6">
      <c r="A4554" s="16">
        <v>4552</v>
      </c>
      <c r="B4554" s="66" t="s">
        <v>4123</v>
      </c>
      <c r="C4554" s="105" t="s">
        <v>4271</v>
      </c>
      <c r="D4554" s="165" t="s">
        <v>4386</v>
      </c>
      <c r="E4554" s="84">
        <v>80</v>
      </c>
      <c r="F4554" s="85">
        <v>16361</v>
      </c>
    </row>
    <row r="4555" s="53" customFormat="1" ht="24" customHeight="1" spans="1:6">
      <c r="A4555" s="16">
        <v>4553</v>
      </c>
      <c r="B4555" s="66" t="s">
        <v>4123</v>
      </c>
      <c r="C4555" s="105" t="s">
        <v>4271</v>
      </c>
      <c r="D4555" s="105" t="s">
        <v>4387</v>
      </c>
      <c r="E4555" s="84">
        <v>80</v>
      </c>
      <c r="F4555" s="85">
        <v>16366</v>
      </c>
    </row>
    <row r="4556" s="53" customFormat="1" ht="24" customHeight="1" spans="1:6">
      <c r="A4556" s="16">
        <v>4554</v>
      </c>
      <c r="B4556" s="66" t="s">
        <v>4123</v>
      </c>
      <c r="C4556" s="105" t="s">
        <v>4154</v>
      </c>
      <c r="D4556" s="165" t="s">
        <v>4388</v>
      </c>
      <c r="E4556" s="84">
        <v>80</v>
      </c>
      <c r="F4556" s="85">
        <v>16361</v>
      </c>
    </row>
    <row r="4557" s="51" customFormat="1" ht="32" customHeight="1" spans="1:6">
      <c r="A4557" s="16">
        <v>4555</v>
      </c>
      <c r="B4557" s="105" t="s">
        <v>4123</v>
      </c>
      <c r="C4557" s="106" t="s">
        <v>4124</v>
      </c>
      <c r="D4557" s="107" t="s">
        <v>4389</v>
      </c>
      <c r="E4557" s="84">
        <v>80</v>
      </c>
      <c r="F4557" s="85">
        <v>16382</v>
      </c>
    </row>
    <row r="4558" s="53" customFormat="1" ht="28.5" customHeight="1" spans="1:6">
      <c r="A4558" s="16">
        <v>4556</v>
      </c>
      <c r="B4558" s="105" t="s">
        <v>4123</v>
      </c>
      <c r="C4558" s="107" t="s">
        <v>4124</v>
      </c>
      <c r="D4558" s="107" t="s">
        <v>3005</v>
      </c>
      <c r="E4558" s="84">
        <v>80</v>
      </c>
      <c r="F4558" s="85">
        <v>16366</v>
      </c>
    </row>
    <row r="4559" s="51" customFormat="1" ht="32" customHeight="1" spans="1:6">
      <c r="A4559" s="16">
        <v>4557</v>
      </c>
      <c r="B4559" s="105" t="s">
        <v>4123</v>
      </c>
      <c r="C4559" s="106" t="s">
        <v>4271</v>
      </c>
      <c r="D4559" s="107" t="s">
        <v>4390</v>
      </c>
      <c r="E4559" s="84">
        <v>80</v>
      </c>
      <c r="F4559" s="85">
        <v>16397</v>
      </c>
    </row>
    <row r="4560" s="51" customFormat="1" ht="32" customHeight="1" spans="1:6">
      <c r="A4560" s="16">
        <v>4558</v>
      </c>
      <c r="B4560" s="105" t="s">
        <v>4123</v>
      </c>
      <c r="C4560" s="106" t="s">
        <v>4318</v>
      </c>
      <c r="D4560" s="107" t="s">
        <v>4391</v>
      </c>
      <c r="E4560" s="84">
        <v>80</v>
      </c>
      <c r="F4560" s="85">
        <v>16387</v>
      </c>
    </row>
    <row r="4561" s="53" customFormat="1" ht="28.5" customHeight="1" spans="1:6">
      <c r="A4561" s="16">
        <v>4559</v>
      </c>
      <c r="B4561" s="105" t="s">
        <v>4123</v>
      </c>
      <c r="C4561" s="107" t="s">
        <v>4219</v>
      </c>
      <c r="D4561" s="107" t="s">
        <v>4392</v>
      </c>
      <c r="E4561" s="84">
        <v>80</v>
      </c>
      <c r="F4561" s="85">
        <v>16399</v>
      </c>
    </row>
    <row r="4562" s="51" customFormat="1" ht="23" customHeight="1" spans="1:6">
      <c r="A4562" s="16">
        <v>4560</v>
      </c>
      <c r="B4562" s="105" t="s">
        <v>4123</v>
      </c>
      <c r="C4562" s="106" t="s">
        <v>4271</v>
      </c>
      <c r="D4562" s="107" t="s">
        <v>4393</v>
      </c>
      <c r="E4562" s="84">
        <v>80</v>
      </c>
      <c r="F4562" s="85">
        <v>16432</v>
      </c>
    </row>
    <row r="4563" s="51" customFormat="1" ht="23" customHeight="1" spans="1:6">
      <c r="A4563" s="16">
        <v>4561</v>
      </c>
      <c r="B4563" s="105" t="s">
        <v>4123</v>
      </c>
      <c r="C4563" s="106" t="s">
        <v>4318</v>
      </c>
      <c r="D4563" s="107" t="s">
        <v>4394</v>
      </c>
      <c r="E4563" s="84">
        <v>80</v>
      </c>
      <c r="F4563" s="85">
        <v>16343</v>
      </c>
    </row>
    <row r="4564" s="51" customFormat="1" ht="32" customHeight="1" spans="1:6">
      <c r="A4564" s="16">
        <v>4562</v>
      </c>
      <c r="B4564" s="105" t="s">
        <v>4123</v>
      </c>
      <c r="C4564" s="106" t="s">
        <v>4124</v>
      </c>
      <c r="D4564" s="107" t="s">
        <v>4395</v>
      </c>
      <c r="E4564" s="84">
        <v>80</v>
      </c>
      <c r="F4564" s="85">
        <v>16111</v>
      </c>
    </row>
    <row r="4565" s="51" customFormat="1" ht="32" customHeight="1" spans="1:6">
      <c r="A4565" s="16">
        <v>4563</v>
      </c>
      <c r="B4565" s="105" t="s">
        <v>4123</v>
      </c>
      <c r="C4565" s="106" t="s">
        <v>4124</v>
      </c>
      <c r="D4565" s="107" t="s">
        <v>4396</v>
      </c>
      <c r="E4565" s="84">
        <v>80</v>
      </c>
      <c r="F4565" s="85">
        <v>16423</v>
      </c>
    </row>
    <row r="4566" s="53" customFormat="1" ht="28.5" customHeight="1" spans="1:6">
      <c r="A4566" s="16">
        <v>4564</v>
      </c>
      <c r="B4566" s="105" t="s">
        <v>4123</v>
      </c>
      <c r="C4566" s="107" t="s">
        <v>4294</v>
      </c>
      <c r="D4566" s="107" t="s">
        <v>4397</v>
      </c>
      <c r="E4566" s="84">
        <v>80</v>
      </c>
      <c r="F4566" s="85">
        <v>16361</v>
      </c>
    </row>
    <row r="4567" s="53" customFormat="1" ht="28.5" customHeight="1" spans="1:6">
      <c r="A4567" s="16">
        <v>4565</v>
      </c>
      <c r="B4567" s="105" t="s">
        <v>4123</v>
      </c>
      <c r="C4567" s="107" t="s">
        <v>4259</v>
      </c>
      <c r="D4567" s="107" t="s">
        <v>4398</v>
      </c>
      <c r="E4567" s="84">
        <v>80</v>
      </c>
      <c r="F4567" s="85">
        <v>16341</v>
      </c>
    </row>
    <row r="4568" s="51" customFormat="1" ht="21" customHeight="1" spans="1:6">
      <c r="A4568" s="16">
        <v>4566</v>
      </c>
      <c r="B4568" s="105" t="s">
        <v>4123</v>
      </c>
      <c r="C4568" s="106" t="s">
        <v>4219</v>
      </c>
      <c r="D4568" s="107" t="s">
        <v>3717</v>
      </c>
      <c r="E4568" s="84">
        <v>80</v>
      </c>
      <c r="F4568" s="85">
        <v>16445</v>
      </c>
    </row>
    <row r="4569" s="51" customFormat="1" ht="21" customHeight="1" spans="1:6">
      <c r="A4569" s="16">
        <v>4567</v>
      </c>
      <c r="B4569" s="105" t="s">
        <v>4123</v>
      </c>
      <c r="C4569" s="106" t="s">
        <v>4190</v>
      </c>
      <c r="D4569" s="107" t="s">
        <v>4399</v>
      </c>
      <c r="E4569" s="84">
        <v>80</v>
      </c>
      <c r="F4569" s="85">
        <v>16460</v>
      </c>
    </row>
    <row r="4570" s="53" customFormat="1" ht="21" customHeight="1" spans="1:6">
      <c r="A4570" s="16">
        <v>4568</v>
      </c>
      <c r="B4570" s="105" t="s">
        <v>4123</v>
      </c>
      <c r="C4570" s="106" t="s">
        <v>4190</v>
      </c>
      <c r="D4570" s="107" t="s">
        <v>4400</v>
      </c>
      <c r="E4570" s="84">
        <v>80</v>
      </c>
      <c r="F4570" s="85">
        <v>16438</v>
      </c>
    </row>
    <row r="4571" s="53" customFormat="1" ht="21" customHeight="1" spans="1:6">
      <c r="A4571" s="16">
        <v>4569</v>
      </c>
      <c r="B4571" s="105" t="s">
        <v>4123</v>
      </c>
      <c r="C4571" s="107" t="s">
        <v>4154</v>
      </c>
      <c r="D4571" s="107" t="s">
        <v>863</v>
      </c>
      <c r="E4571" s="84">
        <v>80</v>
      </c>
      <c r="F4571" s="85">
        <v>16479</v>
      </c>
    </row>
    <row r="4572" s="53" customFormat="1" ht="21" customHeight="1" spans="1:6">
      <c r="A4572" s="16">
        <v>4570</v>
      </c>
      <c r="B4572" s="105" t="s">
        <v>4123</v>
      </c>
      <c r="C4572" s="107" t="s">
        <v>4259</v>
      </c>
      <c r="D4572" s="107" t="s">
        <v>4401</v>
      </c>
      <c r="E4572" s="84">
        <v>80</v>
      </c>
      <c r="F4572" s="85">
        <v>16388</v>
      </c>
    </row>
    <row r="4573" s="53" customFormat="1" ht="21" customHeight="1" spans="1:6">
      <c r="A4573" s="16">
        <v>4571</v>
      </c>
      <c r="B4573" s="105" t="s">
        <v>4123</v>
      </c>
      <c r="C4573" s="107" t="s">
        <v>4294</v>
      </c>
      <c r="D4573" s="107" t="s">
        <v>4402</v>
      </c>
      <c r="E4573" s="84">
        <v>80</v>
      </c>
      <c r="F4573" s="85">
        <v>16448</v>
      </c>
    </row>
    <row r="4574" s="51" customFormat="1" ht="38" customHeight="1" spans="1:6">
      <c r="A4574" s="16">
        <v>4572</v>
      </c>
      <c r="B4574" s="105" t="s">
        <v>4123</v>
      </c>
      <c r="C4574" s="106" t="s">
        <v>4271</v>
      </c>
      <c r="D4574" s="107" t="s">
        <v>4403</v>
      </c>
      <c r="E4574" s="84">
        <v>80</v>
      </c>
      <c r="F4574" s="85">
        <v>16506</v>
      </c>
    </row>
    <row r="4575" s="51" customFormat="1" ht="38" customHeight="1" spans="1:6">
      <c r="A4575" s="16">
        <v>4573</v>
      </c>
      <c r="B4575" s="105" t="s">
        <v>4123</v>
      </c>
      <c r="C4575" s="106" t="s">
        <v>4271</v>
      </c>
      <c r="D4575" s="107" t="s">
        <v>4404</v>
      </c>
      <c r="E4575" s="84">
        <v>80</v>
      </c>
      <c r="F4575" s="85">
        <v>15831</v>
      </c>
    </row>
    <row r="4576" s="53" customFormat="1" ht="38" customHeight="1" spans="1:6">
      <c r="A4576" s="16">
        <v>4574</v>
      </c>
      <c r="B4576" s="105" t="s">
        <v>4123</v>
      </c>
      <c r="C4576" s="106" t="s">
        <v>4219</v>
      </c>
      <c r="D4576" s="107" t="s">
        <v>4405</v>
      </c>
      <c r="E4576" s="84">
        <v>80</v>
      </c>
      <c r="F4576" s="85">
        <v>16440</v>
      </c>
    </row>
    <row r="4577" s="53" customFormat="1" ht="38" customHeight="1" spans="1:6">
      <c r="A4577" s="16">
        <v>4575</v>
      </c>
      <c r="B4577" s="105" t="s">
        <v>4123</v>
      </c>
      <c r="C4577" s="107" t="s">
        <v>81</v>
      </c>
      <c r="D4577" s="107" t="s">
        <v>4406</v>
      </c>
      <c r="E4577" s="84">
        <v>80</v>
      </c>
      <c r="F4577" s="85">
        <v>16509</v>
      </c>
    </row>
    <row r="4578" s="53" customFormat="1" ht="38" customHeight="1" spans="1:6">
      <c r="A4578" s="16">
        <v>4576</v>
      </c>
      <c r="B4578" s="105" t="s">
        <v>4123</v>
      </c>
      <c r="C4578" s="107" t="s">
        <v>81</v>
      </c>
      <c r="D4578" s="107" t="s">
        <v>4407</v>
      </c>
      <c r="E4578" s="84">
        <v>80</v>
      </c>
      <c r="F4578" s="85">
        <v>16396</v>
      </c>
    </row>
    <row r="4579" s="53" customFormat="1" ht="38" customHeight="1" spans="1:6">
      <c r="A4579" s="16">
        <v>4577</v>
      </c>
      <c r="B4579" s="105" t="s">
        <v>4123</v>
      </c>
      <c r="C4579" s="107" t="s">
        <v>4124</v>
      </c>
      <c r="D4579" s="107" t="s">
        <v>4408</v>
      </c>
      <c r="E4579" s="84">
        <v>80</v>
      </c>
      <c r="F4579" s="85">
        <v>16318</v>
      </c>
    </row>
    <row r="4580" s="53" customFormat="1" ht="38" customHeight="1" spans="1:6">
      <c r="A4580" s="16">
        <v>4578</v>
      </c>
      <c r="B4580" s="105" t="s">
        <v>4123</v>
      </c>
      <c r="C4580" s="107" t="s">
        <v>4124</v>
      </c>
      <c r="D4580" s="107" t="s">
        <v>4409</v>
      </c>
      <c r="E4580" s="84">
        <v>80</v>
      </c>
      <c r="F4580" s="85">
        <v>16498</v>
      </c>
    </row>
    <row r="4581" s="51" customFormat="1" ht="26" customHeight="1" spans="1:6">
      <c r="A4581" s="16">
        <v>4579</v>
      </c>
      <c r="B4581" s="105" t="s">
        <v>4123</v>
      </c>
      <c r="C4581" s="105" t="s">
        <v>4219</v>
      </c>
      <c r="D4581" s="107" t="s">
        <v>4410</v>
      </c>
      <c r="E4581" s="84">
        <v>80</v>
      </c>
      <c r="F4581" s="85">
        <v>16548</v>
      </c>
    </row>
    <row r="4582" s="53" customFormat="1" ht="26" customHeight="1" spans="1:6">
      <c r="A4582" s="16">
        <v>4580</v>
      </c>
      <c r="B4582" s="105" t="s">
        <v>4123</v>
      </c>
      <c r="C4582" s="105" t="s">
        <v>4219</v>
      </c>
      <c r="D4582" s="107" t="s">
        <v>4411</v>
      </c>
      <c r="E4582" s="84">
        <v>80</v>
      </c>
      <c r="F4582" s="85">
        <v>16345</v>
      </c>
    </row>
    <row r="4583" s="53" customFormat="1" ht="26" customHeight="1" spans="1:6">
      <c r="A4583" s="16">
        <v>4581</v>
      </c>
      <c r="B4583" s="105" t="s">
        <v>4123</v>
      </c>
      <c r="C4583" s="107" t="s">
        <v>4219</v>
      </c>
      <c r="D4583" s="107" t="s">
        <v>4412</v>
      </c>
      <c r="E4583" s="84">
        <v>80</v>
      </c>
      <c r="F4583" s="85">
        <v>16309</v>
      </c>
    </row>
    <row r="4584" s="53" customFormat="1" ht="26" customHeight="1" spans="1:6">
      <c r="A4584" s="16">
        <v>4582</v>
      </c>
      <c r="B4584" s="105" t="s">
        <v>4123</v>
      </c>
      <c r="C4584" s="107" t="s">
        <v>4219</v>
      </c>
      <c r="D4584" s="107" t="s">
        <v>4413</v>
      </c>
      <c r="E4584" s="84">
        <v>80</v>
      </c>
      <c r="F4584" s="85">
        <v>15972</v>
      </c>
    </row>
    <row r="4585" s="51" customFormat="1" ht="26" customHeight="1" spans="1:6">
      <c r="A4585" s="16">
        <v>4583</v>
      </c>
      <c r="B4585" s="105" t="s">
        <v>4123</v>
      </c>
      <c r="C4585" s="106" t="s">
        <v>4124</v>
      </c>
      <c r="D4585" s="107" t="s">
        <v>4414</v>
      </c>
      <c r="E4585" s="84">
        <v>80</v>
      </c>
      <c r="F4585" s="85">
        <v>15955</v>
      </c>
    </row>
    <row r="4586" s="71" customFormat="1" ht="26" customHeight="1" spans="1:6">
      <c r="A4586" s="16">
        <v>4584</v>
      </c>
      <c r="B4586" s="66" t="s">
        <v>4123</v>
      </c>
      <c r="C4586" s="105" t="s">
        <v>4154</v>
      </c>
      <c r="D4586" s="165" t="s">
        <v>4415</v>
      </c>
      <c r="E4586" s="84">
        <v>80</v>
      </c>
      <c r="F4586" s="85">
        <v>16551</v>
      </c>
    </row>
    <row r="4587" s="53" customFormat="1" ht="26" customHeight="1" spans="1:6">
      <c r="A4587" s="16">
        <v>4585</v>
      </c>
      <c r="B4587" s="66" t="s">
        <v>4123</v>
      </c>
      <c r="C4587" s="105" t="s">
        <v>4154</v>
      </c>
      <c r="D4587" s="105" t="s">
        <v>4416</v>
      </c>
      <c r="E4587" s="84">
        <v>80</v>
      </c>
      <c r="F4587" s="85">
        <v>16383</v>
      </c>
    </row>
    <row r="4588" s="71" customFormat="1" ht="26" customHeight="1" spans="1:6">
      <c r="A4588" s="16">
        <v>4586</v>
      </c>
      <c r="B4588" s="66" t="s">
        <v>4123</v>
      </c>
      <c r="C4588" s="105" t="s">
        <v>4259</v>
      </c>
      <c r="D4588" s="105" t="s">
        <v>4417</v>
      </c>
      <c r="E4588" s="84">
        <v>80</v>
      </c>
      <c r="F4588" s="85">
        <v>16041</v>
      </c>
    </row>
    <row r="4589" s="71" customFormat="1" ht="26" customHeight="1" spans="1:6">
      <c r="A4589" s="16">
        <v>4587</v>
      </c>
      <c r="B4589" s="66" t="s">
        <v>4123</v>
      </c>
      <c r="C4589" s="105" t="s">
        <v>4190</v>
      </c>
      <c r="D4589" s="165" t="s">
        <v>1751</v>
      </c>
      <c r="E4589" s="84">
        <v>80</v>
      </c>
      <c r="F4589" s="85">
        <v>16551</v>
      </c>
    </row>
    <row r="4590" s="51" customFormat="1" ht="26" customHeight="1" spans="1:6">
      <c r="A4590" s="16">
        <v>4588</v>
      </c>
      <c r="B4590" s="66" t="s">
        <v>4123</v>
      </c>
      <c r="C4590" s="105" t="s">
        <v>4294</v>
      </c>
      <c r="D4590" s="105" t="s">
        <v>4418</v>
      </c>
      <c r="E4590" s="84">
        <v>80</v>
      </c>
      <c r="F4590" s="85">
        <v>15352</v>
      </c>
    </row>
    <row r="4591" s="51" customFormat="1" ht="24" customHeight="1" spans="1:6">
      <c r="A4591" s="16">
        <v>4589</v>
      </c>
      <c r="B4591" s="105" t="s">
        <v>4123</v>
      </c>
      <c r="C4591" s="105" t="s">
        <v>4318</v>
      </c>
      <c r="D4591" s="107" t="s">
        <v>4419</v>
      </c>
      <c r="E4591" s="84">
        <v>80</v>
      </c>
      <c r="F4591" s="85">
        <v>16562</v>
      </c>
    </row>
    <row r="4592" s="53" customFormat="1" ht="24" customHeight="1" spans="1:6">
      <c r="A4592" s="16">
        <v>4590</v>
      </c>
      <c r="B4592" s="105" t="s">
        <v>4123</v>
      </c>
      <c r="C4592" s="105" t="s">
        <v>4271</v>
      </c>
      <c r="D4592" s="107" t="s">
        <v>4420</v>
      </c>
      <c r="E4592" s="84">
        <v>80</v>
      </c>
      <c r="F4592" s="85">
        <v>16569</v>
      </c>
    </row>
    <row r="4593" s="53" customFormat="1" ht="24" customHeight="1" spans="1:6">
      <c r="A4593" s="16">
        <v>4591</v>
      </c>
      <c r="B4593" s="105" t="s">
        <v>4123</v>
      </c>
      <c r="C4593" s="107" t="s">
        <v>4124</v>
      </c>
      <c r="D4593" s="107" t="s">
        <v>4421</v>
      </c>
      <c r="E4593" s="84">
        <v>80</v>
      </c>
      <c r="F4593" s="85">
        <v>16532</v>
      </c>
    </row>
    <row r="4594" s="53" customFormat="1" ht="24" customHeight="1" spans="1:6">
      <c r="A4594" s="16">
        <v>4592</v>
      </c>
      <c r="B4594" s="105" t="s">
        <v>4123</v>
      </c>
      <c r="C4594" s="107" t="s">
        <v>4124</v>
      </c>
      <c r="D4594" s="107" t="s">
        <v>4422</v>
      </c>
      <c r="E4594" s="84">
        <v>80</v>
      </c>
      <c r="F4594" s="85">
        <v>16567</v>
      </c>
    </row>
    <row r="4595" s="51" customFormat="1" ht="24" customHeight="1" spans="1:6">
      <c r="A4595" s="16">
        <v>4593</v>
      </c>
      <c r="B4595" s="105" t="s">
        <v>4123</v>
      </c>
      <c r="C4595" s="106" t="s">
        <v>4190</v>
      </c>
      <c r="D4595" s="107" t="s">
        <v>4423</v>
      </c>
      <c r="E4595" s="84">
        <v>80</v>
      </c>
      <c r="F4595" s="85">
        <v>16578</v>
      </c>
    </row>
    <row r="4596" s="51" customFormat="1" ht="24" customHeight="1" spans="1:6">
      <c r="A4596" s="16">
        <v>4594</v>
      </c>
      <c r="B4596" s="105" t="s">
        <v>4123</v>
      </c>
      <c r="C4596" s="106" t="s">
        <v>4259</v>
      </c>
      <c r="D4596" s="107" t="s">
        <v>4424</v>
      </c>
      <c r="E4596" s="84">
        <v>80</v>
      </c>
      <c r="F4596" s="85">
        <v>14494</v>
      </c>
    </row>
    <row r="4597" s="71" customFormat="1" ht="24" customHeight="1" spans="1:6">
      <c r="A4597" s="16">
        <v>4595</v>
      </c>
      <c r="B4597" s="66" t="s">
        <v>4123</v>
      </c>
      <c r="C4597" s="105" t="s">
        <v>4219</v>
      </c>
      <c r="D4597" s="165" t="s">
        <v>4425</v>
      </c>
      <c r="E4597" s="84">
        <v>80</v>
      </c>
      <c r="F4597" s="85">
        <v>16580</v>
      </c>
    </row>
    <row r="4598" s="51" customFormat="1" ht="23" customHeight="1" spans="1:6">
      <c r="A4598" s="16">
        <v>4596</v>
      </c>
      <c r="B4598" s="105" t="s">
        <v>4123</v>
      </c>
      <c r="C4598" s="106" t="s">
        <v>4190</v>
      </c>
      <c r="D4598" s="107" t="s">
        <v>4426</v>
      </c>
      <c r="E4598" s="84">
        <v>80</v>
      </c>
      <c r="F4598" s="85">
        <v>16581</v>
      </c>
    </row>
    <row r="4599" s="53" customFormat="1" ht="23" customHeight="1" spans="1:6">
      <c r="A4599" s="16">
        <v>4597</v>
      </c>
      <c r="B4599" s="105" t="s">
        <v>4123</v>
      </c>
      <c r="C4599" s="105" t="s">
        <v>4124</v>
      </c>
      <c r="D4599" s="107" t="s">
        <v>4427</v>
      </c>
      <c r="E4599" s="84">
        <v>80</v>
      </c>
      <c r="F4599" s="85">
        <v>16595</v>
      </c>
    </row>
    <row r="4600" s="53" customFormat="1" ht="23" customHeight="1" spans="1:6">
      <c r="A4600" s="16">
        <v>4598</v>
      </c>
      <c r="B4600" s="105" t="s">
        <v>4123</v>
      </c>
      <c r="C4600" s="105" t="s">
        <v>4124</v>
      </c>
      <c r="D4600" s="107" t="s">
        <v>4428</v>
      </c>
      <c r="E4600" s="84">
        <v>80</v>
      </c>
      <c r="F4600" s="85">
        <v>16484</v>
      </c>
    </row>
    <row r="4601" s="53" customFormat="1" ht="23" customHeight="1" spans="1:6">
      <c r="A4601" s="16">
        <v>4599</v>
      </c>
      <c r="B4601" s="105" t="s">
        <v>4123</v>
      </c>
      <c r="C4601" s="107" t="s">
        <v>4154</v>
      </c>
      <c r="D4601" s="107" t="s">
        <v>4429</v>
      </c>
      <c r="E4601" s="84">
        <v>80</v>
      </c>
      <c r="F4601" s="85">
        <v>16240</v>
      </c>
    </row>
    <row r="4602" s="53" customFormat="1" ht="23" customHeight="1" spans="1:6">
      <c r="A4602" s="16">
        <v>4600</v>
      </c>
      <c r="B4602" s="105" t="s">
        <v>4123</v>
      </c>
      <c r="C4602" s="107" t="s">
        <v>4219</v>
      </c>
      <c r="D4602" s="107" t="s">
        <v>4430</v>
      </c>
      <c r="E4602" s="84">
        <v>80</v>
      </c>
      <c r="F4602" s="85">
        <v>16576</v>
      </c>
    </row>
    <row r="4603" s="51" customFormat="1" ht="38" customHeight="1" spans="1:6">
      <c r="A4603" s="16">
        <v>4601</v>
      </c>
      <c r="B4603" s="105" t="s">
        <v>4123</v>
      </c>
      <c r="C4603" s="106" t="s">
        <v>4219</v>
      </c>
      <c r="D4603" s="107" t="s">
        <v>4431</v>
      </c>
      <c r="E4603" s="84">
        <v>80</v>
      </c>
      <c r="F4603" s="85">
        <v>16635</v>
      </c>
    </row>
    <row r="4604" s="51" customFormat="1" ht="25" customHeight="1" spans="1:6">
      <c r="A4604" s="16">
        <v>4602</v>
      </c>
      <c r="B4604" s="105" t="s">
        <v>4123</v>
      </c>
      <c r="C4604" s="106" t="s">
        <v>4219</v>
      </c>
      <c r="D4604" s="107" t="s">
        <v>4432</v>
      </c>
      <c r="E4604" s="84">
        <v>80</v>
      </c>
      <c r="F4604" s="85">
        <v>16666</v>
      </c>
    </row>
    <row r="4605" s="53" customFormat="1" ht="25" customHeight="1" spans="1:6">
      <c r="A4605" s="16">
        <v>4603</v>
      </c>
      <c r="B4605" s="105" t="s">
        <v>4123</v>
      </c>
      <c r="C4605" s="105" t="s">
        <v>4190</v>
      </c>
      <c r="D4605" s="107" t="s">
        <v>4433</v>
      </c>
      <c r="E4605" s="84">
        <v>80</v>
      </c>
      <c r="F4605" s="85">
        <v>16666</v>
      </c>
    </row>
    <row r="4606" s="53" customFormat="1" ht="25" customHeight="1" spans="1:6">
      <c r="A4606" s="16">
        <v>4604</v>
      </c>
      <c r="B4606" s="105" t="s">
        <v>4123</v>
      </c>
      <c r="C4606" s="105" t="s">
        <v>4154</v>
      </c>
      <c r="D4606" s="107" t="s">
        <v>943</v>
      </c>
      <c r="E4606" s="84">
        <v>80</v>
      </c>
      <c r="F4606" s="85">
        <v>15730</v>
      </c>
    </row>
    <row r="4607" s="51" customFormat="1" ht="29" customHeight="1" spans="1:6">
      <c r="A4607" s="16">
        <v>4605</v>
      </c>
      <c r="B4607" s="105" t="s">
        <v>4123</v>
      </c>
      <c r="C4607" s="106" t="s">
        <v>4124</v>
      </c>
      <c r="D4607" s="107" t="s">
        <v>4434</v>
      </c>
      <c r="E4607" s="84">
        <v>80</v>
      </c>
      <c r="F4607" s="85">
        <v>16696</v>
      </c>
    </row>
    <row r="4608" s="53" customFormat="1" ht="29" customHeight="1" spans="1:6">
      <c r="A4608" s="16">
        <v>4606</v>
      </c>
      <c r="B4608" s="105" t="s">
        <v>4123</v>
      </c>
      <c r="C4608" s="105" t="s">
        <v>4190</v>
      </c>
      <c r="D4608" s="107" t="s">
        <v>4435</v>
      </c>
      <c r="E4608" s="84">
        <v>80</v>
      </c>
      <c r="F4608" s="85">
        <v>16655</v>
      </c>
    </row>
    <row r="4609" s="53" customFormat="1" ht="29" customHeight="1" spans="1:6">
      <c r="A4609" s="16">
        <v>4607</v>
      </c>
      <c r="B4609" s="105" t="s">
        <v>4123</v>
      </c>
      <c r="C4609" s="105" t="s">
        <v>4318</v>
      </c>
      <c r="D4609" s="107" t="s">
        <v>4436</v>
      </c>
      <c r="E4609" s="84">
        <v>80</v>
      </c>
      <c r="F4609" s="85">
        <v>16709</v>
      </c>
    </row>
    <row r="4610" s="51" customFormat="1" ht="38" customHeight="1" spans="1:6">
      <c r="A4610" s="16">
        <v>4608</v>
      </c>
      <c r="B4610" s="105" t="s">
        <v>4123</v>
      </c>
      <c r="C4610" s="106" t="s">
        <v>4124</v>
      </c>
      <c r="D4610" s="107" t="s">
        <v>4437</v>
      </c>
      <c r="E4610" s="84">
        <v>80</v>
      </c>
      <c r="F4610" s="85">
        <v>16377</v>
      </c>
    </row>
    <row r="4611" s="53" customFormat="1" ht="38" customHeight="1" spans="1:6">
      <c r="A4611" s="16">
        <v>4609</v>
      </c>
      <c r="B4611" s="105" t="s">
        <v>4123</v>
      </c>
      <c r="C4611" s="106" t="s">
        <v>4124</v>
      </c>
      <c r="D4611" s="107" t="s">
        <v>4438</v>
      </c>
      <c r="E4611" s="84">
        <v>80</v>
      </c>
      <c r="F4611" s="85">
        <v>16634</v>
      </c>
    </row>
    <row r="4612" s="53" customFormat="1" ht="38" customHeight="1" spans="1:6">
      <c r="A4612" s="16">
        <v>4610</v>
      </c>
      <c r="B4612" s="105" t="s">
        <v>4123</v>
      </c>
      <c r="C4612" s="105" t="s">
        <v>4154</v>
      </c>
      <c r="D4612" s="107" t="s">
        <v>3069</v>
      </c>
      <c r="E4612" s="84">
        <v>80</v>
      </c>
      <c r="F4612" s="85">
        <v>16304</v>
      </c>
    </row>
    <row r="4613" s="53" customFormat="1" ht="38" customHeight="1" spans="1:6">
      <c r="A4613" s="16">
        <v>4611</v>
      </c>
      <c r="B4613" s="105" t="s">
        <v>4123</v>
      </c>
      <c r="C4613" s="105" t="s">
        <v>4154</v>
      </c>
      <c r="D4613" s="107" t="s">
        <v>4439</v>
      </c>
      <c r="E4613" s="84">
        <v>80</v>
      </c>
      <c r="F4613" s="85">
        <v>16736</v>
      </c>
    </row>
    <row r="4614" s="51" customFormat="1" ht="30" customHeight="1" spans="1:6">
      <c r="A4614" s="16">
        <v>4612</v>
      </c>
      <c r="B4614" s="105" t="s">
        <v>4123</v>
      </c>
      <c r="C4614" s="106" t="s">
        <v>4219</v>
      </c>
      <c r="D4614" s="107" t="s">
        <v>4440</v>
      </c>
      <c r="E4614" s="84">
        <v>80</v>
      </c>
      <c r="F4614" s="85">
        <v>16708</v>
      </c>
    </row>
    <row r="4615" s="53" customFormat="1" ht="30" customHeight="1" spans="1:6">
      <c r="A4615" s="16">
        <v>4613</v>
      </c>
      <c r="B4615" s="105" t="s">
        <v>4123</v>
      </c>
      <c r="C4615" s="106" t="s">
        <v>4190</v>
      </c>
      <c r="D4615" s="107" t="s">
        <v>4441</v>
      </c>
      <c r="E4615" s="84">
        <v>80</v>
      </c>
      <c r="F4615" s="85">
        <v>16476</v>
      </c>
    </row>
    <row r="4616" s="53" customFormat="1" ht="30" customHeight="1" spans="1:6">
      <c r="A4616" s="16">
        <v>4614</v>
      </c>
      <c r="B4616" s="105" t="s">
        <v>4123</v>
      </c>
      <c r="C4616" s="106" t="s">
        <v>4190</v>
      </c>
      <c r="D4616" s="107" t="s">
        <v>3902</v>
      </c>
      <c r="E4616" s="84">
        <v>80</v>
      </c>
      <c r="F4616" s="85">
        <v>16699</v>
      </c>
    </row>
    <row r="4617" s="53" customFormat="1" ht="30" customHeight="1" spans="1:6">
      <c r="A4617" s="16">
        <v>4615</v>
      </c>
      <c r="B4617" s="105" t="s">
        <v>4123</v>
      </c>
      <c r="C4617" s="105" t="s">
        <v>4318</v>
      </c>
      <c r="D4617" s="107" t="s">
        <v>4442</v>
      </c>
      <c r="E4617" s="84">
        <v>80</v>
      </c>
      <c r="F4617" s="85">
        <v>16713</v>
      </c>
    </row>
    <row r="4618" s="53" customFormat="1" ht="30" customHeight="1" spans="1:6">
      <c r="A4618" s="16">
        <v>4616</v>
      </c>
      <c r="B4618" s="105" t="s">
        <v>4123</v>
      </c>
      <c r="C4618" s="105" t="s">
        <v>4271</v>
      </c>
      <c r="D4618" s="107" t="s">
        <v>4443</v>
      </c>
      <c r="E4618" s="84">
        <v>80</v>
      </c>
      <c r="F4618" s="85">
        <v>16759</v>
      </c>
    </row>
    <row r="4619" s="53" customFormat="1" ht="30" customHeight="1" spans="1:6">
      <c r="A4619" s="16">
        <v>4617</v>
      </c>
      <c r="B4619" s="105" t="s">
        <v>4123</v>
      </c>
      <c r="C4619" s="107" t="s">
        <v>4124</v>
      </c>
      <c r="D4619" s="107" t="s">
        <v>4444</v>
      </c>
      <c r="E4619" s="84">
        <v>80</v>
      </c>
      <c r="F4619" s="85">
        <v>16743</v>
      </c>
    </row>
    <row r="4620" s="51" customFormat="1" ht="24" customHeight="1" spans="1:6">
      <c r="A4620" s="16">
        <v>4618</v>
      </c>
      <c r="B4620" s="105" t="s">
        <v>4123</v>
      </c>
      <c r="C4620" s="106" t="s">
        <v>4318</v>
      </c>
      <c r="D4620" s="107" t="s">
        <v>4445</v>
      </c>
      <c r="E4620" s="84">
        <v>80</v>
      </c>
      <c r="F4620" s="85">
        <v>16772</v>
      </c>
    </row>
    <row r="4621" s="53" customFormat="1" ht="24" customHeight="1" spans="1:6">
      <c r="A4621" s="16">
        <v>4619</v>
      </c>
      <c r="B4621" s="105" t="s">
        <v>4123</v>
      </c>
      <c r="C4621" s="106" t="s">
        <v>4294</v>
      </c>
      <c r="D4621" s="107" t="s">
        <v>4446</v>
      </c>
      <c r="E4621" s="84">
        <v>80</v>
      </c>
      <c r="F4621" s="85">
        <v>16782</v>
      </c>
    </row>
    <row r="4622" s="53" customFormat="1" ht="24" customHeight="1" spans="1:6">
      <c r="A4622" s="16">
        <v>4620</v>
      </c>
      <c r="B4622" s="105" t="s">
        <v>4123</v>
      </c>
      <c r="C4622" s="106" t="s">
        <v>4294</v>
      </c>
      <c r="D4622" s="107" t="s">
        <v>4447</v>
      </c>
      <c r="E4622" s="84">
        <v>80</v>
      </c>
      <c r="F4622" s="85">
        <v>16772</v>
      </c>
    </row>
    <row r="4623" s="53" customFormat="1" ht="24" customHeight="1" spans="1:6">
      <c r="A4623" s="16">
        <v>4621</v>
      </c>
      <c r="B4623" s="105" t="s">
        <v>4123</v>
      </c>
      <c r="C4623" s="106" t="s">
        <v>4294</v>
      </c>
      <c r="D4623" s="107" t="s">
        <v>4448</v>
      </c>
      <c r="E4623" s="84">
        <v>80</v>
      </c>
      <c r="F4623" s="85">
        <v>16775</v>
      </c>
    </row>
    <row r="4624" s="53" customFormat="1" ht="24" customHeight="1" spans="1:6">
      <c r="A4624" s="16">
        <v>4622</v>
      </c>
      <c r="B4624" s="105" t="s">
        <v>4123</v>
      </c>
      <c r="C4624" s="105" t="s">
        <v>4271</v>
      </c>
      <c r="D4624" s="107" t="s">
        <v>4449</v>
      </c>
      <c r="E4624" s="84">
        <v>80</v>
      </c>
      <c r="F4624" s="85">
        <v>16787</v>
      </c>
    </row>
    <row r="4625" s="53" customFormat="1" ht="24" customHeight="1" spans="1:6">
      <c r="A4625" s="16">
        <v>4623</v>
      </c>
      <c r="B4625" s="105" t="s">
        <v>4123</v>
      </c>
      <c r="C4625" s="105" t="s">
        <v>4271</v>
      </c>
      <c r="D4625" s="107" t="s">
        <v>4450</v>
      </c>
      <c r="E4625" s="84">
        <v>80</v>
      </c>
      <c r="F4625" s="85">
        <v>16787</v>
      </c>
    </row>
    <row r="4626" s="53" customFormat="1" ht="24" customHeight="1" spans="1:6">
      <c r="A4626" s="16">
        <v>4624</v>
      </c>
      <c r="B4626" s="105" t="s">
        <v>4123</v>
      </c>
      <c r="C4626" s="105" t="s">
        <v>4271</v>
      </c>
      <c r="D4626" s="107" t="s">
        <v>4451</v>
      </c>
      <c r="E4626" s="84">
        <v>80</v>
      </c>
      <c r="F4626" s="85">
        <v>16777</v>
      </c>
    </row>
    <row r="4627" s="53" customFormat="1" ht="24" customHeight="1" spans="1:6">
      <c r="A4627" s="16">
        <v>4625</v>
      </c>
      <c r="B4627" s="105" t="s">
        <v>4123</v>
      </c>
      <c r="C4627" s="105" t="s">
        <v>4219</v>
      </c>
      <c r="D4627" s="107" t="s">
        <v>4452</v>
      </c>
      <c r="E4627" s="84">
        <v>80</v>
      </c>
      <c r="F4627" s="85">
        <v>16784</v>
      </c>
    </row>
    <row r="4628" s="53" customFormat="1" ht="24" customHeight="1" spans="1:6">
      <c r="A4628" s="16">
        <v>4626</v>
      </c>
      <c r="B4628" s="105" t="s">
        <v>4123</v>
      </c>
      <c r="C4628" s="105" t="s">
        <v>4219</v>
      </c>
      <c r="D4628" s="107" t="s">
        <v>4453</v>
      </c>
      <c r="E4628" s="84">
        <v>80</v>
      </c>
      <c r="F4628" s="85">
        <v>16788</v>
      </c>
    </row>
    <row r="4629" s="51" customFormat="1" ht="24" customHeight="1" spans="1:6">
      <c r="A4629" s="16">
        <v>4627</v>
      </c>
      <c r="B4629" s="105" t="s">
        <v>4123</v>
      </c>
      <c r="C4629" s="106" t="s">
        <v>4219</v>
      </c>
      <c r="D4629" s="107" t="s">
        <v>4454</v>
      </c>
      <c r="E4629" s="84">
        <v>80</v>
      </c>
      <c r="F4629" s="85">
        <v>16686</v>
      </c>
    </row>
    <row r="4630" s="53" customFormat="1" ht="24" customHeight="1" spans="1:6">
      <c r="A4630" s="16">
        <v>4628</v>
      </c>
      <c r="B4630" s="105" t="s">
        <v>4123</v>
      </c>
      <c r="C4630" s="106" t="s">
        <v>4190</v>
      </c>
      <c r="D4630" s="107" t="s">
        <v>4455</v>
      </c>
      <c r="E4630" s="84">
        <v>80</v>
      </c>
      <c r="F4630" s="85">
        <v>16787</v>
      </c>
    </row>
    <row r="4631" s="53" customFormat="1" ht="24" customHeight="1" spans="1:6">
      <c r="A4631" s="16">
        <v>4629</v>
      </c>
      <c r="B4631" s="105" t="s">
        <v>4123</v>
      </c>
      <c r="C4631" s="106" t="s">
        <v>4190</v>
      </c>
      <c r="D4631" s="107" t="s">
        <v>4456</v>
      </c>
      <c r="E4631" s="84">
        <v>80</v>
      </c>
      <c r="F4631" s="85">
        <v>16432</v>
      </c>
    </row>
    <row r="4632" s="53" customFormat="1" ht="24" customHeight="1" spans="1:6">
      <c r="A4632" s="16">
        <v>4630</v>
      </c>
      <c r="B4632" s="105" t="s">
        <v>4123</v>
      </c>
      <c r="C4632" s="106" t="s">
        <v>4190</v>
      </c>
      <c r="D4632" s="107" t="s">
        <v>4457</v>
      </c>
      <c r="E4632" s="84">
        <v>80</v>
      </c>
      <c r="F4632" s="85">
        <v>16793</v>
      </c>
    </row>
    <row r="4633" s="53" customFormat="1" ht="24" customHeight="1" spans="1:6">
      <c r="A4633" s="16">
        <v>4631</v>
      </c>
      <c r="B4633" s="105" t="s">
        <v>4123</v>
      </c>
      <c r="C4633" s="106" t="s">
        <v>4259</v>
      </c>
      <c r="D4633" s="107" t="s">
        <v>4458</v>
      </c>
      <c r="E4633" s="84">
        <v>80</v>
      </c>
      <c r="F4633" s="85">
        <v>16769</v>
      </c>
    </row>
    <row r="4634" s="53" customFormat="1" ht="24" customHeight="1" spans="1:6">
      <c r="A4634" s="16">
        <v>4632</v>
      </c>
      <c r="B4634" s="105" t="s">
        <v>4123</v>
      </c>
      <c r="C4634" s="105" t="s">
        <v>4154</v>
      </c>
      <c r="D4634" s="107" t="s">
        <v>4459</v>
      </c>
      <c r="E4634" s="84">
        <v>80</v>
      </c>
      <c r="F4634" s="85">
        <v>16787</v>
      </c>
    </row>
    <row r="4635" s="16" customFormat="1" ht="20" customHeight="1" spans="1:6">
      <c r="A4635" s="16">
        <v>4633</v>
      </c>
      <c r="B4635" s="16" t="s">
        <v>4460</v>
      </c>
      <c r="C4635" s="16" t="s">
        <v>81</v>
      </c>
      <c r="D4635" s="16" t="s">
        <v>4461</v>
      </c>
      <c r="E4635" s="84">
        <v>80</v>
      </c>
      <c r="F4635" s="85">
        <v>13589</v>
      </c>
    </row>
    <row r="4636" s="16" customFormat="1" ht="20" customHeight="1" spans="1:6">
      <c r="A4636" s="16">
        <v>4634</v>
      </c>
      <c r="B4636" s="16" t="s">
        <v>4460</v>
      </c>
      <c r="C4636" s="16" t="s">
        <v>81</v>
      </c>
      <c r="D4636" s="16" t="s">
        <v>4462</v>
      </c>
      <c r="E4636" s="84">
        <v>80</v>
      </c>
      <c r="F4636" s="85">
        <v>13772</v>
      </c>
    </row>
    <row r="4637" s="16" customFormat="1" ht="20" customHeight="1" spans="1:6">
      <c r="A4637" s="16">
        <v>4635</v>
      </c>
      <c r="B4637" s="16" t="s">
        <v>4460</v>
      </c>
      <c r="C4637" s="16" t="s">
        <v>81</v>
      </c>
      <c r="D4637" s="16" t="s">
        <v>4463</v>
      </c>
      <c r="E4637" s="84">
        <v>80</v>
      </c>
      <c r="F4637" s="85">
        <v>13870</v>
      </c>
    </row>
    <row r="4638" s="16" customFormat="1" ht="20" customHeight="1" spans="1:6">
      <c r="A4638" s="16">
        <v>4636</v>
      </c>
      <c r="B4638" s="16" t="s">
        <v>4460</v>
      </c>
      <c r="C4638" s="16" t="s">
        <v>81</v>
      </c>
      <c r="D4638" s="16" t="s">
        <v>4464</v>
      </c>
      <c r="E4638" s="84">
        <v>80</v>
      </c>
      <c r="F4638" s="85">
        <v>13939</v>
      </c>
    </row>
    <row r="4639" s="16" customFormat="1" ht="20" customHeight="1" spans="1:6">
      <c r="A4639" s="16">
        <v>4637</v>
      </c>
      <c r="B4639" s="16" t="s">
        <v>4460</v>
      </c>
      <c r="C4639" s="16" t="s">
        <v>81</v>
      </c>
      <c r="D4639" s="16" t="s">
        <v>4465</v>
      </c>
      <c r="E4639" s="84">
        <v>80</v>
      </c>
      <c r="F4639" s="85">
        <v>14062</v>
      </c>
    </row>
    <row r="4640" s="16" customFormat="1" ht="20" customHeight="1" spans="1:6">
      <c r="A4640" s="16">
        <v>4638</v>
      </c>
      <c r="B4640" s="16" t="s">
        <v>4460</v>
      </c>
      <c r="C4640" s="16" t="s">
        <v>81</v>
      </c>
      <c r="D4640" s="16" t="s">
        <v>4466</v>
      </c>
      <c r="E4640" s="84">
        <v>80</v>
      </c>
      <c r="F4640" s="85">
        <v>14077</v>
      </c>
    </row>
    <row r="4641" s="16" customFormat="1" ht="20" customHeight="1" spans="1:6">
      <c r="A4641" s="16">
        <v>4639</v>
      </c>
      <c r="B4641" s="16" t="s">
        <v>4460</v>
      </c>
      <c r="C4641" s="16" t="s">
        <v>81</v>
      </c>
      <c r="D4641" s="16" t="s">
        <v>4467</v>
      </c>
      <c r="E4641" s="84">
        <v>80</v>
      </c>
      <c r="F4641" s="85">
        <v>14074</v>
      </c>
    </row>
    <row r="4642" s="16" customFormat="1" ht="20" customHeight="1" spans="1:6">
      <c r="A4642" s="16">
        <v>4640</v>
      </c>
      <c r="B4642" s="16" t="s">
        <v>4460</v>
      </c>
      <c r="C4642" s="16" t="s">
        <v>81</v>
      </c>
      <c r="D4642" s="16" t="s">
        <v>4468</v>
      </c>
      <c r="E4642" s="84">
        <v>80</v>
      </c>
      <c r="F4642" s="85">
        <v>13369</v>
      </c>
    </row>
    <row r="4643" s="16" customFormat="1" ht="20" customHeight="1" spans="1:6">
      <c r="A4643" s="16">
        <v>4641</v>
      </c>
      <c r="B4643" s="16" t="s">
        <v>4460</v>
      </c>
      <c r="C4643" s="16" t="s">
        <v>81</v>
      </c>
      <c r="D4643" s="16" t="s">
        <v>4469</v>
      </c>
      <c r="E4643" s="84">
        <v>80</v>
      </c>
      <c r="F4643" s="85">
        <v>13436</v>
      </c>
    </row>
    <row r="4644" s="16" customFormat="1" ht="20" customHeight="1" spans="1:6">
      <c r="A4644" s="16">
        <v>4642</v>
      </c>
      <c r="B4644" s="16" t="s">
        <v>4460</v>
      </c>
      <c r="C4644" s="16" t="s">
        <v>81</v>
      </c>
      <c r="D4644" s="16" t="s">
        <v>4470</v>
      </c>
      <c r="E4644" s="84">
        <v>80</v>
      </c>
      <c r="F4644" s="85">
        <v>13460</v>
      </c>
    </row>
    <row r="4645" s="16" customFormat="1" ht="20" customHeight="1" spans="1:6">
      <c r="A4645" s="16">
        <v>4643</v>
      </c>
      <c r="B4645" s="16" t="s">
        <v>4460</v>
      </c>
      <c r="C4645" s="16" t="s">
        <v>81</v>
      </c>
      <c r="D4645" s="16" t="s">
        <v>4471</v>
      </c>
      <c r="E4645" s="84">
        <v>80</v>
      </c>
      <c r="F4645" s="85">
        <v>13717</v>
      </c>
    </row>
    <row r="4646" s="16" customFormat="1" ht="20" customHeight="1" spans="1:6">
      <c r="A4646" s="16">
        <v>4644</v>
      </c>
      <c r="B4646" s="16" t="s">
        <v>4460</v>
      </c>
      <c r="C4646" s="16" t="s">
        <v>81</v>
      </c>
      <c r="D4646" s="16" t="s">
        <v>4472</v>
      </c>
      <c r="E4646" s="84">
        <v>80</v>
      </c>
      <c r="F4646" s="85">
        <v>14144</v>
      </c>
    </row>
    <row r="4647" s="16" customFormat="1" ht="20" customHeight="1" spans="1:6">
      <c r="A4647" s="16">
        <v>4645</v>
      </c>
      <c r="B4647" s="16" t="s">
        <v>4460</v>
      </c>
      <c r="C4647" s="16" t="s">
        <v>81</v>
      </c>
      <c r="D4647" s="16" t="s">
        <v>4473</v>
      </c>
      <c r="E4647" s="84">
        <v>80</v>
      </c>
      <c r="F4647" s="85">
        <v>14186</v>
      </c>
    </row>
    <row r="4648" s="16" customFormat="1" ht="20" customHeight="1" spans="1:6">
      <c r="A4648" s="16">
        <v>4646</v>
      </c>
      <c r="B4648" s="16" t="s">
        <v>4460</v>
      </c>
      <c r="C4648" s="16" t="s">
        <v>81</v>
      </c>
      <c r="D4648" s="16" t="s">
        <v>4474</v>
      </c>
      <c r="E4648" s="84">
        <v>80</v>
      </c>
      <c r="F4648" s="85">
        <v>14262</v>
      </c>
    </row>
    <row r="4649" s="16" customFormat="1" ht="20" customHeight="1" spans="1:6">
      <c r="A4649" s="16">
        <v>4647</v>
      </c>
      <c r="B4649" s="16" t="s">
        <v>4460</v>
      </c>
      <c r="C4649" s="16" t="s">
        <v>81</v>
      </c>
      <c r="D4649" s="16" t="s">
        <v>4475</v>
      </c>
      <c r="E4649" s="84">
        <v>80</v>
      </c>
      <c r="F4649" s="85">
        <v>14410</v>
      </c>
    </row>
    <row r="4650" s="16" customFormat="1" ht="20" customHeight="1" spans="1:6">
      <c r="A4650" s="16">
        <v>4648</v>
      </c>
      <c r="B4650" s="16" t="s">
        <v>4460</v>
      </c>
      <c r="C4650" s="16" t="s">
        <v>81</v>
      </c>
      <c r="D4650" s="16" t="s">
        <v>4476</v>
      </c>
      <c r="E4650" s="84">
        <v>80</v>
      </c>
      <c r="F4650" s="85">
        <v>14414</v>
      </c>
    </row>
    <row r="4651" s="16" customFormat="1" ht="20" customHeight="1" spans="1:6">
      <c r="A4651" s="16">
        <v>4649</v>
      </c>
      <c r="B4651" s="16" t="s">
        <v>4460</v>
      </c>
      <c r="C4651" s="16" t="s">
        <v>81</v>
      </c>
      <c r="D4651" s="16" t="s">
        <v>4477</v>
      </c>
      <c r="E4651" s="84">
        <v>80</v>
      </c>
      <c r="F4651" s="85">
        <v>14510</v>
      </c>
    </row>
    <row r="4652" s="16" customFormat="1" ht="20" customHeight="1" spans="1:6">
      <c r="A4652" s="16">
        <v>4650</v>
      </c>
      <c r="B4652" s="16" t="s">
        <v>4460</v>
      </c>
      <c r="C4652" s="16" t="s">
        <v>81</v>
      </c>
      <c r="D4652" s="16" t="s">
        <v>4478</v>
      </c>
      <c r="E4652" s="84">
        <v>80</v>
      </c>
      <c r="F4652" s="85">
        <v>14532</v>
      </c>
    </row>
    <row r="4653" s="16" customFormat="1" ht="20" customHeight="1" spans="1:6">
      <c r="A4653" s="16">
        <v>4651</v>
      </c>
      <c r="B4653" s="16" t="s">
        <v>4460</v>
      </c>
      <c r="C4653" s="16" t="s">
        <v>81</v>
      </c>
      <c r="D4653" s="16" t="s">
        <v>4479</v>
      </c>
      <c r="E4653" s="84">
        <v>80</v>
      </c>
      <c r="F4653" s="85">
        <v>14342</v>
      </c>
    </row>
    <row r="4654" s="16" customFormat="1" ht="20" customHeight="1" spans="1:6">
      <c r="A4654" s="16">
        <v>4652</v>
      </c>
      <c r="B4654" s="16" t="s">
        <v>4460</v>
      </c>
      <c r="C4654" s="16" t="s">
        <v>81</v>
      </c>
      <c r="D4654" s="16" t="s">
        <v>4480</v>
      </c>
      <c r="E4654" s="84">
        <v>80</v>
      </c>
      <c r="F4654" s="85">
        <v>14834</v>
      </c>
    </row>
    <row r="4655" s="16" customFormat="1" ht="20" customHeight="1" spans="1:6">
      <c r="A4655" s="16">
        <v>4653</v>
      </c>
      <c r="B4655" s="16" t="s">
        <v>4460</v>
      </c>
      <c r="C4655" s="16" t="s">
        <v>81</v>
      </c>
      <c r="D4655" s="16" t="s">
        <v>4481</v>
      </c>
      <c r="E4655" s="84">
        <v>80</v>
      </c>
      <c r="F4655" s="85">
        <v>14931</v>
      </c>
    </row>
    <row r="4656" s="16" customFormat="1" ht="20" customHeight="1" spans="1:6">
      <c r="A4656" s="16">
        <v>4654</v>
      </c>
      <c r="B4656" s="16" t="s">
        <v>4460</v>
      </c>
      <c r="C4656" s="16" t="s">
        <v>81</v>
      </c>
      <c r="D4656" s="16" t="s">
        <v>4482</v>
      </c>
      <c r="E4656" s="84">
        <v>80</v>
      </c>
      <c r="F4656" s="85">
        <v>14870</v>
      </c>
    </row>
    <row r="4657" s="16" customFormat="1" ht="20" customHeight="1" spans="1:6">
      <c r="A4657" s="16">
        <v>4655</v>
      </c>
      <c r="B4657" s="16" t="s">
        <v>4460</v>
      </c>
      <c r="C4657" s="16" t="s">
        <v>81</v>
      </c>
      <c r="D4657" s="16" t="s">
        <v>4483</v>
      </c>
      <c r="E4657" s="84">
        <v>80</v>
      </c>
      <c r="F4657" s="85">
        <v>14974</v>
      </c>
    </row>
    <row r="4658" s="16" customFormat="1" ht="20" customHeight="1" spans="1:6">
      <c r="A4658" s="16">
        <v>4656</v>
      </c>
      <c r="B4658" s="16" t="s">
        <v>4460</v>
      </c>
      <c r="C4658" s="16" t="s">
        <v>4484</v>
      </c>
      <c r="D4658" s="16" t="s">
        <v>4485</v>
      </c>
      <c r="E4658" s="84">
        <v>80</v>
      </c>
      <c r="F4658" s="85">
        <v>13527</v>
      </c>
    </row>
    <row r="4659" s="16" customFormat="1" ht="20" customHeight="1" spans="1:6">
      <c r="A4659" s="16">
        <v>4657</v>
      </c>
      <c r="B4659" s="16" t="s">
        <v>4460</v>
      </c>
      <c r="C4659" s="16" t="s">
        <v>4484</v>
      </c>
      <c r="D4659" s="16" t="s">
        <v>4486</v>
      </c>
      <c r="E4659" s="84">
        <v>80</v>
      </c>
      <c r="F4659" s="85">
        <v>13767</v>
      </c>
    </row>
    <row r="4660" s="16" customFormat="1" ht="20" customHeight="1" spans="1:6">
      <c r="A4660" s="16">
        <v>4658</v>
      </c>
      <c r="B4660" s="16" t="s">
        <v>4460</v>
      </c>
      <c r="C4660" s="16" t="s">
        <v>4484</v>
      </c>
      <c r="D4660" s="16" t="s">
        <v>4487</v>
      </c>
      <c r="E4660" s="84">
        <v>80</v>
      </c>
      <c r="F4660" s="85">
        <v>13697</v>
      </c>
    </row>
    <row r="4661" s="16" customFormat="1" ht="20" customHeight="1" spans="1:6">
      <c r="A4661" s="16">
        <v>4659</v>
      </c>
      <c r="B4661" s="16" t="s">
        <v>4460</v>
      </c>
      <c r="C4661" s="16" t="s">
        <v>4484</v>
      </c>
      <c r="D4661" s="16" t="s">
        <v>4488</v>
      </c>
      <c r="E4661" s="84">
        <v>80</v>
      </c>
      <c r="F4661" s="85">
        <v>13795</v>
      </c>
    </row>
    <row r="4662" s="16" customFormat="1" ht="20" customHeight="1" spans="1:6">
      <c r="A4662" s="16">
        <v>4660</v>
      </c>
      <c r="B4662" s="16" t="s">
        <v>4460</v>
      </c>
      <c r="C4662" s="16" t="s">
        <v>4484</v>
      </c>
      <c r="D4662" s="16" t="s">
        <v>4489</v>
      </c>
      <c r="E4662" s="84">
        <v>80</v>
      </c>
      <c r="F4662" s="85">
        <v>13938</v>
      </c>
    </row>
    <row r="4663" s="16" customFormat="1" ht="20" customHeight="1" spans="1:6">
      <c r="A4663" s="16">
        <v>4661</v>
      </c>
      <c r="B4663" s="16" t="s">
        <v>4460</v>
      </c>
      <c r="C4663" s="16" t="s">
        <v>4484</v>
      </c>
      <c r="D4663" s="16" t="s">
        <v>4490</v>
      </c>
      <c r="E4663" s="84">
        <v>80</v>
      </c>
      <c r="F4663" s="85">
        <v>14077</v>
      </c>
    </row>
    <row r="4664" s="16" customFormat="1" ht="20" customHeight="1" spans="1:6">
      <c r="A4664" s="16">
        <v>4662</v>
      </c>
      <c r="B4664" s="16" t="s">
        <v>4460</v>
      </c>
      <c r="C4664" s="16" t="s">
        <v>4484</v>
      </c>
      <c r="D4664" s="16" t="s">
        <v>4491</v>
      </c>
      <c r="E4664" s="84">
        <v>80</v>
      </c>
      <c r="F4664" s="85">
        <v>14077</v>
      </c>
    </row>
    <row r="4665" s="16" customFormat="1" ht="20" customHeight="1" spans="1:6">
      <c r="A4665" s="16">
        <v>4663</v>
      </c>
      <c r="B4665" s="16" t="s">
        <v>4460</v>
      </c>
      <c r="C4665" s="16" t="s">
        <v>4484</v>
      </c>
      <c r="D4665" s="16" t="s">
        <v>4492</v>
      </c>
      <c r="E4665" s="84">
        <v>80</v>
      </c>
      <c r="F4665" s="85">
        <v>13345</v>
      </c>
    </row>
    <row r="4666" s="16" customFormat="1" ht="20" customHeight="1" spans="1:6">
      <c r="A4666" s="16">
        <v>4664</v>
      </c>
      <c r="B4666" s="16" t="s">
        <v>4460</v>
      </c>
      <c r="C4666" s="16" t="s">
        <v>4484</v>
      </c>
      <c r="D4666" s="16" t="s">
        <v>4493</v>
      </c>
      <c r="E4666" s="84">
        <v>80</v>
      </c>
      <c r="F4666" s="85">
        <v>13992</v>
      </c>
    </row>
    <row r="4667" s="16" customFormat="1" ht="20" customHeight="1" spans="1:6">
      <c r="A4667" s="16">
        <v>4665</v>
      </c>
      <c r="B4667" s="16" t="s">
        <v>4460</v>
      </c>
      <c r="C4667" s="16" t="s">
        <v>4484</v>
      </c>
      <c r="D4667" s="16" t="s">
        <v>4115</v>
      </c>
      <c r="E4667" s="84">
        <v>80</v>
      </c>
      <c r="F4667" s="85">
        <v>13313</v>
      </c>
    </row>
    <row r="4668" s="16" customFormat="1" ht="20" customHeight="1" spans="1:6">
      <c r="A4668" s="16">
        <v>4666</v>
      </c>
      <c r="B4668" s="16" t="s">
        <v>4460</v>
      </c>
      <c r="C4668" s="16" t="s">
        <v>4484</v>
      </c>
      <c r="D4668" s="16" t="s">
        <v>4494</v>
      </c>
      <c r="E4668" s="84">
        <v>80</v>
      </c>
      <c r="F4668" s="85">
        <v>13734</v>
      </c>
    </row>
    <row r="4669" s="16" customFormat="1" ht="20" customHeight="1" spans="1:6">
      <c r="A4669" s="16">
        <v>4667</v>
      </c>
      <c r="B4669" s="16" t="s">
        <v>4460</v>
      </c>
      <c r="C4669" s="16" t="s">
        <v>4484</v>
      </c>
      <c r="D4669" s="16" t="s">
        <v>4495</v>
      </c>
      <c r="E4669" s="84">
        <v>80</v>
      </c>
      <c r="F4669" s="85">
        <v>13620</v>
      </c>
    </row>
    <row r="4670" s="16" customFormat="1" ht="20" customHeight="1" spans="1:6">
      <c r="A4670" s="16">
        <v>4668</v>
      </c>
      <c r="B4670" s="16" t="s">
        <v>4460</v>
      </c>
      <c r="C4670" s="16" t="s">
        <v>4484</v>
      </c>
      <c r="D4670" s="16" t="s">
        <v>4496</v>
      </c>
      <c r="E4670" s="84">
        <v>80</v>
      </c>
      <c r="F4670" s="85">
        <v>13854</v>
      </c>
    </row>
    <row r="4671" s="16" customFormat="1" ht="20" customHeight="1" spans="1:6">
      <c r="A4671" s="16">
        <v>4669</v>
      </c>
      <c r="B4671" s="16" t="s">
        <v>4460</v>
      </c>
      <c r="C4671" s="16" t="s">
        <v>4484</v>
      </c>
      <c r="D4671" s="16" t="s">
        <v>4497</v>
      </c>
      <c r="E4671" s="84">
        <v>80</v>
      </c>
      <c r="F4671" s="85">
        <v>14160</v>
      </c>
    </row>
    <row r="4672" s="16" customFormat="1" ht="20" customHeight="1" spans="1:6">
      <c r="A4672" s="16">
        <v>4670</v>
      </c>
      <c r="B4672" s="16" t="s">
        <v>4460</v>
      </c>
      <c r="C4672" s="16" t="s">
        <v>4484</v>
      </c>
      <c r="D4672" s="16" t="s">
        <v>4498</v>
      </c>
      <c r="E4672" s="84">
        <v>80</v>
      </c>
      <c r="F4672" s="85">
        <v>14381</v>
      </c>
    </row>
    <row r="4673" s="16" customFormat="1" ht="20" customHeight="1" spans="1:6">
      <c r="A4673" s="16">
        <v>4671</v>
      </c>
      <c r="B4673" s="16" t="s">
        <v>4460</v>
      </c>
      <c r="C4673" s="16" t="s">
        <v>4484</v>
      </c>
      <c r="D4673" s="16" t="s">
        <v>4499</v>
      </c>
      <c r="E4673" s="84">
        <v>80</v>
      </c>
      <c r="F4673" s="85">
        <v>14517</v>
      </c>
    </row>
    <row r="4674" s="16" customFormat="1" ht="20" customHeight="1" spans="1:6">
      <c r="A4674" s="16">
        <v>4672</v>
      </c>
      <c r="B4674" s="16" t="s">
        <v>4460</v>
      </c>
      <c r="C4674" s="16" t="s">
        <v>4484</v>
      </c>
      <c r="D4674" s="16" t="s">
        <v>4500</v>
      </c>
      <c r="E4674" s="84">
        <v>80</v>
      </c>
      <c r="F4674" s="85">
        <v>14530</v>
      </c>
    </row>
    <row r="4675" s="16" customFormat="1" ht="20" customHeight="1" spans="1:6">
      <c r="A4675" s="16">
        <v>4673</v>
      </c>
      <c r="B4675" s="16" t="s">
        <v>4460</v>
      </c>
      <c r="C4675" s="16" t="s">
        <v>4484</v>
      </c>
      <c r="D4675" s="16" t="s">
        <v>4501</v>
      </c>
      <c r="E4675" s="84">
        <v>80</v>
      </c>
      <c r="F4675" s="85">
        <v>14654</v>
      </c>
    </row>
    <row r="4676" s="16" customFormat="1" ht="20" customHeight="1" spans="1:6">
      <c r="A4676" s="16">
        <v>4674</v>
      </c>
      <c r="B4676" s="16" t="s">
        <v>4460</v>
      </c>
      <c r="C4676" s="16" t="s">
        <v>4484</v>
      </c>
      <c r="D4676" s="16" t="s">
        <v>1365</v>
      </c>
      <c r="E4676" s="84">
        <v>80</v>
      </c>
      <c r="F4676" s="85">
        <v>13468</v>
      </c>
    </row>
    <row r="4677" s="16" customFormat="1" ht="20" customHeight="1" spans="1:6">
      <c r="A4677" s="16">
        <v>4675</v>
      </c>
      <c r="B4677" s="16" t="s">
        <v>4460</v>
      </c>
      <c r="C4677" s="16" t="s">
        <v>4484</v>
      </c>
      <c r="D4677" s="16" t="s">
        <v>4502</v>
      </c>
      <c r="E4677" s="84">
        <v>80</v>
      </c>
      <c r="F4677" s="85">
        <v>14588</v>
      </c>
    </row>
    <row r="4678" s="16" customFormat="1" ht="20" customHeight="1" spans="1:6">
      <c r="A4678" s="16">
        <v>4676</v>
      </c>
      <c r="B4678" s="16" t="s">
        <v>4460</v>
      </c>
      <c r="C4678" s="16" t="s">
        <v>4484</v>
      </c>
      <c r="D4678" s="16" t="s">
        <v>4503</v>
      </c>
      <c r="E4678" s="84">
        <v>80</v>
      </c>
      <c r="F4678" s="85">
        <v>14779</v>
      </c>
    </row>
    <row r="4679" s="16" customFormat="1" ht="20" customHeight="1" spans="1:6">
      <c r="A4679" s="16">
        <v>4677</v>
      </c>
      <c r="B4679" s="16" t="s">
        <v>4460</v>
      </c>
      <c r="C4679" s="16" t="s">
        <v>4484</v>
      </c>
      <c r="D4679" s="16" t="s">
        <v>4504</v>
      </c>
      <c r="E4679" s="84">
        <v>80</v>
      </c>
      <c r="F4679" s="85">
        <v>14769</v>
      </c>
    </row>
    <row r="4680" s="16" customFormat="1" ht="20" customHeight="1" spans="1:6">
      <c r="A4680" s="16">
        <v>4678</v>
      </c>
      <c r="B4680" s="16" t="s">
        <v>4460</v>
      </c>
      <c r="C4680" s="16" t="s">
        <v>4484</v>
      </c>
      <c r="D4680" s="16" t="s">
        <v>4505</v>
      </c>
      <c r="E4680" s="84">
        <v>80</v>
      </c>
      <c r="F4680" s="85">
        <v>15123</v>
      </c>
    </row>
    <row r="4681" s="16" customFormat="1" ht="20" customHeight="1" spans="1:6">
      <c r="A4681" s="16">
        <v>4679</v>
      </c>
      <c r="B4681" s="16" t="s">
        <v>4460</v>
      </c>
      <c r="C4681" s="16" t="s">
        <v>4484</v>
      </c>
      <c r="D4681" s="16" t="s">
        <v>4506</v>
      </c>
      <c r="E4681" s="84">
        <v>80</v>
      </c>
      <c r="F4681" s="85">
        <v>14984</v>
      </c>
    </row>
    <row r="4682" s="16" customFormat="1" ht="20" customHeight="1" spans="1:6">
      <c r="A4682" s="16">
        <v>4680</v>
      </c>
      <c r="B4682" s="16" t="s">
        <v>4460</v>
      </c>
      <c r="C4682" s="16" t="s">
        <v>4484</v>
      </c>
      <c r="D4682" s="16" t="s">
        <v>4507</v>
      </c>
      <c r="E4682" s="84">
        <v>80</v>
      </c>
      <c r="F4682" s="85">
        <v>14830</v>
      </c>
    </row>
    <row r="4683" s="16" customFormat="1" ht="20" customHeight="1" spans="1:6">
      <c r="A4683" s="16">
        <v>4681</v>
      </c>
      <c r="B4683" s="16" t="s">
        <v>4460</v>
      </c>
      <c r="C4683" s="16" t="s">
        <v>4484</v>
      </c>
      <c r="D4683" s="16" t="s">
        <v>4508</v>
      </c>
      <c r="E4683" s="84">
        <v>80</v>
      </c>
      <c r="F4683" s="85">
        <v>15205</v>
      </c>
    </row>
    <row r="4684" s="16" customFormat="1" ht="20" customHeight="1" spans="1:6">
      <c r="A4684" s="16">
        <v>4682</v>
      </c>
      <c r="B4684" s="16" t="s">
        <v>4460</v>
      </c>
      <c r="C4684" s="16" t="s">
        <v>4509</v>
      </c>
      <c r="D4684" s="16" t="s">
        <v>4510</v>
      </c>
      <c r="E4684" s="84">
        <v>80</v>
      </c>
      <c r="F4684" s="85">
        <v>13577</v>
      </c>
    </row>
    <row r="4685" s="16" customFormat="1" ht="20" customHeight="1" spans="1:6">
      <c r="A4685" s="16">
        <v>4683</v>
      </c>
      <c r="B4685" s="16" t="s">
        <v>4460</v>
      </c>
      <c r="C4685" s="16" t="s">
        <v>4509</v>
      </c>
      <c r="D4685" s="16" t="s">
        <v>4511</v>
      </c>
      <c r="E4685" s="84">
        <v>80</v>
      </c>
      <c r="F4685" s="85">
        <v>13821</v>
      </c>
    </row>
    <row r="4686" s="16" customFormat="1" ht="20" customHeight="1" spans="1:6">
      <c r="A4686" s="16">
        <v>4684</v>
      </c>
      <c r="B4686" s="16" t="s">
        <v>4460</v>
      </c>
      <c r="C4686" s="16" t="s">
        <v>4509</v>
      </c>
      <c r="D4686" s="16" t="s">
        <v>4512</v>
      </c>
      <c r="E4686" s="84">
        <v>80</v>
      </c>
      <c r="F4686" s="85">
        <v>13278</v>
      </c>
    </row>
    <row r="4687" s="16" customFormat="1" ht="20" customHeight="1" spans="1:6">
      <c r="A4687" s="16">
        <v>4685</v>
      </c>
      <c r="B4687" s="16" t="s">
        <v>4460</v>
      </c>
      <c r="C4687" s="16" t="s">
        <v>4509</v>
      </c>
      <c r="D4687" s="16" t="s">
        <v>4513</v>
      </c>
      <c r="E4687" s="84">
        <v>80</v>
      </c>
      <c r="F4687" s="85">
        <v>13514</v>
      </c>
    </row>
    <row r="4688" s="16" customFormat="1" ht="20" customHeight="1" spans="1:6">
      <c r="A4688" s="16">
        <v>4686</v>
      </c>
      <c r="B4688" s="16" t="s">
        <v>4460</v>
      </c>
      <c r="C4688" s="16" t="s">
        <v>4509</v>
      </c>
      <c r="D4688" s="16" t="s">
        <v>4514</v>
      </c>
      <c r="E4688" s="84">
        <v>80</v>
      </c>
      <c r="F4688" s="85">
        <v>13487</v>
      </c>
    </row>
    <row r="4689" s="16" customFormat="1" ht="20" customHeight="1" spans="1:6">
      <c r="A4689" s="16">
        <v>4687</v>
      </c>
      <c r="B4689" s="16" t="s">
        <v>4460</v>
      </c>
      <c r="C4689" s="16" t="s">
        <v>4509</v>
      </c>
      <c r="D4689" s="16" t="s">
        <v>4515</v>
      </c>
      <c r="E4689" s="84">
        <v>80</v>
      </c>
      <c r="F4689" s="85">
        <v>13501</v>
      </c>
    </row>
    <row r="4690" s="16" customFormat="1" ht="20" customHeight="1" spans="1:6">
      <c r="A4690" s="16">
        <v>4688</v>
      </c>
      <c r="B4690" s="16" t="s">
        <v>4460</v>
      </c>
      <c r="C4690" s="16" t="s">
        <v>4509</v>
      </c>
      <c r="D4690" s="16" t="s">
        <v>4516</v>
      </c>
      <c r="E4690" s="84">
        <v>80</v>
      </c>
      <c r="F4690" s="85">
        <v>14047</v>
      </c>
    </row>
    <row r="4691" s="16" customFormat="1" ht="20" customHeight="1" spans="1:6">
      <c r="A4691" s="16">
        <v>4689</v>
      </c>
      <c r="B4691" s="16" t="s">
        <v>4460</v>
      </c>
      <c r="C4691" s="16" t="s">
        <v>4509</v>
      </c>
      <c r="D4691" s="16" t="s">
        <v>4517</v>
      </c>
      <c r="E4691" s="84">
        <v>80</v>
      </c>
      <c r="F4691" s="85">
        <v>14021</v>
      </c>
    </row>
    <row r="4692" s="16" customFormat="1" ht="20" customHeight="1" spans="1:6">
      <c r="A4692" s="16">
        <v>4690</v>
      </c>
      <c r="B4692" s="16" t="s">
        <v>4460</v>
      </c>
      <c r="C4692" s="16" t="s">
        <v>4509</v>
      </c>
      <c r="D4692" s="16" t="s">
        <v>4518</v>
      </c>
      <c r="E4692" s="84">
        <v>80</v>
      </c>
      <c r="F4692" s="85">
        <v>14142</v>
      </c>
    </row>
    <row r="4693" s="16" customFormat="1" ht="20" customHeight="1" spans="1:6">
      <c r="A4693" s="16">
        <v>4691</v>
      </c>
      <c r="B4693" s="16" t="s">
        <v>4460</v>
      </c>
      <c r="C4693" s="16" t="s">
        <v>4509</v>
      </c>
      <c r="D4693" s="16" t="s">
        <v>4519</v>
      </c>
      <c r="E4693" s="84">
        <v>80</v>
      </c>
      <c r="F4693" s="85">
        <v>14148</v>
      </c>
    </row>
    <row r="4694" s="16" customFormat="1" ht="20" customHeight="1" spans="1:6">
      <c r="A4694" s="16">
        <v>4692</v>
      </c>
      <c r="B4694" s="16" t="s">
        <v>4460</v>
      </c>
      <c r="C4694" s="16" t="s">
        <v>4509</v>
      </c>
      <c r="D4694" s="16" t="s">
        <v>4520</v>
      </c>
      <c r="E4694" s="84">
        <v>80</v>
      </c>
      <c r="F4694" s="85">
        <v>14198</v>
      </c>
    </row>
    <row r="4695" s="16" customFormat="1" ht="20" customHeight="1" spans="1:6">
      <c r="A4695" s="16">
        <v>4693</v>
      </c>
      <c r="B4695" s="16" t="s">
        <v>4460</v>
      </c>
      <c r="C4695" s="16" t="s">
        <v>4509</v>
      </c>
      <c r="D4695" s="16" t="s">
        <v>4521</v>
      </c>
      <c r="E4695" s="84">
        <v>80</v>
      </c>
      <c r="F4695" s="85">
        <v>14298</v>
      </c>
    </row>
    <row r="4696" s="16" customFormat="1" ht="20" customHeight="1" spans="1:6">
      <c r="A4696" s="16">
        <v>4694</v>
      </c>
      <c r="B4696" s="16" t="s">
        <v>4460</v>
      </c>
      <c r="C4696" s="16" t="s">
        <v>4509</v>
      </c>
      <c r="D4696" s="16" t="s">
        <v>4522</v>
      </c>
      <c r="E4696" s="84">
        <v>80</v>
      </c>
      <c r="F4696" s="85">
        <v>14424</v>
      </c>
    </row>
    <row r="4697" s="16" customFormat="1" ht="20" customHeight="1" spans="1:6">
      <c r="A4697" s="16">
        <v>4695</v>
      </c>
      <c r="B4697" s="16" t="s">
        <v>4460</v>
      </c>
      <c r="C4697" s="16" t="s">
        <v>4509</v>
      </c>
      <c r="D4697" s="16" t="s">
        <v>4523</v>
      </c>
      <c r="E4697" s="84">
        <v>80</v>
      </c>
      <c r="F4697" s="85">
        <v>14328</v>
      </c>
    </row>
    <row r="4698" s="16" customFormat="1" ht="20" customHeight="1" spans="1:6">
      <c r="A4698" s="16">
        <v>4696</v>
      </c>
      <c r="B4698" s="16" t="s">
        <v>4460</v>
      </c>
      <c r="C4698" s="16" t="s">
        <v>4509</v>
      </c>
      <c r="D4698" s="16" t="s">
        <v>3535</v>
      </c>
      <c r="E4698" s="84">
        <v>80</v>
      </c>
      <c r="F4698" s="85">
        <v>13742</v>
      </c>
    </row>
    <row r="4699" s="16" customFormat="1" ht="20" customHeight="1" spans="1:6">
      <c r="A4699" s="16">
        <v>4697</v>
      </c>
      <c r="B4699" s="16" t="s">
        <v>4460</v>
      </c>
      <c r="C4699" s="16" t="s">
        <v>4509</v>
      </c>
      <c r="D4699" s="16" t="s">
        <v>4524</v>
      </c>
      <c r="E4699" s="84">
        <v>80</v>
      </c>
      <c r="F4699" s="85">
        <v>14150</v>
      </c>
    </row>
    <row r="4700" s="16" customFormat="1" ht="20" customHeight="1" spans="1:6">
      <c r="A4700" s="16">
        <v>4698</v>
      </c>
      <c r="B4700" s="16" t="s">
        <v>4460</v>
      </c>
      <c r="C4700" s="16" t="s">
        <v>4509</v>
      </c>
      <c r="D4700" s="16" t="s">
        <v>4525</v>
      </c>
      <c r="E4700" s="84">
        <v>80</v>
      </c>
      <c r="F4700" s="85">
        <v>14816</v>
      </c>
    </row>
    <row r="4701" s="16" customFormat="1" ht="20" customHeight="1" spans="1:6">
      <c r="A4701" s="16">
        <v>4699</v>
      </c>
      <c r="B4701" s="16" t="s">
        <v>4460</v>
      </c>
      <c r="C4701" s="16" t="s">
        <v>4509</v>
      </c>
      <c r="D4701" s="16" t="s">
        <v>2120</v>
      </c>
      <c r="E4701" s="84">
        <v>80</v>
      </c>
      <c r="F4701" s="85">
        <v>14846</v>
      </c>
    </row>
    <row r="4702" s="16" customFormat="1" ht="20" customHeight="1" spans="1:6">
      <c r="A4702" s="16">
        <v>4700</v>
      </c>
      <c r="B4702" s="16" t="s">
        <v>4460</v>
      </c>
      <c r="C4702" s="16" t="s">
        <v>4509</v>
      </c>
      <c r="D4702" s="16" t="s">
        <v>3801</v>
      </c>
      <c r="E4702" s="84">
        <v>80</v>
      </c>
      <c r="F4702" s="85">
        <v>15193</v>
      </c>
    </row>
    <row r="4703" s="16" customFormat="1" ht="20" customHeight="1" spans="1:6">
      <c r="A4703" s="16">
        <v>4701</v>
      </c>
      <c r="B4703" s="16" t="s">
        <v>4460</v>
      </c>
      <c r="C4703" s="16" t="s">
        <v>4526</v>
      </c>
      <c r="D4703" s="16" t="s">
        <v>4527</v>
      </c>
      <c r="E4703" s="84">
        <v>80</v>
      </c>
      <c r="F4703" s="85">
        <v>13594</v>
      </c>
    </row>
    <row r="4704" s="16" customFormat="1" ht="20" customHeight="1" spans="1:6">
      <c r="A4704" s="16">
        <v>4702</v>
      </c>
      <c r="B4704" s="16" t="s">
        <v>4460</v>
      </c>
      <c r="C4704" s="16" t="s">
        <v>4526</v>
      </c>
      <c r="D4704" s="16" t="s">
        <v>4528</v>
      </c>
      <c r="E4704" s="84">
        <v>80</v>
      </c>
      <c r="F4704" s="85">
        <v>13579</v>
      </c>
    </row>
    <row r="4705" s="16" customFormat="1" ht="20" customHeight="1" spans="1:6">
      <c r="A4705" s="16">
        <v>4703</v>
      </c>
      <c r="B4705" s="16" t="s">
        <v>4460</v>
      </c>
      <c r="C4705" s="16" t="s">
        <v>4526</v>
      </c>
      <c r="D4705" s="16" t="s">
        <v>4529</v>
      </c>
      <c r="E4705" s="84">
        <v>80</v>
      </c>
      <c r="F4705" s="85">
        <v>13708</v>
      </c>
    </row>
    <row r="4706" s="16" customFormat="1" ht="20" customHeight="1" spans="1:6">
      <c r="A4706" s="16">
        <v>4704</v>
      </c>
      <c r="B4706" s="16" t="s">
        <v>4460</v>
      </c>
      <c r="C4706" s="16" t="s">
        <v>4526</v>
      </c>
      <c r="D4706" s="16" t="s">
        <v>2496</v>
      </c>
      <c r="E4706" s="84">
        <v>80</v>
      </c>
      <c r="F4706" s="85">
        <v>13752</v>
      </c>
    </row>
    <row r="4707" s="16" customFormat="1" ht="20" customHeight="1" spans="1:6">
      <c r="A4707" s="16">
        <v>4705</v>
      </c>
      <c r="B4707" s="16" t="s">
        <v>4460</v>
      </c>
      <c r="C4707" s="16" t="s">
        <v>4526</v>
      </c>
      <c r="D4707" s="16" t="s">
        <v>4530</v>
      </c>
      <c r="E4707" s="84">
        <v>80</v>
      </c>
      <c r="F4707" s="85">
        <v>13914</v>
      </c>
    </row>
    <row r="4708" s="16" customFormat="1" ht="20" customHeight="1" spans="1:6">
      <c r="A4708" s="16">
        <v>4706</v>
      </c>
      <c r="B4708" s="16" t="s">
        <v>4460</v>
      </c>
      <c r="C4708" s="16" t="s">
        <v>4526</v>
      </c>
      <c r="D4708" s="16" t="s">
        <v>4531</v>
      </c>
      <c r="E4708" s="84">
        <v>80</v>
      </c>
      <c r="F4708" s="85">
        <v>13919</v>
      </c>
    </row>
    <row r="4709" s="16" customFormat="1" ht="20" customHeight="1" spans="1:6">
      <c r="A4709" s="16">
        <v>4707</v>
      </c>
      <c r="B4709" s="16" t="s">
        <v>4460</v>
      </c>
      <c r="C4709" s="16" t="s">
        <v>4526</v>
      </c>
      <c r="D4709" s="16" t="s">
        <v>4532</v>
      </c>
      <c r="E4709" s="84">
        <v>80</v>
      </c>
      <c r="F4709" s="85">
        <v>13284</v>
      </c>
    </row>
    <row r="4710" s="16" customFormat="1" ht="20" customHeight="1" spans="1:6">
      <c r="A4710" s="16">
        <v>4708</v>
      </c>
      <c r="B4710" s="16" t="s">
        <v>4460</v>
      </c>
      <c r="C4710" s="16" t="s">
        <v>4526</v>
      </c>
      <c r="D4710" s="16" t="s">
        <v>4533</v>
      </c>
      <c r="E4710" s="84">
        <v>80</v>
      </c>
      <c r="F4710" s="85">
        <v>13410</v>
      </c>
    </row>
    <row r="4711" s="16" customFormat="1" ht="20" customHeight="1" spans="1:6">
      <c r="A4711" s="16">
        <v>4709</v>
      </c>
      <c r="B4711" s="16" t="s">
        <v>4460</v>
      </c>
      <c r="C4711" s="16" t="s">
        <v>4526</v>
      </c>
      <c r="D4711" s="16" t="s">
        <v>4534</v>
      </c>
      <c r="E4711" s="84">
        <v>80</v>
      </c>
      <c r="F4711" s="85">
        <v>13501</v>
      </c>
    </row>
    <row r="4712" s="16" customFormat="1" ht="20" customHeight="1" spans="1:6">
      <c r="A4712" s="16">
        <v>4710</v>
      </c>
      <c r="B4712" s="16" t="s">
        <v>4460</v>
      </c>
      <c r="C4712" s="16" t="s">
        <v>4526</v>
      </c>
      <c r="D4712" s="16" t="s">
        <v>4535</v>
      </c>
      <c r="E4712" s="84">
        <v>80</v>
      </c>
      <c r="F4712" s="85">
        <v>13976</v>
      </c>
    </row>
    <row r="4713" s="16" customFormat="1" ht="20" customHeight="1" spans="1:6">
      <c r="A4713" s="16">
        <v>4711</v>
      </c>
      <c r="B4713" s="16" t="s">
        <v>4460</v>
      </c>
      <c r="C4713" s="16" t="s">
        <v>4526</v>
      </c>
      <c r="D4713" s="16" t="s">
        <v>4536</v>
      </c>
      <c r="E4713" s="84">
        <v>80</v>
      </c>
      <c r="F4713" s="85">
        <v>13981</v>
      </c>
    </row>
    <row r="4714" s="16" customFormat="1" ht="20" customHeight="1" spans="1:6">
      <c r="A4714" s="16">
        <v>4712</v>
      </c>
      <c r="B4714" s="16" t="s">
        <v>4460</v>
      </c>
      <c r="C4714" s="16" t="s">
        <v>4526</v>
      </c>
      <c r="D4714" s="16" t="s">
        <v>2950</v>
      </c>
      <c r="E4714" s="84">
        <v>80</v>
      </c>
      <c r="F4714" s="85">
        <v>14233</v>
      </c>
    </row>
    <row r="4715" s="16" customFormat="1" ht="20" customHeight="1" spans="1:6">
      <c r="A4715" s="16">
        <v>4713</v>
      </c>
      <c r="B4715" s="16" t="s">
        <v>4460</v>
      </c>
      <c r="C4715" s="16" t="s">
        <v>4526</v>
      </c>
      <c r="D4715" s="16" t="s">
        <v>4537</v>
      </c>
      <c r="E4715" s="84">
        <v>80</v>
      </c>
      <c r="F4715" s="85">
        <v>14278</v>
      </c>
    </row>
    <row r="4716" s="16" customFormat="1" ht="20" customHeight="1" spans="1:6">
      <c r="A4716" s="16">
        <v>4714</v>
      </c>
      <c r="B4716" s="16" t="s">
        <v>4460</v>
      </c>
      <c r="C4716" s="16" t="s">
        <v>4526</v>
      </c>
      <c r="D4716" s="16" t="s">
        <v>4538</v>
      </c>
      <c r="E4716" s="84">
        <v>80</v>
      </c>
      <c r="F4716" s="85">
        <v>14351</v>
      </c>
    </row>
    <row r="4717" s="16" customFormat="1" ht="20" customHeight="1" spans="1:6">
      <c r="A4717" s="16">
        <v>4715</v>
      </c>
      <c r="B4717" s="16" t="s">
        <v>4460</v>
      </c>
      <c r="C4717" s="16" t="s">
        <v>4526</v>
      </c>
      <c r="D4717" s="16" t="s">
        <v>4539</v>
      </c>
      <c r="E4717" s="84">
        <v>80</v>
      </c>
      <c r="F4717" s="85">
        <v>14415</v>
      </c>
    </row>
    <row r="4718" s="16" customFormat="1" ht="20" customHeight="1" spans="1:6">
      <c r="A4718" s="16">
        <v>4716</v>
      </c>
      <c r="B4718" s="16" t="s">
        <v>4460</v>
      </c>
      <c r="C4718" s="16" t="s">
        <v>4526</v>
      </c>
      <c r="D4718" s="16" t="s">
        <v>4540</v>
      </c>
      <c r="E4718" s="84">
        <v>80</v>
      </c>
      <c r="F4718" s="85">
        <v>14487</v>
      </c>
    </row>
    <row r="4719" s="16" customFormat="1" ht="20" customHeight="1" spans="1:6">
      <c r="A4719" s="16">
        <v>4717</v>
      </c>
      <c r="B4719" s="16" t="s">
        <v>4460</v>
      </c>
      <c r="C4719" s="16" t="s">
        <v>4526</v>
      </c>
      <c r="D4719" s="16" t="s">
        <v>4541</v>
      </c>
      <c r="E4719" s="84">
        <v>80</v>
      </c>
      <c r="F4719" s="85">
        <v>14463</v>
      </c>
    </row>
    <row r="4720" s="16" customFormat="1" ht="20" customHeight="1" spans="1:6">
      <c r="A4720" s="16">
        <v>4718</v>
      </c>
      <c r="B4720" s="16" t="s">
        <v>4460</v>
      </c>
      <c r="C4720" s="16" t="s">
        <v>4526</v>
      </c>
      <c r="D4720" s="16" t="s">
        <v>4542</v>
      </c>
      <c r="E4720" s="84">
        <v>80</v>
      </c>
      <c r="F4720" s="85">
        <v>14424</v>
      </c>
    </row>
    <row r="4721" s="16" customFormat="1" ht="20" customHeight="1" spans="1:6">
      <c r="A4721" s="16">
        <v>4719</v>
      </c>
      <c r="B4721" s="16" t="s">
        <v>4460</v>
      </c>
      <c r="C4721" s="16" t="s">
        <v>4526</v>
      </c>
      <c r="D4721" s="16" t="s">
        <v>2515</v>
      </c>
      <c r="E4721" s="84">
        <v>80</v>
      </c>
      <c r="F4721" s="85">
        <v>14515</v>
      </c>
    </row>
    <row r="4722" s="16" customFormat="1" ht="20" customHeight="1" spans="1:6">
      <c r="A4722" s="16">
        <v>4720</v>
      </c>
      <c r="B4722" s="16" t="s">
        <v>4460</v>
      </c>
      <c r="C4722" s="16" t="s">
        <v>4526</v>
      </c>
      <c r="D4722" s="16" t="s">
        <v>69</v>
      </c>
      <c r="E4722" s="84">
        <v>80</v>
      </c>
      <c r="F4722" s="85">
        <v>14542</v>
      </c>
    </row>
    <row r="4723" s="16" customFormat="1" ht="20" customHeight="1" spans="1:6">
      <c r="A4723" s="16">
        <v>4721</v>
      </c>
      <c r="B4723" s="16" t="s">
        <v>4460</v>
      </c>
      <c r="C4723" s="16" t="s">
        <v>4526</v>
      </c>
      <c r="D4723" s="16" t="s">
        <v>2094</v>
      </c>
      <c r="E4723" s="84">
        <v>80</v>
      </c>
      <c r="F4723" s="85">
        <v>14619</v>
      </c>
    </row>
    <row r="4724" s="16" customFormat="1" ht="20" customHeight="1" spans="1:6">
      <c r="A4724" s="16">
        <v>4722</v>
      </c>
      <c r="B4724" s="16" t="s">
        <v>4460</v>
      </c>
      <c r="C4724" s="16" t="s">
        <v>4526</v>
      </c>
      <c r="D4724" s="16" t="s">
        <v>4543</v>
      </c>
      <c r="E4724" s="84">
        <v>80</v>
      </c>
      <c r="F4724" s="85">
        <v>14741</v>
      </c>
    </row>
    <row r="4725" s="16" customFormat="1" ht="20" customHeight="1" spans="1:6">
      <c r="A4725" s="16">
        <v>4723</v>
      </c>
      <c r="B4725" s="16" t="s">
        <v>4460</v>
      </c>
      <c r="C4725" s="16" t="s">
        <v>4526</v>
      </c>
      <c r="D4725" s="16" t="s">
        <v>4544</v>
      </c>
      <c r="E4725" s="84">
        <v>80</v>
      </c>
      <c r="F4725" s="85">
        <v>15097</v>
      </c>
    </row>
    <row r="4726" s="16" customFormat="1" ht="20" customHeight="1" spans="1:6">
      <c r="A4726" s="16">
        <v>4724</v>
      </c>
      <c r="B4726" s="16" t="s">
        <v>4460</v>
      </c>
      <c r="C4726" s="16" t="s">
        <v>4545</v>
      </c>
      <c r="D4726" s="16" t="s">
        <v>4546</v>
      </c>
      <c r="E4726" s="84">
        <v>80</v>
      </c>
      <c r="F4726" s="85">
        <v>13600</v>
      </c>
    </row>
    <row r="4727" s="16" customFormat="1" ht="20" customHeight="1" spans="1:6">
      <c r="A4727" s="16">
        <v>4725</v>
      </c>
      <c r="B4727" s="16" t="s">
        <v>4460</v>
      </c>
      <c r="C4727" s="16" t="s">
        <v>4545</v>
      </c>
      <c r="D4727" s="16" t="s">
        <v>4547</v>
      </c>
      <c r="E4727" s="84">
        <v>80</v>
      </c>
      <c r="F4727" s="85">
        <v>13825</v>
      </c>
    </row>
    <row r="4728" s="16" customFormat="1" ht="20" customHeight="1" spans="1:6">
      <c r="A4728" s="16">
        <v>4726</v>
      </c>
      <c r="B4728" s="16" t="s">
        <v>4460</v>
      </c>
      <c r="C4728" s="16" t="s">
        <v>4545</v>
      </c>
      <c r="D4728" s="16" t="s">
        <v>4548</v>
      </c>
      <c r="E4728" s="84">
        <v>80</v>
      </c>
      <c r="F4728" s="85">
        <v>13396</v>
      </c>
    </row>
    <row r="4729" s="16" customFormat="1" ht="20" customHeight="1" spans="1:6">
      <c r="A4729" s="16">
        <v>4727</v>
      </c>
      <c r="B4729" s="16" t="s">
        <v>4460</v>
      </c>
      <c r="C4729" s="16" t="s">
        <v>4545</v>
      </c>
      <c r="D4729" s="16" t="s">
        <v>4549</v>
      </c>
      <c r="E4729" s="84">
        <v>80</v>
      </c>
      <c r="F4729" s="85">
        <v>13342</v>
      </c>
    </row>
    <row r="4730" s="16" customFormat="1" ht="20" customHeight="1" spans="1:6">
      <c r="A4730" s="16">
        <v>4728</v>
      </c>
      <c r="B4730" s="16" t="s">
        <v>4460</v>
      </c>
      <c r="C4730" s="16" t="s">
        <v>4545</v>
      </c>
      <c r="D4730" s="16" t="s">
        <v>4550</v>
      </c>
      <c r="E4730" s="84">
        <v>80</v>
      </c>
      <c r="F4730" s="85">
        <v>13395</v>
      </c>
    </row>
    <row r="4731" s="16" customFormat="1" ht="20" customHeight="1" spans="1:6">
      <c r="A4731" s="16">
        <v>4729</v>
      </c>
      <c r="B4731" s="16" t="s">
        <v>4460</v>
      </c>
      <c r="C4731" s="16" t="s">
        <v>4545</v>
      </c>
      <c r="D4731" s="16" t="s">
        <v>4551</v>
      </c>
      <c r="E4731" s="84">
        <v>80</v>
      </c>
      <c r="F4731" s="85">
        <v>14150</v>
      </c>
    </row>
    <row r="4732" s="16" customFormat="1" ht="20" customHeight="1" spans="1:6">
      <c r="A4732" s="16">
        <v>4730</v>
      </c>
      <c r="B4732" s="16" t="s">
        <v>4460</v>
      </c>
      <c r="C4732" s="16" t="s">
        <v>4545</v>
      </c>
      <c r="D4732" s="16" t="s">
        <v>4552</v>
      </c>
      <c r="E4732" s="84">
        <v>80</v>
      </c>
      <c r="F4732" s="85">
        <v>14106</v>
      </c>
    </row>
    <row r="4733" s="16" customFormat="1" ht="20" customHeight="1" spans="1:6">
      <c r="A4733" s="16">
        <v>4731</v>
      </c>
      <c r="B4733" s="16" t="s">
        <v>4460</v>
      </c>
      <c r="C4733" s="16" t="s">
        <v>4545</v>
      </c>
      <c r="D4733" s="16" t="s">
        <v>643</v>
      </c>
      <c r="E4733" s="84">
        <v>80</v>
      </c>
      <c r="F4733" s="85">
        <v>14431</v>
      </c>
    </row>
    <row r="4734" s="16" customFormat="1" ht="20" customHeight="1" spans="1:6">
      <c r="A4734" s="16">
        <v>4732</v>
      </c>
      <c r="B4734" s="16" t="s">
        <v>4460</v>
      </c>
      <c r="C4734" s="16" t="s">
        <v>4545</v>
      </c>
      <c r="D4734" s="16" t="s">
        <v>4553</v>
      </c>
      <c r="E4734" s="84">
        <v>80</v>
      </c>
      <c r="F4734" s="85">
        <v>14459</v>
      </c>
    </row>
    <row r="4735" s="16" customFormat="1" ht="20" customHeight="1" spans="1:6">
      <c r="A4735" s="16">
        <v>4733</v>
      </c>
      <c r="B4735" s="16" t="s">
        <v>4460</v>
      </c>
      <c r="C4735" s="16" t="s">
        <v>4545</v>
      </c>
      <c r="D4735" s="16" t="s">
        <v>4554</v>
      </c>
      <c r="E4735" s="84">
        <v>80</v>
      </c>
      <c r="F4735" s="85">
        <v>14562</v>
      </c>
    </row>
    <row r="4736" s="16" customFormat="1" ht="20" customHeight="1" spans="1:6">
      <c r="A4736" s="16">
        <v>4734</v>
      </c>
      <c r="B4736" s="16" t="s">
        <v>4460</v>
      </c>
      <c r="C4736" s="16" t="s">
        <v>4545</v>
      </c>
      <c r="D4736" s="16" t="s">
        <v>4555</v>
      </c>
      <c r="E4736" s="84">
        <v>80</v>
      </c>
      <c r="F4736" s="85">
        <v>14535</v>
      </c>
    </row>
    <row r="4737" s="16" customFormat="1" ht="20" customHeight="1" spans="1:6">
      <c r="A4737" s="16">
        <v>4735</v>
      </c>
      <c r="B4737" s="16" t="s">
        <v>4460</v>
      </c>
      <c r="C4737" s="16" t="s">
        <v>4545</v>
      </c>
      <c r="D4737" s="16" t="s">
        <v>4556</v>
      </c>
      <c r="E4737" s="84">
        <v>80</v>
      </c>
      <c r="F4737" s="85">
        <v>14715</v>
      </c>
    </row>
    <row r="4738" s="16" customFormat="1" ht="20" customHeight="1" spans="1:6">
      <c r="A4738" s="16">
        <v>4736</v>
      </c>
      <c r="B4738" s="16" t="s">
        <v>4460</v>
      </c>
      <c r="C4738" s="16" t="s">
        <v>4545</v>
      </c>
      <c r="D4738" s="16" t="s">
        <v>4557</v>
      </c>
      <c r="E4738" s="84">
        <v>80</v>
      </c>
      <c r="F4738" s="85">
        <v>14693</v>
      </c>
    </row>
    <row r="4739" s="16" customFormat="1" ht="20" customHeight="1" spans="1:6">
      <c r="A4739" s="16">
        <v>4737</v>
      </c>
      <c r="B4739" s="16" t="s">
        <v>4460</v>
      </c>
      <c r="C4739" s="16" t="s">
        <v>4545</v>
      </c>
      <c r="D4739" s="16" t="s">
        <v>4558</v>
      </c>
      <c r="E4739" s="84">
        <v>80</v>
      </c>
      <c r="F4739" s="85">
        <v>14651</v>
      </c>
    </row>
    <row r="4740" s="16" customFormat="1" ht="20" customHeight="1" spans="1:6">
      <c r="A4740" s="16">
        <v>4738</v>
      </c>
      <c r="B4740" s="16" t="s">
        <v>4460</v>
      </c>
      <c r="C4740" s="16" t="s">
        <v>4545</v>
      </c>
      <c r="D4740" s="16" t="s">
        <v>4559</v>
      </c>
      <c r="E4740" s="84">
        <v>80</v>
      </c>
      <c r="F4740" s="85">
        <v>14004</v>
      </c>
    </row>
    <row r="4741" s="16" customFormat="1" ht="20" customHeight="1" spans="1:6">
      <c r="A4741" s="16">
        <v>4739</v>
      </c>
      <c r="B4741" s="16" t="s">
        <v>4460</v>
      </c>
      <c r="C4741" s="16" t="s">
        <v>4545</v>
      </c>
      <c r="D4741" s="16" t="s">
        <v>4371</v>
      </c>
      <c r="E4741" s="84">
        <v>80</v>
      </c>
      <c r="F4741" s="85">
        <v>14776</v>
      </c>
    </row>
    <row r="4742" s="16" customFormat="1" ht="20" customHeight="1" spans="1:6">
      <c r="A4742" s="16">
        <v>4740</v>
      </c>
      <c r="B4742" s="16" t="s">
        <v>4460</v>
      </c>
      <c r="C4742" s="16" t="s">
        <v>4545</v>
      </c>
      <c r="D4742" s="16" t="s">
        <v>4560</v>
      </c>
      <c r="E4742" s="84">
        <v>80</v>
      </c>
      <c r="F4742" s="85">
        <v>14888</v>
      </c>
    </row>
    <row r="4743" s="16" customFormat="1" ht="20" customHeight="1" spans="1:6">
      <c r="A4743" s="16">
        <v>4741</v>
      </c>
      <c r="B4743" s="16" t="s">
        <v>4460</v>
      </c>
      <c r="C4743" s="16" t="s">
        <v>4545</v>
      </c>
      <c r="D4743" s="16" t="s">
        <v>4561</v>
      </c>
      <c r="E4743" s="84">
        <v>80</v>
      </c>
      <c r="F4743" s="85">
        <v>14888</v>
      </c>
    </row>
    <row r="4744" s="16" customFormat="1" ht="20" customHeight="1" spans="1:6">
      <c r="A4744" s="16">
        <v>4742</v>
      </c>
      <c r="B4744" s="16" t="s">
        <v>4460</v>
      </c>
      <c r="C4744" s="16" t="s">
        <v>4545</v>
      </c>
      <c r="D4744" s="16" t="s">
        <v>4562</v>
      </c>
      <c r="E4744" s="84">
        <v>80</v>
      </c>
      <c r="F4744" s="85">
        <v>14985</v>
      </c>
    </row>
    <row r="4745" s="16" customFormat="1" ht="20" customHeight="1" spans="1:6">
      <c r="A4745" s="16">
        <v>4743</v>
      </c>
      <c r="B4745" s="16" t="s">
        <v>4460</v>
      </c>
      <c r="C4745" s="16" t="s">
        <v>4545</v>
      </c>
      <c r="D4745" s="16" t="s">
        <v>4563</v>
      </c>
      <c r="E4745" s="84">
        <v>80</v>
      </c>
      <c r="F4745" s="85">
        <v>15083</v>
      </c>
    </row>
    <row r="4746" s="16" customFormat="1" ht="20" customHeight="1" spans="1:6">
      <c r="A4746" s="16">
        <v>4744</v>
      </c>
      <c r="B4746" s="16" t="s">
        <v>4460</v>
      </c>
      <c r="C4746" s="16" t="s">
        <v>4545</v>
      </c>
      <c r="D4746" s="16" t="s">
        <v>4564</v>
      </c>
      <c r="E4746" s="84">
        <v>80</v>
      </c>
      <c r="F4746" s="85">
        <v>15132</v>
      </c>
    </row>
    <row r="4747" s="16" customFormat="1" ht="20" customHeight="1" spans="1:6">
      <c r="A4747" s="16">
        <v>4745</v>
      </c>
      <c r="B4747" s="16" t="s">
        <v>4460</v>
      </c>
      <c r="C4747" s="16" t="s">
        <v>4565</v>
      </c>
      <c r="D4747" s="16" t="s">
        <v>3002</v>
      </c>
      <c r="E4747" s="84">
        <v>80</v>
      </c>
      <c r="F4747" s="85">
        <v>13525</v>
      </c>
    </row>
    <row r="4748" s="16" customFormat="1" ht="20" customHeight="1" spans="1:6">
      <c r="A4748" s="16">
        <v>4746</v>
      </c>
      <c r="B4748" s="16" t="s">
        <v>4460</v>
      </c>
      <c r="C4748" s="16" t="s">
        <v>4565</v>
      </c>
      <c r="D4748" s="16" t="s">
        <v>4566</v>
      </c>
      <c r="E4748" s="84">
        <v>80</v>
      </c>
      <c r="F4748" s="85">
        <v>13915</v>
      </c>
    </row>
    <row r="4749" s="16" customFormat="1" ht="20" customHeight="1" spans="1:6">
      <c r="A4749" s="16">
        <v>4747</v>
      </c>
      <c r="B4749" s="16" t="s">
        <v>4460</v>
      </c>
      <c r="C4749" s="16" t="s">
        <v>4565</v>
      </c>
      <c r="D4749" s="16" t="s">
        <v>4567</v>
      </c>
      <c r="E4749" s="84">
        <v>80</v>
      </c>
      <c r="F4749" s="85">
        <v>13382</v>
      </c>
    </row>
    <row r="4750" s="16" customFormat="1" ht="20" customHeight="1" spans="1:6">
      <c r="A4750" s="16">
        <v>4748</v>
      </c>
      <c r="B4750" s="16" t="s">
        <v>4460</v>
      </c>
      <c r="C4750" s="16" t="s">
        <v>4565</v>
      </c>
      <c r="D4750" s="16" t="s">
        <v>4568</v>
      </c>
      <c r="E4750" s="84">
        <v>80</v>
      </c>
      <c r="F4750" s="85">
        <v>13774</v>
      </c>
    </row>
    <row r="4751" s="16" customFormat="1" ht="20" customHeight="1" spans="1:6">
      <c r="A4751" s="16">
        <v>4749</v>
      </c>
      <c r="B4751" s="16" t="s">
        <v>4460</v>
      </c>
      <c r="C4751" s="16" t="s">
        <v>4565</v>
      </c>
      <c r="D4751" s="16" t="s">
        <v>4569</v>
      </c>
      <c r="E4751" s="84">
        <v>80</v>
      </c>
      <c r="F4751" s="85">
        <v>13966</v>
      </c>
    </row>
    <row r="4752" s="16" customFormat="1" ht="20" customHeight="1" spans="1:6">
      <c r="A4752" s="16">
        <v>4750</v>
      </c>
      <c r="B4752" s="16" t="s">
        <v>4460</v>
      </c>
      <c r="C4752" s="16" t="s">
        <v>4565</v>
      </c>
      <c r="D4752" s="16" t="s">
        <v>4570</v>
      </c>
      <c r="E4752" s="84">
        <v>80</v>
      </c>
      <c r="F4752" s="85">
        <v>14292</v>
      </c>
    </row>
    <row r="4753" s="16" customFormat="1" ht="20" customHeight="1" spans="1:6">
      <c r="A4753" s="16">
        <v>4751</v>
      </c>
      <c r="B4753" s="16" t="s">
        <v>4460</v>
      </c>
      <c r="C4753" s="16" t="s">
        <v>4565</v>
      </c>
      <c r="D4753" s="16" t="s">
        <v>4571</v>
      </c>
      <c r="E4753" s="84">
        <v>80</v>
      </c>
      <c r="F4753" s="85">
        <v>14735</v>
      </c>
    </row>
    <row r="4754" s="16" customFormat="1" ht="20" customHeight="1" spans="1:6">
      <c r="A4754" s="16">
        <v>4752</v>
      </c>
      <c r="B4754" s="16" t="s">
        <v>4460</v>
      </c>
      <c r="C4754" s="16" t="s">
        <v>4565</v>
      </c>
      <c r="D4754" s="16" t="s">
        <v>4572</v>
      </c>
      <c r="E4754" s="84">
        <v>80</v>
      </c>
      <c r="F4754" s="85">
        <v>14644</v>
      </c>
    </row>
    <row r="4755" s="16" customFormat="1" ht="20" customHeight="1" spans="1:6">
      <c r="A4755" s="16">
        <v>4753</v>
      </c>
      <c r="B4755" s="16" t="s">
        <v>4460</v>
      </c>
      <c r="C4755" s="16" t="s">
        <v>4565</v>
      </c>
      <c r="D4755" s="16" t="s">
        <v>4573</v>
      </c>
      <c r="E4755" s="84">
        <v>80</v>
      </c>
      <c r="F4755" s="85">
        <v>14765</v>
      </c>
    </row>
    <row r="4756" s="16" customFormat="1" ht="20" customHeight="1" spans="1:6">
      <c r="A4756" s="16">
        <v>4754</v>
      </c>
      <c r="B4756" s="16" t="s">
        <v>4460</v>
      </c>
      <c r="C4756" s="16" t="s">
        <v>4565</v>
      </c>
      <c r="D4756" s="16" t="s">
        <v>4574</v>
      </c>
      <c r="E4756" s="84">
        <v>80</v>
      </c>
      <c r="F4756" s="85">
        <v>13310</v>
      </c>
    </row>
    <row r="4757" s="16" customFormat="1" ht="20" customHeight="1" spans="1:6">
      <c r="A4757" s="16">
        <v>4755</v>
      </c>
      <c r="B4757" s="16" t="s">
        <v>4460</v>
      </c>
      <c r="C4757" s="16" t="s">
        <v>4565</v>
      </c>
      <c r="D4757" s="16" t="s">
        <v>4575</v>
      </c>
      <c r="E4757" s="84">
        <v>80</v>
      </c>
      <c r="F4757" s="85">
        <v>14440</v>
      </c>
    </row>
    <row r="4758" s="16" customFormat="1" ht="20" customHeight="1" spans="1:6">
      <c r="A4758" s="16">
        <v>4756</v>
      </c>
      <c r="B4758" s="16" t="s">
        <v>4460</v>
      </c>
      <c r="C4758" s="16" t="s">
        <v>4565</v>
      </c>
      <c r="D4758" s="16" t="s">
        <v>4576</v>
      </c>
      <c r="E4758" s="84">
        <v>80</v>
      </c>
      <c r="F4758" s="85">
        <v>14962</v>
      </c>
    </row>
    <row r="4759" s="16" customFormat="1" ht="20" customHeight="1" spans="1:6">
      <c r="A4759" s="16">
        <v>4757</v>
      </c>
      <c r="B4759" s="16" t="s">
        <v>4460</v>
      </c>
      <c r="C4759" s="16" t="s">
        <v>4565</v>
      </c>
      <c r="D4759" s="16" t="s">
        <v>4577</v>
      </c>
      <c r="E4759" s="84">
        <v>80</v>
      </c>
      <c r="F4759" s="85">
        <v>14724</v>
      </c>
    </row>
    <row r="4760" s="16" customFormat="1" ht="20" customHeight="1" spans="1:6">
      <c r="A4760" s="16">
        <v>4758</v>
      </c>
      <c r="B4760" s="16" t="s">
        <v>4460</v>
      </c>
      <c r="C4760" s="16" t="s">
        <v>4578</v>
      </c>
      <c r="D4760" s="16" t="s">
        <v>4579</v>
      </c>
      <c r="E4760" s="84">
        <v>80</v>
      </c>
      <c r="F4760" s="85">
        <v>13678</v>
      </c>
    </row>
    <row r="4761" s="16" customFormat="1" ht="20" customHeight="1" spans="1:6">
      <c r="A4761" s="16">
        <v>4759</v>
      </c>
      <c r="B4761" s="16" t="s">
        <v>4460</v>
      </c>
      <c r="C4761" s="16" t="s">
        <v>4578</v>
      </c>
      <c r="D4761" s="16" t="s">
        <v>4580</v>
      </c>
      <c r="E4761" s="84">
        <v>80</v>
      </c>
      <c r="F4761" s="85">
        <v>13705</v>
      </c>
    </row>
    <row r="4762" s="16" customFormat="1" ht="20" customHeight="1" spans="1:6">
      <c r="A4762" s="16">
        <v>4760</v>
      </c>
      <c r="B4762" s="16" t="s">
        <v>4460</v>
      </c>
      <c r="C4762" s="16" t="s">
        <v>4578</v>
      </c>
      <c r="D4762" s="16" t="s">
        <v>2496</v>
      </c>
      <c r="E4762" s="84">
        <v>80</v>
      </c>
      <c r="F4762" s="85">
        <v>13711</v>
      </c>
    </row>
    <row r="4763" s="16" customFormat="1" ht="20" customHeight="1" spans="1:6">
      <c r="A4763" s="16">
        <v>4761</v>
      </c>
      <c r="B4763" s="16" t="s">
        <v>4460</v>
      </c>
      <c r="C4763" s="16" t="s">
        <v>4578</v>
      </c>
      <c r="D4763" s="16" t="s">
        <v>4581</v>
      </c>
      <c r="E4763" s="84">
        <v>80</v>
      </c>
      <c r="F4763" s="85">
        <v>13673</v>
      </c>
    </row>
    <row r="4764" s="16" customFormat="1" ht="20" customHeight="1" spans="1:6">
      <c r="A4764" s="16">
        <v>4762</v>
      </c>
      <c r="B4764" s="16" t="s">
        <v>4460</v>
      </c>
      <c r="C4764" s="16" t="s">
        <v>4578</v>
      </c>
      <c r="D4764" s="16" t="s">
        <v>4582</v>
      </c>
      <c r="E4764" s="84">
        <v>80</v>
      </c>
      <c r="F4764" s="85">
        <v>13661</v>
      </c>
    </row>
    <row r="4765" s="16" customFormat="1" ht="20" customHeight="1" spans="1:6">
      <c r="A4765" s="16">
        <v>4763</v>
      </c>
      <c r="B4765" s="16" t="s">
        <v>4460</v>
      </c>
      <c r="C4765" s="16" t="s">
        <v>4578</v>
      </c>
      <c r="D4765" s="16" t="s">
        <v>4583</v>
      </c>
      <c r="E4765" s="84">
        <v>80</v>
      </c>
      <c r="F4765" s="85">
        <v>14104</v>
      </c>
    </row>
    <row r="4766" s="16" customFormat="1" ht="20" customHeight="1" spans="1:6">
      <c r="A4766" s="16">
        <v>4764</v>
      </c>
      <c r="B4766" s="16" t="s">
        <v>4460</v>
      </c>
      <c r="C4766" s="16" t="s">
        <v>4578</v>
      </c>
      <c r="D4766" s="16" t="s">
        <v>4584</v>
      </c>
      <c r="E4766" s="84">
        <v>80</v>
      </c>
      <c r="F4766" s="85">
        <v>14062</v>
      </c>
    </row>
    <row r="4767" s="16" customFormat="1" ht="20" customHeight="1" spans="1:6">
      <c r="A4767" s="16">
        <v>4765</v>
      </c>
      <c r="B4767" s="16" t="s">
        <v>4460</v>
      </c>
      <c r="C4767" s="16" t="s">
        <v>4578</v>
      </c>
      <c r="D4767" s="16" t="s">
        <v>4585</v>
      </c>
      <c r="E4767" s="84">
        <v>80</v>
      </c>
      <c r="F4767" s="85">
        <v>13328</v>
      </c>
    </row>
    <row r="4768" s="16" customFormat="1" ht="20" customHeight="1" spans="1:6">
      <c r="A4768" s="16">
        <v>4766</v>
      </c>
      <c r="B4768" s="16" t="s">
        <v>4460</v>
      </c>
      <c r="C4768" s="16" t="s">
        <v>4578</v>
      </c>
      <c r="D4768" s="16" t="s">
        <v>4586</v>
      </c>
      <c r="E4768" s="84">
        <v>80</v>
      </c>
      <c r="F4768" s="85">
        <v>13337</v>
      </c>
    </row>
    <row r="4769" s="16" customFormat="1" ht="20" customHeight="1" spans="1:6">
      <c r="A4769" s="16">
        <v>4767</v>
      </c>
      <c r="B4769" s="16" t="s">
        <v>4460</v>
      </c>
      <c r="C4769" s="16" t="s">
        <v>4578</v>
      </c>
      <c r="D4769" s="16" t="s">
        <v>4587</v>
      </c>
      <c r="E4769" s="84">
        <v>80</v>
      </c>
      <c r="F4769" s="85">
        <v>14163</v>
      </c>
    </row>
    <row r="4770" s="16" customFormat="1" ht="20" customHeight="1" spans="1:6">
      <c r="A4770" s="16">
        <v>4768</v>
      </c>
      <c r="B4770" s="16" t="s">
        <v>4460</v>
      </c>
      <c r="C4770" s="16" t="s">
        <v>4578</v>
      </c>
      <c r="D4770" s="16" t="s">
        <v>4588</v>
      </c>
      <c r="E4770" s="84">
        <v>80</v>
      </c>
      <c r="F4770" s="85">
        <v>14238</v>
      </c>
    </row>
    <row r="4771" s="16" customFormat="1" ht="20" customHeight="1" spans="1:6">
      <c r="A4771" s="16">
        <v>4769</v>
      </c>
      <c r="B4771" s="16" t="s">
        <v>4460</v>
      </c>
      <c r="C4771" s="16" t="s">
        <v>4578</v>
      </c>
      <c r="D4771" s="16" t="s">
        <v>4589</v>
      </c>
      <c r="E4771" s="84">
        <v>80</v>
      </c>
      <c r="F4771" s="85">
        <v>14196</v>
      </c>
    </row>
    <row r="4772" s="16" customFormat="1" ht="20" customHeight="1" spans="1:6">
      <c r="A4772" s="16">
        <v>4770</v>
      </c>
      <c r="B4772" s="16" t="s">
        <v>4460</v>
      </c>
      <c r="C4772" s="16" t="s">
        <v>4578</v>
      </c>
      <c r="D4772" s="16" t="s">
        <v>4590</v>
      </c>
      <c r="E4772" s="84">
        <v>80</v>
      </c>
      <c r="F4772" s="85">
        <v>14148</v>
      </c>
    </row>
    <row r="4773" s="16" customFormat="1" ht="20" customHeight="1" spans="1:6">
      <c r="A4773" s="16">
        <v>4771</v>
      </c>
      <c r="B4773" s="16" t="s">
        <v>4460</v>
      </c>
      <c r="C4773" s="16" t="s">
        <v>4578</v>
      </c>
      <c r="D4773" s="16" t="s">
        <v>4591</v>
      </c>
      <c r="E4773" s="84">
        <v>80</v>
      </c>
      <c r="F4773" s="85">
        <v>14119</v>
      </c>
    </row>
    <row r="4774" s="16" customFormat="1" ht="20" customHeight="1" spans="1:6">
      <c r="A4774" s="16">
        <v>4772</v>
      </c>
      <c r="B4774" s="16" t="s">
        <v>4460</v>
      </c>
      <c r="C4774" s="16" t="s">
        <v>4578</v>
      </c>
      <c r="D4774" s="16" t="s">
        <v>4592</v>
      </c>
      <c r="E4774" s="84">
        <v>80</v>
      </c>
      <c r="F4774" s="85">
        <v>14413</v>
      </c>
    </row>
    <row r="4775" s="16" customFormat="1" ht="20" customHeight="1" spans="1:6">
      <c r="A4775" s="16">
        <v>4773</v>
      </c>
      <c r="B4775" s="16" t="s">
        <v>4460</v>
      </c>
      <c r="C4775" s="16" t="s">
        <v>4578</v>
      </c>
      <c r="D4775" s="16" t="s">
        <v>4593</v>
      </c>
      <c r="E4775" s="84">
        <v>80</v>
      </c>
      <c r="F4775" s="85">
        <v>14301</v>
      </c>
    </row>
    <row r="4776" s="16" customFormat="1" ht="20" customHeight="1" spans="1:6">
      <c r="A4776" s="16">
        <v>4774</v>
      </c>
      <c r="B4776" s="16" t="s">
        <v>4460</v>
      </c>
      <c r="C4776" s="16" t="s">
        <v>4578</v>
      </c>
      <c r="D4776" s="16" t="s">
        <v>4594</v>
      </c>
      <c r="E4776" s="84">
        <v>80</v>
      </c>
      <c r="F4776" s="85">
        <v>14278</v>
      </c>
    </row>
    <row r="4777" s="16" customFormat="1" ht="20" customHeight="1" spans="1:6">
      <c r="A4777" s="16">
        <v>4775</v>
      </c>
      <c r="B4777" s="16" t="s">
        <v>4460</v>
      </c>
      <c r="C4777" s="16" t="s">
        <v>4578</v>
      </c>
      <c r="D4777" s="16" t="s">
        <v>4595</v>
      </c>
      <c r="E4777" s="84">
        <v>80</v>
      </c>
      <c r="F4777" s="85">
        <v>14524</v>
      </c>
    </row>
    <row r="4778" s="16" customFormat="1" ht="20" customHeight="1" spans="1:6">
      <c r="A4778" s="16">
        <v>4776</v>
      </c>
      <c r="B4778" s="16" t="s">
        <v>4460</v>
      </c>
      <c r="C4778" s="16" t="s">
        <v>4578</v>
      </c>
      <c r="D4778" s="16" t="s">
        <v>4596</v>
      </c>
      <c r="E4778" s="84">
        <v>80</v>
      </c>
      <c r="F4778" s="85">
        <v>14464</v>
      </c>
    </row>
    <row r="4779" s="16" customFormat="1" ht="20" customHeight="1" spans="1:6">
      <c r="A4779" s="16">
        <v>4777</v>
      </c>
      <c r="B4779" s="16" t="s">
        <v>4460</v>
      </c>
      <c r="C4779" s="16" t="s">
        <v>4578</v>
      </c>
      <c r="D4779" s="16" t="s">
        <v>4597</v>
      </c>
      <c r="E4779" s="84">
        <v>80</v>
      </c>
      <c r="F4779" s="85">
        <v>14586</v>
      </c>
    </row>
    <row r="4780" s="16" customFormat="1" ht="20" customHeight="1" spans="1:6">
      <c r="A4780" s="16">
        <v>4778</v>
      </c>
      <c r="B4780" s="16" t="s">
        <v>4460</v>
      </c>
      <c r="C4780" s="16" t="s">
        <v>4578</v>
      </c>
      <c r="D4780" s="16" t="s">
        <v>4598</v>
      </c>
      <c r="E4780" s="84">
        <v>80</v>
      </c>
      <c r="F4780" s="85">
        <v>14199</v>
      </c>
    </row>
    <row r="4781" s="16" customFormat="1" ht="20" customHeight="1" spans="1:6">
      <c r="A4781" s="16">
        <v>4779</v>
      </c>
      <c r="B4781" s="16" t="s">
        <v>4460</v>
      </c>
      <c r="C4781" s="16" t="s">
        <v>4578</v>
      </c>
      <c r="D4781" s="16" t="s">
        <v>3736</v>
      </c>
      <c r="E4781" s="84">
        <v>80</v>
      </c>
      <c r="F4781" s="85">
        <v>14732</v>
      </c>
    </row>
    <row r="4782" s="16" customFormat="1" ht="20" customHeight="1" spans="1:6">
      <c r="A4782" s="16">
        <v>4780</v>
      </c>
      <c r="B4782" s="16" t="s">
        <v>4460</v>
      </c>
      <c r="C4782" s="16" t="s">
        <v>4578</v>
      </c>
      <c r="D4782" s="16" t="s">
        <v>4599</v>
      </c>
      <c r="E4782" s="84">
        <v>80</v>
      </c>
      <c r="F4782" s="85">
        <v>14597</v>
      </c>
    </row>
    <row r="4783" s="16" customFormat="1" ht="20" customHeight="1" spans="1:6">
      <c r="A4783" s="16">
        <v>4781</v>
      </c>
      <c r="B4783" s="16" t="s">
        <v>4460</v>
      </c>
      <c r="C4783" s="16" t="s">
        <v>4578</v>
      </c>
      <c r="D4783" s="16" t="s">
        <v>4600</v>
      </c>
      <c r="E4783" s="84">
        <v>80</v>
      </c>
      <c r="F4783" s="85">
        <v>14667</v>
      </c>
    </row>
    <row r="4784" s="16" customFormat="1" ht="20" customHeight="1" spans="1:6">
      <c r="A4784" s="16">
        <v>4782</v>
      </c>
      <c r="B4784" s="16" t="s">
        <v>4460</v>
      </c>
      <c r="C4784" s="16" t="s">
        <v>4578</v>
      </c>
      <c r="D4784" s="16" t="s">
        <v>4601</v>
      </c>
      <c r="E4784" s="84">
        <v>80</v>
      </c>
      <c r="F4784" s="85">
        <v>14506</v>
      </c>
    </row>
    <row r="4785" s="16" customFormat="1" ht="20" customHeight="1" spans="1:6">
      <c r="A4785" s="16">
        <v>4783</v>
      </c>
      <c r="B4785" s="16" t="s">
        <v>4460</v>
      </c>
      <c r="C4785" s="16" t="s">
        <v>4578</v>
      </c>
      <c r="D4785" s="16" t="s">
        <v>4063</v>
      </c>
      <c r="E4785" s="84">
        <v>80</v>
      </c>
      <c r="F4785" s="85">
        <v>14560</v>
      </c>
    </row>
    <row r="4786" s="16" customFormat="1" ht="20" customHeight="1" spans="1:6">
      <c r="A4786" s="16">
        <v>4784</v>
      </c>
      <c r="B4786" s="16" t="s">
        <v>4460</v>
      </c>
      <c r="C4786" s="16" t="s">
        <v>4578</v>
      </c>
      <c r="D4786" s="16" t="s">
        <v>4602</v>
      </c>
      <c r="E4786" s="84">
        <v>80</v>
      </c>
      <c r="F4786" s="85">
        <v>14835</v>
      </c>
    </row>
    <row r="4787" s="16" customFormat="1" ht="20" customHeight="1" spans="1:6">
      <c r="A4787" s="16">
        <v>4785</v>
      </c>
      <c r="B4787" s="16" t="s">
        <v>4460</v>
      </c>
      <c r="C4787" s="16" t="s">
        <v>4578</v>
      </c>
      <c r="D4787" s="16" t="s">
        <v>4603</v>
      </c>
      <c r="E4787" s="84">
        <v>80</v>
      </c>
      <c r="F4787" s="85">
        <v>14706</v>
      </c>
    </row>
    <row r="4788" s="16" customFormat="1" ht="20" customHeight="1" spans="1:6">
      <c r="A4788" s="16">
        <v>4786</v>
      </c>
      <c r="B4788" s="16" t="s">
        <v>4460</v>
      </c>
      <c r="C4788" s="16" t="s">
        <v>4578</v>
      </c>
      <c r="D4788" s="16" t="s">
        <v>4604</v>
      </c>
      <c r="E4788" s="84">
        <v>80</v>
      </c>
      <c r="F4788" s="85">
        <v>14787</v>
      </c>
    </row>
    <row r="4789" s="16" customFormat="1" ht="20" customHeight="1" spans="1:6">
      <c r="A4789" s="16">
        <v>4787</v>
      </c>
      <c r="B4789" s="16" t="s">
        <v>4460</v>
      </c>
      <c r="C4789" s="16" t="s">
        <v>4578</v>
      </c>
      <c r="D4789" s="16" t="s">
        <v>4605</v>
      </c>
      <c r="E4789" s="84">
        <v>80</v>
      </c>
      <c r="F4789" s="85">
        <v>13705</v>
      </c>
    </row>
    <row r="4790" s="16" customFormat="1" ht="20" customHeight="1" spans="1:6">
      <c r="A4790" s="16">
        <v>4788</v>
      </c>
      <c r="B4790" s="16" t="s">
        <v>4460</v>
      </c>
      <c r="C4790" s="16" t="s">
        <v>4578</v>
      </c>
      <c r="D4790" s="16" t="s">
        <v>4606</v>
      </c>
      <c r="E4790" s="84">
        <v>80</v>
      </c>
      <c r="F4790" s="85">
        <v>14878</v>
      </c>
    </row>
    <row r="4791" s="16" customFormat="1" ht="20" customHeight="1" spans="1:6">
      <c r="A4791" s="16">
        <v>4789</v>
      </c>
      <c r="B4791" s="16" t="s">
        <v>4460</v>
      </c>
      <c r="C4791" s="16" t="s">
        <v>4578</v>
      </c>
      <c r="D4791" s="16" t="s">
        <v>4607</v>
      </c>
      <c r="E4791" s="84">
        <v>80</v>
      </c>
      <c r="F4791" s="85">
        <v>14908</v>
      </c>
    </row>
    <row r="4792" s="16" customFormat="1" ht="20" customHeight="1" spans="1:6">
      <c r="A4792" s="16">
        <v>4790</v>
      </c>
      <c r="B4792" s="16" t="s">
        <v>4460</v>
      </c>
      <c r="C4792" s="16" t="s">
        <v>4578</v>
      </c>
      <c r="D4792" s="16" t="s">
        <v>4608</v>
      </c>
      <c r="E4792" s="84">
        <v>80</v>
      </c>
      <c r="F4792" s="85">
        <v>14899</v>
      </c>
    </row>
    <row r="4793" s="16" customFormat="1" ht="20" customHeight="1" spans="1:6">
      <c r="A4793" s="16">
        <v>4791</v>
      </c>
      <c r="B4793" s="16" t="s">
        <v>4460</v>
      </c>
      <c r="C4793" s="16" t="s">
        <v>4578</v>
      </c>
      <c r="D4793" s="16" t="s">
        <v>4609</v>
      </c>
      <c r="E4793" s="84">
        <v>80</v>
      </c>
      <c r="F4793" s="85">
        <v>14855</v>
      </c>
    </row>
    <row r="4794" s="16" customFormat="1" ht="20" customHeight="1" spans="1:6">
      <c r="A4794" s="16">
        <v>4792</v>
      </c>
      <c r="B4794" s="16" t="s">
        <v>4460</v>
      </c>
      <c r="C4794" s="16" t="s">
        <v>4578</v>
      </c>
      <c r="D4794" s="16" t="s">
        <v>4610</v>
      </c>
      <c r="E4794" s="84">
        <v>80</v>
      </c>
      <c r="F4794" s="85">
        <v>14999</v>
      </c>
    </row>
    <row r="4795" s="16" customFormat="1" ht="20" customHeight="1" spans="1:6">
      <c r="A4795" s="16">
        <v>4793</v>
      </c>
      <c r="B4795" s="16" t="s">
        <v>4460</v>
      </c>
      <c r="C4795" s="16" t="s">
        <v>4578</v>
      </c>
      <c r="D4795" s="16" t="s">
        <v>4611</v>
      </c>
      <c r="E4795" s="84">
        <v>80</v>
      </c>
      <c r="F4795" s="85">
        <v>15044</v>
      </c>
    </row>
    <row r="4796" s="16" customFormat="1" ht="20" customHeight="1" spans="1:6">
      <c r="A4796" s="16">
        <v>4794</v>
      </c>
      <c r="B4796" s="16" t="s">
        <v>4460</v>
      </c>
      <c r="C4796" s="16" t="s">
        <v>4578</v>
      </c>
      <c r="D4796" s="16" t="s">
        <v>4612</v>
      </c>
      <c r="E4796" s="84">
        <v>80</v>
      </c>
      <c r="F4796" s="85">
        <v>14870</v>
      </c>
    </row>
    <row r="4797" s="16" customFormat="1" ht="20" customHeight="1" spans="1:6">
      <c r="A4797" s="16">
        <v>4795</v>
      </c>
      <c r="B4797" s="16" t="s">
        <v>4460</v>
      </c>
      <c r="C4797" s="16" t="s">
        <v>4578</v>
      </c>
      <c r="D4797" s="16" t="s">
        <v>4613</v>
      </c>
      <c r="E4797" s="84">
        <v>80</v>
      </c>
      <c r="F4797" s="85">
        <v>14763</v>
      </c>
    </row>
    <row r="4798" s="16" customFormat="1" ht="20" customHeight="1" spans="1:6">
      <c r="A4798" s="16">
        <v>4796</v>
      </c>
      <c r="B4798" s="16" t="s">
        <v>4460</v>
      </c>
      <c r="C4798" s="16" t="s">
        <v>4578</v>
      </c>
      <c r="D4798" s="16" t="s">
        <v>4614</v>
      </c>
      <c r="E4798" s="84">
        <v>80</v>
      </c>
      <c r="F4798" s="85">
        <v>15100</v>
      </c>
    </row>
    <row r="4799" s="16" customFormat="1" ht="20" customHeight="1" spans="1:6">
      <c r="A4799" s="16">
        <v>4797</v>
      </c>
      <c r="B4799" s="16" t="s">
        <v>4460</v>
      </c>
      <c r="C4799" s="16" t="s">
        <v>4578</v>
      </c>
      <c r="D4799" s="16" t="s">
        <v>4615</v>
      </c>
      <c r="E4799" s="84">
        <v>80</v>
      </c>
      <c r="F4799" s="85">
        <v>15126</v>
      </c>
    </row>
    <row r="4800" s="16" customFormat="1" ht="20" customHeight="1" spans="1:6">
      <c r="A4800" s="16">
        <v>4798</v>
      </c>
      <c r="B4800" s="16" t="s">
        <v>4460</v>
      </c>
      <c r="C4800" s="16" t="s">
        <v>4578</v>
      </c>
      <c r="D4800" s="16" t="s">
        <v>4616</v>
      </c>
      <c r="E4800" s="84">
        <v>80</v>
      </c>
      <c r="F4800" s="85">
        <v>15220</v>
      </c>
    </row>
    <row r="4801" s="16" customFormat="1" ht="20" customHeight="1" spans="1:6">
      <c r="A4801" s="16">
        <v>4799</v>
      </c>
      <c r="B4801" s="16" t="s">
        <v>4460</v>
      </c>
      <c r="C4801" s="16" t="s">
        <v>4578</v>
      </c>
      <c r="D4801" s="16" t="s">
        <v>4617</v>
      </c>
      <c r="E4801" s="84">
        <v>80</v>
      </c>
      <c r="F4801" s="85">
        <v>14466</v>
      </c>
    </row>
    <row r="4802" s="16" customFormat="1" ht="20" customHeight="1" spans="1:6">
      <c r="A4802" s="16">
        <v>4800</v>
      </c>
      <c r="B4802" s="16" t="s">
        <v>4460</v>
      </c>
      <c r="C4802" s="16" t="s">
        <v>4578</v>
      </c>
      <c r="D4802" s="16" t="s">
        <v>4618</v>
      </c>
      <c r="E4802" s="84">
        <v>80</v>
      </c>
      <c r="F4802" s="85">
        <v>15068</v>
      </c>
    </row>
    <row r="4803" s="16" customFormat="1" ht="20" customHeight="1" spans="1:6">
      <c r="A4803" s="16">
        <v>4801</v>
      </c>
      <c r="B4803" s="16" t="s">
        <v>4460</v>
      </c>
      <c r="C4803" s="16" t="s">
        <v>4619</v>
      </c>
      <c r="D4803" s="16" t="s">
        <v>4620</v>
      </c>
      <c r="E4803" s="84">
        <v>80</v>
      </c>
      <c r="F4803" s="85">
        <v>13565</v>
      </c>
    </row>
    <row r="4804" s="16" customFormat="1" ht="20" customHeight="1" spans="1:6">
      <c r="A4804" s="16">
        <v>4802</v>
      </c>
      <c r="B4804" s="16" t="s">
        <v>4460</v>
      </c>
      <c r="C4804" s="16" t="s">
        <v>4619</v>
      </c>
      <c r="D4804" s="16" t="s">
        <v>4621</v>
      </c>
      <c r="E4804" s="84">
        <v>80</v>
      </c>
      <c r="F4804" s="85">
        <v>13806</v>
      </c>
    </row>
    <row r="4805" s="16" customFormat="1" ht="20" customHeight="1" spans="1:6">
      <c r="A4805" s="16">
        <v>4803</v>
      </c>
      <c r="B4805" s="16" t="s">
        <v>4460</v>
      </c>
      <c r="C4805" s="16" t="s">
        <v>4619</v>
      </c>
      <c r="D4805" s="16" t="s">
        <v>4622</v>
      </c>
      <c r="E4805" s="84">
        <v>80</v>
      </c>
      <c r="F4805" s="85">
        <v>13807</v>
      </c>
    </row>
    <row r="4806" s="16" customFormat="1" ht="20" customHeight="1" spans="1:6">
      <c r="A4806" s="16">
        <v>4804</v>
      </c>
      <c r="B4806" s="16" t="s">
        <v>4460</v>
      </c>
      <c r="C4806" s="16" t="s">
        <v>4619</v>
      </c>
      <c r="D4806" s="16" t="s">
        <v>4623</v>
      </c>
      <c r="E4806" s="84">
        <v>80</v>
      </c>
      <c r="F4806" s="85">
        <v>13427</v>
      </c>
    </row>
    <row r="4807" s="16" customFormat="1" ht="20" customHeight="1" spans="1:6">
      <c r="A4807" s="16">
        <v>4805</v>
      </c>
      <c r="B4807" s="16" t="s">
        <v>4460</v>
      </c>
      <c r="C4807" s="16" t="s">
        <v>4619</v>
      </c>
      <c r="D4807" s="16" t="s">
        <v>4624</v>
      </c>
      <c r="E4807" s="84">
        <v>80</v>
      </c>
      <c r="F4807" s="85">
        <v>13583</v>
      </c>
    </row>
    <row r="4808" s="16" customFormat="1" ht="20" customHeight="1" spans="1:6">
      <c r="A4808" s="16">
        <v>4806</v>
      </c>
      <c r="B4808" s="16" t="s">
        <v>4460</v>
      </c>
      <c r="C4808" s="16" t="s">
        <v>4619</v>
      </c>
      <c r="D4808" s="16" t="s">
        <v>4625</v>
      </c>
      <c r="E4808" s="84">
        <v>80</v>
      </c>
      <c r="F4808" s="85">
        <v>14183</v>
      </c>
    </row>
    <row r="4809" s="16" customFormat="1" ht="20" customHeight="1" spans="1:6">
      <c r="A4809" s="16">
        <v>4807</v>
      </c>
      <c r="B4809" s="16" t="s">
        <v>4460</v>
      </c>
      <c r="C4809" s="16" t="s">
        <v>4619</v>
      </c>
      <c r="D4809" s="16" t="s">
        <v>4626</v>
      </c>
      <c r="E4809" s="84">
        <v>80</v>
      </c>
      <c r="F4809" s="85">
        <v>14320</v>
      </c>
    </row>
    <row r="4810" s="16" customFormat="1" ht="20" customHeight="1" spans="1:6">
      <c r="A4810" s="16">
        <v>4808</v>
      </c>
      <c r="B4810" s="16" t="s">
        <v>4460</v>
      </c>
      <c r="C4810" s="16" t="s">
        <v>4619</v>
      </c>
      <c r="D4810" s="16" t="s">
        <v>4627</v>
      </c>
      <c r="E4810" s="84">
        <v>80</v>
      </c>
      <c r="F4810" s="85">
        <v>14405</v>
      </c>
    </row>
    <row r="4811" s="16" customFormat="1" ht="20" customHeight="1" spans="1:6">
      <c r="A4811" s="16">
        <v>4809</v>
      </c>
      <c r="B4811" s="16" t="s">
        <v>4460</v>
      </c>
      <c r="C4811" s="16" t="s">
        <v>4619</v>
      </c>
      <c r="D4811" s="16" t="s">
        <v>4628</v>
      </c>
      <c r="E4811" s="84">
        <v>80</v>
      </c>
      <c r="F4811" s="85">
        <v>14616</v>
      </c>
    </row>
    <row r="4812" s="16" customFormat="1" ht="20" customHeight="1" spans="1:6">
      <c r="A4812" s="16">
        <v>4810</v>
      </c>
      <c r="B4812" s="16" t="s">
        <v>4460</v>
      </c>
      <c r="C4812" s="16" t="s">
        <v>4619</v>
      </c>
      <c r="D4812" s="16" t="s">
        <v>4629</v>
      </c>
      <c r="E4812" s="84">
        <v>80</v>
      </c>
      <c r="F4812" s="85">
        <v>14173</v>
      </c>
    </row>
    <row r="4813" s="16" customFormat="1" ht="20" customHeight="1" spans="1:6">
      <c r="A4813" s="16">
        <v>4811</v>
      </c>
      <c r="B4813" s="16" t="s">
        <v>4460</v>
      </c>
      <c r="C4813" s="16" t="s">
        <v>4619</v>
      </c>
      <c r="D4813" s="16" t="s">
        <v>4630</v>
      </c>
      <c r="E4813" s="84">
        <v>80</v>
      </c>
      <c r="F4813" s="85">
        <v>14611</v>
      </c>
    </row>
    <row r="4814" s="16" customFormat="1" ht="20" customHeight="1" spans="1:6">
      <c r="A4814" s="16">
        <v>4812</v>
      </c>
      <c r="B4814" s="16" t="s">
        <v>4460</v>
      </c>
      <c r="C4814" s="16" t="s">
        <v>4619</v>
      </c>
      <c r="D4814" s="16" t="s">
        <v>866</v>
      </c>
      <c r="E4814" s="84">
        <v>80</v>
      </c>
      <c r="F4814" s="85">
        <v>14816</v>
      </c>
    </row>
    <row r="4815" s="16" customFormat="1" ht="20" customHeight="1" spans="1:6">
      <c r="A4815" s="16">
        <v>4813</v>
      </c>
      <c r="B4815" s="16" t="s">
        <v>4460</v>
      </c>
      <c r="C4815" s="16" t="s">
        <v>4619</v>
      </c>
      <c r="D4815" s="16" t="s">
        <v>3816</v>
      </c>
      <c r="E4815" s="84">
        <v>80</v>
      </c>
      <c r="F4815" s="85">
        <v>14600</v>
      </c>
    </row>
    <row r="4816" s="16" customFormat="1" ht="20" customHeight="1" spans="1:6">
      <c r="A4816" s="16">
        <v>4814</v>
      </c>
      <c r="B4816" s="16" t="s">
        <v>4460</v>
      </c>
      <c r="C4816" s="16" t="s">
        <v>4619</v>
      </c>
      <c r="D4816" s="16" t="s">
        <v>4631</v>
      </c>
      <c r="E4816" s="84">
        <v>80</v>
      </c>
      <c r="F4816" s="85">
        <v>14782</v>
      </c>
    </row>
    <row r="4817" s="16" customFormat="1" ht="20" customHeight="1" spans="1:6">
      <c r="A4817" s="16">
        <v>4815</v>
      </c>
      <c r="B4817" s="16" t="s">
        <v>4460</v>
      </c>
      <c r="C4817" s="16" t="s">
        <v>4619</v>
      </c>
      <c r="D4817" s="16" t="s">
        <v>4632</v>
      </c>
      <c r="E4817" s="84">
        <v>80</v>
      </c>
      <c r="F4817" s="85">
        <v>14876</v>
      </c>
    </row>
    <row r="4818" s="16" customFormat="1" ht="20" customHeight="1" spans="1:6">
      <c r="A4818" s="16">
        <v>4816</v>
      </c>
      <c r="B4818" s="16" t="s">
        <v>4460</v>
      </c>
      <c r="C4818" s="16" t="s">
        <v>4619</v>
      </c>
      <c r="D4818" s="16" t="s">
        <v>3073</v>
      </c>
      <c r="E4818" s="84">
        <v>80</v>
      </c>
      <c r="F4818" s="85">
        <v>15117</v>
      </c>
    </row>
    <row r="4819" s="16" customFormat="1" ht="20" customHeight="1" spans="1:6">
      <c r="A4819" s="16">
        <v>4817</v>
      </c>
      <c r="B4819" s="16" t="s">
        <v>4460</v>
      </c>
      <c r="C4819" s="16" t="s">
        <v>4619</v>
      </c>
      <c r="D4819" s="16" t="s">
        <v>4633</v>
      </c>
      <c r="E4819" s="84">
        <v>80</v>
      </c>
      <c r="F4819" s="85">
        <v>15093</v>
      </c>
    </row>
    <row r="4820" s="16" customFormat="1" ht="20" customHeight="1" spans="1:6">
      <c r="A4820" s="16">
        <v>4818</v>
      </c>
      <c r="B4820" s="16" t="s">
        <v>4460</v>
      </c>
      <c r="C4820" s="16" t="s">
        <v>4619</v>
      </c>
      <c r="D4820" s="16" t="s">
        <v>4634</v>
      </c>
      <c r="E4820" s="84">
        <v>80</v>
      </c>
      <c r="F4820" s="85">
        <v>15081</v>
      </c>
    </row>
    <row r="4821" s="16" customFormat="1" ht="20" customHeight="1" spans="1:6">
      <c r="A4821" s="16">
        <v>4819</v>
      </c>
      <c r="B4821" s="16" t="s">
        <v>4460</v>
      </c>
      <c r="C4821" s="16" t="s">
        <v>4619</v>
      </c>
      <c r="D4821" s="16" t="s">
        <v>4585</v>
      </c>
      <c r="E4821" s="84">
        <v>80</v>
      </c>
      <c r="F4821" s="85">
        <v>15142</v>
      </c>
    </row>
    <row r="4822" s="16" customFormat="1" ht="20" customHeight="1" spans="1:6">
      <c r="A4822" s="16">
        <v>4820</v>
      </c>
      <c r="B4822" s="16" t="s">
        <v>4460</v>
      </c>
      <c r="C4822" s="16" t="s">
        <v>4619</v>
      </c>
      <c r="D4822" s="16" t="s">
        <v>4635</v>
      </c>
      <c r="E4822" s="84">
        <v>80</v>
      </c>
      <c r="F4822" s="85">
        <v>13711</v>
      </c>
    </row>
    <row r="4823" s="16" customFormat="1" ht="20" customHeight="1" spans="1:6">
      <c r="A4823" s="16">
        <v>4821</v>
      </c>
      <c r="B4823" s="16" t="s">
        <v>4460</v>
      </c>
      <c r="C4823" s="16" t="s">
        <v>4619</v>
      </c>
      <c r="D4823" s="16" t="s">
        <v>4636</v>
      </c>
      <c r="E4823" s="84">
        <v>80</v>
      </c>
      <c r="F4823" s="85">
        <v>15153</v>
      </c>
    </row>
    <row r="4824" s="16" customFormat="1" ht="20" customHeight="1" spans="1:6">
      <c r="A4824" s="16">
        <v>4822</v>
      </c>
      <c r="B4824" s="16" t="s">
        <v>4460</v>
      </c>
      <c r="C4824" s="16" t="s">
        <v>4619</v>
      </c>
      <c r="D4824" s="16" t="s">
        <v>4637</v>
      </c>
      <c r="E4824" s="84">
        <v>80</v>
      </c>
      <c r="F4824" s="85">
        <v>15205</v>
      </c>
    </row>
    <row r="4825" s="16" customFormat="1" ht="20" customHeight="1" spans="1:6">
      <c r="A4825" s="16">
        <v>4823</v>
      </c>
      <c r="B4825" s="16" t="s">
        <v>4460</v>
      </c>
      <c r="C4825" s="16" t="s">
        <v>4638</v>
      </c>
      <c r="D4825" s="16" t="s">
        <v>4639</v>
      </c>
      <c r="E4825" s="84">
        <v>80</v>
      </c>
      <c r="F4825" s="85">
        <v>13710</v>
      </c>
    </row>
    <row r="4826" s="16" customFormat="1" ht="20" customHeight="1" spans="1:6">
      <c r="A4826" s="16">
        <v>4824</v>
      </c>
      <c r="B4826" s="16" t="s">
        <v>4460</v>
      </c>
      <c r="C4826" s="16" t="s">
        <v>4638</v>
      </c>
      <c r="D4826" s="16" t="s">
        <v>4640</v>
      </c>
      <c r="E4826" s="84">
        <v>80</v>
      </c>
      <c r="F4826" s="85">
        <v>13677</v>
      </c>
    </row>
    <row r="4827" s="16" customFormat="1" ht="20" customHeight="1" spans="1:6">
      <c r="A4827" s="16">
        <v>4825</v>
      </c>
      <c r="B4827" s="16" t="s">
        <v>4460</v>
      </c>
      <c r="C4827" s="16" t="s">
        <v>4638</v>
      </c>
      <c r="D4827" s="16" t="s">
        <v>4641</v>
      </c>
      <c r="E4827" s="84">
        <v>80</v>
      </c>
      <c r="F4827" s="85">
        <v>13647</v>
      </c>
    </row>
    <row r="4828" s="16" customFormat="1" ht="20" customHeight="1" spans="1:6">
      <c r="A4828" s="16">
        <v>4826</v>
      </c>
      <c r="B4828" s="16" t="s">
        <v>4460</v>
      </c>
      <c r="C4828" s="16" t="s">
        <v>4638</v>
      </c>
      <c r="D4828" s="16" t="s">
        <v>4642</v>
      </c>
      <c r="E4828" s="84">
        <v>80</v>
      </c>
      <c r="F4828" s="85">
        <v>13568</v>
      </c>
    </row>
    <row r="4829" s="16" customFormat="1" ht="20" customHeight="1" spans="1:6">
      <c r="A4829" s="16">
        <v>4827</v>
      </c>
      <c r="B4829" s="16" t="s">
        <v>4460</v>
      </c>
      <c r="C4829" s="16" t="s">
        <v>4638</v>
      </c>
      <c r="D4829" s="16" t="s">
        <v>4643</v>
      </c>
      <c r="E4829" s="84">
        <v>80</v>
      </c>
      <c r="F4829" s="85">
        <v>14055</v>
      </c>
    </row>
    <row r="4830" s="16" customFormat="1" ht="20" customHeight="1" spans="1:6">
      <c r="A4830" s="16">
        <v>4828</v>
      </c>
      <c r="B4830" s="16" t="s">
        <v>4460</v>
      </c>
      <c r="C4830" s="16" t="s">
        <v>4638</v>
      </c>
      <c r="D4830" s="16" t="s">
        <v>4644</v>
      </c>
      <c r="E4830" s="84">
        <v>80</v>
      </c>
      <c r="F4830" s="85">
        <v>14085</v>
      </c>
    </row>
    <row r="4831" s="16" customFormat="1" ht="20" customHeight="1" spans="1:6">
      <c r="A4831" s="16">
        <v>4829</v>
      </c>
      <c r="B4831" s="16" t="s">
        <v>4460</v>
      </c>
      <c r="C4831" s="16" t="s">
        <v>4638</v>
      </c>
      <c r="D4831" s="16" t="s">
        <v>4645</v>
      </c>
      <c r="E4831" s="84">
        <v>80</v>
      </c>
      <c r="F4831" s="85">
        <v>13235</v>
      </c>
    </row>
    <row r="4832" s="16" customFormat="1" ht="20" customHeight="1" spans="1:6">
      <c r="A4832" s="16">
        <v>4830</v>
      </c>
      <c r="B4832" s="16" t="s">
        <v>4460</v>
      </c>
      <c r="C4832" s="16" t="s">
        <v>4638</v>
      </c>
      <c r="D4832" s="16" t="s">
        <v>4646</v>
      </c>
      <c r="E4832" s="84">
        <v>80</v>
      </c>
      <c r="F4832" s="85">
        <v>13339</v>
      </c>
    </row>
    <row r="4833" s="16" customFormat="1" ht="20" customHeight="1" spans="1:6">
      <c r="A4833" s="16">
        <v>4831</v>
      </c>
      <c r="B4833" s="16" t="s">
        <v>4460</v>
      </c>
      <c r="C4833" s="16" t="s">
        <v>4638</v>
      </c>
      <c r="D4833" s="16" t="s">
        <v>4647</v>
      </c>
      <c r="E4833" s="84">
        <v>80</v>
      </c>
      <c r="F4833" s="85">
        <v>13380</v>
      </c>
    </row>
    <row r="4834" s="16" customFormat="1" ht="20" customHeight="1" spans="1:6">
      <c r="A4834" s="16">
        <v>4832</v>
      </c>
      <c r="B4834" s="16" t="s">
        <v>4460</v>
      </c>
      <c r="C4834" s="16" t="s">
        <v>4638</v>
      </c>
      <c r="D4834" s="16" t="s">
        <v>4648</v>
      </c>
      <c r="E4834" s="84">
        <v>80</v>
      </c>
      <c r="F4834" s="85">
        <v>13443</v>
      </c>
    </row>
    <row r="4835" s="16" customFormat="1" ht="20" customHeight="1" spans="1:6">
      <c r="A4835" s="16">
        <v>4833</v>
      </c>
      <c r="B4835" s="16" t="s">
        <v>4460</v>
      </c>
      <c r="C4835" s="16" t="s">
        <v>4638</v>
      </c>
      <c r="D4835" s="16" t="s">
        <v>4649</v>
      </c>
      <c r="E4835" s="84">
        <v>80</v>
      </c>
      <c r="F4835" s="85">
        <v>13448</v>
      </c>
    </row>
    <row r="4836" s="16" customFormat="1" ht="20" customHeight="1" spans="1:6">
      <c r="A4836" s="16">
        <v>4834</v>
      </c>
      <c r="B4836" s="16" t="s">
        <v>4460</v>
      </c>
      <c r="C4836" s="16" t="s">
        <v>4638</v>
      </c>
      <c r="D4836" s="16" t="s">
        <v>4650</v>
      </c>
      <c r="E4836" s="84">
        <v>80</v>
      </c>
      <c r="F4836" s="85">
        <v>13713</v>
      </c>
    </row>
    <row r="4837" s="16" customFormat="1" ht="20" customHeight="1" spans="1:6">
      <c r="A4837" s="16">
        <v>4835</v>
      </c>
      <c r="B4837" s="16" t="s">
        <v>4460</v>
      </c>
      <c r="C4837" s="16" t="s">
        <v>4638</v>
      </c>
      <c r="D4837" s="16" t="s">
        <v>4651</v>
      </c>
      <c r="E4837" s="84">
        <v>80</v>
      </c>
      <c r="F4837" s="85">
        <v>13962</v>
      </c>
    </row>
    <row r="4838" s="16" customFormat="1" ht="20" customHeight="1" spans="1:6">
      <c r="A4838" s="16">
        <v>4836</v>
      </c>
      <c r="B4838" s="16" t="s">
        <v>4460</v>
      </c>
      <c r="C4838" s="16" t="s">
        <v>4638</v>
      </c>
      <c r="D4838" s="16" t="s">
        <v>3763</v>
      </c>
      <c r="E4838" s="84">
        <v>80</v>
      </c>
      <c r="F4838" s="85">
        <v>13293</v>
      </c>
    </row>
    <row r="4839" s="16" customFormat="1" ht="20" customHeight="1" spans="1:6">
      <c r="A4839" s="16">
        <v>4837</v>
      </c>
      <c r="B4839" s="16" t="s">
        <v>4460</v>
      </c>
      <c r="C4839" s="16" t="s">
        <v>4638</v>
      </c>
      <c r="D4839" s="16" t="s">
        <v>4652</v>
      </c>
      <c r="E4839" s="84">
        <v>80</v>
      </c>
      <c r="F4839" s="85">
        <v>14104</v>
      </c>
    </row>
    <row r="4840" s="16" customFormat="1" ht="20" customHeight="1" spans="1:6">
      <c r="A4840" s="16">
        <v>4838</v>
      </c>
      <c r="B4840" s="16" t="s">
        <v>4460</v>
      </c>
      <c r="C4840" s="16" t="s">
        <v>4638</v>
      </c>
      <c r="D4840" s="16" t="s">
        <v>4653</v>
      </c>
      <c r="E4840" s="84">
        <v>80</v>
      </c>
      <c r="F4840" s="85">
        <v>14471</v>
      </c>
    </row>
    <row r="4841" s="16" customFormat="1" ht="20" customHeight="1" spans="1:6">
      <c r="A4841" s="16">
        <v>4839</v>
      </c>
      <c r="B4841" s="16" t="s">
        <v>4460</v>
      </c>
      <c r="C4841" s="16" t="s">
        <v>4638</v>
      </c>
      <c r="D4841" s="16" t="s">
        <v>4654</v>
      </c>
      <c r="E4841" s="84">
        <v>80</v>
      </c>
      <c r="F4841" s="85">
        <v>14507</v>
      </c>
    </row>
    <row r="4842" s="16" customFormat="1" ht="20" customHeight="1" spans="1:6">
      <c r="A4842" s="16">
        <v>4840</v>
      </c>
      <c r="B4842" s="16" t="s">
        <v>4460</v>
      </c>
      <c r="C4842" s="16" t="s">
        <v>4638</v>
      </c>
      <c r="D4842" s="16" t="s">
        <v>4655</v>
      </c>
      <c r="E4842" s="84">
        <v>80</v>
      </c>
      <c r="F4842" s="85">
        <v>14409</v>
      </c>
    </row>
    <row r="4843" s="16" customFormat="1" ht="20" customHeight="1" spans="1:6">
      <c r="A4843" s="16">
        <v>4841</v>
      </c>
      <c r="B4843" s="16" t="s">
        <v>4460</v>
      </c>
      <c r="C4843" s="16" t="s">
        <v>4638</v>
      </c>
      <c r="D4843" s="16" t="s">
        <v>4656</v>
      </c>
      <c r="E4843" s="84">
        <v>80</v>
      </c>
      <c r="F4843" s="85">
        <v>14712</v>
      </c>
    </row>
    <row r="4844" s="16" customFormat="1" ht="20" customHeight="1" spans="1:6">
      <c r="A4844" s="16">
        <v>4842</v>
      </c>
      <c r="B4844" s="16" t="s">
        <v>4460</v>
      </c>
      <c r="C4844" s="16" t="s">
        <v>4638</v>
      </c>
      <c r="D4844" s="16" t="s">
        <v>4657</v>
      </c>
      <c r="E4844" s="84">
        <v>80</v>
      </c>
      <c r="F4844" s="85">
        <v>14677</v>
      </c>
    </row>
    <row r="4845" s="16" customFormat="1" ht="20" customHeight="1" spans="1:6">
      <c r="A4845" s="16">
        <v>4843</v>
      </c>
      <c r="B4845" s="16" t="s">
        <v>4460</v>
      </c>
      <c r="C4845" s="16" t="s">
        <v>4638</v>
      </c>
      <c r="D4845" s="16" t="s">
        <v>4658</v>
      </c>
      <c r="E4845" s="84">
        <v>80</v>
      </c>
      <c r="F4845" s="85">
        <v>14838</v>
      </c>
    </row>
    <row r="4846" s="16" customFormat="1" ht="20" customHeight="1" spans="1:6">
      <c r="A4846" s="16">
        <v>4844</v>
      </c>
      <c r="B4846" s="16" t="s">
        <v>4460</v>
      </c>
      <c r="C4846" s="16" t="s">
        <v>4638</v>
      </c>
      <c r="D4846" s="16" t="s">
        <v>4659</v>
      </c>
      <c r="E4846" s="84">
        <v>80</v>
      </c>
      <c r="F4846" s="85">
        <v>14935</v>
      </c>
    </row>
    <row r="4847" s="16" customFormat="1" ht="20" customHeight="1" spans="1:6">
      <c r="A4847" s="16">
        <v>4845</v>
      </c>
      <c r="B4847" s="16" t="s">
        <v>4460</v>
      </c>
      <c r="C4847" s="16" t="s">
        <v>4638</v>
      </c>
      <c r="D4847" s="16" t="s">
        <v>4660</v>
      </c>
      <c r="E4847" s="84">
        <v>80</v>
      </c>
      <c r="F4847" s="85">
        <v>14569</v>
      </c>
    </row>
    <row r="4848" s="16" customFormat="1" ht="20" customHeight="1" spans="1:6">
      <c r="A4848" s="16">
        <v>4846</v>
      </c>
      <c r="B4848" s="16" t="s">
        <v>4460</v>
      </c>
      <c r="C4848" s="16" t="s">
        <v>4638</v>
      </c>
      <c r="D4848" s="16" t="s">
        <v>4661</v>
      </c>
      <c r="E4848" s="84">
        <v>80</v>
      </c>
      <c r="F4848" s="85">
        <v>14973</v>
      </c>
    </row>
    <row r="4849" s="16" customFormat="1" ht="20" customHeight="1" spans="1:6">
      <c r="A4849" s="16">
        <v>4847</v>
      </c>
      <c r="B4849" s="16" t="s">
        <v>4460</v>
      </c>
      <c r="C4849" s="16" t="s">
        <v>4662</v>
      </c>
      <c r="D4849" s="16" t="s">
        <v>4663</v>
      </c>
      <c r="E4849" s="84">
        <v>80</v>
      </c>
      <c r="F4849" s="85">
        <v>13550</v>
      </c>
    </row>
    <row r="4850" s="16" customFormat="1" ht="20" customHeight="1" spans="1:6">
      <c r="A4850" s="16">
        <v>4848</v>
      </c>
      <c r="B4850" s="16" t="s">
        <v>4460</v>
      </c>
      <c r="C4850" s="16" t="s">
        <v>4662</v>
      </c>
      <c r="D4850" s="16" t="s">
        <v>4664</v>
      </c>
      <c r="E4850" s="84">
        <v>80</v>
      </c>
      <c r="F4850" s="85">
        <v>14163</v>
      </c>
    </row>
    <row r="4851" s="16" customFormat="1" ht="20" customHeight="1" spans="1:6">
      <c r="A4851" s="16">
        <v>4849</v>
      </c>
      <c r="B4851" s="16" t="s">
        <v>4460</v>
      </c>
      <c r="C4851" s="16" t="s">
        <v>4662</v>
      </c>
      <c r="D4851" s="16" t="s">
        <v>4665</v>
      </c>
      <c r="E4851" s="84">
        <v>80</v>
      </c>
      <c r="F4851" s="85">
        <v>14178</v>
      </c>
    </row>
    <row r="4852" s="16" customFormat="1" ht="20" customHeight="1" spans="1:6">
      <c r="A4852" s="16">
        <v>4850</v>
      </c>
      <c r="B4852" s="16" t="s">
        <v>4460</v>
      </c>
      <c r="C4852" s="16" t="s">
        <v>4662</v>
      </c>
      <c r="D4852" s="16" t="s">
        <v>4666</v>
      </c>
      <c r="E4852" s="84">
        <v>80</v>
      </c>
      <c r="F4852" s="85">
        <v>14386</v>
      </c>
    </row>
    <row r="4853" s="16" customFormat="1" ht="20" customHeight="1" spans="1:6">
      <c r="A4853" s="16">
        <v>4851</v>
      </c>
      <c r="B4853" s="16" t="s">
        <v>4460</v>
      </c>
      <c r="C4853" s="16" t="s">
        <v>4662</v>
      </c>
      <c r="D4853" s="16" t="s">
        <v>4667</v>
      </c>
      <c r="E4853" s="84">
        <v>80</v>
      </c>
      <c r="F4853" s="85">
        <v>14709</v>
      </c>
    </row>
    <row r="4854" s="16" customFormat="1" ht="20" customHeight="1" spans="1:6">
      <c r="A4854" s="16">
        <v>4852</v>
      </c>
      <c r="B4854" s="16" t="s">
        <v>4460</v>
      </c>
      <c r="C4854" s="16" t="s">
        <v>4662</v>
      </c>
      <c r="D4854" s="16" t="s">
        <v>1651</v>
      </c>
      <c r="E4854" s="84">
        <v>80</v>
      </c>
      <c r="F4854" s="85">
        <v>14873</v>
      </c>
    </row>
    <row r="4855" s="16" customFormat="1" ht="20" customHeight="1" spans="1:6">
      <c r="A4855" s="16">
        <v>4853</v>
      </c>
      <c r="B4855" s="16" t="s">
        <v>4460</v>
      </c>
      <c r="C4855" s="16" t="s">
        <v>4662</v>
      </c>
      <c r="D4855" s="16" t="s">
        <v>4668</v>
      </c>
      <c r="E4855" s="84">
        <v>80</v>
      </c>
      <c r="F4855" s="85">
        <v>14965</v>
      </c>
    </row>
    <row r="4856" s="16" customFormat="1" ht="20" customHeight="1" spans="1:6">
      <c r="A4856" s="16">
        <v>4854</v>
      </c>
      <c r="B4856" s="16" t="s">
        <v>4460</v>
      </c>
      <c r="C4856" s="16" t="s">
        <v>4669</v>
      </c>
      <c r="D4856" s="16" t="s">
        <v>4670</v>
      </c>
      <c r="E4856" s="84">
        <v>80</v>
      </c>
      <c r="F4856" s="85">
        <v>13840</v>
      </c>
    </row>
    <row r="4857" s="16" customFormat="1" ht="20" customHeight="1" spans="1:6">
      <c r="A4857" s="16">
        <v>4855</v>
      </c>
      <c r="B4857" s="16" t="s">
        <v>4460</v>
      </c>
      <c r="C4857" s="16" t="s">
        <v>4669</v>
      </c>
      <c r="D4857" s="16" t="s">
        <v>4671</v>
      </c>
      <c r="E4857" s="84">
        <v>80</v>
      </c>
      <c r="F4857" s="85">
        <v>13895</v>
      </c>
    </row>
    <row r="4858" s="16" customFormat="1" ht="20" customHeight="1" spans="1:6">
      <c r="A4858" s="16">
        <v>4856</v>
      </c>
      <c r="B4858" s="16" t="s">
        <v>4460</v>
      </c>
      <c r="C4858" s="16" t="s">
        <v>4669</v>
      </c>
      <c r="D4858" s="16" t="s">
        <v>4672</v>
      </c>
      <c r="E4858" s="84">
        <v>80</v>
      </c>
      <c r="F4858" s="85">
        <v>13246</v>
      </c>
    </row>
    <row r="4859" s="16" customFormat="1" ht="20" customHeight="1" spans="1:6">
      <c r="A4859" s="16">
        <v>4857</v>
      </c>
      <c r="B4859" s="16" t="s">
        <v>4460</v>
      </c>
      <c r="C4859" s="16" t="s">
        <v>4669</v>
      </c>
      <c r="D4859" s="16" t="s">
        <v>4673</v>
      </c>
      <c r="E4859" s="84">
        <v>80</v>
      </c>
      <c r="F4859" s="85">
        <v>13297</v>
      </c>
    </row>
    <row r="4860" s="16" customFormat="1" ht="20" customHeight="1" spans="1:6">
      <c r="A4860" s="16">
        <v>4858</v>
      </c>
      <c r="B4860" s="16" t="s">
        <v>4460</v>
      </c>
      <c r="C4860" s="16" t="s">
        <v>4669</v>
      </c>
      <c r="D4860" s="16" t="s">
        <v>4674</v>
      </c>
      <c r="E4860" s="84">
        <v>80</v>
      </c>
      <c r="F4860" s="85">
        <v>13308</v>
      </c>
    </row>
    <row r="4861" s="16" customFormat="1" ht="20" customHeight="1" spans="1:6">
      <c r="A4861" s="16">
        <v>4859</v>
      </c>
      <c r="B4861" s="16" t="s">
        <v>4460</v>
      </c>
      <c r="C4861" s="16" t="s">
        <v>4669</v>
      </c>
      <c r="D4861" s="16" t="s">
        <v>4675</v>
      </c>
      <c r="E4861" s="84">
        <v>80</v>
      </c>
      <c r="F4861" s="85">
        <v>14025</v>
      </c>
    </row>
    <row r="4862" s="16" customFormat="1" ht="20" customHeight="1" spans="1:6">
      <c r="A4862" s="16">
        <v>4860</v>
      </c>
      <c r="B4862" s="16" t="s">
        <v>4460</v>
      </c>
      <c r="C4862" s="16" t="s">
        <v>4669</v>
      </c>
      <c r="D4862" s="16" t="s">
        <v>4676</v>
      </c>
      <c r="E4862" s="84">
        <v>80</v>
      </c>
      <c r="F4862" s="85">
        <v>14490</v>
      </c>
    </row>
    <row r="4863" s="16" customFormat="1" ht="20" customHeight="1" spans="1:6">
      <c r="A4863" s="16">
        <v>4861</v>
      </c>
      <c r="B4863" s="16" t="s">
        <v>4460</v>
      </c>
      <c r="C4863" s="16" t="s">
        <v>4669</v>
      </c>
      <c r="D4863" s="16" t="s">
        <v>3751</v>
      </c>
      <c r="E4863" s="84">
        <v>80</v>
      </c>
      <c r="F4863" s="85">
        <v>14704</v>
      </c>
    </row>
    <row r="4864" s="16" customFormat="1" ht="20" customHeight="1" spans="1:6">
      <c r="A4864" s="16">
        <v>4862</v>
      </c>
      <c r="B4864" s="16" t="s">
        <v>4460</v>
      </c>
      <c r="C4864" s="16" t="s">
        <v>4669</v>
      </c>
      <c r="D4864" s="16" t="s">
        <v>4677</v>
      </c>
      <c r="E4864" s="84">
        <v>80</v>
      </c>
      <c r="F4864" s="85">
        <v>14912</v>
      </c>
    </row>
    <row r="4865" s="16" customFormat="1" ht="20" customHeight="1" spans="1:6">
      <c r="A4865" s="16">
        <v>4863</v>
      </c>
      <c r="B4865" s="16" t="s">
        <v>4460</v>
      </c>
      <c r="C4865" s="16" t="s">
        <v>4669</v>
      </c>
      <c r="D4865" s="16" t="s">
        <v>2620</v>
      </c>
      <c r="E4865" s="84">
        <v>80</v>
      </c>
      <c r="F4865" s="85">
        <v>15109</v>
      </c>
    </row>
    <row r="4866" s="16" customFormat="1" ht="20" customHeight="1" spans="1:6">
      <c r="A4866" s="16">
        <v>4864</v>
      </c>
      <c r="B4866" s="16" t="s">
        <v>4460</v>
      </c>
      <c r="C4866" s="16" t="s">
        <v>4678</v>
      </c>
      <c r="D4866" s="16" t="s">
        <v>4679</v>
      </c>
      <c r="E4866" s="84">
        <v>80</v>
      </c>
      <c r="F4866" s="85">
        <v>14967</v>
      </c>
    </row>
    <row r="4867" s="16" customFormat="1" ht="20" customHeight="1" spans="1:6">
      <c r="A4867" s="16">
        <v>4865</v>
      </c>
      <c r="B4867" s="16" t="s">
        <v>4460</v>
      </c>
      <c r="C4867" s="16" t="s">
        <v>4678</v>
      </c>
      <c r="D4867" s="16" t="s">
        <v>4680</v>
      </c>
      <c r="E4867" s="84">
        <v>80</v>
      </c>
      <c r="F4867" s="85">
        <v>14866</v>
      </c>
    </row>
    <row r="4868" s="16" customFormat="1" ht="20" customHeight="1" spans="1:6">
      <c r="A4868" s="16">
        <v>4866</v>
      </c>
      <c r="B4868" s="16" t="s">
        <v>4460</v>
      </c>
      <c r="C4868" s="16" t="s">
        <v>4678</v>
      </c>
      <c r="D4868" s="16" t="s">
        <v>4681</v>
      </c>
      <c r="E4868" s="84">
        <v>80</v>
      </c>
      <c r="F4868" s="85">
        <v>14893</v>
      </c>
    </row>
    <row r="4869" s="16" customFormat="1" ht="20" customHeight="1" spans="1:6">
      <c r="A4869" s="16">
        <v>4867</v>
      </c>
      <c r="B4869" s="16" t="s">
        <v>4460</v>
      </c>
      <c r="C4869" s="16" t="s">
        <v>4678</v>
      </c>
      <c r="D4869" s="16" t="s">
        <v>4682</v>
      </c>
      <c r="E4869" s="84">
        <v>80</v>
      </c>
      <c r="F4869" s="85">
        <v>14605</v>
      </c>
    </row>
    <row r="4870" s="16" customFormat="1" ht="20" customHeight="1" spans="1:6">
      <c r="A4870" s="16">
        <v>4868</v>
      </c>
      <c r="B4870" s="16" t="s">
        <v>4460</v>
      </c>
      <c r="C4870" s="16" t="s">
        <v>4678</v>
      </c>
      <c r="D4870" s="16" t="s">
        <v>4683</v>
      </c>
      <c r="E4870" s="84">
        <v>80</v>
      </c>
      <c r="F4870" s="85">
        <v>13777</v>
      </c>
    </row>
    <row r="4871" s="16" customFormat="1" ht="20" customHeight="1" spans="1:6">
      <c r="A4871" s="16">
        <v>4869</v>
      </c>
      <c r="B4871" s="16" t="s">
        <v>4460</v>
      </c>
      <c r="C4871" s="16" t="s">
        <v>4678</v>
      </c>
      <c r="D4871" s="16" t="s">
        <v>4684</v>
      </c>
      <c r="E4871" s="84">
        <v>80</v>
      </c>
      <c r="F4871" s="85">
        <v>13632</v>
      </c>
    </row>
    <row r="4872" s="16" customFormat="1" ht="20" customHeight="1" spans="1:6">
      <c r="A4872" s="16">
        <v>4870</v>
      </c>
      <c r="B4872" s="16" t="s">
        <v>4460</v>
      </c>
      <c r="C4872" s="16" t="s">
        <v>4678</v>
      </c>
      <c r="D4872" s="16" t="s">
        <v>4685</v>
      </c>
      <c r="E4872" s="84">
        <v>80</v>
      </c>
      <c r="F4872" s="85">
        <v>13664</v>
      </c>
    </row>
    <row r="4873" s="16" customFormat="1" ht="20" customHeight="1" spans="1:6">
      <c r="A4873" s="16">
        <v>4871</v>
      </c>
      <c r="B4873" s="16" t="s">
        <v>4460</v>
      </c>
      <c r="C4873" s="16" t="s">
        <v>4678</v>
      </c>
      <c r="D4873" s="16" t="s">
        <v>643</v>
      </c>
      <c r="E4873" s="84">
        <v>80</v>
      </c>
      <c r="F4873" s="85">
        <v>14074</v>
      </c>
    </row>
    <row r="4874" s="16" customFormat="1" ht="20" customHeight="1" spans="1:6">
      <c r="A4874" s="16">
        <v>4872</v>
      </c>
      <c r="B4874" s="16" t="s">
        <v>4460</v>
      </c>
      <c r="C4874" s="16" t="s">
        <v>4678</v>
      </c>
      <c r="D4874" s="16" t="s">
        <v>3816</v>
      </c>
      <c r="E4874" s="84">
        <v>80</v>
      </c>
      <c r="F4874" s="85">
        <v>13384</v>
      </c>
    </row>
    <row r="4875" s="16" customFormat="1" ht="20" customHeight="1" spans="1:6">
      <c r="A4875" s="16">
        <v>4873</v>
      </c>
      <c r="B4875" s="16" t="s">
        <v>4460</v>
      </c>
      <c r="C4875" s="16" t="s">
        <v>4678</v>
      </c>
      <c r="D4875" s="16" t="s">
        <v>1588</v>
      </c>
      <c r="E4875" s="84">
        <v>80</v>
      </c>
      <c r="F4875" s="85">
        <v>13319</v>
      </c>
    </row>
    <row r="4876" s="16" customFormat="1" ht="20" customHeight="1" spans="1:6">
      <c r="A4876" s="16">
        <v>4874</v>
      </c>
      <c r="B4876" s="16" t="s">
        <v>4460</v>
      </c>
      <c r="C4876" s="16" t="s">
        <v>4678</v>
      </c>
      <c r="D4876" s="16" t="s">
        <v>4686</v>
      </c>
      <c r="E4876" s="84">
        <v>80</v>
      </c>
      <c r="F4876" s="85">
        <v>13341</v>
      </c>
    </row>
    <row r="4877" s="16" customFormat="1" ht="20" customHeight="1" spans="1:6">
      <c r="A4877" s="16">
        <v>4875</v>
      </c>
      <c r="B4877" s="16" t="s">
        <v>4460</v>
      </c>
      <c r="C4877" s="16" t="s">
        <v>4678</v>
      </c>
      <c r="D4877" s="16" t="s">
        <v>4687</v>
      </c>
      <c r="E4877" s="84">
        <v>80</v>
      </c>
      <c r="F4877" s="85">
        <v>13318</v>
      </c>
    </row>
    <row r="4878" s="16" customFormat="1" ht="20" customHeight="1" spans="1:6">
      <c r="A4878" s="16">
        <v>4876</v>
      </c>
      <c r="B4878" s="16" t="s">
        <v>4460</v>
      </c>
      <c r="C4878" s="16" t="s">
        <v>4678</v>
      </c>
      <c r="D4878" s="16" t="s">
        <v>4688</v>
      </c>
      <c r="E4878" s="84">
        <v>80</v>
      </c>
      <c r="F4878" s="85">
        <v>13989</v>
      </c>
    </row>
    <row r="4879" s="16" customFormat="1" ht="20" customHeight="1" spans="1:6">
      <c r="A4879" s="16">
        <v>4877</v>
      </c>
      <c r="B4879" s="16" t="s">
        <v>4460</v>
      </c>
      <c r="C4879" s="16" t="s">
        <v>4678</v>
      </c>
      <c r="D4879" s="16" t="s">
        <v>4689</v>
      </c>
      <c r="E4879" s="84">
        <v>80</v>
      </c>
      <c r="F4879" s="85">
        <v>14077</v>
      </c>
    </row>
    <row r="4880" s="16" customFormat="1" ht="20" customHeight="1" spans="1:6">
      <c r="A4880" s="16">
        <v>4878</v>
      </c>
      <c r="B4880" s="16" t="s">
        <v>4460</v>
      </c>
      <c r="C4880" s="16" t="s">
        <v>4678</v>
      </c>
      <c r="D4880" s="16" t="s">
        <v>2500</v>
      </c>
      <c r="E4880" s="84">
        <v>80</v>
      </c>
      <c r="F4880" s="85">
        <v>14453</v>
      </c>
    </row>
    <row r="4881" s="16" customFormat="1" ht="20" customHeight="1" spans="1:6">
      <c r="A4881" s="16">
        <v>4879</v>
      </c>
      <c r="B4881" s="16" t="s">
        <v>4460</v>
      </c>
      <c r="C4881" s="16" t="s">
        <v>4678</v>
      </c>
      <c r="D4881" s="16" t="s">
        <v>66</v>
      </c>
      <c r="E4881" s="84">
        <v>80</v>
      </c>
      <c r="F4881" s="85">
        <v>15046</v>
      </c>
    </row>
    <row r="4882" s="16" customFormat="1" ht="20" customHeight="1" spans="1:6">
      <c r="A4882" s="16">
        <v>4880</v>
      </c>
      <c r="B4882" s="16" t="s">
        <v>4460</v>
      </c>
      <c r="C4882" s="16" t="s">
        <v>4678</v>
      </c>
      <c r="D4882" s="16" t="s">
        <v>4690</v>
      </c>
      <c r="E4882" s="84">
        <v>80</v>
      </c>
      <c r="F4882" s="85">
        <v>14857</v>
      </c>
    </row>
    <row r="4883" s="16" customFormat="1" ht="20" customHeight="1" spans="1:6">
      <c r="A4883" s="16">
        <v>4881</v>
      </c>
      <c r="B4883" s="16" t="s">
        <v>4460</v>
      </c>
      <c r="C4883" s="16" t="s">
        <v>4545</v>
      </c>
      <c r="D4883" s="16" t="s">
        <v>4691</v>
      </c>
      <c r="E4883" s="84">
        <v>80</v>
      </c>
      <c r="F4883" s="85">
        <v>15327</v>
      </c>
    </row>
    <row r="4884" s="16" customFormat="1" ht="20" customHeight="1" spans="1:6">
      <c r="A4884" s="16">
        <v>4882</v>
      </c>
      <c r="B4884" s="16" t="s">
        <v>4460</v>
      </c>
      <c r="C4884" s="16" t="s">
        <v>4619</v>
      </c>
      <c r="D4884" s="16" t="s">
        <v>4692</v>
      </c>
      <c r="E4884" s="84">
        <v>80</v>
      </c>
      <c r="F4884" s="85">
        <v>15296</v>
      </c>
    </row>
    <row r="4885" s="16" customFormat="1" ht="20" customHeight="1" spans="1:6">
      <c r="A4885" s="16">
        <v>4883</v>
      </c>
      <c r="B4885" s="16" t="s">
        <v>4460</v>
      </c>
      <c r="C4885" s="16" t="s">
        <v>4565</v>
      </c>
      <c r="D4885" s="16" t="s">
        <v>4693</v>
      </c>
      <c r="E4885" s="84">
        <v>80</v>
      </c>
      <c r="F4885" s="85">
        <v>15272</v>
      </c>
    </row>
    <row r="4886" s="16" customFormat="1" ht="20" customHeight="1" spans="1:6">
      <c r="A4886" s="16">
        <v>4884</v>
      </c>
      <c r="B4886" s="16" t="s">
        <v>4460</v>
      </c>
      <c r="C4886" s="16" t="s">
        <v>4678</v>
      </c>
      <c r="D4886" s="16" t="s">
        <v>4694</v>
      </c>
      <c r="E4886" s="84">
        <v>80</v>
      </c>
      <c r="F4886" s="85">
        <v>15251</v>
      </c>
    </row>
    <row r="4887" s="16" customFormat="1" ht="20" customHeight="1" spans="1:6">
      <c r="A4887" s="16">
        <v>4885</v>
      </c>
      <c r="B4887" s="16" t="s">
        <v>4460</v>
      </c>
      <c r="C4887" s="16" t="s">
        <v>4484</v>
      </c>
      <c r="D4887" s="16" t="s">
        <v>4695</v>
      </c>
      <c r="E4887" s="84">
        <v>80</v>
      </c>
      <c r="F4887" s="85">
        <v>15133</v>
      </c>
    </row>
    <row r="4888" s="16" customFormat="1" ht="20" customHeight="1" spans="1:6">
      <c r="A4888" s="16">
        <v>4886</v>
      </c>
      <c r="B4888" s="16" t="s">
        <v>4460</v>
      </c>
      <c r="C4888" s="16" t="s">
        <v>4484</v>
      </c>
      <c r="D4888" s="16" t="s">
        <v>4696</v>
      </c>
      <c r="E4888" s="84">
        <v>80</v>
      </c>
      <c r="F4888" s="85">
        <v>15241</v>
      </c>
    </row>
    <row r="4889" s="16" customFormat="1" ht="20" customHeight="1" spans="1:6">
      <c r="A4889" s="16">
        <v>4887</v>
      </c>
      <c r="B4889" s="16" t="s">
        <v>4460</v>
      </c>
      <c r="C4889" s="16" t="s">
        <v>4484</v>
      </c>
      <c r="D4889" s="16" t="s">
        <v>4697</v>
      </c>
      <c r="E4889" s="84">
        <v>80</v>
      </c>
      <c r="F4889" s="85">
        <v>15272</v>
      </c>
    </row>
    <row r="4890" s="16" customFormat="1" ht="20" customHeight="1" spans="1:6">
      <c r="A4890" s="16">
        <v>4888</v>
      </c>
      <c r="B4890" s="16" t="s">
        <v>4460</v>
      </c>
      <c r="C4890" s="16" t="s">
        <v>4638</v>
      </c>
      <c r="D4890" s="16" t="s">
        <v>4698</v>
      </c>
      <c r="E4890" s="84">
        <v>80</v>
      </c>
      <c r="F4890" s="85">
        <v>15263</v>
      </c>
    </row>
    <row r="4891" s="16" customFormat="1" ht="20" customHeight="1" spans="1:6">
      <c r="A4891" s="16">
        <v>4889</v>
      </c>
      <c r="B4891" s="16" t="s">
        <v>4460</v>
      </c>
      <c r="C4891" s="16" t="s">
        <v>4678</v>
      </c>
      <c r="D4891" s="16" t="s">
        <v>4371</v>
      </c>
      <c r="E4891" s="84">
        <v>80</v>
      </c>
      <c r="F4891" s="85">
        <v>15234</v>
      </c>
    </row>
    <row r="4892" s="16" customFormat="1" ht="20" customHeight="1" spans="1:6">
      <c r="A4892" s="16">
        <v>4890</v>
      </c>
      <c r="B4892" s="16" t="s">
        <v>4460</v>
      </c>
      <c r="C4892" s="16" t="s">
        <v>81</v>
      </c>
      <c r="D4892" s="16" t="s">
        <v>4699</v>
      </c>
      <c r="E4892" s="84">
        <v>80</v>
      </c>
      <c r="F4892" s="85">
        <v>15167</v>
      </c>
    </row>
    <row r="4893" s="16" customFormat="1" ht="20" customHeight="1" spans="1:6">
      <c r="A4893" s="16">
        <v>4891</v>
      </c>
      <c r="B4893" s="16" t="s">
        <v>4460</v>
      </c>
      <c r="C4893" s="16" t="s">
        <v>4526</v>
      </c>
      <c r="D4893" s="16" t="s">
        <v>4700</v>
      </c>
      <c r="E4893" s="84">
        <v>80</v>
      </c>
      <c r="F4893" s="85">
        <v>15308</v>
      </c>
    </row>
    <row r="4894" s="16" customFormat="1" ht="20" customHeight="1" spans="1:6">
      <c r="A4894" s="16">
        <v>4892</v>
      </c>
      <c r="B4894" s="16" t="s">
        <v>4460</v>
      </c>
      <c r="C4894" s="16" t="s">
        <v>4678</v>
      </c>
      <c r="D4894" s="16" t="s">
        <v>1467</v>
      </c>
      <c r="E4894" s="84">
        <v>80</v>
      </c>
      <c r="F4894" s="85">
        <v>14840</v>
      </c>
    </row>
    <row r="4895" s="16" customFormat="1" ht="20" customHeight="1" spans="1:6">
      <c r="A4895" s="16">
        <v>4893</v>
      </c>
      <c r="B4895" s="16" t="s">
        <v>4460</v>
      </c>
      <c r="C4895" s="16" t="s">
        <v>81</v>
      </c>
      <c r="D4895" s="16" t="s">
        <v>4701</v>
      </c>
      <c r="E4895" s="84">
        <v>80</v>
      </c>
      <c r="F4895" s="85">
        <v>15252</v>
      </c>
    </row>
    <row r="4896" s="16" customFormat="1" ht="20" customHeight="1" spans="1:6">
      <c r="A4896" s="16">
        <v>4894</v>
      </c>
      <c r="B4896" s="16" t="s">
        <v>4460</v>
      </c>
      <c r="C4896" s="16" t="s">
        <v>4526</v>
      </c>
      <c r="D4896" s="16" t="s">
        <v>4702</v>
      </c>
      <c r="E4896" s="84">
        <v>80</v>
      </c>
      <c r="F4896" s="85">
        <v>15217</v>
      </c>
    </row>
    <row r="4897" s="16" customFormat="1" ht="20" customHeight="1" spans="1:6">
      <c r="A4897" s="16">
        <v>4895</v>
      </c>
      <c r="B4897" s="16" t="s">
        <v>4460</v>
      </c>
      <c r="C4897" s="16" t="s">
        <v>4526</v>
      </c>
      <c r="D4897" s="16" t="s">
        <v>4703</v>
      </c>
      <c r="E4897" s="84">
        <v>80</v>
      </c>
      <c r="F4897" s="85">
        <v>15254</v>
      </c>
    </row>
    <row r="4898" s="16" customFormat="1" ht="20" customHeight="1" spans="1:6">
      <c r="A4898" s="16">
        <v>4896</v>
      </c>
      <c r="B4898" s="16" t="s">
        <v>4460</v>
      </c>
      <c r="C4898" s="16" t="s">
        <v>4578</v>
      </c>
      <c r="D4898" s="16" t="s">
        <v>4553</v>
      </c>
      <c r="E4898" s="84">
        <v>80</v>
      </c>
      <c r="F4898" s="85">
        <v>15200</v>
      </c>
    </row>
    <row r="4899" s="16" customFormat="1" ht="20" customHeight="1" spans="1:6">
      <c r="A4899" s="16">
        <v>4897</v>
      </c>
      <c r="B4899" s="16" t="s">
        <v>4460</v>
      </c>
      <c r="C4899" s="16" t="s">
        <v>4619</v>
      </c>
      <c r="D4899" s="16" t="s">
        <v>4704</v>
      </c>
      <c r="E4899" s="84">
        <v>80</v>
      </c>
      <c r="F4899" s="85">
        <v>14879</v>
      </c>
    </row>
    <row r="4900" s="16" customFormat="1" ht="20" customHeight="1" spans="1:6">
      <c r="A4900" s="16">
        <v>4898</v>
      </c>
      <c r="B4900" s="16" t="s">
        <v>4460</v>
      </c>
      <c r="C4900" s="16" t="s">
        <v>4619</v>
      </c>
      <c r="D4900" s="16" t="s">
        <v>4705</v>
      </c>
      <c r="E4900" s="84">
        <v>80</v>
      </c>
      <c r="F4900" s="85">
        <v>15242</v>
      </c>
    </row>
    <row r="4901" s="16" customFormat="1" ht="20" customHeight="1" spans="1:6">
      <c r="A4901" s="16">
        <v>4899</v>
      </c>
      <c r="B4901" s="16" t="s">
        <v>4460</v>
      </c>
      <c r="C4901" s="16" t="s">
        <v>4619</v>
      </c>
      <c r="D4901" s="16" t="s">
        <v>4706</v>
      </c>
      <c r="E4901" s="84">
        <v>80</v>
      </c>
      <c r="F4901" s="85">
        <v>15193</v>
      </c>
    </row>
    <row r="4902" s="16" customFormat="1" ht="20" customHeight="1" spans="1:6">
      <c r="A4902" s="16">
        <v>4900</v>
      </c>
      <c r="B4902" s="16" t="s">
        <v>4460</v>
      </c>
      <c r="C4902" s="16" t="s">
        <v>4578</v>
      </c>
      <c r="D4902" s="16" t="s">
        <v>4707</v>
      </c>
      <c r="E4902" s="84">
        <v>80</v>
      </c>
      <c r="F4902" s="85">
        <v>15194</v>
      </c>
    </row>
    <row r="4903" s="16" customFormat="1" ht="20" customHeight="1" spans="1:6">
      <c r="A4903" s="16">
        <v>4901</v>
      </c>
      <c r="B4903" s="16" t="s">
        <v>4460</v>
      </c>
      <c r="C4903" s="16" t="s">
        <v>4545</v>
      </c>
      <c r="D4903" s="16" t="s">
        <v>4708</v>
      </c>
      <c r="E4903" s="84">
        <v>80</v>
      </c>
      <c r="F4903" s="85">
        <v>15134</v>
      </c>
    </row>
    <row r="4904" s="16" customFormat="1" ht="20" customHeight="1" spans="1:6">
      <c r="A4904" s="16">
        <v>4902</v>
      </c>
      <c r="B4904" s="16" t="s">
        <v>4460</v>
      </c>
      <c r="C4904" s="16" t="s">
        <v>81</v>
      </c>
      <c r="D4904" s="16" t="s">
        <v>4709</v>
      </c>
      <c r="E4904" s="84">
        <v>80</v>
      </c>
      <c r="F4904" s="85">
        <v>15296</v>
      </c>
    </row>
    <row r="4905" s="16" customFormat="1" ht="20" customHeight="1" spans="1:6">
      <c r="A4905" s="16">
        <v>4903</v>
      </c>
      <c r="B4905" s="16" t="s">
        <v>4460</v>
      </c>
      <c r="C4905" s="16" t="s">
        <v>4509</v>
      </c>
      <c r="D4905" s="16" t="s">
        <v>4710</v>
      </c>
      <c r="E4905" s="84">
        <v>80</v>
      </c>
      <c r="F4905" s="85">
        <v>15331</v>
      </c>
    </row>
    <row r="4906" s="16" customFormat="1" ht="20" customHeight="1" spans="1:6">
      <c r="A4906" s="16">
        <v>4904</v>
      </c>
      <c r="B4906" s="16" t="s">
        <v>4460</v>
      </c>
      <c r="C4906" s="16" t="s">
        <v>81</v>
      </c>
      <c r="D4906" s="16" t="s">
        <v>4711</v>
      </c>
      <c r="E4906" s="84">
        <v>80</v>
      </c>
      <c r="F4906" s="85">
        <v>15173</v>
      </c>
    </row>
    <row r="4907" s="16" customFormat="1" ht="20" customHeight="1" spans="1:6">
      <c r="A4907" s="16">
        <v>4905</v>
      </c>
      <c r="B4907" s="16" t="s">
        <v>4460</v>
      </c>
      <c r="C4907" s="16" t="s">
        <v>4678</v>
      </c>
      <c r="D4907" s="16" t="s">
        <v>2307</v>
      </c>
      <c r="E4907" s="84">
        <v>80</v>
      </c>
      <c r="F4907" s="85">
        <v>15285</v>
      </c>
    </row>
    <row r="4908" s="16" customFormat="1" ht="20" customHeight="1" spans="1:6">
      <c r="A4908" s="16">
        <v>4906</v>
      </c>
      <c r="B4908" s="16" t="s">
        <v>4460</v>
      </c>
      <c r="C4908" s="16" t="s">
        <v>4678</v>
      </c>
      <c r="D4908" s="16" t="s">
        <v>4712</v>
      </c>
      <c r="E4908" s="84">
        <v>80</v>
      </c>
      <c r="F4908" s="85">
        <v>15281</v>
      </c>
    </row>
    <row r="4909" s="16" customFormat="1" ht="20" customHeight="1" spans="1:6">
      <c r="A4909" s="16">
        <v>4907</v>
      </c>
      <c r="B4909" s="16" t="s">
        <v>4460</v>
      </c>
      <c r="C4909" s="16" t="s">
        <v>4578</v>
      </c>
      <c r="D4909" s="16" t="s">
        <v>4713</v>
      </c>
      <c r="E4909" s="84">
        <v>80</v>
      </c>
      <c r="F4909" s="85">
        <v>15334</v>
      </c>
    </row>
    <row r="4910" s="16" customFormat="1" ht="20" customHeight="1" spans="1:6">
      <c r="A4910" s="16">
        <v>4908</v>
      </c>
      <c r="B4910" s="16" t="s">
        <v>4460</v>
      </c>
      <c r="C4910" s="16" t="s">
        <v>4619</v>
      </c>
      <c r="D4910" s="16" t="s">
        <v>4714</v>
      </c>
      <c r="E4910" s="84">
        <v>80</v>
      </c>
      <c r="F4910" s="85">
        <v>15254</v>
      </c>
    </row>
    <row r="4911" s="16" customFormat="1" ht="20" customHeight="1" spans="1:6">
      <c r="A4911" s="16">
        <v>4909</v>
      </c>
      <c r="B4911" s="16" t="s">
        <v>4460</v>
      </c>
      <c r="C4911" s="16" t="s">
        <v>4619</v>
      </c>
      <c r="D4911" s="16" t="s">
        <v>4715</v>
      </c>
      <c r="E4911" s="84">
        <v>80</v>
      </c>
      <c r="F4911" s="85">
        <v>15344</v>
      </c>
    </row>
    <row r="4912" s="16" customFormat="1" ht="20" customHeight="1" spans="1:6">
      <c r="A4912" s="16">
        <v>4910</v>
      </c>
      <c r="B4912" s="16" t="s">
        <v>4460</v>
      </c>
      <c r="C4912" s="16" t="s">
        <v>4619</v>
      </c>
      <c r="D4912" s="16" t="s">
        <v>4716</v>
      </c>
      <c r="E4912" s="84">
        <v>80</v>
      </c>
      <c r="F4912" s="85">
        <v>15333</v>
      </c>
    </row>
    <row r="4913" s="16" customFormat="1" ht="20" customHeight="1" spans="1:6">
      <c r="A4913" s="16">
        <v>4911</v>
      </c>
      <c r="B4913" s="16" t="s">
        <v>4460</v>
      </c>
      <c r="C4913" s="16" t="s">
        <v>4669</v>
      </c>
      <c r="D4913" s="16" t="s">
        <v>4717</v>
      </c>
      <c r="E4913" s="84">
        <v>80</v>
      </c>
      <c r="F4913" s="85">
        <v>15163</v>
      </c>
    </row>
    <row r="4914" s="16" customFormat="1" ht="20" customHeight="1" spans="1:6">
      <c r="A4914" s="16">
        <v>4912</v>
      </c>
      <c r="B4914" s="16" t="s">
        <v>4460</v>
      </c>
      <c r="C4914" s="16" t="s">
        <v>4484</v>
      </c>
      <c r="D4914" s="16" t="s">
        <v>4718</v>
      </c>
      <c r="E4914" s="84">
        <v>80</v>
      </c>
      <c r="F4914" s="85">
        <v>15167</v>
      </c>
    </row>
    <row r="4915" s="16" customFormat="1" ht="20" customHeight="1" spans="1:6">
      <c r="A4915" s="16">
        <v>4913</v>
      </c>
      <c r="B4915" s="16" t="s">
        <v>4460</v>
      </c>
      <c r="C4915" s="16" t="s">
        <v>4484</v>
      </c>
      <c r="D4915" s="16" t="s">
        <v>4719</v>
      </c>
      <c r="E4915" s="84">
        <v>80</v>
      </c>
      <c r="F4915" s="85">
        <v>14935</v>
      </c>
    </row>
    <row r="4916" s="16" customFormat="1" ht="20" customHeight="1" spans="1:6">
      <c r="A4916" s="16">
        <v>4914</v>
      </c>
      <c r="B4916" s="16" t="s">
        <v>4460</v>
      </c>
      <c r="C4916" s="16" t="s">
        <v>4484</v>
      </c>
      <c r="D4916" s="16" t="s">
        <v>2342</v>
      </c>
      <c r="E4916" s="84">
        <v>80</v>
      </c>
      <c r="F4916" s="85">
        <v>15332</v>
      </c>
    </row>
    <row r="4917" s="16" customFormat="1" ht="20" customHeight="1" spans="1:6">
      <c r="A4917" s="16">
        <v>4915</v>
      </c>
      <c r="B4917" s="16" t="s">
        <v>4460</v>
      </c>
      <c r="C4917" s="16" t="s">
        <v>4669</v>
      </c>
      <c r="D4917" s="16" t="s">
        <v>4720</v>
      </c>
      <c r="E4917" s="84">
        <v>80</v>
      </c>
      <c r="F4917" s="85">
        <v>15071</v>
      </c>
    </row>
    <row r="4918" s="16" customFormat="1" ht="20" customHeight="1" spans="1:6">
      <c r="A4918" s="16">
        <v>4916</v>
      </c>
      <c r="B4918" s="16" t="s">
        <v>4460</v>
      </c>
      <c r="C4918" s="16" t="s">
        <v>4578</v>
      </c>
      <c r="D4918" s="16" t="s">
        <v>4721</v>
      </c>
      <c r="E4918" s="84">
        <v>80</v>
      </c>
      <c r="F4918" s="85">
        <v>15241</v>
      </c>
    </row>
    <row r="4919" s="16" customFormat="1" ht="20" customHeight="1" spans="1:6">
      <c r="A4919" s="16">
        <v>4917</v>
      </c>
      <c r="B4919" s="16" t="s">
        <v>4460</v>
      </c>
      <c r="C4919" s="16" t="s">
        <v>4526</v>
      </c>
      <c r="D4919" s="16" t="s">
        <v>381</v>
      </c>
      <c r="E4919" s="84">
        <v>80</v>
      </c>
      <c r="F4919" s="85">
        <v>15278</v>
      </c>
    </row>
    <row r="4920" s="16" customFormat="1" ht="20" customHeight="1" spans="1:6">
      <c r="A4920" s="16">
        <v>4918</v>
      </c>
      <c r="B4920" s="16" t="s">
        <v>4460</v>
      </c>
      <c r="C4920" s="16" t="s">
        <v>4578</v>
      </c>
      <c r="D4920" s="16" t="s">
        <v>4722</v>
      </c>
      <c r="E4920" s="84">
        <v>80</v>
      </c>
      <c r="F4920" s="85">
        <v>15368</v>
      </c>
    </row>
    <row r="4921" s="16" customFormat="1" ht="20" customHeight="1" spans="1:6">
      <c r="A4921" s="16">
        <v>4919</v>
      </c>
      <c r="B4921" s="16" t="s">
        <v>4460</v>
      </c>
      <c r="C4921" s="16" t="s">
        <v>4578</v>
      </c>
      <c r="D4921" s="16" t="s">
        <v>4723</v>
      </c>
      <c r="E4921" s="84">
        <v>80</v>
      </c>
      <c r="F4921" s="85">
        <v>15350</v>
      </c>
    </row>
    <row r="4922" s="16" customFormat="1" ht="20" customHeight="1" spans="1:6">
      <c r="A4922" s="16">
        <v>4920</v>
      </c>
      <c r="B4922" s="16" t="s">
        <v>4460</v>
      </c>
      <c r="C4922" s="16" t="s">
        <v>4484</v>
      </c>
      <c r="D4922" s="16" t="s">
        <v>4724</v>
      </c>
      <c r="E4922" s="84">
        <v>80</v>
      </c>
      <c r="F4922" s="85">
        <v>15323</v>
      </c>
    </row>
    <row r="4923" s="16" customFormat="1" ht="20" customHeight="1" spans="1:6">
      <c r="A4923" s="16">
        <v>4921</v>
      </c>
      <c r="B4923" s="16" t="s">
        <v>4460</v>
      </c>
      <c r="C4923" s="16" t="s">
        <v>4509</v>
      </c>
      <c r="D4923" s="16" t="s">
        <v>4725</v>
      </c>
      <c r="E4923" s="84">
        <v>80</v>
      </c>
      <c r="F4923" s="85">
        <v>15378</v>
      </c>
    </row>
    <row r="4924" s="16" customFormat="1" ht="20" customHeight="1" spans="1:6">
      <c r="A4924" s="16">
        <v>4922</v>
      </c>
      <c r="B4924" s="16" t="s">
        <v>4460</v>
      </c>
      <c r="C4924" s="16" t="s">
        <v>4619</v>
      </c>
      <c r="D4924" s="16" t="s">
        <v>4726</v>
      </c>
      <c r="E4924" s="84">
        <v>80</v>
      </c>
      <c r="F4924" s="85">
        <v>15362</v>
      </c>
    </row>
    <row r="4925" s="16" customFormat="1" ht="20" customHeight="1" spans="1:6">
      <c r="A4925" s="16">
        <v>4923</v>
      </c>
      <c r="B4925" s="16" t="s">
        <v>4460</v>
      </c>
      <c r="C4925" s="16" t="s">
        <v>4526</v>
      </c>
      <c r="D4925" s="16" t="s">
        <v>4727</v>
      </c>
      <c r="E4925" s="84">
        <v>80</v>
      </c>
      <c r="F4925" s="85">
        <v>15356</v>
      </c>
    </row>
    <row r="4926" s="16" customFormat="1" ht="20" customHeight="1" spans="1:6">
      <c r="A4926" s="16">
        <v>4924</v>
      </c>
      <c r="B4926" s="16" t="s">
        <v>4460</v>
      </c>
      <c r="C4926" s="16" t="s">
        <v>4509</v>
      </c>
      <c r="D4926" s="16" t="s">
        <v>4728</v>
      </c>
      <c r="E4926" s="84">
        <v>80</v>
      </c>
      <c r="F4926" s="85">
        <v>14808</v>
      </c>
    </row>
    <row r="4927" s="16" customFormat="1" ht="20" customHeight="1" spans="1:6">
      <c r="A4927" s="16">
        <v>4925</v>
      </c>
      <c r="B4927" s="16" t="s">
        <v>4460</v>
      </c>
      <c r="C4927" s="16" t="s">
        <v>4509</v>
      </c>
      <c r="D4927" s="16" t="s">
        <v>998</v>
      </c>
      <c r="E4927" s="84">
        <v>80</v>
      </c>
      <c r="F4927" s="85">
        <v>15315</v>
      </c>
    </row>
    <row r="4928" s="16" customFormat="1" ht="20" customHeight="1" spans="1:6">
      <c r="A4928" s="16">
        <v>4926</v>
      </c>
      <c r="B4928" s="16" t="s">
        <v>4460</v>
      </c>
      <c r="C4928" s="16" t="s">
        <v>4509</v>
      </c>
      <c r="D4928" s="16" t="s">
        <v>4729</v>
      </c>
      <c r="E4928" s="84">
        <v>80</v>
      </c>
      <c r="F4928" s="85">
        <v>15196</v>
      </c>
    </row>
    <row r="4929" s="16" customFormat="1" ht="20" customHeight="1" spans="1:6">
      <c r="A4929" s="16">
        <v>4927</v>
      </c>
      <c r="B4929" s="16" t="s">
        <v>4460</v>
      </c>
      <c r="C4929" s="16" t="s">
        <v>4509</v>
      </c>
      <c r="D4929" s="16" t="s">
        <v>4730</v>
      </c>
      <c r="E4929" s="84">
        <v>80</v>
      </c>
      <c r="F4929" s="85">
        <v>15134</v>
      </c>
    </row>
    <row r="4930" s="16" customFormat="1" ht="20" customHeight="1" spans="1:6">
      <c r="A4930" s="16">
        <v>4928</v>
      </c>
      <c r="B4930" s="16" t="s">
        <v>4460</v>
      </c>
      <c r="C4930" s="16" t="s">
        <v>4509</v>
      </c>
      <c r="D4930" s="16" t="s">
        <v>4731</v>
      </c>
      <c r="E4930" s="84">
        <v>80</v>
      </c>
      <c r="F4930" s="85">
        <v>14807</v>
      </c>
    </row>
    <row r="4931" s="16" customFormat="1" ht="20" customHeight="1" spans="1:6">
      <c r="A4931" s="16">
        <v>4929</v>
      </c>
      <c r="B4931" s="16" t="s">
        <v>4460</v>
      </c>
      <c r="C4931" s="16" t="s">
        <v>4509</v>
      </c>
      <c r="D4931" s="16" t="s">
        <v>4732</v>
      </c>
      <c r="E4931" s="84">
        <v>80</v>
      </c>
      <c r="F4931" s="85">
        <v>15432</v>
      </c>
    </row>
    <row r="4932" s="16" customFormat="1" ht="20" customHeight="1" spans="1:6">
      <c r="A4932" s="16">
        <v>4930</v>
      </c>
      <c r="B4932" s="16" t="s">
        <v>4460</v>
      </c>
      <c r="C4932" s="16" t="s">
        <v>4619</v>
      </c>
      <c r="D4932" s="16" t="s">
        <v>4733</v>
      </c>
      <c r="E4932" s="84">
        <v>80</v>
      </c>
      <c r="F4932" s="85">
        <v>15406</v>
      </c>
    </row>
    <row r="4933" s="16" customFormat="1" ht="20" customHeight="1" spans="1:6">
      <c r="A4933" s="16">
        <v>4931</v>
      </c>
      <c r="B4933" s="16" t="s">
        <v>4460</v>
      </c>
      <c r="C4933" s="16" t="s">
        <v>4619</v>
      </c>
      <c r="D4933" s="16" t="s">
        <v>4734</v>
      </c>
      <c r="E4933" s="84">
        <v>80</v>
      </c>
      <c r="F4933" s="85">
        <v>15426</v>
      </c>
    </row>
    <row r="4934" s="16" customFormat="1" ht="20" customHeight="1" spans="1:6">
      <c r="A4934" s="16">
        <v>4932</v>
      </c>
      <c r="B4934" s="16" t="s">
        <v>4460</v>
      </c>
      <c r="C4934" s="16" t="s">
        <v>4638</v>
      </c>
      <c r="D4934" s="16" t="s">
        <v>4735</v>
      </c>
      <c r="E4934" s="84">
        <v>80</v>
      </c>
      <c r="F4934" s="85">
        <v>15453</v>
      </c>
    </row>
    <row r="4935" s="16" customFormat="1" ht="20" customHeight="1" spans="1:6">
      <c r="A4935" s="16">
        <v>4933</v>
      </c>
      <c r="B4935" s="16" t="s">
        <v>4460</v>
      </c>
      <c r="C4935" s="16" t="s">
        <v>4545</v>
      </c>
      <c r="D4935" s="16" t="s">
        <v>4736</v>
      </c>
      <c r="E4935" s="84">
        <v>80</v>
      </c>
      <c r="F4935" s="85">
        <v>15436</v>
      </c>
    </row>
    <row r="4936" s="16" customFormat="1" ht="20" customHeight="1" spans="1:6">
      <c r="A4936" s="16">
        <v>4934</v>
      </c>
      <c r="B4936" s="16" t="s">
        <v>4460</v>
      </c>
      <c r="C4936" s="16" t="s">
        <v>81</v>
      </c>
      <c r="D4936" s="16" t="s">
        <v>4322</v>
      </c>
      <c r="E4936" s="84">
        <v>80</v>
      </c>
      <c r="F4936" s="85">
        <v>15423</v>
      </c>
    </row>
    <row r="4937" s="16" customFormat="1" ht="20" customHeight="1" spans="1:6">
      <c r="A4937" s="16">
        <v>4935</v>
      </c>
      <c r="B4937" s="16" t="s">
        <v>4460</v>
      </c>
      <c r="C4937" s="16" t="s">
        <v>81</v>
      </c>
      <c r="D4937" s="16" t="s">
        <v>4737</v>
      </c>
      <c r="E4937" s="84">
        <v>80</v>
      </c>
      <c r="F4937" s="85">
        <v>15420</v>
      </c>
    </row>
    <row r="4938" s="16" customFormat="1" ht="20" customHeight="1" spans="1:6">
      <c r="A4938" s="16">
        <v>4936</v>
      </c>
      <c r="B4938" s="16" t="s">
        <v>4460</v>
      </c>
      <c r="C4938" s="16" t="s">
        <v>4619</v>
      </c>
      <c r="D4938" s="16" t="s">
        <v>4738</v>
      </c>
      <c r="E4938" s="84">
        <v>80</v>
      </c>
      <c r="F4938" s="85">
        <v>15432</v>
      </c>
    </row>
    <row r="4939" s="16" customFormat="1" ht="20" customHeight="1" spans="1:6">
      <c r="A4939" s="16">
        <v>4937</v>
      </c>
      <c r="B4939" s="16" t="s">
        <v>4460</v>
      </c>
      <c r="C4939" s="16" t="s">
        <v>4619</v>
      </c>
      <c r="D4939" s="16" t="s">
        <v>3453</v>
      </c>
      <c r="E4939" s="84">
        <v>80</v>
      </c>
      <c r="F4939" s="85">
        <v>15447</v>
      </c>
    </row>
    <row r="4940" s="16" customFormat="1" ht="20" customHeight="1" spans="1:6">
      <c r="A4940" s="16">
        <v>4938</v>
      </c>
      <c r="B4940" s="16" t="s">
        <v>4460</v>
      </c>
      <c r="C4940" s="16" t="s">
        <v>4565</v>
      </c>
      <c r="D4940" s="16" t="s">
        <v>4739</v>
      </c>
      <c r="E4940" s="84">
        <v>80</v>
      </c>
      <c r="F4940" s="85">
        <v>15246</v>
      </c>
    </row>
    <row r="4941" s="16" customFormat="1" ht="20" customHeight="1" spans="1:6">
      <c r="A4941" s="16">
        <v>4939</v>
      </c>
      <c r="B4941" s="16" t="s">
        <v>4460</v>
      </c>
      <c r="C4941" s="16" t="s">
        <v>4565</v>
      </c>
      <c r="D4941" s="16" t="s">
        <v>4740</v>
      </c>
      <c r="E4941" s="84">
        <v>80</v>
      </c>
      <c r="F4941" s="85">
        <v>15460</v>
      </c>
    </row>
    <row r="4942" s="16" customFormat="1" ht="20" customHeight="1" spans="1:6">
      <c r="A4942" s="16">
        <v>4940</v>
      </c>
      <c r="B4942" s="16" t="s">
        <v>4460</v>
      </c>
      <c r="C4942" s="16" t="s">
        <v>4638</v>
      </c>
      <c r="D4942" s="16" t="s">
        <v>4741</v>
      </c>
      <c r="E4942" s="84">
        <v>80</v>
      </c>
      <c r="F4942" s="85">
        <v>15451</v>
      </c>
    </row>
    <row r="4943" s="16" customFormat="1" ht="20" customHeight="1" spans="1:6">
      <c r="A4943" s="16">
        <v>4941</v>
      </c>
      <c r="B4943" s="16" t="s">
        <v>4460</v>
      </c>
      <c r="C4943" s="16" t="s">
        <v>4638</v>
      </c>
      <c r="D4943" s="16" t="s">
        <v>4742</v>
      </c>
      <c r="E4943" s="84">
        <v>80</v>
      </c>
      <c r="F4943" s="85">
        <v>15459</v>
      </c>
    </row>
    <row r="4944" s="16" customFormat="1" ht="20" customHeight="1" spans="1:6">
      <c r="A4944" s="16">
        <v>4942</v>
      </c>
      <c r="B4944" s="16" t="s">
        <v>4460</v>
      </c>
      <c r="C4944" s="16" t="s">
        <v>81</v>
      </c>
      <c r="D4944" s="16" t="s">
        <v>4743</v>
      </c>
      <c r="E4944" s="84">
        <v>80</v>
      </c>
      <c r="F4944" s="85">
        <v>15204</v>
      </c>
    </row>
    <row r="4945" s="16" customFormat="1" ht="20" customHeight="1" spans="1:6">
      <c r="A4945" s="16">
        <v>4943</v>
      </c>
      <c r="B4945" s="16" t="s">
        <v>4460</v>
      </c>
      <c r="C4945" s="16" t="s">
        <v>4619</v>
      </c>
      <c r="D4945" s="16" t="s">
        <v>4744</v>
      </c>
      <c r="E4945" s="84">
        <v>80</v>
      </c>
      <c r="F4945" s="85">
        <v>15449</v>
      </c>
    </row>
    <row r="4946" s="16" customFormat="1" ht="20" customHeight="1" spans="1:6">
      <c r="A4946" s="16">
        <v>4944</v>
      </c>
      <c r="B4946" s="16" t="s">
        <v>4460</v>
      </c>
      <c r="C4946" s="16" t="s">
        <v>4619</v>
      </c>
      <c r="D4946" s="16" t="s">
        <v>4745</v>
      </c>
      <c r="E4946" s="84">
        <v>80</v>
      </c>
      <c r="F4946" s="85">
        <v>15249</v>
      </c>
    </row>
    <row r="4947" s="16" customFormat="1" ht="20" customHeight="1" spans="1:6">
      <c r="A4947" s="16">
        <v>4945</v>
      </c>
      <c r="B4947" s="16" t="s">
        <v>4460</v>
      </c>
      <c r="C4947" s="16" t="s">
        <v>4619</v>
      </c>
      <c r="D4947" s="16" t="s">
        <v>4746</v>
      </c>
      <c r="E4947" s="84">
        <v>80</v>
      </c>
      <c r="F4947" s="85">
        <v>15304</v>
      </c>
    </row>
    <row r="4948" s="16" customFormat="1" ht="20" customHeight="1" spans="1:6">
      <c r="A4948" s="16">
        <v>4946</v>
      </c>
      <c r="B4948" s="16" t="s">
        <v>4460</v>
      </c>
      <c r="C4948" s="16" t="s">
        <v>4545</v>
      </c>
      <c r="D4948" s="16" t="s">
        <v>4747</v>
      </c>
      <c r="E4948" s="84">
        <v>80</v>
      </c>
      <c r="F4948" s="85">
        <v>15367</v>
      </c>
    </row>
    <row r="4949" s="16" customFormat="1" ht="20" customHeight="1" spans="1:6">
      <c r="A4949" s="16">
        <v>4947</v>
      </c>
      <c r="B4949" s="16" t="s">
        <v>4460</v>
      </c>
      <c r="C4949" s="16" t="s">
        <v>4669</v>
      </c>
      <c r="D4949" s="16" t="s">
        <v>3099</v>
      </c>
      <c r="E4949" s="84">
        <v>80</v>
      </c>
      <c r="F4949" s="85">
        <v>15402</v>
      </c>
    </row>
    <row r="4950" s="16" customFormat="1" ht="20" customHeight="1" spans="1:6">
      <c r="A4950" s="16">
        <v>4948</v>
      </c>
      <c r="B4950" s="16" t="s">
        <v>4460</v>
      </c>
      <c r="C4950" s="16" t="s">
        <v>4619</v>
      </c>
      <c r="D4950" s="16" t="s">
        <v>4748</v>
      </c>
      <c r="E4950" s="84">
        <v>80</v>
      </c>
      <c r="F4950" s="85">
        <v>15463</v>
      </c>
    </row>
    <row r="4951" s="16" customFormat="1" ht="20" customHeight="1" spans="1:6">
      <c r="A4951" s="16">
        <v>4949</v>
      </c>
      <c r="B4951" s="16" t="s">
        <v>4460</v>
      </c>
      <c r="C4951" s="16" t="s">
        <v>4545</v>
      </c>
      <c r="D4951" s="16" t="s">
        <v>4749</v>
      </c>
      <c r="E4951" s="84">
        <v>80</v>
      </c>
      <c r="F4951" s="85">
        <v>15442</v>
      </c>
    </row>
    <row r="4952" s="16" customFormat="1" ht="20" customHeight="1" spans="1:6">
      <c r="A4952" s="16">
        <v>4950</v>
      </c>
      <c r="B4952" s="16" t="s">
        <v>4460</v>
      </c>
      <c r="C4952" s="16" t="s">
        <v>4638</v>
      </c>
      <c r="D4952" s="16" t="s">
        <v>4750</v>
      </c>
      <c r="E4952" s="84">
        <v>80</v>
      </c>
      <c r="F4952" s="85">
        <v>15436</v>
      </c>
    </row>
    <row r="4953" s="16" customFormat="1" ht="20" customHeight="1" spans="1:6">
      <c r="A4953" s="16">
        <v>4951</v>
      </c>
      <c r="B4953" s="16" t="s">
        <v>4460</v>
      </c>
      <c r="C4953" s="16" t="s">
        <v>4619</v>
      </c>
      <c r="D4953" s="16" t="s">
        <v>4751</v>
      </c>
      <c r="E4953" s="84">
        <v>80</v>
      </c>
      <c r="F4953" s="85">
        <v>15486</v>
      </c>
    </row>
    <row r="4954" s="16" customFormat="1" ht="20" customHeight="1" spans="1:6">
      <c r="A4954" s="16">
        <v>4952</v>
      </c>
      <c r="B4954" s="16" t="s">
        <v>4460</v>
      </c>
      <c r="C4954" s="16" t="s">
        <v>4484</v>
      </c>
      <c r="D4954" s="16" t="s">
        <v>4752</v>
      </c>
      <c r="E4954" s="84">
        <v>80</v>
      </c>
      <c r="F4954" s="85">
        <v>15494</v>
      </c>
    </row>
    <row r="4955" s="16" customFormat="1" ht="20" customHeight="1" spans="1:6">
      <c r="A4955" s="16">
        <v>4953</v>
      </c>
      <c r="B4955" s="16" t="s">
        <v>4460</v>
      </c>
      <c r="C4955" s="16" t="s">
        <v>4484</v>
      </c>
      <c r="D4955" s="16" t="s">
        <v>4753</v>
      </c>
      <c r="E4955" s="84">
        <v>80</v>
      </c>
      <c r="F4955" s="85">
        <v>15420</v>
      </c>
    </row>
    <row r="4956" s="16" customFormat="1" ht="20" customHeight="1" spans="1:6">
      <c r="A4956" s="16">
        <v>4954</v>
      </c>
      <c r="B4956" s="16" t="s">
        <v>4460</v>
      </c>
      <c r="C4956" s="16" t="s">
        <v>4662</v>
      </c>
      <c r="D4956" s="16" t="s">
        <v>4754</v>
      </c>
      <c r="E4956" s="84">
        <v>80</v>
      </c>
      <c r="F4956" s="85">
        <v>15508</v>
      </c>
    </row>
    <row r="4957" s="16" customFormat="1" ht="20" customHeight="1" spans="1:6">
      <c r="A4957" s="16">
        <v>4955</v>
      </c>
      <c r="B4957" s="16" t="s">
        <v>4460</v>
      </c>
      <c r="C4957" s="16" t="s">
        <v>4578</v>
      </c>
      <c r="D4957" s="16" t="s">
        <v>4755</v>
      </c>
      <c r="E4957" s="84">
        <v>80</v>
      </c>
      <c r="F4957" s="85">
        <v>15452</v>
      </c>
    </row>
    <row r="4958" s="16" customFormat="1" ht="20" customHeight="1" spans="1:6">
      <c r="A4958" s="16">
        <v>4956</v>
      </c>
      <c r="B4958" s="16" t="s">
        <v>4460</v>
      </c>
      <c r="C4958" s="16" t="s">
        <v>4638</v>
      </c>
      <c r="D4958" s="16" t="s">
        <v>4756</v>
      </c>
      <c r="E4958" s="84">
        <v>80</v>
      </c>
      <c r="F4958" s="85">
        <v>15530</v>
      </c>
    </row>
    <row r="4959" s="16" customFormat="1" ht="20" customHeight="1" spans="1:6">
      <c r="A4959" s="16">
        <v>4957</v>
      </c>
      <c r="B4959" s="16" t="s">
        <v>4460</v>
      </c>
      <c r="C4959" s="16" t="s">
        <v>4484</v>
      </c>
      <c r="D4959" s="16" t="s">
        <v>4757</v>
      </c>
      <c r="E4959" s="84">
        <v>80</v>
      </c>
      <c r="F4959" s="85">
        <v>15515</v>
      </c>
    </row>
    <row r="4960" s="16" customFormat="1" ht="20" customHeight="1" spans="1:6">
      <c r="A4960" s="16">
        <v>4958</v>
      </c>
      <c r="B4960" s="16" t="s">
        <v>4460</v>
      </c>
      <c r="C4960" s="16" t="s">
        <v>81</v>
      </c>
      <c r="D4960" s="16" t="s">
        <v>4758</v>
      </c>
      <c r="E4960" s="84">
        <v>80</v>
      </c>
      <c r="F4960" s="85">
        <v>14313</v>
      </c>
    </row>
    <row r="4961" s="16" customFormat="1" ht="20" customHeight="1" spans="1:6">
      <c r="A4961" s="16">
        <v>4959</v>
      </c>
      <c r="B4961" s="16" t="s">
        <v>4460</v>
      </c>
      <c r="C4961" s="16" t="s">
        <v>4619</v>
      </c>
      <c r="D4961" s="16" t="s">
        <v>4759</v>
      </c>
      <c r="E4961" s="84">
        <v>80</v>
      </c>
      <c r="F4961" s="85">
        <v>15538</v>
      </c>
    </row>
    <row r="4962" s="16" customFormat="1" ht="20" customHeight="1" spans="1:6">
      <c r="A4962" s="16">
        <v>4960</v>
      </c>
      <c r="B4962" s="16" t="s">
        <v>4460</v>
      </c>
      <c r="C4962" s="16" t="s">
        <v>4619</v>
      </c>
      <c r="D4962" s="16" t="s">
        <v>4760</v>
      </c>
      <c r="E4962" s="84">
        <v>80</v>
      </c>
      <c r="F4962" s="85">
        <v>15332</v>
      </c>
    </row>
    <row r="4963" s="16" customFormat="1" ht="20" customHeight="1" spans="1:6">
      <c r="A4963" s="16">
        <v>4961</v>
      </c>
      <c r="B4963" s="16" t="s">
        <v>4460</v>
      </c>
      <c r="C4963" s="16" t="s">
        <v>4619</v>
      </c>
      <c r="D4963" s="16" t="s">
        <v>4761</v>
      </c>
      <c r="E4963" s="84">
        <v>80</v>
      </c>
      <c r="F4963" s="85">
        <v>15498</v>
      </c>
    </row>
    <row r="4964" s="16" customFormat="1" ht="20" customHeight="1" spans="1:6">
      <c r="A4964" s="16">
        <v>4962</v>
      </c>
      <c r="B4964" s="16" t="s">
        <v>4460</v>
      </c>
      <c r="C4964" s="16" t="s">
        <v>4565</v>
      </c>
      <c r="D4964" s="16" t="s">
        <v>4762</v>
      </c>
      <c r="E4964" s="84">
        <v>80</v>
      </c>
      <c r="F4964" s="85">
        <v>15508</v>
      </c>
    </row>
    <row r="4965" s="16" customFormat="1" ht="20" customHeight="1" spans="1:6">
      <c r="A4965" s="16">
        <v>4963</v>
      </c>
      <c r="B4965" s="16" t="s">
        <v>4460</v>
      </c>
      <c r="C4965" s="16" t="s">
        <v>4638</v>
      </c>
      <c r="D4965" s="16" t="s">
        <v>4763</v>
      </c>
      <c r="E4965" s="84">
        <v>80</v>
      </c>
      <c r="F4965" s="85">
        <v>15504</v>
      </c>
    </row>
    <row r="4966" s="16" customFormat="1" ht="20" customHeight="1" spans="1:6">
      <c r="A4966" s="16">
        <v>4964</v>
      </c>
      <c r="B4966" s="16" t="s">
        <v>4460</v>
      </c>
      <c r="C4966" s="16" t="s">
        <v>4638</v>
      </c>
      <c r="D4966" s="16" t="s">
        <v>4764</v>
      </c>
      <c r="E4966" s="84">
        <v>80</v>
      </c>
      <c r="F4966" s="85">
        <v>15441</v>
      </c>
    </row>
    <row r="4967" s="16" customFormat="1" ht="20" customHeight="1" spans="1:6">
      <c r="A4967" s="16">
        <v>4965</v>
      </c>
      <c r="B4967" s="16" t="s">
        <v>4460</v>
      </c>
      <c r="C4967" s="16" t="s">
        <v>4484</v>
      </c>
      <c r="D4967" s="16" t="s">
        <v>4765</v>
      </c>
      <c r="E4967" s="84">
        <v>80</v>
      </c>
      <c r="F4967" s="85">
        <v>15440</v>
      </c>
    </row>
    <row r="4968" s="16" customFormat="1" ht="20" customHeight="1" spans="1:6">
      <c r="A4968" s="16">
        <v>4966</v>
      </c>
      <c r="B4968" s="16" t="s">
        <v>4460</v>
      </c>
      <c r="C4968" s="16" t="s">
        <v>4578</v>
      </c>
      <c r="D4968" s="16" t="s">
        <v>4766</v>
      </c>
      <c r="E4968" s="84">
        <v>80</v>
      </c>
      <c r="F4968" s="85">
        <v>14737</v>
      </c>
    </row>
    <row r="4969" s="16" customFormat="1" ht="20" customHeight="1" spans="1:6">
      <c r="A4969" s="16">
        <v>4967</v>
      </c>
      <c r="B4969" s="16" t="s">
        <v>4460</v>
      </c>
      <c r="C4969" s="16" t="s">
        <v>4545</v>
      </c>
      <c r="D4969" s="16" t="s">
        <v>4767</v>
      </c>
      <c r="E4969" s="84">
        <v>80</v>
      </c>
      <c r="F4969" s="85">
        <v>15536</v>
      </c>
    </row>
    <row r="4970" s="16" customFormat="1" ht="20" customHeight="1" spans="1:6">
      <c r="A4970" s="16">
        <v>4968</v>
      </c>
      <c r="B4970" s="16" t="s">
        <v>4460</v>
      </c>
      <c r="C4970" s="16" t="s">
        <v>4545</v>
      </c>
      <c r="D4970" s="16" t="s">
        <v>4768</v>
      </c>
      <c r="E4970" s="84">
        <v>80</v>
      </c>
      <c r="F4970" s="85">
        <v>15499</v>
      </c>
    </row>
    <row r="4971" s="16" customFormat="1" ht="20" customHeight="1" spans="1:6">
      <c r="A4971" s="16">
        <v>4969</v>
      </c>
      <c r="B4971" s="16" t="s">
        <v>4460</v>
      </c>
      <c r="C4971" s="16" t="s">
        <v>81</v>
      </c>
      <c r="D4971" s="16" t="s">
        <v>4769</v>
      </c>
      <c r="E4971" s="84">
        <v>80</v>
      </c>
      <c r="F4971" s="85">
        <v>15468</v>
      </c>
    </row>
    <row r="4972" s="16" customFormat="1" ht="20" customHeight="1" spans="1:6">
      <c r="A4972" s="16">
        <v>4970</v>
      </c>
      <c r="B4972" s="16" t="s">
        <v>4460</v>
      </c>
      <c r="C4972" s="16" t="s">
        <v>4678</v>
      </c>
      <c r="D4972" s="16" t="s">
        <v>2496</v>
      </c>
      <c r="E4972" s="84">
        <v>80</v>
      </c>
      <c r="F4972" s="85">
        <v>15574</v>
      </c>
    </row>
    <row r="4973" s="16" customFormat="1" ht="20" customHeight="1" spans="1:6">
      <c r="A4973" s="16">
        <v>4971</v>
      </c>
      <c r="B4973" s="16" t="s">
        <v>4460</v>
      </c>
      <c r="C4973" s="16" t="s">
        <v>4578</v>
      </c>
      <c r="D4973" s="16" t="s">
        <v>4770</v>
      </c>
      <c r="E4973" s="84">
        <v>80</v>
      </c>
      <c r="F4973" s="85">
        <v>15497</v>
      </c>
    </row>
    <row r="4974" s="16" customFormat="1" ht="20" customHeight="1" spans="1:6">
      <c r="A4974" s="16">
        <v>4972</v>
      </c>
      <c r="B4974" s="16" t="s">
        <v>4460</v>
      </c>
      <c r="C4974" s="16" t="s">
        <v>4578</v>
      </c>
      <c r="D4974" s="16" t="s">
        <v>4771</v>
      </c>
      <c r="E4974" s="84">
        <v>80</v>
      </c>
      <c r="F4974" s="85">
        <v>15416</v>
      </c>
    </row>
    <row r="4975" s="16" customFormat="1" ht="20" customHeight="1" spans="1:6">
      <c r="A4975" s="16">
        <v>4973</v>
      </c>
      <c r="B4975" s="16" t="s">
        <v>4460</v>
      </c>
      <c r="C4975" s="16" t="s">
        <v>4678</v>
      </c>
      <c r="D4975" s="16" t="s">
        <v>3154</v>
      </c>
      <c r="E4975" s="84">
        <v>80</v>
      </c>
      <c r="F4975" s="85">
        <v>15185</v>
      </c>
    </row>
    <row r="4976" s="16" customFormat="1" ht="20" customHeight="1" spans="1:6">
      <c r="A4976" s="16">
        <v>4974</v>
      </c>
      <c r="B4976" s="16" t="s">
        <v>4460</v>
      </c>
      <c r="C4976" s="16" t="s">
        <v>4638</v>
      </c>
      <c r="D4976" s="16" t="s">
        <v>4772</v>
      </c>
      <c r="E4976" s="84">
        <v>80</v>
      </c>
      <c r="F4976" s="85">
        <v>15608</v>
      </c>
    </row>
    <row r="4977" s="16" customFormat="1" ht="20" customHeight="1" spans="1:6">
      <c r="A4977" s="16">
        <v>4975</v>
      </c>
      <c r="B4977" s="16" t="s">
        <v>4460</v>
      </c>
      <c r="C4977" s="16" t="s">
        <v>4545</v>
      </c>
      <c r="D4977" s="16" t="s">
        <v>4773</v>
      </c>
      <c r="E4977" s="84">
        <v>80</v>
      </c>
      <c r="F4977" s="85">
        <v>15588</v>
      </c>
    </row>
    <row r="4978" s="16" customFormat="1" ht="20" customHeight="1" spans="1:6">
      <c r="A4978" s="16">
        <v>4976</v>
      </c>
      <c r="B4978" s="16" t="s">
        <v>4460</v>
      </c>
      <c r="C4978" s="16" t="s">
        <v>4526</v>
      </c>
      <c r="D4978" s="16" t="s">
        <v>4774</v>
      </c>
      <c r="E4978" s="84">
        <v>80</v>
      </c>
      <c r="F4978" s="85">
        <v>15586</v>
      </c>
    </row>
    <row r="4979" s="16" customFormat="1" ht="20" customHeight="1" spans="1:6">
      <c r="A4979" s="16">
        <v>4977</v>
      </c>
      <c r="B4979" s="16" t="s">
        <v>4460</v>
      </c>
      <c r="C4979" s="16" t="s">
        <v>4526</v>
      </c>
      <c r="D4979" s="16" t="s">
        <v>4775</v>
      </c>
      <c r="E4979" s="84">
        <v>80</v>
      </c>
      <c r="F4979" s="85">
        <v>15588</v>
      </c>
    </row>
    <row r="4980" s="16" customFormat="1" ht="20" customHeight="1" spans="1:6">
      <c r="A4980" s="16">
        <v>4978</v>
      </c>
      <c r="B4980" s="16" t="s">
        <v>4460</v>
      </c>
      <c r="C4980" s="16" t="s">
        <v>4545</v>
      </c>
      <c r="D4980" s="16" t="s">
        <v>4730</v>
      </c>
      <c r="E4980" s="84">
        <v>80</v>
      </c>
      <c r="F4980" s="85">
        <v>15396</v>
      </c>
    </row>
    <row r="4981" s="16" customFormat="1" ht="20" customHeight="1" spans="1:6">
      <c r="A4981" s="16">
        <v>4979</v>
      </c>
      <c r="B4981" s="16" t="s">
        <v>4460</v>
      </c>
      <c r="C4981" s="16" t="s">
        <v>4545</v>
      </c>
      <c r="D4981" s="16" t="s">
        <v>3888</v>
      </c>
      <c r="E4981" s="84">
        <v>80</v>
      </c>
      <c r="F4981" s="85">
        <v>15595</v>
      </c>
    </row>
    <row r="4982" s="16" customFormat="1" ht="20" customHeight="1" spans="1:6">
      <c r="A4982" s="16">
        <v>4980</v>
      </c>
      <c r="B4982" s="16" t="s">
        <v>4460</v>
      </c>
      <c r="C4982" s="16" t="s">
        <v>4678</v>
      </c>
      <c r="D4982" s="16" t="s">
        <v>4776</v>
      </c>
      <c r="E4982" s="84">
        <v>80</v>
      </c>
      <c r="F4982" s="85">
        <v>15559</v>
      </c>
    </row>
    <row r="4983" s="16" customFormat="1" ht="20" customHeight="1" spans="1:6">
      <c r="A4983" s="16">
        <v>4981</v>
      </c>
      <c r="B4983" s="16" t="s">
        <v>4460</v>
      </c>
      <c r="C4983" s="16" t="s">
        <v>4526</v>
      </c>
      <c r="D4983" s="16" t="s">
        <v>4777</v>
      </c>
      <c r="E4983" s="84">
        <v>80</v>
      </c>
      <c r="F4983" s="85">
        <v>15634</v>
      </c>
    </row>
    <row r="4984" s="16" customFormat="1" ht="20" customHeight="1" spans="1:6">
      <c r="A4984" s="16">
        <v>4982</v>
      </c>
      <c r="B4984" s="16" t="s">
        <v>4460</v>
      </c>
      <c r="C4984" s="16" t="s">
        <v>81</v>
      </c>
      <c r="D4984" s="16" t="s">
        <v>4778</v>
      </c>
      <c r="E4984" s="84">
        <v>80</v>
      </c>
      <c r="F4984" s="85">
        <v>15316</v>
      </c>
    </row>
    <row r="4985" s="16" customFormat="1" ht="20" customHeight="1" spans="1:6">
      <c r="A4985" s="16">
        <v>4983</v>
      </c>
      <c r="B4985" s="16" t="s">
        <v>4460</v>
      </c>
      <c r="C4985" s="16" t="s">
        <v>81</v>
      </c>
      <c r="D4985" s="16" t="s">
        <v>4779</v>
      </c>
      <c r="E4985" s="84">
        <v>80</v>
      </c>
      <c r="F4985" s="85">
        <v>15546</v>
      </c>
    </row>
    <row r="4986" s="16" customFormat="1" ht="20" customHeight="1" spans="1:6">
      <c r="A4986" s="16">
        <v>4984</v>
      </c>
      <c r="B4986" s="16" t="s">
        <v>4460</v>
      </c>
      <c r="C4986" s="16" t="s">
        <v>4578</v>
      </c>
      <c r="D4986" s="16" t="s">
        <v>4780</v>
      </c>
      <c r="E4986" s="84">
        <v>80</v>
      </c>
      <c r="F4986" s="85">
        <v>15609</v>
      </c>
    </row>
    <row r="4987" s="16" customFormat="1" ht="20" customHeight="1" spans="1:6">
      <c r="A4987" s="16">
        <v>4985</v>
      </c>
      <c r="B4987" s="16" t="s">
        <v>4460</v>
      </c>
      <c r="C4987" s="16" t="s">
        <v>4619</v>
      </c>
      <c r="D4987" s="16" t="s">
        <v>4781</v>
      </c>
      <c r="E4987" s="84">
        <v>80</v>
      </c>
      <c r="F4987" s="85">
        <v>15245</v>
      </c>
    </row>
    <row r="4988" s="16" customFormat="1" ht="20" customHeight="1" spans="1:6">
      <c r="A4988" s="16">
        <v>4986</v>
      </c>
      <c r="B4988" s="16" t="s">
        <v>4460</v>
      </c>
      <c r="C4988" s="16" t="s">
        <v>4662</v>
      </c>
      <c r="D4988" s="16" t="s">
        <v>4782</v>
      </c>
      <c r="E4988" s="84">
        <v>80</v>
      </c>
      <c r="F4988" s="85">
        <v>15631</v>
      </c>
    </row>
    <row r="4989" s="16" customFormat="1" ht="20" customHeight="1" spans="1:6">
      <c r="A4989" s="16">
        <v>4987</v>
      </c>
      <c r="B4989" s="16" t="s">
        <v>4460</v>
      </c>
      <c r="C4989" s="16" t="s">
        <v>4662</v>
      </c>
      <c r="D4989" s="16" t="s">
        <v>4783</v>
      </c>
      <c r="E4989" s="84">
        <v>80</v>
      </c>
      <c r="F4989" s="85">
        <v>15618</v>
      </c>
    </row>
    <row r="4990" s="16" customFormat="1" ht="20" customHeight="1" spans="1:6">
      <c r="A4990" s="16">
        <v>4988</v>
      </c>
      <c r="B4990" s="16" t="s">
        <v>4460</v>
      </c>
      <c r="C4990" s="16" t="s">
        <v>4662</v>
      </c>
      <c r="D4990" s="16" t="s">
        <v>4784</v>
      </c>
      <c r="E4990" s="84">
        <v>80</v>
      </c>
      <c r="F4990" s="85">
        <v>15634</v>
      </c>
    </row>
    <row r="4991" s="16" customFormat="1" ht="20" customHeight="1" spans="1:6">
      <c r="A4991" s="16">
        <v>4989</v>
      </c>
      <c r="B4991" s="16" t="s">
        <v>4460</v>
      </c>
      <c r="C4991" s="16" t="s">
        <v>4669</v>
      </c>
      <c r="D4991" s="16" t="s">
        <v>4785</v>
      </c>
      <c r="E4991" s="84">
        <v>80</v>
      </c>
      <c r="F4991" s="85">
        <v>15608</v>
      </c>
    </row>
    <row r="4992" s="16" customFormat="1" ht="20" customHeight="1" spans="1:6">
      <c r="A4992" s="16">
        <v>4990</v>
      </c>
      <c r="B4992" s="16" t="s">
        <v>4460</v>
      </c>
      <c r="C4992" s="16" t="s">
        <v>4509</v>
      </c>
      <c r="D4992" s="16" t="s">
        <v>4786</v>
      </c>
      <c r="E4992" s="84">
        <v>80</v>
      </c>
      <c r="F4992" s="85">
        <v>15637</v>
      </c>
    </row>
    <row r="4993" s="16" customFormat="1" ht="20" customHeight="1" spans="1:6">
      <c r="A4993" s="16">
        <v>4991</v>
      </c>
      <c r="B4993" s="16" t="s">
        <v>4460</v>
      </c>
      <c r="C4993" s="16" t="s">
        <v>4638</v>
      </c>
      <c r="D4993" s="16" t="s">
        <v>4787</v>
      </c>
      <c r="E4993" s="84">
        <v>80</v>
      </c>
      <c r="F4993" s="85">
        <v>15635</v>
      </c>
    </row>
    <row r="4994" s="16" customFormat="1" ht="20" customHeight="1" spans="1:6">
      <c r="A4994" s="16">
        <v>4992</v>
      </c>
      <c r="B4994" s="16" t="s">
        <v>4460</v>
      </c>
      <c r="C4994" s="16" t="s">
        <v>4619</v>
      </c>
      <c r="D4994" s="16" t="s">
        <v>4019</v>
      </c>
      <c r="E4994" s="84">
        <v>80</v>
      </c>
      <c r="F4994" s="85">
        <v>15618</v>
      </c>
    </row>
    <row r="4995" s="16" customFormat="1" ht="20" customHeight="1" spans="1:6">
      <c r="A4995" s="16">
        <v>4993</v>
      </c>
      <c r="B4995" s="16" t="s">
        <v>4460</v>
      </c>
      <c r="C4995" s="16" t="s">
        <v>81</v>
      </c>
      <c r="D4995" s="16" t="s">
        <v>4788</v>
      </c>
      <c r="E4995" s="84">
        <v>80</v>
      </c>
      <c r="F4995" s="85">
        <v>15586</v>
      </c>
    </row>
    <row r="4996" s="16" customFormat="1" ht="20" customHeight="1" spans="1:6">
      <c r="A4996" s="16">
        <v>4994</v>
      </c>
      <c r="B4996" s="16" t="s">
        <v>4460</v>
      </c>
      <c r="C4996" s="16" t="s">
        <v>4619</v>
      </c>
      <c r="D4996" s="16" t="s">
        <v>1917</v>
      </c>
      <c r="E4996" s="84">
        <v>80</v>
      </c>
      <c r="F4996" s="85">
        <v>15590</v>
      </c>
    </row>
    <row r="4997" s="16" customFormat="1" ht="20" customHeight="1" spans="1:6">
      <c r="A4997" s="16">
        <v>4995</v>
      </c>
      <c r="B4997" s="16" t="s">
        <v>4460</v>
      </c>
      <c r="C4997" s="16" t="s">
        <v>4545</v>
      </c>
      <c r="D4997" s="16" t="s">
        <v>3801</v>
      </c>
      <c r="E4997" s="84">
        <v>80</v>
      </c>
      <c r="F4997" s="85">
        <v>15696</v>
      </c>
    </row>
    <row r="4998" s="16" customFormat="1" ht="20" customHeight="1" spans="1:6">
      <c r="A4998" s="16">
        <v>4996</v>
      </c>
      <c r="B4998" s="16" t="s">
        <v>4460</v>
      </c>
      <c r="C4998" s="16" t="s">
        <v>4578</v>
      </c>
      <c r="D4998" s="16" t="s">
        <v>4789</v>
      </c>
      <c r="E4998" s="84">
        <v>80</v>
      </c>
      <c r="F4998" s="85">
        <v>15668</v>
      </c>
    </row>
    <row r="4999" s="16" customFormat="1" ht="20" customHeight="1" spans="1:6">
      <c r="A4999" s="16">
        <v>4997</v>
      </c>
      <c r="B4999" s="16" t="s">
        <v>4460</v>
      </c>
      <c r="C4999" s="16" t="s">
        <v>4526</v>
      </c>
      <c r="D4999" s="16" t="s">
        <v>4790</v>
      </c>
      <c r="E4999" s="84">
        <v>80</v>
      </c>
      <c r="F4999" s="85">
        <v>15672</v>
      </c>
    </row>
    <row r="5000" s="16" customFormat="1" ht="20" customHeight="1" spans="1:6">
      <c r="A5000" s="16">
        <v>4998</v>
      </c>
      <c r="B5000" s="16" t="s">
        <v>4460</v>
      </c>
      <c r="C5000" s="16" t="s">
        <v>4678</v>
      </c>
      <c r="D5000" s="16" t="s">
        <v>4530</v>
      </c>
      <c r="E5000" s="84">
        <v>80</v>
      </c>
      <c r="F5000" s="85">
        <v>15682</v>
      </c>
    </row>
    <row r="5001" s="16" customFormat="1" ht="20" customHeight="1" spans="1:6">
      <c r="A5001" s="16">
        <v>4999</v>
      </c>
      <c r="B5001" s="16" t="s">
        <v>4460</v>
      </c>
      <c r="C5001" s="16" t="s">
        <v>4619</v>
      </c>
      <c r="D5001" s="16" t="s">
        <v>4017</v>
      </c>
      <c r="E5001" s="84">
        <v>80</v>
      </c>
      <c r="F5001" s="85">
        <v>14333</v>
      </c>
    </row>
    <row r="5002" s="16" customFormat="1" ht="20" customHeight="1" spans="1:6">
      <c r="A5002" s="16">
        <v>5000</v>
      </c>
      <c r="B5002" s="16" t="s">
        <v>4460</v>
      </c>
      <c r="C5002" s="16" t="s">
        <v>4484</v>
      </c>
      <c r="D5002" s="16" t="s">
        <v>4791</v>
      </c>
      <c r="E5002" s="84">
        <v>80</v>
      </c>
      <c r="F5002" s="85">
        <v>15673</v>
      </c>
    </row>
    <row r="5003" s="16" customFormat="1" ht="20" customHeight="1" spans="1:6">
      <c r="A5003" s="16">
        <v>5001</v>
      </c>
      <c r="B5003" s="16" t="s">
        <v>4460</v>
      </c>
      <c r="C5003" s="16" t="s">
        <v>4619</v>
      </c>
      <c r="D5003" s="16" t="s">
        <v>4792</v>
      </c>
      <c r="E5003" s="84">
        <v>80</v>
      </c>
      <c r="F5003" s="85">
        <v>15697</v>
      </c>
    </row>
    <row r="5004" s="16" customFormat="1" ht="20" customHeight="1" spans="1:6">
      <c r="A5004" s="16">
        <v>5002</v>
      </c>
      <c r="B5004" s="16" t="s">
        <v>4460</v>
      </c>
      <c r="C5004" s="16" t="s">
        <v>4619</v>
      </c>
      <c r="D5004" s="16" t="s">
        <v>4793</v>
      </c>
      <c r="E5004" s="84">
        <v>80</v>
      </c>
      <c r="F5004" s="85">
        <v>15696</v>
      </c>
    </row>
    <row r="5005" s="16" customFormat="1" ht="20" customHeight="1" spans="1:6">
      <c r="A5005" s="16">
        <v>5003</v>
      </c>
      <c r="B5005" s="16" t="s">
        <v>4460</v>
      </c>
      <c r="C5005" s="16" t="s">
        <v>4578</v>
      </c>
      <c r="D5005" s="16" t="s">
        <v>4794</v>
      </c>
      <c r="E5005" s="84">
        <v>80</v>
      </c>
      <c r="F5005" s="85">
        <v>15661</v>
      </c>
    </row>
    <row r="5006" s="16" customFormat="1" ht="20" customHeight="1" spans="1:6">
      <c r="A5006" s="16">
        <v>5004</v>
      </c>
      <c r="B5006" s="16" t="s">
        <v>4460</v>
      </c>
      <c r="C5006" s="16" t="s">
        <v>4638</v>
      </c>
      <c r="D5006" s="16" t="s">
        <v>4795</v>
      </c>
      <c r="E5006" s="84">
        <v>80</v>
      </c>
      <c r="F5006" s="85">
        <v>15703</v>
      </c>
    </row>
    <row r="5007" s="16" customFormat="1" ht="20" customHeight="1" spans="1:6">
      <c r="A5007" s="16">
        <v>5005</v>
      </c>
      <c r="B5007" s="16" t="s">
        <v>4460</v>
      </c>
      <c r="C5007" s="16" t="s">
        <v>4638</v>
      </c>
      <c r="D5007" s="16" t="s">
        <v>4796</v>
      </c>
      <c r="E5007" s="84">
        <v>80</v>
      </c>
      <c r="F5007" s="85">
        <v>15699</v>
      </c>
    </row>
    <row r="5008" s="16" customFormat="1" ht="20" customHeight="1" spans="1:6">
      <c r="A5008" s="16">
        <v>5006</v>
      </c>
      <c r="B5008" s="16" t="s">
        <v>4460</v>
      </c>
      <c r="C5008" s="16" t="s">
        <v>4669</v>
      </c>
      <c r="D5008" s="16" t="s">
        <v>4797</v>
      </c>
      <c r="E5008" s="84">
        <v>80</v>
      </c>
      <c r="F5008" s="85">
        <v>15356</v>
      </c>
    </row>
    <row r="5009" s="16" customFormat="1" ht="20" customHeight="1" spans="1:6">
      <c r="A5009" s="16">
        <v>5007</v>
      </c>
      <c r="B5009" s="16" t="s">
        <v>4460</v>
      </c>
      <c r="C5009" s="16" t="s">
        <v>81</v>
      </c>
      <c r="D5009" s="16" t="s">
        <v>4798</v>
      </c>
      <c r="E5009" s="84">
        <v>80</v>
      </c>
      <c r="F5009" s="85">
        <v>15715</v>
      </c>
    </row>
    <row r="5010" s="16" customFormat="1" ht="20" customHeight="1" spans="1:6">
      <c r="A5010" s="16">
        <v>5008</v>
      </c>
      <c r="B5010" s="16" t="s">
        <v>4460</v>
      </c>
      <c r="C5010" s="16" t="s">
        <v>4578</v>
      </c>
      <c r="D5010" s="16" t="s">
        <v>4799</v>
      </c>
      <c r="E5010" s="84">
        <v>80</v>
      </c>
      <c r="F5010" s="85">
        <v>15682</v>
      </c>
    </row>
    <row r="5011" s="16" customFormat="1" ht="20" customHeight="1" spans="1:6">
      <c r="A5011" s="16">
        <v>5009</v>
      </c>
      <c r="B5011" s="16" t="s">
        <v>4460</v>
      </c>
      <c r="C5011" s="16" t="s">
        <v>4545</v>
      </c>
      <c r="D5011" s="16" t="s">
        <v>4800</v>
      </c>
      <c r="E5011" s="84">
        <v>80</v>
      </c>
      <c r="F5011" s="85">
        <v>15713</v>
      </c>
    </row>
    <row r="5012" s="16" customFormat="1" ht="20" customHeight="1" spans="1:6">
      <c r="A5012" s="16">
        <v>5010</v>
      </c>
      <c r="B5012" s="16" t="s">
        <v>4460</v>
      </c>
      <c r="C5012" s="16" t="s">
        <v>4509</v>
      </c>
      <c r="D5012" s="16" t="s">
        <v>4801</v>
      </c>
      <c r="E5012" s="84">
        <v>80</v>
      </c>
      <c r="F5012" s="85">
        <v>15742</v>
      </c>
    </row>
    <row r="5013" s="16" customFormat="1" ht="20" customHeight="1" spans="1:6">
      <c r="A5013" s="16">
        <v>5011</v>
      </c>
      <c r="B5013" s="16" t="s">
        <v>4460</v>
      </c>
      <c r="C5013" s="16" t="s">
        <v>4578</v>
      </c>
      <c r="D5013" s="16" t="s">
        <v>4802</v>
      </c>
      <c r="E5013" s="84">
        <v>80</v>
      </c>
      <c r="F5013" s="85">
        <v>15736</v>
      </c>
    </row>
    <row r="5014" s="16" customFormat="1" ht="20" customHeight="1" spans="1:6">
      <c r="A5014" s="16">
        <v>5012</v>
      </c>
      <c r="B5014" s="16" t="s">
        <v>4460</v>
      </c>
      <c r="C5014" s="16" t="s">
        <v>4578</v>
      </c>
      <c r="D5014" s="16" t="s">
        <v>4803</v>
      </c>
      <c r="E5014" s="84">
        <v>80</v>
      </c>
      <c r="F5014" s="85">
        <v>15754</v>
      </c>
    </row>
    <row r="5015" s="16" customFormat="1" ht="20" customHeight="1" spans="1:6">
      <c r="A5015" s="16">
        <v>5013</v>
      </c>
      <c r="B5015" s="16" t="s">
        <v>4460</v>
      </c>
      <c r="C5015" s="16" t="s">
        <v>4662</v>
      </c>
      <c r="D5015" s="16" t="s">
        <v>4804</v>
      </c>
      <c r="E5015" s="84">
        <v>80</v>
      </c>
      <c r="F5015" s="85">
        <v>15744</v>
      </c>
    </row>
    <row r="5016" s="16" customFormat="1" ht="20" customHeight="1" spans="1:6">
      <c r="A5016" s="16">
        <v>5014</v>
      </c>
      <c r="B5016" s="16" t="s">
        <v>4460</v>
      </c>
      <c r="C5016" s="16" t="s">
        <v>4578</v>
      </c>
      <c r="D5016" s="16" t="s">
        <v>4805</v>
      </c>
      <c r="E5016" s="84">
        <v>80</v>
      </c>
      <c r="F5016" s="85">
        <v>15599</v>
      </c>
    </row>
    <row r="5017" s="16" customFormat="1" ht="20" customHeight="1" spans="1:6">
      <c r="A5017" s="16">
        <v>5015</v>
      </c>
      <c r="B5017" s="16" t="s">
        <v>4460</v>
      </c>
      <c r="C5017" s="16" t="s">
        <v>4619</v>
      </c>
      <c r="D5017" s="16" t="s">
        <v>4806</v>
      </c>
      <c r="E5017" s="84">
        <v>80</v>
      </c>
      <c r="F5017" s="85">
        <v>15541</v>
      </c>
    </row>
    <row r="5018" s="16" customFormat="1" ht="20" customHeight="1" spans="1:6">
      <c r="A5018" s="16">
        <v>5016</v>
      </c>
      <c r="B5018" s="16" t="s">
        <v>4460</v>
      </c>
      <c r="C5018" s="16" t="s">
        <v>4678</v>
      </c>
      <c r="D5018" s="16" t="s">
        <v>4807</v>
      </c>
      <c r="E5018" s="84">
        <v>80</v>
      </c>
      <c r="F5018" s="85">
        <v>15637</v>
      </c>
    </row>
    <row r="5019" s="16" customFormat="1" ht="20" customHeight="1" spans="1:6">
      <c r="A5019" s="16">
        <v>5017</v>
      </c>
      <c r="B5019" s="16" t="s">
        <v>4460</v>
      </c>
      <c r="C5019" s="16" t="s">
        <v>4509</v>
      </c>
      <c r="D5019" s="16" t="s">
        <v>4063</v>
      </c>
      <c r="E5019" s="84">
        <v>80</v>
      </c>
      <c r="F5019" s="85">
        <v>15692</v>
      </c>
    </row>
    <row r="5020" s="16" customFormat="1" ht="20" customHeight="1" spans="1:6">
      <c r="A5020" s="16">
        <v>5018</v>
      </c>
      <c r="B5020" s="16" t="s">
        <v>4460</v>
      </c>
      <c r="C5020" s="16" t="s">
        <v>4565</v>
      </c>
      <c r="D5020" s="16" t="s">
        <v>4808</v>
      </c>
      <c r="E5020" s="84">
        <v>80</v>
      </c>
      <c r="F5020" s="85">
        <v>15768</v>
      </c>
    </row>
    <row r="5021" s="16" customFormat="1" ht="20" customHeight="1" spans="1:6">
      <c r="A5021" s="16">
        <v>5019</v>
      </c>
      <c r="B5021" s="16" t="s">
        <v>4460</v>
      </c>
      <c r="C5021" s="16" t="s">
        <v>4578</v>
      </c>
      <c r="D5021" s="16" t="s">
        <v>4809</v>
      </c>
      <c r="E5021" s="84">
        <v>80</v>
      </c>
      <c r="F5021" s="85">
        <v>15229</v>
      </c>
    </row>
    <row r="5022" s="16" customFormat="1" ht="20" customHeight="1" spans="1:6">
      <c r="A5022" s="16">
        <v>5020</v>
      </c>
      <c r="B5022" s="16" t="s">
        <v>4460</v>
      </c>
      <c r="C5022" s="16" t="s">
        <v>4578</v>
      </c>
      <c r="D5022" s="16" t="s">
        <v>4810</v>
      </c>
      <c r="E5022" s="84">
        <v>80</v>
      </c>
      <c r="F5022" s="85">
        <v>15795</v>
      </c>
    </row>
    <row r="5023" s="16" customFormat="1" ht="20" customHeight="1" spans="1:6">
      <c r="A5023" s="16">
        <v>5021</v>
      </c>
      <c r="B5023" s="16" t="s">
        <v>4460</v>
      </c>
      <c r="C5023" s="16" t="s">
        <v>4669</v>
      </c>
      <c r="D5023" s="16" t="s">
        <v>4811</v>
      </c>
      <c r="E5023" s="84">
        <v>80</v>
      </c>
      <c r="F5023" s="85">
        <v>15661</v>
      </c>
    </row>
    <row r="5024" s="16" customFormat="1" ht="20" customHeight="1" spans="1:6">
      <c r="A5024" s="16">
        <v>5022</v>
      </c>
      <c r="B5024" s="16" t="s">
        <v>4460</v>
      </c>
      <c r="C5024" s="16" t="s">
        <v>4619</v>
      </c>
      <c r="D5024" s="16" t="s">
        <v>4812</v>
      </c>
      <c r="E5024" s="84">
        <v>80</v>
      </c>
      <c r="F5024" s="85">
        <v>15329</v>
      </c>
    </row>
    <row r="5025" s="16" customFormat="1" ht="20" customHeight="1" spans="1:6">
      <c r="A5025" s="16">
        <v>5023</v>
      </c>
      <c r="B5025" s="16" t="s">
        <v>4460</v>
      </c>
      <c r="C5025" s="16" t="s">
        <v>4619</v>
      </c>
      <c r="D5025" s="16" t="s">
        <v>4813</v>
      </c>
      <c r="E5025" s="84">
        <v>80</v>
      </c>
      <c r="F5025" s="85">
        <v>15776</v>
      </c>
    </row>
    <row r="5026" s="16" customFormat="1" ht="20" customHeight="1" spans="1:6">
      <c r="A5026" s="16">
        <v>5024</v>
      </c>
      <c r="B5026" s="16" t="s">
        <v>4460</v>
      </c>
      <c r="C5026" s="16" t="s">
        <v>4565</v>
      </c>
      <c r="D5026" s="16" t="s">
        <v>4814</v>
      </c>
      <c r="E5026" s="84">
        <v>80</v>
      </c>
      <c r="F5026" s="85">
        <v>15803</v>
      </c>
    </row>
    <row r="5027" s="16" customFormat="1" ht="20" customHeight="1" spans="1:6">
      <c r="A5027" s="16">
        <v>5025</v>
      </c>
      <c r="B5027" s="16" t="s">
        <v>4460</v>
      </c>
      <c r="C5027" s="16" t="s">
        <v>4565</v>
      </c>
      <c r="D5027" s="16" t="s">
        <v>4815</v>
      </c>
      <c r="E5027" s="84">
        <v>80</v>
      </c>
      <c r="F5027" s="85">
        <v>15798</v>
      </c>
    </row>
    <row r="5028" s="16" customFormat="1" ht="20" customHeight="1" spans="1:6">
      <c r="A5028" s="16">
        <v>5026</v>
      </c>
      <c r="B5028" s="16" t="s">
        <v>4460</v>
      </c>
      <c r="C5028" s="16" t="s">
        <v>4565</v>
      </c>
      <c r="D5028" s="16" t="s">
        <v>4816</v>
      </c>
      <c r="E5028" s="84">
        <v>80</v>
      </c>
      <c r="F5028" s="85">
        <v>15798</v>
      </c>
    </row>
    <row r="5029" s="16" customFormat="1" ht="20" customHeight="1" spans="1:6">
      <c r="A5029" s="16">
        <v>5027</v>
      </c>
      <c r="B5029" s="16" t="s">
        <v>4460</v>
      </c>
      <c r="C5029" s="16" t="s">
        <v>4578</v>
      </c>
      <c r="D5029" s="16" t="s">
        <v>4817</v>
      </c>
      <c r="E5029" s="84">
        <v>80</v>
      </c>
      <c r="F5029" s="85">
        <v>15785</v>
      </c>
    </row>
    <row r="5030" s="16" customFormat="1" ht="20" customHeight="1" spans="1:6">
      <c r="A5030" s="16">
        <v>5028</v>
      </c>
      <c r="B5030" s="16" t="s">
        <v>4460</v>
      </c>
      <c r="C5030" s="16" t="s">
        <v>4638</v>
      </c>
      <c r="D5030" s="16" t="s">
        <v>4818</v>
      </c>
      <c r="E5030" s="84">
        <v>80</v>
      </c>
      <c r="F5030" s="85">
        <v>15845</v>
      </c>
    </row>
    <row r="5031" s="16" customFormat="1" ht="20" customHeight="1" spans="1:6">
      <c r="A5031" s="16">
        <v>5029</v>
      </c>
      <c r="B5031" s="16" t="s">
        <v>4460</v>
      </c>
      <c r="C5031" s="16" t="s">
        <v>4638</v>
      </c>
      <c r="D5031" s="16" t="s">
        <v>4819</v>
      </c>
      <c r="E5031" s="84">
        <v>80</v>
      </c>
      <c r="F5031" s="85">
        <v>15855</v>
      </c>
    </row>
    <row r="5032" s="16" customFormat="1" ht="20" customHeight="1" spans="1:6">
      <c r="A5032" s="16">
        <v>5030</v>
      </c>
      <c r="B5032" s="16" t="s">
        <v>4460</v>
      </c>
      <c r="C5032" s="16" t="s">
        <v>81</v>
      </c>
      <c r="D5032" s="16" t="s">
        <v>4820</v>
      </c>
      <c r="E5032" s="84">
        <v>80</v>
      </c>
      <c r="F5032" s="85">
        <v>15844</v>
      </c>
    </row>
    <row r="5033" s="16" customFormat="1" ht="20" customHeight="1" spans="1:6">
      <c r="A5033" s="16">
        <v>5031</v>
      </c>
      <c r="B5033" s="16" t="s">
        <v>4460</v>
      </c>
      <c r="C5033" s="16" t="s">
        <v>4545</v>
      </c>
      <c r="D5033" s="16" t="s">
        <v>4821</v>
      </c>
      <c r="E5033" s="84">
        <v>80</v>
      </c>
      <c r="F5033" s="85">
        <v>15855</v>
      </c>
    </row>
    <row r="5034" s="16" customFormat="1" ht="20" customHeight="1" spans="1:6">
      <c r="A5034" s="16">
        <v>5032</v>
      </c>
      <c r="B5034" s="16" t="s">
        <v>4460</v>
      </c>
      <c r="C5034" s="16" t="s">
        <v>4545</v>
      </c>
      <c r="D5034" s="16" t="s">
        <v>4822</v>
      </c>
      <c r="E5034" s="84">
        <v>80</v>
      </c>
      <c r="F5034" s="85">
        <v>15767</v>
      </c>
    </row>
    <row r="5035" s="16" customFormat="1" ht="20" customHeight="1" spans="1:6">
      <c r="A5035" s="16">
        <v>5033</v>
      </c>
      <c r="B5035" s="16" t="s">
        <v>4460</v>
      </c>
      <c r="C5035" s="16" t="s">
        <v>4545</v>
      </c>
      <c r="D5035" s="16" t="s">
        <v>4823</v>
      </c>
      <c r="E5035" s="84">
        <v>80</v>
      </c>
      <c r="F5035" s="85">
        <v>15754</v>
      </c>
    </row>
    <row r="5036" s="16" customFormat="1" ht="20" customHeight="1" spans="1:6">
      <c r="A5036" s="16">
        <v>5034</v>
      </c>
      <c r="B5036" s="16" t="s">
        <v>4460</v>
      </c>
      <c r="C5036" s="16" t="s">
        <v>4669</v>
      </c>
      <c r="D5036" s="16" t="s">
        <v>4824</v>
      </c>
      <c r="E5036" s="84">
        <v>80</v>
      </c>
      <c r="F5036" s="85">
        <v>15801</v>
      </c>
    </row>
    <row r="5037" s="16" customFormat="1" ht="20" customHeight="1" spans="1:6">
      <c r="A5037" s="16">
        <v>5035</v>
      </c>
      <c r="B5037" s="16" t="s">
        <v>4460</v>
      </c>
      <c r="C5037" s="16" t="s">
        <v>4669</v>
      </c>
      <c r="D5037" s="16" t="s">
        <v>4825</v>
      </c>
      <c r="E5037" s="84">
        <v>80</v>
      </c>
      <c r="F5037" s="85">
        <v>15661</v>
      </c>
    </row>
    <row r="5038" s="16" customFormat="1" ht="20" customHeight="1" spans="1:6">
      <c r="A5038" s="16">
        <v>5036</v>
      </c>
      <c r="B5038" s="16" t="s">
        <v>4460</v>
      </c>
      <c r="C5038" s="16" t="s">
        <v>4669</v>
      </c>
      <c r="D5038" s="16" t="s">
        <v>4826</v>
      </c>
      <c r="E5038" s="84">
        <v>80</v>
      </c>
      <c r="F5038" s="85">
        <v>15352</v>
      </c>
    </row>
    <row r="5039" s="16" customFormat="1" ht="20" customHeight="1" spans="1:6">
      <c r="A5039" s="16">
        <v>5037</v>
      </c>
      <c r="B5039" s="16" t="s">
        <v>4460</v>
      </c>
      <c r="C5039" s="16" t="s">
        <v>4578</v>
      </c>
      <c r="D5039" s="16" t="s">
        <v>4827</v>
      </c>
      <c r="E5039" s="84">
        <v>80</v>
      </c>
      <c r="F5039" s="85">
        <v>15837</v>
      </c>
    </row>
    <row r="5040" s="16" customFormat="1" ht="20" customHeight="1" spans="1:6">
      <c r="A5040" s="16">
        <v>5038</v>
      </c>
      <c r="B5040" s="16" t="s">
        <v>4460</v>
      </c>
      <c r="C5040" s="16" t="s">
        <v>4578</v>
      </c>
      <c r="D5040" s="16" t="s">
        <v>4828</v>
      </c>
      <c r="E5040" s="84">
        <v>80</v>
      </c>
      <c r="F5040" s="85">
        <v>15871</v>
      </c>
    </row>
    <row r="5041" s="16" customFormat="1" ht="20" customHeight="1" spans="1:6">
      <c r="A5041" s="16">
        <v>5039</v>
      </c>
      <c r="B5041" s="16" t="s">
        <v>4460</v>
      </c>
      <c r="C5041" s="16" t="s">
        <v>4578</v>
      </c>
      <c r="D5041" s="16" t="s">
        <v>4829</v>
      </c>
      <c r="E5041" s="84">
        <v>80</v>
      </c>
      <c r="F5041" s="85">
        <v>15880</v>
      </c>
    </row>
    <row r="5042" s="16" customFormat="1" ht="20" customHeight="1" spans="1:6">
      <c r="A5042" s="16">
        <v>5040</v>
      </c>
      <c r="B5042" s="16" t="s">
        <v>4460</v>
      </c>
      <c r="C5042" s="16" t="s">
        <v>4578</v>
      </c>
      <c r="D5042" s="16" t="s">
        <v>4830</v>
      </c>
      <c r="E5042" s="84">
        <v>80</v>
      </c>
      <c r="F5042" s="85">
        <v>15859</v>
      </c>
    </row>
    <row r="5043" s="16" customFormat="1" ht="20" customHeight="1" spans="1:6">
      <c r="A5043" s="16">
        <v>5041</v>
      </c>
      <c r="B5043" s="16" t="s">
        <v>4460</v>
      </c>
      <c r="C5043" s="16" t="s">
        <v>81</v>
      </c>
      <c r="D5043" s="16" t="s">
        <v>4831</v>
      </c>
      <c r="E5043" s="84">
        <v>80</v>
      </c>
      <c r="F5043" s="85">
        <v>15101</v>
      </c>
    </row>
    <row r="5044" s="16" customFormat="1" ht="20" customHeight="1" spans="1:6">
      <c r="A5044" s="16">
        <v>5042</v>
      </c>
      <c r="B5044" s="16" t="s">
        <v>4460</v>
      </c>
      <c r="C5044" s="16" t="s">
        <v>4619</v>
      </c>
      <c r="D5044" s="16" t="s">
        <v>4793</v>
      </c>
      <c r="E5044" s="84">
        <v>80</v>
      </c>
      <c r="F5044" s="85">
        <v>15852</v>
      </c>
    </row>
    <row r="5045" s="16" customFormat="1" ht="20" customHeight="1" spans="1:6">
      <c r="A5045" s="16">
        <v>5043</v>
      </c>
      <c r="B5045" s="16" t="s">
        <v>4460</v>
      </c>
      <c r="C5045" s="16" t="s">
        <v>4669</v>
      </c>
      <c r="D5045" s="16" t="s">
        <v>4832</v>
      </c>
      <c r="E5045" s="84">
        <v>80</v>
      </c>
      <c r="F5045" s="85">
        <v>15859</v>
      </c>
    </row>
    <row r="5046" s="16" customFormat="1" ht="20" customHeight="1" spans="1:6">
      <c r="A5046" s="16">
        <v>5044</v>
      </c>
      <c r="B5046" s="16" t="s">
        <v>4460</v>
      </c>
      <c r="C5046" s="16" t="s">
        <v>4619</v>
      </c>
      <c r="D5046" s="16" t="s">
        <v>4833</v>
      </c>
      <c r="E5046" s="84">
        <v>80</v>
      </c>
      <c r="F5046" s="85">
        <v>15816</v>
      </c>
    </row>
    <row r="5047" s="16" customFormat="1" ht="20" customHeight="1" spans="1:6">
      <c r="A5047" s="16">
        <v>5045</v>
      </c>
      <c r="B5047" s="16" t="s">
        <v>4460</v>
      </c>
      <c r="C5047" s="16" t="s">
        <v>4619</v>
      </c>
      <c r="D5047" s="16" t="s">
        <v>4834</v>
      </c>
      <c r="E5047" s="84">
        <v>80</v>
      </c>
      <c r="F5047" s="85">
        <v>15564</v>
      </c>
    </row>
    <row r="5048" s="16" customFormat="1" ht="20" customHeight="1" spans="1:6">
      <c r="A5048" s="16">
        <v>5046</v>
      </c>
      <c r="B5048" s="16" t="s">
        <v>4460</v>
      </c>
      <c r="C5048" s="16" t="s">
        <v>4484</v>
      </c>
      <c r="D5048" s="16" t="s">
        <v>4835</v>
      </c>
      <c r="E5048" s="84">
        <v>80</v>
      </c>
      <c r="F5048" s="85">
        <v>15811</v>
      </c>
    </row>
    <row r="5049" s="16" customFormat="1" ht="20" customHeight="1" spans="1:6">
      <c r="A5049" s="16">
        <v>5047</v>
      </c>
      <c r="B5049" s="16" t="s">
        <v>4460</v>
      </c>
      <c r="C5049" s="16" t="s">
        <v>4545</v>
      </c>
      <c r="D5049" s="16" t="s">
        <v>4836</v>
      </c>
      <c r="E5049" s="84">
        <v>80</v>
      </c>
      <c r="F5049" s="85">
        <v>15835</v>
      </c>
    </row>
    <row r="5050" s="16" customFormat="1" ht="20" customHeight="1" spans="1:6">
      <c r="A5050" s="16">
        <v>5048</v>
      </c>
      <c r="B5050" s="16" t="s">
        <v>4460</v>
      </c>
      <c r="C5050" s="16" t="s">
        <v>4638</v>
      </c>
      <c r="D5050" s="16" t="s">
        <v>4837</v>
      </c>
      <c r="E5050" s="84">
        <v>80</v>
      </c>
      <c r="F5050" s="85">
        <v>15907</v>
      </c>
    </row>
    <row r="5051" s="16" customFormat="1" ht="20" customHeight="1" spans="1:6">
      <c r="A5051" s="16">
        <v>5049</v>
      </c>
      <c r="B5051" s="16" t="s">
        <v>4460</v>
      </c>
      <c r="C5051" s="16" t="s">
        <v>4638</v>
      </c>
      <c r="D5051" s="16" t="s">
        <v>1692</v>
      </c>
      <c r="E5051" s="84">
        <v>80</v>
      </c>
      <c r="F5051" s="85">
        <v>15904</v>
      </c>
    </row>
    <row r="5052" s="16" customFormat="1" ht="20" customHeight="1" spans="1:6">
      <c r="A5052" s="16">
        <v>5050</v>
      </c>
      <c r="B5052" s="16" t="s">
        <v>4460</v>
      </c>
      <c r="C5052" s="16" t="s">
        <v>4484</v>
      </c>
      <c r="D5052" s="16" t="s">
        <v>4838</v>
      </c>
      <c r="E5052" s="84">
        <v>80</v>
      </c>
      <c r="F5052" s="85">
        <v>14436</v>
      </c>
    </row>
    <row r="5053" s="16" customFormat="1" ht="20" customHeight="1" spans="1:6">
      <c r="A5053" s="16">
        <v>5051</v>
      </c>
      <c r="B5053" s="16" t="s">
        <v>4460</v>
      </c>
      <c r="C5053" s="16" t="s">
        <v>4484</v>
      </c>
      <c r="D5053" s="16" t="s">
        <v>4839</v>
      </c>
      <c r="E5053" s="84">
        <v>80</v>
      </c>
      <c r="F5053" s="85">
        <v>14764</v>
      </c>
    </row>
    <row r="5054" s="16" customFormat="1" ht="20" customHeight="1" spans="1:6">
      <c r="A5054" s="16">
        <v>5052</v>
      </c>
      <c r="B5054" s="16" t="s">
        <v>4460</v>
      </c>
      <c r="C5054" s="16" t="s">
        <v>4545</v>
      </c>
      <c r="D5054" s="16" t="s">
        <v>761</v>
      </c>
      <c r="E5054" s="84">
        <v>80</v>
      </c>
      <c r="F5054" s="85">
        <v>15871</v>
      </c>
    </row>
    <row r="5055" s="16" customFormat="1" ht="20" customHeight="1" spans="1:6">
      <c r="A5055" s="16">
        <v>5053</v>
      </c>
      <c r="B5055" s="16" t="s">
        <v>4460</v>
      </c>
      <c r="C5055" s="16" t="s">
        <v>4638</v>
      </c>
      <c r="D5055" s="16" t="s">
        <v>4840</v>
      </c>
      <c r="E5055" s="84">
        <v>80</v>
      </c>
      <c r="F5055" s="85">
        <v>15930</v>
      </c>
    </row>
    <row r="5056" s="16" customFormat="1" ht="20" customHeight="1" spans="1:6">
      <c r="A5056" s="16">
        <v>5054</v>
      </c>
      <c r="B5056" s="16" t="s">
        <v>4460</v>
      </c>
      <c r="C5056" s="16" t="s">
        <v>4509</v>
      </c>
      <c r="D5056" s="16" t="s">
        <v>4841</v>
      </c>
      <c r="E5056" s="84">
        <v>80</v>
      </c>
      <c r="F5056" s="85">
        <v>15896</v>
      </c>
    </row>
    <row r="5057" s="16" customFormat="1" ht="20" customHeight="1" spans="1:6">
      <c r="A5057" s="16">
        <v>5055</v>
      </c>
      <c r="B5057" s="16" t="s">
        <v>4460</v>
      </c>
      <c r="C5057" s="16" t="s">
        <v>4509</v>
      </c>
      <c r="D5057" s="16" t="s">
        <v>4842</v>
      </c>
      <c r="E5057" s="84">
        <v>80</v>
      </c>
      <c r="F5057" s="85">
        <v>15916</v>
      </c>
    </row>
    <row r="5058" s="16" customFormat="1" ht="20" customHeight="1" spans="1:6">
      <c r="A5058" s="16">
        <v>5056</v>
      </c>
      <c r="B5058" s="16" t="s">
        <v>4460</v>
      </c>
      <c r="C5058" s="16" t="s">
        <v>4509</v>
      </c>
      <c r="D5058" s="16" t="s">
        <v>4843</v>
      </c>
      <c r="E5058" s="84">
        <v>80</v>
      </c>
      <c r="F5058" s="85">
        <v>15907</v>
      </c>
    </row>
    <row r="5059" s="16" customFormat="1" ht="20" customHeight="1" spans="1:6">
      <c r="A5059" s="16">
        <v>5057</v>
      </c>
      <c r="B5059" s="16" t="s">
        <v>4460</v>
      </c>
      <c r="C5059" s="16" t="s">
        <v>4565</v>
      </c>
      <c r="D5059" s="16" t="s">
        <v>4821</v>
      </c>
      <c r="E5059" s="84">
        <v>80</v>
      </c>
      <c r="F5059" s="85">
        <v>15537</v>
      </c>
    </row>
    <row r="5060" s="16" customFormat="1" ht="20" customHeight="1" spans="1:6">
      <c r="A5060" s="16">
        <v>5058</v>
      </c>
      <c r="B5060" s="16" t="s">
        <v>4460</v>
      </c>
      <c r="C5060" s="16" t="s">
        <v>4638</v>
      </c>
      <c r="D5060" s="16" t="s">
        <v>4844</v>
      </c>
      <c r="E5060" s="84">
        <v>80</v>
      </c>
      <c r="F5060" s="85">
        <v>15968</v>
      </c>
    </row>
    <row r="5061" s="16" customFormat="1" ht="20" customHeight="1" spans="1:6">
      <c r="A5061" s="16">
        <v>5059</v>
      </c>
      <c r="B5061" s="16" t="s">
        <v>4460</v>
      </c>
      <c r="C5061" s="16" t="s">
        <v>4638</v>
      </c>
      <c r="D5061" s="16" t="s">
        <v>4845</v>
      </c>
      <c r="E5061" s="84">
        <v>80</v>
      </c>
      <c r="F5061" s="85">
        <v>15950</v>
      </c>
    </row>
    <row r="5062" s="16" customFormat="1" ht="20" customHeight="1" spans="1:6">
      <c r="A5062" s="16">
        <v>5060</v>
      </c>
      <c r="B5062" s="16" t="s">
        <v>4460</v>
      </c>
      <c r="C5062" s="16" t="s">
        <v>4484</v>
      </c>
      <c r="D5062" s="16" t="s">
        <v>4846</v>
      </c>
      <c r="E5062" s="84">
        <v>80</v>
      </c>
      <c r="F5062" s="85">
        <v>15744</v>
      </c>
    </row>
    <row r="5063" s="16" customFormat="1" ht="20" customHeight="1" spans="1:6">
      <c r="A5063" s="16">
        <v>5061</v>
      </c>
      <c r="B5063" s="16" t="s">
        <v>4460</v>
      </c>
      <c r="C5063" s="16" t="s">
        <v>690</v>
      </c>
      <c r="D5063" s="16" t="s">
        <v>4847</v>
      </c>
      <c r="E5063" s="84">
        <v>80</v>
      </c>
      <c r="F5063" s="85">
        <v>15871</v>
      </c>
    </row>
    <row r="5064" s="16" customFormat="1" ht="20" customHeight="1" spans="1:6">
      <c r="A5064" s="16">
        <v>5062</v>
      </c>
      <c r="B5064" s="16" t="s">
        <v>4460</v>
      </c>
      <c r="C5064" s="16" t="s">
        <v>690</v>
      </c>
      <c r="D5064" s="16" t="s">
        <v>4848</v>
      </c>
      <c r="E5064" s="84">
        <v>80</v>
      </c>
      <c r="F5064" s="85">
        <v>15864</v>
      </c>
    </row>
    <row r="5065" s="16" customFormat="1" ht="20" customHeight="1" spans="1:6">
      <c r="A5065" s="16">
        <v>5063</v>
      </c>
      <c r="B5065" s="16" t="s">
        <v>4460</v>
      </c>
      <c r="C5065" s="16" t="s">
        <v>4509</v>
      </c>
      <c r="D5065" s="16" t="s">
        <v>4849</v>
      </c>
      <c r="E5065" s="84">
        <v>80</v>
      </c>
      <c r="F5065" s="85">
        <v>15955</v>
      </c>
    </row>
    <row r="5066" s="16" customFormat="1" ht="20" customHeight="1" spans="1:6">
      <c r="A5066" s="16">
        <v>5064</v>
      </c>
      <c r="B5066" s="16" t="s">
        <v>4460</v>
      </c>
      <c r="C5066" s="16" t="s">
        <v>4619</v>
      </c>
      <c r="D5066" s="16" t="s">
        <v>4566</v>
      </c>
      <c r="E5066" s="84">
        <v>80</v>
      </c>
      <c r="F5066" s="85">
        <v>15923</v>
      </c>
    </row>
    <row r="5067" s="16" customFormat="1" ht="20" customHeight="1" spans="1:6">
      <c r="A5067" s="16">
        <v>5065</v>
      </c>
      <c r="B5067" s="16" t="s">
        <v>4460</v>
      </c>
      <c r="C5067" s="16" t="s">
        <v>690</v>
      </c>
      <c r="D5067" s="16" t="s">
        <v>4850</v>
      </c>
      <c r="E5067" s="84">
        <v>80</v>
      </c>
      <c r="F5067" s="85">
        <v>15965</v>
      </c>
    </row>
    <row r="5068" s="16" customFormat="1" ht="20" customHeight="1" spans="1:6">
      <c r="A5068" s="16">
        <v>5066</v>
      </c>
      <c r="B5068" s="16" t="s">
        <v>4460</v>
      </c>
      <c r="C5068" s="16" t="s">
        <v>4565</v>
      </c>
      <c r="D5068" s="16" t="s">
        <v>4851</v>
      </c>
      <c r="E5068" s="84">
        <v>80</v>
      </c>
      <c r="F5068" s="85">
        <v>15964</v>
      </c>
    </row>
    <row r="5069" s="16" customFormat="1" ht="20" customHeight="1" spans="1:6">
      <c r="A5069" s="16">
        <v>5067</v>
      </c>
      <c r="B5069" s="16" t="s">
        <v>4460</v>
      </c>
      <c r="C5069" s="16" t="s">
        <v>4638</v>
      </c>
      <c r="D5069" s="16" t="s">
        <v>4852</v>
      </c>
      <c r="E5069" s="84">
        <v>80</v>
      </c>
      <c r="F5069" s="85">
        <v>15991</v>
      </c>
    </row>
    <row r="5070" s="16" customFormat="1" ht="20" customHeight="1" spans="1:6">
      <c r="A5070" s="16">
        <v>5068</v>
      </c>
      <c r="B5070" s="16" t="s">
        <v>4460</v>
      </c>
      <c r="C5070" s="16" t="s">
        <v>4619</v>
      </c>
      <c r="D5070" s="16" t="s">
        <v>1541</v>
      </c>
      <c r="E5070" s="84">
        <v>80</v>
      </c>
      <c r="F5070" s="85">
        <v>15984</v>
      </c>
    </row>
    <row r="5071" s="16" customFormat="1" ht="20" customHeight="1" spans="1:6">
      <c r="A5071" s="16">
        <v>5069</v>
      </c>
      <c r="B5071" s="16" t="s">
        <v>4460</v>
      </c>
      <c r="C5071" s="16" t="s">
        <v>4545</v>
      </c>
      <c r="D5071" s="16" t="s">
        <v>4853</v>
      </c>
      <c r="E5071" s="84">
        <v>80</v>
      </c>
      <c r="F5071" s="85">
        <v>15909</v>
      </c>
    </row>
    <row r="5072" s="16" customFormat="1" ht="20" customHeight="1" spans="1:6">
      <c r="A5072" s="16">
        <v>5070</v>
      </c>
      <c r="B5072" s="16" t="s">
        <v>4460</v>
      </c>
      <c r="C5072" s="16" t="s">
        <v>4578</v>
      </c>
      <c r="D5072" s="16" t="s">
        <v>4854</v>
      </c>
      <c r="E5072" s="84">
        <v>80</v>
      </c>
      <c r="F5072" s="85">
        <v>16002</v>
      </c>
    </row>
    <row r="5073" s="16" customFormat="1" ht="20" customHeight="1" spans="1:6">
      <c r="A5073" s="16">
        <v>5071</v>
      </c>
      <c r="B5073" s="16" t="s">
        <v>4460</v>
      </c>
      <c r="C5073" s="16" t="s">
        <v>4545</v>
      </c>
      <c r="D5073" s="16" t="s">
        <v>4855</v>
      </c>
      <c r="E5073" s="84">
        <v>80</v>
      </c>
      <c r="F5073" s="85">
        <v>16012</v>
      </c>
    </row>
    <row r="5074" s="16" customFormat="1" ht="20" customHeight="1" spans="1:6">
      <c r="A5074" s="16">
        <v>5072</v>
      </c>
      <c r="B5074" s="16" t="s">
        <v>4460</v>
      </c>
      <c r="C5074" s="16" t="s">
        <v>690</v>
      </c>
      <c r="D5074" s="16" t="s">
        <v>4856</v>
      </c>
      <c r="E5074" s="84">
        <v>80</v>
      </c>
      <c r="F5074" s="85">
        <v>15913</v>
      </c>
    </row>
    <row r="5075" s="16" customFormat="1" ht="20" customHeight="1" spans="1:6">
      <c r="A5075" s="16">
        <v>5073</v>
      </c>
      <c r="B5075" s="16" t="s">
        <v>4460</v>
      </c>
      <c r="C5075" s="16" t="s">
        <v>690</v>
      </c>
      <c r="D5075" s="16" t="s">
        <v>4857</v>
      </c>
      <c r="E5075" s="84">
        <v>80</v>
      </c>
      <c r="F5075" s="85">
        <v>16005</v>
      </c>
    </row>
    <row r="5076" s="16" customFormat="1" ht="20" customHeight="1" spans="1:6">
      <c r="A5076" s="16">
        <v>5074</v>
      </c>
      <c r="B5076" s="16" t="s">
        <v>4460</v>
      </c>
      <c r="C5076" s="16" t="s">
        <v>4638</v>
      </c>
      <c r="D5076" s="16" t="s">
        <v>4858</v>
      </c>
      <c r="E5076" s="84">
        <v>80</v>
      </c>
      <c r="F5076" s="85">
        <v>15732</v>
      </c>
    </row>
    <row r="5077" s="16" customFormat="1" ht="20" customHeight="1" spans="1:6">
      <c r="A5077" s="16">
        <v>5075</v>
      </c>
      <c r="B5077" s="16" t="s">
        <v>4460</v>
      </c>
      <c r="C5077" s="16" t="s">
        <v>4678</v>
      </c>
      <c r="D5077" s="16" t="s">
        <v>4859</v>
      </c>
      <c r="E5077" s="84">
        <v>80</v>
      </c>
      <c r="F5077" s="85">
        <v>15958</v>
      </c>
    </row>
    <row r="5078" s="16" customFormat="1" ht="20" customHeight="1" spans="1:6">
      <c r="A5078" s="16">
        <v>5076</v>
      </c>
      <c r="B5078" s="16" t="s">
        <v>4460</v>
      </c>
      <c r="C5078" s="16" t="s">
        <v>4509</v>
      </c>
      <c r="D5078" s="16" t="s">
        <v>4860</v>
      </c>
      <c r="E5078" s="84">
        <v>80</v>
      </c>
      <c r="F5078" s="85">
        <v>15990</v>
      </c>
    </row>
    <row r="5079" s="16" customFormat="1" ht="20" customHeight="1" spans="1:6">
      <c r="A5079" s="16">
        <v>5077</v>
      </c>
      <c r="B5079" s="16" t="s">
        <v>4460</v>
      </c>
      <c r="C5079" s="16" t="s">
        <v>4565</v>
      </c>
      <c r="D5079" s="16" t="s">
        <v>4861</v>
      </c>
      <c r="E5079" s="84">
        <v>80</v>
      </c>
      <c r="F5079" s="85">
        <v>16013</v>
      </c>
    </row>
    <row r="5080" s="16" customFormat="1" ht="20" customHeight="1" spans="1:6">
      <c r="A5080" s="16">
        <v>5078</v>
      </c>
      <c r="B5080" s="16" t="s">
        <v>4460</v>
      </c>
      <c r="C5080" s="16" t="s">
        <v>4678</v>
      </c>
      <c r="D5080" s="16" t="s">
        <v>4862</v>
      </c>
      <c r="E5080" s="84">
        <v>80</v>
      </c>
      <c r="F5080" s="85">
        <v>16029</v>
      </c>
    </row>
    <row r="5081" s="16" customFormat="1" ht="20" customHeight="1" spans="1:6">
      <c r="A5081" s="16">
        <v>5079</v>
      </c>
      <c r="B5081" s="16" t="s">
        <v>4460</v>
      </c>
      <c r="C5081" s="16" t="s">
        <v>4863</v>
      </c>
      <c r="D5081" s="16" t="s">
        <v>3872</v>
      </c>
      <c r="E5081" s="84">
        <v>80</v>
      </c>
      <c r="F5081" s="85">
        <v>16036</v>
      </c>
    </row>
    <row r="5082" s="16" customFormat="1" ht="20" customHeight="1" spans="1:6">
      <c r="A5082" s="16">
        <v>5080</v>
      </c>
      <c r="B5082" s="16" t="s">
        <v>4460</v>
      </c>
      <c r="C5082" s="16" t="s">
        <v>4545</v>
      </c>
      <c r="D5082" s="16" t="s">
        <v>4864</v>
      </c>
      <c r="E5082" s="84">
        <v>80</v>
      </c>
      <c r="F5082" s="85">
        <v>16031</v>
      </c>
    </row>
    <row r="5083" s="16" customFormat="1" ht="20" customHeight="1" spans="1:6">
      <c r="A5083" s="16">
        <v>5081</v>
      </c>
      <c r="B5083" s="16" t="s">
        <v>4460</v>
      </c>
      <c r="C5083" s="16" t="s">
        <v>4484</v>
      </c>
      <c r="D5083" s="16" t="s">
        <v>4865</v>
      </c>
      <c r="E5083" s="84">
        <v>80</v>
      </c>
      <c r="F5083" s="85">
        <v>15957</v>
      </c>
    </row>
    <row r="5084" s="16" customFormat="1" ht="20" customHeight="1" spans="1:6">
      <c r="A5084" s="16">
        <v>5082</v>
      </c>
      <c r="B5084" s="16" t="s">
        <v>4460</v>
      </c>
      <c r="C5084" s="16" t="s">
        <v>4565</v>
      </c>
      <c r="D5084" s="16" t="s">
        <v>4866</v>
      </c>
      <c r="E5084" s="84">
        <v>80</v>
      </c>
      <c r="F5084" s="85">
        <v>15994</v>
      </c>
    </row>
    <row r="5085" s="16" customFormat="1" ht="20" customHeight="1" spans="1:6">
      <c r="A5085" s="16">
        <v>5083</v>
      </c>
      <c r="B5085" s="16" t="s">
        <v>4460</v>
      </c>
      <c r="C5085" s="16" t="s">
        <v>4509</v>
      </c>
      <c r="D5085" s="16" t="s">
        <v>4867</v>
      </c>
      <c r="E5085" s="84">
        <v>80</v>
      </c>
      <c r="F5085" s="85">
        <v>16019</v>
      </c>
    </row>
    <row r="5086" s="16" customFormat="1" ht="20" customHeight="1" spans="1:6">
      <c r="A5086" s="16">
        <v>5084</v>
      </c>
      <c r="B5086" s="16" t="s">
        <v>4460</v>
      </c>
      <c r="C5086" s="16" t="s">
        <v>4509</v>
      </c>
      <c r="D5086" s="16" t="s">
        <v>4868</v>
      </c>
      <c r="E5086" s="84">
        <v>80</v>
      </c>
      <c r="F5086" s="85">
        <v>16023</v>
      </c>
    </row>
    <row r="5087" s="16" customFormat="1" ht="20" customHeight="1" spans="1:6">
      <c r="A5087" s="16">
        <v>5085</v>
      </c>
      <c r="B5087" s="16" t="s">
        <v>4460</v>
      </c>
      <c r="C5087" s="16" t="s">
        <v>4638</v>
      </c>
      <c r="D5087" s="16" t="s">
        <v>4869</v>
      </c>
      <c r="E5087" s="84">
        <v>80</v>
      </c>
      <c r="F5087" s="85">
        <v>16066</v>
      </c>
    </row>
    <row r="5088" s="16" customFormat="1" ht="20" customHeight="1" spans="1:6">
      <c r="A5088" s="16">
        <v>5086</v>
      </c>
      <c r="B5088" s="16" t="s">
        <v>4460</v>
      </c>
      <c r="C5088" s="16" t="s">
        <v>4619</v>
      </c>
      <c r="D5088" s="16" t="s">
        <v>4870</v>
      </c>
      <c r="E5088" s="84">
        <v>80</v>
      </c>
      <c r="F5088" s="85">
        <v>16038</v>
      </c>
    </row>
    <row r="5089" s="16" customFormat="1" ht="20" customHeight="1" spans="1:6">
      <c r="A5089" s="16">
        <v>5087</v>
      </c>
      <c r="B5089" s="16" t="s">
        <v>4460</v>
      </c>
      <c r="C5089" s="16" t="s">
        <v>4484</v>
      </c>
      <c r="D5089" s="16" t="s">
        <v>4871</v>
      </c>
      <c r="E5089" s="84">
        <v>80</v>
      </c>
      <c r="F5089" s="85">
        <v>16044</v>
      </c>
    </row>
    <row r="5090" s="16" customFormat="1" ht="20" customHeight="1" spans="1:6">
      <c r="A5090" s="16">
        <v>5088</v>
      </c>
      <c r="B5090" s="16" t="s">
        <v>4460</v>
      </c>
      <c r="C5090" s="16" t="s">
        <v>4662</v>
      </c>
      <c r="D5090" s="16" t="s">
        <v>2377</v>
      </c>
      <c r="E5090" s="84">
        <v>80</v>
      </c>
      <c r="F5090" s="85">
        <v>16048</v>
      </c>
    </row>
    <row r="5091" s="16" customFormat="1" ht="20" customHeight="1" spans="1:6">
      <c r="A5091" s="16">
        <v>5089</v>
      </c>
      <c r="B5091" s="16" t="s">
        <v>4460</v>
      </c>
      <c r="C5091" s="16" t="s">
        <v>4545</v>
      </c>
      <c r="D5091" s="16" t="s">
        <v>4872</v>
      </c>
      <c r="E5091" s="84">
        <v>80</v>
      </c>
      <c r="F5091" s="85">
        <v>16044</v>
      </c>
    </row>
    <row r="5092" s="16" customFormat="1" ht="20" customHeight="1" spans="1:6">
      <c r="A5092" s="16">
        <v>5090</v>
      </c>
      <c r="B5092" s="16" t="s">
        <v>4460</v>
      </c>
      <c r="C5092" s="16" t="s">
        <v>4669</v>
      </c>
      <c r="D5092" s="16" t="s">
        <v>4873</v>
      </c>
      <c r="E5092" s="84">
        <v>80</v>
      </c>
      <c r="F5092" s="85">
        <v>16093</v>
      </c>
    </row>
    <row r="5093" s="16" customFormat="1" ht="20" customHeight="1" spans="1:6">
      <c r="A5093" s="16">
        <v>5091</v>
      </c>
      <c r="B5093" s="16" t="s">
        <v>4460</v>
      </c>
      <c r="C5093" s="16" t="s">
        <v>4484</v>
      </c>
      <c r="D5093" s="16" t="s">
        <v>4874</v>
      </c>
      <c r="E5093" s="84">
        <v>80</v>
      </c>
      <c r="F5093" s="85">
        <v>15936</v>
      </c>
    </row>
    <row r="5094" s="16" customFormat="1" ht="20" customHeight="1" spans="1:6">
      <c r="A5094" s="16">
        <v>5092</v>
      </c>
      <c r="B5094" s="16" t="s">
        <v>4460</v>
      </c>
      <c r="C5094" s="16" t="s">
        <v>4619</v>
      </c>
      <c r="D5094" s="16" t="s">
        <v>4875</v>
      </c>
      <c r="E5094" s="84">
        <v>80</v>
      </c>
      <c r="F5094" s="85">
        <v>16006</v>
      </c>
    </row>
    <row r="5095" s="16" customFormat="1" ht="20" customHeight="1" spans="1:6">
      <c r="A5095" s="16">
        <v>5093</v>
      </c>
      <c r="B5095" s="16" t="s">
        <v>4460</v>
      </c>
      <c r="C5095" s="16" t="s">
        <v>4619</v>
      </c>
      <c r="D5095" s="16" t="s">
        <v>4876</v>
      </c>
      <c r="E5095" s="84">
        <v>80</v>
      </c>
      <c r="F5095" s="85">
        <v>16059</v>
      </c>
    </row>
    <row r="5096" s="16" customFormat="1" ht="20" customHeight="1" spans="1:6">
      <c r="A5096" s="16">
        <v>5094</v>
      </c>
      <c r="B5096" s="16" t="s">
        <v>4460</v>
      </c>
      <c r="C5096" s="16" t="s">
        <v>4565</v>
      </c>
      <c r="D5096" s="16" t="s">
        <v>4877</v>
      </c>
      <c r="E5096" s="84">
        <v>80</v>
      </c>
      <c r="F5096" s="85">
        <v>15996</v>
      </c>
    </row>
    <row r="5097" s="16" customFormat="1" ht="20" customHeight="1" spans="1:6">
      <c r="A5097" s="16">
        <v>5095</v>
      </c>
      <c r="B5097" s="16" t="s">
        <v>4460</v>
      </c>
      <c r="C5097" s="16" t="s">
        <v>4565</v>
      </c>
      <c r="D5097" s="16" t="s">
        <v>4878</v>
      </c>
      <c r="E5097" s="84">
        <v>80</v>
      </c>
      <c r="F5097" s="85">
        <v>16046</v>
      </c>
    </row>
    <row r="5098" s="16" customFormat="1" ht="20" customHeight="1" spans="1:6">
      <c r="A5098" s="16">
        <v>5096</v>
      </c>
      <c r="B5098" s="16" t="s">
        <v>4460</v>
      </c>
      <c r="C5098" s="16" t="s">
        <v>4565</v>
      </c>
      <c r="D5098" s="16" t="s">
        <v>4879</v>
      </c>
      <c r="E5098" s="84">
        <v>80</v>
      </c>
      <c r="F5098" s="85">
        <v>16021</v>
      </c>
    </row>
    <row r="5099" s="16" customFormat="1" ht="20" customHeight="1" spans="1:6">
      <c r="A5099" s="16">
        <v>5097</v>
      </c>
      <c r="B5099" s="16" t="s">
        <v>4460</v>
      </c>
      <c r="C5099" s="16" t="s">
        <v>4509</v>
      </c>
      <c r="D5099" s="16" t="s">
        <v>4880</v>
      </c>
      <c r="E5099" s="84">
        <v>80</v>
      </c>
      <c r="F5099" s="85">
        <v>16085</v>
      </c>
    </row>
    <row r="5100" s="16" customFormat="1" ht="20" customHeight="1" spans="1:6">
      <c r="A5100" s="16">
        <v>5098</v>
      </c>
      <c r="B5100" s="16" t="s">
        <v>4460</v>
      </c>
      <c r="C5100" s="16" t="s">
        <v>4509</v>
      </c>
      <c r="D5100" s="16" t="s">
        <v>4881</v>
      </c>
      <c r="E5100" s="84">
        <v>80</v>
      </c>
      <c r="F5100" s="85">
        <v>16088</v>
      </c>
    </row>
    <row r="5101" s="16" customFormat="1" ht="20" customHeight="1" spans="1:6">
      <c r="A5101" s="16">
        <v>5099</v>
      </c>
      <c r="B5101" s="16" t="s">
        <v>4460</v>
      </c>
      <c r="C5101" s="16" t="s">
        <v>4484</v>
      </c>
      <c r="D5101" s="16" t="s">
        <v>4882</v>
      </c>
      <c r="E5101" s="84">
        <v>80</v>
      </c>
      <c r="F5101" s="85">
        <v>16075</v>
      </c>
    </row>
    <row r="5102" s="16" customFormat="1" ht="20" customHeight="1" spans="1:6">
      <c r="A5102" s="16">
        <v>5100</v>
      </c>
      <c r="B5102" s="16" t="s">
        <v>4460</v>
      </c>
      <c r="C5102" s="16" t="s">
        <v>4484</v>
      </c>
      <c r="D5102" s="16" t="s">
        <v>4883</v>
      </c>
      <c r="E5102" s="84">
        <v>80</v>
      </c>
      <c r="F5102" s="85">
        <v>16092</v>
      </c>
    </row>
    <row r="5103" s="16" customFormat="1" ht="20" customHeight="1" spans="1:6">
      <c r="A5103" s="16">
        <v>5101</v>
      </c>
      <c r="B5103" s="16" t="s">
        <v>4460</v>
      </c>
      <c r="C5103" s="16" t="s">
        <v>4578</v>
      </c>
      <c r="D5103" s="16" t="s">
        <v>4884</v>
      </c>
      <c r="E5103" s="84">
        <v>80</v>
      </c>
      <c r="F5103" s="85">
        <v>15695</v>
      </c>
    </row>
    <row r="5104" s="16" customFormat="1" ht="20" customHeight="1" spans="1:6">
      <c r="A5104" s="16">
        <v>5102</v>
      </c>
      <c r="B5104" s="16" t="s">
        <v>4460</v>
      </c>
      <c r="C5104" s="16" t="s">
        <v>4619</v>
      </c>
      <c r="D5104" s="16" t="s">
        <v>4530</v>
      </c>
      <c r="E5104" s="84">
        <v>80</v>
      </c>
      <c r="F5104" s="85">
        <v>15969</v>
      </c>
    </row>
    <row r="5105" s="16" customFormat="1" ht="20" customHeight="1" spans="1:6">
      <c r="A5105" s="16">
        <v>5103</v>
      </c>
      <c r="B5105" s="16" t="s">
        <v>4460</v>
      </c>
      <c r="C5105" s="16" t="s">
        <v>4619</v>
      </c>
      <c r="D5105" s="16" t="s">
        <v>4432</v>
      </c>
      <c r="E5105" s="84">
        <v>80</v>
      </c>
      <c r="F5105" s="85">
        <v>16094</v>
      </c>
    </row>
    <row r="5106" s="16" customFormat="1" ht="20" customHeight="1" spans="1:6">
      <c r="A5106" s="16">
        <v>5104</v>
      </c>
      <c r="B5106" s="16" t="s">
        <v>4460</v>
      </c>
      <c r="C5106" s="16" t="s">
        <v>4484</v>
      </c>
      <c r="D5106" s="16" t="s">
        <v>4885</v>
      </c>
      <c r="E5106" s="84">
        <v>80</v>
      </c>
      <c r="F5106" s="85">
        <v>15922</v>
      </c>
    </row>
    <row r="5107" s="16" customFormat="1" ht="20" customHeight="1" spans="1:6">
      <c r="A5107" s="16">
        <v>5105</v>
      </c>
      <c r="B5107" s="16" t="s">
        <v>4460</v>
      </c>
      <c r="C5107" s="16" t="s">
        <v>4484</v>
      </c>
      <c r="D5107" s="16" t="s">
        <v>4886</v>
      </c>
      <c r="E5107" s="84">
        <v>80</v>
      </c>
      <c r="F5107" s="85">
        <v>15886</v>
      </c>
    </row>
    <row r="5108" s="16" customFormat="1" ht="20" customHeight="1" spans="1:6">
      <c r="A5108" s="16">
        <v>5106</v>
      </c>
      <c r="B5108" s="16" t="s">
        <v>4460</v>
      </c>
      <c r="C5108" s="16" t="s">
        <v>4678</v>
      </c>
      <c r="D5108" s="16" t="s">
        <v>4887</v>
      </c>
      <c r="E5108" s="84">
        <v>80</v>
      </c>
      <c r="F5108" s="85">
        <v>16124</v>
      </c>
    </row>
    <row r="5109" s="16" customFormat="1" ht="20" customHeight="1" spans="1:6">
      <c r="A5109" s="16">
        <v>5107</v>
      </c>
      <c r="B5109" s="16" t="s">
        <v>4460</v>
      </c>
      <c r="C5109" s="16" t="s">
        <v>4578</v>
      </c>
      <c r="D5109" s="16" t="s">
        <v>4888</v>
      </c>
      <c r="E5109" s="84">
        <v>80</v>
      </c>
      <c r="F5109" s="85">
        <v>15609</v>
      </c>
    </row>
    <row r="5110" s="16" customFormat="1" ht="20" customHeight="1" spans="1:6">
      <c r="A5110" s="16">
        <v>5108</v>
      </c>
      <c r="B5110" s="16" t="s">
        <v>4460</v>
      </c>
      <c r="C5110" s="16" t="s">
        <v>4578</v>
      </c>
      <c r="D5110" s="16" t="s">
        <v>2824</v>
      </c>
      <c r="E5110" s="84">
        <v>80</v>
      </c>
      <c r="F5110" s="85">
        <v>16124</v>
      </c>
    </row>
    <row r="5111" s="16" customFormat="1" ht="20" customHeight="1" spans="1:6">
      <c r="A5111" s="16">
        <v>5109</v>
      </c>
      <c r="B5111" s="16" t="s">
        <v>4460</v>
      </c>
      <c r="C5111" s="16" t="s">
        <v>4863</v>
      </c>
      <c r="D5111" s="16" t="s">
        <v>4889</v>
      </c>
      <c r="E5111" s="84">
        <v>80</v>
      </c>
      <c r="F5111" s="85">
        <v>16109</v>
      </c>
    </row>
    <row r="5112" s="16" customFormat="1" ht="20" customHeight="1" spans="1:6">
      <c r="A5112" s="16">
        <v>5110</v>
      </c>
      <c r="B5112" s="16" t="s">
        <v>4460</v>
      </c>
      <c r="C5112" s="16" t="s">
        <v>4484</v>
      </c>
      <c r="D5112" s="16" t="s">
        <v>4890</v>
      </c>
      <c r="E5112" s="84">
        <v>80</v>
      </c>
      <c r="F5112" s="85">
        <v>15891</v>
      </c>
    </row>
    <row r="5113" s="16" customFormat="1" ht="20" customHeight="1" spans="1:6">
      <c r="A5113" s="16">
        <v>5111</v>
      </c>
      <c r="B5113" s="16" t="s">
        <v>4460</v>
      </c>
      <c r="C5113" s="16" t="s">
        <v>4484</v>
      </c>
      <c r="D5113" s="16" t="s">
        <v>4891</v>
      </c>
      <c r="E5113" s="84">
        <v>80</v>
      </c>
      <c r="F5113" s="85">
        <v>16037</v>
      </c>
    </row>
    <row r="5114" s="16" customFormat="1" ht="20" customHeight="1" spans="1:6">
      <c r="A5114" s="16">
        <v>5112</v>
      </c>
      <c r="B5114" s="16" t="s">
        <v>4460</v>
      </c>
      <c r="C5114" s="16" t="s">
        <v>4509</v>
      </c>
      <c r="D5114" s="16" t="s">
        <v>4821</v>
      </c>
      <c r="E5114" s="84">
        <v>80</v>
      </c>
      <c r="F5114" s="85">
        <v>16118</v>
      </c>
    </row>
    <row r="5115" s="16" customFormat="1" ht="20" customHeight="1" spans="1:6">
      <c r="A5115" s="16">
        <v>5113</v>
      </c>
      <c r="B5115" s="16" t="s">
        <v>4460</v>
      </c>
      <c r="C5115" s="16" t="s">
        <v>4509</v>
      </c>
      <c r="D5115" s="16" t="s">
        <v>4892</v>
      </c>
      <c r="E5115" s="84">
        <v>80</v>
      </c>
      <c r="F5115" s="85">
        <v>16130</v>
      </c>
    </row>
    <row r="5116" s="16" customFormat="1" ht="20" customHeight="1" spans="1:6">
      <c r="A5116" s="16">
        <v>5114</v>
      </c>
      <c r="B5116" s="16" t="s">
        <v>4460</v>
      </c>
      <c r="C5116" s="16" t="s">
        <v>4638</v>
      </c>
      <c r="D5116" s="16" t="s">
        <v>4893</v>
      </c>
      <c r="E5116" s="84">
        <v>80</v>
      </c>
      <c r="F5116" s="85">
        <v>16154</v>
      </c>
    </row>
    <row r="5117" s="16" customFormat="1" ht="20" customHeight="1" spans="1:6">
      <c r="A5117" s="16">
        <v>5115</v>
      </c>
      <c r="B5117" s="16" t="s">
        <v>4460</v>
      </c>
      <c r="C5117" s="16" t="s">
        <v>4619</v>
      </c>
      <c r="D5117" s="16" t="s">
        <v>936</v>
      </c>
      <c r="E5117" s="84">
        <v>80</v>
      </c>
      <c r="F5117" s="85">
        <v>16105</v>
      </c>
    </row>
    <row r="5118" s="16" customFormat="1" ht="20" customHeight="1" spans="1:6">
      <c r="A5118" s="16">
        <v>5116</v>
      </c>
      <c r="B5118" s="16" t="s">
        <v>4460</v>
      </c>
      <c r="C5118" s="16" t="s">
        <v>4638</v>
      </c>
      <c r="D5118" s="16" t="s">
        <v>4894</v>
      </c>
      <c r="E5118" s="84">
        <v>80</v>
      </c>
      <c r="F5118" s="85">
        <v>16127</v>
      </c>
    </row>
    <row r="5119" s="16" customFormat="1" ht="20" customHeight="1" spans="1:6">
      <c r="A5119" s="16">
        <v>5117</v>
      </c>
      <c r="B5119" s="16" t="s">
        <v>4460</v>
      </c>
      <c r="C5119" s="16" t="s">
        <v>690</v>
      </c>
      <c r="D5119" s="16" t="s">
        <v>4895</v>
      </c>
      <c r="E5119" s="84">
        <v>80</v>
      </c>
      <c r="F5119" s="85">
        <v>16119</v>
      </c>
    </row>
    <row r="5120" s="16" customFormat="1" ht="20" customHeight="1" spans="1:6">
      <c r="A5120" s="16">
        <v>5118</v>
      </c>
      <c r="B5120" s="16" t="s">
        <v>4460</v>
      </c>
      <c r="C5120" s="16" t="s">
        <v>690</v>
      </c>
      <c r="D5120" s="16" t="s">
        <v>4896</v>
      </c>
      <c r="E5120" s="84">
        <v>80</v>
      </c>
      <c r="F5120" s="85">
        <v>16094</v>
      </c>
    </row>
    <row r="5121" s="16" customFormat="1" ht="20" customHeight="1" spans="1:6">
      <c r="A5121" s="16">
        <v>5119</v>
      </c>
      <c r="B5121" s="16" t="s">
        <v>4460</v>
      </c>
      <c r="C5121" s="16" t="s">
        <v>4565</v>
      </c>
      <c r="D5121" s="16" t="s">
        <v>4897</v>
      </c>
      <c r="E5121" s="84">
        <v>80</v>
      </c>
      <c r="F5121" s="85">
        <v>16078</v>
      </c>
    </row>
    <row r="5122" s="16" customFormat="1" ht="20" customHeight="1" spans="1:6">
      <c r="A5122" s="16">
        <v>5120</v>
      </c>
      <c r="B5122" s="16" t="s">
        <v>4460</v>
      </c>
      <c r="C5122" s="16" t="s">
        <v>4678</v>
      </c>
      <c r="D5122" s="16" t="s">
        <v>4898</v>
      </c>
      <c r="E5122" s="84">
        <v>80</v>
      </c>
      <c r="F5122" s="85">
        <v>16140</v>
      </c>
    </row>
    <row r="5123" s="16" customFormat="1" ht="20" customHeight="1" spans="1:6">
      <c r="A5123" s="16">
        <v>5121</v>
      </c>
      <c r="B5123" s="16" t="s">
        <v>4460</v>
      </c>
      <c r="C5123" s="16" t="s">
        <v>4526</v>
      </c>
      <c r="D5123" s="16" t="s">
        <v>4899</v>
      </c>
      <c r="E5123" s="84">
        <v>80</v>
      </c>
      <c r="F5123" s="85">
        <v>16166</v>
      </c>
    </row>
    <row r="5124" s="16" customFormat="1" ht="20" customHeight="1" spans="1:6">
      <c r="A5124" s="16">
        <v>5122</v>
      </c>
      <c r="B5124" s="16" t="s">
        <v>4460</v>
      </c>
      <c r="C5124" s="16" t="s">
        <v>4565</v>
      </c>
      <c r="D5124" s="16" t="s">
        <v>4900</v>
      </c>
      <c r="E5124" s="84">
        <v>80</v>
      </c>
      <c r="F5124" s="85">
        <v>16163</v>
      </c>
    </row>
    <row r="5125" s="16" customFormat="1" ht="20" customHeight="1" spans="1:6">
      <c r="A5125" s="16">
        <v>5123</v>
      </c>
      <c r="B5125" s="16" t="s">
        <v>4460</v>
      </c>
      <c r="C5125" s="16" t="s">
        <v>4662</v>
      </c>
      <c r="D5125" s="16" t="s">
        <v>4046</v>
      </c>
      <c r="E5125" s="84">
        <v>80</v>
      </c>
      <c r="F5125" s="85">
        <v>16184</v>
      </c>
    </row>
    <row r="5126" s="16" customFormat="1" ht="20" customHeight="1" spans="1:6">
      <c r="A5126" s="16">
        <v>5124</v>
      </c>
      <c r="B5126" s="16" t="s">
        <v>4460</v>
      </c>
      <c r="C5126" s="16" t="s">
        <v>4638</v>
      </c>
      <c r="D5126" s="16" t="s">
        <v>4901</v>
      </c>
      <c r="E5126" s="84">
        <v>80</v>
      </c>
      <c r="F5126" s="85">
        <v>16196</v>
      </c>
    </row>
    <row r="5127" s="16" customFormat="1" ht="20" customHeight="1" spans="1:6">
      <c r="A5127" s="16">
        <v>5125</v>
      </c>
      <c r="B5127" s="16" t="s">
        <v>4460</v>
      </c>
      <c r="C5127" s="16" t="s">
        <v>4619</v>
      </c>
      <c r="D5127" s="16" t="s">
        <v>2333</v>
      </c>
      <c r="E5127" s="84">
        <v>80</v>
      </c>
      <c r="F5127" s="85">
        <v>16186</v>
      </c>
    </row>
    <row r="5128" s="16" customFormat="1" ht="20" customHeight="1" spans="1:6">
      <c r="A5128" s="16">
        <v>5126</v>
      </c>
      <c r="B5128" s="16" t="s">
        <v>4460</v>
      </c>
      <c r="C5128" s="16" t="s">
        <v>4662</v>
      </c>
      <c r="D5128" s="16" t="s">
        <v>4902</v>
      </c>
      <c r="E5128" s="84">
        <v>80</v>
      </c>
      <c r="F5128" s="85">
        <v>16177</v>
      </c>
    </row>
    <row r="5129" s="16" customFormat="1" ht="20" customHeight="1" spans="1:6">
      <c r="A5129" s="16">
        <v>5127</v>
      </c>
      <c r="B5129" s="16" t="s">
        <v>4460</v>
      </c>
      <c r="C5129" s="16" t="s">
        <v>4619</v>
      </c>
      <c r="D5129" s="16" t="s">
        <v>4903</v>
      </c>
      <c r="E5129" s="84">
        <v>80</v>
      </c>
      <c r="F5129" s="85">
        <v>16179</v>
      </c>
    </row>
    <row r="5130" s="16" customFormat="1" ht="20" customHeight="1" spans="1:6">
      <c r="A5130" s="16">
        <v>5128</v>
      </c>
      <c r="B5130" s="16" t="s">
        <v>4460</v>
      </c>
      <c r="C5130" s="16" t="s">
        <v>4526</v>
      </c>
      <c r="D5130" s="16" t="s">
        <v>4904</v>
      </c>
      <c r="E5130" s="84">
        <v>80</v>
      </c>
      <c r="F5130" s="85">
        <v>15931</v>
      </c>
    </row>
    <row r="5131" s="16" customFormat="1" ht="20" customHeight="1" spans="1:6">
      <c r="A5131" s="16">
        <v>5129</v>
      </c>
      <c r="B5131" s="16" t="s">
        <v>4460</v>
      </c>
      <c r="C5131" s="16" t="s">
        <v>4619</v>
      </c>
      <c r="D5131" s="16" t="s">
        <v>4115</v>
      </c>
      <c r="E5131" s="84">
        <v>80</v>
      </c>
      <c r="F5131" s="85">
        <v>15959</v>
      </c>
    </row>
    <row r="5132" s="16" customFormat="1" ht="20" customHeight="1" spans="1:6">
      <c r="A5132" s="16">
        <v>5130</v>
      </c>
      <c r="B5132" s="16" t="s">
        <v>4460</v>
      </c>
      <c r="C5132" s="16" t="s">
        <v>4545</v>
      </c>
      <c r="D5132" s="16" t="s">
        <v>4905</v>
      </c>
      <c r="E5132" s="84">
        <v>80</v>
      </c>
      <c r="F5132" s="85">
        <v>16230</v>
      </c>
    </row>
    <row r="5133" s="16" customFormat="1" ht="20" customHeight="1" spans="1:6">
      <c r="A5133" s="16">
        <v>5131</v>
      </c>
      <c r="B5133" s="16" t="s">
        <v>4460</v>
      </c>
      <c r="C5133" s="16" t="s">
        <v>4678</v>
      </c>
      <c r="D5133" s="16" t="s">
        <v>4906</v>
      </c>
      <c r="E5133" s="84">
        <v>80</v>
      </c>
      <c r="F5133" s="85">
        <v>16242</v>
      </c>
    </row>
    <row r="5134" s="16" customFormat="1" ht="20" customHeight="1" spans="1:6">
      <c r="A5134" s="16">
        <v>5132</v>
      </c>
      <c r="B5134" s="16" t="s">
        <v>4460</v>
      </c>
      <c r="C5134" s="16" t="s">
        <v>4619</v>
      </c>
      <c r="D5134" s="16" t="s">
        <v>4907</v>
      </c>
      <c r="E5134" s="84">
        <v>80</v>
      </c>
      <c r="F5134" s="85">
        <v>16178</v>
      </c>
    </row>
    <row r="5135" s="16" customFormat="1" ht="20" customHeight="1" spans="1:6">
      <c r="A5135" s="16">
        <v>5133</v>
      </c>
      <c r="B5135" s="16" t="s">
        <v>4460</v>
      </c>
      <c r="C5135" s="16" t="s">
        <v>4619</v>
      </c>
      <c r="D5135" s="16" t="s">
        <v>4908</v>
      </c>
      <c r="E5135" s="84">
        <v>80</v>
      </c>
      <c r="F5135" s="85">
        <v>16200</v>
      </c>
    </row>
    <row r="5136" s="16" customFormat="1" ht="20" customHeight="1" spans="1:6">
      <c r="A5136" s="16">
        <v>5134</v>
      </c>
      <c r="B5136" s="16" t="s">
        <v>4460</v>
      </c>
      <c r="C5136" s="16" t="s">
        <v>4509</v>
      </c>
      <c r="D5136" s="16" t="s">
        <v>4909</v>
      </c>
      <c r="E5136" s="84">
        <v>80</v>
      </c>
      <c r="F5136" s="85">
        <v>16202</v>
      </c>
    </row>
    <row r="5137" s="16" customFormat="1" ht="20" customHeight="1" spans="1:6">
      <c r="A5137" s="16">
        <v>5135</v>
      </c>
      <c r="B5137" s="16" t="s">
        <v>4460</v>
      </c>
      <c r="C5137" s="16" t="s">
        <v>4484</v>
      </c>
      <c r="D5137" s="16" t="s">
        <v>4910</v>
      </c>
      <c r="E5137" s="84">
        <v>80</v>
      </c>
      <c r="F5137" s="85">
        <v>15464</v>
      </c>
    </row>
    <row r="5138" s="16" customFormat="1" ht="20" customHeight="1" spans="1:6">
      <c r="A5138" s="16">
        <v>5136</v>
      </c>
      <c r="B5138" s="16" t="s">
        <v>4460</v>
      </c>
      <c r="C5138" s="16" t="s">
        <v>4484</v>
      </c>
      <c r="D5138" s="16" t="s">
        <v>4693</v>
      </c>
      <c r="E5138" s="84">
        <v>80</v>
      </c>
      <c r="F5138" s="85">
        <v>16200</v>
      </c>
    </row>
    <row r="5139" s="16" customFormat="1" ht="20" customHeight="1" spans="1:6">
      <c r="A5139" s="16">
        <v>5137</v>
      </c>
      <c r="B5139" s="16" t="s">
        <v>4460</v>
      </c>
      <c r="C5139" s="16" t="s">
        <v>4638</v>
      </c>
      <c r="D5139" s="16" t="s">
        <v>4911</v>
      </c>
      <c r="E5139" s="84">
        <v>80</v>
      </c>
      <c r="F5139" s="85">
        <v>16172</v>
      </c>
    </row>
    <row r="5140" s="16" customFormat="1" ht="20" customHeight="1" spans="1:6">
      <c r="A5140" s="16">
        <v>5138</v>
      </c>
      <c r="B5140" s="16" t="s">
        <v>4460</v>
      </c>
      <c r="C5140" s="16" t="s">
        <v>4578</v>
      </c>
      <c r="D5140" s="16" t="s">
        <v>4912</v>
      </c>
      <c r="E5140" s="84">
        <v>80</v>
      </c>
      <c r="F5140" s="85">
        <v>16225</v>
      </c>
    </row>
    <row r="5141" s="16" customFormat="1" ht="20" customHeight="1" spans="1:6">
      <c r="A5141" s="16">
        <v>5139</v>
      </c>
      <c r="B5141" s="16" t="s">
        <v>4460</v>
      </c>
      <c r="C5141" s="16" t="s">
        <v>4578</v>
      </c>
      <c r="D5141" s="16" t="s">
        <v>4913</v>
      </c>
      <c r="E5141" s="84">
        <v>80</v>
      </c>
      <c r="F5141" s="85">
        <v>16229</v>
      </c>
    </row>
    <row r="5142" s="16" customFormat="1" ht="20" customHeight="1" spans="1:6">
      <c r="A5142" s="16">
        <v>5140</v>
      </c>
      <c r="B5142" s="16" t="s">
        <v>4460</v>
      </c>
      <c r="C5142" s="16" t="s">
        <v>4578</v>
      </c>
      <c r="D5142" s="16" t="s">
        <v>4914</v>
      </c>
      <c r="E5142" s="84">
        <v>80</v>
      </c>
      <c r="F5142" s="85">
        <v>16190</v>
      </c>
    </row>
    <row r="5143" s="16" customFormat="1" ht="20" customHeight="1" spans="1:6">
      <c r="A5143" s="16">
        <v>5141</v>
      </c>
      <c r="B5143" s="16" t="s">
        <v>4460</v>
      </c>
      <c r="C5143" s="16" t="s">
        <v>4578</v>
      </c>
      <c r="D5143" s="16" t="s">
        <v>4915</v>
      </c>
      <c r="E5143" s="84">
        <v>80</v>
      </c>
      <c r="F5143" s="85">
        <v>16251</v>
      </c>
    </row>
    <row r="5144" s="16" customFormat="1" ht="20" customHeight="1" spans="1:6">
      <c r="A5144" s="16">
        <v>5142</v>
      </c>
      <c r="B5144" s="16" t="s">
        <v>4460</v>
      </c>
      <c r="C5144" s="16" t="s">
        <v>690</v>
      </c>
      <c r="D5144" s="16" t="s">
        <v>4916</v>
      </c>
      <c r="E5144" s="84">
        <v>80</v>
      </c>
      <c r="F5144" s="85">
        <v>16208</v>
      </c>
    </row>
    <row r="5145" s="16" customFormat="1" ht="20" customHeight="1" spans="1:6">
      <c r="A5145" s="16">
        <v>5143</v>
      </c>
      <c r="B5145" s="16" t="s">
        <v>4460</v>
      </c>
      <c r="C5145" s="16" t="s">
        <v>81</v>
      </c>
      <c r="D5145" s="16" t="s">
        <v>4917</v>
      </c>
      <c r="E5145" s="84">
        <v>80</v>
      </c>
      <c r="F5145" s="85">
        <v>16272</v>
      </c>
    </row>
    <row r="5146" s="16" customFormat="1" ht="20" customHeight="1" spans="1:6">
      <c r="A5146" s="16">
        <v>5144</v>
      </c>
      <c r="B5146" s="16" t="s">
        <v>4460</v>
      </c>
      <c r="C5146" s="16" t="s">
        <v>81</v>
      </c>
      <c r="D5146" s="16" t="s">
        <v>4918</v>
      </c>
      <c r="E5146" s="84">
        <v>80</v>
      </c>
      <c r="F5146" s="85">
        <v>16246</v>
      </c>
    </row>
    <row r="5147" s="16" customFormat="1" ht="20" customHeight="1" spans="1:6">
      <c r="A5147" s="16">
        <v>5145</v>
      </c>
      <c r="B5147" s="16" t="s">
        <v>4460</v>
      </c>
      <c r="C5147" s="16" t="s">
        <v>81</v>
      </c>
      <c r="D5147" s="16" t="s">
        <v>4919</v>
      </c>
      <c r="E5147" s="84">
        <v>80</v>
      </c>
      <c r="F5147" s="85">
        <v>16272</v>
      </c>
    </row>
    <row r="5148" s="16" customFormat="1" ht="20" customHeight="1" spans="1:6">
      <c r="A5148" s="16">
        <v>5146</v>
      </c>
      <c r="B5148" s="16" t="s">
        <v>4460</v>
      </c>
      <c r="C5148" s="16" t="s">
        <v>4678</v>
      </c>
      <c r="D5148" s="16" t="s">
        <v>4920</v>
      </c>
      <c r="E5148" s="84">
        <v>80</v>
      </c>
      <c r="F5148" s="85">
        <v>16226</v>
      </c>
    </row>
    <row r="5149" s="16" customFormat="1" ht="20" customHeight="1" spans="1:6">
      <c r="A5149" s="16">
        <v>5147</v>
      </c>
      <c r="B5149" s="16" t="s">
        <v>4460</v>
      </c>
      <c r="C5149" s="16" t="s">
        <v>4619</v>
      </c>
      <c r="D5149" s="16" t="s">
        <v>4921</v>
      </c>
      <c r="E5149" s="84">
        <v>80</v>
      </c>
      <c r="F5149" s="85">
        <v>16191</v>
      </c>
    </row>
    <row r="5150" s="16" customFormat="1" ht="20" customHeight="1" spans="1:6">
      <c r="A5150" s="16">
        <v>5148</v>
      </c>
      <c r="B5150" s="16" t="s">
        <v>4460</v>
      </c>
      <c r="C5150" s="16" t="s">
        <v>4565</v>
      </c>
      <c r="D5150" s="16" t="s">
        <v>4922</v>
      </c>
      <c r="E5150" s="84">
        <v>80</v>
      </c>
      <c r="F5150" s="85">
        <v>16194</v>
      </c>
    </row>
    <row r="5151" s="16" customFormat="1" ht="20" customHeight="1" spans="1:6">
      <c r="A5151" s="16">
        <v>5149</v>
      </c>
      <c r="B5151" s="16" t="s">
        <v>4460</v>
      </c>
      <c r="C5151" s="16" t="s">
        <v>4545</v>
      </c>
      <c r="D5151" s="16" t="s">
        <v>4923</v>
      </c>
      <c r="E5151" s="84">
        <v>80</v>
      </c>
      <c r="F5151" s="85">
        <v>16301</v>
      </c>
    </row>
    <row r="5152" s="16" customFormat="1" ht="20" customHeight="1" spans="1:6">
      <c r="A5152" s="16">
        <v>5150</v>
      </c>
      <c r="B5152" s="16" t="s">
        <v>4460</v>
      </c>
      <c r="C5152" s="16" t="s">
        <v>4578</v>
      </c>
      <c r="D5152" s="16" t="s">
        <v>4924</v>
      </c>
      <c r="E5152" s="84">
        <v>80</v>
      </c>
      <c r="F5152" s="85">
        <v>16046</v>
      </c>
    </row>
    <row r="5153" s="16" customFormat="1" ht="20" customHeight="1" spans="1:6">
      <c r="A5153" s="16">
        <v>5151</v>
      </c>
      <c r="B5153" s="16" t="s">
        <v>4460</v>
      </c>
      <c r="C5153" s="16" t="s">
        <v>4578</v>
      </c>
      <c r="D5153" s="16" t="s">
        <v>4925</v>
      </c>
      <c r="E5153" s="84">
        <v>80</v>
      </c>
      <c r="F5153" s="85">
        <v>16257</v>
      </c>
    </row>
    <row r="5154" s="16" customFormat="1" ht="20" customHeight="1" spans="1:6">
      <c r="A5154" s="16">
        <v>5152</v>
      </c>
      <c r="B5154" s="16" t="s">
        <v>4460</v>
      </c>
      <c r="C5154" s="16" t="s">
        <v>4565</v>
      </c>
      <c r="D5154" s="16" t="s">
        <v>4926</v>
      </c>
      <c r="E5154" s="84">
        <v>80</v>
      </c>
      <c r="F5154" s="85">
        <v>16264</v>
      </c>
    </row>
    <row r="5155" s="16" customFormat="1" ht="20" customHeight="1" spans="1:6">
      <c r="A5155" s="16">
        <v>5153</v>
      </c>
      <c r="B5155" s="16" t="s">
        <v>4460</v>
      </c>
      <c r="C5155" s="16" t="s">
        <v>4662</v>
      </c>
      <c r="D5155" s="16" t="s">
        <v>4927</v>
      </c>
      <c r="E5155" s="84">
        <v>80</v>
      </c>
      <c r="F5155" s="85">
        <v>16218</v>
      </c>
    </row>
    <row r="5156" s="16" customFormat="1" ht="20" customHeight="1" spans="1:6">
      <c r="A5156" s="16">
        <v>5154</v>
      </c>
      <c r="B5156" s="16" t="s">
        <v>4460</v>
      </c>
      <c r="C5156" s="16" t="s">
        <v>4638</v>
      </c>
      <c r="D5156" s="16" t="s">
        <v>4928</v>
      </c>
      <c r="E5156" s="84">
        <v>80</v>
      </c>
      <c r="F5156" s="85">
        <v>16300</v>
      </c>
    </row>
    <row r="5157" s="16" customFormat="1" ht="20" customHeight="1" spans="1:6">
      <c r="A5157" s="16">
        <v>5155</v>
      </c>
      <c r="B5157" s="16" t="s">
        <v>4460</v>
      </c>
      <c r="C5157" s="16" t="s">
        <v>4509</v>
      </c>
      <c r="D5157" s="16" t="s">
        <v>4929</v>
      </c>
      <c r="E5157" s="84">
        <v>80</v>
      </c>
      <c r="F5157" s="85">
        <v>16258</v>
      </c>
    </row>
    <row r="5158" s="16" customFormat="1" ht="20" customHeight="1" spans="1:6">
      <c r="A5158" s="16">
        <v>5156</v>
      </c>
      <c r="B5158" s="16" t="s">
        <v>4460</v>
      </c>
      <c r="C5158" s="16" t="s">
        <v>4509</v>
      </c>
      <c r="D5158" s="16" t="s">
        <v>4930</v>
      </c>
      <c r="E5158" s="84">
        <v>80</v>
      </c>
      <c r="F5158" s="85">
        <v>16258</v>
      </c>
    </row>
    <row r="5159" s="16" customFormat="1" ht="20" customHeight="1" spans="1:6">
      <c r="A5159" s="16">
        <v>5157</v>
      </c>
      <c r="B5159" s="16" t="s">
        <v>4460</v>
      </c>
      <c r="C5159" s="16" t="s">
        <v>4678</v>
      </c>
      <c r="D5159" s="16" t="s">
        <v>4931</v>
      </c>
      <c r="E5159" s="84">
        <v>80</v>
      </c>
      <c r="F5159" s="85">
        <v>16308</v>
      </c>
    </row>
    <row r="5160" s="16" customFormat="1" ht="20" customHeight="1" spans="1:6">
      <c r="A5160" s="16">
        <v>5158</v>
      </c>
      <c r="B5160" s="16" t="s">
        <v>4460</v>
      </c>
      <c r="C5160" s="16" t="s">
        <v>4578</v>
      </c>
      <c r="D5160" s="16" t="s">
        <v>4932</v>
      </c>
      <c r="E5160" s="84">
        <v>80</v>
      </c>
      <c r="F5160" s="85">
        <v>16317</v>
      </c>
    </row>
    <row r="5161" s="16" customFormat="1" ht="20" customHeight="1" spans="1:6">
      <c r="A5161" s="16">
        <v>5159</v>
      </c>
      <c r="B5161" s="16" t="s">
        <v>4460</v>
      </c>
      <c r="C5161" s="16" t="s">
        <v>4578</v>
      </c>
      <c r="D5161" s="16" t="s">
        <v>4933</v>
      </c>
      <c r="E5161" s="84">
        <v>80</v>
      </c>
      <c r="F5161" s="85">
        <v>16291</v>
      </c>
    </row>
    <row r="5162" s="16" customFormat="1" ht="20" customHeight="1" spans="1:6">
      <c r="A5162" s="16">
        <v>5160</v>
      </c>
      <c r="B5162" s="16" t="s">
        <v>4460</v>
      </c>
      <c r="C5162" s="16" t="s">
        <v>4565</v>
      </c>
      <c r="D5162" s="16" t="s">
        <v>4934</v>
      </c>
      <c r="E5162" s="84">
        <v>80</v>
      </c>
      <c r="F5162" s="85">
        <v>16288</v>
      </c>
    </row>
    <row r="5163" s="16" customFormat="1" ht="20" customHeight="1" spans="1:6">
      <c r="A5163" s="16">
        <v>5161</v>
      </c>
      <c r="B5163" s="16" t="s">
        <v>4460</v>
      </c>
      <c r="C5163" s="16" t="s">
        <v>4565</v>
      </c>
      <c r="D5163" s="16" t="s">
        <v>4935</v>
      </c>
      <c r="E5163" s="84">
        <v>80</v>
      </c>
      <c r="F5163" s="85">
        <v>16318</v>
      </c>
    </row>
    <row r="5164" s="16" customFormat="1" ht="20" customHeight="1" spans="1:6">
      <c r="A5164" s="16">
        <v>5162</v>
      </c>
      <c r="B5164" s="16" t="s">
        <v>4460</v>
      </c>
      <c r="C5164" s="16" t="s">
        <v>4509</v>
      </c>
      <c r="D5164" s="16" t="s">
        <v>4936</v>
      </c>
      <c r="E5164" s="84">
        <v>80</v>
      </c>
      <c r="F5164" s="85">
        <v>16296</v>
      </c>
    </row>
    <row r="5165" s="16" customFormat="1" ht="20" customHeight="1" spans="1:6">
      <c r="A5165" s="16">
        <v>5163</v>
      </c>
      <c r="B5165" s="16" t="s">
        <v>4460</v>
      </c>
      <c r="C5165" s="16" t="s">
        <v>4509</v>
      </c>
      <c r="D5165" s="16" t="s">
        <v>4937</v>
      </c>
      <c r="E5165" s="84">
        <v>80</v>
      </c>
      <c r="F5165" s="85">
        <v>16297</v>
      </c>
    </row>
    <row r="5166" s="16" customFormat="1" ht="20" customHeight="1" spans="1:6">
      <c r="A5166" s="16">
        <v>5164</v>
      </c>
      <c r="B5166" s="16" t="s">
        <v>4460</v>
      </c>
      <c r="C5166" s="16" t="s">
        <v>4509</v>
      </c>
      <c r="D5166" s="16" t="s">
        <v>4938</v>
      </c>
      <c r="E5166" s="84">
        <v>80</v>
      </c>
      <c r="F5166" s="85">
        <v>16300</v>
      </c>
    </row>
    <row r="5167" s="16" customFormat="1" ht="21" customHeight="1" spans="1:6">
      <c r="A5167" s="16">
        <v>5165</v>
      </c>
      <c r="B5167" s="50" t="s">
        <v>4460</v>
      </c>
      <c r="C5167" s="50" t="s">
        <v>4619</v>
      </c>
      <c r="D5167" s="50" t="s">
        <v>3552</v>
      </c>
      <c r="E5167" s="84">
        <v>80</v>
      </c>
      <c r="F5167" s="85">
        <v>16285</v>
      </c>
    </row>
    <row r="5168" s="16" customFormat="1" ht="21" customHeight="1" spans="1:6">
      <c r="A5168" s="16">
        <v>5166</v>
      </c>
      <c r="B5168" s="50" t="s">
        <v>4460</v>
      </c>
      <c r="C5168" s="50" t="s">
        <v>4669</v>
      </c>
      <c r="D5168" s="50" t="s">
        <v>4939</v>
      </c>
      <c r="E5168" s="84">
        <v>80</v>
      </c>
      <c r="F5168" s="85">
        <v>16303</v>
      </c>
    </row>
    <row r="5169" s="16" customFormat="1" ht="21" customHeight="1" spans="1:6">
      <c r="A5169" s="16">
        <v>5167</v>
      </c>
      <c r="B5169" s="50" t="s">
        <v>4460</v>
      </c>
      <c r="C5169" s="50" t="s">
        <v>4545</v>
      </c>
      <c r="D5169" s="50" t="s">
        <v>4940</v>
      </c>
      <c r="E5169" s="84">
        <v>80</v>
      </c>
      <c r="F5169" s="85">
        <v>16331</v>
      </c>
    </row>
    <row r="5170" s="16" customFormat="1" ht="21" customHeight="1" spans="1:6">
      <c r="A5170" s="16">
        <v>5168</v>
      </c>
      <c r="B5170" s="50" t="s">
        <v>4460</v>
      </c>
      <c r="C5170" s="50" t="s">
        <v>4545</v>
      </c>
      <c r="D5170" s="50" t="s">
        <v>4941</v>
      </c>
      <c r="E5170" s="84">
        <v>80</v>
      </c>
      <c r="F5170" s="85">
        <v>16327</v>
      </c>
    </row>
    <row r="5171" s="16" customFormat="1" ht="21" customHeight="1" spans="1:6">
      <c r="A5171" s="16">
        <v>5169</v>
      </c>
      <c r="B5171" s="50" t="s">
        <v>4460</v>
      </c>
      <c r="C5171" s="50" t="s">
        <v>4545</v>
      </c>
      <c r="D5171" s="50" t="s">
        <v>4942</v>
      </c>
      <c r="E5171" s="84">
        <v>80</v>
      </c>
      <c r="F5171" s="85">
        <v>16354</v>
      </c>
    </row>
    <row r="5172" s="16" customFormat="1" ht="21" customHeight="1" spans="1:6">
      <c r="A5172" s="16">
        <v>5170</v>
      </c>
      <c r="B5172" s="50" t="s">
        <v>4460</v>
      </c>
      <c r="C5172" s="50" t="s">
        <v>4545</v>
      </c>
      <c r="D5172" s="50" t="s">
        <v>4943</v>
      </c>
      <c r="E5172" s="84">
        <v>80</v>
      </c>
      <c r="F5172" s="85">
        <v>16370</v>
      </c>
    </row>
    <row r="5173" s="16" customFormat="1" ht="21" customHeight="1" spans="1:6">
      <c r="A5173" s="16">
        <v>5171</v>
      </c>
      <c r="B5173" s="50" t="s">
        <v>4460</v>
      </c>
      <c r="C5173" s="50" t="s">
        <v>4545</v>
      </c>
      <c r="D5173" s="50" t="s">
        <v>4944</v>
      </c>
      <c r="E5173" s="84">
        <v>80</v>
      </c>
      <c r="F5173" s="85">
        <v>16369</v>
      </c>
    </row>
    <row r="5174" s="16" customFormat="1" ht="21" customHeight="1" spans="1:6">
      <c r="A5174" s="16">
        <v>5172</v>
      </c>
      <c r="B5174" s="50" t="s">
        <v>4460</v>
      </c>
      <c r="C5174" s="50" t="s">
        <v>4678</v>
      </c>
      <c r="D5174" s="50" t="s">
        <v>4945</v>
      </c>
      <c r="E5174" s="84">
        <v>80</v>
      </c>
      <c r="F5174" s="85">
        <v>15983</v>
      </c>
    </row>
    <row r="5175" s="16" customFormat="1" ht="21" customHeight="1" spans="1:6">
      <c r="A5175" s="16">
        <v>5173</v>
      </c>
      <c r="B5175" s="50" t="s">
        <v>4460</v>
      </c>
      <c r="C5175" s="50" t="s">
        <v>4662</v>
      </c>
      <c r="D5175" s="50" t="s">
        <v>814</v>
      </c>
      <c r="E5175" s="84">
        <v>80</v>
      </c>
      <c r="F5175" s="85">
        <v>16299</v>
      </c>
    </row>
    <row r="5176" s="16" customFormat="1" ht="21" customHeight="1" spans="1:6">
      <c r="A5176" s="16">
        <v>5174</v>
      </c>
      <c r="B5176" s="50" t="s">
        <v>4460</v>
      </c>
      <c r="C5176" s="50" t="s">
        <v>4578</v>
      </c>
      <c r="D5176" s="16" t="s">
        <v>4946</v>
      </c>
      <c r="E5176" s="84">
        <v>80</v>
      </c>
      <c r="F5176" s="85">
        <v>15996</v>
      </c>
    </row>
    <row r="5177" s="16" customFormat="1" ht="21" customHeight="1" spans="1:6">
      <c r="A5177" s="16">
        <v>5175</v>
      </c>
      <c r="B5177" s="50" t="s">
        <v>4460</v>
      </c>
      <c r="C5177" s="50" t="s">
        <v>4484</v>
      </c>
      <c r="D5177" s="16" t="s">
        <v>4947</v>
      </c>
      <c r="E5177" s="84">
        <v>80</v>
      </c>
      <c r="F5177" s="85">
        <v>16289</v>
      </c>
    </row>
    <row r="5178" s="16" customFormat="1" ht="21" customHeight="1" spans="1:6">
      <c r="A5178" s="16">
        <v>5176</v>
      </c>
      <c r="B5178" s="16" t="s">
        <v>4460</v>
      </c>
      <c r="C5178" s="16" t="s">
        <v>4509</v>
      </c>
      <c r="D5178" s="16" t="s">
        <v>4948</v>
      </c>
      <c r="E5178" s="84">
        <v>80</v>
      </c>
      <c r="F5178" s="85">
        <v>16337</v>
      </c>
    </row>
    <row r="5179" s="53" customFormat="1" ht="20" customHeight="1" spans="1:6">
      <c r="A5179" s="16">
        <v>5177</v>
      </c>
      <c r="B5179" s="52" t="s">
        <v>4460</v>
      </c>
      <c r="C5179" s="52" t="s">
        <v>4578</v>
      </c>
      <c r="D5179" s="52" t="s">
        <v>4949</v>
      </c>
      <c r="E5179" s="84">
        <v>80</v>
      </c>
      <c r="F5179" s="85">
        <v>16366</v>
      </c>
    </row>
    <row r="5180" s="53" customFormat="1" ht="20" customHeight="1" spans="1:6">
      <c r="A5180" s="16">
        <v>5178</v>
      </c>
      <c r="B5180" s="52" t="s">
        <v>4460</v>
      </c>
      <c r="C5180" s="52" t="s">
        <v>4526</v>
      </c>
      <c r="D5180" s="52" t="s">
        <v>4617</v>
      </c>
      <c r="E5180" s="84">
        <v>80</v>
      </c>
      <c r="F5180" s="85">
        <v>16363</v>
      </c>
    </row>
    <row r="5181" s="53" customFormat="1" ht="20" customHeight="1" spans="1:6">
      <c r="A5181" s="16">
        <v>5179</v>
      </c>
      <c r="B5181" s="52" t="s">
        <v>4460</v>
      </c>
      <c r="C5181" s="52" t="s">
        <v>4545</v>
      </c>
      <c r="D5181" s="52" t="s">
        <v>3869</v>
      </c>
      <c r="E5181" s="84">
        <v>80</v>
      </c>
      <c r="F5181" s="85">
        <v>16383</v>
      </c>
    </row>
    <row r="5182" s="53" customFormat="1" ht="20" customHeight="1" spans="1:6">
      <c r="A5182" s="16">
        <v>5180</v>
      </c>
      <c r="B5182" s="52" t="s">
        <v>4460</v>
      </c>
      <c r="C5182" s="52" t="s">
        <v>4484</v>
      </c>
      <c r="D5182" s="52" t="s">
        <v>4950</v>
      </c>
      <c r="E5182" s="84">
        <v>80</v>
      </c>
      <c r="F5182" s="85">
        <v>16400</v>
      </c>
    </row>
    <row r="5183" s="53" customFormat="1" ht="20" customHeight="1" spans="1:6">
      <c r="A5183" s="16">
        <v>5181</v>
      </c>
      <c r="B5183" s="52" t="s">
        <v>4460</v>
      </c>
      <c r="C5183" s="52" t="s">
        <v>4509</v>
      </c>
      <c r="D5183" s="52" t="s">
        <v>4951</v>
      </c>
      <c r="E5183" s="84">
        <v>80</v>
      </c>
      <c r="F5183" s="85">
        <v>16349</v>
      </c>
    </row>
    <row r="5184" s="53" customFormat="1" ht="20" customHeight="1" spans="1:6">
      <c r="A5184" s="16">
        <v>5182</v>
      </c>
      <c r="B5184" s="52" t="s">
        <v>4460</v>
      </c>
      <c r="C5184" s="52" t="s">
        <v>4638</v>
      </c>
      <c r="D5184" s="52" t="s">
        <v>4952</v>
      </c>
      <c r="E5184" s="84">
        <v>80</v>
      </c>
      <c r="F5184" s="85">
        <v>16397</v>
      </c>
    </row>
    <row r="5185" s="53" customFormat="1" ht="17" customHeight="1" spans="1:6">
      <c r="A5185" s="16">
        <v>5183</v>
      </c>
      <c r="B5185" s="52" t="s">
        <v>4460</v>
      </c>
      <c r="C5185" s="52" t="s">
        <v>4619</v>
      </c>
      <c r="D5185" s="52" t="s">
        <v>4953</v>
      </c>
      <c r="E5185" s="84">
        <v>80</v>
      </c>
      <c r="F5185" s="85">
        <v>16384</v>
      </c>
    </row>
    <row r="5186" s="53" customFormat="1" ht="17" customHeight="1" spans="1:6">
      <c r="A5186" s="16">
        <v>5184</v>
      </c>
      <c r="B5186" s="52" t="s">
        <v>4460</v>
      </c>
      <c r="C5186" s="52" t="s">
        <v>4526</v>
      </c>
      <c r="D5186" s="52" t="s">
        <v>4954</v>
      </c>
      <c r="E5186" s="84">
        <v>80</v>
      </c>
      <c r="F5186" s="85">
        <v>16357</v>
      </c>
    </row>
    <row r="5187" s="53" customFormat="1" ht="17" customHeight="1" spans="1:6">
      <c r="A5187" s="16">
        <v>5185</v>
      </c>
      <c r="B5187" s="52" t="s">
        <v>4460</v>
      </c>
      <c r="C5187" s="52" t="s">
        <v>4578</v>
      </c>
      <c r="D5187" s="52" t="s">
        <v>4955</v>
      </c>
      <c r="E5187" s="84">
        <v>80</v>
      </c>
      <c r="F5187" s="85">
        <v>16350</v>
      </c>
    </row>
    <row r="5188" s="53" customFormat="1" ht="17" customHeight="1" spans="1:6">
      <c r="A5188" s="16">
        <v>5186</v>
      </c>
      <c r="B5188" s="52" t="s">
        <v>4460</v>
      </c>
      <c r="C5188" s="52" t="s">
        <v>4578</v>
      </c>
      <c r="D5188" s="52" t="s">
        <v>4956</v>
      </c>
      <c r="E5188" s="84">
        <v>80</v>
      </c>
      <c r="F5188" s="85">
        <v>16422</v>
      </c>
    </row>
    <row r="5189" s="53" customFormat="1" ht="17" customHeight="1" spans="1:6">
      <c r="A5189" s="16">
        <v>5187</v>
      </c>
      <c r="B5189" s="52" t="s">
        <v>4460</v>
      </c>
      <c r="C5189" s="52" t="s">
        <v>4669</v>
      </c>
      <c r="D5189" s="52" t="s">
        <v>4957</v>
      </c>
      <c r="E5189" s="84">
        <v>80</v>
      </c>
      <c r="F5189" s="85">
        <v>16395</v>
      </c>
    </row>
    <row r="5190" s="53" customFormat="1" ht="17" customHeight="1" spans="1:6">
      <c r="A5190" s="16">
        <v>5188</v>
      </c>
      <c r="B5190" s="52" t="s">
        <v>4460</v>
      </c>
      <c r="C5190" s="52" t="s">
        <v>4669</v>
      </c>
      <c r="D5190" s="52" t="s">
        <v>4958</v>
      </c>
      <c r="E5190" s="84">
        <v>80</v>
      </c>
      <c r="F5190" s="85">
        <v>16233</v>
      </c>
    </row>
    <row r="5191" s="53" customFormat="1" ht="17" customHeight="1" spans="1:6">
      <c r="A5191" s="16">
        <v>5189</v>
      </c>
      <c r="B5191" s="52" t="s">
        <v>4460</v>
      </c>
      <c r="C5191" s="52" t="s">
        <v>4545</v>
      </c>
      <c r="D5191" s="52" t="s">
        <v>4959</v>
      </c>
      <c r="E5191" s="84">
        <v>80</v>
      </c>
      <c r="F5191" s="85">
        <v>16407</v>
      </c>
    </row>
    <row r="5192" s="53" customFormat="1" ht="17" customHeight="1" spans="1:6">
      <c r="A5192" s="16">
        <v>5190</v>
      </c>
      <c r="B5192" s="52" t="s">
        <v>4460</v>
      </c>
      <c r="C5192" s="52" t="s">
        <v>4484</v>
      </c>
      <c r="D5192" s="52" t="s">
        <v>2812</v>
      </c>
      <c r="E5192" s="84">
        <v>80</v>
      </c>
      <c r="F5192" s="85">
        <v>16350</v>
      </c>
    </row>
    <row r="5193" s="53" customFormat="1" ht="17" customHeight="1" spans="1:6">
      <c r="A5193" s="16">
        <v>5191</v>
      </c>
      <c r="B5193" s="52" t="s">
        <v>4460</v>
      </c>
      <c r="C5193" s="52" t="s">
        <v>4638</v>
      </c>
      <c r="D5193" s="52" t="s">
        <v>4960</v>
      </c>
      <c r="E5193" s="84">
        <v>80</v>
      </c>
      <c r="F5193" s="85">
        <v>16412</v>
      </c>
    </row>
    <row r="5194" s="53" customFormat="1" ht="19" customHeight="1" spans="1:6">
      <c r="A5194" s="16">
        <v>5192</v>
      </c>
      <c r="B5194" s="52" t="s">
        <v>4460</v>
      </c>
      <c r="C5194" s="53" t="s">
        <v>4526</v>
      </c>
      <c r="D5194" s="53" t="s">
        <v>4961</v>
      </c>
      <c r="E5194" s="84">
        <v>80</v>
      </c>
      <c r="F5194" s="85">
        <v>16112</v>
      </c>
    </row>
    <row r="5195" s="53" customFormat="1" ht="19" customHeight="1" spans="1:6">
      <c r="A5195" s="16">
        <v>5193</v>
      </c>
      <c r="B5195" s="52" t="s">
        <v>4460</v>
      </c>
      <c r="C5195" s="53" t="s">
        <v>4669</v>
      </c>
      <c r="D5195" s="53" t="s">
        <v>4962</v>
      </c>
      <c r="E5195" s="84">
        <v>80</v>
      </c>
      <c r="F5195" s="85">
        <v>16307</v>
      </c>
    </row>
    <row r="5196" s="53" customFormat="1" ht="19" customHeight="1" spans="1:6">
      <c r="A5196" s="16">
        <v>5194</v>
      </c>
      <c r="B5196" s="52" t="s">
        <v>4460</v>
      </c>
      <c r="C5196" s="53" t="s">
        <v>4578</v>
      </c>
      <c r="D5196" s="53" t="s">
        <v>4963</v>
      </c>
      <c r="E5196" s="84">
        <v>80</v>
      </c>
      <c r="F5196" s="85">
        <v>16415</v>
      </c>
    </row>
    <row r="5197" s="53" customFormat="1" ht="19" customHeight="1" spans="1:6">
      <c r="A5197" s="16">
        <v>5195</v>
      </c>
      <c r="B5197" s="52" t="s">
        <v>4460</v>
      </c>
      <c r="C5197" s="53" t="s">
        <v>4509</v>
      </c>
      <c r="D5197" s="52" t="s">
        <v>4964</v>
      </c>
      <c r="E5197" s="84">
        <v>80</v>
      </c>
      <c r="F5197" s="85">
        <v>16384</v>
      </c>
    </row>
    <row r="5198" s="53" customFormat="1" ht="19" customHeight="1" spans="1:6">
      <c r="A5198" s="16">
        <v>5196</v>
      </c>
      <c r="B5198" s="52" t="s">
        <v>4460</v>
      </c>
      <c r="C5198" s="52" t="s">
        <v>4565</v>
      </c>
      <c r="D5198" s="52" t="s">
        <v>4965</v>
      </c>
      <c r="E5198" s="84">
        <v>80</v>
      </c>
      <c r="F5198" s="85">
        <v>16451</v>
      </c>
    </row>
    <row r="5199" s="53" customFormat="1" ht="19" customHeight="1" spans="1:6">
      <c r="A5199" s="16">
        <v>5197</v>
      </c>
      <c r="B5199" s="52" t="s">
        <v>4460</v>
      </c>
      <c r="C5199" s="52" t="s">
        <v>4565</v>
      </c>
      <c r="D5199" s="52" t="s">
        <v>401</v>
      </c>
      <c r="E5199" s="84">
        <v>80</v>
      </c>
      <c r="F5199" s="85">
        <v>16466</v>
      </c>
    </row>
    <row r="5200" s="53" customFormat="1" ht="17" customHeight="1" spans="1:6">
      <c r="A5200" s="16">
        <v>5198</v>
      </c>
      <c r="B5200" s="52" t="s">
        <v>4460</v>
      </c>
      <c r="C5200" s="52" t="s">
        <v>81</v>
      </c>
      <c r="D5200" s="52" t="s">
        <v>4966</v>
      </c>
      <c r="E5200" s="84">
        <v>80</v>
      </c>
      <c r="F5200" s="85">
        <v>14393</v>
      </c>
    </row>
    <row r="5201" s="53" customFormat="1" ht="17" customHeight="1" spans="1:6">
      <c r="A5201" s="16">
        <v>5199</v>
      </c>
      <c r="B5201" s="52" t="s">
        <v>4460</v>
      </c>
      <c r="C5201" s="52" t="s">
        <v>4619</v>
      </c>
      <c r="D5201" s="53" t="s">
        <v>4967</v>
      </c>
      <c r="E5201" s="84">
        <v>80</v>
      </c>
      <c r="F5201" s="85">
        <v>16433</v>
      </c>
    </row>
    <row r="5202" s="53" customFormat="1" ht="17" customHeight="1" spans="1:6">
      <c r="A5202" s="16">
        <v>5200</v>
      </c>
      <c r="B5202" s="52" t="s">
        <v>4460</v>
      </c>
      <c r="C5202" s="53" t="s">
        <v>4526</v>
      </c>
      <c r="D5202" s="53" t="s">
        <v>4968</v>
      </c>
      <c r="E5202" s="84">
        <v>80</v>
      </c>
      <c r="F5202" s="85">
        <v>16435</v>
      </c>
    </row>
    <row r="5203" s="53" customFormat="1" ht="17" customHeight="1" spans="1:6">
      <c r="A5203" s="16">
        <v>5201</v>
      </c>
      <c r="B5203" s="52" t="s">
        <v>4460</v>
      </c>
      <c r="C5203" s="52" t="s">
        <v>81</v>
      </c>
      <c r="D5203" s="53" t="s">
        <v>4499</v>
      </c>
      <c r="E5203" s="84">
        <v>80</v>
      </c>
      <c r="F5203" s="85">
        <v>16454</v>
      </c>
    </row>
    <row r="5204" s="53" customFormat="1" ht="17" customHeight="1" spans="1:6">
      <c r="A5204" s="16">
        <v>5202</v>
      </c>
      <c r="B5204" s="52" t="s">
        <v>4460</v>
      </c>
      <c r="C5204" s="53" t="s">
        <v>4578</v>
      </c>
      <c r="D5204" s="53" t="s">
        <v>4969</v>
      </c>
      <c r="E5204" s="84">
        <v>80</v>
      </c>
      <c r="F5204" s="85">
        <v>16452</v>
      </c>
    </row>
    <row r="5205" s="53" customFormat="1" ht="17" customHeight="1" spans="1:6">
      <c r="A5205" s="16">
        <v>5203</v>
      </c>
      <c r="B5205" s="52" t="s">
        <v>4460</v>
      </c>
      <c r="C5205" s="53" t="s">
        <v>4578</v>
      </c>
      <c r="D5205" s="52" t="s">
        <v>4970</v>
      </c>
      <c r="E5205" s="84">
        <v>80</v>
      </c>
      <c r="F5205" s="85">
        <v>16467</v>
      </c>
    </row>
    <row r="5206" s="53" customFormat="1" ht="17" customHeight="1" spans="1:6">
      <c r="A5206" s="16">
        <v>5204</v>
      </c>
      <c r="B5206" s="52" t="s">
        <v>4460</v>
      </c>
      <c r="C5206" s="52" t="s">
        <v>4484</v>
      </c>
      <c r="D5206" s="52" t="s">
        <v>4971</v>
      </c>
      <c r="E5206" s="84">
        <v>80</v>
      </c>
      <c r="F5206" s="85">
        <v>16494</v>
      </c>
    </row>
    <row r="5207" s="53" customFormat="1" ht="18" customHeight="1" spans="1:6">
      <c r="A5207" s="16">
        <v>5205</v>
      </c>
      <c r="B5207" s="52" t="s">
        <v>4460</v>
      </c>
      <c r="C5207" s="53" t="s">
        <v>4662</v>
      </c>
      <c r="D5207" s="53" t="s">
        <v>4972</v>
      </c>
      <c r="E5207" s="84">
        <v>80</v>
      </c>
      <c r="F5207" s="85">
        <v>16389</v>
      </c>
    </row>
    <row r="5208" s="53" customFormat="1" ht="18" customHeight="1" spans="1:6">
      <c r="A5208" s="16">
        <v>5206</v>
      </c>
      <c r="B5208" s="52" t="s">
        <v>4460</v>
      </c>
      <c r="C5208" s="53" t="s">
        <v>4662</v>
      </c>
      <c r="D5208" s="53" t="s">
        <v>4530</v>
      </c>
      <c r="E5208" s="84">
        <v>80</v>
      </c>
      <c r="F5208" s="85">
        <v>16452</v>
      </c>
    </row>
    <row r="5209" s="53" customFormat="1" ht="18" customHeight="1" spans="1:6">
      <c r="A5209" s="16">
        <v>5207</v>
      </c>
      <c r="B5209" s="52" t="s">
        <v>4460</v>
      </c>
      <c r="C5209" s="53" t="s">
        <v>4662</v>
      </c>
      <c r="D5209" s="53" t="s">
        <v>4973</v>
      </c>
      <c r="E5209" s="84">
        <v>80</v>
      </c>
      <c r="F5209" s="85">
        <v>16370</v>
      </c>
    </row>
    <row r="5210" s="53" customFormat="1" ht="18" customHeight="1" spans="1:6">
      <c r="A5210" s="16">
        <v>5208</v>
      </c>
      <c r="B5210" s="52" t="s">
        <v>4460</v>
      </c>
      <c r="C5210" s="53" t="s">
        <v>4662</v>
      </c>
      <c r="D5210" s="52" t="s">
        <v>4974</v>
      </c>
      <c r="E5210" s="84">
        <v>80</v>
      </c>
      <c r="F5210" s="85">
        <v>16387</v>
      </c>
    </row>
    <row r="5211" s="53" customFormat="1" ht="18" customHeight="1" spans="1:6">
      <c r="A5211" s="16">
        <v>5209</v>
      </c>
      <c r="B5211" s="52" t="s">
        <v>4460</v>
      </c>
      <c r="C5211" s="52" t="s">
        <v>4578</v>
      </c>
      <c r="D5211" s="52" t="s">
        <v>4975</v>
      </c>
      <c r="E5211" s="84">
        <v>80</v>
      </c>
      <c r="F5211" s="85">
        <v>16464</v>
      </c>
    </row>
    <row r="5212" s="53" customFormat="1" ht="18" customHeight="1" spans="1:6">
      <c r="A5212" s="16">
        <v>5210</v>
      </c>
      <c r="B5212" s="52" t="s">
        <v>4460</v>
      </c>
      <c r="C5212" s="52" t="s">
        <v>4578</v>
      </c>
      <c r="D5212" s="52" t="s">
        <v>4976</v>
      </c>
      <c r="E5212" s="84">
        <v>80</v>
      </c>
      <c r="F5212" s="85">
        <v>15897</v>
      </c>
    </row>
    <row r="5213" s="53" customFormat="1" ht="18" customHeight="1" spans="1:6">
      <c r="A5213" s="16">
        <v>5211</v>
      </c>
      <c r="B5213" s="52" t="s">
        <v>4460</v>
      </c>
      <c r="C5213" s="52" t="s">
        <v>4578</v>
      </c>
      <c r="D5213" s="52" t="s">
        <v>4977</v>
      </c>
      <c r="E5213" s="84">
        <v>80</v>
      </c>
      <c r="F5213" s="85">
        <v>15993</v>
      </c>
    </row>
    <row r="5214" s="53" customFormat="1" ht="18" customHeight="1" spans="1:6">
      <c r="A5214" s="16">
        <v>5212</v>
      </c>
      <c r="B5214" s="52" t="s">
        <v>4460</v>
      </c>
      <c r="C5214" s="52" t="s">
        <v>4619</v>
      </c>
      <c r="D5214" s="52" t="s">
        <v>3802</v>
      </c>
      <c r="E5214" s="84">
        <v>80</v>
      </c>
      <c r="F5214" s="85">
        <v>16465</v>
      </c>
    </row>
    <row r="5215" s="53" customFormat="1" ht="18" customHeight="1" spans="1:6">
      <c r="A5215" s="16">
        <v>5213</v>
      </c>
      <c r="B5215" s="52" t="s">
        <v>4460</v>
      </c>
      <c r="C5215" s="52" t="s">
        <v>4509</v>
      </c>
      <c r="D5215" s="53" t="s">
        <v>4978</v>
      </c>
      <c r="E5215" s="84">
        <v>80</v>
      </c>
      <c r="F5215" s="85">
        <v>16484</v>
      </c>
    </row>
    <row r="5216" s="53" customFormat="1" ht="18" customHeight="1" spans="1:6">
      <c r="A5216" s="16">
        <v>5214</v>
      </c>
      <c r="B5216" s="52" t="s">
        <v>4460</v>
      </c>
      <c r="C5216" s="52" t="s">
        <v>4509</v>
      </c>
      <c r="D5216" s="52" t="s">
        <v>4979</v>
      </c>
      <c r="E5216" s="84">
        <v>80</v>
      </c>
      <c r="F5216" s="85">
        <v>16472</v>
      </c>
    </row>
    <row r="5217" s="53" customFormat="1" ht="18" customHeight="1" spans="1:6">
      <c r="A5217" s="16">
        <v>5215</v>
      </c>
      <c r="B5217" s="52" t="s">
        <v>4460</v>
      </c>
      <c r="C5217" s="52" t="s">
        <v>4526</v>
      </c>
      <c r="D5217" s="53" t="s">
        <v>4980</v>
      </c>
      <c r="E5217" s="84">
        <v>80</v>
      </c>
      <c r="F5217" s="85">
        <v>16452</v>
      </c>
    </row>
    <row r="5218" s="53" customFormat="1" ht="18" customHeight="1" spans="1:6">
      <c r="A5218" s="16">
        <v>5216</v>
      </c>
      <c r="B5218" s="52" t="s">
        <v>4460</v>
      </c>
      <c r="C5218" s="52" t="s">
        <v>4526</v>
      </c>
      <c r="D5218" s="53" t="s">
        <v>4981</v>
      </c>
      <c r="E5218" s="84">
        <v>80</v>
      </c>
      <c r="F5218" s="85">
        <v>16487</v>
      </c>
    </row>
    <row r="5219" s="53" customFormat="1" ht="19" customHeight="1" spans="1:6">
      <c r="A5219" s="16">
        <v>5217</v>
      </c>
      <c r="B5219" s="52" t="s">
        <v>4460</v>
      </c>
      <c r="C5219" s="53" t="s">
        <v>4982</v>
      </c>
      <c r="D5219" s="53" t="s">
        <v>4983</v>
      </c>
      <c r="E5219" s="84">
        <v>80</v>
      </c>
      <c r="F5219" s="85">
        <v>16542</v>
      </c>
    </row>
    <row r="5220" s="53" customFormat="1" ht="19" customHeight="1" spans="1:6">
      <c r="A5220" s="16">
        <v>5218</v>
      </c>
      <c r="B5220" s="52" t="s">
        <v>4460</v>
      </c>
      <c r="C5220" s="53" t="s">
        <v>4619</v>
      </c>
      <c r="D5220" s="53" t="s">
        <v>4984</v>
      </c>
      <c r="E5220" s="84">
        <v>80</v>
      </c>
      <c r="F5220" s="85">
        <v>16432</v>
      </c>
    </row>
    <row r="5221" s="53" customFormat="1" ht="19" customHeight="1" spans="1:6">
      <c r="A5221" s="16">
        <v>5219</v>
      </c>
      <c r="B5221" s="52" t="s">
        <v>4460</v>
      </c>
      <c r="C5221" s="53" t="s">
        <v>4985</v>
      </c>
      <c r="D5221" s="52" t="s">
        <v>4986</v>
      </c>
      <c r="E5221" s="84">
        <v>80</v>
      </c>
      <c r="F5221" s="85">
        <v>13626</v>
      </c>
    </row>
    <row r="5222" s="53" customFormat="1" ht="19" customHeight="1" spans="1:6">
      <c r="A5222" s="16">
        <v>5220</v>
      </c>
      <c r="B5222" s="52" t="s">
        <v>4460</v>
      </c>
      <c r="C5222" s="52" t="s">
        <v>4578</v>
      </c>
      <c r="D5222" s="52" t="s">
        <v>4987</v>
      </c>
      <c r="E5222" s="84">
        <v>80</v>
      </c>
      <c r="F5222" s="85">
        <v>16498</v>
      </c>
    </row>
    <row r="5223" s="53" customFormat="1" ht="19" customHeight="1" spans="1:6">
      <c r="A5223" s="16">
        <v>5221</v>
      </c>
      <c r="B5223" s="52" t="s">
        <v>4460</v>
      </c>
      <c r="C5223" s="52" t="s">
        <v>4669</v>
      </c>
      <c r="D5223" s="52" t="s">
        <v>4988</v>
      </c>
      <c r="E5223" s="84">
        <v>80</v>
      </c>
      <c r="F5223" s="85">
        <v>16519</v>
      </c>
    </row>
    <row r="5224" s="53" customFormat="1" ht="19" customHeight="1" spans="1:6">
      <c r="A5224" s="16">
        <v>5222</v>
      </c>
      <c r="B5224" s="52" t="s">
        <v>4460</v>
      </c>
      <c r="C5224" s="53" t="s">
        <v>4619</v>
      </c>
      <c r="D5224" s="52" t="s">
        <v>4989</v>
      </c>
      <c r="E5224" s="84">
        <v>80</v>
      </c>
      <c r="F5224" s="85">
        <v>16540</v>
      </c>
    </row>
    <row r="5225" s="53" customFormat="1" ht="19" customHeight="1" spans="1:6">
      <c r="A5225" s="16">
        <v>5223</v>
      </c>
      <c r="B5225" s="52" t="s">
        <v>4460</v>
      </c>
      <c r="C5225" s="53" t="s">
        <v>4982</v>
      </c>
      <c r="D5225" s="52" t="s">
        <v>4990</v>
      </c>
      <c r="E5225" s="84">
        <v>80</v>
      </c>
      <c r="F5225" s="85">
        <v>16447</v>
      </c>
    </row>
    <row r="5226" s="53" customFormat="1" ht="19" customHeight="1" spans="1:6">
      <c r="A5226" s="16">
        <v>5224</v>
      </c>
      <c r="B5226" s="52" t="s">
        <v>4460</v>
      </c>
      <c r="C5226" s="53" t="s">
        <v>4484</v>
      </c>
      <c r="D5226" s="53" t="s">
        <v>4991</v>
      </c>
      <c r="E5226" s="84">
        <v>80</v>
      </c>
      <c r="F5226" s="85">
        <v>16568</v>
      </c>
    </row>
    <row r="5227" s="53" customFormat="1" ht="19" customHeight="1" spans="1:6">
      <c r="A5227" s="16">
        <v>5225</v>
      </c>
      <c r="B5227" s="52" t="s">
        <v>4460</v>
      </c>
      <c r="C5227" s="53" t="s">
        <v>4578</v>
      </c>
      <c r="D5227" s="53" t="s">
        <v>4834</v>
      </c>
      <c r="E5227" s="84">
        <v>80</v>
      </c>
      <c r="F5227" s="85">
        <v>16538</v>
      </c>
    </row>
    <row r="5228" s="53" customFormat="1" ht="19" customHeight="1" spans="1:6">
      <c r="A5228" s="16">
        <v>5226</v>
      </c>
      <c r="B5228" s="52" t="s">
        <v>4460</v>
      </c>
      <c r="C5228" s="53" t="s">
        <v>4484</v>
      </c>
      <c r="D5228" s="53" t="s">
        <v>4992</v>
      </c>
      <c r="E5228" s="84">
        <v>80</v>
      </c>
      <c r="F5228" s="85">
        <v>15896</v>
      </c>
    </row>
    <row r="5229" s="53" customFormat="1" ht="19" customHeight="1" spans="1:6">
      <c r="A5229" s="16">
        <v>5227</v>
      </c>
      <c r="B5229" s="52" t="s">
        <v>4460</v>
      </c>
      <c r="C5229" s="52" t="s">
        <v>4545</v>
      </c>
      <c r="D5229" s="52" t="s">
        <v>4993</v>
      </c>
      <c r="E5229" s="84">
        <v>80</v>
      </c>
      <c r="F5229" s="85">
        <v>16572</v>
      </c>
    </row>
    <row r="5230" s="53" customFormat="1" ht="19" customHeight="1" spans="1:6">
      <c r="A5230" s="16">
        <v>5228</v>
      </c>
      <c r="B5230" s="52" t="s">
        <v>4460</v>
      </c>
      <c r="C5230" s="52" t="s">
        <v>4662</v>
      </c>
      <c r="D5230" s="52" t="s">
        <v>4994</v>
      </c>
      <c r="E5230" s="84">
        <v>80</v>
      </c>
      <c r="F5230" s="85">
        <v>16545</v>
      </c>
    </row>
    <row r="5231" s="53" customFormat="1" ht="19" customHeight="1" spans="1:6">
      <c r="A5231" s="16">
        <v>5229</v>
      </c>
      <c r="B5231" s="52" t="s">
        <v>4460</v>
      </c>
      <c r="C5231" s="53" t="s">
        <v>4669</v>
      </c>
      <c r="D5231" s="52" t="s">
        <v>4995</v>
      </c>
      <c r="E5231" s="84">
        <v>80</v>
      </c>
      <c r="F5231" s="85">
        <v>16563</v>
      </c>
    </row>
    <row r="5232" s="53" customFormat="1" ht="18" customHeight="1" spans="1:6">
      <c r="A5232" s="16">
        <v>5230</v>
      </c>
      <c r="B5232" s="52" t="s">
        <v>4460</v>
      </c>
      <c r="C5232" s="53" t="s">
        <v>4484</v>
      </c>
      <c r="D5232" s="53" t="s">
        <v>4996</v>
      </c>
      <c r="E5232" s="84">
        <v>80</v>
      </c>
      <c r="F5232" s="85">
        <v>15322</v>
      </c>
    </row>
    <row r="5233" s="53" customFormat="1" ht="18" customHeight="1" spans="1:6">
      <c r="A5233" s="16">
        <v>5231</v>
      </c>
      <c r="B5233" s="52" t="s">
        <v>4460</v>
      </c>
      <c r="C5233" s="53" t="s">
        <v>4669</v>
      </c>
      <c r="D5233" s="53" t="s">
        <v>4997</v>
      </c>
      <c r="E5233" s="84">
        <v>80</v>
      </c>
      <c r="F5233" s="85">
        <v>16577</v>
      </c>
    </row>
    <row r="5234" s="53" customFormat="1" ht="18" customHeight="1" spans="1:6">
      <c r="A5234" s="16">
        <v>5232</v>
      </c>
      <c r="B5234" s="52" t="s">
        <v>4460</v>
      </c>
      <c r="C5234" s="53" t="s">
        <v>4578</v>
      </c>
      <c r="D5234" s="53" t="s">
        <v>4998</v>
      </c>
      <c r="E5234" s="84">
        <v>80</v>
      </c>
      <c r="F5234" s="85">
        <v>16592</v>
      </c>
    </row>
    <row r="5235" s="53" customFormat="1" ht="18" customHeight="1" spans="1:6">
      <c r="A5235" s="16">
        <v>5233</v>
      </c>
      <c r="B5235" s="52" t="s">
        <v>4460</v>
      </c>
      <c r="C5235" s="53" t="s">
        <v>4662</v>
      </c>
      <c r="D5235" s="161" t="s">
        <v>4999</v>
      </c>
      <c r="E5235" s="84">
        <v>80</v>
      </c>
      <c r="F5235" s="85">
        <v>16567</v>
      </c>
    </row>
    <row r="5236" s="53" customFormat="1" ht="18" customHeight="1" spans="1:6">
      <c r="A5236" s="16">
        <v>5234</v>
      </c>
      <c r="B5236" s="52" t="s">
        <v>4460</v>
      </c>
      <c r="C5236" s="52" t="s">
        <v>4565</v>
      </c>
      <c r="D5236" s="52" t="s">
        <v>5000</v>
      </c>
      <c r="E5236" s="84">
        <v>80</v>
      </c>
      <c r="F5236" s="85">
        <v>16230</v>
      </c>
    </row>
    <row r="5237" s="52" customFormat="1" ht="18" customHeight="1" spans="1:6">
      <c r="A5237" s="16">
        <v>5235</v>
      </c>
      <c r="B5237" s="52" t="s">
        <v>4460</v>
      </c>
      <c r="C5237" s="52" t="s">
        <v>4509</v>
      </c>
      <c r="D5237" s="52" t="s">
        <v>5001</v>
      </c>
      <c r="E5237" s="84">
        <v>80</v>
      </c>
      <c r="F5237" s="85">
        <v>16575</v>
      </c>
    </row>
    <row r="5238" s="52" customFormat="1" ht="18" customHeight="1" spans="1:6">
      <c r="A5238" s="16">
        <v>5236</v>
      </c>
      <c r="B5238" s="52" t="s">
        <v>4460</v>
      </c>
      <c r="C5238" s="52" t="s">
        <v>4509</v>
      </c>
      <c r="D5238" s="52" t="s">
        <v>5002</v>
      </c>
      <c r="E5238" s="84">
        <v>80</v>
      </c>
      <c r="F5238" s="85">
        <v>16567</v>
      </c>
    </row>
    <row r="5239" s="52" customFormat="1" ht="18" customHeight="1" spans="1:6">
      <c r="A5239" s="16">
        <v>5237</v>
      </c>
      <c r="B5239" s="52" t="s">
        <v>4460</v>
      </c>
      <c r="C5239" s="52" t="s">
        <v>4509</v>
      </c>
      <c r="D5239" s="52" t="s">
        <v>5003</v>
      </c>
      <c r="E5239" s="84">
        <v>80</v>
      </c>
      <c r="F5239" s="85">
        <v>16567</v>
      </c>
    </row>
    <row r="5240" s="53" customFormat="1" ht="20" customHeight="1" spans="1:6">
      <c r="A5240" s="16">
        <v>5238</v>
      </c>
      <c r="B5240" s="52" t="s">
        <v>4460</v>
      </c>
      <c r="C5240" s="53" t="s">
        <v>4484</v>
      </c>
      <c r="D5240" s="53" t="s">
        <v>5004</v>
      </c>
      <c r="E5240" s="84">
        <v>80</v>
      </c>
      <c r="F5240" s="85">
        <v>16562</v>
      </c>
    </row>
    <row r="5241" s="53" customFormat="1" ht="20" customHeight="1" spans="1:6">
      <c r="A5241" s="16">
        <v>5239</v>
      </c>
      <c r="B5241" s="52" t="s">
        <v>4460</v>
      </c>
      <c r="C5241" s="53" t="s">
        <v>4484</v>
      </c>
      <c r="D5241" s="53" t="s">
        <v>5005</v>
      </c>
      <c r="E5241" s="84">
        <v>80</v>
      </c>
      <c r="F5241" s="85">
        <v>15938</v>
      </c>
    </row>
    <row r="5242" s="53" customFormat="1" ht="20" customHeight="1" spans="1:6">
      <c r="A5242" s="16">
        <v>5240</v>
      </c>
      <c r="B5242" s="52" t="s">
        <v>4460</v>
      </c>
      <c r="C5242" s="53" t="s">
        <v>4619</v>
      </c>
      <c r="D5242" s="53" t="s">
        <v>5006</v>
      </c>
      <c r="E5242" s="84">
        <v>80</v>
      </c>
      <c r="F5242" s="85">
        <v>16532</v>
      </c>
    </row>
    <row r="5243" s="53" customFormat="1" ht="20" customHeight="1" spans="1:6">
      <c r="A5243" s="16">
        <v>5241</v>
      </c>
      <c r="B5243" s="52" t="s">
        <v>4460</v>
      </c>
      <c r="C5243" s="53" t="s">
        <v>4619</v>
      </c>
      <c r="D5243" s="53" t="s">
        <v>5007</v>
      </c>
      <c r="E5243" s="84">
        <v>80</v>
      </c>
      <c r="F5243" s="85">
        <v>16592</v>
      </c>
    </row>
    <row r="5244" s="53" customFormat="1" ht="20" customHeight="1" spans="1:6">
      <c r="A5244" s="16">
        <v>5242</v>
      </c>
      <c r="B5244" s="52" t="s">
        <v>4460</v>
      </c>
      <c r="C5244" s="52" t="s">
        <v>4545</v>
      </c>
      <c r="D5244" s="52" t="s">
        <v>5008</v>
      </c>
      <c r="E5244" s="84">
        <v>80</v>
      </c>
      <c r="F5244" s="85">
        <v>16603</v>
      </c>
    </row>
    <row r="5245" s="52" customFormat="1" ht="20" customHeight="1" spans="1:6">
      <c r="A5245" s="16">
        <v>5243</v>
      </c>
      <c r="B5245" s="52" t="s">
        <v>4460</v>
      </c>
      <c r="C5245" s="52" t="s">
        <v>4545</v>
      </c>
      <c r="D5245" s="52" t="s">
        <v>3893</v>
      </c>
      <c r="E5245" s="84">
        <v>80</v>
      </c>
      <c r="F5245" s="85">
        <v>16637</v>
      </c>
    </row>
    <row r="5246" s="52" customFormat="1" ht="20" customHeight="1" spans="1:6">
      <c r="A5246" s="16">
        <v>5244</v>
      </c>
      <c r="B5246" s="52" t="s">
        <v>4460</v>
      </c>
      <c r="C5246" s="53" t="s">
        <v>4484</v>
      </c>
      <c r="D5246" s="52" t="s">
        <v>5009</v>
      </c>
      <c r="E5246" s="84">
        <v>80</v>
      </c>
      <c r="F5246" s="85">
        <v>16620</v>
      </c>
    </row>
    <row r="5247" s="52" customFormat="1" ht="20" customHeight="1" spans="1:6">
      <c r="A5247" s="16">
        <v>5245</v>
      </c>
      <c r="B5247" s="52" t="s">
        <v>4460</v>
      </c>
      <c r="C5247" s="53" t="s">
        <v>4484</v>
      </c>
      <c r="D5247" s="52" t="s">
        <v>5010</v>
      </c>
      <c r="E5247" s="84">
        <v>80</v>
      </c>
      <c r="F5247" s="85">
        <v>16632</v>
      </c>
    </row>
    <row r="5248" s="53" customFormat="1" ht="20" customHeight="1" spans="1:6">
      <c r="A5248" s="16">
        <v>5246</v>
      </c>
      <c r="B5248" s="52" t="s">
        <v>4460</v>
      </c>
      <c r="C5248" s="52" t="s">
        <v>4545</v>
      </c>
      <c r="D5248" s="53" t="s">
        <v>5011</v>
      </c>
      <c r="E5248" s="84">
        <v>80</v>
      </c>
      <c r="F5248" s="85">
        <v>16622</v>
      </c>
    </row>
    <row r="5249" s="53" customFormat="1" ht="20" customHeight="1" spans="1:6">
      <c r="A5249" s="16">
        <v>5247</v>
      </c>
      <c r="B5249" s="52" t="s">
        <v>4460</v>
      </c>
      <c r="C5249" s="53" t="s">
        <v>4484</v>
      </c>
      <c r="D5249" s="53" t="s">
        <v>5012</v>
      </c>
      <c r="E5249" s="84">
        <v>80</v>
      </c>
      <c r="F5249" s="85">
        <v>16640</v>
      </c>
    </row>
    <row r="5250" s="53" customFormat="1" ht="20" customHeight="1" spans="1:6">
      <c r="A5250" s="16">
        <v>5248</v>
      </c>
      <c r="B5250" s="52" t="s">
        <v>4460</v>
      </c>
      <c r="C5250" s="53" t="s">
        <v>4484</v>
      </c>
      <c r="D5250" s="53" t="s">
        <v>5013</v>
      </c>
      <c r="E5250" s="84">
        <v>80</v>
      </c>
      <c r="F5250" s="85">
        <v>16593</v>
      </c>
    </row>
    <row r="5251" s="53" customFormat="1" ht="20" customHeight="1" spans="1:6">
      <c r="A5251" s="16">
        <v>5249</v>
      </c>
      <c r="B5251" s="52" t="s">
        <v>4460</v>
      </c>
      <c r="C5251" s="53" t="s">
        <v>4669</v>
      </c>
      <c r="D5251" s="53" t="s">
        <v>5014</v>
      </c>
      <c r="E5251" s="84">
        <v>80</v>
      </c>
      <c r="F5251" s="85">
        <v>16617</v>
      </c>
    </row>
    <row r="5252" s="53" customFormat="1" ht="20" customHeight="1" spans="1:6">
      <c r="A5252" s="16">
        <v>5250</v>
      </c>
      <c r="B5252" s="52" t="s">
        <v>4460</v>
      </c>
      <c r="C5252" s="53" t="s">
        <v>4509</v>
      </c>
      <c r="D5252" s="53" t="s">
        <v>5015</v>
      </c>
      <c r="E5252" s="84">
        <v>80</v>
      </c>
      <c r="F5252" s="85">
        <v>16633</v>
      </c>
    </row>
    <row r="5253" s="53" customFormat="1" ht="20" customHeight="1" spans="1:6">
      <c r="A5253" s="16">
        <v>5251</v>
      </c>
      <c r="B5253" s="52" t="s">
        <v>4460</v>
      </c>
      <c r="C5253" s="53" t="s">
        <v>4509</v>
      </c>
      <c r="D5253" s="53" t="s">
        <v>5016</v>
      </c>
      <c r="E5253" s="84">
        <v>80</v>
      </c>
      <c r="F5253" s="85">
        <v>16594</v>
      </c>
    </row>
    <row r="5254" s="53" customFormat="1" ht="20" customHeight="1" spans="1:6">
      <c r="A5254" s="16">
        <v>5252</v>
      </c>
      <c r="B5254" s="52" t="s">
        <v>4460</v>
      </c>
      <c r="C5254" s="52" t="s">
        <v>4545</v>
      </c>
      <c r="D5254" s="53" t="s">
        <v>5017</v>
      </c>
      <c r="E5254" s="84">
        <v>80</v>
      </c>
      <c r="F5254" s="85">
        <v>16664</v>
      </c>
    </row>
    <row r="5255" s="53" customFormat="1" ht="20" customHeight="1" spans="1:6">
      <c r="A5255" s="16">
        <v>5253</v>
      </c>
      <c r="B5255" s="52" t="s">
        <v>4460</v>
      </c>
      <c r="C5255" s="52" t="s">
        <v>4545</v>
      </c>
      <c r="D5255" s="53" t="s">
        <v>5018</v>
      </c>
      <c r="E5255" s="84">
        <v>80</v>
      </c>
      <c r="F5255" s="85">
        <v>16665</v>
      </c>
    </row>
    <row r="5256" s="53" customFormat="1" ht="20" customHeight="1" spans="1:6">
      <c r="A5256" s="16">
        <v>5254</v>
      </c>
      <c r="B5256" s="52" t="s">
        <v>4460</v>
      </c>
      <c r="C5256" s="53" t="s">
        <v>690</v>
      </c>
      <c r="D5256" s="52" t="s">
        <v>5019</v>
      </c>
      <c r="E5256" s="84">
        <v>80</v>
      </c>
      <c r="F5256" s="85">
        <v>16657</v>
      </c>
    </row>
    <row r="5257" s="52" customFormat="1" ht="20" customHeight="1" spans="1:6">
      <c r="A5257" s="16">
        <v>5255</v>
      </c>
      <c r="B5257" s="52" t="s">
        <v>4460</v>
      </c>
      <c r="C5257" s="53" t="s">
        <v>690</v>
      </c>
      <c r="D5257" s="52" t="s">
        <v>5020</v>
      </c>
      <c r="E5257" s="84">
        <v>80</v>
      </c>
      <c r="F5257" s="85">
        <v>16630</v>
      </c>
    </row>
    <row r="5258" s="52" customFormat="1" ht="20" customHeight="1" spans="1:6">
      <c r="A5258" s="16">
        <v>5256</v>
      </c>
      <c r="B5258" s="52" t="s">
        <v>4460</v>
      </c>
      <c r="C5258" s="53" t="s">
        <v>4565</v>
      </c>
      <c r="D5258" s="52" t="s">
        <v>4924</v>
      </c>
      <c r="E5258" s="84">
        <v>80</v>
      </c>
      <c r="F5258" s="85">
        <v>16628</v>
      </c>
    </row>
    <row r="5259" s="52" customFormat="1" ht="20" customHeight="1" spans="1:6">
      <c r="A5259" s="16">
        <v>5257</v>
      </c>
      <c r="B5259" s="52" t="s">
        <v>4460</v>
      </c>
      <c r="C5259" s="53" t="s">
        <v>4565</v>
      </c>
      <c r="D5259" s="52" t="s">
        <v>4601</v>
      </c>
      <c r="E5259" s="84">
        <v>80</v>
      </c>
      <c r="F5259" s="85">
        <v>16613</v>
      </c>
    </row>
    <row r="5260" s="53" customFormat="1" ht="20" customHeight="1" spans="1:6">
      <c r="A5260" s="16">
        <v>5258</v>
      </c>
      <c r="B5260" s="52" t="s">
        <v>4460</v>
      </c>
      <c r="C5260" s="53" t="s">
        <v>4578</v>
      </c>
      <c r="D5260" s="53" t="s">
        <v>5021</v>
      </c>
      <c r="E5260" s="84">
        <v>80</v>
      </c>
      <c r="F5260" s="85">
        <v>16268</v>
      </c>
    </row>
    <row r="5261" s="53" customFormat="1" ht="20" customHeight="1" spans="1:6">
      <c r="A5261" s="16">
        <v>5259</v>
      </c>
      <c r="B5261" s="52" t="s">
        <v>4460</v>
      </c>
      <c r="C5261" s="53" t="s">
        <v>4578</v>
      </c>
      <c r="D5261" s="53" t="s">
        <v>5022</v>
      </c>
      <c r="E5261" s="84">
        <v>80</v>
      </c>
      <c r="F5261" s="85">
        <v>16642</v>
      </c>
    </row>
    <row r="5262" s="53" customFormat="1" ht="20" customHeight="1" spans="1:6">
      <c r="A5262" s="16">
        <v>5260</v>
      </c>
      <c r="B5262" s="52" t="s">
        <v>4460</v>
      </c>
      <c r="C5262" s="52" t="s">
        <v>4545</v>
      </c>
      <c r="D5262" s="53" t="s">
        <v>5023</v>
      </c>
      <c r="E5262" s="84">
        <v>80</v>
      </c>
      <c r="F5262" s="85">
        <v>15790</v>
      </c>
    </row>
    <row r="5263" s="53" customFormat="1" ht="20" customHeight="1" spans="1:6">
      <c r="A5263" s="16">
        <v>5261</v>
      </c>
      <c r="B5263" s="52" t="s">
        <v>4460</v>
      </c>
      <c r="C5263" s="53" t="s">
        <v>4484</v>
      </c>
      <c r="D5263" s="53" t="s">
        <v>1588</v>
      </c>
      <c r="E5263" s="84">
        <v>80</v>
      </c>
      <c r="F5263" s="85">
        <v>14651</v>
      </c>
    </row>
    <row r="5264" s="53" customFormat="1" ht="20" customHeight="1" spans="1:6">
      <c r="A5264" s="16">
        <v>5262</v>
      </c>
      <c r="B5264" s="52" t="s">
        <v>4460</v>
      </c>
      <c r="C5264" s="53" t="s">
        <v>4662</v>
      </c>
      <c r="D5264" s="53" t="s">
        <v>5024</v>
      </c>
      <c r="E5264" s="84">
        <v>80</v>
      </c>
      <c r="F5264" s="85">
        <v>16635</v>
      </c>
    </row>
    <row r="5265" s="53" customFormat="1" ht="20" customHeight="1" spans="1:6">
      <c r="A5265" s="16">
        <v>5263</v>
      </c>
      <c r="B5265" s="52" t="s">
        <v>4460</v>
      </c>
      <c r="C5265" s="53" t="s">
        <v>4662</v>
      </c>
      <c r="D5265" s="53" t="s">
        <v>4579</v>
      </c>
      <c r="E5265" s="84">
        <v>80</v>
      </c>
      <c r="F5265" s="85">
        <v>16634</v>
      </c>
    </row>
    <row r="5266" s="53" customFormat="1" ht="20" customHeight="1" spans="1:6">
      <c r="A5266" s="16">
        <v>5264</v>
      </c>
      <c r="B5266" s="52" t="s">
        <v>4460</v>
      </c>
      <c r="C5266" s="53" t="s">
        <v>4545</v>
      </c>
      <c r="D5266" s="53" t="s">
        <v>5025</v>
      </c>
      <c r="E5266" s="84">
        <v>80</v>
      </c>
      <c r="F5266" s="85">
        <v>16663</v>
      </c>
    </row>
    <row r="5267" s="53" customFormat="1" ht="20" customHeight="1" spans="1:6">
      <c r="A5267" s="16">
        <v>5265</v>
      </c>
      <c r="B5267" s="52" t="s">
        <v>4460</v>
      </c>
      <c r="C5267" s="53" t="s">
        <v>4678</v>
      </c>
      <c r="D5267" s="53" t="s">
        <v>5026</v>
      </c>
      <c r="E5267" s="84">
        <v>80</v>
      </c>
      <c r="F5267" s="85">
        <v>16657</v>
      </c>
    </row>
    <row r="5268" s="53" customFormat="1" ht="20" customHeight="1" spans="1:6">
      <c r="A5268" s="16">
        <v>5266</v>
      </c>
      <c r="B5268" s="52" t="s">
        <v>4460</v>
      </c>
      <c r="C5268" s="53" t="s">
        <v>4484</v>
      </c>
      <c r="D5268" s="53" t="s">
        <v>5027</v>
      </c>
      <c r="E5268" s="84">
        <v>80</v>
      </c>
      <c r="F5268" s="85">
        <v>16660</v>
      </c>
    </row>
    <row r="5269" s="53" customFormat="1" ht="20" customHeight="1" spans="1:6">
      <c r="A5269" s="16">
        <v>5267</v>
      </c>
      <c r="B5269" s="52" t="s">
        <v>4460</v>
      </c>
      <c r="C5269" s="53" t="s">
        <v>4669</v>
      </c>
      <c r="D5269" s="53" t="s">
        <v>5028</v>
      </c>
      <c r="E5269" s="84">
        <v>80</v>
      </c>
      <c r="F5269" s="85">
        <v>16595</v>
      </c>
    </row>
    <row r="5270" s="53" customFormat="1" ht="20" customHeight="1" spans="1:6">
      <c r="A5270" s="16">
        <v>5268</v>
      </c>
      <c r="B5270" s="52" t="s">
        <v>4460</v>
      </c>
      <c r="C5270" s="52" t="s">
        <v>4545</v>
      </c>
      <c r="D5270" s="53" t="s">
        <v>5029</v>
      </c>
      <c r="E5270" s="84">
        <v>80</v>
      </c>
      <c r="F5270" s="85">
        <v>16699</v>
      </c>
    </row>
    <row r="5271" s="53" customFormat="1" ht="20" customHeight="1" spans="1:6">
      <c r="A5271" s="16">
        <v>5269</v>
      </c>
      <c r="B5271" s="52" t="s">
        <v>4460</v>
      </c>
      <c r="C5271" s="53" t="s">
        <v>4678</v>
      </c>
      <c r="D5271" s="53" t="s">
        <v>5030</v>
      </c>
      <c r="E5271" s="84">
        <v>80</v>
      </c>
      <c r="F5271" s="85">
        <v>16667</v>
      </c>
    </row>
    <row r="5272" s="53" customFormat="1" ht="20" customHeight="1" spans="1:6">
      <c r="A5272" s="16">
        <v>5270</v>
      </c>
      <c r="B5272" s="52" t="s">
        <v>4460</v>
      </c>
      <c r="C5272" s="53" t="s">
        <v>4484</v>
      </c>
      <c r="D5272" s="52" t="s">
        <v>5031</v>
      </c>
      <c r="E5272" s="84">
        <v>80</v>
      </c>
      <c r="F5272" s="85">
        <v>16055</v>
      </c>
    </row>
    <row r="5273" s="53" customFormat="1" ht="20" customHeight="1" spans="1:6">
      <c r="A5273" s="16">
        <v>5271</v>
      </c>
      <c r="B5273" s="52" t="s">
        <v>4460</v>
      </c>
      <c r="C5273" s="53" t="s">
        <v>4509</v>
      </c>
      <c r="D5273" s="53" t="s">
        <v>5032</v>
      </c>
      <c r="E5273" s="84">
        <v>80</v>
      </c>
      <c r="F5273" s="85">
        <v>16654</v>
      </c>
    </row>
    <row r="5274" s="53" customFormat="1" ht="20" customHeight="1" spans="1:6">
      <c r="A5274" s="16">
        <v>5272</v>
      </c>
      <c r="B5274" s="53" t="s">
        <v>4460</v>
      </c>
      <c r="C5274" s="53" t="s">
        <v>4545</v>
      </c>
      <c r="D5274" s="53" t="s">
        <v>5033</v>
      </c>
      <c r="E5274" s="84">
        <v>80</v>
      </c>
      <c r="F5274" s="85">
        <v>16664</v>
      </c>
    </row>
    <row r="5275" s="53" customFormat="1" ht="20" customHeight="1" spans="1:6">
      <c r="A5275" s="16">
        <v>5273</v>
      </c>
      <c r="B5275" s="53" t="s">
        <v>4460</v>
      </c>
      <c r="C5275" s="53" t="s">
        <v>4578</v>
      </c>
      <c r="D5275" s="53" t="s">
        <v>4241</v>
      </c>
      <c r="E5275" s="84">
        <v>80</v>
      </c>
      <c r="F5275" s="85">
        <v>16672</v>
      </c>
    </row>
    <row r="5276" s="53" customFormat="1" ht="20" customHeight="1" spans="1:6">
      <c r="A5276" s="16">
        <v>5274</v>
      </c>
      <c r="B5276" s="53" t="s">
        <v>4460</v>
      </c>
      <c r="C5276" s="53" t="s">
        <v>4982</v>
      </c>
      <c r="D5276" s="153" t="s">
        <v>5034</v>
      </c>
      <c r="E5276" s="84">
        <v>80</v>
      </c>
      <c r="F5276" s="85">
        <v>16699</v>
      </c>
    </row>
    <row r="5277" s="53" customFormat="1" ht="20" customHeight="1" spans="1:6">
      <c r="A5277" s="16">
        <v>5275</v>
      </c>
      <c r="B5277" s="53" t="s">
        <v>4460</v>
      </c>
      <c r="C5277" s="53" t="s">
        <v>4982</v>
      </c>
      <c r="D5277" s="53" t="s">
        <v>4530</v>
      </c>
      <c r="E5277" s="84">
        <v>80</v>
      </c>
      <c r="F5277" s="85">
        <v>16700</v>
      </c>
    </row>
    <row r="5278" s="53" customFormat="1" ht="20" customHeight="1" spans="1:6">
      <c r="A5278" s="16">
        <v>5276</v>
      </c>
      <c r="B5278" s="53" t="s">
        <v>4460</v>
      </c>
      <c r="C5278" s="53" t="s">
        <v>4619</v>
      </c>
      <c r="D5278" s="53" t="s">
        <v>4708</v>
      </c>
      <c r="E5278" s="84">
        <v>80</v>
      </c>
      <c r="F5278" s="85">
        <v>16688</v>
      </c>
    </row>
    <row r="5279" s="53" customFormat="1" ht="20" customHeight="1" spans="1:6">
      <c r="A5279" s="16">
        <v>5277</v>
      </c>
      <c r="B5279" s="53" t="s">
        <v>4460</v>
      </c>
      <c r="C5279" s="53" t="s">
        <v>4619</v>
      </c>
      <c r="D5279" s="53" t="s">
        <v>2496</v>
      </c>
      <c r="E5279" s="84">
        <v>80</v>
      </c>
      <c r="F5279" s="85">
        <v>16698</v>
      </c>
    </row>
    <row r="5280" s="53" customFormat="1" ht="20" customHeight="1" spans="1:6">
      <c r="A5280" s="16">
        <v>5278</v>
      </c>
      <c r="B5280" s="53" t="s">
        <v>4460</v>
      </c>
      <c r="C5280" s="52" t="s">
        <v>4565</v>
      </c>
      <c r="D5280" s="53" t="s">
        <v>5035</v>
      </c>
      <c r="E5280" s="84">
        <v>80</v>
      </c>
      <c r="F5280" s="85">
        <v>16662</v>
      </c>
    </row>
    <row r="5281" s="53" customFormat="1" ht="20" customHeight="1" spans="1:1023 1025:2048 2051:2563">
      <c r="A5281" s="16">
        <v>5279</v>
      </c>
      <c r="B5281" s="53" t="s">
        <v>4460</v>
      </c>
      <c r="C5281" s="53" t="s">
        <v>81</v>
      </c>
      <c r="D5281" s="53" t="s">
        <v>5036</v>
      </c>
      <c r="E5281" s="84">
        <v>80</v>
      </c>
      <c r="F5281" s="85">
        <v>16717</v>
      </c>
    </row>
    <row r="5282" s="53" customFormat="1" ht="20" customHeight="1" spans="1:1023 1025:2048 2051:2563">
      <c r="A5282" s="16">
        <v>5280</v>
      </c>
      <c r="B5282" s="53" t="s">
        <v>4460</v>
      </c>
      <c r="C5282" s="53" t="s">
        <v>4982</v>
      </c>
      <c r="D5282" s="52" t="s">
        <v>5037</v>
      </c>
      <c r="E5282" s="84">
        <v>80</v>
      </c>
      <c r="F5282" s="85">
        <v>16712</v>
      </c>
      <c r="G5282" s="166"/>
      <c r="H5282" s="166"/>
      <c r="I5282" s="166"/>
      <c r="J5282" s="166"/>
      <c r="K5282" s="166"/>
      <c r="L5282" s="166"/>
      <c r="M5282" s="166"/>
      <c r="N5282" s="166"/>
      <c r="O5282" s="166"/>
      <c r="P5282" s="166"/>
      <c r="Q5282" s="166"/>
      <c r="R5282" s="166"/>
      <c r="S5282" s="166"/>
      <c r="T5282" s="166"/>
      <c r="U5282" s="166"/>
      <c r="V5282" s="166"/>
      <c r="W5282" s="166"/>
      <c r="X5282" s="166"/>
      <c r="Y5282" s="166"/>
      <c r="Z5282" s="166"/>
      <c r="AA5282" s="166"/>
      <c r="AB5282" s="166"/>
      <c r="AC5282" s="166"/>
      <c r="AD5282" s="166"/>
      <c r="AE5282" s="166"/>
      <c r="AF5282" s="166"/>
      <c r="AG5282" s="166"/>
      <c r="AH5282" s="166"/>
      <c r="AI5282" s="166"/>
      <c r="AJ5282" s="166"/>
      <c r="AK5282" s="166"/>
      <c r="AL5282" s="166"/>
      <c r="AM5282" s="166"/>
      <c r="AN5282" s="166"/>
      <c r="AO5282" s="166"/>
      <c r="AP5282" s="166"/>
      <c r="AQ5282" s="166"/>
      <c r="AR5282" s="166"/>
      <c r="AS5282" s="166"/>
      <c r="AT5282" s="166"/>
      <c r="AU5282" s="166"/>
      <c r="AV5282" s="166"/>
    </row>
    <row r="5283" s="53" customFormat="1" ht="20" customHeight="1" spans="1:1023 1025:2048 2051:2563">
      <c r="A5283" s="16">
        <v>5281</v>
      </c>
      <c r="B5283" s="53" t="s">
        <v>4460</v>
      </c>
      <c r="C5283" s="53" t="s">
        <v>4982</v>
      </c>
      <c r="D5283" s="53" t="s">
        <v>4906</v>
      </c>
      <c r="E5283" s="84">
        <v>80</v>
      </c>
      <c r="F5283" s="85">
        <v>16655</v>
      </c>
      <c r="G5283" s="52"/>
      <c r="H5283" s="52"/>
      <c r="I5283" s="53"/>
      <c r="J5283" s="53"/>
      <c r="K5283" s="53"/>
      <c r="L5283" s="53"/>
      <c r="M5283" s="52"/>
      <c r="N5283" s="53"/>
      <c r="O5283" s="52"/>
      <c r="P5283" s="53"/>
      <c r="Q5283" s="52"/>
      <c r="R5283" s="52"/>
      <c r="S5283" s="53"/>
      <c r="T5283" s="53"/>
      <c r="U5283" s="52"/>
      <c r="V5283" s="52"/>
      <c r="W5283" s="53"/>
      <c r="X5283" s="53"/>
      <c r="Y5283" s="53"/>
      <c r="Z5283" s="53"/>
      <c r="AA5283" s="52"/>
      <c r="AB5283" s="53"/>
      <c r="AC5283" s="52"/>
      <c r="AD5283" s="53"/>
      <c r="AE5283" s="52"/>
      <c r="AF5283" s="52"/>
      <c r="AG5283" s="53"/>
      <c r="AH5283" s="53"/>
      <c r="AI5283" s="52"/>
      <c r="AJ5283" s="52"/>
      <c r="AK5283" s="53"/>
      <c r="AL5283" s="53"/>
      <c r="AM5283" s="53"/>
      <c r="AN5283" s="53"/>
      <c r="AO5283" s="52"/>
      <c r="AP5283" s="53"/>
      <c r="AQ5283" s="52"/>
      <c r="AR5283" s="53"/>
      <c r="AS5283" s="52"/>
      <c r="AT5283" s="52"/>
      <c r="AU5283" s="53"/>
      <c r="AV5283" s="53"/>
      <c r="AW5283" s="52"/>
      <c r="AX5283" s="52"/>
      <c r="AY5283" s="53"/>
      <c r="AZ5283" s="53"/>
      <c r="BA5283" s="53"/>
      <c r="BB5283" s="53"/>
      <c r="BC5283" s="52"/>
      <c r="BD5283" s="53"/>
      <c r="BE5283" s="52"/>
      <c r="BF5283" s="53"/>
      <c r="BG5283" s="52"/>
      <c r="BH5283" s="52"/>
      <c r="BI5283" s="53"/>
      <c r="BJ5283" s="53"/>
      <c r="BK5283" s="52"/>
      <c r="BL5283" s="52"/>
      <c r="BM5283" s="53"/>
      <c r="BN5283" s="53"/>
      <c r="BO5283" s="53"/>
      <c r="BP5283" s="53"/>
      <c r="BQ5283" s="52"/>
      <c r="BR5283" s="53"/>
      <c r="BS5283" s="52"/>
      <c r="BT5283" s="53"/>
      <c r="BU5283" s="52"/>
      <c r="BV5283" s="52"/>
      <c r="BW5283" s="53"/>
      <c r="BX5283" s="53"/>
      <c r="BY5283" s="52"/>
      <c r="BZ5283" s="52"/>
      <c r="CA5283" s="53"/>
      <c r="CB5283" s="53"/>
      <c r="CC5283" s="53"/>
      <c r="CD5283" s="53"/>
      <c r="CE5283" s="52"/>
      <c r="CF5283" s="53"/>
      <c r="CG5283" s="52"/>
      <c r="CH5283" s="53"/>
      <c r="CI5283" s="52"/>
      <c r="CJ5283" s="52"/>
      <c r="CK5283" s="53"/>
      <c r="CL5283" s="53"/>
      <c r="CM5283" s="52"/>
      <c r="CN5283" s="52"/>
      <c r="CO5283" s="53"/>
      <c r="CP5283" s="53"/>
      <c r="CQ5283" s="53"/>
      <c r="CR5283" s="53"/>
      <c r="CS5283" s="52"/>
      <c r="CT5283" s="53"/>
      <c r="CU5283" s="52"/>
      <c r="CV5283" s="53"/>
      <c r="CW5283" s="52"/>
      <c r="CX5283" s="52"/>
      <c r="CY5283" s="53"/>
      <c r="CZ5283" s="53"/>
      <c r="DA5283" s="52"/>
      <c r="DB5283" s="52"/>
      <c r="DC5283" s="53"/>
      <c r="DD5283" s="53"/>
      <c r="DE5283" s="53"/>
      <c r="DF5283" s="53"/>
      <c r="DG5283" s="52"/>
      <c r="DH5283" s="53"/>
      <c r="DI5283" s="52"/>
      <c r="DJ5283" s="53"/>
      <c r="DK5283" s="52"/>
      <c r="DL5283" s="52"/>
      <c r="DM5283" s="53"/>
      <c r="DN5283" s="53"/>
      <c r="DO5283" s="52"/>
      <c r="DP5283" s="52"/>
      <c r="DQ5283" s="53"/>
      <c r="DR5283" s="53"/>
      <c r="DS5283" s="53"/>
      <c r="DT5283" s="53"/>
      <c r="DU5283" s="52"/>
      <c r="DV5283" s="53"/>
      <c r="DW5283" s="52"/>
      <c r="DX5283" s="53"/>
      <c r="DY5283" s="52"/>
      <c r="DZ5283" s="52"/>
      <c r="EA5283" s="53"/>
      <c r="EB5283" s="53"/>
      <c r="EC5283" s="52"/>
      <c r="ED5283" s="52"/>
      <c r="EE5283" s="53"/>
      <c r="EF5283" s="53"/>
      <c r="EG5283" s="53"/>
      <c r="EH5283" s="53"/>
      <c r="EI5283" s="52"/>
      <c r="EJ5283" s="53"/>
      <c r="EK5283" s="52"/>
      <c r="EL5283" s="53"/>
      <c r="EM5283" s="52"/>
      <c r="EN5283" s="52"/>
      <c r="EO5283" s="53"/>
      <c r="EP5283" s="53"/>
      <c r="EQ5283" s="52"/>
      <c r="ER5283" s="52"/>
      <c r="ES5283" s="53"/>
      <c r="ET5283" s="53"/>
      <c r="EU5283" s="53"/>
      <c r="EV5283" s="53"/>
      <c r="EW5283" s="52"/>
      <c r="EX5283" s="53"/>
      <c r="EY5283" s="52"/>
      <c r="EZ5283" s="53"/>
      <c r="FA5283" s="52"/>
      <c r="FB5283" s="52"/>
      <c r="FC5283" s="53"/>
      <c r="FD5283" s="53"/>
      <c r="FE5283" s="52"/>
      <c r="FF5283" s="52"/>
      <c r="FG5283" s="53"/>
      <c r="FH5283" s="53"/>
      <c r="FI5283" s="53"/>
      <c r="FJ5283" s="53"/>
      <c r="FK5283" s="52"/>
      <c r="FL5283" s="53"/>
      <c r="FM5283" s="52"/>
      <c r="FN5283" s="53"/>
      <c r="FO5283" s="52"/>
      <c r="FP5283" s="52"/>
      <c r="FQ5283" s="53"/>
      <c r="FR5283" s="53"/>
      <c r="FS5283" s="52"/>
      <c r="FT5283" s="52"/>
      <c r="FU5283" s="53"/>
      <c r="FV5283" s="53"/>
      <c r="FW5283" s="53"/>
      <c r="FX5283" s="53"/>
      <c r="FY5283" s="52"/>
      <c r="FZ5283" s="53"/>
      <c r="GA5283" s="52"/>
      <c r="GB5283" s="53"/>
      <c r="GC5283" s="52"/>
      <c r="GD5283" s="52"/>
      <c r="GE5283" s="53"/>
      <c r="GF5283" s="53"/>
      <c r="GG5283" s="52"/>
      <c r="GH5283" s="52"/>
      <c r="GI5283" s="53"/>
      <c r="GJ5283" s="53"/>
      <c r="GK5283" s="53"/>
      <c r="GL5283" s="53"/>
      <c r="GM5283" s="52"/>
      <c r="GN5283" s="53"/>
      <c r="GO5283" s="52"/>
      <c r="GP5283" s="53"/>
      <c r="GQ5283" s="52"/>
      <c r="GR5283" s="52"/>
      <c r="GS5283" s="53"/>
      <c r="GT5283" s="53"/>
      <c r="GU5283" s="52"/>
      <c r="GV5283" s="52"/>
      <c r="GW5283" s="53"/>
      <c r="GX5283" s="53"/>
      <c r="GY5283" s="53"/>
      <c r="GZ5283" s="53"/>
      <c r="HA5283" s="52"/>
      <c r="HB5283" s="53"/>
      <c r="HC5283" s="52"/>
      <c r="HD5283" s="53"/>
      <c r="HE5283" s="52"/>
      <c r="HF5283" s="52"/>
      <c r="HG5283" s="53"/>
      <c r="HH5283" s="53"/>
      <c r="HI5283" s="52"/>
      <c r="HJ5283" s="52"/>
      <c r="HK5283" s="53"/>
      <c r="HL5283" s="53"/>
      <c r="HM5283" s="53"/>
      <c r="HN5283" s="53"/>
      <c r="HO5283" s="52"/>
      <c r="HP5283" s="53"/>
      <c r="HQ5283" s="52"/>
      <c r="HR5283" s="53"/>
      <c r="HS5283" s="52"/>
      <c r="HT5283" s="52"/>
      <c r="HU5283" s="53"/>
      <c r="HV5283" s="53"/>
      <c r="HW5283" s="52"/>
      <c r="HX5283" s="52"/>
      <c r="HY5283" s="53"/>
      <c r="HZ5283" s="53"/>
      <c r="IA5283" s="53"/>
      <c r="IB5283" s="53"/>
      <c r="IC5283" s="52"/>
      <c r="ID5283" s="53"/>
      <c r="IE5283" s="52"/>
      <c r="IF5283" s="53"/>
      <c r="IG5283" s="52"/>
      <c r="IH5283" s="52"/>
      <c r="II5283" s="53"/>
      <c r="IJ5283" s="53"/>
      <c r="IK5283" s="52"/>
      <c r="IL5283" s="52"/>
      <c r="IM5283" s="53"/>
      <c r="IN5283" s="53"/>
      <c r="IO5283" s="53"/>
      <c r="IP5283" s="53"/>
      <c r="IQ5283" s="52"/>
      <c r="IR5283" s="53"/>
      <c r="IS5283" s="52"/>
      <c r="IT5283" s="53"/>
      <c r="IU5283" s="52"/>
      <c r="IV5283" s="52"/>
      <c r="IW5283" s="53"/>
      <c r="IX5283" s="53"/>
      <c r="IY5283" s="52"/>
      <c r="IZ5283" s="52"/>
      <c r="JA5283" s="53"/>
      <c r="JB5283" s="53"/>
      <c r="JC5283" s="53"/>
      <c r="JD5283" s="53"/>
      <c r="JE5283" s="52"/>
      <c r="JF5283" s="53"/>
      <c r="JG5283" s="52"/>
      <c r="JH5283" s="53"/>
      <c r="JI5283" s="52"/>
      <c r="JJ5283" s="52"/>
      <c r="JK5283" s="53"/>
      <c r="JL5283" s="53"/>
      <c r="JM5283" s="52"/>
      <c r="JN5283" s="52"/>
      <c r="JO5283" s="53"/>
      <c r="JP5283" s="53"/>
      <c r="JQ5283" s="53"/>
      <c r="JR5283" s="53"/>
      <c r="JS5283" s="52"/>
      <c r="JT5283" s="53"/>
      <c r="JU5283" s="52"/>
      <c r="JV5283" s="53"/>
      <c r="JW5283" s="52"/>
      <c r="JX5283" s="52"/>
      <c r="JY5283" s="53"/>
      <c r="JZ5283" s="53"/>
      <c r="KA5283" s="52"/>
      <c r="KB5283" s="52"/>
      <c r="KC5283" s="53"/>
      <c r="KD5283" s="53"/>
      <c r="KE5283" s="53"/>
      <c r="KF5283" s="53"/>
      <c r="KG5283" s="52"/>
      <c r="KH5283" s="53"/>
      <c r="KI5283" s="52"/>
      <c r="KJ5283" s="53"/>
      <c r="KK5283" s="52"/>
      <c r="KL5283" s="52"/>
      <c r="KM5283" s="53"/>
      <c r="KN5283" s="53"/>
      <c r="KO5283" s="52"/>
      <c r="KP5283" s="52"/>
      <c r="KQ5283" s="53"/>
      <c r="KR5283" s="53"/>
      <c r="KS5283" s="53"/>
      <c r="KT5283" s="53"/>
      <c r="KU5283" s="52"/>
      <c r="KV5283" s="53"/>
      <c r="KW5283" s="52"/>
      <c r="KX5283" s="53"/>
      <c r="KY5283" s="52"/>
      <c r="KZ5283" s="52"/>
      <c r="LA5283" s="53"/>
      <c r="LB5283" s="53"/>
      <c r="LC5283" s="52"/>
      <c r="LD5283" s="52"/>
      <c r="LE5283" s="53"/>
      <c r="LF5283" s="53"/>
      <c r="LG5283" s="53"/>
      <c r="LH5283" s="53"/>
      <c r="LI5283" s="52"/>
      <c r="LJ5283" s="53"/>
      <c r="LK5283" s="52"/>
      <c r="LL5283" s="53"/>
      <c r="LM5283" s="52"/>
      <c r="LN5283" s="52"/>
      <c r="LO5283" s="53"/>
      <c r="LP5283" s="53"/>
      <c r="LQ5283" s="52"/>
      <c r="LR5283" s="52"/>
      <c r="LS5283" s="53"/>
      <c r="LT5283" s="53"/>
      <c r="LU5283" s="53"/>
      <c r="LV5283" s="53"/>
      <c r="LW5283" s="52"/>
      <c r="LX5283" s="53"/>
      <c r="LY5283" s="52"/>
      <c r="LZ5283" s="53"/>
      <c r="MA5283" s="52"/>
      <c r="MB5283" s="52"/>
      <c r="MC5283" s="53"/>
      <c r="MD5283" s="53"/>
      <c r="ME5283" s="52"/>
      <c r="MF5283" s="52"/>
      <c r="MG5283" s="53"/>
      <c r="MH5283" s="53"/>
      <c r="MI5283" s="53"/>
      <c r="MJ5283" s="53"/>
      <c r="MK5283" s="52"/>
      <c r="ML5283" s="53"/>
      <c r="MM5283" s="52"/>
      <c r="MN5283" s="53"/>
      <c r="MO5283" s="52"/>
      <c r="MP5283" s="52"/>
      <c r="MQ5283" s="53"/>
      <c r="MR5283" s="53"/>
      <c r="MS5283" s="52"/>
      <c r="MT5283" s="52"/>
      <c r="MU5283" s="53"/>
      <c r="MV5283" s="53"/>
      <c r="MW5283" s="53"/>
      <c r="MX5283" s="53"/>
      <c r="MY5283" s="52"/>
      <c r="MZ5283" s="53"/>
      <c r="NA5283" s="52"/>
      <c r="NB5283" s="53"/>
      <c r="NC5283" s="52"/>
      <c r="ND5283" s="52"/>
      <c r="NE5283" s="53"/>
      <c r="NF5283" s="53"/>
      <c r="NG5283" s="52"/>
      <c r="NH5283" s="52"/>
      <c r="NI5283" s="53"/>
      <c r="NJ5283" s="53"/>
      <c r="NK5283" s="53"/>
      <c r="NL5283" s="53"/>
      <c r="NM5283" s="52"/>
      <c r="NN5283" s="53"/>
      <c r="NO5283" s="52"/>
      <c r="NP5283" s="53"/>
      <c r="NQ5283" s="52"/>
      <c r="NR5283" s="52"/>
      <c r="NS5283" s="53"/>
      <c r="NT5283" s="53"/>
      <c r="NU5283" s="52"/>
      <c r="NV5283" s="52"/>
      <c r="NW5283" s="53"/>
      <c r="NX5283" s="53"/>
      <c r="NY5283" s="53"/>
      <c r="NZ5283" s="53"/>
      <c r="OA5283" s="52"/>
      <c r="OB5283" s="53"/>
      <c r="OC5283" s="52"/>
      <c r="OD5283" s="53"/>
      <c r="OE5283" s="52"/>
      <c r="OF5283" s="52"/>
      <c r="OG5283" s="53"/>
      <c r="OH5283" s="53"/>
      <c r="OI5283" s="52"/>
      <c r="OJ5283" s="52"/>
      <c r="OK5283" s="53"/>
      <c r="OL5283" s="53"/>
      <c r="OM5283" s="53"/>
      <c r="ON5283" s="53"/>
      <c r="OO5283" s="52"/>
      <c r="OP5283" s="53"/>
      <c r="OQ5283" s="52"/>
      <c r="OR5283" s="53"/>
      <c r="OS5283" s="52"/>
      <c r="OT5283" s="52"/>
      <c r="OU5283" s="53"/>
      <c r="OV5283" s="53"/>
      <c r="OW5283" s="52"/>
      <c r="OX5283" s="52"/>
      <c r="OY5283" s="53"/>
      <c r="OZ5283" s="53"/>
      <c r="PA5283" s="53"/>
      <c r="PB5283" s="53"/>
      <c r="PC5283" s="52"/>
      <c r="PD5283" s="53"/>
      <c r="PE5283" s="52"/>
      <c r="PF5283" s="53"/>
      <c r="PG5283" s="52"/>
      <c r="PH5283" s="52"/>
      <c r="PI5283" s="53"/>
      <c r="PJ5283" s="53"/>
      <c r="PK5283" s="52"/>
      <c r="PL5283" s="52"/>
      <c r="PM5283" s="53"/>
      <c r="PN5283" s="53"/>
      <c r="PO5283" s="53"/>
      <c r="PP5283" s="53"/>
      <c r="PQ5283" s="52"/>
      <c r="PR5283" s="53"/>
      <c r="PS5283" s="52"/>
      <c r="PT5283" s="53"/>
      <c r="PU5283" s="52"/>
      <c r="PV5283" s="52"/>
      <c r="PW5283" s="53"/>
      <c r="PX5283" s="53"/>
      <c r="PY5283" s="52"/>
      <c r="PZ5283" s="52"/>
      <c r="QA5283" s="53"/>
      <c r="QB5283" s="53"/>
      <c r="QC5283" s="53"/>
      <c r="QD5283" s="53"/>
      <c r="QE5283" s="52"/>
      <c r="QF5283" s="53"/>
      <c r="QG5283" s="52"/>
      <c r="QH5283" s="53"/>
      <c r="QI5283" s="52"/>
      <c r="QJ5283" s="52"/>
      <c r="QK5283" s="53"/>
      <c r="QL5283" s="53"/>
      <c r="QM5283" s="52"/>
      <c r="QN5283" s="52"/>
      <c r="QO5283" s="53"/>
      <c r="QP5283" s="53"/>
      <c r="QQ5283" s="53"/>
      <c r="QR5283" s="53"/>
      <c r="QS5283" s="52"/>
      <c r="QT5283" s="53"/>
      <c r="QU5283" s="52"/>
      <c r="QV5283" s="53"/>
      <c r="QW5283" s="52"/>
      <c r="QX5283" s="52"/>
      <c r="QY5283" s="53"/>
      <c r="QZ5283" s="53"/>
      <c r="RA5283" s="52"/>
      <c r="RB5283" s="52"/>
      <c r="RC5283" s="53"/>
      <c r="RD5283" s="53"/>
      <c r="RE5283" s="53"/>
      <c r="RF5283" s="53"/>
      <c r="RG5283" s="52"/>
      <c r="RH5283" s="53"/>
      <c r="RI5283" s="52"/>
      <c r="RJ5283" s="53"/>
      <c r="RK5283" s="52"/>
      <c r="RL5283" s="52"/>
      <c r="RM5283" s="53"/>
      <c r="RN5283" s="53"/>
      <c r="RO5283" s="52"/>
      <c r="RP5283" s="52"/>
      <c r="RQ5283" s="53"/>
      <c r="RR5283" s="53"/>
      <c r="RS5283" s="53"/>
      <c r="RT5283" s="53"/>
      <c r="RU5283" s="52"/>
      <c r="RV5283" s="53"/>
      <c r="RW5283" s="52"/>
      <c r="RX5283" s="53"/>
      <c r="RY5283" s="52"/>
      <c r="RZ5283" s="52"/>
      <c r="SA5283" s="53"/>
      <c r="SB5283" s="53"/>
      <c r="SC5283" s="52"/>
      <c r="SD5283" s="52"/>
      <c r="SE5283" s="53"/>
      <c r="SF5283" s="53"/>
      <c r="SG5283" s="53"/>
      <c r="SH5283" s="53"/>
      <c r="SI5283" s="52"/>
      <c r="SJ5283" s="53"/>
      <c r="SK5283" s="52"/>
      <c r="SL5283" s="53"/>
      <c r="SM5283" s="52"/>
      <c r="SN5283" s="52"/>
      <c r="SO5283" s="53"/>
      <c r="SP5283" s="53"/>
      <c r="SQ5283" s="52"/>
      <c r="SR5283" s="52"/>
      <c r="SS5283" s="53"/>
      <c r="ST5283" s="53"/>
      <c r="SU5283" s="53"/>
      <c r="SV5283" s="53"/>
      <c r="SW5283" s="52"/>
      <c r="SX5283" s="53"/>
      <c r="SY5283" s="52"/>
      <c r="SZ5283" s="53"/>
      <c r="TA5283" s="52"/>
      <c r="TB5283" s="52"/>
      <c r="TC5283" s="53"/>
      <c r="TD5283" s="53"/>
      <c r="TE5283" s="52"/>
      <c r="TF5283" s="52"/>
      <c r="TG5283" s="53"/>
      <c r="TH5283" s="53"/>
      <c r="TI5283" s="53"/>
      <c r="TJ5283" s="53"/>
      <c r="TK5283" s="52"/>
      <c r="TL5283" s="53"/>
      <c r="TM5283" s="52"/>
      <c r="TN5283" s="53"/>
      <c r="TO5283" s="52"/>
      <c r="TP5283" s="52"/>
      <c r="TQ5283" s="53"/>
      <c r="TR5283" s="53"/>
      <c r="TS5283" s="52"/>
      <c r="TT5283" s="52"/>
      <c r="TU5283" s="53"/>
      <c r="TV5283" s="53"/>
      <c r="TW5283" s="53"/>
      <c r="TX5283" s="53"/>
      <c r="TY5283" s="52"/>
      <c r="TZ5283" s="53"/>
      <c r="UA5283" s="52"/>
      <c r="UB5283" s="53"/>
      <c r="UC5283" s="52"/>
      <c r="UD5283" s="52"/>
      <c r="UE5283" s="53"/>
      <c r="UF5283" s="53"/>
      <c r="UG5283" s="52"/>
      <c r="UH5283" s="52"/>
      <c r="UI5283" s="53"/>
      <c r="UJ5283" s="53"/>
      <c r="UK5283" s="53"/>
      <c r="UL5283" s="53"/>
      <c r="UM5283" s="52"/>
      <c r="UN5283" s="53"/>
      <c r="UO5283" s="52"/>
      <c r="UP5283" s="53"/>
      <c r="UQ5283" s="52"/>
      <c r="UR5283" s="52"/>
      <c r="US5283" s="53"/>
      <c r="UT5283" s="53"/>
      <c r="UU5283" s="52"/>
      <c r="UV5283" s="52"/>
      <c r="UW5283" s="53"/>
      <c r="UX5283" s="53"/>
      <c r="UY5283" s="53"/>
      <c r="UZ5283" s="53"/>
      <c r="VA5283" s="52"/>
      <c r="VB5283" s="53"/>
      <c r="VC5283" s="52"/>
      <c r="VD5283" s="53"/>
      <c r="VE5283" s="52"/>
      <c r="VF5283" s="52"/>
      <c r="VG5283" s="53"/>
      <c r="VH5283" s="53"/>
      <c r="VI5283" s="52"/>
      <c r="VJ5283" s="52"/>
      <c r="VK5283" s="53"/>
      <c r="VL5283" s="53"/>
      <c r="VM5283" s="53"/>
      <c r="VN5283" s="53"/>
      <c r="VO5283" s="52"/>
      <c r="VP5283" s="53"/>
      <c r="VQ5283" s="52"/>
      <c r="VR5283" s="53"/>
      <c r="VS5283" s="52"/>
      <c r="VT5283" s="52"/>
      <c r="VU5283" s="53"/>
      <c r="VV5283" s="53"/>
      <c r="VW5283" s="52"/>
      <c r="VX5283" s="52"/>
      <c r="VY5283" s="53"/>
      <c r="VZ5283" s="53"/>
      <c r="WA5283" s="53"/>
      <c r="WB5283" s="53"/>
      <c r="WC5283" s="52"/>
      <c r="WD5283" s="53"/>
      <c r="WE5283" s="52"/>
      <c r="WF5283" s="53"/>
      <c r="WG5283" s="52"/>
      <c r="WH5283" s="52"/>
      <c r="WI5283" s="53"/>
      <c r="WJ5283" s="53"/>
      <c r="WK5283" s="52"/>
      <c r="WL5283" s="52"/>
      <c r="WM5283" s="53"/>
      <c r="WN5283" s="53"/>
      <c r="WO5283" s="53"/>
      <c r="WP5283" s="53"/>
      <c r="WQ5283" s="52"/>
      <c r="WR5283" s="53"/>
      <c r="WS5283" s="52"/>
      <c r="WT5283" s="53"/>
      <c r="WU5283" s="52"/>
      <c r="WV5283" s="52"/>
      <c r="WW5283" s="53"/>
      <c r="WX5283" s="53"/>
      <c r="WY5283" s="52"/>
      <c r="WZ5283" s="52"/>
      <c r="XA5283" s="53"/>
      <c r="XB5283" s="53"/>
      <c r="XC5283" s="53"/>
      <c r="XD5283" s="53"/>
      <c r="XE5283" s="52"/>
      <c r="XF5283" s="53"/>
      <c r="XG5283" s="52"/>
      <c r="XH5283" s="53"/>
      <c r="XI5283" s="52"/>
      <c r="XJ5283" s="52"/>
      <c r="XK5283" s="53"/>
      <c r="XL5283" s="53"/>
      <c r="XM5283" s="52"/>
      <c r="XN5283" s="52"/>
      <c r="XO5283" s="53"/>
      <c r="XP5283" s="53"/>
      <c r="XQ5283" s="53"/>
      <c r="XR5283" s="53"/>
      <c r="XS5283" s="52"/>
      <c r="XT5283" s="53"/>
      <c r="XU5283" s="52"/>
      <c r="XV5283" s="53"/>
      <c r="XW5283" s="52"/>
      <c r="XX5283" s="52"/>
      <c r="XY5283" s="53"/>
      <c r="XZ5283" s="53"/>
      <c r="YA5283" s="52"/>
      <c r="YB5283" s="52"/>
      <c r="YC5283" s="53"/>
      <c r="YD5283" s="53"/>
      <c r="YE5283" s="53"/>
      <c r="YF5283" s="53"/>
      <c r="YG5283" s="52"/>
      <c r="YH5283" s="53"/>
      <c r="YI5283" s="52"/>
      <c r="YJ5283" s="53"/>
      <c r="YK5283" s="52"/>
      <c r="YL5283" s="52"/>
      <c r="YM5283" s="53"/>
      <c r="YN5283" s="53"/>
      <c r="YO5283" s="52"/>
      <c r="YP5283" s="52"/>
      <c r="YQ5283" s="53"/>
      <c r="YR5283" s="53"/>
      <c r="YS5283" s="53"/>
      <c r="YT5283" s="53"/>
      <c r="YU5283" s="52"/>
      <c r="YV5283" s="53"/>
      <c r="YW5283" s="52"/>
      <c r="YX5283" s="53"/>
      <c r="YY5283" s="52"/>
      <c r="YZ5283" s="52"/>
      <c r="ZA5283" s="53"/>
      <c r="ZB5283" s="53"/>
      <c r="ZC5283" s="52"/>
      <c r="ZD5283" s="52"/>
      <c r="ZE5283" s="53"/>
      <c r="ZF5283" s="53"/>
      <c r="ZG5283" s="53"/>
      <c r="ZH5283" s="53"/>
      <c r="ZI5283" s="52"/>
      <c r="ZJ5283" s="53"/>
      <c r="ZK5283" s="52"/>
      <c r="ZL5283" s="53"/>
      <c r="ZM5283" s="52"/>
      <c r="ZN5283" s="52"/>
      <c r="ZO5283" s="53"/>
      <c r="ZP5283" s="53"/>
      <c r="ZQ5283" s="52"/>
      <c r="ZR5283" s="52"/>
      <c r="ZS5283" s="53"/>
      <c r="ZT5283" s="53"/>
      <c r="ZU5283" s="53"/>
      <c r="ZV5283" s="53"/>
      <c r="ZW5283" s="52"/>
      <c r="ZX5283" s="53"/>
      <c r="ZY5283" s="52"/>
      <c r="ZZ5283" s="53"/>
      <c r="AAA5283" s="52"/>
      <c r="AAB5283" s="52"/>
      <c r="AAC5283" s="53"/>
      <c r="AAD5283" s="53"/>
      <c r="AAE5283" s="52"/>
      <c r="AAF5283" s="52"/>
      <c r="AAG5283" s="53"/>
      <c r="AAH5283" s="53"/>
      <c r="AAI5283" s="53"/>
      <c r="AAJ5283" s="53"/>
      <c r="AAK5283" s="52"/>
      <c r="AAL5283" s="53"/>
      <c r="AAM5283" s="52"/>
      <c r="AAN5283" s="53"/>
      <c r="AAO5283" s="52"/>
      <c r="AAP5283" s="52"/>
      <c r="AAQ5283" s="53"/>
      <c r="AAR5283" s="53"/>
      <c r="AAS5283" s="52"/>
      <c r="AAT5283" s="52"/>
      <c r="AAU5283" s="53"/>
      <c r="AAV5283" s="53"/>
      <c r="AAW5283" s="53"/>
      <c r="AAX5283" s="53"/>
      <c r="AAY5283" s="52"/>
      <c r="AAZ5283" s="53"/>
      <c r="ABA5283" s="52"/>
      <c r="ABB5283" s="53"/>
      <c r="ABC5283" s="52"/>
      <c r="ABD5283" s="52"/>
      <c r="ABE5283" s="53"/>
      <c r="ABF5283" s="53"/>
      <c r="ABG5283" s="52"/>
      <c r="ABH5283" s="52"/>
      <c r="ABI5283" s="53"/>
      <c r="ABJ5283" s="53"/>
      <c r="ABK5283" s="53"/>
      <c r="ABL5283" s="53"/>
      <c r="ABM5283" s="52"/>
      <c r="ABN5283" s="53"/>
      <c r="ABO5283" s="52"/>
      <c r="ABP5283" s="53"/>
      <c r="ABQ5283" s="52"/>
      <c r="ABR5283" s="52"/>
      <c r="ABS5283" s="53"/>
      <c r="ABT5283" s="53"/>
      <c r="ABU5283" s="52"/>
      <c r="ABV5283" s="52"/>
      <c r="ABW5283" s="53"/>
      <c r="ABX5283" s="53"/>
      <c r="ABY5283" s="53"/>
      <c r="ABZ5283" s="53"/>
      <c r="ACA5283" s="52"/>
      <c r="ACB5283" s="53"/>
      <c r="ACC5283" s="52"/>
      <c r="ACD5283" s="53"/>
      <c r="ACE5283" s="52"/>
      <c r="ACF5283" s="52"/>
      <c r="ACG5283" s="53"/>
      <c r="ACH5283" s="53"/>
      <c r="ACI5283" s="52"/>
      <c r="ACJ5283" s="52"/>
      <c r="ACK5283" s="53"/>
      <c r="ACL5283" s="53"/>
      <c r="ACM5283" s="53"/>
      <c r="ACN5283" s="53"/>
      <c r="ACO5283" s="52"/>
      <c r="ACP5283" s="53"/>
      <c r="ACQ5283" s="52"/>
      <c r="ACR5283" s="53"/>
      <c r="ACS5283" s="52"/>
      <c r="ACT5283" s="52"/>
      <c r="ACU5283" s="53"/>
      <c r="ACV5283" s="53"/>
      <c r="ACW5283" s="52"/>
      <c r="ACX5283" s="52"/>
      <c r="ACY5283" s="53"/>
      <c r="ACZ5283" s="53"/>
      <c r="ADA5283" s="53"/>
      <c r="ADB5283" s="53"/>
      <c r="ADC5283" s="52"/>
      <c r="ADD5283" s="53"/>
      <c r="ADE5283" s="52"/>
      <c r="ADF5283" s="53"/>
      <c r="ADG5283" s="52"/>
      <c r="ADH5283" s="52"/>
      <c r="ADI5283" s="53"/>
      <c r="ADJ5283" s="53"/>
      <c r="ADK5283" s="52"/>
      <c r="ADL5283" s="52"/>
      <c r="ADM5283" s="53"/>
      <c r="ADN5283" s="53"/>
      <c r="ADO5283" s="53"/>
      <c r="ADP5283" s="53"/>
      <c r="ADQ5283" s="52"/>
      <c r="ADR5283" s="53"/>
      <c r="ADS5283" s="52"/>
      <c r="ADT5283" s="53"/>
      <c r="ADU5283" s="52"/>
      <c r="ADV5283" s="52"/>
      <c r="ADW5283" s="53"/>
      <c r="ADX5283" s="53"/>
      <c r="ADY5283" s="52"/>
      <c r="ADZ5283" s="52"/>
      <c r="AEA5283" s="53"/>
      <c r="AEB5283" s="53"/>
      <c r="AEC5283" s="53"/>
      <c r="AED5283" s="53"/>
      <c r="AEE5283" s="52"/>
      <c r="AEF5283" s="53"/>
      <c r="AEG5283" s="52"/>
      <c r="AEH5283" s="53"/>
      <c r="AEI5283" s="52"/>
      <c r="AEJ5283" s="52"/>
      <c r="AEK5283" s="53"/>
      <c r="AEL5283" s="53"/>
      <c r="AEM5283" s="52"/>
      <c r="AEN5283" s="52"/>
      <c r="AEO5283" s="53"/>
      <c r="AEP5283" s="53"/>
      <c r="AEQ5283" s="53"/>
      <c r="AER5283" s="53"/>
      <c r="AES5283" s="52"/>
      <c r="AET5283" s="53"/>
      <c r="AEU5283" s="52"/>
      <c r="AEV5283" s="53"/>
      <c r="AEW5283" s="52"/>
      <c r="AEX5283" s="52"/>
      <c r="AEY5283" s="53"/>
      <c r="AEZ5283" s="53"/>
      <c r="AFA5283" s="52"/>
      <c r="AFB5283" s="52"/>
      <c r="AFC5283" s="53"/>
      <c r="AFD5283" s="53"/>
      <c r="AFE5283" s="53"/>
      <c r="AFF5283" s="53"/>
      <c r="AFG5283" s="52"/>
      <c r="AFH5283" s="53"/>
      <c r="AFI5283" s="52"/>
      <c r="AFJ5283" s="53"/>
      <c r="AFK5283" s="52"/>
      <c r="AFL5283" s="52"/>
      <c r="AFM5283" s="53"/>
      <c r="AFN5283" s="53"/>
      <c r="AFO5283" s="52"/>
      <c r="AFP5283" s="52"/>
      <c r="AFQ5283" s="53"/>
      <c r="AFR5283" s="53"/>
      <c r="AFS5283" s="53"/>
      <c r="AFT5283" s="53"/>
      <c r="AFU5283" s="52"/>
      <c r="AFV5283" s="53"/>
      <c r="AFW5283" s="52"/>
      <c r="AFX5283" s="53"/>
      <c r="AFY5283" s="52"/>
      <c r="AFZ5283" s="52"/>
      <c r="AGA5283" s="53"/>
      <c r="AGB5283" s="53"/>
      <c r="AGC5283" s="52"/>
      <c r="AGD5283" s="52"/>
      <c r="AGE5283" s="53"/>
      <c r="AGF5283" s="53"/>
      <c r="AGG5283" s="53"/>
      <c r="AGH5283" s="53"/>
      <c r="AGI5283" s="52"/>
      <c r="AGJ5283" s="53"/>
      <c r="AGK5283" s="52"/>
      <c r="AGL5283" s="53"/>
      <c r="AGM5283" s="52"/>
      <c r="AGN5283" s="52"/>
      <c r="AGO5283" s="53"/>
      <c r="AGP5283" s="53"/>
      <c r="AGQ5283" s="52"/>
      <c r="AGR5283" s="52"/>
      <c r="AGS5283" s="53"/>
      <c r="AGT5283" s="53"/>
      <c r="AGU5283" s="53"/>
      <c r="AGV5283" s="53"/>
      <c r="AGW5283" s="52"/>
      <c r="AGX5283" s="53"/>
      <c r="AGY5283" s="52"/>
      <c r="AGZ5283" s="53"/>
      <c r="AHA5283" s="52"/>
      <c r="AHB5283" s="52"/>
      <c r="AHC5283" s="53"/>
      <c r="AHD5283" s="53"/>
      <c r="AHE5283" s="52"/>
      <c r="AHF5283" s="52"/>
      <c r="AHG5283" s="53"/>
      <c r="AHH5283" s="53"/>
      <c r="AHI5283" s="53"/>
      <c r="AHJ5283" s="53"/>
      <c r="AHK5283" s="52"/>
      <c r="AHL5283" s="53"/>
      <c r="AHM5283" s="52"/>
      <c r="AHN5283" s="53"/>
      <c r="AHO5283" s="52"/>
      <c r="AHP5283" s="52"/>
      <c r="AHQ5283" s="53"/>
      <c r="AHR5283" s="53"/>
      <c r="AHS5283" s="52"/>
      <c r="AHT5283" s="52"/>
      <c r="AHU5283" s="53"/>
      <c r="AHV5283" s="53"/>
      <c r="AHW5283" s="53"/>
      <c r="AHX5283" s="53"/>
      <c r="AHY5283" s="52"/>
      <c r="AHZ5283" s="53"/>
      <c r="AIA5283" s="52"/>
      <c r="AIB5283" s="53"/>
      <c r="AIC5283" s="52"/>
      <c r="AID5283" s="52"/>
      <c r="AIE5283" s="53"/>
      <c r="AIF5283" s="53"/>
      <c r="AIG5283" s="52"/>
      <c r="AIH5283" s="52"/>
      <c r="AII5283" s="53"/>
      <c r="AIJ5283" s="53"/>
      <c r="AIK5283" s="53"/>
      <c r="AIL5283" s="53"/>
      <c r="AIM5283" s="52"/>
      <c r="AIN5283" s="53"/>
      <c r="AIO5283" s="52"/>
      <c r="AIP5283" s="53"/>
      <c r="AIQ5283" s="52"/>
      <c r="AIR5283" s="52"/>
      <c r="AIS5283" s="53"/>
      <c r="AIT5283" s="53"/>
      <c r="AIU5283" s="52"/>
      <c r="AIV5283" s="52"/>
      <c r="AIW5283" s="53"/>
      <c r="AIX5283" s="53"/>
      <c r="AIY5283" s="53"/>
      <c r="AIZ5283" s="53"/>
      <c r="AJA5283" s="52"/>
      <c r="AJB5283" s="53"/>
      <c r="AJC5283" s="52"/>
      <c r="AJD5283" s="53"/>
      <c r="AJE5283" s="52"/>
      <c r="AJF5283" s="52"/>
      <c r="AJG5283" s="53"/>
      <c r="AJH5283" s="53"/>
      <c r="AJI5283" s="52"/>
      <c r="AJJ5283" s="52"/>
      <c r="AJK5283" s="53"/>
      <c r="AJL5283" s="53"/>
      <c r="AJM5283" s="53"/>
      <c r="AJN5283" s="53"/>
      <c r="AJO5283" s="52"/>
      <c r="AJP5283" s="53"/>
      <c r="AJQ5283" s="52"/>
      <c r="AJR5283" s="53"/>
      <c r="AJS5283" s="52"/>
      <c r="AJT5283" s="52"/>
      <c r="AJU5283" s="53"/>
      <c r="AJV5283" s="53"/>
      <c r="AJW5283" s="52"/>
      <c r="AJX5283" s="52"/>
      <c r="AJY5283" s="53"/>
      <c r="AJZ5283" s="53"/>
      <c r="AKA5283" s="53"/>
      <c r="AKB5283" s="53"/>
      <c r="AKC5283" s="52"/>
      <c r="AKD5283" s="53"/>
      <c r="AKE5283" s="52"/>
      <c r="AKF5283" s="53"/>
      <c r="AKG5283" s="52"/>
      <c r="AKH5283" s="52"/>
      <c r="AKI5283" s="53"/>
      <c r="AKJ5283" s="53"/>
      <c r="AKK5283" s="52"/>
      <c r="AKL5283" s="52"/>
      <c r="AKM5283" s="53"/>
      <c r="AKN5283" s="53"/>
      <c r="AKO5283" s="53"/>
      <c r="AKP5283" s="53"/>
      <c r="AKQ5283" s="52"/>
      <c r="AKR5283" s="53"/>
      <c r="AKS5283" s="52"/>
      <c r="AKT5283" s="53"/>
      <c r="AKU5283" s="52"/>
      <c r="AKV5283" s="52"/>
      <c r="AKW5283" s="53"/>
      <c r="AKX5283" s="53"/>
      <c r="AKY5283" s="52"/>
      <c r="AKZ5283" s="52"/>
      <c r="ALA5283" s="53"/>
      <c r="ALB5283" s="53"/>
      <c r="ALC5283" s="53"/>
      <c r="ALD5283" s="53"/>
      <c r="ALE5283" s="52"/>
      <c r="ALF5283" s="53"/>
      <c r="ALG5283" s="52"/>
      <c r="ALH5283" s="53"/>
      <c r="ALI5283" s="52"/>
      <c r="ALJ5283" s="52"/>
      <c r="ALK5283" s="53"/>
      <c r="ALL5283" s="53"/>
      <c r="ALM5283" s="52"/>
      <c r="ALN5283" s="52"/>
      <c r="ALO5283" s="53"/>
      <c r="ALP5283" s="53"/>
      <c r="ALQ5283" s="53"/>
      <c r="ALR5283" s="53"/>
      <c r="ALS5283" s="52"/>
      <c r="ALT5283" s="53"/>
      <c r="ALU5283" s="52"/>
      <c r="ALV5283" s="53"/>
      <c r="ALW5283" s="52"/>
      <c r="ALX5283" s="52"/>
      <c r="ALY5283" s="53"/>
      <c r="ALZ5283" s="53"/>
      <c r="AMA5283" s="52"/>
      <c r="AMB5283" s="52"/>
      <c r="AMC5283" s="53"/>
      <c r="AMD5283" s="53"/>
      <c r="AME5283" s="53"/>
      <c r="AMF5283" s="53"/>
      <c r="AMG5283" s="52"/>
      <c r="AMH5283" s="53"/>
      <c r="AMI5283" s="52"/>
      <c r="AMJ5283" s="53"/>
      <c r="AMK5283" s="52"/>
      <c r="AML5283" s="52"/>
      <c r="AMM5283" s="53"/>
      <c r="AMN5283" s="53"/>
      <c r="AMO5283" s="52"/>
      <c r="AMP5283" s="52"/>
      <c r="AMQ5283" s="53"/>
      <c r="AMR5283" s="53"/>
      <c r="AMS5283" s="53"/>
      <c r="AMT5283" s="53"/>
      <c r="AMU5283" s="52"/>
      <c r="AMV5283" s="53"/>
      <c r="AMW5283" s="52"/>
      <c r="AMX5283" s="53"/>
      <c r="AMY5283" s="52"/>
      <c r="AMZ5283" s="52"/>
      <c r="ANA5283" s="53"/>
      <c r="ANB5283" s="53"/>
      <c r="ANC5283" s="52"/>
      <c r="AND5283" s="52"/>
      <c r="ANE5283" s="53"/>
      <c r="ANF5283" s="53"/>
      <c r="ANG5283" s="53"/>
      <c r="ANH5283" s="53"/>
      <c r="ANI5283" s="52"/>
      <c r="ANJ5283" s="53"/>
      <c r="ANK5283" s="52"/>
      <c r="ANL5283" s="53"/>
      <c r="ANM5283" s="52"/>
      <c r="ANN5283" s="52"/>
      <c r="ANO5283" s="53"/>
      <c r="ANP5283" s="53"/>
      <c r="ANQ5283" s="52"/>
      <c r="ANR5283" s="52"/>
      <c r="ANS5283" s="53"/>
      <c r="ANT5283" s="53"/>
      <c r="ANU5283" s="53"/>
      <c r="ANV5283" s="53"/>
      <c r="ANW5283" s="52"/>
      <c r="ANX5283" s="53"/>
      <c r="ANY5283" s="52"/>
      <c r="ANZ5283" s="53"/>
      <c r="AOA5283" s="52"/>
      <c r="AOB5283" s="52"/>
      <c r="AOC5283" s="53"/>
      <c r="AOD5283" s="53"/>
      <c r="AOE5283" s="52"/>
      <c r="AOF5283" s="52"/>
      <c r="AOG5283" s="53"/>
      <c r="AOH5283" s="53"/>
      <c r="AOI5283" s="53"/>
      <c r="AOJ5283" s="53"/>
      <c r="AOK5283" s="52"/>
      <c r="AOL5283" s="53"/>
      <c r="AOM5283" s="52"/>
      <c r="AON5283" s="53"/>
      <c r="AOO5283" s="52"/>
      <c r="AOP5283" s="52"/>
      <c r="AOQ5283" s="53"/>
      <c r="AOR5283" s="53"/>
      <c r="AOS5283" s="52"/>
      <c r="AOT5283" s="52"/>
      <c r="AOU5283" s="53"/>
      <c r="AOV5283" s="53"/>
      <c r="AOW5283" s="53"/>
      <c r="AOX5283" s="53"/>
      <c r="AOY5283" s="52"/>
      <c r="AOZ5283" s="53"/>
      <c r="APA5283" s="52"/>
      <c r="APB5283" s="53"/>
      <c r="APC5283" s="52"/>
      <c r="APD5283" s="52"/>
      <c r="APE5283" s="53"/>
      <c r="APF5283" s="53"/>
      <c r="APG5283" s="52"/>
      <c r="APH5283" s="52"/>
      <c r="API5283" s="53"/>
      <c r="APJ5283" s="53"/>
      <c r="APK5283" s="53"/>
      <c r="APL5283" s="53"/>
      <c r="APM5283" s="52"/>
      <c r="APN5283" s="53"/>
      <c r="APO5283" s="52"/>
      <c r="APP5283" s="53"/>
      <c r="APQ5283" s="52"/>
      <c r="APR5283" s="52"/>
      <c r="APS5283" s="53"/>
      <c r="APT5283" s="53"/>
      <c r="APU5283" s="52"/>
      <c r="APV5283" s="52"/>
      <c r="APW5283" s="53"/>
      <c r="APX5283" s="53"/>
      <c r="APY5283" s="53"/>
      <c r="APZ5283" s="53"/>
      <c r="AQA5283" s="52"/>
      <c r="AQB5283" s="53"/>
      <c r="AQC5283" s="52"/>
      <c r="AQD5283" s="53"/>
      <c r="AQE5283" s="52"/>
      <c r="AQF5283" s="52"/>
      <c r="AQG5283" s="53"/>
      <c r="AQH5283" s="53"/>
      <c r="AQI5283" s="52"/>
      <c r="AQJ5283" s="52"/>
      <c r="AQK5283" s="53"/>
      <c r="AQL5283" s="53"/>
      <c r="AQM5283" s="53"/>
      <c r="AQN5283" s="53"/>
      <c r="AQO5283" s="52"/>
      <c r="AQP5283" s="53"/>
      <c r="AQQ5283" s="52"/>
      <c r="AQR5283" s="53"/>
      <c r="AQS5283" s="52"/>
      <c r="AQT5283" s="52"/>
      <c r="AQU5283" s="53"/>
      <c r="AQV5283" s="53"/>
      <c r="AQW5283" s="52"/>
      <c r="AQX5283" s="52"/>
      <c r="AQY5283" s="53"/>
      <c r="AQZ5283" s="53"/>
      <c r="ARA5283" s="53"/>
      <c r="ARB5283" s="53"/>
      <c r="ARC5283" s="52"/>
      <c r="ARD5283" s="53"/>
      <c r="ARE5283" s="52"/>
      <c r="ARF5283" s="53"/>
      <c r="ARG5283" s="52"/>
      <c r="ARH5283" s="52"/>
      <c r="ARI5283" s="53"/>
      <c r="ARJ5283" s="53"/>
      <c r="ARK5283" s="52"/>
      <c r="ARL5283" s="52"/>
      <c r="ARM5283" s="53"/>
      <c r="ARN5283" s="53"/>
      <c r="ARO5283" s="53"/>
      <c r="ARP5283" s="53"/>
      <c r="ARQ5283" s="52"/>
      <c r="ARR5283" s="53"/>
      <c r="ARS5283" s="52"/>
      <c r="ART5283" s="53"/>
      <c r="ARU5283" s="52"/>
      <c r="ARV5283" s="52"/>
      <c r="ARW5283" s="53"/>
      <c r="ARX5283" s="53"/>
      <c r="ARY5283" s="52"/>
      <c r="ARZ5283" s="52"/>
      <c r="ASA5283" s="53"/>
      <c r="ASB5283" s="53"/>
      <c r="ASC5283" s="53"/>
      <c r="ASD5283" s="53"/>
      <c r="ASE5283" s="52"/>
      <c r="ASF5283" s="53"/>
      <c r="ASG5283" s="52"/>
      <c r="ASH5283" s="53"/>
      <c r="ASI5283" s="52"/>
      <c r="ASJ5283" s="52"/>
      <c r="ASK5283" s="53"/>
      <c r="ASL5283" s="53"/>
      <c r="ASM5283" s="52"/>
      <c r="ASN5283" s="52"/>
      <c r="ASO5283" s="53"/>
      <c r="ASP5283" s="53"/>
      <c r="ASQ5283" s="53"/>
      <c r="ASR5283" s="53"/>
      <c r="ASS5283" s="52"/>
      <c r="AST5283" s="53"/>
      <c r="ASU5283" s="52"/>
      <c r="ASV5283" s="53"/>
      <c r="ASW5283" s="52"/>
      <c r="ASX5283" s="52"/>
      <c r="ASY5283" s="53"/>
      <c r="ASZ5283" s="53"/>
      <c r="ATA5283" s="52"/>
      <c r="ATB5283" s="52"/>
      <c r="ATC5283" s="53"/>
      <c r="ATD5283" s="53"/>
      <c r="ATE5283" s="53"/>
      <c r="ATF5283" s="53"/>
      <c r="ATG5283" s="52"/>
      <c r="ATH5283" s="53"/>
      <c r="ATI5283" s="52"/>
      <c r="ATJ5283" s="53"/>
      <c r="ATK5283" s="52"/>
      <c r="ATL5283" s="52"/>
      <c r="ATM5283" s="53"/>
      <c r="ATN5283" s="53"/>
      <c r="ATO5283" s="52"/>
      <c r="ATP5283" s="52"/>
      <c r="ATQ5283" s="53"/>
      <c r="ATR5283" s="53"/>
      <c r="ATS5283" s="53"/>
      <c r="ATT5283" s="53"/>
      <c r="ATU5283" s="52"/>
      <c r="ATV5283" s="53"/>
      <c r="ATW5283" s="52"/>
      <c r="ATX5283" s="53"/>
      <c r="ATY5283" s="52"/>
      <c r="ATZ5283" s="52"/>
      <c r="AUA5283" s="53"/>
      <c r="AUB5283" s="53"/>
      <c r="AUC5283" s="52"/>
      <c r="AUD5283" s="52"/>
      <c r="AUE5283" s="53"/>
      <c r="AUF5283" s="53"/>
      <c r="AUG5283" s="53"/>
      <c r="AUH5283" s="53"/>
      <c r="AUI5283" s="52"/>
      <c r="AUJ5283" s="53"/>
      <c r="AUK5283" s="52"/>
      <c r="AUL5283" s="53"/>
      <c r="AUM5283" s="52"/>
      <c r="AUN5283" s="52"/>
      <c r="AUO5283" s="53"/>
      <c r="AUP5283" s="53"/>
      <c r="AUQ5283" s="52"/>
      <c r="AUR5283" s="52"/>
      <c r="AUS5283" s="53"/>
      <c r="AUT5283" s="53"/>
      <c r="AUU5283" s="53"/>
      <c r="AUV5283" s="53"/>
      <c r="AUW5283" s="52"/>
      <c r="AUX5283" s="53"/>
      <c r="AUY5283" s="52"/>
      <c r="AUZ5283" s="53"/>
      <c r="AVA5283" s="52"/>
      <c r="AVB5283" s="52"/>
      <c r="AVC5283" s="53"/>
      <c r="AVD5283" s="53"/>
      <c r="AVE5283" s="52"/>
      <c r="AVF5283" s="52"/>
      <c r="AVG5283" s="53"/>
      <c r="AVH5283" s="53"/>
      <c r="AVI5283" s="53"/>
      <c r="AVJ5283" s="53"/>
      <c r="AVK5283" s="52"/>
      <c r="AVL5283" s="53"/>
      <c r="AVM5283" s="52"/>
      <c r="AVN5283" s="53"/>
      <c r="AVO5283" s="52"/>
      <c r="AVP5283" s="52"/>
      <c r="AVQ5283" s="53"/>
      <c r="AVR5283" s="53"/>
      <c r="AVS5283" s="52"/>
      <c r="AVT5283" s="52"/>
      <c r="AVU5283" s="53"/>
      <c r="AVV5283" s="53"/>
      <c r="AVW5283" s="53"/>
      <c r="AVX5283" s="53"/>
      <c r="AVY5283" s="52"/>
      <c r="AVZ5283" s="53"/>
      <c r="AWA5283" s="52"/>
      <c r="AWB5283" s="53"/>
      <c r="AWC5283" s="52"/>
      <c r="AWD5283" s="52"/>
      <c r="AWE5283" s="53"/>
      <c r="AWF5283" s="53"/>
      <c r="AWG5283" s="52"/>
      <c r="AWH5283" s="52"/>
      <c r="AWI5283" s="53"/>
      <c r="AWJ5283" s="53"/>
      <c r="AWK5283" s="53"/>
      <c r="AWL5283" s="53"/>
      <c r="AWM5283" s="52"/>
      <c r="AWN5283" s="53"/>
      <c r="AWO5283" s="52"/>
      <c r="AWP5283" s="53"/>
      <c r="AWQ5283" s="52"/>
      <c r="AWR5283" s="52"/>
      <c r="AWS5283" s="53"/>
      <c r="AWT5283" s="53"/>
      <c r="AWU5283" s="52"/>
      <c r="AWV5283" s="52"/>
      <c r="AWW5283" s="53"/>
      <c r="AWX5283" s="53"/>
      <c r="AWY5283" s="53"/>
      <c r="AWZ5283" s="53"/>
      <c r="AXA5283" s="52"/>
      <c r="AXB5283" s="53"/>
      <c r="AXC5283" s="52"/>
      <c r="AXD5283" s="53"/>
      <c r="AXE5283" s="52"/>
      <c r="AXF5283" s="52"/>
      <c r="AXG5283" s="53"/>
      <c r="AXH5283" s="53"/>
      <c r="AXI5283" s="52"/>
      <c r="AXJ5283" s="52"/>
      <c r="AXK5283" s="53"/>
      <c r="AXL5283" s="53"/>
      <c r="AXM5283" s="53"/>
      <c r="AXN5283" s="53"/>
      <c r="AXO5283" s="52"/>
      <c r="AXP5283" s="53"/>
      <c r="AXQ5283" s="52"/>
      <c r="AXR5283" s="53"/>
      <c r="AXS5283" s="52"/>
      <c r="AXT5283" s="52"/>
      <c r="AXU5283" s="53"/>
      <c r="AXV5283" s="53"/>
      <c r="AXW5283" s="52"/>
      <c r="AXX5283" s="52"/>
      <c r="AXY5283" s="53"/>
      <c r="AXZ5283" s="53"/>
      <c r="AYA5283" s="53"/>
      <c r="AYB5283" s="53"/>
      <c r="AYC5283" s="52"/>
      <c r="AYD5283" s="53"/>
      <c r="AYE5283" s="52"/>
      <c r="AYF5283" s="53"/>
      <c r="AYG5283" s="52"/>
      <c r="AYH5283" s="52"/>
      <c r="AYI5283" s="53"/>
      <c r="AYJ5283" s="53"/>
      <c r="AYK5283" s="52"/>
      <c r="AYL5283" s="52"/>
      <c r="AYM5283" s="53"/>
      <c r="AYN5283" s="53"/>
      <c r="AYO5283" s="53"/>
      <c r="AYP5283" s="53"/>
      <c r="AYQ5283" s="52"/>
      <c r="AYR5283" s="53"/>
      <c r="AYS5283" s="52"/>
      <c r="AYT5283" s="53"/>
      <c r="AYU5283" s="52"/>
      <c r="AYV5283" s="52"/>
      <c r="AYW5283" s="53"/>
      <c r="AYX5283" s="53"/>
      <c r="AYY5283" s="52"/>
      <c r="AYZ5283" s="52"/>
      <c r="AZA5283" s="53"/>
      <c r="AZB5283" s="53"/>
      <c r="AZC5283" s="53"/>
      <c r="AZD5283" s="53"/>
      <c r="AZE5283" s="52"/>
      <c r="AZF5283" s="53"/>
      <c r="AZG5283" s="52"/>
      <c r="AZH5283" s="53"/>
      <c r="AZI5283" s="52"/>
      <c r="AZJ5283" s="52"/>
      <c r="AZK5283" s="53"/>
      <c r="AZL5283" s="53"/>
      <c r="AZM5283" s="52"/>
      <c r="AZN5283" s="52"/>
      <c r="AZO5283" s="53"/>
      <c r="AZP5283" s="53"/>
      <c r="AZQ5283" s="53"/>
      <c r="AZR5283" s="53"/>
      <c r="AZS5283" s="52"/>
      <c r="AZT5283" s="53"/>
      <c r="AZU5283" s="52"/>
      <c r="AZV5283" s="53"/>
      <c r="AZW5283" s="52"/>
      <c r="AZX5283" s="52"/>
      <c r="AZY5283" s="53"/>
      <c r="AZZ5283" s="53"/>
      <c r="BAA5283" s="52"/>
      <c r="BAB5283" s="52"/>
      <c r="BAC5283" s="53"/>
      <c r="BAD5283" s="53"/>
      <c r="BAE5283" s="53"/>
      <c r="BAF5283" s="53"/>
      <c r="BAG5283" s="52"/>
      <c r="BAH5283" s="53"/>
      <c r="BAI5283" s="52"/>
      <c r="BAJ5283" s="53"/>
      <c r="BAK5283" s="52"/>
      <c r="BAL5283" s="52"/>
      <c r="BAM5283" s="53"/>
      <c r="BAN5283" s="53"/>
      <c r="BAO5283" s="52"/>
      <c r="BAP5283" s="52"/>
      <c r="BAQ5283" s="53"/>
      <c r="BAR5283" s="53"/>
      <c r="BAS5283" s="53"/>
      <c r="BAT5283" s="53"/>
      <c r="BAU5283" s="52"/>
      <c r="BAV5283" s="53"/>
      <c r="BAW5283" s="52"/>
      <c r="BAX5283" s="53"/>
      <c r="BAY5283" s="52"/>
      <c r="BAZ5283" s="52"/>
      <c r="BBA5283" s="53"/>
      <c r="BBB5283" s="53"/>
      <c r="BBC5283" s="52"/>
      <c r="BBD5283" s="52"/>
      <c r="BBE5283" s="53"/>
      <c r="BBF5283" s="53"/>
      <c r="BBG5283" s="53"/>
      <c r="BBH5283" s="53"/>
      <c r="BBI5283" s="52"/>
      <c r="BBJ5283" s="53"/>
      <c r="BBK5283" s="52"/>
      <c r="BBL5283" s="53"/>
      <c r="BBM5283" s="52"/>
      <c r="BBN5283" s="52"/>
      <c r="BBO5283" s="53"/>
      <c r="BBP5283" s="53"/>
      <c r="BBQ5283" s="52"/>
      <c r="BBR5283" s="52"/>
      <c r="BBS5283" s="53"/>
      <c r="BBT5283" s="53"/>
      <c r="BBU5283" s="53"/>
      <c r="BBV5283" s="53"/>
      <c r="BBW5283" s="52"/>
      <c r="BBX5283" s="53"/>
      <c r="BBY5283" s="52"/>
      <c r="BBZ5283" s="53"/>
      <c r="BCA5283" s="52"/>
      <c r="BCB5283" s="52"/>
      <c r="BCC5283" s="53"/>
      <c r="BCD5283" s="53"/>
      <c r="BCE5283" s="52"/>
      <c r="BCF5283" s="52"/>
      <c r="BCG5283" s="53"/>
      <c r="BCH5283" s="53"/>
      <c r="BCI5283" s="53"/>
      <c r="BCJ5283" s="53"/>
      <c r="BCK5283" s="52"/>
      <c r="BCL5283" s="53"/>
      <c r="BCM5283" s="52"/>
      <c r="BCN5283" s="53"/>
      <c r="BCO5283" s="52"/>
      <c r="BCP5283" s="52"/>
      <c r="BCQ5283" s="53"/>
      <c r="BCR5283" s="53"/>
      <c r="BCS5283" s="52"/>
      <c r="BCT5283" s="52"/>
      <c r="BCU5283" s="53"/>
      <c r="BCV5283" s="53"/>
      <c r="BCW5283" s="53"/>
      <c r="BCX5283" s="53"/>
      <c r="BCY5283" s="52"/>
      <c r="BCZ5283" s="53"/>
      <c r="BDA5283" s="52"/>
      <c r="BDB5283" s="53"/>
      <c r="BDC5283" s="52"/>
      <c r="BDD5283" s="52"/>
      <c r="BDE5283" s="53"/>
      <c r="BDF5283" s="53"/>
      <c r="BDG5283" s="52"/>
      <c r="BDH5283" s="52"/>
      <c r="BDI5283" s="53"/>
      <c r="BDJ5283" s="53"/>
      <c r="BDK5283" s="53"/>
      <c r="BDL5283" s="53"/>
      <c r="BDM5283" s="52"/>
      <c r="BDN5283" s="53"/>
      <c r="BDO5283" s="52"/>
      <c r="BDP5283" s="53"/>
      <c r="BDQ5283" s="52"/>
      <c r="BDR5283" s="52"/>
      <c r="BDS5283" s="53"/>
      <c r="BDT5283" s="53"/>
      <c r="BDU5283" s="52"/>
      <c r="BDV5283" s="52"/>
      <c r="BDW5283" s="53"/>
      <c r="BDX5283" s="53"/>
      <c r="BDY5283" s="53"/>
      <c r="BDZ5283" s="53"/>
      <c r="BEA5283" s="52"/>
      <c r="BEB5283" s="53"/>
      <c r="BEC5283" s="52"/>
      <c r="BED5283" s="53"/>
      <c r="BEE5283" s="52"/>
      <c r="BEF5283" s="52"/>
      <c r="BEG5283" s="53"/>
      <c r="BEH5283" s="53"/>
      <c r="BEI5283" s="52"/>
      <c r="BEJ5283" s="52"/>
      <c r="BEK5283" s="53"/>
      <c r="BEL5283" s="53"/>
      <c r="BEM5283" s="53"/>
      <c r="BEN5283" s="53"/>
      <c r="BEO5283" s="52"/>
      <c r="BEP5283" s="53"/>
      <c r="BEQ5283" s="52"/>
      <c r="BER5283" s="53"/>
      <c r="BES5283" s="52"/>
      <c r="BET5283" s="52"/>
      <c r="BEU5283" s="53"/>
      <c r="BEV5283" s="53"/>
      <c r="BEW5283" s="52"/>
      <c r="BEX5283" s="52"/>
      <c r="BEY5283" s="53"/>
      <c r="BEZ5283" s="53"/>
      <c r="BFA5283" s="53"/>
      <c r="BFB5283" s="53"/>
      <c r="BFC5283" s="52"/>
      <c r="BFD5283" s="53"/>
      <c r="BFE5283" s="52"/>
      <c r="BFF5283" s="53"/>
      <c r="BFG5283" s="52"/>
      <c r="BFH5283" s="52"/>
      <c r="BFI5283" s="53"/>
      <c r="BFJ5283" s="53"/>
      <c r="BFK5283" s="52"/>
      <c r="BFL5283" s="52"/>
      <c r="BFM5283" s="53"/>
      <c r="BFN5283" s="53"/>
      <c r="BFO5283" s="53"/>
      <c r="BFP5283" s="53"/>
      <c r="BFQ5283" s="52"/>
      <c r="BFR5283" s="53"/>
      <c r="BFS5283" s="52"/>
      <c r="BFT5283" s="53"/>
      <c r="BFU5283" s="52"/>
      <c r="BFV5283" s="52"/>
      <c r="BFW5283" s="53"/>
      <c r="BFX5283" s="53"/>
      <c r="BFY5283" s="52"/>
      <c r="BFZ5283" s="52"/>
      <c r="BGA5283" s="53"/>
      <c r="BGB5283" s="53"/>
      <c r="BGC5283" s="53"/>
      <c r="BGD5283" s="53"/>
      <c r="BGE5283" s="52"/>
      <c r="BGF5283" s="53"/>
      <c r="BGG5283" s="52"/>
      <c r="BGH5283" s="53"/>
      <c r="BGI5283" s="52"/>
      <c r="BGJ5283" s="52"/>
      <c r="BGK5283" s="53"/>
      <c r="BGL5283" s="53"/>
      <c r="BGM5283" s="52"/>
      <c r="BGN5283" s="52"/>
      <c r="BGO5283" s="53"/>
      <c r="BGP5283" s="53"/>
      <c r="BGQ5283" s="53"/>
      <c r="BGR5283" s="53"/>
      <c r="BGS5283" s="52"/>
      <c r="BGT5283" s="53"/>
      <c r="BGU5283" s="52"/>
      <c r="BGV5283" s="53"/>
      <c r="BGW5283" s="52"/>
      <c r="BGX5283" s="52"/>
      <c r="BGY5283" s="53"/>
      <c r="BGZ5283" s="53"/>
      <c r="BHA5283" s="52"/>
      <c r="BHB5283" s="52"/>
      <c r="BHC5283" s="53"/>
      <c r="BHD5283" s="53"/>
      <c r="BHE5283" s="53"/>
      <c r="BHF5283" s="53"/>
      <c r="BHG5283" s="52"/>
      <c r="BHH5283" s="53"/>
      <c r="BHI5283" s="52"/>
      <c r="BHJ5283" s="53"/>
      <c r="BHK5283" s="52"/>
      <c r="BHL5283" s="52"/>
      <c r="BHM5283" s="53"/>
      <c r="BHN5283" s="53"/>
      <c r="BHO5283" s="52"/>
      <c r="BHP5283" s="52"/>
      <c r="BHQ5283" s="53"/>
      <c r="BHR5283" s="53"/>
      <c r="BHS5283" s="53"/>
      <c r="BHT5283" s="53"/>
      <c r="BHU5283" s="52"/>
      <c r="BHV5283" s="53"/>
      <c r="BHW5283" s="52"/>
      <c r="BHX5283" s="53"/>
      <c r="BHY5283" s="52"/>
      <c r="BHZ5283" s="52"/>
      <c r="BIA5283" s="53"/>
      <c r="BIB5283" s="53"/>
      <c r="BIC5283" s="52"/>
      <c r="BID5283" s="52"/>
      <c r="BIE5283" s="53"/>
      <c r="BIF5283" s="53"/>
      <c r="BIG5283" s="53"/>
      <c r="BIH5283" s="53"/>
      <c r="BII5283" s="52"/>
      <c r="BIJ5283" s="53"/>
      <c r="BIK5283" s="52"/>
      <c r="BIL5283" s="53"/>
      <c r="BIM5283" s="52"/>
      <c r="BIN5283" s="52"/>
      <c r="BIO5283" s="53"/>
      <c r="BIP5283" s="53"/>
      <c r="BIQ5283" s="52"/>
      <c r="BIR5283" s="52"/>
      <c r="BIS5283" s="53"/>
      <c r="BIT5283" s="53"/>
      <c r="BIU5283" s="53"/>
      <c r="BIV5283" s="53"/>
      <c r="BIW5283" s="52"/>
      <c r="BIX5283" s="53"/>
      <c r="BIY5283" s="52"/>
      <c r="BIZ5283" s="53"/>
      <c r="BJA5283" s="52"/>
      <c r="BJB5283" s="52"/>
      <c r="BJC5283" s="53"/>
      <c r="BJD5283" s="53"/>
      <c r="BJE5283" s="52"/>
      <c r="BJF5283" s="52"/>
      <c r="BJG5283" s="53"/>
      <c r="BJH5283" s="53"/>
      <c r="BJI5283" s="53"/>
      <c r="BJJ5283" s="53"/>
      <c r="BJK5283" s="52"/>
      <c r="BJL5283" s="53"/>
      <c r="BJM5283" s="52"/>
      <c r="BJN5283" s="53"/>
      <c r="BJO5283" s="52"/>
      <c r="BJP5283" s="52"/>
      <c r="BJQ5283" s="53"/>
      <c r="BJR5283" s="53"/>
      <c r="BJS5283" s="52"/>
      <c r="BJT5283" s="52"/>
      <c r="BJU5283" s="53"/>
      <c r="BJV5283" s="53"/>
      <c r="BJW5283" s="53"/>
      <c r="BJX5283" s="53"/>
      <c r="BJY5283" s="52"/>
      <c r="BJZ5283" s="53"/>
      <c r="BKA5283" s="52"/>
      <c r="BKB5283" s="53"/>
      <c r="BKC5283" s="52"/>
      <c r="BKD5283" s="52"/>
      <c r="BKE5283" s="53"/>
      <c r="BKF5283" s="53"/>
      <c r="BKG5283" s="52"/>
      <c r="BKH5283" s="52"/>
      <c r="BKI5283" s="53"/>
      <c r="BKJ5283" s="53"/>
      <c r="BKK5283" s="53"/>
      <c r="BKL5283" s="53"/>
      <c r="BKM5283" s="52"/>
      <c r="BKN5283" s="53"/>
      <c r="BKO5283" s="52"/>
      <c r="BKP5283" s="53"/>
      <c r="BKQ5283" s="52"/>
      <c r="BKR5283" s="52"/>
      <c r="BKS5283" s="53"/>
      <c r="BKT5283" s="53"/>
      <c r="BKU5283" s="52"/>
      <c r="BKV5283" s="52"/>
      <c r="BKW5283" s="53"/>
      <c r="BKX5283" s="53"/>
      <c r="BKY5283" s="53"/>
      <c r="BKZ5283" s="53"/>
      <c r="BLA5283" s="52"/>
      <c r="BLB5283" s="53"/>
      <c r="BLC5283" s="52"/>
      <c r="BLD5283" s="53"/>
      <c r="BLE5283" s="52"/>
      <c r="BLF5283" s="52"/>
      <c r="BLG5283" s="53"/>
      <c r="BLH5283" s="53"/>
      <c r="BLI5283" s="52"/>
      <c r="BLJ5283" s="52"/>
      <c r="BLK5283" s="53"/>
      <c r="BLL5283" s="53"/>
      <c r="BLM5283" s="53"/>
      <c r="BLN5283" s="53"/>
      <c r="BLO5283" s="52"/>
      <c r="BLP5283" s="53"/>
      <c r="BLQ5283" s="52"/>
      <c r="BLR5283" s="53"/>
      <c r="BLS5283" s="52"/>
      <c r="BLT5283" s="52"/>
      <c r="BLU5283" s="53"/>
      <c r="BLV5283" s="53"/>
      <c r="BLW5283" s="52"/>
      <c r="BLX5283" s="52"/>
      <c r="BLY5283" s="53"/>
      <c r="BLZ5283" s="53"/>
      <c r="BMA5283" s="53"/>
      <c r="BMB5283" s="53"/>
      <c r="BMC5283" s="52"/>
      <c r="BMD5283" s="53"/>
      <c r="BME5283" s="52"/>
      <c r="BMF5283" s="53"/>
      <c r="BMG5283" s="52"/>
      <c r="BMH5283" s="52"/>
      <c r="BMI5283" s="53"/>
      <c r="BMJ5283" s="53"/>
      <c r="BMK5283" s="52"/>
      <c r="BML5283" s="52"/>
      <c r="BMM5283" s="53"/>
      <c r="BMN5283" s="53"/>
      <c r="BMO5283" s="53"/>
      <c r="BMP5283" s="53"/>
      <c r="BMQ5283" s="52"/>
      <c r="BMR5283" s="53"/>
      <c r="BMS5283" s="52"/>
      <c r="BMT5283" s="53"/>
      <c r="BMU5283" s="52"/>
      <c r="BMV5283" s="52"/>
      <c r="BMW5283" s="53"/>
      <c r="BMX5283" s="53"/>
      <c r="BMY5283" s="52"/>
      <c r="BMZ5283" s="52"/>
      <c r="BNA5283" s="53"/>
      <c r="BNB5283" s="53"/>
      <c r="BNC5283" s="53"/>
      <c r="BND5283" s="53"/>
      <c r="BNE5283" s="52"/>
      <c r="BNF5283" s="53"/>
      <c r="BNG5283" s="52"/>
      <c r="BNH5283" s="53"/>
      <c r="BNI5283" s="52"/>
      <c r="BNJ5283" s="52"/>
      <c r="BNK5283" s="53"/>
      <c r="BNL5283" s="53"/>
      <c r="BNM5283" s="52"/>
      <c r="BNN5283" s="52"/>
      <c r="BNO5283" s="53"/>
      <c r="BNP5283" s="53"/>
      <c r="BNQ5283" s="53"/>
      <c r="BNR5283" s="53"/>
      <c r="BNS5283" s="52"/>
      <c r="BNT5283" s="53"/>
      <c r="BNU5283" s="52"/>
      <c r="BNV5283" s="53"/>
      <c r="BNW5283" s="52"/>
      <c r="BNX5283" s="52"/>
      <c r="BNY5283" s="53"/>
      <c r="BNZ5283" s="53"/>
      <c r="BOA5283" s="52"/>
      <c r="BOB5283" s="52"/>
      <c r="BOC5283" s="53"/>
      <c r="BOD5283" s="53"/>
      <c r="BOE5283" s="53"/>
      <c r="BOF5283" s="53"/>
      <c r="BOG5283" s="52"/>
      <c r="BOH5283" s="53"/>
      <c r="BOI5283" s="52"/>
      <c r="BOJ5283" s="53"/>
      <c r="BOK5283" s="52"/>
      <c r="BOL5283" s="52"/>
      <c r="BOM5283" s="53"/>
      <c r="BON5283" s="53"/>
      <c r="BOO5283" s="52"/>
      <c r="BOP5283" s="52"/>
      <c r="BOQ5283" s="53"/>
      <c r="BOR5283" s="53"/>
      <c r="BOS5283" s="53"/>
      <c r="BOT5283" s="53"/>
      <c r="BOU5283" s="52"/>
      <c r="BOV5283" s="53"/>
      <c r="BOW5283" s="52"/>
      <c r="BOX5283" s="53"/>
      <c r="BOY5283" s="52"/>
      <c r="BOZ5283" s="52"/>
      <c r="BPA5283" s="53"/>
      <c r="BPB5283" s="53"/>
      <c r="BPC5283" s="52"/>
      <c r="BPD5283" s="52"/>
      <c r="BPE5283" s="53"/>
      <c r="BPF5283" s="53"/>
      <c r="BPG5283" s="53"/>
      <c r="BPH5283" s="53"/>
      <c r="BPI5283" s="52"/>
      <c r="BPJ5283" s="53"/>
      <c r="BPK5283" s="52"/>
      <c r="BPL5283" s="53"/>
      <c r="BPM5283" s="52"/>
      <c r="BPN5283" s="52"/>
      <c r="BPO5283" s="53"/>
      <c r="BPP5283" s="53"/>
      <c r="BPQ5283" s="52"/>
      <c r="BPR5283" s="52"/>
      <c r="BPS5283" s="53"/>
      <c r="BPT5283" s="53"/>
      <c r="BPU5283" s="53"/>
      <c r="BPV5283" s="53"/>
      <c r="BPW5283" s="52"/>
      <c r="BPX5283" s="53"/>
      <c r="BPY5283" s="52"/>
      <c r="BPZ5283" s="53"/>
      <c r="BQA5283" s="52"/>
      <c r="BQB5283" s="52"/>
      <c r="BQC5283" s="53"/>
      <c r="BQD5283" s="53"/>
      <c r="BQE5283" s="52"/>
      <c r="BQF5283" s="52"/>
      <c r="BQG5283" s="53"/>
      <c r="BQH5283" s="53"/>
      <c r="BQI5283" s="53"/>
      <c r="BQJ5283" s="53"/>
      <c r="BQK5283" s="52"/>
      <c r="BQL5283" s="53"/>
      <c r="BQM5283" s="52"/>
      <c r="BQN5283" s="53"/>
      <c r="BQO5283" s="52"/>
      <c r="BQP5283" s="52"/>
      <c r="BQQ5283" s="53"/>
      <c r="BQR5283" s="53"/>
      <c r="BQS5283" s="52"/>
      <c r="BQT5283" s="52"/>
      <c r="BQU5283" s="53"/>
      <c r="BQV5283" s="53"/>
      <c r="BQW5283" s="53"/>
      <c r="BQX5283" s="53"/>
      <c r="BQY5283" s="52"/>
      <c r="BQZ5283" s="53"/>
      <c r="BRA5283" s="52"/>
      <c r="BRB5283" s="53"/>
      <c r="BRC5283" s="52"/>
      <c r="BRD5283" s="52"/>
      <c r="BRE5283" s="53"/>
      <c r="BRF5283" s="53"/>
      <c r="BRG5283" s="52"/>
      <c r="BRH5283" s="52"/>
      <c r="BRI5283" s="53"/>
      <c r="BRJ5283" s="53"/>
      <c r="BRK5283" s="53"/>
      <c r="BRL5283" s="53"/>
      <c r="BRM5283" s="52"/>
      <c r="BRN5283" s="53"/>
      <c r="BRO5283" s="52"/>
      <c r="BRP5283" s="53"/>
      <c r="BRQ5283" s="52"/>
      <c r="BRR5283" s="52"/>
      <c r="BRS5283" s="53"/>
      <c r="BRT5283" s="53"/>
      <c r="BRU5283" s="52"/>
      <c r="BRV5283" s="52"/>
      <c r="BRW5283" s="53"/>
      <c r="BRX5283" s="53"/>
      <c r="BRY5283" s="53"/>
      <c r="BRZ5283" s="53"/>
      <c r="BSA5283" s="52"/>
      <c r="BSB5283" s="53"/>
      <c r="BSC5283" s="52"/>
      <c r="BSD5283" s="53"/>
      <c r="BSE5283" s="52"/>
      <c r="BSF5283" s="52"/>
      <c r="BSG5283" s="53"/>
      <c r="BSH5283" s="53"/>
      <c r="BSI5283" s="52"/>
      <c r="BSJ5283" s="52"/>
      <c r="BSK5283" s="53"/>
      <c r="BSL5283" s="53"/>
      <c r="BSM5283" s="53"/>
      <c r="BSN5283" s="53"/>
      <c r="BSO5283" s="52"/>
      <c r="BSP5283" s="53"/>
      <c r="BSQ5283" s="52"/>
      <c r="BSR5283" s="53"/>
      <c r="BSS5283" s="52"/>
      <c r="BST5283" s="52"/>
      <c r="BSU5283" s="53"/>
      <c r="BSV5283" s="53"/>
      <c r="BSW5283" s="52"/>
      <c r="BSX5283" s="52"/>
      <c r="BSY5283" s="53"/>
      <c r="BSZ5283" s="53"/>
      <c r="BTA5283" s="53"/>
      <c r="BTB5283" s="53"/>
      <c r="BTC5283" s="52"/>
      <c r="BTD5283" s="53"/>
      <c r="BTE5283" s="52"/>
      <c r="BTF5283" s="53"/>
      <c r="BTG5283" s="52"/>
      <c r="BTH5283" s="52"/>
      <c r="BTI5283" s="53"/>
      <c r="BTJ5283" s="53"/>
      <c r="BTK5283" s="52"/>
      <c r="BTL5283" s="52"/>
      <c r="BTM5283" s="53"/>
      <c r="BTN5283" s="53"/>
      <c r="BTO5283" s="53"/>
      <c r="BTP5283" s="53"/>
      <c r="BTQ5283" s="52"/>
      <c r="BTR5283" s="53"/>
      <c r="BTS5283" s="52"/>
      <c r="BTT5283" s="53"/>
      <c r="BTU5283" s="52"/>
      <c r="BTV5283" s="52"/>
      <c r="BTW5283" s="53"/>
      <c r="BTX5283" s="53"/>
      <c r="BTY5283" s="52"/>
      <c r="BTZ5283" s="52"/>
      <c r="BUA5283" s="53"/>
      <c r="BUB5283" s="53"/>
      <c r="BUC5283" s="53"/>
      <c r="BUD5283" s="53"/>
      <c r="BUE5283" s="52"/>
      <c r="BUF5283" s="53"/>
      <c r="BUG5283" s="52"/>
      <c r="BUH5283" s="53"/>
      <c r="BUI5283" s="52"/>
      <c r="BUJ5283" s="52"/>
      <c r="BUK5283" s="53"/>
      <c r="BUL5283" s="53"/>
      <c r="BUM5283" s="52"/>
      <c r="BUN5283" s="52"/>
      <c r="BUO5283" s="53"/>
      <c r="BUP5283" s="53"/>
      <c r="BUQ5283" s="53"/>
      <c r="BUR5283" s="53"/>
      <c r="BUS5283" s="52"/>
      <c r="BUT5283" s="53"/>
      <c r="BUU5283" s="52"/>
      <c r="BUV5283" s="53"/>
      <c r="BUW5283" s="52"/>
      <c r="BUX5283" s="52"/>
      <c r="BUY5283" s="53"/>
      <c r="BUZ5283" s="53"/>
      <c r="BVA5283" s="52"/>
      <c r="BVB5283" s="52"/>
      <c r="BVC5283" s="53"/>
      <c r="BVD5283" s="53"/>
      <c r="BVE5283" s="53"/>
      <c r="BVF5283" s="53"/>
      <c r="BVG5283" s="52"/>
      <c r="BVH5283" s="53"/>
      <c r="BVI5283" s="52"/>
      <c r="BVJ5283" s="53"/>
      <c r="BVK5283" s="52"/>
      <c r="BVL5283" s="52"/>
      <c r="BVM5283" s="53"/>
      <c r="BVN5283" s="53"/>
      <c r="BVO5283" s="52"/>
      <c r="BVP5283" s="52"/>
      <c r="BVQ5283" s="53"/>
      <c r="BVR5283" s="53"/>
      <c r="BVS5283" s="53"/>
      <c r="BVT5283" s="53"/>
      <c r="BVU5283" s="52"/>
      <c r="BVV5283" s="53"/>
      <c r="BVW5283" s="52"/>
      <c r="BVX5283" s="53"/>
      <c r="BVY5283" s="52"/>
      <c r="BVZ5283" s="52"/>
      <c r="BWA5283" s="53"/>
      <c r="BWB5283" s="53"/>
      <c r="BWC5283" s="52"/>
      <c r="BWD5283" s="52"/>
      <c r="BWE5283" s="53"/>
      <c r="BWF5283" s="53"/>
      <c r="BWG5283" s="53"/>
      <c r="BWH5283" s="53"/>
      <c r="BWI5283" s="52"/>
      <c r="BWJ5283" s="53"/>
      <c r="BWK5283" s="52"/>
      <c r="BWL5283" s="53"/>
      <c r="BWM5283" s="52"/>
      <c r="BWN5283" s="52"/>
      <c r="BWO5283" s="53"/>
      <c r="BWP5283" s="53"/>
      <c r="BWQ5283" s="52"/>
      <c r="BWR5283" s="52"/>
      <c r="BWS5283" s="53"/>
      <c r="BWT5283" s="53"/>
      <c r="BWU5283" s="53"/>
      <c r="BWV5283" s="53"/>
      <c r="BWW5283" s="52"/>
      <c r="BWX5283" s="53"/>
      <c r="BWY5283" s="52"/>
      <c r="BWZ5283" s="53"/>
      <c r="BXA5283" s="52"/>
      <c r="BXB5283" s="52"/>
      <c r="BXC5283" s="53"/>
      <c r="BXD5283" s="53"/>
      <c r="BXE5283" s="52"/>
      <c r="BXF5283" s="52"/>
      <c r="BXG5283" s="53"/>
      <c r="BXH5283" s="53"/>
      <c r="BXI5283" s="53"/>
      <c r="BXJ5283" s="53"/>
      <c r="BXK5283" s="52"/>
      <c r="BXL5283" s="53"/>
      <c r="BXM5283" s="52"/>
      <c r="BXN5283" s="53"/>
      <c r="BXO5283" s="52"/>
      <c r="BXP5283" s="52"/>
      <c r="BXQ5283" s="53"/>
      <c r="BXR5283" s="53"/>
      <c r="BXS5283" s="52"/>
      <c r="BXT5283" s="52"/>
      <c r="BXU5283" s="53"/>
      <c r="BXV5283" s="53"/>
      <c r="BXW5283" s="53"/>
      <c r="BXX5283" s="53"/>
      <c r="BXY5283" s="52"/>
      <c r="BXZ5283" s="53"/>
      <c r="BYA5283" s="52"/>
      <c r="BYB5283" s="53"/>
      <c r="BYC5283" s="52"/>
      <c r="BYD5283" s="52"/>
      <c r="BYE5283" s="53"/>
      <c r="BYF5283" s="53"/>
      <c r="BYG5283" s="52"/>
      <c r="BYH5283" s="52"/>
      <c r="BYI5283" s="53"/>
      <c r="BYJ5283" s="53"/>
      <c r="BYK5283" s="53"/>
      <c r="BYL5283" s="53"/>
      <c r="BYM5283" s="52"/>
      <c r="BYN5283" s="53"/>
      <c r="BYO5283" s="52"/>
      <c r="BYP5283" s="53"/>
      <c r="BYQ5283" s="52"/>
      <c r="BYR5283" s="52"/>
      <c r="BYS5283" s="53"/>
      <c r="BYT5283" s="53"/>
      <c r="BYU5283" s="52"/>
      <c r="BYV5283" s="52"/>
      <c r="BYW5283" s="53"/>
      <c r="BYX5283" s="53"/>
      <c r="BYY5283" s="53"/>
      <c r="BYZ5283" s="53"/>
      <c r="BZA5283" s="52"/>
      <c r="BZB5283" s="53"/>
      <c r="BZC5283" s="52"/>
      <c r="BZD5283" s="53"/>
      <c r="BZE5283" s="52"/>
      <c r="BZF5283" s="52"/>
      <c r="BZG5283" s="53"/>
      <c r="BZH5283" s="53"/>
      <c r="BZI5283" s="52"/>
      <c r="BZJ5283" s="52"/>
      <c r="BZK5283" s="53"/>
      <c r="BZL5283" s="53"/>
      <c r="BZM5283" s="53"/>
      <c r="BZN5283" s="53"/>
      <c r="BZO5283" s="52"/>
      <c r="BZP5283" s="53"/>
      <c r="BZQ5283" s="52"/>
      <c r="BZR5283" s="53"/>
      <c r="BZS5283" s="52"/>
      <c r="BZT5283" s="52"/>
      <c r="BZU5283" s="53"/>
      <c r="BZV5283" s="53"/>
      <c r="BZW5283" s="52"/>
      <c r="BZX5283" s="52"/>
      <c r="BZY5283" s="53"/>
      <c r="BZZ5283" s="53"/>
      <c r="CAA5283" s="53"/>
      <c r="CAB5283" s="53"/>
      <c r="CAC5283" s="52"/>
      <c r="CAD5283" s="53"/>
      <c r="CAE5283" s="52"/>
      <c r="CAF5283" s="53"/>
      <c r="CAG5283" s="52"/>
      <c r="CAH5283" s="52"/>
      <c r="CAI5283" s="53"/>
      <c r="CAJ5283" s="53"/>
      <c r="CAK5283" s="52"/>
      <c r="CAL5283" s="52"/>
      <c r="CAM5283" s="53"/>
      <c r="CAN5283" s="53"/>
      <c r="CAO5283" s="53"/>
      <c r="CAP5283" s="53"/>
      <c r="CAQ5283" s="52"/>
      <c r="CAR5283" s="53"/>
      <c r="CAS5283" s="52"/>
      <c r="CAT5283" s="53"/>
      <c r="CAU5283" s="52"/>
      <c r="CAV5283" s="52"/>
      <c r="CAW5283" s="53"/>
      <c r="CAX5283" s="53"/>
      <c r="CAY5283" s="52"/>
      <c r="CAZ5283" s="52"/>
      <c r="CBA5283" s="53"/>
      <c r="CBB5283" s="53"/>
      <c r="CBC5283" s="53"/>
      <c r="CBD5283" s="53"/>
      <c r="CBE5283" s="52"/>
      <c r="CBF5283" s="53"/>
      <c r="CBG5283" s="52"/>
      <c r="CBH5283" s="53"/>
      <c r="CBI5283" s="52"/>
      <c r="CBJ5283" s="52"/>
      <c r="CBK5283" s="53"/>
      <c r="CBL5283" s="53"/>
      <c r="CBM5283" s="52"/>
      <c r="CBN5283" s="52"/>
      <c r="CBO5283" s="53"/>
      <c r="CBP5283" s="53"/>
      <c r="CBQ5283" s="53"/>
      <c r="CBR5283" s="53"/>
      <c r="CBS5283" s="52"/>
      <c r="CBT5283" s="53"/>
      <c r="CBU5283" s="52"/>
      <c r="CBV5283" s="53"/>
      <c r="CBW5283" s="52"/>
      <c r="CBX5283" s="52"/>
      <c r="CBY5283" s="53"/>
      <c r="CBZ5283" s="53"/>
      <c r="CCA5283" s="52"/>
      <c r="CCB5283" s="52"/>
      <c r="CCC5283" s="53"/>
      <c r="CCD5283" s="53"/>
      <c r="CCE5283" s="53"/>
      <c r="CCF5283" s="53"/>
      <c r="CCG5283" s="52"/>
      <c r="CCH5283" s="53"/>
      <c r="CCI5283" s="52"/>
      <c r="CCJ5283" s="53"/>
      <c r="CCK5283" s="52"/>
      <c r="CCL5283" s="52"/>
      <c r="CCM5283" s="53"/>
      <c r="CCN5283" s="53"/>
      <c r="CCO5283" s="52"/>
      <c r="CCP5283" s="52"/>
      <c r="CCQ5283" s="53"/>
      <c r="CCR5283" s="53"/>
      <c r="CCS5283" s="53"/>
      <c r="CCT5283" s="53"/>
      <c r="CCU5283" s="52"/>
      <c r="CCV5283" s="53"/>
      <c r="CCW5283" s="52"/>
      <c r="CCX5283" s="53"/>
      <c r="CCY5283" s="52"/>
      <c r="CCZ5283" s="52"/>
      <c r="CDA5283" s="53"/>
      <c r="CDB5283" s="53"/>
      <c r="CDC5283" s="52"/>
      <c r="CDD5283" s="52"/>
      <c r="CDE5283" s="53"/>
      <c r="CDF5283" s="53"/>
      <c r="CDG5283" s="53"/>
      <c r="CDH5283" s="53"/>
      <c r="CDI5283" s="52"/>
      <c r="CDJ5283" s="53"/>
      <c r="CDK5283" s="52"/>
      <c r="CDL5283" s="53"/>
      <c r="CDM5283" s="52"/>
      <c r="CDN5283" s="52"/>
      <c r="CDO5283" s="53"/>
      <c r="CDP5283" s="53"/>
      <c r="CDQ5283" s="52"/>
      <c r="CDR5283" s="52"/>
      <c r="CDS5283" s="53"/>
      <c r="CDT5283" s="53"/>
      <c r="CDU5283" s="53"/>
      <c r="CDV5283" s="53"/>
      <c r="CDW5283" s="52"/>
      <c r="CDX5283" s="53"/>
      <c r="CDY5283" s="52"/>
      <c r="CDZ5283" s="53"/>
      <c r="CEA5283" s="52"/>
      <c r="CEB5283" s="52"/>
      <c r="CEC5283" s="53"/>
      <c r="CED5283" s="53"/>
      <c r="CEE5283" s="52"/>
      <c r="CEF5283" s="52"/>
      <c r="CEG5283" s="53"/>
      <c r="CEH5283" s="53"/>
      <c r="CEI5283" s="53"/>
      <c r="CEJ5283" s="53"/>
      <c r="CEK5283" s="52"/>
      <c r="CEL5283" s="53"/>
      <c r="CEM5283" s="52"/>
      <c r="CEN5283" s="53"/>
      <c r="CEO5283" s="52"/>
      <c r="CEP5283" s="52"/>
      <c r="CEQ5283" s="53"/>
      <c r="CER5283" s="53"/>
      <c r="CES5283" s="52"/>
      <c r="CET5283" s="52"/>
      <c r="CEU5283" s="53"/>
      <c r="CEV5283" s="53"/>
      <c r="CEW5283" s="53"/>
      <c r="CEX5283" s="53"/>
      <c r="CEY5283" s="52"/>
      <c r="CEZ5283" s="53"/>
      <c r="CFA5283" s="52"/>
      <c r="CFB5283" s="53"/>
      <c r="CFC5283" s="52"/>
      <c r="CFD5283" s="52"/>
      <c r="CFE5283" s="53"/>
      <c r="CFF5283" s="53"/>
      <c r="CFG5283" s="52"/>
      <c r="CFH5283" s="52"/>
      <c r="CFI5283" s="53"/>
      <c r="CFJ5283" s="53"/>
      <c r="CFK5283" s="53"/>
      <c r="CFL5283" s="53"/>
      <c r="CFM5283" s="52"/>
      <c r="CFN5283" s="53"/>
      <c r="CFO5283" s="52"/>
      <c r="CFP5283" s="53"/>
      <c r="CFQ5283" s="52"/>
      <c r="CFR5283" s="52"/>
      <c r="CFS5283" s="53"/>
      <c r="CFT5283" s="53"/>
      <c r="CFU5283" s="52"/>
      <c r="CFV5283" s="52"/>
      <c r="CFW5283" s="53"/>
      <c r="CFX5283" s="53"/>
      <c r="CFY5283" s="53"/>
      <c r="CFZ5283" s="53"/>
      <c r="CGA5283" s="52"/>
      <c r="CGB5283" s="53"/>
      <c r="CGC5283" s="52"/>
      <c r="CGD5283" s="53"/>
      <c r="CGE5283" s="52"/>
      <c r="CGF5283" s="52"/>
      <c r="CGG5283" s="53"/>
      <c r="CGH5283" s="53"/>
      <c r="CGI5283" s="52"/>
      <c r="CGJ5283" s="52"/>
      <c r="CGK5283" s="53"/>
      <c r="CGL5283" s="53"/>
      <c r="CGM5283" s="53"/>
      <c r="CGN5283" s="53"/>
      <c r="CGO5283" s="52"/>
      <c r="CGP5283" s="53"/>
      <c r="CGQ5283" s="52"/>
      <c r="CGR5283" s="53"/>
      <c r="CGS5283" s="52"/>
      <c r="CGT5283" s="52"/>
      <c r="CGU5283" s="53"/>
      <c r="CGV5283" s="53"/>
      <c r="CGW5283" s="52"/>
      <c r="CGX5283" s="52"/>
      <c r="CGY5283" s="53"/>
      <c r="CGZ5283" s="53"/>
      <c r="CHA5283" s="53"/>
      <c r="CHB5283" s="53"/>
      <c r="CHC5283" s="52"/>
      <c r="CHD5283" s="53"/>
      <c r="CHE5283" s="52"/>
      <c r="CHF5283" s="53"/>
      <c r="CHG5283" s="52"/>
      <c r="CHH5283" s="52"/>
      <c r="CHI5283" s="53"/>
      <c r="CHJ5283" s="53"/>
      <c r="CHK5283" s="52"/>
      <c r="CHL5283" s="52"/>
      <c r="CHM5283" s="53"/>
      <c r="CHN5283" s="53"/>
      <c r="CHO5283" s="53"/>
      <c r="CHP5283" s="53"/>
      <c r="CHQ5283" s="52"/>
      <c r="CHR5283" s="53"/>
      <c r="CHS5283" s="52"/>
      <c r="CHT5283" s="53"/>
      <c r="CHU5283" s="52"/>
      <c r="CHV5283" s="52"/>
      <c r="CHW5283" s="53"/>
      <c r="CHX5283" s="53"/>
      <c r="CHY5283" s="52"/>
      <c r="CHZ5283" s="52"/>
      <c r="CIA5283" s="53"/>
      <c r="CIB5283" s="53"/>
      <c r="CIC5283" s="53"/>
      <c r="CID5283" s="53"/>
      <c r="CIE5283" s="52"/>
      <c r="CIF5283" s="53"/>
      <c r="CIG5283" s="52"/>
      <c r="CIH5283" s="53"/>
      <c r="CII5283" s="52"/>
      <c r="CIJ5283" s="52"/>
      <c r="CIK5283" s="53"/>
      <c r="CIL5283" s="53"/>
      <c r="CIM5283" s="52"/>
      <c r="CIN5283" s="52"/>
      <c r="CIO5283" s="53"/>
      <c r="CIP5283" s="53"/>
      <c r="CIQ5283" s="53"/>
      <c r="CIR5283" s="53"/>
      <c r="CIS5283" s="52"/>
      <c r="CIT5283" s="53"/>
      <c r="CIU5283" s="52"/>
      <c r="CIV5283" s="53"/>
      <c r="CIW5283" s="52"/>
      <c r="CIX5283" s="52"/>
      <c r="CIY5283" s="53"/>
      <c r="CIZ5283" s="53"/>
      <c r="CJA5283" s="52"/>
      <c r="CJB5283" s="52"/>
      <c r="CJC5283" s="53"/>
      <c r="CJD5283" s="53"/>
      <c r="CJE5283" s="53"/>
      <c r="CJF5283" s="53"/>
      <c r="CJG5283" s="52"/>
      <c r="CJH5283" s="53"/>
      <c r="CJI5283" s="52"/>
      <c r="CJJ5283" s="53"/>
      <c r="CJK5283" s="52"/>
      <c r="CJL5283" s="52"/>
      <c r="CJM5283" s="53"/>
      <c r="CJN5283" s="53"/>
      <c r="CJO5283" s="52"/>
      <c r="CJP5283" s="52"/>
      <c r="CJQ5283" s="53"/>
      <c r="CJR5283" s="53"/>
      <c r="CJS5283" s="53"/>
      <c r="CJT5283" s="53"/>
      <c r="CJU5283" s="52"/>
      <c r="CJV5283" s="53"/>
      <c r="CJW5283" s="52"/>
      <c r="CJX5283" s="53"/>
      <c r="CJY5283" s="52"/>
      <c r="CJZ5283" s="52"/>
      <c r="CKA5283" s="53"/>
      <c r="CKB5283" s="53"/>
      <c r="CKC5283" s="52"/>
      <c r="CKD5283" s="52"/>
      <c r="CKE5283" s="53"/>
      <c r="CKF5283" s="53"/>
      <c r="CKG5283" s="53"/>
      <c r="CKH5283" s="53"/>
      <c r="CKI5283" s="52"/>
      <c r="CKJ5283" s="53"/>
      <c r="CKK5283" s="52"/>
      <c r="CKL5283" s="53"/>
      <c r="CKM5283" s="52"/>
      <c r="CKN5283" s="52"/>
      <c r="CKO5283" s="53"/>
      <c r="CKP5283" s="53"/>
      <c r="CKQ5283" s="52"/>
      <c r="CKR5283" s="52"/>
      <c r="CKS5283" s="53"/>
      <c r="CKT5283" s="53"/>
      <c r="CKU5283" s="53"/>
      <c r="CKV5283" s="53"/>
      <c r="CKW5283" s="52"/>
      <c r="CKX5283" s="53"/>
      <c r="CKY5283" s="52"/>
      <c r="CKZ5283" s="53"/>
      <c r="CLA5283" s="52"/>
      <c r="CLB5283" s="52"/>
      <c r="CLC5283" s="53"/>
      <c r="CLD5283" s="53"/>
      <c r="CLE5283" s="52"/>
      <c r="CLF5283" s="52"/>
      <c r="CLG5283" s="53"/>
      <c r="CLH5283" s="53"/>
      <c r="CLI5283" s="53"/>
      <c r="CLJ5283" s="53"/>
      <c r="CLK5283" s="52"/>
      <c r="CLL5283" s="53"/>
      <c r="CLM5283" s="52"/>
      <c r="CLN5283" s="53"/>
      <c r="CLO5283" s="52"/>
      <c r="CLP5283" s="52"/>
      <c r="CLQ5283" s="53"/>
      <c r="CLR5283" s="53"/>
      <c r="CLS5283" s="52"/>
      <c r="CLT5283" s="52"/>
      <c r="CLU5283" s="53"/>
      <c r="CLV5283" s="53"/>
      <c r="CLW5283" s="53"/>
      <c r="CLX5283" s="53"/>
      <c r="CLY5283" s="52"/>
      <c r="CLZ5283" s="53"/>
      <c r="CMA5283" s="52"/>
      <c r="CMB5283" s="53"/>
      <c r="CMC5283" s="52"/>
      <c r="CMD5283" s="52"/>
      <c r="CME5283" s="53"/>
      <c r="CMF5283" s="53"/>
      <c r="CMG5283" s="52"/>
      <c r="CMH5283" s="52"/>
      <c r="CMI5283" s="53"/>
      <c r="CMJ5283" s="53"/>
      <c r="CMK5283" s="53"/>
      <c r="CML5283" s="53"/>
      <c r="CMM5283" s="52"/>
      <c r="CMN5283" s="53"/>
      <c r="CMO5283" s="52"/>
      <c r="CMP5283" s="53"/>
      <c r="CMQ5283" s="52"/>
      <c r="CMR5283" s="52"/>
      <c r="CMS5283" s="53"/>
      <c r="CMT5283" s="53"/>
      <c r="CMU5283" s="52"/>
      <c r="CMV5283" s="52"/>
      <c r="CMW5283" s="53"/>
      <c r="CMX5283" s="53"/>
      <c r="CMY5283" s="53"/>
      <c r="CMZ5283" s="53"/>
      <c r="CNA5283" s="52"/>
      <c r="CNB5283" s="53"/>
      <c r="CNC5283" s="52"/>
      <c r="CND5283" s="53"/>
      <c r="CNE5283" s="52"/>
      <c r="CNF5283" s="52"/>
      <c r="CNG5283" s="53"/>
      <c r="CNH5283" s="53"/>
      <c r="CNI5283" s="52"/>
      <c r="CNJ5283" s="52"/>
      <c r="CNK5283" s="53"/>
      <c r="CNL5283" s="53"/>
      <c r="CNM5283" s="53"/>
      <c r="CNN5283" s="53"/>
      <c r="CNO5283" s="52"/>
      <c r="CNP5283" s="53"/>
      <c r="CNQ5283" s="52"/>
      <c r="CNR5283" s="53"/>
      <c r="CNS5283" s="52"/>
      <c r="CNT5283" s="52"/>
      <c r="CNU5283" s="53"/>
      <c r="CNV5283" s="53"/>
      <c r="CNW5283" s="52"/>
      <c r="CNX5283" s="52"/>
      <c r="CNY5283" s="53"/>
      <c r="CNZ5283" s="53"/>
      <c r="COA5283" s="53"/>
      <c r="COB5283" s="53"/>
      <c r="COC5283" s="52"/>
      <c r="COD5283" s="53"/>
      <c r="COE5283" s="52"/>
      <c r="COF5283" s="53"/>
      <c r="COG5283" s="52"/>
      <c r="COH5283" s="52"/>
      <c r="COI5283" s="53"/>
      <c r="COJ5283" s="53"/>
      <c r="COK5283" s="52"/>
      <c r="COL5283" s="52"/>
      <c r="COM5283" s="53"/>
      <c r="CON5283" s="53"/>
      <c r="COO5283" s="53"/>
      <c r="COP5283" s="53"/>
      <c r="COQ5283" s="52"/>
      <c r="COR5283" s="53"/>
      <c r="COS5283" s="52"/>
      <c r="COT5283" s="53"/>
      <c r="COU5283" s="52"/>
      <c r="COV5283" s="52"/>
      <c r="COW5283" s="53"/>
      <c r="COX5283" s="53"/>
      <c r="COY5283" s="52"/>
      <c r="COZ5283" s="52"/>
      <c r="CPA5283" s="53"/>
      <c r="CPB5283" s="53"/>
      <c r="CPC5283" s="53"/>
      <c r="CPD5283" s="53"/>
      <c r="CPE5283" s="52"/>
      <c r="CPF5283" s="53"/>
      <c r="CPG5283" s="52"/>
      <c r="CPH5283" s="53"/>
      <c r="CPI5283" s="52"/>
      <c r="CPJ5283" s="52"/>
      <c r="CPK5283" s="53"/>
      <c r="CPL5283" s="53"/>
      <c r="CPM5283" s="52"/>
      <c r="CPN5283" s="52"/>
      <c r="CPO5283" s="53"/>
      <c r="CPP5283" s="53"/>
      <c r="CPQ5283" s="53"/>
      <c r="CPR5283" s="53"/>
      <c r="CPS5283" s="52"/>
      <c r="CPT5283" s="53"/>
      <c r="CPU5283" s="52"/>
      <c r="CPV5283" s="53"/>
      <c r="CPW5283" s="52"/>
      <c r="CPX5283" s="52"/>
      <c r="CPY5283" s="53"/>
      <c r="CPZ5283" s="53"/>
      <c r="CQA5283" s="52"/>
      <c r="CQB5283" s="52"/>
      <c r="CQC5283" s="53"/>
      <c r="CQD5283" s="53"/>
      <c r="CQE5283" s="53"/>
      <c r="CQF5283" s="53"/>
      <c r="CQG5283" s="52"/>
      <c r="CQH5283" s="53"/>
      <c r="CQI5283" s="52"/>
      <c r="CQJ5283" s="53"/>
      <c r="CQK5283" s="52"/>
      <c r="CQL5283" s="52"/>
      <c r="CQM5283" s="53"/>
      <c r="CQN5283" s="53"/>
      <c r="CQO5283" s="52"/>
      <c r="CQP5283" s="52"/>
      <c r="CQQ5283" s="53"/>
      <c r="CQR5283" s="53"/>
      <c r="CQS5283" s="53"/>
      <c r="CQT5283" s="53"/>
      <c r="CQU5283" s="52"/>
      <c r="CQV5283" s="53"/>
      <c r="CQW5283" s="52"/>
      <c r="CQX5283" s="53"/>
      <c r="CQY5283" s="52"/>
      <c r="CQZ5283" s="52"/>
      <c r="CRA5283" s="53"/>
      <c r="CRB5283" s="53"/>
      <c r="CRC5283" s="52"/>
      <c r="CRD5283" s="52"/>
      <c r="CRE5283" s="53"/>
      <c r="CRF5283" s="53"/>
      <c r="CRG5283" s="53"/>
      <c r="CRH5283" s="53"/>
      <c r="CRI5283" s="52"/>
      <c r="CRJ5283" s="53"/>
      <c r="CRK5283" s="52"/>
      <c r="CRL5283" s="53"/>
      <c r="CRM5283" s="52"/>
      <c r="CRN5283" s="52"/>
      <c r="CRO5283" s="53"/>
      <c r="CRP5283" s="53"/>
      <c r="CRQ5283" s="52"/>
      <c r="CRR5283" s="52"/>
      <c r="CRS5283" s="53"/>
      <c r="CRT5283" s="53"/>
      <c r="CRU5283" s="53"/>
      <c r="CRV5283" s="53"/>
      <c r="CRW5283" s="52"/>
      <c r="CRX5283" s="53"/>
      <c r="CRY5283" s="52"/>
      <c r="CRZ5283" s="53"/>
      <c r="CSA5283" s="52"/>
      <c r="CSB5283" s="52"/>
      <c r="CSC5283" s="53"/>
      <c r="CSD5283" s="53"/>
      <c r="CSE5283" s="52"/>
      <c r="CSF5283" s="52"/>
      <c r="CSG5283" s="53"/>
      <c r="CSH5283" s="53"/>
      <c r="CSI5283" s="53"/>
      <c r="CSJ5283" s="53"/>
      <c r="CSK5283" s="52"/>
      <c r="CSL5283" s="53"/>
      <c r="CSM5283" s="52"/>
      <c r="CSN5283" s="53"/>
      <c r="CSO5283" s="52"/>
      <c r="CSP5283" s="52"/>
      <c r="CSQ5283" s="53"/>
      <c r="CSR5283" s="53"/>
      <c r="CSS5283" s="52"/>
      <c r="CST5283" s="52"/>
      <c r="CSU5283" s="53"/>
      <c r="CSV5283" s="53"/>
      <c r="CSW5283" s="53"/>
      <c r="CSX5283" s="53"/>
      <c r="CSY5283" s="52"/>
      <c r="CSZ5283" s="53"/>
      <c r="CTA5283" s="52"/>
      <c r="CTB5283" s="53"/>
      <c r="CTC5283" s="52"/>
      <c r="CTD5283" s="52"/>
      <c r="CTE5283" s="53"/>
      <c r="CTF5283" s="53"/>
      <c r="CTG5283" s="52"/>
      <c r="CTH5283" s="52"/>
      <c r="CTI5283" s="53"/>
      <c r="CTJ5283" s="53"/>
      <c r="CTK5283" s="53"/>
      <c r="CTL5283" s="53"/>
      <c r="CTM5283" s="52"/>
      <c r="CTN5283" s="53"/>
      <c r="CTO5283" s="52"/>
    </row>
    <row r="5284" s="53" customFormat="1" ht="20" customHeight="1" spans="1:1023 1025:2048 2051:2563">
      <c r="A5284" s="16">
        <v>5282</v>
      </c>
      <c r="B5284" s="53" t="s">
        <v>4460</v>
      </c>
      <c r="C5284" s="53" t="s">
        <v>4662</v>
      </c>
      <c r="D5284" s="53" t="s">
        <v>5038</v>
      </c>
      <c r="E5284" s="84">
        <v>80</v>
      </c>
      <c r="F5284" s="85">
        <v>16689</v>
      </c>
    </row>
    <row r="5285" s="53" customFormat="1" ht="20" customHeight="1" spans="1:1023 1025:2048 2051:2563">
      <c r="A5285" s="16">
        <v>5283</v>
      </c>
      <c r="B5285" s="53" t="s">
        <v>4460</v>
      </c>
      <c r="C5285" s="53" t="s">
        <v>4678</v>
      </c>
      <c r="D5285" s="53" t="s">
        <v>5039</v>
      </c>
      <c r="E5285" s="84">
        <v>80</v>
      </c>
      <c r="F5285" s="85">
        <v>16719</v>
      </c>
    </row>
    <row r="5286" s="53" customFormat="1" ht="20" customHeight="1" spans="1:1023 1025:2048 2051:2563">
      <c r="A5286" s="16">
        <v>5284</v>
      </c>
      <c r="B5286" s="53" t="s">
        <v>4460</v>
      </c>
      <c r="C5286" s="53" t="s">
        <v>4669</v>
      </c>
      <c r="D5286" s="53" t="s">
        <v>5040</v>
      </c>
      <c r="E5286" s="84">
        <v>80</v>
      </c>
      <c r="F5286" s="85">
        <v>16713</v>
      </c>
    </row>
    <row r="5287" s="53" customFormat="1" ht="20" customHeight="1" spans="1:1023 1025:2048 2051:2563">
      <c r="A5287" s="16">
        <v>5285</v>
      </c>
      <c r="B5287" s="53" t="s">
        <v>4460</v>
      </c>
      <c r="C5287" s="53" t="s">
        <v>4669</v>
      </c>
      <c r="D5287" s="53" t="s">
        <v>5041</v>
      </c>
      <c r="E5287" s="84">
        <v>80</v>
      </c>
      <c r="F5287" s="85">
        <v>16722</v>
      </c>
    </row>
    <row r="5288" s="53" customFormat="1" ht="20" customHeight="1" spans="1:1023 1025:2048 2051:2563">
      <c r="A5288" s="16">
        <v>5286</v>
      </c>
      <c r="B5288" s="53" t="s">
        <v>4460</v>
      </c>
      <c r="C5288" s="53" t="s">
        <v>4669</v>
      </c>
      <c r="D5288" s="53" t="s">
        <v>4378</v>
      </c>
      <c r="E5288" s="84">
        <v>80</v>
      </c>
      <c r="F5288" s="85">
        <v>16723</v>
      </c>
    </row>
    <row r="5289" s="53" customFormat="1" ht="20" customHeight="1" spans="1:1023 1025:2048 2051:2563">
      <c r="A5289" s="16">
        <v>5287</v>
      </c>
      <c r="B5289" s="53" t="s">
        <v>4460</v>
      </c>
      <c r="C5289" s="53" t="s">
        <v>4669</v>
      </c>
      <c r="D5289" s="52" t="s">
        <v>2804</v>
      </c>
      <c r="E5289" s="84">
        <v>80</v>
      </c>
      <c r="F5289" s="85">
        <v>16725</v>
      </c>
      <c r="G5289" s="166"/>
      <c r="H5289" s="166"/>
      <c r="I5289" s="166"/>
      <c r="J5289" s="166"/>
      <c r="K5289" s="166"/>
      <c r="L5289" s="166"/>
      <c r="M5289" s="166"/>
      <c r="N5289" s="166"/>
      <c r="O5289" s="166"/>
      <c r="P5289" s="166"/>
      <c r="Q5289" s="166"/>
      <c r="R5289" s="166"/>
      <c r="S5289" s="166"/>
      <c r="T5289" s="166"/>
      <c r="U5289" s="166"/>
      <c r="V5289" s="166"/>
      <c r="W5289" s="166"/>
      <c r="X5289" s="166"/>
      <c r="Y5289" s="166"/>
      <c r="Z5289" s="166"/>
      <c r="AA5289" s="166"/>
      <c r="AB5289" s="166"/>
      <c r="AC5289" s="166"/>
      <c r="AD5289" s="166"/>
      <c r="AE5289" s="166"/>
      <c r="AF5289" s="166"/>
      <c r="AG5289" s="166"/>
      <c r="AH5289" s="166"/>
      <c r="AI5289" s="166"/>
      <c r="AJ5289" s="166"/>
      <c r="AK5289" s="166"/>
      <c r="AL5289" s="166"/>
      <c r="AM5289" s="166"/>
      <c r="AN5289" s="166"/>
      <c r="AO5289" s="166"/>
      <c r="AP5289" s="166"/>
      <c r="AQ5289" s="166"/>
      <c r="AR5289" s="166"/>
      <c r="AS5289" s="166"/>
      <c r="AT5289" s="166"/>
      <c r="AU5289" s="166"/>
      <c r="AV5289" s="166"/>
    </row>
    <row r="5290" s="53" customFormat="1" ht="20" customHeight="1" spans="1:1023 1025:2048 2051:2563">
      <c r="A5290" s="16">
        <v>5288</v>
      </c>
      <c r="B5290" s="53" t="s">
        <v>4460</v>
      </c>
      <c r="C5290" s="53" t="s">
        <v>4619</v>
      </c>
      <c r="D5290" s="53" t="s">
        <v>5042</v>
      </c>
      <c r="E5290" s="84">
        <v>80</v>
      </c>
      <c r="F5290" s="85">
        <v>16726</v>
      </c>
      <c r="G5290" s="52"/>
      <c r="H5290" s="52"/>
      <c r="I5290" s="53"/>
      <c r="J5290" s="53"/>
      <c r="K5290" s="53"/>
      <c r="L5290" s="53"/>
      <c r="M5290" s="52"/>
      <c r="N5290" s="53"/>
      <c r="O5290" s="52"/>
      <c r="P5290" s="53"/>
      <c r="Q5290" s="52"/>
      <c r="R5290" s="52"/>
      <c r="S5290" s="53"/>
      <c r="T5290" s="53"/>
      <c r="U5290" s="52"/>
      <c r="V5290" s="52"/>
      <c r="W5290" s="53"/>
      <c r="X5290" s="53"/>
      <c r="Y5290" s="53"/>
      <c r="Z5290" s="53"/>
      <c r="AA5290" s="52"/>
      <c r="AB5290" s="53"/>
      <c r="AC5290" s="52"/>
      <c r="AD5290" s="53"/>
      <c r="AE5290" s="52"/>
      <c r="AF5290" s="52"/>
      <c r="AG5290" s="53"/>
      <c r="AH5290" s="53"/>
      <c r="AI5290" s="52"/>
      <c r="AJ5290" s="52"/>
      <c r="AK5290" s="53"/>
      <c r="AL5290" s="53"/>
      <c r="AM5290" s="53"/>
      <c r="AN5290" s="53"/>
      <c r="AO5290" s="52"/>
      <c r="AP5290" s="53"/>
      <c r="AQ5290" s="52"/>
      <c r="AR5290" s="53"/>
      <c r="AS5290" s="52"/>
      <c r="AT5290" s="52"/>
      <c r="AU5290" s="53"/>
      <c r="AV5290" s="53"/>
      <c r="AW5290" s="52"/>
      <c r="AX5290" s="52"/>
      <c r="AY5290" s="53"/>
      <c r="AZ5290" s="53"/>
      <c r="BA5290" s="53"/>
      <c r="BB5290" s="53"/>
      <c r="BC5290" s="52"/>
      <c r="BD5290" s="53"/>
      <c r="BE5290" s="52"/>
      <c r="BF5290" s="53"/>
      <c r="BG5290" s="52"/>
      <c r="BH5290" s="52"/>
      <c r="BI5290" s="53"/>
      <c r="BJ5290" s="53"/>
      <c r="BK5290" s="52"/>
      <c r="BL5290" s="52"/>
      <c r="BM5290" s="53"/>
      <c r="BN5290" s="53"/>
      <c r="BO5290" s="53"/>
      <c r="BP5290" s="53"/>
      <c r="BQ5290" s="52"/>
      <c r="BR5290" s="53"/>
      <c r="BS5290" s="52"/>
      <c r="BT5290" s="53"/>
      <c r="BU5290" s="52"/>
      <c r="BV5290" s="52"/>
      <c r="BW5290" s="53"/>
      <c r="BX5290" s="53"/>
      <c r="BY5290" s="52"/>
      <c r="BZ5290" s="52"/>
      <c r="CA5290" s="53"/>
      <c r="CB5290" s="53"/>
      <c r="CC5290" s="53"/>
      <c r="CD5290" s="53"/>
      <c r="CE5290" s="52"/>
      <c r="CF5290" s="53"/>
      <c r="CG5290" s="52"/>
      <c r="CH5290" s="53"/>
      <c r="CI5290" s="52"/>
      <c r="CJ5290" s="52"/>
      <c r="CK5290" s="53"/>
      <c r="CL5290" s="53"/>
      <c r="CM5290" s="52"/>
      <c r="CN5290" s="52"/>
      <c r="CO5290" s="53"/>
      <c r="CP5290" s="53"/>
      <c r="CQ5290" s="53"/>
      <c r="CR5290" s="53"/>
      <c r="CS5290" s="52"/>
      <c r="CT5290" s="53"/>
      <c r="CU5290" s="52"/>
      <c r="CV5290" s="53"/>
      <c r="CW5290" s="52"/>
      <c r="CX5290" s="52"/>
      <c r="CY5290" s="53"/>
      <c r="CZ5290" s="53"/>
      <c r="DA5290" s="52"/>
      <c r="DB5290" s="52"/>
      <c r="DC5290" s="53"/>
      <c r="DD5290" s="53"/>
      <c r="DE5290" s="53"/>
      <c r="DF5290" s="53"/>
      <c r="DG5290" s="52"/>
      <c r="DH5290" s="53"/>
      <c r="DI5290" s="52"/>
      <c r="DJ5290" s="53"/>
      <c r="DK5290" s="52"/>
      <c r="DL5290" s="52"/>
      <c r="DM5290" s="53"/>
      <c r="DN5290" s="53"/>
      <c r="DO5290" s="52"/>
      <c r="DP5290" s="52"/>
      <c r="DQ5290" s="53"/>
      <c r="DR5290" s="53"/>
      <c r="DS5290" s="53"/>
      <c r="DT5290" s="53"/>
      <c r="DU5290" s="52"/>
      <c r="DV5290" s="53"/>
      <c r="DW5290" s="52"/>
      <c r="DX5290" s="53"/>
      <c r="DY5290" s="52"/>
      <c r="DZ5290" s="52"/>
      <c r="EA5290" s="53"/>
      <c r="EB5290" s="53"/>
      <c r="EC5290" s="52"/>
      <c r="ED5290" s="52"/>
      <c r="EE5290" s="53"/>
      <c r="EF5290" s="53"/>
      <c r="EG5290" s="53"/>
      <c r="EH5290" s="53"/>
      <c r="EI5290" s="52"/>
      <c r="EJ5290" s="53"/>
      <c r="EK5290" s="52"/>
      <c r="EL5290" s="53"/>
      <c r="EM5290" s="52"/>
      <c r="EN5290" s="52"/>
      <c r="EO5290" s="53"/>
      <c r="EP5290" s="53"/>
      <c r="EQ5290" s="52"/>
      <c r="ER5290" s="52"/>
      <c r="ES5290" s="53"/>
      <c r="ET5290" s="53"/>
      <c r="EU5290" s="53"/>
      <c r="EV5290" s="53"/>
      <c r="EW5290" s="52"/>
      <c r="EX5290" s="53"/>
      <c r="EY5290" s="52"/>
      <c r="EZ5290" s="53"/>
      <c r="FA5290" s="52"/>
      <c r="FB5290" s="52"/>
      <c r="FC5290" s="53"/>
      <c r="FD5290" s="53"/>
      <c r="FE5290" s="52"/>
      <c r="FF5290" s="52"/>
      <c r="FG5290" s="53"/>
      <c r="FH5290" s="53"/>
      <c r="FI5290" s="53"/>
      <c r="FJ5290" s="53"/>
      <c r="FK5290" s="52"/>
      <c r="FL5290" s="53"/>
      <c r="FM5290" s="52"/>
      <c r="FN5290" s="53"/>
      <c r="FO5290" s="52"/>
      <c r="FP5290" s="52"/>
      <c r="FQ5290" s="53"/>
      <c r="FR5290" s="53"/>
      <c r="FS5290" s="52"/>
      <c r="FT5290" s="52"/>
      <c r="FU5290" s="53"/>
      <c r="FV5290" s="53"/>
      <c r="FW5290" s="53"/>
      <c r="FX5290" s="53"/>
      <c r="FY5290" s="52"/>
      <c r="FZ5290" s="53"/>
      <c r="GA5290" s="52"/>
      <c r="GB5290" s="53"/>
      <c r="GC5290" s="52"/>
      <c r="GD5290" s="52"/>
      <c r="GE5290" s="53"/>
      <c r="GF5290" s="53"/>
      <c r="GG5290" s="52"/>
      <c r="GH5290" s="52"/>
      <c r="GI5290" s="53"/>
      <c r="GJ5290" s="53"/>
      <c r="GK5290" s="53"/>
      <c r="GL5290" s="53"/>
      <c r="GM5290" s="52"/>
      <c r="GN5290" s="53"/>
      <c r="GO5290" s="52"/>
      <c r="GP5290" s="53"/>
      <c r="GQ5290" s="52"/>
      <c r="GR5290" s="52"/>
      <c r="GS5290" s="53"/>
      <c r="GT5290" s="53"/>
      <c r="GU5290" s="52"/>
      <c r="GV5290" s="52"/>
      <c r="GW5290" s="53"/>
      <c r="GX5290" s="53"/>
      <c r="GY5290" s="53"/>
      <c r="GZ5290" s="53"/>
      <c r="HA5290" s="52"/>
      <c r="HB5290" s="53"/>
      <c r="HC5290" s="52"/>
      <c r="HD5290" s="53"/>
      <c r="HE5290" s="52"/>
      <c r="HF5290" s="52"/>
      <c r="HG5290" s="53"/>
      <c r="HH5290" s="53"/>
      <c r="HI5290" s="52"/>
      <c r="HJ5290" s="52"/>
      <c r="HK5290" s="53"/>
      <c r="HL5290" s="53"/>
      <c r="HM5290" s="53"/>
      <c r="HN5290" s="53"/>
      <c r="HO5290" s="52"/>
      <c r="HP5290" s="53"/>
      <c r="HQ5290" s="52"/>
      <c r="HR5290" s="53"/>
      <c r="HS5290" s="52"/>
      <c r="HT5290" s="52"/>
      <c r="HU5290" s="53"/>
      <c r="HV5290" s="53"/>
      <c r="HW5290" s="52"/>
      <c r="HX5290" s="52"/>
      <c r="HY5290" s="53"/>
      <c r="HZ5290" s="53"/>
      <c r="IA5290" s="53"/>
      <c r="IB5290" s="53"/>
      <c r="IC5290" s="52"/>
      <c r="ID5290" s="53"/>
      <c r="IE5290" s="52"/>
      <c r="IF5290" s="53"/>
      <c r="IG5290" s="52"/>
      <c r="IH5290" s="52"/>
      <c r="II5290" s="53"/>
      <c r="IJ5290" s="53"/>
      <c r="IK5290" s="52"/>
      <c r="IL5290" s="52"/>
      <c r="IM5290" s="53"/>
      <c r="IN5290" s="53"/>
      <c r="IO5290" s="53"/>
      <c r="IP5290" s="53"/>
      <c r="IQ5290" s="52"/>
      <c r="IR5290" s="53"/>
      <c r="IS5290" s="52"/>
      <c r="IT5290" s="53"/>
      <c r="IU5290" s="52"/>
      <c r="IV5290" s="52"/>
      <c r="IW5290" s="53"/>
      <c r="IX5290" s="53"/>
      <c r="IY5290" s="52"/>
      <c r="IZ5290" s="52"/>
      <c r="JA5290" s="53"/>
      <c r="JB5290" s="53"/>
      <c r="JC5290" s="53"/>
      <c r="JD5290" s="53"/>
      <c r="JE5290" s="52"/>
      <c r="JF5290" s="53"/>
      <c r="JG5290" s="52"/>
      <c r="JH5290" s="53"/>
      <c r="JI5290" s="52"/>
      <c r="JJ5290" s="52"/>
      <c r="JK5290" s="53"/>
      <c r="JL5290" s="53"/>
      <c r="JM5290" s="52"/>
      <c r="JN5290" s="52"/>
      <c r="JO5290" s="53"/>
      <c r="JP5290" s="53"/>
      <c r="JQ5290" s="53"/>
      <c r="JR5290" s="53"/>
      <c r="JS5290" s="52"/>
      <c r="JT5290" s="53"/>
      <c r="JU5290" s="52"/>
      <c r="JV5290" s="53"/>
      <c r="JW5290" s="52"/>
      <c r="JX5290" s="52"/>
      <c r="JY5290" s="53"/>
      <c r="JZ5290" s="53"/>
      <c r="KA5290" s="52"/>
      <c r="KB5290" s="52"/>
      <c r="KC5290" s="53"/>
      <c r="KD5290" s="53"/>
      <c r="KE5290" s="53"/>
      <c r="KF5290" s="53"/>
      <c r="KG5290" s="52"/>
      <c r="KH5290" s="53"/>
      <c r="KI5290" s="52"/>
      <c r="KJ5290" s="53"/>
      <c r="KK5290" s="52"/>
      <c r="KL5290" s="52"/>
      <c r="KM5290" s="53"/>
      <c r="KN5290" s="53"/>
      <c r="KO5290" s="52"/>
      <c r="KP5290" s="52"/>
      <c r="KQ5290" s="53"/>
      <c r="KR5290" s="53"/>
      <c r="KS5290" s="53"/>
      <c r="KT5290" s="53"/>
      <c r="KU5290" s="52"/>
      <c r="KV5290" s="53"/>
      <c r="KW5290" s="52"/>
      <c r="KX5290" s="53"/>
      <c r="KY5290" s="52"/>
      <c r="KZ5290" s="52"/>
      <c r="LA5290" s="53"/>
      <c r="LB5290" s="53"/>
      <c r="LC5290" s="52"/>
      <c r="LD5290" s="52"/>
      <c r="LE5290" s="53"/>
      <c r="LF5290" s="53"/>
      <c r="LG5290" s="53"/>
      <c r="LH5290" s="53"/>
      <c r="LI5290" s="52"/>
      <c r="LJ5290" s="53"/>
      <c r="LK5290" s="52"/>
      <c r="LL5290" s="53"/>
      <c r="LM5290" s="52"/>
      <c r="LN5290" s="52"/>
      <c r="LO5290" s="53"/>
      <c r="LP5290" s="53"/>
      <c r="LQ5290" s="52"/>
      <c r="LR5290" s="52"/>
      <c r="LS5290" s="53"/>
      <c r="LT5290" s="53"/>
      <c r="LU5290" s="53"/>
      <c r="LV5290" s="53"/>
      <c r="LW5290" s="52"/>
      <c r="LX5290" s="53"/>
      <c r="LY5290" s="52"/>
      <c r="LZ5290" s="53"/>
      <c r="MA5290" s="52"/>
      <c r="MB5290" s="52"/>
      <c r="MC5290" s="53"/>
      <c r="MD5290" s="53"/>
      <c r="ME5290" s="52"/>
      <c r="MF5290" s="52"/>
      <c r="MG5290" s="53"/>
      <c r="MH5290" s="53"/>
      <c r="MI5290" s="53"/>
      <c r="MJ5290" s="53"/>
      <c r="MK5290" s="52"/>
      <c r="ML5290" s="53"/>
      <c r="MM5290" s="52"/>
      <c r="MN5290" s="53"/>
      <c r="MO5290" s="52"/>
      <c r="MP5290" s="52"/>
      <c r="MQ5290" s="53"/>
      <c r="MR5290" s="53"/>
      <c r="MS5290" s="52"/>
      <c r="MT5290" s="52"/>
      <c r="MU5290" s="53"/>
      <c r="MV5290" s="53"/>
      <c r="MW5290" s="53"/>
      <c r="MX5290" s="53"/>
      <c r="MY5290" s="52"/>
      <c r="MZ5290" s="53"/>
      <c r="NA5290" s="52"/>
      <c r="NB5290" s="53"/>
      <c r="NC5290" s="52"/>
      <c r="ND5290" s="52"/>
      <c r="NE5290" s="53"/>
      <c r="NF5290" s="53"/>
      <c r="NG5290" s="52"/>
      <c r="NH5290" s="52"/>
      <c r="NI5290" s="53"/>
      <c r="NJ5290" s="53"/>
      <c r="NK5290" s="53"/>
      <c r="NL5290" s="53"/>
      <c r="NM5290" s="52"/>
      <c r="NN5290" s="53"/>
      <c r="NO5290" s="52"/>
      <c r="NP5290" s="53"/>
      <c r="NQ5290" s="52"/>
      <c r="NR5290" s="52"/>
      <c r="NS5290" s="53"/>
      <c r="NT5290" s="53"/>
      <c r="NU5290" s="52"/>
      <c r="NV5290" s="52"/>
      <c r="NW5290" s="53"/>
      <c r="NX5290" s="53"/>
      <c r="NY5290" s="53"/>
      <c r="NZ5290" s="53"/>
      <c r="OA5290" s="52"/>
      <c r="OB5290" s="53"/>
      <c r="OC5290" s="52"/>
      <c r="OD5290" s="53"/>
      <c r="OE5290" s="52"/>
      <c r="OF5290" s="52"/>
      <c r="OG5290" s="53"/>
      <c r="OH5290" s="53"/>
      <c r="OI5290" s="52"/>
      <c r="OJ5290" s="52"/>
      <c r="OK5290" s="53"/>
      <c r="OL5290" s="53"/>
      <c r="OM5290" s="53"/>
      <c r="ON5290" s="53"/>
      <c r="OO5290" s="52"/>
      <c r="OP5290" s="53"/>
      <c r="OQ5290" s="52"/>
      <c r="OR5290" s="53"/>
      <c r="OS5290" s="52"/>
      <c r="OT5290" s="52"/>
      <c r="OU5290" s="53"/>
      <c r="OV5290" s="53"/>
      <c r="OW5290" s="52"/>
      <c r="OX5290" s="52"/>
      <c r="OY5290" s="53"/>
      <c r="OZ5290" s="53"/>
      <c r="PA5290" s="53"/>
      <c r="PB5290" s="53"/>
      <c r="PC5290" s="52"/>
      <c r="PD5290" s="53"/>
      <c r="PE5290" s="52"/>
      <c r="PF5290" s="53"/>
      <c r="PG5290" s="52"/>
      <c r="PH5290" s="52"/>
      <c r="PI5290" s="53"/>
      <c r="PJ5290" s="53"/>
      <c r="PK5290" s="52"/>
      <c r="PL5290" s="52"/>
      <c r="PM5290" s="53"/>
      <c r="PN5290" s="53"/>
      <c r="PO5290" s="53"/>
      <c r="PP5290" s="53"/>
      <c r="PQ5290" s="52"/>
      <c r="PR5290" s="53"/>
      <c r="PS5290" s="52"/>
      <c r="PT5290" s="53"/>
      <c r="PU5290" s="52"/>
      <c r="PV5290" s="52"/>
      <c r="PW5290" s="53"/>
      <c r="PX5290" s="53"/>
      <c r="PY5290" s="52"/>
      <c r="PZ5290" s="52"/>
      <c r="QA5290" s="53"/>
      <c r="QB5290" s="53"/>
      <c r="QC5290" s="53"/>
      <c r="QD5290" s="53"/>
      <c r="QE5290" s="52"/>
      <c r="QF5290" s="53"/>
      <c r="QG5290" s="52"/>
      <c r="QH5290" s="53"/>
      <c r="QI5290" s="52"/>
      <c r="QJ5290" s="52"/>
      <c r="QK5290" s="53"/>
      <c r="QL5290" s="53"/>
      <c r="QM5290" s="52"/>
      <c r="QN5290" s="52"/>
      <c r="QO5290" s="53"/>
      <c r="QP5290" s="53"/>
      <c r="QQ5290" s="53"/>
      <c r="QR5290" s="53"/>
      <c r="QS5290" s="52"/>
      <c r="QT5290" s="53"/>
      <c r="QU5290" s="52"/>
      <c r="QV5290" s="53"/>
      <c r="QW5290" s="52"/>
      <c r="QX5290" s="52"/>
      <c r="QY5290" s="53"/>
      <c r="QZ5290" s="53"/>
      <c r="RA5290" s="52"/>
      <c r="RB5290" s="52"/>
      <c r="RC5290" s="53"/>
      <c r="RD5290" s="53"/>
      <c r="RE5290" s="53"/>
      <c r="RF5290" s="53"/>
      <c r="RG5290" s="52"/>
      <c r="RH5290" s="53"/>
      <c r="RI5290" s="52"/>
      <c r="RJ5290" s="53"/>
      <c r="RK5290" s="52"/>
      <c r="RL5290" s="52"/>
      <c r="RM5290" s="53"/>
      <c r="RN5290" s="53"/>
      <c r="RO5290" s="52"/>
      <c r="RP5290" s="52"/>
      <c r="RQ5290" s="53"/>
      <c r="RR5290" s="53"/>
      <c r="RS5290" s="53"/>
      <c r="RT5290" s="53"/>
      <c r="RU5290" s="52"/>
      <c r="RV5290" s="53"/>
      <c r="RW5290" s="52"/>
      <c r="RX5290" s="53"/>
      <c r="RY5290" s="52"/>
      <c r="RZ5290" s="52"/>
      <c r="SA5290" s="53"/>
      <c r="SB5290" s="53"/>
      <c r="SC5290" s="52"/>
      <c r="SD5290" s="52"/>
      <c r="SE5290" s="53"/>
      <c r="SF5290" s="53"/>
      <c r="SG5290" s="53"/>
      <c r="SH5290" s="53"/>
      <c r="SI5290" s="52"/>
      <c r="SJ5290" s="53"/>
      <c r="SK5290" s="52"/>
      <c r="SL5290" s="53"/>
      <c r="SM5290" s="52"/>
      <c r="SN5290" s="52"/>
      <c r="SO5290" s="53"/>
      <c r="SP5290" s="53"/>
      <c r="SQ5290" s="52"/>
      <c r="SR5290" s="52"/>
      <c r="SS5290" s="53"/>
      <c r="ST5290" s="53"/>
      <c r="SU5290" s="53"/>
      <c r="SV5290" s="53"/>
      <c r="SW5290" s="52"/>
      <c r="SX5290" s="53"/>
      <c r="SY5290" s="52"/>
      <c r="SZ5290" s="53"/>
      <c r="TA5290" s="52"/>
      <c r="TB5290" s="52"/>
      <c r="TC5290" s="53"/>
      <c r="TD5290" s="53"/>
      <c r="TE5290" s="52"/>
      <c r="TF5290" s="52"/>
      <c r="TG5290" s="53"/>
      <c r="TH5290" s="53"/>
      <c r="TI5290" s="53"/>
      <c r="TJ5290" s="53"/>
      <c r="TK5290" s="52"/>
      <c r="TL5290" s="53"/>
      <c r="TM5290" s="52"/>
      <c r="TN5290" s="53"/>
      <c r="TO5290" s="52"/>
      <c r="TP5290" s="52"/>
      <c r="TQ5290" s="53"/>
      <c r="TR5290" s="53"/>
      <c r="TS5290" s="52"/>
      <c r="TT5290" s="52"/>
      <c r="TU5290" s="53"/>
      <c r="TV5290" s="53"/>
      <c r="TW5290" s="53"/>
      <c r="TX5290" s="53"/>
      <c r="TY5290" s="52"/>
      <c r="TZ5290" s="53"/>
      <c r="UA5290" s="52"/>
      <c r="UB5290" s="53"/>
      <c r="UC5290" s="52"/>
      <c r="UD5290" s="52"/>
      <c r="UE5290" s="53"/>
      <c r="UF5290" s="53"/>
      <c r="UG5290" s="52"/>
      <c r="UH5290" s="52"/>
      <c r="UI5290" s="53"/>
      <c r="UJ5290" s="53"/>
      <c r="UK5290" s="53"/>
      <c r="UL5290" s="53"/>
      <c r="UM5290" s="52"/>
      <c r="UN5290" s="53"/>
      <c r="UO5290" s="52"/>
      <c r="UP5290" s="53"/>
      <c r="UQ5290" s="52"/>
      <c r="UR5290" s="52"/>
      <c r="US5290" s="53"/>
      <c r="UT5290" s="53"/>
      <c r="UU5290" s="52"/>
      <c r="UV5290" s="52"/>
      <c r="UW5290" s="53"/>
      <c r="UX5290" s="53"/>
      <c r="UY5290" s="53"/>
      <c r="UZ5290" s="53"/>
      <c r="VA5290" s="52"/>
      <c r="VB5290" s="53"/>
      <c r="VC5290" s="52"/>
      <c r="VD5290" s="53"/>
      <c r="VE5290" s="52"/>
      <c r="VF5290" s="52"/>
      <c r="VG5290" s="53"/>
      <c r="VH5290" s="53"/>
      <c r="VI5290" s="52"/>
      <c r="VJ5290" s="52"/>
      <c r="VK5290" s="53"/>
      <c r="VL5290" s="53"/>
      <c r="VM5290" s="53"/>
      <c r="VN5290" s="53"/>
      <c r="VO5290" s="52"/>
      <c r="VP5290" s="53"/>
      <c r="VQ5290" s="52"/>
      <c r="VR5290" s="53"/>
      <c r="VS5290" s="52"/>
      <c r="VT5290" s="52"/>
      <c r="VU5290" s="53"/>
      <c r="VV5290" s="53"/>
      <c r="VW5290" s="52"/>
      <c r="VX5290" s="52"/>
      <c r="VY5290" s="53"/>
      <c r="VZ5290" s="53"/>
      <c r="WA5290" s="53"/>
      <c r="WB5290" s="53"/>
      <c r="WC5290" s="52"/>
      <c r="WD5290" s="53"/>
      <c r="WE5290" s="52"/>
      <c r="WF5290" s="53"/>
      <c r="WG5290" s="52"/>
      <c r="WH5290" s="52"/>
      <c r="WI5290" s="53"/>
      <c r="WJ5290" s="53"/>
      <c r="WK5290" s="52"/>
      <c r="WL5290" s="52"/>
      <c r="WM5290" s="53"/>
      <c r="WN5290" s="53"/>
      <c r="WO5290" s="53"/>
      <c r="WP5290" s="53"/>
      <c r="WQ5290" s="52"/>
      <c r="WR5290" s="53"/>
      <c r="WS5290" s="52"/>
      <c r="WT5290" s="53"/>
      <c r="WU5290" s="52"/>
      <c r="WV5290" s="52"/>
      <c r="WW5290" s="53"/>
      <c r="WX5290" s="53"/>
      <c r="WY5290" s="52"/>
      <c r="WZ5290" s="52"/>
      <c r="XA5290" s="53"/>
      <c r="XB5290" s="53"/>
      <c r="XC5290" s="53"/>
      <c r="XD5290" s="53"/>
      <c r="XE5290" s="52"/>
      <c r="XF5290" s="53"/>
      <c r="XG5290" s="52"/>
      <c r="XH5290" s="53"/>
      <c r="XI5290" s="52"/>
      <c r="XJ5290" s="52"/>
      <c r="XK5290" s="53"/>
      <c r="XL5290" s="53"/>
      <c r="XM5290" s="52"/>
      <c r="XN5290" s="52"/>
      <c r="XO5290" s="53"/>
      <c r="XP5290" s="53"/>
      <c r="XQ5290" s="53"/>
      <c r="XR5290" s="53"/>
      <c r="XS5290" s="52"/>
      <c r="XT5290" s="53"/>
      <c r="XU5290" s="52"/>
      <c r="XV5290" s="53"/>
      <c r="XW5290" s="52"/>
      <c r="XX5290" s="52"/>
      <c r="XY5290" s="53"/>
      <c r="XZ5290" s="53"/>
      <c r="YA5290" s="52"/>
      <c r="YB5290" s="52"/>
      <c r="YC5290" s="53"/>
      <c r="YD5290" s="53"/>
      <c r="YE5290" s="53"/>
      <c r="YF5290" s="53"/>
      <c r="YG5290" s="52"/>
      <c r="YH5290" s="53"/>
      <c r="YI5290" s="52"/>
      <c r="YJ5290" s="53"/>
      <c r="YK5290" s="52"/>
      <c r="YL5290" s="52"/>
      <c r="YM5290" s="53"/>
      <c r="YN5290" s="53"/>
      <c r="YO5290" s="52"/>
      <c r="YP5290" s="52"/>
      <c r="YQ5290" s="53"/>
      <c r="YR5290" s="53"/>
      <c r="YS5290" s="53"/>
      <c r="YT5290" s="53"/>
      <c r="YU5290" s="52"/>
      <c r="YV5290" s="53"/>
      <c r="YW5290" s="52"/>
      <c r="YX5290" s="53"/>
      <c r="YY5290" s="52"/>
      <c r="YZ5290" s="52"/>
      <c r="ZA5290" s="53"/>
      <c r="ZB5290" s="53"/>
      <c r="ZC5290" s="52"/>
      <c r="ZD5290" s="52"/>
      <c r="ZE5290" s="53"/>
      <c r="ZF5290" s="53"/>
      <c r="ZG5290" s="53"/>
      <c r="ZH5290" s="53"/>
      <c r="ZI5290" s="52"/>
      <c r="ZJ5290" s="53"/>
      <c r="ZK5290" s="52"/>
      <c r="ZL5290" s="53"/>
      <c r="ZM5290" s="52"/>
      <c r="ZN5290" s="52"/>
      <c r="ZO5290" s="53"/>
      <c r="ZP5290" s="53"/>
      <c r="ZQ5290" s="52"/>
      <c r="ZR5290" s="52"/>
      <c r="ZS5290" s="53"/>
      <c r="ZT5290" s="53"/>
      <c r="ZU5290" s="53"/>
      <c r="ZV5290" s="53"/>
      <c r="ZW5290" s="52"/>
      <c r="ZX5290" s="53"/>
      <c r="ZY5290" s="52"/>
      <c r="ZZ5290" s="53"/>
      <c r="AAA5290" s="52"/>
      <c r="AAB5290" s="52"/>
      <c r="AAC5290" s="53"/>
      <c r="AAD5290" s="53"/>
      <c r="AAE5290" s="52"/>
      <c r="AAF5290" s="52"/>
      <c r="AAG5290" s="53"/>
      <c r="AAH5290" s="53"/>
      <c r="AAI5290" s="53"/>
      <c r="AAJ5290" s="53"/>
      <c r="AAK5290" s="52"/>
      <c r="AAL5290" s="53"/>
      <c r="AAM5290" s="52"/>
      <c r="AAN5290" s="53"/>
      <c r="AAO5290" s="52"/>
      <c r="AAP5290" s="52"/>
      <c r="AAQ5290" s="53"/>
      <c r="AAR5290" s="53"/>
      <c r="AAS5290" s="52"/>
      <c r="AAT5290" s="52"/>
      <c r="AAU5290" s="53"/>
      <c r="AAV5290" s="53"/>
      <c r="AAW5290" s="53"/>
      <c r="AAX5290" s="53"/>
      <c r="AAY5290" s="52"/>
      <c r="AAZ5290" s="53"/>
      <c r="ABA5290" s="52"/>
      <c r="ABB5290" s="53"/>
      <c r="ABC5290" s="52"/>
      <c r="ABD5290" s="52"/>
      <c r="ABE5290" s="53"/>
      <c r="ABF5290" s="53"/>
      <c r="ABG5290" s="52"/>
      <c r="ABH5290" s="52"/>
      <c r="ABI5290" s="53"/>
      <c r="ABJ5290" s="53"/>
      <c r="ABK5290" s="53"/>
      <c r="ABL5290" s="53"/>
      <c r="ABM5290" s="52"/>
      <c r="ABN5290" s="53"/>
      <c r="ABO5290" s="52"/>
      <c r="ABP5290" s="53"/>
      <c r="ABQ5290" s="52"/>
      <c r="ABR5290" s="52"/>
      <c r="ABS5290" s="53"/>
      <c r="ABT5290" s="53"/>
      <c r="ABU5290" s="52"/>
      <c r="ABV5290" s="52"/>
      <c r="ABW5290" s="53"/>
      <c r="ABX5290" s="53"/>
      <c r="ABY5290" s="53"/>
      <c r="ABZ5290" s="53"/>
      <c r="ACA5290" s="52"/>
      <c r="ACB5290" s="53"/>
      <c r="ACC5290" s="52"/>
      <c r="ACD5290" s="53"/>
      <c r="ACE5290" s="52"/>
      <c r="ACF5290" s="52"/>
      <c r="ACG5290" s="53"/>
      <c r="ACH5290" s="53"/>
      <c r="ACI5290" s="52"/>
      <c r="ACJ5290" s="52"/>
      <c r="ACK5290" s="53"/>
      <c r="ACL5290" s="53"/>
      <c r="ACM5290" s="53"/>
      <c r="ACN5290" s="53"/>
      <c r="ACO5290" s="52"/>
      <c r="ACP5290" s="53"/>
      <c r="ACQ5290" s="52"/>
      <c r="ACR5290" s="53"/>
      <c r="ACS5290" s="52"/>
      <c r="ACT5290" s="52"/>
      <c r="ACU5290" s="53"/>
      <c r="ACV5290" s="53"/>
      <c r="ACW5290" s="52"/>
      <c r="ACX5290" s="52"/>
      <c r="ACY5290" s="53"/>
      <c r="ACZ5290" s="53"/>
      <c r="ADA5290" s="53"/>
      <c r="ADB5290" s="53"/>
      <c r="ADC5290" s="52"/>
      <c r="ADD5290" s="53"/>
      <c r="ADE5290" s="52"/>
      <c r="ADF5290" s="53"/>
      <c r="ADG5290" s="52"/>
      <c r="ADH5290" s="52"/>
      <c r="ADI5290" s="53"/>
      <c r="ADJ5290" s="53"/>
      <c r="ADK5290" s="52"/>
      <c r="ADL5290" s="52"/>
      <c r="ADM5290" s="53"/>
      <c r="ADN5290" s="53"/>
      <c r="ADO5290" s="53"/>
      <c r="ADP5290" s="53"/>
      <c r="ADQ5290" s="52"/>
      <c r="ADR5290" s="53"/>
      <c r="ADS5290" s="52"/>
      <c r="ADT5290" s="53"/>
      <c r="ADU5290" s="52"/>
      <c r="ADV5290" s="52"/>
      <c r="ADW5290" s="53"/>
      <c r="ADX5290" s="53"/>
      <c r="ADY5290" s="52"/>
      <c r="ADZ5290" s="52"/>
      <c r="AEA5290" s="53"/>
      <c r="AEB5290" s="53"/>
      <c r="AEC5290" s="53"/>
      <c r="AED5290" s="53"/>
      <c r="AEE5290" s="52"/>
      <c r="AEF5290" s="53"/>
      <c r="AEG5290" s="52"/>
      <c r="AEH5290" s="53"/>
      <c r="AEI5290" s="52"/>
      <c r="AEJ5290" s="52"/>
      <c r="AEK5290" s="53"/>
      <c r="AEL5290" s="53"/>
      <c r="AEM5290" s="52"/>
      <c r="AEN5290" s="52"/>
      <c r="AEO5290" s="53"/>
      <c r="AEP5290" s="53"/>
      <c r="AEQ5290" s="53"/>
      <c r="AER5290" s="53"/>
      <c r="AES5290" s="52"/>
      <c r="AET5290" s="53"/>
      <c r="AEU5290" s="52"/>
      <c r="AEV5290" s="53"/>
      <c r="AEW5290" s="52"/>
      <c r="AEX5290" s="52"/>
      <c r="AEY5290" s="53"/>
      <c r="AEZ5290" s="53"/>
      <c r="AFA5290" s="52"/>
      <c r="AFB5290" s="52"/>
      <c r="AFC5290" s="53"/>
      <c r="AFD5290" s="53"/>
      <c r="AFE5290" s="53"/>
      <c r="AFF5290" s="53"/>
      <c r="AFG5290" s="52"/>
      <c r="AFH5290" s="53"/>
      <c r="AFI5290" s="52"/>
      <c r="AFJ5290" s="53"/>
      <c r="AFK5290" s="52"/>
      <c r="AFL5290" s="52"/>
      <c r="AFM5290" s="53"/>
      <c r="AFN5290" s="53"/>
      <c r="AFO5290" s="52"/>
      <c r="AFP5290" s="52"/>
      <c r="AFQ5290" s="53"/>
      <c r="AFR5290" s="53"/>
      <c r="AFS5290" s="53"/>
      <c r="AFT5290" s="53"/>
      <c r="AFU5290" s="52"/>
      <c r="AFV5290" s="53"/>
      <c r="AFW5290" s="52"/>
      <c r="AFX5290" s="53"/>
      <c r="AFY5290" s="52"/>
      <c r="AFZ5290" s="52"/>
      <c r="AGA5290" s="53"/>
      <c r="AGB5290" s="53"/>
      <c r="AGC5290" s="52"/>
      <c r="AGD5290" s="52"/>
      <c r="AGE5290" s="53"/>
      <c r="AGF5290" s="53"/>
      <c r="AGG5290" s="53"/>
      <c r="AGH5290" s="53"/>
      <c r="AGI5290" s="52"/>
      <c r="AGJ5290" s="53"/>
      <c r="AGK5290" s="52"/>
      <c r="AGL5290" s="53"/>
      <c r="AGM5290" s="52"/>
      <c r="AGN5290" s="52"/>
      <c r="AGO5290" s="53"/>
      <c r="AGP5290" s="53"/>
      <c r="AGQ5290" s="52"/>
      <c r="AGR5290" s="52"/>
      <c r="AGS5290" s="53"/>
      <c r="AGT5290" s="53"/>
      <c r="AGU5290" s="53"/>
      <c r="AGV5290" s="53"/>
      <c r="AGW5290" s="52"/>
      <c r="AGX5290" s="53"/>
      <c r="AGY5290" s="52"/>
      <c r="AGZ5290" s="53"/>
      <c r="AHA5290" s="52"/>
      <c r="AHB5290" s="52"/>
      <c r="AHC5290" s="53"/>
      <c r="AHD5290" s="53"/>
      <c r="AHE5290" s="52"/>
      <c r="AHF5290" s="52"/>
      <c r="AHG5290" s="53"/>
      <c r="AHH5290" s="53"/>
      <c r="AHI5290" s="53"/>
      <c r="AHJ5290" s="53"/>
      <c r="AHK5290" s="52"/>
      <c r="AHL5290" s="53"/>
      <c r="AHM5290" s="52"/>
      <c r="AHN5290" s="53"/>
      <c r="AHO5290" s="52"/>
      <c r="AHP5290" s="52"/>
      <c r="AHQ5290" s="53"/>
      <c r="AHR5290" s="53"/>
      <c r="AHS5290" s="52"/>
      <c r="AHT5290" s="52"/>
      <c r="AHU5290" s="53"/>
      <c r="AHV5290" s="53"/>
      <c r="AHW5290" s="53"/>
      <c r="AHX5290" s="53"/>
      <c r="AHY5290" s="52"/>
      <c r="AHZ5290" s="53"/>
      <c r="AIA5290" s="52"/>
      <c r="AIB5290" s="53"/>
      <c r="AIC5290" s="52"/>
      <c r="AID5290" s="52"/>
      <c r="AIE5290" s="53"/>
      <c r="AIF5290" s="53"/>
      <c r="AIG5290" s="52"/>
      <c r="AIH5290" s="52"/>
      <c r="AII5290" s="53"/>
      <c r="AIJ5290" s="53"/>
      <c r="AIK5290" s="53"/>
      <c r="AIL5290" s="53"/>
      <c r="AIM5290" s="52"/>
      <c r="AIN5290" s="53"/>
      <c r="AIO5290" s="52"/>
      <c r="AIP5290" s="53"/>
      <c r="AIQ5290" s="52"/>
      <c r="AIR5290" s="52"/>
      <c r="AIS5290" s="53"/>
      <c r="AIT5290" s="53"/>
      <c r="AIU5290" s="52"/>
      <c r="AIV5290" s="52"/>
      <c r="AIW5290" s="53"/>
      <c r="AIX5290" s="53"/>
      <c r="AIY5290" s="53"/>
      <c r="AIZ5290" s="53"/>
      <c r="AJA5290" s="52"/>
      <c r="AJB5290" s="53"/>
      <c r="AJC5290" s="52"/>
      <c r="AJD5290" s="53"/>
      <c r="AJE5290" s="52"/>
      <c r="AJF5290" s="52"/>
      <c r="AJG5290" s="53"/>
      <c r="AJH5290" s="53"/>
      <c r="AJI5290" s="52"/>
      <c r="AJJ5290" s="52"/>
      <c r="AJK5290" s="53"/>
      <c r="AJL5290" s="53"/>
      <c r="AJM5290" s="53"/>
      <c r="AJN5290" s="53"/>
      <c r="AJO5290" s="52"/>
      <c r="AJP5290" s="53"/>
      <c r="AJQ5290" s="52"/>
      <c r="AJR5290" s="53"/>
      <c r="AJS5290" s="52"/>
      <c r="AJT5290" s="52"/>
      <c r="AJU5290" s="53"/>
      <c r="AJV5290" s="53"/>
      <c r="AJW5290" s="52"/>
      <c r="AJX5290" s="52"/>
      <c r="AJY5290" s="53"/>
      <c r="AJZ5290" s="53"/>
      <c r="AKA5290" s="53"/>
      <c r="AKB5290" s="53"/>
      <c r="AKC5290" s="52"/>
      <c r="AKD5290" s="53"/>
      <c r="AKE5290" s="52"/>
      <c r="AKF5290" s="53"/>
      <c r="AKG5290" s="52"/>
      <c r="AKH5290" s="52"/>
      <c r="AKI5290" s="53"/>
      <c r="AKJ5290" s="53"/>
      <c r="AKK5290" s="52"/>
      <c r="AKL5290" s="52"/>
      <c r="AKM5290" s="53"/>
      <c r="AKN5290" s="53"/>
      <c r="AKO5290" s="53"/>
      <c r="AKP5290" s="53"/>
      <c r="AKQ5290" s="52"/>
      <c r="AKR5290" s="53"/>
      <c r="AKS5290" s="52"/>
      <c r="AKT5290" s="53"/>
      <c r="AKU5290" s="52"/>
      <c r="AKV5290" s="52"/>
      <c r="AKW5290" s="53"/>
      <c r="AKX5290" s="53"/>
      <c r="AKY5290" s="52"/>
      <c r="AKZ5290" s="52"/>
      <c r="ALA5290" s="53"/>
      <c r="ALB5290" s="53"/>
      <c r="ALC5290" s="53"/>
      <c r="ALD5290" s="53"/>
      <c r="ALE5290" s="52"/>
      <c r="ALF5290" s="53"/>
      <c r="ALG5290" s="52"/>
      <c r="ALH5290" s="53"/>
      <c r="ALI5290" s="52"/>
      <c r="ALJ5290" s="52"/>
      <c r="ALK5290" s="53"/>
      <c r="ALL5290" s="53"/>
      <c r="ALM5290" s="52"/>
      <c r="ALN5290" s="52"/>
      <c r="ALO5290" s="53"/>
      <c r="ALP5290" s="53"/>
      <c r="ALQ5290" s="53"/>
      <c r="ALR5290" s="53"/>
      <c r="ALS5290" s="52"/>
      <c r="ALT5290" s="53"/>
      <c r="ALU5290" s="52"/>
      <c r="ALV5290" s="53"/>
      <c r="ALW5290" s="52"/>
      <c r="ALX5290" s="52"/>
      <c r="ALY5290" s="53"/>
      <c r="ALZ5290" s="53"/>
      <c r="AMA5290" s="52"/>
      <c r="AMB5290" s="52"/>
      <c r="AMC5290" s="53"/>
      <c r="AMD5290" s="53"/>
      <c r="AME5290" s="53"/>
      <c r="AMF5290" s="53"/>
      <c r="AMG5290" s="52"/>
      <c r="AMH5290" s="53"/>
      <c r="AMI5290" s="52"/>
      <c r="AMJ5290" s="53"/>
      <c r="AMK5290" s="52"/>
      <c r="AML5290" s="52"/>
      <c r="AMM5290" s="53"/>
      <c r="AMN5290" s="53"/>
      <c r="AMO5290" s="52"/>
      <c r="AMP5290" s="52"/>
      <c r="AMQ5290" s="53"/>
      <c r="AMR5290" s="53"/>
      <c r="AMS5290" s="53"/>
      <c r="AMT5290" s="53"/>
      <c r="AMU5290" s="52"/>
      <c r="AMV5290" s="53"/>
      <c r="AMW5290" s="52"/>
      <c r="AMX5290" s="53"/>
      <c r="AMY5290" s="52"/>
      <c r="AMZ5290" s="52"/>
      <c r="ANA5290" s="53"/>
      <c r="ANB5290" s="53"/>
      <c r="ANC5290" s="52"/>
      <c r="AND5290" s="52"/>
      <c r="ANE5290" s="53"/>
      <c r="ANF5290" s="53"/>
      <c r="ANG5290" s="53"/>
      <c r="ANH5290" s="53"/>
      <c r="ANI5290" s="52"/>
      <c r="ANJ5290" s="53"/>
      <c r="ANK5290" s="52"/>
      <c r="ANL5290" s="53"/>
      <c r="ANM5290" s="52"/>
      <c r="ANN5290" s="52"/>
      <c r="ANO5290" s="53"/>
      <c r="ANP5290" s="53"/>
      <c r="ANQ5290" s="52"/>
      <c r="ANR5290" s="52"/>
      <c r="ANS5290" s="53"/>
      <c r="ANT5290" s="53"/>
      <c r="ANU5290" s="53"/>
      <c r="ANV5290" s="53"/>
      <c r="ANW5290" s="52"/>
      <c r="ANX5290" s="53"/>
      <c r="ANY5290" s="52"/>
      <c r="ANZ5290" s="53"/>
      <c r="AOA5290" s="52"/>
      <c r="AOB5290" s="52"/>
      <c r="AOC5290" s="53"/>
      <c r="AOD5290" s="53"/>
      <c r="AOE5290" s="52"/>
      <c r="AOF5290" s="52"/>
      <c r="AOG5290" s="53"/>
      <c r="AOH5290" s="53"/>
      <c r="AOI5290" s="53"/>
      <c r="AOJ5290" s="53"/>
      <c r="AOK5290" s="52"/>
      <c r="AOL5290" s="53"/>
      <c r="AOM5290" s="52"/>
      <c r="AON5290" s="53"/>
      <c r="AOO5290" s="52"/>
      <c r="AOP5290" s="52"/>
      <c r="AOQ5290" s="53"/>
      <c r="AOR5290" s="53"/>
      <c r="AOS5290" s="52"/>
      <c r="AOT5290" s="52"/>
      <c r="AOU5290" s="53"/>
      <c r="AOV5290" s="53"/>
      <c r="AOW5290" s="53"/>
      <c r="AOX5290" s="53"/>
      <c r="AOY5290" s="52"/>
      <c r="AOZ5290" s="53"/>
      <c r="APA5290" s="52"/>
      <c r="APB5290" s="53"/>
      <c r="APC5290" s="52"/>
      <c r="APD5290" s="52"/>
      <c r="APE5290" s="53"/>
      <c r="APF5290" s="53"/>
      <c r="APG5290" s="52"/>
      <c r="APH5290" s="52"/>
      <c r="API5290" s="53"/>
      <c r="APJ5290" s="53"/>
      <c r="APK5290" s="53"/>
      <c r="APL5290" s="53"/>
      <c r="APM5290" s="52"/>
      <c r="APN5290" s="53"/>
      <c r="APO5290" s="52"/>
      <c r="APP5290" s="53"/>
      <c r="APQ5290" s="52"/>
      <c r="APR5290" s="52"/>
      <c r="APS5290" s="53"/>
      <c r="APT5290" s="53"/>
      <c r="APU5290" s="52"/>
      <c r="APV5290" s="52"/>
      <c r="APW5290" s="53"/>
      <c r="APX5290" s="53"/>
      <c r="APY5290" s="53"/>
      <c r="APZ5290" s="53"/>
      <c r="AQA5290" s="52"/>
      <c r="AQB5290" s="53"/>
      <c r="AQC5290" s="52"/>
      <c r="AQD5290" s="53"/>
      <c r="AQE5290" s="52"/>
      <c r="AQF5290" s="52"/>
      <c r="AQG5290" s="53"/>
      <c r="AQH5290" s="53"/>
      <c r="AQI5290" s="52"/>
      <c r="AQJ5290" s="52"/>
      <c r="AQK5290" s="53"/>
      <c r="AQL5290" s="53"/>
      <c r="AQM5290" s="53"/>
      <c r="AQN5290" s="53"/>
      <c r="AQO5290" s="52"/>
      <c r="AQP5290" s="53"/>
      <c r="AQQ5290" s="52"/>
      <c r="AQR5290" s="53"/>
      <c r="AQS5290" s="52"/>
      <c r="AQT5290" s="52"/>
      <c r="AQU5290" s="53"/>
      <c r="AQV5290" s="53"/>
      <c r="AQW5290" s="52"/>
      <c r="AQX5290" s="52"/>
      <c r="AQY5290" s="53"/>
      <c r="AQZ5290" s="53"/>
      <c r="ARA5290" s="53"/>
      <c r="ARB5290" s="53"/>
      <c r="ARC5290" s="52"/>
      <c r="ARD5290" s="53"/>
      <c r="ARE5290" s="52"/>
      <c r="ARF5290" s="53"/>
      <c r="ARG5290" s="52"/>
      <c r="ARH5290" s="52"/>
      <c r="ARI5290" s="53"/>
      <c r="ARJ5290" s="53"/>
      <c r="ARK5290" s="52"/>
      <c r="ARL5290" s="52"/>
      <c r="ARM5290" s="53"/>
      <c r="ARN5290" s="53"/>
      <c r="ARO5290" s="53"/>
      <c r="ARP5290" s="53"/>
      <c r="ARQ5290" s="52"/>
      <c r="ARR5290" s="53"/>
      <c r="ARS5290" s="52"/>
      <c r="ART5290" s="53"/>
      <c r="ARU5290" s="52"/>
      <c r="ARV5290" s="52"/>
      <c r="ARW5290" s="53"/>
      <c r="ARX5290" s="53"/>
      <c r="ARY5290" s="52"/>
      <c r="ARZ5290" s="52"/>
      <c r="ASA5290" s="53"/>
      <c r="ASB5290" s="53"/>
      <c r="ASC5290" s="53"/>
      <c r="ASD5290" s="53"/>
      <c r="ASE5290" s="52"/>
      <c r="ASF5290" s="53"/>
      <c r="ASG5290" s="52"/>
      <c r="ASH5290" s="53"/>
      <c r="ASI5290" s="52"/>
      <c r="ASJ5290" s="52"/>
      <c r="ASK5290" s="53"/>
      <c r="ASL5290" s="53"/>
      <c r="ASM5290" s="52"/>
      <c r="ASN5290" s="52"/>
      <c r="ASO5290" s="53"/>
      <c r="ASP5290" s="53"/>
      <c r="ASQ5290" s="53"/>
      <c r="ASR5290" s="53"/>
      <c r="ASS5290" s="52"/>
      <c r="AST5290" s="53"/>
      <c r="ASU5290" s="52"/>
      <c r="ASV5290" s="53"/>
      <c r="ASW5290" s="52"/>
      <c r="ASX5290" s="52"/>
      <c r="ASY5290" s="53"/>
      <c r="ASZ5290" s="53"/>
      <c r="ATA5290" s="52"/>
      <c r="ATB5290" s="52"/>
      <c r="ATC5290" s="53"/>
      <c r="ATD5290" s="53"/>
      <c r="ATE5290" s="53"/>
      <c r="ATF5290" s="53"/>
      <c r="ATG5290" s="52"/>
      <c r="ATH5290" s="53"/>
      <c r="ATI5290" s="52"/>
      <c r="ATJ5290" s="53"/>
      <c r="ATK5290" s="52"/>
      <c r="ATL5290" s="52"/>
      <c r="ATM5290" s="53"/>
      <c r="ATN5290" s="53"/>
      <c r="ATO5290" s="52"/>
      <c r="ATP5290" s="52"/>
      <c r="ATQ5290" s="53"/>
      <c r="ATR5290" s="53"/>
      <c r="ATS5290" s="53"/>
      <c r="ATT5290" s="53"/>
      <c r="ATU5290" s="52"/>
      <c r="ATV5290" s="53"/>
      <c r="ATW5290" s="52"/>
      <c r="ATX5290" s="53"/>
      <c r="ATY5290" s="52"/>
      <c r="ATZ5290" s="52"/>
      <c r="AUA5290" s="53"/>
      <c r="AUB5290" s="53"/>
      <c r="AUC5290" s="52"/>
      <c r="AUD5290" s="52"/>
      <c r="AUE5290" s="53"/>
      <c r="AUF5290" s="53"/>
      <c r="AUG5290" s="53"/>
      <c r="AUH5290" s="53"/>
      <c r="AUI5290" s="52"/>
      <c r="AUJ5290" s="53"/>
      <c r="AUK5290" s="52"/>
      <c r="AUL5290" s="53"/>
      <c r="AUM5290" s="52"/>
      <c r="AUN5290" s="52"/>
      <c r="AUO5290" s="53"/>
      <c r="AUP5290" s="53"/>
      <c r="AUQ5290" s="52"/>
      <c r="AUR5290" s="52"/>
      <c r="AUS5290" s="53"/>
      <c r="AUT5290" s="53"/>
      <c r="AUU5290" s="53"/>
      <c r="AUV5290" s="53"/>
      <c r="AUW5290" s="52"/>
      <c r="AUX5290" s="53"/>
      <c r="AUY5290" s="52"/>
      <c r="AUZ5290" s="53"/>
      <c r="AVA5290" s="52"/>
      <c r="AVB5290" s="52"/>
      <c r="AVC5290" s="53"/>
      <c r="AVD5290" s="53"/>
      <c r="AVE5290" s="52"/>
      <c r="AVF5290" s="52"/>
      <c r="AVG5290" s="53"/>
      <c r="AVH5290" s="53"/>
      <c r="AVI5290" s="53"/>
      <c r="AVJ5290" s="53"/>
      <c r="AVK5290" s="52"/>
      <c r="AVL5290" s="53"/>
      <c r="AVM5290" s="52"/>
      <c r="AVN5290" s="53"/>
      <c r="AVO5290" s="52"/>
      <c r="AVP5290" s="52"/>
      <c r="AVQ5290" s="53"/>
      <c r="AVR5290" s="53"/>
      <c r="AVS5290" s="52"/>
      <c r="AVT5290" s="52"/>
      <c r="AVU5290" s="53"/>
      <c r="AVV5290" s="53"/>
      <c r="AVW5290" s="53"/>
      <c r="AVX5290" s="53"/>
      <c r="AVY5290" s="52"/>
      <c r="AVZ5290" s="53"/>
      <c r="AWA5290" s="52"/>
      <c r="AWB5290" s="53"/>
      <c r="AWC5290" s="52"/>
      <c r="AWD5290" s="52"/>
      <c r="AWE5290" s="53"/>
      <c r="AWF5290" s="53"/>
      <c r="AWG5290" s="52"/>
      <c r="AWH5290" s="52"/>
      <c r="AWI5290" s="53"/>
      <c r="AWJ5290" s="53"/>
      <c r="AWK5290" s="53"/>
      <c r="AWL5290" s="53"/>
      <c r="AWM5290" s="52"/>
      <c r="AWN5290" s="53"/>
      <c r="AWO5290" s="52"/>
      <c r="AWP5290" s="53"/>
      <c r="AWQ5290" s="52"/>
      <c r="AWR5290" s="52"/>
      <c r="AWS5290" s="53"/>
      <c r="AWT5290" s="53"/>
      <c r="AWU5290" s="52"/>
      <c r="AWV5290" s="52"/>
      <c r="AWW5290" s="53"/>
      <c r="AWX5290" s="53"/>
      <c r="AWY5290" s="53"/>
      <c r="AWZ5290" s="53"/>
      <c r="AXA5290" s="52"/>
      <c r="AXB5290" s="53"/>
      <c r="AXC5290" s="52"/>
      <c r="AXD5290" s="53"/>
      <c r="AXE5290" s="52"/>
      <c r="AXF5290" s="52"/>
      <c r="AXG5290" s="53"/>
      <c r="AXH5290" s="53"/>
      <c r="AXI5290" s="52"/>
      <c r="AXJ5290" s="52"/>
      <c r="AXK5290" s="53"/>
      <c r="AXL5290" s="53"/>
      <c r="AXM5290" s="53"/>
      <c r="AXN5290" s="53"/>
      <c r="AXO5290" s="52"/>
      <c r="AXP5290" s="53"/>
      <c r="AXQ5290" s="52"/>
      <c r="AXR5290" s="53"/>
      <c r="AXS5290" s="52"/>
      <c r="AXT5290" s="52"/>
      <c r="AXU5290" s="53"/>
      <c r="AXV5290" s="53"/>
      <c r="AXW5290" s="52"/>
      <c r="AXX5290" s="52"/>
      <c r="AXY5290" s="53"/>
      <c r="AXZ5290" s="53"/>
      <c r="AYA5290" s="53"/>
      <c r="AYB5290" s="53"/>
      <c r="AYC5290" s="52"/>
      <c r="AYD5290" s="53"/>
      <c r="AYE5290" s="52"/>
      <c r="AYF5290" s="53"/>
      <c r="AYG5290" s="52"/>
      <c r="AYH5290" s="52"/>
      <c r="AYI5290" s="53"/>
      <c r="AYJ5290" s="53"/>
      <c r="AYK5290" s="52"/>
      <c r="AYL5290" s="52"/>
      <c r="AYM5290" s="53"/>
      <c r="AYN5290" s="53"/>
      <c r="AYO5290" s="53"/>
      <c r="AYP5290" s="53"/>
      <c r="AYQ5290" s="52"/>
      <c r="AYR5290" s="53"/>
      <c r="AYS5290" s="52"/>
      <c r="AYT5290" s="53"/>
      <c r="AYU5290" s="52"/>
      <c r="AYV5290" s="52"/>
      <c r="AYW5290" s="53"/>
      <c r="AYX5290" s="53"/>
      <c r="AYY5290" s="52"/>
      <c r="AYZ5290" s="52"/>
      <c r="AZA5290" s="53"/>
      <c r="AZB5290" s="53"/>
      <c r="AZC5290" s="53"/>
      <c r="AZD5290" s="53"/>
      <c r="AZE5290" s="52"/>
      <c r="AZF5290" s="53"/>
      <c r="AZG5290" s="52"/>
      <c r="AZH5290" s="53"/>
      <c r="AZI5290" s="52"/>
      <c r="AZJ5290" s="52"/>
      <c r="AZK5290" s="53"/>
      <c r="AZL5290" s="53"/>
      <c r="AZM5290" s="52"/>
      <c r="AZN5290" s="52"/>
      <c r="AZO5290" s="53"/>
      <c r="AZP5290" s="53"/>
      <c r="AZQ5290" s="53"/>
      <c r="AZR5290" s="53"/>
      <c r="AZS5290" s="52"/>
      <c r="AZT5290" s="53"/>
      <c r="AZU5290" s="52"/>
      <c r="AZV5290" s="53"/>
      <c r="AZW5290" s="52"/>
      <c r="AZX5290" s="52"/>
      <c r="AZY5290" s="53"/>
      <c r="AZZ5290" s="53"/>
      <c r="BAA5290" s="52"/>
      <c r="BAB5290" s="52"/>
      <c r="BAC5290" s="53"/>
      <c r="BAD5290" s="53"/>
      <c r="BAE5290" s="53"/>
      <c r="BAF5290" s="53"/>
      <c r="BAG5290" s="52"/>
      <c r="BAH5290" s="53"/>
      <c r="BAI5290" s="52"/>
      <c r="BAJ5290" s="53"/>
      <c r="BAK5290" s="52"/>
      <c r="BAL5290" s="52"/>
      <c r="BAM5290" s="53"/>
      <c r="BAN5290" s="53"/>
      <c r="BAO5290" s="52"/>
      <c r="BAP5290" s="52"/>
      <c r="BAQ5290" s="53"/>
      <c r="BAR5290" s="53"/>
      <c r="BAS5290" s="53"/>
      <c r="BAT5290" s="53"/>
      <c r="BAU5290" s="52"/>
      <c r="BAV5290" s="53"/>
      <c r="BAW5290" s="52"/>
      <c r="BAX5290" s="53"/>
      <c r="BAY5290" s="52"/>
      <c r="BAZ5290" s="52"/>
      <c r="BBA5290" s="53"/>
      <c r="BBB5290" s="53"/>
      <c r="BBC5290" s="52"/>
      <c r="BBD5290" s="52"/>
      <c r="BBE5290" s="53"/>
      <c r="BBF5290" s="53"/>
      <c r="BBG5290" s="53"/>
      <c r="BBH5290" s="53"/>
      <c r="BBI5290" s="52"/>
      <c r="BBJ5290" s="53"/>
      <c r="BBK5290" s="52"/>
      <c r="BBL5290" s="53"/>
      <c r="BBM5290" s="52"/>
      <c r="BBN5290" s="52"/>
      <c r="BBO5290" s="53"/>
      <c r="BBP5290" s="53"/>
      <c r="BBQ5290" s="52"/>
      <c r="BBR5290" s="52"/>
      <c r="BBS5290" s="53"/>
      <c r="BBT5290" s="53"/>
      <c r="BBU5290" s="53"/>
      <c r="BBV5290" s="53"/>
      <c r="BBW5290" s="52"/>
      <c r="BBX5290" s="53"/>
      <c r="BBY5290" s="52"/>
      <c r="BBZ5290" s="53"/>
      <c r="BCA5290" s="52"/>
      <c r="BCB5290" s="52"/>
      <c r="BCC5290" s="53"/>
      <c r="BCD5290" s="53"/>
      <c r="BCE5290" s="52"/>
      <c r="BCF5290" s="52"/>
      <c r="BCG5290" s="53"/>
      <c r="BCH5290" s="53"/>
      <c r="BCI5290" s="53"/>
      <c r="BCJ5290" s="53"/>
      <c r="BCK5290" s="52"/>
      <c r="BCL5290" s="53"/>
      <c r="BCM5290" s="52"/>
      <c r="BCN5290" s="53"/>
      <c r="BCO5290" s="52"/>
      <c r="BCP5290" s="52"/>
      <c r="BCQ5290" s="53"/>
      <c r="BCR5290" s="53"/>
      <c r="BCS5290" s="52"/>
      <c r="BCT5290" s="52"/>
      <c r="BCU5290" s="53"/>
      <c r="BCV5290" s="53"/>
      <c r="BCW5290" s="53"/>
      <c r="BCX5290" s="53"/>
      <c r="BCY5290" s="52"/>
      <c r="BCZ5290" s="53"/>
      <c r="BDA5290" s="52"/>
      <c r="BDB5290" s="53"/>
      <c r="BDC5290" s="52"/>
      <c r="BDD5290" s="52"/>
      <c r="BDE5290" s="53"/>
      <c r="BDF5290" s="53"/>
      <c r="BDG5290" s="52"/>
      <c r="BDH5290" s="52"/>
      <c r="BDI5290" s="53"/>
      <c r="BDJ5290" s="53"/>
      <c r="BDK5290" s="53"/>
      <c r="BDL5290" s="53"/>
      <c r="BDM5290" s="52"/>
      <c r="BDN5290" s="53"/>
      <c r="BDO5290" s="52"/>
      <c r="BDP5290" s="53"/>
      <c r="BDQ5290" s="52"/>
      <c r="BDR5290" s="52"/>
      <c r="BDS5290" s="53"/>
      <c r="BDT5290" s="53"/>
      <c r="BDU5290" s="52"/>
      <c r="BDV5290" s="52"/>
      <c r="BDW5290" s="53"/>
      <c r="BDX5290" s="53"/>
      <c r="BDY5290" s="53"/>
      <c r="BDZ5290" s="53"/>
      <c r="BEA5290" s="52"/>
      <c r="BEB5290" s="53"/>
      <c r="BEC5290" s="52"/>
      <c r="BED5290" s="53"/>
      <c r="BEE5290" s="52"/>
      <c r="BEF5290" s="52"/>
      <c r="BEG5290" s="53"/>
      <c r="BEH5290" s="53"/>
      <c r="BEI5290" s="52"/>
      <c r="BEJ5290" s="52"/>
      <c r="BEK5290" s="53"/>
      <c r="BEL5290" s="53"/>
      <c r="BEM5290" s="53"/>
      <c r="BEN5290" s="53"/>
      <c r="BEO5290" s="52"/>
      <c r="BEP5290" s="53"/>
      <c r="BEQ5290" s="52"/>
      <c r="BER5290" s="53"/>
      <c r="BES5290" s="52"/>
      <c r="BET5290" s="52"/>
      <c r="BEU5290" s="53"/>
      <c r="BEV5290" s="53"/>
      <c r="BEW5290" s="52"/>
      <c r="BEX5290" s="52"/>
      <c r="BEY5290" s="53"/>
      <c r="BEZ5290" s="53"/>
      <c r="BFA5290" s="53"/>
      <c r="BFB5290" s="53"/>
      <c r="BFC5290" s="52"/>
      <c r="BFD5290" s="53"/>
      <c r="BFE5290" s="52"/>
      <c r="BFF5290" s="53"/>
      <c r="BFG5290" s="52"/>
      <c r="BFH5290" s="52"/>
      <c r="BFI5290" s="53"/>
      <c r="BFJ5290" s="53"/>
      <c r="BFK5290" s="52"/>
      <c r="BFL5290" s="52"/>
      <c r="BFM5290" s="53"/>
      <c r="BFN5290" s="53"/>
      <c r="BFO5290" s="53"/>
      <c r="BFP5290" s="53"/>
      <c r="BFQ5290" s="52"/>
      <c r="BFR5290" s="53"/>
      <c r="BFS5290" s="52"/>
      <c r="BFT5290" s="53"/>
      <c r="BFU5290" s="52"/>
      <c r="BFV5290" s="52"/>
      <c r="BFW5290" s="53"/>
      <c r="BFX5290" s="53"/>
      <c r="BFY5290" s="52"/>
      <c r="BFZ5290" s="52"/>
      <c r="BGA5290" s="53"/>
      <c r="BGB5290" s="53"/>
      <c r="BGC5290" s="53"/>
      <c r="BGD5290" s="53"/>
      <c r="BGE5290" s="52"/>
      <c r="BGF5290" s="53"/>
      <c r="BGG5290" s="52"/>
      <c r="BGH5290" s="53"/>
      <c r="BGI5290" s="52"/>
      <c r="BGJ5290" s="52"/>
      <c r="BGK5290" s="53"/>
      <c r="BGL5290" s="53"/>
      <c r="BGM5290" s="52"/>
      <c r="BGN5290" s="52"/>
      <c r="BGO5290" s="53"/>
      <c r="BGP5290" s="53"/>
      <c r="BGQ5290" s="53"/>
      <c r="BGR5290" s="53"/>
      <c r="BGS5290" s="52"/>
      <c r="BGT5290" s="53"/>
      <c r="BGU5290" s="52"/>
      <c r="BGV5290" s="53"/>
      <c r="BGW5290" s="52"/>
      <c r="BGX5290" s="52"/>
      <c r="BGY5290" s="53"/>
      <c r="BGZ5290" s="53"/>
      <c r="BHA5290" s="52"/>
      <c r="BHB5290" s="52"/>
      <c r="BHC5290" s="53"/>
      <c r="BHD5290" s="53"/>
      <c r="BHE5290" s="53"/>
      <c r="BHF5290" s="53"/>
      <c r="BHG5290" s="52"/>
      <c r="BHH5290" s="53"/>
      <c r="BHI5290" s="52"/>
      <c r="BHJ5290" s="53"/>
      <c r="BHK5290" s="52"/>
      <c r="BHL5290" s="52"/>
      <c r="BHM5290" s="53"/>
      <c r="BHN5290" s="53"/>
      <c r="BHO5290" s="52"/>
      <c r="BHP5290" s="52"/>
      <c r="BHQ5290" s="53"/>
      <c r="BHR5290" s="53"/>
      <c r="BHS5290" s="53"/>
      <c r="BHT5290" s="53"/>
      <c r="BHU5290" s="52"/>
      <c r="BHV5290" s="53"/>
      <c r="BHW5290" s="52"/>
      <c r="BHX5290" s="53"/>
      <c r="BHY5290" s="52"/>
      <c r="BHZ5290" s="52"/>
      <c r="BIA5290" s="53"/>
      <c r="BIB5290" s="53"/>
      <c r="BIC5290" s="52"/>
      <c r="BID5290" s="52"/>
      <c r="BIE5290" s="53"/>
      <c r="BIF5290" s="53"/>
      <c r="BIG5290" s="53"/>
      <c r="BIH5290" s="53"/>
      <c r="BII5290" s="52"/>
      <c r="BIJ5290" s="53"/>
      <c r="BIK5290" s="52"/>
      <c r="BIL5290" s="53"/>
      <c r="BIM5290" s="52"/>
      <c r="BIN5290" s="52"/>
      <c r="BIO5290" s="53"/>
      <c r="BIP5290" s="53"/>
      <c r="BIQ5290" s="52"/>
      <c r="BIR5290" s="52"/>
      <c r="BIS5290" s="53"/>
      <c r="BIT5290" s="53"/>
      <c r="BIU5290" s="53"/>
      <c r="BIV5290" s="53"/>
      <c r="BIW5290" s="52"/>
      <c r="BIX5290" s="53"/>
      <c r="BIY5290" s="52"/>
      <c r="BIZ5290" s="53"/>
      <c r="BJA5290" s="52"/>
      <c r="BJB5290" s="52"/>
      <c r="BJC5290" s="53"/>
      <c r="BJD5290" s="53"/>
      <c r="BJE5290" s="52"/>
      <c r="BJF5290" s="52"/>
      <c r="BJG5290" s="53"/>
      <c r="BJH5290" s="53"/>
      <c r="BJI5290" s="53"/>
      <c r="BJJ5290" s="53"/>
      <c r="BJK5290" s="52"/>
      <c r="BJL5290" s="53"/>
      <c r="BJM5290" s="52"/>
      <c r="BJN5290" s="53"/>
      <c r="BJO5290" s="52"/>
      <c r="BJP5290" s="52"/>
      <c r="BJQ5290" s="53"/>
      <c r="BJR5290" s="53"/>
      <c r="BJS5290" s="52"/>
      <c r="BJT5290" s="52"/>
      <c r="BJU5290" s="53"/>
      <c r="BJV5290" s="53"/>
      <c r="BJW5290" s="53"/>
      <c r="BJX5290" s="53"/>
      <c r="BJY5290" s="52"/>
      <c r="BJZ5290" s="53"/>
      <c r="BKA5290" s="52"/>
      <c r="BKB5290" s="53"/>
      <c r="BKC5290" s="52"/>
      <c r="BKD5290" s="52"/>
      <c r="BKE5290" s="53"/>
      <c r="BKF5290" s="53"/>
      <c r="BKG5290" s="52"/>
      <c r="BKH5290" s="52"/>
      <c r="BKI5290" s="53"/>
      <c r="BKJ5290" s="53"/>
      <c r="BKK5290" s="53"/>
      <c r="BKL5290" s="53"/>
      <c r="BKM5290" s="52"/>
      <c r="BKN5290" s="53"/>
      <c r="BKO5290" s="52"/>
      <c r="BKP5290" s="53"/>
      <c r="BKQ5290" s="52"/>
      <c r="BKR5290" s="52"/>
      <c r="BKS5290" s="53"/>
      <c r="BKT5290" s="53"/>
      <c r="BKU5290" s="52"/>
      <c r="BKV5290" s="52"/>
      <c r="BKW5290" s="53"/>
      <c r="BKX5290" s="53"/>
      <c r="BKY5290" s="53"/>
      <c r="BKZ5290" s="53"/>
      <c r="BLA5290" s="52"/>
      <c r="BLB5290" s="53"/>
      <c r="BLC5290" s="52"/>
      <c r="BLD5290" s="53"/>
      <c r="BLE5290" s="52"/>
      <c r="BLF5290" s="52"/>
      <c r="BLG5290" s="53"/>
      <c r="BLH5290" s="53"/>
      <c r="BLI5290" s="52"/>
      <c r="BLJ5290" s="52"/>
      <c r="BLK5290" s="53"/>
      <c r="BLL5290" s="53"/>
      <c r="BLM5290" s="53"/>
      <c r="BLN5290" s="53"/>
      <c r="BLO5290" s="52"/>
      <c r="BLP5290" s="53"/>
      <c r="BLQ5290" s="52"/>
      <c r="BLR5290" s="53"/>
      <c r="BLS5290" s="52"/>
      <c r="BLT5290" s="52"/>
      <c r="BLU5290" s="53"/>
      <c r="BLV5290" s="53"/>
      <c r="BLW5290" s="52"/>
      <c r="BLX5290" s="52"/>
      <c r="BLY5290" s="53"/>
      <c r="BLZ5290" s="53"/>
      <c r="BMA5290" s="53"/>
      <c r="BMB5290" s="53"/>
      <c r="BMC5290" s="52"/>
      <c r="BMD5290" s="53"/>
      <c r="BME5290" s="52"/>
      <c r="BMF5290" s="53"/>
      <c r="BMG5290" s="52"/>
      <c r="BMH5290" s="52"/>
      <c r="BMI5290" s="53"/>
      <c r="BMJ5290" s="53"/>
      <c r="BMK5290" s="52"/>
      <c r="BML5290" s="52"/>
      <c r="BMM5290" s="53"/>
      <c r="BMN5290" s="53"/>
      <c r="BMO5290" s="53"/>
      <c r="BMP5290" s="53"/>
      <c r="BMQ5290" s="52"/>
      <c r="BMR5290" s="53"/>
      <c r="BMS5290" s="52"/>
      <c r="BMT5290" s="53"/>
      <c r="BMU5290" s="52"/>
      <c r="BMV5290" s="52"/>
      <c r="BMW5290" s="53"/>
      <c r="BMX5290" s="53"/>
      <c r="BMY5290" s="52"/>
      <c r="BMZ5290" s="52"/>
      <c r="BNA5290" s="53"/>
      <c r="BNB5290" s="53"/>
      <c r="BNC5290" s="53"/>
      <c r="BND5290" s="53"/>
      <c r="BNE5290" s="52"/>
      <c r="BNF5290" s="53"/>
      <c r="BNG5290" s="52"/>
      <c r="BNH5290" s="53"/>
      <c r="BNI5290" s="52"/>
      <c r="BNJ5290" s="52"/>
      <c r="BNK5290" s="53"/>
      <c r="BNL5290" s="53"/>
      <c r="BNM5290" s="52"/>
      <c r="BNN5290" s="52"/>
      <c r="BNO5290" s="53"/>
      <c r="BNP5290" s="53"/>
      <c r="BNQ5290" s="53"/>
      <c r="BNR5290" s="53"/>
      <c r="BNS5290" s="52"/>
      <c r="BNT5290" s="53"/>
      <c r="BNU5290" s="52"/>
      <c r="BNV5290" s="53"/>
      <c r="BNW5290" s="52"/>
      <c r="BNX5290" s="52"/>
      <c r="BNY5290" s="53"/>
      <c r="BNZ5290" s="53"/>
      <c r="BOA5290" s="52"/>
      <c r="BOB5290" s="52"/>
      <c r="BOC5290" s="53"/>
      <c r="BOD5290" s="53"/>
      <c r="BOE5290" s="53"/>
      <c r="BOF5290" s="53"/>
      <c r="BOG5290" s="52"/>
      <c r="BOH5290" s="53"/>
      <c r="BOI5290" s="52"/>
      <c r="BOJ5290" s="53"/>
      <c r="BOK5290" s="52"/>
      <c r="BOL5290" s="52"/>
      <c r="BOM5290" s="53"/>
      <c r="BON5290" s="53"/>
      <c r="BOO5290" s="52"/>
      <c r="BOP5290" s="52"/>
      <c r="BOQ5290" s="53"/>
      <c r="BOR5290" s="53"/>
      <c r="BOS5290" s="53"/>
      <c r="BOT5290" s="53"/>
      <c r="BOU5290" s="52"/>
      <c r="BOV5290" s="53"/>
      <c r="BOW5290" s="52"/>
      <c r="BOX5290" s="53"/>
      <c r="BOY5290" s="52"/>
      <c r="BOZ5290" s="52"/>
      <c r="BPA5290" s="53"/>
      <c r="BPB5290" s="53"/>
      <c r="BPC5290" s="52"/>
      <c r="BPD5290" s="52"/>
      <c r="BPE5290" s="53"/>
      <c r="BPF5290" s="53"/>
      <c r="BPG5290" s="53"/>
      <c r="BPH5290" s="53"/>
      <c r="BPI5290" s="52"/>
      <c r="BPJ5290" s="53"/>
      <c r="BPK5290" s="52"/>
      <c r="BPL5290" s="53"/>
      <c r="BPM5290" s="52"/>
      <c r="BPN5290" s="52"/>
      <c r="BPO5290" s="53"/>
      <c r="BPP5290" s="53"/>
      <c r="BPQ5290" s="52"/>
      <c r="BPR5290" s="52"/>
      <c r="BPS5290" s="53"/>
      <c r="BPT5290" s="53"/>
      <c r="BPU5290" s="53"/>
      <c r="BPV5290" s="53"/>
      <c r="BPW5290" s="52"/>
      <c r="BPX5290" s="53"/>
      <c r="BPY5290" s="52"/>
      <c r="BPZ5290" s="53"/>
      <c r="BQA5290" s="52"/>
      <c r="BQB5290" s="52"/>
      <c r="BQC5290" s="53"/>
      <c r="BQD5290" s="53"/>
      <c r="BQE5290" s="52"/>
      <c r="BQF5290" s="52"/>
      <c r="BQG5290" s="53"/>
      <c r="BQH5290" s="53"/>
      <c r="BQI5290" s="53"/>
      <c r="BQJ5290" s="53"/>
      <c r="BQK5290" s="52"/>
      <c r="BQL5290" s="53"/>
      <c r="BQM5290" s="52"/>
      <c r="BQN5290" s="53"/>
      <c r="BQO5290" s="52"/>
      <c r="BQP5290" s="52"/>
      <c r="BQQ5290" s="53"/>
      <c r="BQR5290" s="53"/>
      <c r="BQS5290" s="52"/>
      <c r="BQT5290" s="52"/>
      <c r="BQU5290" s="53"/>
      <c r="BQV5290" s="53"/>
      <c r="BQW5290" s="53"/>
      <c r="BQX5290" s="53"/>
      <c r="BQY5290" s="52"/>
      <c r="BQZ5290" s="53"/>
      <c r="BRA5290" s="52"/>
      <c r="BRB5290" s="53"/>
      <c r="BRC5290" s="52"/>
      <c r="BRD5290" s="52"/>
      <c r="BRE5290" s="53"/>
      <c r="BRF5290" s="53"/>
      <c r="BRG5290" s="52"/>
      <c r="BRH5290" s="52"/>
      <c r="BRI5290" s="53"/>
      <c r="BRJ5290" s="53"/>
      <c r="BRK5290" s="53"/>
      <c r="BRL5290" s="53"/>
      <c r="BRM5290" s="52"/>
      <c r="BRN5290" s="53"/>
      <c r="BRO5290" s="52"/>
      <c r="BRP5290" s="53"/>
      <c r="BRQ5290" s="52"/>
      <c r="BRR5290" s="52"/>
      <c r="BRS5290" s="53"/>
      <c r="BRT5290" s="53"/>
      <c r="BRU5290" s="52"/>
      <c r="BRV5290" s="52"/>
      <c r="BRW5290" s="53"/>
      <c r="BRX5290" s="53"/>
      <c r="BRY5290" s="53"/>
      <c r="BRZ5290" s="53"/>
      <c r="BSA5290" s="52"/>
      <c r="BSB5290" s="53"/>
      <c r="BSC5290" s="52"/>
      <c r="BSD5290" s="53"/>
      <c r="BSE5290" s="52"/>
      <c r="BSF5290" s="52"/>
      <c r="BSG5290" s="53"/>
      <c r="BSH5290" s="53"/>
      <c r="BSI5290" s="52"/>
      <c r="BSJ5290" s="52"/>
      <c r="BSK5290" s="53"/>
      <c r="BSL5290" s="53"/>
      <c r="BSM5290" s="53"/>
      <c r="BSN5290" s="53"/>
      <c r="BSO5290" s="52"/>
      <c r="BSP5290" s="53"/>
      <c r="BSQ5290" s="52"/>
      <c r="BSR5290" s="53"/>
      <c r="BSS5290" s="52"/>
      <c r="BST5290" s="52"/>
      <c r="BSU5290" s="53"/>
      <c r="BSV5290" s="53"/>
      <c r="BSW5290" s="52"/>
      <c r="BSX5290" s="52"/>
      <c r="BSY5290" s="53"/>
      <c r="BSZ5290" s="53"/>
      <c r="BTA5290" s="53"/>
      <c r="BTB5290" s="53"/>
      <c r="BTC5290" s="52"/>
      <c r="BTD5290" s="53"/>
      <c r="BTE5290" s="52"/>
      <c r="BTF5290" s="53"/>
      <c r="BTG5290" s="52"/>
      <c r="BTH5290" s="52"/>
      <c r="BTI5290" s="53"/>
      <c r="BTJ5290" s="53"/>
      <c r="BTK5290" s="52"/>
      <c r="BTL5290" s="52"/>
      <c r="BTM5290" s="53"/>
      <c r="BTN5290" s="53"/>
      <c r="BTO5290" s="53"/>
      <c r="BTP5290" s="53"/>
      <c r="BTQ5290" s="52"/>
      <c r="BTR5290" s="53"/>
      <c r="BTS5290" s="52"/>
      <c r="BTT5290" s="53"/>
      <c r="BTU5290" s="52"/>
      <c r="BTV5290" s="52"/>
      <c r="BTW5290" s="53"/>
      <c r="BTX5290" s="53"/>
      <c r="BTY5290" s="52"/>
      <c r="BTZ5290" s="52"/>
      <c r="BUA5290" s="53"/>
      <c r="BUB5290" s="53"/>
      <c r="BUC5290" s="53"/>
      <c r="BUD5290" s="53"/>
      <c r="BUE5290" s="52"/>
      <c r="BUF5290" s="53"/>
      <c r="BUG5290" s="52"/>
      <c r="BUH5290" s="53"/>
      <c r="BUI5290" s="52"/>
      <c r="BUJ5290" s="52"/>
      <c r="BUK5290" s="53"/>
      <c r="BUL5290" s="53"/>
      <c r="BUM5290" s="52"/>
      <c r="BUN5290" s="52"/>
      <c r="BUO5290" s="53"/>
      <c r="BUP5290" s="53"/>
      <c r="BUQ5290" s="53"/>
      <c r="BUR5290" s="53"/>
      <c r="BUS5290" s="52"/>
      <c r="BUT5290" s="53"/>
      <c r="BUU5290" s="52"/>
      <c r="BUV5290" s="53"/>
      <c r="BUW5290" s="52"/>
      <c r="BUX5290" s="52"/>
      <c r="BUY5290" s="53"/>
      <c r="BUZ5290" s="53"/>
      <c r="BVA5290" s="52"/>
      <c r="BVB5290" s="52"/>
      <c r="BVC5290" s="53"/>
      <c r="BVD5290" s="53"/>
      <c r="BVE5290" s="53"/>
      <c r="BVF5290" s="53"/>
      <c r="BVG5290" s="52"/>
      <c r="BVH5290" s="53"/>
      <c r="BVI5290" s="52"/>
      <c r="BVJ5290" s="53"/>
      <c r="BVK5290" s="52"/>
      <c r="BVL5290" s="52"/>
      <c r="BVM5290" s="53"/>
      <c r="BVN5290" s="53"/>
      <c r="BVO5290" s="52"/>
      <c r="BVP5290" s="52"/>
      <c r="BVQ5290" s="53"/>
      <c r="BVR5290" s="53"/>
      <c r="BVS5290" s="53"/>
      <c r="BVT5290" s="53"/>
      <c r="BVU5290" s="52"/>
      <c r="BVV5290" s="53"/>
      <c r="BVW5290" s="52"/>
      <c r="BVX5290" s="53"/>
      <c r="BVY5290" s="52"/>
      <c r="BVZ5290" s="52"/>
      <c r="BWA5290" s="53"/>
      <c r="BWB5290" s="53"/>
      <c r="BWC5290" s="52"/>
      <c r="BWD5290" s="52"/>
      <c r="BWE5290" s="53"/>
      <c r="BWF5290" s="53"/>
      <c r="BWG5290" s="53"/>
      <c r="BWH5290" s="53"/>
      <c r="BWI5290" s="52"/>
      <c r="BWJ5290" s="53"/>
      <c r="BWK5290" s="52"/>
      <c r="BWL5290" s="53"/>
      <c r="BWM5290" s="52"/>
      <c r="BWN5290" s="52"/>
      <c r="BWO5290" s="53"/>
      <c r="BWP5290" s="53"/>
      <c r="BWQ5290" s="52"/>
      <c r="BWR5290" s="52"/>
      <c r="BWS5290" s="53"/>
      <c r="BWT5290" s="53"/>
      <c r="BWU5290" s="53"/>
      <c r="BWV5290" s="53"/>
      <c r="BWW5290" s="52"/>
      <c r="BWX5290" s="53"/>
      <c r="BWY5290" s="52"/>
      <c r="BWZ5290" s="53"/>
      <c r="BXA5290" s="52"/>
      <c r="BXB5290" s="52"/>
      <c r="BXC5290" s="53"/>
      <c r="BXD5290" s="53"/>
      <c r="BXE5290" s="52"/>
      <c r="BXF5290" s="52"/>
      <c r="BXG5290" s="53"/>
      <c r="BXH5290" s="53"/>
      <c r="BXI5290" s="53"/>
      <c r="BXJ5290" s="53"/>
      <c r="BXK5290" s="52"/>
      <c r="BXL5290" s="53"/>
      <c r="BXM5290" s="52"/>
      <c r="BXN5290" s="53"/>
      <c r="BXO5290" s="52"/>
      <c r="BXP5290" s="52"/>
      <c r="BXQ5290" s="53"/>
      <c r="BXR5290" s="53"/>
      <c r="BXS5290" s="52"/>
      <c r="BXT5290" s="52"/>
      <c r="BXU5290" s="53"/>
      <c r="BXV5290" s="53"/>
      <c r="BXW5290" s="53"/>
      <c r="BXX5290" s="53"/>
      <c r="BXY5290" s="52"/>
      <c r="BXZ5290" s="53"/>
      <c r="BYA5290" s="52"/>
      <c r="BYB5290" s="53"/>
      <c r="BYC5290" s="52"/>
      <c r="BYD5290" s="52"/>
      <c r="BYE5290" s="53"/>
      <c r="BYF5290" s="53"/>
      <c r="BYG5290" s="52"/>
      <c r="BYH5290" s="52"/>
      <c r="BYI5290" s="53"/>
      <c r="BYJ5290" s="53"/>
      <c r="BYK5290" s="53"/>
      <c r="BYL5290" s="53"/>
      <c r="BYM5290" s="52"/>
      <c r="BYN5290" s="53"/>
      <c r="BYO5290" s="52"/>
      <c r="BYP5290" s="53"/>
      <c r="BYQ5290" s="52"/>
      <c r="BYR5290" s="52"/>
      <c r="BYS5290" s="53"/>
      <c r="BYT5290" s="53"/>
      <c r="BYU5290" s="52"/>
      <c r="BYV5290" s="52"/>
      <c r="BYW5290" s="53"/>
      <c r="BYX5290" s="53"/>
      <c r="BYY5290" s="53"/>
      <c r="BYZ5290" s="53"/>
      <c r="BZA5290" s="52"/>
      <c r="BZB5290" s="53"/>
      <c r="BZC5290" s="52"/>
      <c r="BZD5290" s="53"/>
      <c r="BZE5290" s="52"/>
      <c r="BZF5290" s="52"/>
      <c r="BZG5290" s="53"/>
      <c r="BZH5290" s="53"/>
      <c r="BZI5290" s="52"/>
      <c r="BZJ5290" s="52"/>
      <c r="BZK5290" s="53"/>
      <c r="BZL5290" s="53"/>
      <c r="BZM5290" s="53"/>
      <c r="BZN5290" s="53"/>
      <c r="BZO5290" s="52"/>
      <c r="BZP5290" s="53"/>
      <c r="BZQ5290" s="52"/>
      <c r="BZR5290" s="53"/>
      <c r="BZS5290" s="52"/>
      <c r="BZT5290" s="52"/>
      <c r="BZU5290" s="53"/>
      <c r="BZV5290" s="53"/>
      <c r="BZW5290" s="52"/>
      <c r="BZX5290" s="52"/>
      <c r="BZY5290" s="53"/>
      <c r="BZZ5290" s="53"/>
      <c r="CAA5290" s="53"/>
      <c r="CAB5290" s="53"/>
      <c r="CAC5290" s="52"/>
      <c r="CAD5290" s="53"/>
      <c r="CAE5290" s="52"/>
      <c r="CAF5290" s="53"/>
      <c r="CAG5290" s="52"/>
      <c r="CAH5290" s="52"/>
      <c r="CAI5290" s="53"/>
      <c r="CAJ5290" s="53"/>
      <c r="CAK5290" s="52"/>
      <c r="CAL5290" s="52"/>
      <c r="CAM5290" s="53"/>
      <c r="CAN5290" s="53"/>
      <c r="CAO5290" s="53"/>
      <c r="CAP5290" s="53"/>
      <c r="CAQ5290" s="52"/>
      <c r="CAR5290" s="53"/>
      <c r="CAS5290" s="52"/>
      <c r="CAT5290" s="53"/>
      <c r="CAU5290" s="52"/>
      <c r="CAV5290" s="52"/>
      <c r="CAW5290" s="53"/>
      <c r="CAX5290" s="53"/>
      <c r="CAY5290" s="52"/>
      <c r="CAZ5290" s="52"/>
      <c r="CBA5290" s="53"/>
      <c r="CBB5290" s="53"/>
      <c r="CBC5290" s="53"/>
      <c r="CBD5290" s="53"/>
      <c r="CBE5290" s="52"/>
      <c r="CBF5290" s="53"/>
      <c r="CBG5290" s="52"/>
      <c r="CBH5290" s="53"/>
      <c r="CBI5290" s="52"/>
      <c r="CBJ5290" s="52"/>
      <c r="CBK5290" s="53"/>
      <c r="CBL5290" s="53"/>
      <c r="CBM5290" s="52"/>
      <c r="CBN5290" s="52"/>
      <c r="CBO5290" s="53"/>
      <c r="CBP5290" s="53"/>
      <c r="CBQ5290" s="53"/>
      <c r="CBR5290" s="53"/>
      <c r="CBS5290" s="52"/>
      <c r="CBT5290" s="53"/>
      <c r="CBU5290" s="52"/>
      <c r="CBV5290" s="53"/>
      <c r="CBW5290" s="52"/>
      <c r="CBX5290" s="52"/>
      <c r="CBY5290" s="53"/>
      <c r="CBZ5290" s="53"/>
      <c r="CCA5290" s="52"/>
      <c r="CCB5290" s="52"/>
      <c r="CCC5290" s="53"/>
      <c r="CCD5290" s="53"/>
      <c r="CCE5290" s="53"/>
      <c r="CCF5290" s="53"/>
      <c r="CCG5290" s="52"/>
      <c r="CCH5290" s="53"/>
      <c r="CCI5290" s="52"/>
      <c r="CCJ5290" s="53"/>
      <c r="CCK5290" s="52"/>
      <c r="CCL5290" s="52"/>
      <c r="CCM5290" s="53"/>
      <c r="CCN5290" s="53"/>
      <c r="CCO5290" s="52"/>
      <c r="CCP5290" s="52"/>
      <c r="CCQ5290" s="53"/>
      <c r="CCR5290" s="53"/>
      <c r="CCS5290" s="53"/>
      <c r="CCT5290" s="53"/>
      <c r="CCU5290" s="52"/>
      <c r="CCV5290" s="53"/>
      <c r="CCW5290" s="52"/>
      <c r="CCX5290" s="53"/>
      <c r="CCY5290" s="52"/>
      <c r="CCZ5290" s="52"/>
      <c r="CDA5290" s="53"/>
      <c r="CDB5290" s="53"/>
      <c r="CDC5290" s="52"/>
      <c r="CDD5290" s="52"/>
      <c r="CDE5290" s="53"/>
      <c r="CDF5290" s="53"/>
      <c r="CDG5290" s="53"/>
      <c r="CDH5290" s="53"/>
      <c r="CDI5290" s="52"/>
      <c r="CDJ5290" s="53"/>
      <c r="CDK5290" s="52"/>
      <c r="CDL5290" s="53"/>
      <c r="CDM5290" s="52"/>
      <c r="CDN5290" s="52"/>
      <c r="CDO5290" s="53"/>
      <c r="CDP5290" s="53"/>
      <c r="CDQ5290" s="52"/>
      <c r="CDR5290" s="52"/>
      <c r="CDS5290" s="53"/>
      <c r="CDT5290" s="53"/>
      <c r="CDU5290" s="53"/>
      <c r="CDV5290" s="53"/>
      <c r="CDW5290" s="52"/>
      <c r="CDX5290" s="53"/>
      <c r="CDY5290" s="52"/>
      <c r="CDZ5290" s="53"/>
      <c r="CEA5290" s="52"/>
      <c r="CEB5290" s="52"/>
      <c r="CEC5290" s="53"/>
      <c r="CED5290" s="53"/>
      <c r="CEE5290" s="52"/>
      <c r="CEF5290" s="52"/>
      <c r="CEG5290" s="53"/>
      <c r="CEH5290" s="53"/>
      <c r="CEI5290" s="53"/>
      <c r="CEJ5290" s="53"/>
      <c r="CEK5290" s="52"/>
      <c r="CEL5290" s="53"/>
      <c r="CEM5290" s="52"/>
      <c r="CEN5290" s="53"/>
      <c r="CEO5290" s="52"/>
      <c r="CEP5290" s="52"/>
      <c r="CEQ5290" s="53"/>
      <c r="CER5290" s="53"/>
      <c r="CES5290" s="52"/>
      <c r="CET5290" s="52"/>
      <c r="CEU5290" s="53"/>
      <c r="CEV5290" s="53"/>
      <c r="CEW5290" s="53"/>
      <c r="CEX5290" s="53"/>
      <c r="CEY5290" s="52"/>
      <c r="CEZ5290" s="53"/>
      <c r="CFA5290" s="52"/>
      <c r="CFB5290" s="53"/>
      <c r="CFC5290" s="52"/>
      <c r="CFD5290" s="52"/>
      <c r="CFE5290" s="53"/>
      <c r="CFF5290" s="53"/>
      <c r="CFG5290" s="52"/>
      <c r="CFH5290" s="52"/>
      <c r="CFI5290" s="53"/>
      <c r="CFJ5290" s="53"/>
      <c r="CFK5290" s="53"/>
      <c r="CFL5290" s="53"/>
      <c r="CFM5290" s="52"/>
      <c r="CFN5290" s="53"/>
      <c r="CFO5290" s="52"/>
      <c r="CFP5290" s="53"/>
      <c r="CFQ5290" s="52"/>
      <c r="CFR5290" s="52"/>
      <c r="CFS5290" s="53"/>
      <c r="CFT5290" s="53"/>
      <c r="CFU5290" s="52"/>
      <c r="CFV5290" s="52"/>
      <c r="CFW5290" s="53"/>
      <c r="CFX5290" s="53"/>
      <c r="CFY5290" s="53"/>
      <c r="CFZ5290" s="53"/>
      <c r="CGA5290" s="52"/>
      <c r="CGB5290" s="53"/>
      <c r="CGC5290" s="52"/>
      <c r="CGD5290" s="53"/>
      <c r="CGE5290" s="52"/>
      <c r="CGF5290" s="52"/>
      <c r="CGG5290" s="53"/>
      <c r="CGH5290" s="53"/>
      <c r="CGI5290" s="52"/>
      <c r="CGJ5290" s="52"/>
      <c r="CGK5290" s="53"/>
      <c r="CGL5290" s="53"/>
      <c r="CGM5290" s="53"/>
      <c r="CGN5290" s="53"/>
      <c r="CGO5290" s="52"/>
      <c r="CGP5290" s="53"/>
      <c r="CGQ5290" s="52"/>
      <c r="CGR5290" s="53"/>
      <c r="CGS5290" s="52"/>
      <c r="CGT5290" s="52"/>
      <c r="CGU5290" s="53"/>
      <c r="CGV5290" s="53"/>
      <c r="CGW5290" s="52"/>
      <c r="CGX5290" s="52"/>
      <c r="CGY5290" s="53"/>
      <c r="CGZ5290" s="53"/>
      <c r="CHA5290" s="53"/>
      <c r="CHB5290" s="53"/>
      <c r="CHC5290" s="52"/>
      <c r="CHD5290" s="53"/>
      <c r="CHE5290" s="52"/>
      <c r="CHF5290" s="53"/>
      <c r="CHG5290" s="52"/>
      <c r="CHH5290" s="52"/>
      <c r="CHI5290" s="53"/>
      <c r="CHJ5290" s="53"/>
      <c r="CHK5290" s="52"/>
      <c r="CHL5290" s="52"/>
      <c r="CHM5290" s="53"/>
      <c r="CHN5290" s="53"/>
      <c r="CHO5290" s="53"/>
      <c r="CHP5290" s="53"/>
      <c r="CHQ5290" s="52"/>
      <c r="CHR5290" s="53"/>
      <c r="CHS5290" s="52"/>
      <c r="CHT5290" s="53"/>
      <c r="CHU5290" s="52"/>
      <c r="CHV5290" s="52"/>
      <c r="CHW5290" s="53"/>
      <c r="CHX5290" s="53"/>
      <c r="CHY5290" s="52"/>
      <c r="CHZ5290" s="52"/>
      <c r="CIA5290" s="53"/>
      <c r="CIB5290" s="53"/>
      <c r="CIC5290" s="53"/>
      <c r="CID5290" s="53"/>
      <c r="CIE5290" s="52"/>
      <c r="CIF5290" s="53"/>
      <c r="CIG5290" s="52"/>
      <c r="CIH5290" s="53"/>
      <c r="CII5290" s="52"/>
      <c r="CIJ5290" s="52"/>
      <c r="CIK5290" s="53"/>
      <c r="CIL5290" s="53"/>
      <c r="CIM5290" s="52"/>
      <c r="CIN5290" s="52"/>
      <c r="CIO5290" s="53"/>
      <c r="CIP5290" s="53"/>
      <c r="CIQ5290" s="53"/>
      <c r="CIR5290" s="53"/>
      <c r="CIS5290" s="52"/>
      <c r="CIT5290" s="53"/>
      <c r="CIU5290" s="52"/>
      <c r="CIV5290" s="53"/>
      <c r="CIW5290" s="52"/>
      <c r="CIX5290" s="52"/>
      <c r="CIY5290" s="53"/>
      <c r="CIZ5290" s="53"/>
      <c r="CJA5290" s="52"/>
      <c r="CJB5290" s="52"/>
      <c r="CJC5290" s="53"/>
      <c r="CJD5290" s="53"/>
      <c r="CJE5290" s="53"/>
      <c r="CJF5290" s="53"/>
      <c r="CJG5290" s="52"/>
      <c r="CJH5290" s="53"/>
      <c r="CJI5290" s="52"/>
      <c r="CJJ5290" s="53"/>
      <c r="CJK5290" s="52"/>
      <c r="CJL5290" s="52"/>
      <c r="CJM5290" s="53"/>
      <c r="CJN5290" s="53"/>
      <c r="CJO5290" s="52"/>
      <c r="CJP5290" s="52"/>
      <c r="CJQ5290" s="53"/>
      <c r="CJR5290" s="53"/>
      <c r="CJS5290" s="53"/>
      <c r="CJT5290" s="53"/>
      <c r="CJU5290" s="52"/>
      <c r="CJV5290" s="53"/>
      <c r="CJW5290" s="52"/>
      <c r="CJX5290" s="53"/>
      <c r="CJY5290" s="52"/>
      <c r="CJZ5290" s="52"/>
      <c r="CKA5290" s="53"/>
      <c r="CKB5290" s="53"/>
      <c r="CKC5290" s="52"/>
      <c r="CKD5290" s="52"/>
      <c r="CKE5290" s="53"/>
      <c r="CKF5290" s="53"/>
      <c r="CKG5290" s="53"/>
      <c r="CKH5290" s="53"/>
      <c r="CKI5290" s="52"/>
      <c r="CKJ5290" s="53"/>
      <c r="CKK5290" s="52"/>
      <c r="CKL5290" s="53"/>
      <c r="CKM5290" s="52"/>
      <c r="CKN5290" s="52"/>
      <c r="CKO5290" s="53"/>
      <c r="CKP5290" s="53"/>
      <c r="CKQ5290" s="52"/>
      <c r="CKR5290" s="52"/>
      <c r="CKS5290" s="53"/>
      <c r="CKT5290" s="53"/>
      <c r="CKU5290" s="53"/>
      <c r="CKV5290" s="53"/>
      <c r="CKW5290" s="52"/>
      <c r="CKX5290" s="53"/>
      <c r="CKY5290" s="52"/>
      <c r="CKZ5290" s="53"/>
      <c r="CLA5290" s="52"/>
      <c r="CLB5290" s="52"/>
      <c r="CLC5290" s="53"/>
      <c r="CLD5290" s="53"/>
      <c r="CLE5290" s="52"/>
      <c r="CLF5290" s="52"/>
      <c r="CLG5290" s="53"/>
      <c r="CLH5290" s="53"/>
      <c r="CLI5290" s="53"/>
      <c r="CLJ5290" s="53"/>
      <c r="CLK5290" s="52"/>
      <c r="CLL5290" s="53"/>
      <c r="CLM5290" s="52"/>
      <c r="CLN5290" s="53"/>
      <c r="CLO5290" s="52"/>
      <c r="CLP5290" s="52"/>
      <c r="CLQ5290" s="53"/>
      <c r="CLR5290" s="53"/>
      <c r="CLS5290" s="52"/>
      <c r="CLT5290" s="52"/>
      <c r="CLU5290" s="53"/>
      <c r="CLV5290" s="53"/>
      <c r="CLW5290" s="53"/>
      <c r="CLX5290" s="53"/>
      <c r="CLY5290" s="52"/>
      <c r="CLZ5290" s="53"/>
      <c r="CMA5290" s="52"/>
      <c r="CMB5290" s="53"/>
      <c r="CMC5290" s="52"/>
      <c r="CMD5290" s="52"/>
      <c r="CME5290" s="53"/>
      <c r="CMF5290" s="53"/>
      <c r="CMG5290" s="52"/>
      <c r="CMH5290" s="52"/>
      <c r="CMI5290" s="53"/>
      <c r="CMJ5290" s="53"/>
      <c r="CMK5290" s="53"/>
      <c r="CML5290" s="53"/>
      <c r="CMM5290" s="52"/>
      <c r="CMN5290" s="53"/>
      <c r="CMO5290" s="52"/>
      <c r="CMP5290" s="53"/>
      <c r="CMQ5290" s="52"/>
      <c r="CMR5290" s="52"/>
      <c r="CMS5290" s="53"/>
      <c r="CMT5290" s="53"/>
      <c r="CMU5290" s="52"/>
      <c r="CMV5290" s="52"/>
      <c r="CMW5290" s="53"/>
      <c r="CMX5290" s="53"/>
      <c r="CMY5290" s="53"/>
      <c r="CMZ5290" s="53"/>
      <c r="CNA5290" s="52"/>
      <c r="CNB5290" s="53"/>
      <c r="CNC5290" s="52"/>
      <c r="CND5290" s="53"/>
      <c r="CNE5290" s="52"/>
      <c r="CNF5290" s="52"/>
      <c r="CNG5290" s="53"/>
      <c r="CNH5290" s="53"/>
      <c r="CNI5290" s="52"/>
      <c r="CNJ5290" s="52"/>
      <c r="CNK5290" s="53"/>
      <c r="CNL5290" s="53"/>
      <c r="CNM5290" s="53"/>
      <c r="CNN5290" s="53"/>
      <c r="CNO5290" s="52"/>
      <c r="CNP5290" s="53"/>
      <c r="CNQ5290" s="52"/>
      <c r="CNR5290" s="53"/>
      <c r="CNS5290" s="52"/>
      <c r="CNT5290" s="52"/>
      <c r="CNU5290" s="53"/>
      <c r="CNV5290" s="53"/>
      <c r="CNW5290" s="52"/>
      <c r="CNX5290" s="52"/>
      <c r="CNY5290" s="53"/>
      <c r="CNZ5290" s="53"/>
      <c r="COA5290" s="53"/>
      <c r="COB5290" s="53"/>
      <c r="COC5290" s="52"/>
      <c r="COD5290" s="53"/>
      <c r="COE5290" s="52"/>
      <c r="COF5290" s="53"/>
      <c r="COG5290" s="52"/>
      <c r="COH5290" s="52"/>
      <c r="COI5290" s="53"/>
      <c r="COJ5290" s="53"/>
      <c r="COK5290" s="52"/>
      <c r="COL5290" s="52"/>
      <c r="COM5290" s="53"/>
      <c r="CON5290" s="53"/>
      <c r="COO5290" s="53"/>
      <c r="COP5290" s="53"/>
      <c r="COQ5290" s="52"/>
      <c r="COR5290" s="53"/>
      <c r="COS5290" s="52"/>
      <c r="COT5290" s="53"/>
      <c r="COU5290" s="52"/>
      <c r="COV5290" s="52"/>
      <c r="COW5290" s="53"/>
      <c r="COX5290" s="53"/>
      <c r="COY5290" s="52"/>
      <c r="COZ5290" s="52"/>
      <c r="CPA5290" s="53"/>
      <c r="CPB5290" s="53"/>
      <c r="CPC5290" s="53"/>
      <c r="CPD5290" s="53"/>
      <c r="CPE5290" s="52"/>
      <c r="CPF5290" s="53"/>
      <c r="CPG5290" s="52"/>
      <c r="CPH5290" s="53"/>
      <c r="CPI5290" s="52"/>
      <c r="CPJ5290" s="52"/>
      <c r="CPK5290" s="53"/>
      <c r="CPL5290" s="53"/>
      <c r="CPM5290" s="52"/>
      <c r="CPN5290" s="52"/>
      <c r="CPO5290" s="53"/>
      <c r="CPP5290" s="53"/>
      <c r="CPQ5290" s="53"/>
      <c r="CPR5290" s="53"/>
      <c r="CPS5290" s="52"/>
      <c r="CPT5290" s="53"/>
      <c r="CPU5290" s="52"/>
      <c r="CPV5290" s="53"/>
      <c r="CPW5290" s="52"/>
      <c r="CPX5290" s="52"/>
      <c r="CPY5290" s="53"/>
      <c r="CPZ5290" s="53"/>
      <c r="CQA5290" s="52"/>
      <c r="CQB5290" s="52"/>
      <c r="CQC5290" s="53"/>
      <c r="CQD5290" s="53"/>
      <c r="CQE5290" s="53"/>
      <c r="CQF5290" s="53"/>
      <c r="CQG5290" s="52"/>
      <c r="CQH5290" s="53"/>
      <c r="CQI5290" s="52"/>
      <c r="CQJ5290" s="53"/>
      <c r="CQK5290" s="52"/>
      <c r="CQL5290" s="52"/>
      <c r="CQM5290" s="53"/>
      <c r="CQN5290" s="53"/>
      <c r="CQO5290" s="52"/>
      <c r="CQP5290" s="52"/>
      <c r="CQQ5290" s="53"/>
      <c r="CQR5290" s="53"/>
      <c r="CQS5290" s="53"/>
      <c r="CQT5290" s="53"/>
      <c r="CQU5290" s="52"/>
      <c r="CQV5290" s="53"/>
      <c r="CQW5290" s="52"/>
      <c r="CQX5290" s="53"/>
      <c r="CQY5290" s="52"/>
      <c r="CQZ5290" s="52"/>
      <c r="CRA5290" s="53"/>
      <c r="CRB5290" s="53"/>
      <c r="CRC5290" s="52"/>
      <c r="CRD5290" s="52"/>
      <c r="CRE5290" s="53"/>
      <c r="CRF5290" s="53"/>
      <c r="CRG5290" s="53"/>
      <c r="CRH5290" s="53"/>
      <c r="CRI5290" s="52"/>
      <c r="CRJ5290" s="53"/>
      <c r="CRK5290" s="52"/>
      <c r="CRL5290" s="53"/>
      <c r="CRM5290" s="52"/>
      <c r="CRN5290" s="52"/>
      <c r="CRO5290" s="53"/>
      <c r="CRP5290" s="53"/>
      <c r="CRQ5290" s="52"/>
      <c r="CRR5290" s="52"/>
      <c r="CRS5290" s="53"/>
      <c r="CRT5290" s="53"/>
      <c r="CRU5290" s="53"/>
      <c r="CRV5290" s="53"/>
      <c r="CRW5290" s="52"/>
      <c r="CRX5290" s="53"/>
      <c r="CRY5290" s="52"/>
      <c r="CRZ5290" s="53"/>
      <c r="CSA5290" s="52"/>
      <c r="CSB5290" s="52"/>
      <c r="CSC5290" s="53"/>
      <c r="CSD5290" s="53"/>
      <c r="CSE5290" s="52"/>
      <c r="CSF5290" s="52"/>
      <c r="CSG5290" s="53"/>
      <c r="CSH5290" s="53"/>
      <c r="CSI5290" s="53"/>
      <c r="CSJ5290" s="53"/>
      <c r="CSK5290" s="52"/>
      <c r="CSL5290" s="53"/>
      <c r="CSM5290" s="52"/>
      <c r="CSN5290" s="53"/>
      <c r="CSO5290" s="52"/>
      <c r="CSP5290" s="52"/>
      <c r="CSQ5290" s="53"/>
      <c r="CSR5290" s="53"/>
      <c r="CSS5290" s="52"/>
      <c r="CST5290" s="52"/>
      <c r="CSU5290" s="53"/>
      <c r="CSV5290" s="53"/>
      <c r="CSW5290" s="53"/>
      <c r="CSX5290" s="53"/>
      <c r="CSY5290" s="52"/>
      <c r="CSZ5290" s="53"/>
      <c r="CTA5290" s="52"/>
      <c r="CTB5290" s="53"/>
      <c r="CTC5290" s="52"/>
      <c r="CTD5290" s="52"/>
      <c r="CTE5290" s="53"/>
      <c r="CTF5290" s="53"/>
      <c r="CTG5290" s="52"/>
      <c r="CTH5290" s="52"/>
      <c r="CTI5290" s="53"/>
      <c r="CTJ5290" s="53"/>
      <c r="CTK5290" s="53"/>
      <c r="CTL5290" s="53"/>
      <c r="CTM5290" s="52"/>
      <c r="CTN5290" s="53"/>
      <c r="CTO5290" s="52"/>
    </row>
    <row r="5291" s="53" customFormat="1" ht="20" customHeight="1" spans="1:1023 1025:2048 2051:2563">
      <c r="A5291" s="16">
        <v>5289</v>
      </c>
      <c r="B5291" s="53" t="s">
        <v>4460</v>
      </c>
      <c r="C5291" s="53" t="s">
        <v>4638</v>
      </c>
      <c r="D5291" s="53" t="s">
        <v>5043</v>
      </c>
      <c r="E5291" s="84">
        <v>80</v>
      </c>
      <c r="F5291" s="85">
        <v>16737</v>
      </c>
    </row>
    <row r="5292" s="53" customFormat="1" ht="20" customHeight="1" spans="1:1023 1025:2048 2051:2563">
      <c r="A5292" s="16">
        <v>5290</v>
      </c>
      <c r="B5292" s="53" t="s">
        <v>4460</v>
      </c>
      <c r="C5292" s="53" t="s">
        <v>4638</v>
      </c>
      <c r="D5292" s="53" t="s">
        <v>5044</v>
      </c>
      <c r="E5292" s="84">
        <v>80</v>
      </c>
      <c r="F5292" s="85">
        <v>16757</v>
      </c>
    </row>
    <row r="5293" s="53" customFormat="1" ht="20" customHeight="1" spans="1:1023 1025:2048 2051:2563">
      <c r="A5293" s="16">
        <v>5291</v>
      </c>
      <c r="B5293" s="53" t="s">
        <v>4460</v>
      </c>
      <c r="C5293" s="53" t="s">
        <v>4638</v>
      </c>
      <c r="D5293" s="53" t="s">
        <v>5045</v>
      </c>
      <c r="E5293" s="84">
        <v>80</v>
      </c>
      <c r="F5293" s="85">
        <v>16756</v>
      </c>
    </row>
    <row r="5294" s="53" customFormat="1" ht="20" customHeight="1" spans="1:1023 1025:2048 2051:2563">
      <c r="A5294" s="16">
        <v>5292</v>
      </c>
      <c r="B5294" s="53" t="s">
        <v>4460</v>
      </c>
      <c r="C5294" s="53" t="s">
        <v>4662</v>
      </c>
      <c r="D5294" s="53" t="s">
        <v>5046</v>
      </c>
      <c r="E5294" s="84">
        <v>80</v>
      </c>
      <c r="F5294" s="85">
        <v>16722</v>
      </c>
    </row>
    <row r="5295" s="53" customFormat="1" ht="20" customHeight="1" spans="1:1023 1025:2048 2051:2563">
      <c r="A5295" s="16">
        <v>5293</v>
      </c>
      <c r="B5295" s="53" t="s">
        <v>4460</v>
      </c>
      <c r="C5295" s="53" t="s">
        <v>4545</v>
      </c>
      <c r="D5295" s="53" t="s">
        <v>5047</v>
      </c>
      <c r="E5295" s="84">
        <v>80</v>
      </c>
      <c r="F5295" s="85">
        <v>16755</v>
      </c>
    </row>
    <row r="5296" s="53" customFormat="1" ht="20" customHeight="1" spans="1:1023 1025:2048 2051:2563">
      <c r="A5296" s="16">
        <v>5294</v>
      </c>
      <c r="B5296" s="53" t="s">
        <v>4460</v>
      </c>
      <c r="C5296" s="53" t="s">
        <v>4509</v>
      </c>
      <c r="D5296" s="53" t="s">
        <v>5048</v>
      </c>
      <c r="E5296" s="84">
        <v>80</v>
      </c>
      <c r="F5296" s="85">
        <v>16738</v>
      </c>
    </row>
    <row r="5297" s="53" customFormat="1" ht="20" customHeight="1" spans="1:1023 1025:2048 2051:2563">
      <c r="A5297" s="16">
        <v>5295</v>
      </c>
      <c r="B5297" s="53" t="s">
        <v>4460</v>
      </c>
      <c r="C5297" s="53" t="s">
        <v>4509</v>
      </c>
      <c r="D5297" s="53" t="s">
        <v>5049</v>
      </c>
      <c r="E5297" s="84">
        <v>80</v>
      </c>
      <c r="F5297" s="85">
        <v>16712</v>
      </c>
    </row>
    <row r="5298" s="53" customFormat="1" ht="20" customHeight="1" spans="1:1023 1025:2048 2051:2563">
      <c r="A5298" s="16">
        <v>5296</v>
      </c>
      <c r="B5298" s="53" t="s">
        <v>4460</v>
      </c>
      <c r="C5298" s="53" t="s">
        <v>4619</v>
      </c>
      <c r="D5298" s="53" t="s">
        <v>5050</v>
      </c>
      <c r="E5298" s="84">
        <v>80</v>
      </c>
      <c r="F5298" s="85">
        <v>16655</v>
      </c>
    </row>
    <row r="5299" s="53" customFormat="1" ht="20" customHeight="1" spans="1:1023 1025:2048 2051:2563">
      <c r="A5299" s="16">
        <v>5297</v>
      </c>
      <c r="B5299" s="53" t="s">
        <v>4460</v>
      </c>
      <c r="C5299" s="53" t="s">
        <v>4619</v>
      </c>
      <c r="D5299" s="53" t="s">
        <v>2751</v>
      </c>
      <c r="E5299" s="84">
        <v>80</v>
      </c>
      <c r="F5299" s="85">
        <v>16737</v>
      </c>
    </row>
    <row r="5300" s="53" customFormat="1" ht="20" customHeight="1" spans="1:1023 1025:2048 2051:2563">
      <c r="A5300" s="16">
        <v>5298</v>
      </c>
      <c r="B5300" s="53" t="s">
        <v>4460</v>
      </c>
      <c r="C5300" s="53" t="s">
        <v>81</v>
      </c>
      <c r="D5300" s="53" t="s">
        <v>5051</v>
      </c>
      <c r="E5300" s="84">
        <v>80</v>
      </c>
      <c r="F5300" s="85">
        <v>16673</v>
      </c>
    </row>
    <row r="5301" s="53" customFormat="1" ht="20" customHeight="1" spans="1:1023 1025:2048 2051:2563">
      <c r="A5301" s="16">
        <v>5299</v>
      </c>
      <c r="B5301" s="53" t="s">
        <v>4460</v>
      </c>
      <c r="C5301" s="53" t="s">
        <v>4638</v>
      </c>
      <c r="D5301" s="53" t="s">
        <v>5052</v>
      </c>
      <c r="E5301" s="84">
        <v>80</v>
      </c>
      <c r="F5301" s="85">
        <v>16781</v>
      </c>
    </row>
    <row r="5302" s="53" customFormat="1" ht="20" customHeight="1" spans="1:1023 1025:2048 2051:2563">
      <c r="A5302" s="16">
        <v>5300</v>
      </c>
      <c r="B5302" s="53" t="s">
        <v>4460</v>
      </c>
      <c r="C5302" s="53" t="s">
        <v>4578</v>
      </c>
      <c r="D5302" s="53" t="s">
        <v>5053</v>
      </c>
      <c r="E5302" s="84">
        <v>80</v>
      </c>
      <c r="F5302" s="85">
        <v>16759</v>
      </c>
    </row>
    <row r="5303" s="53" customFormat="1" ht="20" customHeight="1" spans="1:1023 1025:2048 2051:2563">
      <c r="A5303" s="16">
        <v>5301</v>
      </c>
      <c r="B5303" s="53" t="s">
        <v>4460</v>
      </c>
      <c r="C5303" s="53" t="s">
        <v>4526</v>
      </c>
      <c r="D5303" s="52" t="s">
        <v>5054</v>
      </c>
      <c r="E5303" s="84">
        <v>80</v>
      </c>
      <c r="F5303" s="85">
        <v>16607</v>
      </c>
      <c r="G5303" s="166"/>
      <c r="H5303" s="166"/>
      <c r="I5303" s="166"/>
      <c r="J5303" s="166"/>
      <c r="K5303" s="166"/>
      <c r="L5303" s="166"/>
      <c r="M5303" s="166"/>
      <c r="N5303" s="166"/>
      <c r="O5303" s="166"/>
      <c r="P5303" s="166"/>
      <c r="Q5303" s="166"/>
      <c r="R5303" s="166"/>
      <c r="S5303" s="166"/>
      <c r="T5303" s="166"/>
      <c r="U5303" s="166"/>
      <c r="V5303" s="166"/>
      <c r="W5303" s="166"/>
      <c r="X5303" s="166"/>
      <c r="Y5303" s="166"/>
      <c r="Z5303" s="166"/>
      <c r="AA5303" s="166"/>
      <c r="AB5303" s="166"/>
      <c r="AC5303" s="166"/>
      <c r="AD5303" s="166"/>
      <c r="AE5303" s="166"/>
      <c r="AF5303" s="166"/>
      <c r="AG5303" s="166"/>
      <c r="AH5303" s="166"/>
      <c r="AI5303" s="166"/>
      <c r="AJ5303" s="166"/>
      <c r="AK5303" s="166"/>
      <c r="AL5303" s="166"/>
      <c r="AM5303" s="166"/>
      <c r="AN5303" s="166"/>
      <c r="AO5303" s="166"/>
      <c r="AP5303" s="166"/>
      <c r="AQ5303" s="166"/>
      <c r="AR5303" s="166"/>
      <c r="AS5303" s="166"/>
      <c r="AT5303" s="166"/>
      <c r="AU5303" s="166"/>
      <c r="AV5303" s="166"/>
    </row>
    <row r="5304" s="53" customFormat="1" ht="20" customHeight="1" spans="1:1023 1025:2048 2051:2563">
      <c r="A5304" s="16">
        <v>5302</v>
      </c>
      <c r="B5304" s="53" t="s">
        <v>4460</v>
      </c>
      <c r="C5304" s="53" t="s">
        <v>4545</v>
      </c>
      <c r="D5304" s="53" t="s">
        <v>5055</v>
      </c>
      <c r="E5304" s="84">
        <v>80</v>
      </c>
      <c r="F5304" s="85">
        <v>15646</v>
      </c>
      <c r="G5304" s="52"/>
      <c r="H5304" s="52"/>
      <c r="I5304" s="53"/>
      <c r="J5304" s="53"/>
      <c r="K5304" s="53"/>
      <c r="L5304" s="53"/>
      <c r="M5304" s="52"/>
      <c r="N5304" s="53"/>
      <c r="O5304" s="52"/>
      <c r="P5304" s="53"/>
      <c r="Q5304" s="52"/>
      <c r="R5304" s="52"/>
      <c r="S5304" s="53"/>
      <c r="T5304" s="53"/>
      <c r="U5304" s="52"/>
      <c r="V5304" s="52"/>
      <c r="W5304" s="53"/>
      <c r="X5304" s="53"/>
      <c r="Y5304" s="53"/>
      <c r="Z5304" s="53"/>
      <c r="AA5304" s="52"/>
      <c r="AB5304" s="53"/>
      <c r="AC5304" s="52"/>
      <c r="AD5304" s="53"/>
      <c r="AE5304" s="52"/>
      <c r="AF5304" s="52"/>
      <c r="AG5304" s="53"/>
      <c r="AH5304" s="53"/>
      <c r="AI5304" s="52"/>
      <c r="AJ5304" s="52"/>
      <c r="AK5304" s="53"/>
      <c r="AL5304" s="53"/>
      <c r="AM5304" s="53"/>
      <c r="AN5304" s="53"/>
      <c r="AO5304" s="52"/>
      <c r="AP5304" s="53"/>
      <c r="AQ5304" s="52"/>
      <c r="AR5304" s="53"/>
      <c r="AS5304" s="52"/>
      <c r="AT5304" s="52"/>
      <c r="AU5304" s="53"/>
      <c r="AV5304" s="53"/>
      <c r="AW5304" s="52"/>
      <c r="AX5304" s="52"/>
      <c r="AY5304" s="53"/>
      <c r="AZ5304" s="53"/>
      <c r="BA5304" s="53"/>
      <c r="BB5304" s="53"/>
      <c r="BC5304" s="52"/>
      <c r="BD5304" s="53"/>
      <c r="BE5304" s="52"/>
      <c r="BF5304" s="53"/>
      <c r="BG5304" s="52"/>
      <c r="BH5304" s="52"/>
      <c r="BI5304" s="53"/>
      <c r="BJ5304" s="53"/>
      <c r="BK5304" s="52"/>
      <c r="BL5304" s="52"/>
      <c r="BM5304" s="53"/>
      <c r="BN5304" s="53"/>
      <c r="BO5304" s="53"/>
      <c r="BP5304" s="53"/>
      <c r="BQ5304" s="52"/>
      <c r="BR5304" s="53"/>
      <c r="BS5304" s="52"/>
      <c r="BT5304" s="53"/>
      <c r="BU5304" s="52"/>
      <c r="BV5304" s="52"/>
      <c r="BW5304" s="53"/>
      <c r="BX5304" s="53"/>
      <c r="BY5304" s="52"/>
      <c r="BZ5304" s="52"/>
      <c r="CA5304" s="53"/>
      <c r="CB5304" s="53"/>
      <c r="CC5304" s="53"/>
      <c r="CD5304" s="53"/>
      <c r="CE5304" s="52"/>
      <c r="CF5304" s="53"/>
      <c r="CG5304" s="52"/>
      <c r="CH5304" s="53"/>
      <c r="CI5304" s="52"/>
      <c r="CJ5304" s="52"/>
      <c r="CK5304" s="53"/>
      <c r="CL5304" s="53"/>
      <c r="CM5304" s="52"/>
      <c r="CN5304" s="52"/>
      <c r="CO5304" s="53"/>
      <c r="CP5304" s="53"/>
      <c r="CQ5304" s="53"/>
      <c r="CR5304" s="53"/>
      <c r="CS5304" s="52"/>
      <c r="CT5304" s="53"/>
      <c r="CU5304" s="52"/>
      <c r="CV5304" s="53"/>
      <c r="CW5304" s="52"/>
      <c r="CX5304" s="52"/>
      <c r="CY5304" s="53"/>
      <c r="CZ5304" s="53"/>
      <c r="DA5304" s="52"/>
      <c r="DB5304" s="52"/>
      <c r="DC5304" s="53"/>
      <c r="DD5304" s="53"/>
      <c r="DE5304" s="53"/>
      <c r="DF5304" s="53"/>
      <c r="DG5304" s="52"/>
      <c r="DH5304" s="53"/>
      <c r="DI5304" s="52"/>
      <c r="DJ5304" s="53"/>
      <c r="DK5304" s="52"/>
      <c r="DL5304" s="52"/>
      <c r="DM5304" s="53"/>
      <c r="DN5304" s="53"/>
      <c r="DO5304" s="52"/>
      <c r="DP5304" s="52"/>
      <c r="DQ5304" s="53"/>
      <c r="DR5304" s="53"/>
      <c r="DS5304" s="53"/>
      <c r="DT5304" s="53"/>
      <c r="DU5304" s="52"/>
      <c r="DV5304" s="53"/>
      <c r="DW5304" s="52"/>
      <c r="DX5304" s="53"/>
      <c r="DY5304" s="52"/>
      <c r="DZ5304" s="52"/>
      <c r="EA5304" s="53"/>
      <c r="EB5304" s="53"/>
      <c r="EC5304" s="52"/>
      <c r="ED5304" s="52"/>
      <c r="EE5304" s="53"/>
      <c r="EF5304" s="53"/>
      <c r="EG5304" s="53"/>
      <c r="EH5304" s="53"/>
      <c r="EI5304" s="52"/>
      <c r="EJ5304" s="53"/>
      <c r="EK5304" s="52"/>
      <c r="EL5304" s="53"/>
      <c r="EM5304" s="52"/>
      <c r="EN5304" s="52"/>
      <c r="EO5304" s="53"/>
      <c r="EP5304" s="53"/>
      <c r="EQ5304" s="52"/>
      <c r="ER5304" s="52"/>
      <c r="ES5304" s="53"/>
      <c r="ET5304" s="53"/>
      <c r="EU5304" s="53"/>
      <c r="EV5304" s="53"/>
      <c r="EW5304" s="52"/>
      <c r="EX5304" s="53"/>
      <c r="EY5304" s="52"/>
      <c r="EZ5304" s="53"/>
      <c r="FA5304" s="52"/>
      <c r="FB5304" s="52"/>
      <c r="FC5304" s="53"/>
      <c r="FD5304" s="53"/>
      <c r="FE5304" s="52"/>
      <c r="FF5304" s="52"/>
      <c r="FG5304" s="53"/>
      <c r="FH5304" s="53"/>
      <c r="FI5304" s="53"/>
      <c r="FJ5304" s="53"/>
      <c r="FK5304" s="52"/>
      <c r="FL5304" s="53"/>
      <c r="FM5304" s="52"/>
      <c r="FN5304" s="53"/>
      <c r="FO5304" s="52"/>
      <c r="FP5304" s="52"/>
      <c r="FQ5304" s="53"/>
      <c r="FR5304" s="53"/>
      <c r="FS5304" s="52"/>
      <c r="FT5304" s="52"/>
      <c r="FU5304" s="53"/>
      <c r="FV5304" s="53"/>
      <c r="FW5304" s="53"/>
      <c r="FX5304" s="53"/>
      <c r="FY5304" s="52"/>
      <c r="FZ5304" s="53"/>
      <c r="GA5304" s="52"/>
      <c r="GB5304" s="53"/>
      <c r="GC5304" s="52"/>
      <c r="GD5304" s="52"/>
      <c r="GE5304" s="53"/>
      <c r="GF5304" s="53"/>
      <c r="GG5304" s="52"/>
      <c r="GH5304" s="52"/>
      <c r="GI5304" s="53"/>
      <c r="GJ5304" s="53"/>
      <c r="GK5304" s="53"/>
      <c r="GL5304" s="53"/>
      <c r="GM5304" s="52"/>
      <c r="GN5304" s="53"/>
      <c r="GO5304" s="52"/>
      <c r="GP5304" s="53"/>
      <c r="GQ5304" s="52"/>
      <c r="GR5304" s="52"/>
      <c r="GS5304" s="53"/>
      <c r="GT5304" s="53"/>
      <c r="GU5304" s="52"/>
      <c r="GV5304" s="52"/>
      <c r="GW5304" s="53"/>
      <c r="GX5304" s="53"/>
      <c r="GY5304" s="53"/>
      <c r="GZ5304" s="53"/>
      <c r="HA5304" s="52"/>
      <c r="HB5304" s="53"/>
      <c r="HC5304" s="52"/>
      <c r="HD5304" s="53"/>
      <c r="HE5304" s="52"/>
      <c r="HF5304" s="52"/>
      <c r="HG5304" s="53"/>
      <c r="HH5304" s="53"/>
      <c r="HI5304" s="52"/>
      <c r="HJ5304" s="52"/>
      <c r="HK5304" s="53"/>
      <c r="HL5304" s="53"/>
      <c r="HM5304" s="53"/>
      <c r="HN5304" s="53"/>
      <c r="HO5304" s="52"/>
      <c r="HP5304" s="53"/>
      <c r="HQ5304" s="52"/>
      <c r="HR5304" s="53"/>
      <c r="HS5304" s="52"/>
      <c r="HT5304" s="52"/>
      <c r="HU5304" s="53"/>
      <c r="HV5304" s="53"/>
      <c r="HW5304" s="52"/>
      <c r="HX5304" s="52"/>
      <c r="HY5304" s="53"/>
      <c r="HZ5304" s="53"/>
      <c r="IA5304" s="53"/>
      <c r="IB5304" s="53"/>
      <c r="IC5304" s="52"/>
      <c r="ID5304" s="53"/>
      <c r="IE5304" s="52"/>
      <c r="IF5304" s="53"/>
      <c r="IG5304" s="52"/>
      <c r="IH5304" s="52"/>
      <c r="II5304" s="53"/>
      <c r="IJ5304" s="53"/>
      <c r="IK5304" s="52"/>
      <c r="IL5304" s="52"/>
      <c r="IM5304" s="53"/>
      <c r="IN5304" s="53"/>
      <c r="IO5304" s="53"/>
      <c r="IP5304" s="53"/>
      <c r="IQ5304" s="52"/>
      <c r="IR5304" s="53"/>
      <c r="IS5304" s="52"/>
      <c r="IT5304" s="53"/>
      <c r="IU5304" s="52"/>
      <c r="IV5304" s="52"/>
      <c r="IW5304" s="53"/>
      <c r="IX5304" s="53"/>
      <c r="IY5304" s="52"/>
      <c r="IZ5304" s="52"/>
      <c r="JA5304" s="53"/>
      <c r="JB5304" s="53"/>
      <c r="JC5304" s="53"/>
      <c r="JD5304" s="53"/>
      <c r="JE5304" s="52"/>
      <c r="JF5304" s="53"/>
      <c r="JG5304" s="52"/>
      <c r="JH5304" s="53"/>
      <c r="JI5304" s="52"/>
      <c r="JJ5304" s="52"/>
      <c r="JK5304" s="53"/>
      <c r="JL5304" s="53"/>
      <c r="JM5304" s="52"/>
      <c r="JN5304" s="52"/>
      <c r="JO5304" s="53"/>
      <c r="JP5304" s="53"/>
      <c r="JQ5304" s="53"/>
      <c r="JR5304" s="53"/>
      <c r="JS5304" s="52"/>
      <c r="JT5304" s="53"/>
      <c r="JU5304" s="52"/>
      <c r="JV5304" s="53"/>
      <c r="JW5304" s="52"/>
      <c r="JX5304" s="52"/>
      <c r="JY5304" s="53"/>
      <c r="JZ5304" s="53"/>
      <c r="KA5304" s="52"/>
      <c r="KB5304" s="52"/>
      <c r="KC5304" s="53"/>
      <c r="KD5304" s="53"/>
      <c r="KE5304" s="53"/>
      <c r="KF5304" s="53"/>
      <c r="KG5304" s="52"/>
      <c r="KH5304" s="53"/>
      <c r="KI5304" s="52"/>
      <c r="KJ5304" s="53"/>
      <c r="KK5304" s="52"/>
      <c r="KL5304" s="52"/>
      <c r="KM5304" s="53"/>
      <c r="KN5304" s="53"/>
      <c r="KO5304" s="52"/>
      <c r="KP5304" s="52"/>
      <c r="KQ5304" s="53"/>
      <c r="KR5304" s="53"/>
      <c r="KS5304" s="53"/>
      <c r="KT5304" s="53"/>
      <c r="KU5304" s="52"/>
      <c r="KV5304" s="53"/>
      <c r="KW5304" s="52"/>
      <c r="KX5304" s="53"/>
      <c r="KY5304" s="52"/>
      <c r="KZ5304" s="52"/>
      <c r="LA5304" s="53"/>
      <c r="LB5304" s="53"/>
      <c r="LC5304" s="52"/>
      <c r="LD5304" s="52"/>
      <c r="LE5304" s="53"/>
      <c r="LF5304" s="53"/>
      <c r="LG5304" s="53"/>
      <c r="LH5304" s="53"/>
      <c r="LI5304" s="52"/>
      <c r="LJ5304" s="53"/>
      <c r="LK5304" s="52"/>
      <c r="LL5304" s="53"/>
      <c r="LM5304" s="52"/>
      <c r="LN5304" s="52"/>
      <c r="LO5304" s="53"/>
      <c r="LP5304" s="53"/>
      <c r="LQ5304" s="52"/>
      <c r="LR5304" s="52"/>
      <c r="LS5304" s="53"/>
      <c r="LT5304" s="53"/>
      <c r="LU5304" s="53"/>
      <c r="LV5304" s="53"/>
      <c r="LW5304" s="52"/>
      <c r="LX5304" s="53"/>
      <c r="LY5304" s="52"/>
      <c r="LZ5304" s="53"/>
      <c r="MA5304" s="52"/>
      <c r="MB5304" s="52"/>
      <c r="MC5304" s="53"/>
      <c r="MD5304" s="53"/>
      <c r="ME5304" s="52"/>
      <c r="MF5304" s="52"/>
      <c r="MG5304" s="53"/>
      <c r="MH5304" s="53"/>
      <c r="MI5304" s="53"/>
      <c r="MJ5304" s="53"/>
      <c r="MK5304" s="52"/>
      <c r="ML5304" s="53"/>
      <c r="MM5304" s="52"/>
      <c r="MN5304" s="53"/>
      <c r="MO5304" s="52"/>
      <c r="MP5304" s="52"/>
      <c r="MQ5304" s="53"/>
      <c r="MR5304" s="53"/>
      <c r="MS5304" s="52"/>
      <c r="MT5304" s="52"/>
      <c r="MU5304" s="53"/>
      <c r="MV5304" s="53"/>
      <c r="MW5304" s="53"/>
      <c r="MX5304" s="53"/>
      <c r="MY5304" s="52"/>
      <c r="MZ5304" s="53"/>
      <c r="NA5304" s="52"/>
      <c r="NB5304" s="53"/>
      <c r="NC5304" s="52"/>
      <c r="ND5304" s="52"/>
      <c r="NE5304" s="53"/>
      <c r="NF5304" s="53"/>
      <c r="NG5304" s="52"/>
      <c r="NH5304" s="52"/>
      <c r="NI5304" s="53"/>
      <c r="NJ5304" s="53"/>
      <c r="NK5304" s="53"/>
      <c r="NL5304" s="53"/>
      <c r="NM5304" s="52"/>
      <c r="NN5304" s="53"/>
      <c r="NO5304" s="52"/>
      <c r="NP5304" s="53"/>
      <c r="NQ5304" s="52"/>
      <c r="NR5304" s="52"/>
      <c r="NS5304" s="53"/>
      <c r="NT5304" s="53"/>
      <c r="NU5304" s="52"/>
      <c r="NV5304" s="52"/>
      <c r="NW5304" s="53"/>
      <c r="NX5304" s="53"/>
      <c r="NY5304" s="53"/>
      <c r="NZ5304" s="53"/>
      <c r="OA5304" s="52"/>
      <c r="OB5304" s="53"/>
      <c r="OC5304" s="52"/>
      <c r="OD5304" s="53"/>
      <c r="OE5304" s="52"/>
      <c r="OF5304" s="52"/>
      <c r="OG5304" s="53"/>
      <c r="OH5304" s="53"/>
      <c r="OI5304" s="52"/>
      <c r="OJ5304" s="52"/>
      <c r="OK5304" s="53"/>
      <c r="OL5304" s="53"/>
      <c r="OM5304" s="53"/>
      <c r="ON5304" s="53"/>
      <c r="OO5304" s="52"/>
      <c r="OP5304" s="53"/>
      <c r="OQ5304" s="52"/>
      <c r="OR5304" s="53"/>
      <c r="OS5304" s="52"/>
      <c r="OT5304" s="52"/>
      <c r="OU5304" s="53"/>
      <c r="OV5304" s="53"/>
      <c r="OW5304" s="52"/>
      <c r="OX5304" s="52"/>
      <c r="OY5304" s="53"/>
      <c r="OZ5304" s="53"/>
      <c r="PA5304" s="53"/>
      <c r="PB5304" s="53"/>
      <c r="PC5304" s="52"/>
      <c r="PD5304" s="53"/>
      <c r="PE5304" s="52"/>
      <c r="PF5304" s="53"/>
      <c r="PG5304" s="52"/>
      <c r="PH5304" s="52"/>
      <c r="PI5304" s="53"/>
      <c r="PJ5304" s="53"/>
      <c r="PK5304" s="52"/>
      <c r="PL5304" s="52"/>
      <c r="PM5304" s="53"/>
      <c r="PN5304" s="53"/>
      <c r="PO5304" s="53"/>
      <c r="PP5304" s="53"/>
      <c r="PQ5304" s="52"/>
      <c r="PR5304" s="53"/>
      <c r="PS5304" s="52"/>
      <c r="PT5304" s="53"/>
      <c r="PU5304" s="52"/>
      <c r="PV5304" s="52"/>
      <c r="PW5304" s="53"/>
      <c r="PX5304" s="53"/>
      <c r="PY5304" s="52"/>
      <c r="PZ5304" s="52"/>
      <c r="QA5304" s="53"/>
      <c r="QB5304" s="53"/>
      <c r="QC5304" s="53"/>
      <c r="QD5304" s="53"/>
      <c r="QE5304" s="52"/>
      <c r="QF5304" s="53"/>
      <c r="QG5304" s="52"/>
      <c r="QH5304" s="53"/>
      <c r="QI5304" s="52"/>
      <c r="QJ5304" s="52"/>
      <c r="QK5304" s="53"/>
      <c r="QL5304" s="53"/>
      <c r="QM5304" s="52"/>
      <c r="QN5304" s="52"/>
      <c r="QO5304" s="53"/>
      <c r="QP5304" s="53"/>
      <c r="QQ5304" s="53"/>
      <c r="QR5304" s="53"/>
      <c r="QS5304" s="52"/>
      <c r="QT5304" s="53"/>
      <c r="QU5304" s="52"/>
      <c r="QV5304" s="53"/>
      <c r="QW5304" s="52"/>
      <c r="QX5304" s="52"/>
      <c r="QY5304" s="53"/>
      <c r="QZ5304" s="53"/>
      <c r="RA5304" s="52"/>
      <c r="RB5304" s="52"/>
      <c r="RC5304" s="53"/>
      <c r="RD5304" s="53"/>
      <c r="RE5304" s="53"/>
      <c r="RF5304" s="53"/>
      <c r="RG5304" s="52"/>
      <c r="RH5304" s="53"/>
      <c r="RI5304" s="52"/>
      <c r="RJ5304" s="53"/>
      <c r="RK5304" s="52"/>
      <c r="RL5304" s="52"/>
      <c r="RM5304" s="53"/>
      <c r="RN5304" s="53"/>
      <c r="RO5304" s="52"/>
      <c r="RP5304" s="52"/>
      <c r="RQ5304" s="53"/>
      <c r="RR5304" s="53"/>
      <c r="RS5304" s="53"/>
      <c r="RT5304" s="53"/>
      <c r="RU5304" s="52"/>
      <c r="RV5304" s="53"/>
      <c r="RW5304" s="52"/>
      <c r="RX5304" s="53"/>
      <c r="RY5304" s="52"/>
      <c r="RZ5304" s="52"/>
      <c r="SA5304" s="53"/>
      <c r="SB5304" s="53"/>
      <c r="SC5304" s="52"/>
      <c r="SD5304" s="52"/>
      <c r="SE5304" s="53"/>
      <c r="SF5304" s="53"/>
      <c r="SG5304" s="53"/>
      <c r="SH5304" s="53"/>
      <c r="SI5304" s="52"/>
      <c r="SJ5304" s="53"/>
      <c r="SK5304" s="52"/>
      <c r="SL5304" s="53"/>
      <c r="SM5304" s="52"/>
      <c r="SN5304" s="52"/>
      <c r="SO5304" s="53"/>
      <c r="SP5304" s="53"/>
      <c r="SQ5304" s="52"/>
      <c r="SR5304" s="52"/>
      <c r="SS5304" s="53"/>
      <c r="ST5304" s="53"/>
      <c r="SU5304" s="53"/>
      <c r="SV5304" s="53"/>
      <c r="SW5304" s="52"/>
      <c r="SX5304" s="53"/>
      <c r="SY5304" s="52"/>
      <c r="SZ5304" s="53"/>
      <c r="TA5304" s="52"/>
      <c r="TB5304" s="52"/>
      <c r="TC5304" s="53"/>
      <c r="TD5304" s="53"/>
      <c r="TE5304" s="52"/>
      <c r="TF5304" s="52"/>
      <c r="TG5304" s="53"/>
      <c r="TH5304" s="53"/>
      <c r="TI5304" s="53"/>
      <c r="TJ5304" s="53"/>
      <c r="TK5304" s="52"/>
      <c r="TL5304" s="53"/>
      <c r="TM5304" s="52"/>
      <c r="TN5304" s="53"/>
      <c r="TO5304" s="52"/>
      <c r="TP5304" s="52"/>
      <c r="TQ5304" s="53"/>
      <c r="TR5304" s="53"/>
      <c r="TS5304" s="52"/>
      <c r="TT5304" s="52"/>
      <c r="TU5304" s="53"/>
      <c r="TV5304" s="53"/>
      <c r="TW5304" s="53"/>
      <c r="TX5304" s="53"/>
      <c r="TY5304" s="52"/>
      <c r="TZ5304" s="53"/>
      <c r="UA5304" s="52"/>
      <c r="UB5304" s="53"/>
      <c r="UC5304" s="52"/>
      <c r="UD5304" s="52"/>
      <c r="UE5304" s="53"/>
      <c r="UF5304" s="53"/>
      <c r="UG5304" s="52"/>
      <c r="UH5304" s="52"/>
      <c r="UI5304" s="53"/>
      <c r="UJ5304" s="53"/>
      <c r="UK5304" s="53"/>
      <c r="UL5304" s="53"/>
      <c r="UM5304" s="52"/>
      <c r="UN5304" s="53"/>
      <c r="UO5304" s="52"/>
      <c r="UP5304" s="53"/>
      <c r="UQ5304" s="52"/>
      <c r="UR5304" s="52"/>
      <c r="US5304" s="53"/>
      <c r="UT5304" s="53"/>
      <c r="UU5304" s="52"/>
      <c r="UV5304" s="52"/>
      <c r="UW5304" s="53"/>
      <c r="UX5304" s="53"/>
      <c r="UY5304" s="53"/>
      <c r="UZ5304" s="53"/>
      <c r="VA5304" s="52"/>
      <c r="VB5304" s="53"/>
      <c r="VC5304" s="52"/>
      <c r="VD5304" s="53"/>
      <c r="VE5304" s="52"/>
      <c r="VF5304" s="52"/>
      <c r="VG5304" s="53"/>
      <c r="VH5304" s="53"/>
      <c r="VI5304" s="52"/>
      <c r="VJ5304" s="52"/>
      <c r="VK5304" s="53"/>
      <c r="VL5304" s="53"/>
      <c r="VM5304" s="53"/>
      <c r="VN5304" s="53"/>
      <c r="VO5304" s="52"/>
      <c r="VP5304" s="53"/>
      <c r="VQ5304" s="52"/>
      <c r="VR5304" s="53"/>
      <c r="VS5304" s="52"/>
      <c r="VT5304" s="52"/>
      <c r="VU5304" s="53"/>
      <c r="VV5304" s="53"/>
      <c r="VW5304" s="52"/>
      <c r="VX5304" s="52"/>
      <c r="VY5304" s="53"/>
      <c r="VZ5304" s="53"/>
      <c r="WA5304" s="53"/>
      <c r="WB5304" s="53"/>
      <c r="WC5304" s="52"/>
      <c r="WD5304" s="53"/>
      <c r="WE5304" s="52"/>
      <c r="WF5304" s="53"/>
      <c r="WG5304" s="52"/>
      <c r="WH5304" s="52"/>
      <c r="WI5304" s="53"/>
      <c r="WJ5304" s="53"/>
      <c r="WK5304" s="52"/>
      <c r="WL5304" s="52"/>
      <c r="WM5304" s="53"/>
      <c r="WN5304" s="53"/>
      <c r="WO5304" s="53"/>
      <c r="WP5304" s="53"/>
      <c r="WQ5304" s="52"/>
      <c r="WR5304" s="53"/>
      <c r="WS5304" s="52"/>
      <c r="WT5304" s="53"/>
      <c r="WU5304" s="52"/>
      <c r="WV5304" s="52"/>
      <c r="WW5304" s="53"/>
      <c r="WX5304" s="53"/>
      <c r="WY5304" s="52"/>
      <c r="WZ5304" s="52"/>
      <c r="XA5304" s="53"/>
      <c r="XB5304" s="53"/>
      <c r="XC5304" s="53"/>
      <c r="XD5304" s="53"/>
      <c r="XE5304" s="52"/>
      <c r="XF5304" s="53"/>
      <c r="XG5304" s="52"/>
      <c r="XH5304" s="53"/>
      <c r="XI5304" s="52"/>
      <c r="XJ5304" s="52"/>
      <c r="XK5304" s="53"/>
      <c r="XL5304" s="53"/>
      <c r="XM5304" s="52"/>
      <c r="XN5304" s="52"/>
      <c r="XO5304" s="53"/>
      <c r="XP5304" s="53"/>
      <c r="XQ5304" s="53"/>
      <c r="XR5304" s="53"/>
      <c r="XS5304" s="52"/>
      <c r="XT5304" s="53"/>
      <c r="XU5304" s="52"/>
      <c r="XV5304" s="53"/>
      <c r="XW5304" s="52"/>
      <c r="XX5304" s="52"/>
      <c r="XY5304" s="53"/>
      <c r="XZ5304" s="53"/>
      <c r="YA5304" s="52"/>
      <c r="YB5304" s="52"/>
      <c r="YC5304" s="53"/>
      <c r="YD5304" s="53"/>
      <c r="YE5304" s="53"/>
      <c r="YF5304" s="53"/>
      <c r="YG5304" s="52"/>
      <c r="YH5304" s="53"/>
      <c r="YI5304" s="52"/>
      <c r="YJ5304" s="53"/>
      <c r="YK5304" s="52"/>
      <c r="YL5304" s="52"/>
      <c r="YM5304" s="53"/>
      <c r="YN5304" s="53"/>
      <c r="YO5304" s="52"/>
      <c r="YP5304" s="52"/>
      <c r="YQ5304" s="53"/>
      <c r="YR5304" s="53"/>
      <c r="YS5304" s="53"/>
      <c r="YT5304" s="53"/>
      <c r="YU5304" s="52"/>
      <c r="YV5304" s="53"/>
      <c r="YW5304" s="52"/>
      <c r="YX5304" s="53"/>
      <c r="YY5304" s="52"/>
      <c r="YZ5304" s="52"/>
      <c r="ZA5304" s="53"/>
      <c r="ZB5304" s="53"/>
      <c r="ZC5304" s="52"/>
      <c r="ZD5304" s="52"/>
      <c r="ZE5304" s="53"/>
      <c r="ZF5304" s="53"/>
      <c r="ZG5304" s="53"/>
      <c r="ZH5304" s="53"/>
      <c r="ZI5304" s="52"/>
      <c r="ZJ5304" s="53"/>
      <c r="ZK5304" s="52"/>
      <c r="ZL5304" s="53"/>
      <c r="ZM5304" s="52"/>
      <c r="ZN5304" s="52"/>
      <c r="ZO5304" s="53"/>
      <c r="ZP5304" s="53"/>
      <c r="ZQ5304" s="52"/>
      <c r="ZR5304" s="52"/>
      <c r="ZS5304" s="53"/>
      <c r="ZT5304" s="53"/>
      <c r="ZU5304" s="53"/>
      <c r="ZV5304" s="53"/>
      <c r="ZW5304" s="52"/>
      <c r="ZX5304" s="53"/>
      <c r="ZY5304" s="52"/>
      <c r="ZZ5304" s="53"/>
      <c r="AAA5304" s="52"/>
      <c r="AAB5304" s="52"/>
      <c r="AAC5304" s="53"/>
      <c r="AAD5304" s="53"/>
      <c r="AAE5304" s="52"/>
      <c r="AAF5304" s="52"/>
      <c r="AAG5304" s="53"/>
      <c r="AAH5304" s="53"/>
      <c r="AAI5304" s="53"/>
      <c r="AAJ5304" s="53"/>
      <c r="AAK5304" s="52"/>
      <c r="AAL5304" s="53"/>
      <c r="AAM5304" s="52"/>
      <c r="AAN5304" s="53"/>
      <c r="AAO5304" s="52"/>
      <c r="AAP5304" s="52"/>
      <c r="AAQ5304" s="53"/>
      <c r="AAR5304" s="53"/>
      <c r="AAS5304" s="52"/>
      <c r="AAT5304" s="52"/>
      <c r="AAU5304" s="53"/>
      <c r="AAV5304" s="53"/>
      <c r="AAW5304" s="53"/>
      <c r="AAX5304" s="53"/>
      <c r="AAY5304" s="52"/>
      <c r="AAZ5304" s="53"/>
      <c r="ABA5304" s="52"/>
      <c r="ABB5304" s="53"/>
      <c r="ABC5304" s="52"/>
      <c r="ABD5304" s="52"/>
      <c r="ABE5304" s="53"/>
      <c r="ABF5304" s="53"/>
      <c r="ABG5304" s="52"/>
      <c r="ABH5304" s="52"/>
      <c r="ABI5304" s="53"/>
      <c r="ABJ5304" s="53"/>
      <c r="ABK5304" s="53"/>
      <c r="ABL5304" s="53"/>
      <c r="ABM5304" s="52"/>
      <c r="ABN5304" s="53"/>
      <c r="ABO5304" s="52"/>
      <c r="ABP5304" s="53"/>
      <c r="ABQ5304" s="52"/>
      <c r="ABR5304" s="52"/>
      <c r="ABS5304" s="53"/>
      <c r="ABT5304" s="53"/>
      <c r="ABU5304" s="52"/>
      <c r="ABV5304" s="52"/>
      <c r="ABW5304" s="53"/>
      <c r="ABX5304" s="53"/>
      <c r="ABY5304" s="53"/>
      <c r="ABZ5304" s="53"/>
      <c r="ACA5304" s="52"/>
      <c r="ACB5304" s="53"/>
      <c r="ACC5304" s="52"/>
      <c r="ACD5304" s="53"/>
      <c r="ACE5304" s="52"/>
      <c r="ACF5304" s="52"/>
      <c r="ACG5304" s="53"/>
      <c r="ACH5304" s="53"/>
      <c r="ACI5304" s="52"/>
      <c r="ACJ5304" s="52"/>
      <c r="ACK5304" s="53"/>
      <c r="ACL5304" s="53"/>
      <c r="ACM5304" s="53"/>
      <c r="ACN5304" s="53"/>
      <c r="ACO5304" s="52"/>
      <c r="ACP5304" s="53"/>
      <c r="ACQ5304" s="52"/>
      <c r="ACR5304" s="53"/>
      <c r="ACS5304" s="52"/>
      <c r="ACT5304" s="52"/>
      <c r="ACU5304" s="53"/>
      <c r="ACV5304" s="53"/>
      <c r="ACW5304" s="52"/>
      <c r="ACX5304" s="52"/>
      <c r="ACY5304" s="53"/>
      <c r="ACZ5304" s="53"/>
      <c r="ADA5304" s="53"/>
      <c r="ADB5304" s="53"/>
      <c r="ADC5304" s="52"/>
      <c r="ADD5304" s="53"/>
      <c r="ADE5304" s="52"/>
      <c r="ADF5304" s="53"/>
      <c r="ADG5304" s="52"/>
      <c r="ADH5304" s="52"/>
      <c r="ADI5304" s="53"/>
      <c r="ADJ5304" s="53"/>
      <c r="ADK5304" s="52"/>
      <c r="ADL5304" s="52"/>
      <c r="ADM5304" s="53"/>
      <c r="ADN5304" s="53"/>
      <c r="ADO5304" s="53"/>
      <c r="ADP5304" s="53"/>
      <c r="ADQ5304" s="52"/>
      <c r="ADR5304" s="53"/>
      <c r="ADS5304" s="52"/>
      <c r="ADT5304" s="53"/>
      <c r="ADU5304" s="52"/>
      <c r="ADV5304" s="52"/>
      <c r="ADW5304" s="53"/>
      <c r="ADX5304" s="53"/>
      <c r="ADY5304" s="52"/>
      <c r="ADZ5304" s="52"/>
      <c r="AEA5304" s="53"/>
      <c r="AEB5304" s="53"/>
      <c r="AEC5304" s="53"/>
      <c r="AED5304" s="53"/>
      <c r="AEE5304" s="52"/>
      <c r="AEF5304" s="53"/>
      <c r="AEG5304" s="52"/>
      <c r="AEH5304" s="53"/>
      <c r="AEI5304" s="52"/>
      <c r="AEJ5304" s="52"/>
      <c r="AEK5304" s="53"/>
      <c r="AEL5304" s="53"/>
      <c r="AEM5304" s="52"/>
      <c r="AEN5304" s="52"/>
      <c r="AEO5304" s="53"/>
      <c r="AEP5304" s="53"/>
      <c r="AEQ5304" s="53"/>
      <c r="AER5304" s="53"/>
      <c r="AES5304" s="52"/>
      <c r="AET5304" s="53"/>
      <c r="AEU5304" s="52"/>
      <c r="AEV5304" s="53"/>
      <c r="AEW5304" s="52"/>
      <c r="AEX5304" s="52"/>
      <c r="AEY5304" s="53"/>
      <c r="AEZ5304" s="53"/>
      <c r="AFA5304" s="52"/>
      <c r="AFB5304" s="52"/>
      <c r="AFC5304" s="53"/>
      <c r="AFD5304" s="53"/>
      <c r="AFE5304" s="53"/>
      <c r="AFF5304" s="53"/>
      <c r="AFG5304" s="52"/>
      <c r="AFH5304" s="53"/>
      <c r="AFI5304" s="52"/>
      <c r="AFJ5304" s="53"/>
      <c r="AFK5304" s="52"/>
      <c r="AFL5304" s="52"/>
      <c r="AFM5304" s="53"/>
      <c r="AFN5304" s="53"/>
      <c r="AFO5304" s="52"/>
      <c r="AFP5304" s="52"/>
      <c r="AFQ5304" s="53"/>
      <c r="AFR5304" s="53"/>
      <c r="AFS5304" s="53"/>
      <c r="AFT5304" s="53"/>
      <c r="AFU5304" s="52"/>
      <c r="AFV5304" s="53"/>
      <c r="AFW5304" s="52"/>
      <c r="AFX5304" s="53"/>
      <c r="AFY5304" s="52"/>
      <c r="AFZ5304" s="52"/>
      <c r="AGA5304" s="53"/>
      <c r="AGB5304" s="53"/>
      <c r="AGC5304" s="52"/>
      <c r="AGD5304" s="52"/>
      <c r="AGE5304" s="53"/>
      <c r="AGF5304" s="53"/>
      <c r="AGG5304" s="53"/>
      <c r="AGH5304" s="53"/>
      <c r="AGI5304" s="52"/>
      <c r="AGJ5304" s="53"/>
      <c r="AGK5304" s="52"/>
      <c r="AGL5304" s="53"/>
      <c r="AGM5304" s="52"/>
      <c r="AGN5304" s="52"/>
      <c r="AGO5304" s="53"/>
      <c r="AGP5304" s="53"/>
      <c r="AGQ5304" s="52"/>
      <c r="AGR5304" s="52"/>
      <c r="AGS5304" s="53"/>
      <c r="AGT5304" s="53"/>
      <c r="AGU5304" s="53"/>
      <c r="AGV5304" s="53"/>
      <c r="AGW5304" s="52"/>
      <c r="AGX5304" s="53"/>
      <c r="AGY5304" s="52"/>
      <c r="AGZ5304" s="53"/>
      <c r="AHA5304" s="52"/>
      <c r="AHB5304" s="52"/>
      <c r="AHC5304" s="53"/>
      <c r="AHD5304" s="53"/>
      <c r="AHE5304" s="52"/>
      <c r="AHF5304" s="52"/>
      <c r="AHG5304" s="53"/>
      <c r="AHH5304" s="53"/>
      <c r="AHI5304" s="53"/>
      <c r="AHJ5304" s="53"/>
      <c r="AHK5304" s="52"/>
      <c r="AHL5304" s="53"/>
      <c r="AHM5304" s="52"/>
      <c r="AHN5304" s="53"/>
      <c r="AHO5304" s="52"/>
      <c r="AHP5304" s="52"/>
      <c r="AHQ5304" s="53"/>
      <c r="AHR5304" s="53"/>
      <c r="AHS5304" s="52"/>
      <c r="AHT5304" s="52"/>
      <c r="AHU5304" s="53"/>
      <c r="AHV5304" s="53"/>
      <c r="AHW5304" s="53"/>
      <c r="AHX5304" s="53"/>
      <c r="AHY5304" s="52"/>
      <c r="AHZ5304" s="53"/>
      <c r="AIA5304" s="52"/>
      <c r="AIB5304" s="53"/>
      <c r="AIC5304" s="52"/>
      <c r="AID5304" s="52"/>
      <c r="AIE5304" s="53"/>
      <c r="AIF5304" s="53"/>
      <c r="AIG5304" s="52"/>
      <c r="AIH5304" s="52"/>
      <c r="AII5304" s="53"/>
      <c r="AIJ5304" s="53"/>
      <c r="AIK5304" s="53"/>
      <c r="AIL5304" s="53"/>
      <c r="AIM5304" s="52"/>
      <c r="AIN5304" s="53"/>
      <c r="AIO5304" s="52"/>
      <c r="AIP5304" s="53"/>
      <c r="AIQ5304" s="52"/>
      <c r="AIR5304" s="52"/>
      <c r="AIS5304" s="53"/>
      <c r="AIT5304" s="53"/>
      <c r="AIU5304" s="52"/>
      <c r="AIV5304" s="52"/>
      <c r="AIW5304" s="53"/>
      <c r="AIX5304" s="53"/>
      <c r="AIY5304" s="53"/>
      <c r="AIZ5304" s="53"/>
      <c r="AJA5304" s="52"/>
      <c r="AJB5304" s="53"/>
      <c r="AJC5304" s="52"/>
      <c r="AJD5304" s="53"/>
      <c r="AJE5304" s="52"/>
      <c r="AJF5304" s="52"/>
      <c r="AJG5304" s="53"/>
      <c r="AJH5304" s="53"/>
      <c r="AJI5304" s="52"/>
      <c r="AJJ5304" s="52"/>
      <c r="AJK5304" s="53"/>
      <c r="AJL5304" s="53"/>
      <c r="AJM5304" s="53"/>
      <c r="AJN5304" s="53"/>
      <c r="AJO5304" s="52"/>
      <c r="AJP5304" s="53"/>
      <c r="AJQ5304" s="52"/>
      <c r="AJR5304" s="53"/>
      <c r="AJS5304" s="52"/>
      <c r="AJT5304" s="52"/>
      <c r="AJU5304" s="53"/>
      <c r="AJV5304" s="53"/>
      <c r="AJW5304" s="52"/>
      <c r="AJX5304" s="52"/>
      <c r="AJY5304" s="53"/>
      <c r="AJZ5304" s="53"/>
      <c r="AKA5304" s="53"/>
      <c r="AKB5304" s="53"/>
      <c r="AKC5304" s="52"/>
      <c r="AKD5304" s="53"/>
      <c r="AKE5304" s="52"/>
      <c r="AKF5304" s="53"/>
      <c r="AKG5304" s="52"/>
      <c r="AKH5304" s="52"/>
      <c r="AKI5304" s="53"/>
      <c r="AKJ5304" s="53"/>
      <c r="AKK5304" s="52"/>
      <c r="AKL5304" s="52"/>
      <c r="AKM5304" s="53"/>
      <c r="AKN5304" s="53"/>
      <c r="AKO5304" s="53"/>
      <c r="AKP5304" s="53"/>
      <c r="AKQ5304" s="52"/>
      <c r="AKR5304" s="53"/>
      <c r="AKS5304" s="52"/>
      <c r="AKT5304" s="53"/>
      <c r="AKU5304" s="52"/>
      <c r="AKV5304" s="52"/>
      <c r="AKW5304" s="53"/>
      <c r="AKX5304" s="53"/>
      <c r="AKY5304" s="52"/>
      <c r="AKZ5304" s="52"/>
      <c r="ALA5304" s="53"/>
      <c r="ALB5304" s="53"/>
      <c r="ALC5304" s="53"/>
      <c r="ALD5304" s="53"/>
      <c r="ALE5304" s="52"/>
      <c r="ALF5304" s="53"/>
      <c r="ALG5304" s="52"/>
      <c r="ALH5304" s="53"/>
      <c r="ALI5304" s="52"/>
      <c r="ALJ5304" s="52"/>
      <c r="ALK5304" s="53"/>
      <c r="ALL5304" s="53"/>
      <c r="ALM5304" s="52"/>
      <c r="ALN5304" s="52"/>
      <c r="ALO5304" s="53"/>
      <c r="ALP5304" s="53"/>
      <c r="ALQ5304" s="53"/>
      <c r="ALR5304" s="53"/>
      <c r="ALS5304" s="52"/>
      <c r="ALT5304" s="53"/>
      <c r="ALU5304" s="52"/>
      <c r="ALV5304" s="53"/>
      <c r="ALW5304" s="52"/>
      <c r="ALX5304" s="52"/>
      <c r="ALY5304" s="53"/>
      <c r="ALZ5304" s="53"/>
      <c r="AMA5304" s="52"/>
      <c r="AMB5304" s="52"/>
      <c r="AMC5304" s="53"/>
      <c r="AMD5304" s="53"/>
      <c r="AME5304" s="53"/>
      <c r="AMF5304" s="53"/>
      <c r="AMG5304" s="52"/>
      <c r="AMH5304" s="53"/>
      <c r="AMI5304" s="52"/>
      <c r="AMJ5304" s="53"/>
      <c r="AMK5304" s="52"/>
      <c r="AML5304" s="52"/>
      <c r="AMM5304" s="53"/>
      <c r="AMN5304" s="53"/>
      <c r="AMO5304" s="52"/>
      <c r="AMP5304" s="52"/>
      <c r="AMQ5304" s="53"/>
      <c r="AMR5304" s="53"/>
      <c r="AMS5304" s="53"/>
      <c r="AMT5304" s="53"/>
      <c r="AMU5304" s="52"/>
      <c r="AMV5304" s="53"/>
      <c r="AMW5304" s="52"/>
      <c r="AMX5304" s="53"/>
      <c r="AMY5304" s="52"/>
      <c r="AMZ5304" s="52"/>
      <c r="ANA5304" s="53"/>
      <c r="ANB5304" s="53"/>
      <c r="ANC5304" s="52"/>
      <c r="AND5304" s="52"/>
      <c r="ANE5304" s="53"/>
      <c r="ANF5304" s="53"/>
      <c r="ANG5304" s="53"/>
      <c r="ANH5304" s="53"/>
      <c r="ANI5304" s="52"/>
      <c r="ANJ5304" s="53"/>
      <c r="ANK5304" s="52"/>
      <c r="ANL5304" s="53"/>
      <c r="ANM5304" s="52"/>
      <c r="ANN5304" s="52"/>
      <c r="ANO5304" s="53"/>
      <c r="ANP5304" s="53"/>
      <c r="ANQ5304" s="52"/>
      <c r="ANR5304" s="52"/>
      <c r="ANS5304" s="53"/>
      <c r="ANT5304" s="53"/>
      <c r="ANU5304" s="53"/>
      <c r="ANV5304" s="53"/>
      <c r="ANW5304" s="52"/>
      <c r="ANX5304" s="53"/>
      <c r="ANY5304" s="52"/>
      <c r="ANZ5304" s="53"/>
      <c r="AOA5304" s="52"/>
      <c r="AOB5304" s="52"/>
      <c r="AOC5304" s="53"/>
      <c r="AOD5304" s="53"/>
      <c r="AOE5304" s="52"/>
      <c r="AOF5304" s="52"/>
      <c r="AOG5304" s="53"/>
      <c r="AOH5304" s="53"/>
      <c r="AOI5304" s="53"/>
      <c r="AOJ5304" s="53"/>
      <c r="AOK5304" s="52"/>
      <c r="AOL5304" s="53"/>
      <c r="AOM5304" s="52"/>
      <c r="AON5304" s="53"/>
      <c r="AOO5304" s="52"/>
      <c r="AOP5304" s="52"/>
      <c r="AOQ5304" s="53"/>
      <c r="AOR5304" s="53"/>
      <c r="AOS5304" s="52"/>
      <c r="AOT5304" s="52"/>
      <c r="AOU5304" s="53"/>
      <c r="AOV5304" s="53"/>
      <c r="AOW5304" s="53"/>
      <c r="AOX5304" s="53"/>
      <c r="AOY5304" s="52"/>
      <c r="AOZ5304" s="53"/>
      <c r="APA5304" s="52"/>
      <c r="APB5304" s="53"/>
      <c r="APC5304" s="52"/>
      <c r="APD5304" s="52"/>
      <c r="APE5304" s="53"/>
      <c r="APF5304" s="53"/>
      <c r="APG5304" s="52"/>
      <c r="APH5304" s="52"/>
      <c r="API5304" s="53"/>
      <c r="APJ5304" s="53"/>
      <c r="APK5304" s="53"/>
      <c r="APL5304" s="53"/>
      <c r="APM5304" s="52"/>
      <c r="APN5304" s="53"/>
      <c r="APO5304" s="52"/>
      <c r="APP5304" s="53"/>
      <c r="APQ5304" s="52"/>
      <c r="APR5304" s="52"/>
      <c r="APS5304" s="53"/>
      <c r="APT5304" s="53"/>
      <c r="APU5304" s="52"/>
      <c r="APV5304" s="52"/>
      <c r="APW5304" s="53"/>
      <c r="APX5304" s="53"/>
      <c r="APY5304" s="53"/>
      <c r="APZ5304" s="53"/>
      <c r="AQA5304" s="52"/>
      <c r="AQB5304" s="53"/>
      <c r="AQC5304" s="52"/>
      <c r="AQD5304" s="53"/>
      <c r="AQE5304" s="52"/>
      <c r="AQF5304" s="52"/>
      <c r="AQG5304" s="53"/>
      <c r="AQH5304" s="53"/>
      <c r="AQI5304" s="52"/>
      <c r="AQJ5304" s="52"/>
      <c r="AQK5304" s="53"/>
      <c r="AQL5304" s="53"/>
      <c r="AQM5304" s="53"/>
      <c r="AQN5304" s="53"/>
      <c r="AQO5304" s="52"/>
      <c r="AQP5304" s="53"/>
      <c r="AQQ5304" s="52"/>
      <c r="AQR5304" s="53"/>
      <c r="AQS5304" s="52"/>
      <c r="AQT5304" s="52"/>
      <c r="AQU5304" s="53"/>
      <c r="AQV5304" s="53"/>
      <c r="AQW5304" s="52"/>
      <c r="AQX5304" s="52"/>
      <c r="AQY5304" s="53"/>
      <c r="AQZ5304" s="53"/>
      <c r="ARA5304" s="53"/>
      <c r="ARB5304" s="53"/>
      <c r="ARC5304" s="52"/>
      <c r="ARD5304" s="53"/>
      <c r="ARE5304" s="52"/>
      <c r="ARF5304" s="53"/>
      <c r="ARG5304" s="52"/>
      <c r="ARH5304" s="52"/>
      <c r="ARI5304" s="53"/>
      <c r="ARJ5304" s="53"/>
      <c r="ARK5304" s="52"/>
      <c r="ARL5304" s="52"/>
      <c r="ARM5304" s="53"/>
      <c r="ARN5304" s="53"/>
      <c r="ARO5304" s="53"/>
      <c r="ARP5304" s="53"/>
      <c r="ARQ5304" s="52"/>
      <c r="ARR5304" s="53"/>
      <c r="ARS5304" s="52"/>
      <c r="ART5304" s="53"/>
      <c r="ARU5304" s="52"/>
      <c r="ARV5304" s="52"/>
      <c r="ARW5304" s="53"/>
      <c r="ARX5304" s="53"/>
      <c r="ARY5304" s="52"/>
      <c r="ARZ5304" s="52"/>
      <c r="ASA5304" s="53"/>
      <c r="ASB5304" s="53"/>
      <c r="ASC5304" s="53"/>
      <c r="ASD5304" s="53"/>
      <c r="ASE5304" s="52"/>
      <c r="ASF5304" s="53"/>
      <c r="ASG5304" s="52"/>
      <c r="ASH5304" s="53"/>
      <c r="ASI5304" s="52"/>
      <c r="ASJ5304" s="52"/>
      <c r="ASK5304" s="53"/>
      <c r="ASL5304" s="53"/>
      <c r="ASM5304" s="52"/>
      <c r="ASN5304" s="52"/>
      <c r="ASO5304" s="53"/>
      <c r="ASP5304" s="53"/>
      <c r="ASQ5304" s="53"/>
      <c r="ASR5304" s="53"/>
      <c r="ASS5304" s="52"/>
      <c r="AST5304" s="53"/>
      <c r="ASU5304" s="52"/>
      <c r="ASV5304" s="53"/>
      <c r="ASW5304" s="52"/>
      <c r="ASX5304" s="52"/>
      <c r="ASY5304" s="53"/>
      <c r="ASZ5304" s="53"/>
      <c r="ATA5304" s="52"/>
      <c r="ATB5304" s="52"/>
      <c r="ATC5304" s="53"/>
      <c r="ATD5304" s="53"/>
      <c r="ATE5304" s="53"/>
      <c r="ATF5304" s="53"/>
      <c r="ATG5304" s="52"/>
      <c r="ATH5304" s="53"/>
      <c r="ATI5304" s="52"/>
      <c r="ATJ5304" s="53"/>
      <c r="ATK5304" s="52"/>
      <c r="ATL5304" s="52"/>
      <c r="ATM5304" s="53"/>
      <c r="ATN5304" s="53"/>
      <c r="ATO5304" s="52"/>
      <c r="ATP5304" s="52"/>
      <c r="ATQ5304" s="53"/>
      <c r="ATR5304" s="53"/>
      <c r="ATS5304" s="53"/>
      <c r="ATT5304" s="53"/>
      <c r="ATU5304" s="52"/>
      <c r="ATV5304" s="53"/>
      <c r="ATW5304" s="52"/>
      <c r="ATX5304" s="53"/>
      <c r="ATY5304" s="52"/>
      <c r="ATZ5304" s="52"/>
      <c r="AUA5304" s="53"/>
      <c r="AUB5304" s="53"/>
      <c r="AUC5304" s="52"/>
      <c r="AUD5304" s="52"/>
      <c r="AUE5304" s="53"/>
      <c r="AUF5304" s="53"/>
      <c r="AUG5304" s="53"/>
      <c r="AUH5304" s="53"/>
      <c r="AUI5304" s="52"/>
      <c r="AUJ5304" s="53"/>
      <c r="AUK5304" s="52"/>
      <c r="AUL5304" s="53"/>
      <c r="AUM5304" s="52"/>
      <c r="AUN5304" s="52"/>
      <c r="AUO5304" s="53"/>
      <c r="AUP5304" s="53"/>
      <c r="AUQ5304" s="52"/>
      <c r="AUR5304" s="52"/>
      <c r="AUS5304" s="53"/>
      <c r="AUT5304" s="53"/>
      <c r="AUU5304" s="53"/>
      <c r="AUV5304" s="53"/>
      <c r="AUW5304" s="52"/>
      <c r="AUX5304" s="53"/>
      <c r="AUY5304" s="52"/>
      <c r="AUZ5304" s="53"/>
      <c r="AVA5304" s="52"/>
      <c r="AVB5304" s="52"/>
      <c r="AVC5304" s="53"/>
      <c r="AVD5304" s="53"/>
      <c r="AVE5304" s="52"/>
      <c r="AVF5304" s="52"/>
      <c r="AVG5304" s="53"/>
      <c r="AVH5304" s="53"/>
      <c r="AVI5304" s="53"/>
      <c r="AVJ5304" s="53"/>
      <c r="AVK5304" s="52"/>
      <c r="AVL5304" s="53"/>
      <c r="AVM5304" s="52"/>
      <c r="AVN5304" s="53"/>
      <c r="AVO5304" s="52"/>
      <c r="AVP5304" s="52"/>
      <c r="AVQ5304" s="53"/>
      <c r="AVR5304" s="53"/>
      <c r="AVS5304" s="52"/>
      <c r="AVT5304" s="52"/>
      <c r="AVU5304" s="53"/>
      <c r="AVV5304" s="53"/>
      <c r="AVW5304" s="53"/>
      <c r="AVX5304" s="53"/>
      <c r="AVY5304" s="52"/>
      <c r="AVZ5304" s="53"/>
      <c r="AWA5304" s="52"/>
      <c r="AWB5304" s="53"/>
      <c r="AWC5304" s="52"/>
      <c r="AWD5304" s="52"/>
      <c r="AWE5304" s="53"/>
      <c r="AWF5304" s="53"/>
      <c r="AWG5304" s="52"/>
      <c r="AWH5304" s="52"/>
      <c r="AWI5304" s="53"/>
      <c r="AWJ5304" s="53"/>
      <c r="AWK5304" s="53"/>
      <c r="AWL5304" s="53"/>
      <c r="AWM5304" s="52"/>
      <c r="AWN5304" s="53"/>
      <c r="AWO5304" s="52"/>
      <c r="AWP5304" s="53"/>
      <c r="AWQ5304" s="52"/>
      <c r="AWR5304" s="52"/>
      <c r="AWS5304" s="53"/>
      <c r="AWT5304" s="53"/>
      <c r="AWU5304" s="52"/>
      <c r="AWV5304" s="52"/>
      <c r="AWW5304" s="53"/>
      <c r="AWX5304" s="53"/>
      <c r="AWY5304" s="53"/>
      <c r="AWZ5304" s="53"/>
      <c r="AXA5304" s="52"/>
      <c r="AXB5304" s="53"/>
      <c r="AXC5304" s="52"/>
      <c r="AXD5304" s="53"/>
      <c r="AXE5304" s="52"/>
      <c r="AXF5304" s="52"/>
      <c r="AXG5304" s="53"/>
      <c r="AXH5304" s="53"/>
      <c r="AXI5304" s="52"/>
      <c r="AXJ5304" s="52"/>
      <c r="AXK5304" s="53"/>
      <c r="AXL5304" s="53"/>
      <c r="AXM5304" s="53"/>
      <c r="AXN5304" s="53"/>
      <c r="AXO5304" s="52"/>
      <c r="AXP5304" s="53"/>
      <c r="AXQ5304" s="52"/>
      <c r="AXR5304" s="53"/>
      <c r="AXS5304" s="52"/>
      <c r="AXT5304" s="52"/>
      <c r="AXU5304" s="53"/>
      <c r="AXV5304" s="53"/>
      <c r="AXW5304" s="52"/>
      <c r="AXX5304" s="52"/>
      <c r="AXY5304" s="53"/>
      <c r="AXZ5304" s="53"/>
      <c r="AYA5304" s="53"/>
      <c r="AYB5304" s="53"/>
      <c r="AYC5304" s="52"/>
      <c r="AYD5304" s="53"/>
      <c r="AYE5304" s="52"/>
      <c r="AYF5304" s="53"/>
      <c r="AYG5304" s="52"/>
      <c r="AYH5304" s="52"/>
      <c r="AYI5304" s="53"/>
      <c r="AYJ5304" s="53"/>
      <c r="AYK5304" s="52"/>
      <c r="AYL5304" s="52"/>
      <c r="AYM5304" s="53"/>
      <c r="AYN5304" s="53"/>
      <c r="AYO5304" s="53"/>
      <c r="AYP5304" s="53"/>
      <c r="AYQ5304" s="52"/>
      <c r="AYR5304" s="53"/>
      <c r="AYS5304" s="52"/>
      <c r="AYT5304" s="53"/>
      <c r="AYU5304" s="52"/>
      <c r="AYV5304" s="52"/>
      <c r="AYW5304" s="53"/>
      <c r="AYX5304" s="53"/>
      <c r="AYY5304" s="52"/>
      <c r="AYZ5304" s="52"/>
      <c r="AZA5304" s="53"/>
      <c r="AZB5304" s="53"/>
      <c r="AZC5304" s="53"/>
      <c r="AZD5304" s="53"/>
      <c r="AZE5304" s="52"/>
      <c r="AZF5304" s="53"/>
      <c r="AZG5304" s="52"/>
      <c r="AZH5304" s="53"/>
      <c r="AZI5304" s="52"/>
      <c r="AZJ5304" s="52"/>
      <c r="AZK5304" s="53"/>
      <c r="AZL5304" s="53"/>
      <c r="AZM5304" s="52"/>
      <c r="AZN5304" s="52"/>
      <c r="AZO5304" s="53"/>
      <c r="AZP5304" s="53"/>
      <c r="AZQ5304" s="53"/>
      <c r="AZR5304" s="53"/>
      <c r="AZS5304" s="52"/>
      <c r="AZT5304" s="53"/>
      <c r="AZU5304" s="52"/>
      <c r="AZV5304" s="53"/>
      <c r="AZW5304" s="52"/>
      <c r="AZX5304" s="52"/>
      <c r="AZY5304" s="53"/>
      <c r="AZZ5304" s="53"/>
      <c r="BAA5304" s="52"/>
      <c r="BAB5304" s="52"/>
      <c r="BAC5304" s="53"/>
      <c r="BAD5304" s="53"/>
      <c r="BAE5304" s="53"/>
      <c r="BAF5304" s="53"/>
      <c r="BAG5304" s="52"/>
      <c r="BAH5304" s="53"/>
      <c r="BAI5304" s="52"/>
      <c r="BAJ5304" s="53"/>
      <c r="BAK5304" s="52"/>
      <c r="BAL5304" s="52"/>
      <c r="BAM5304" s="53"/>
      <c r="BAN5304" s="53"/>
      <c r="BAO5304" s="52"/>
      <c r="BAP5304" s="52"/>
      <c r="BAQ5304" s="53"/>
      <c r="BAR5304" s="53"/>
      <c r="BAS5304" s="53"/>
      <c r="BAT5304" s="53"/>
      <c r="BAU5304" s="52"/>
      <c r="BAV5304" s="53"/>
      <c r="BAW5304" s="52"/>
      <c r="BAX5304" s="53"/>
      <c r="BAY5304" s="52"/>
      <c r="BAZ5304" s="52"/>
      <c r="BBA5304" s="53"/>
      <c r="BBB5304" s="53"/>
      <c r="BBC5304" s="52"/>
      <c r="BBD5304" s="52"/>
      <c r="BBE5304" s="53"/>
      <c r="BBF5304" s="53"/>
      <c r="BBG5304" s="53"/>
      <c r="BBH5304" s="53"/>
      <c r="BBI5304" s="52"/>
      <c r="BBJ5304" s="53"/>
      <c r="BBK5304" s="52"/>
      <c r="BBL5304" s="53"/>
      <c r="BBM5304" s="52"/>
      <c r="BBN5304" s="52"/>
      <c r="BBO5304" s="53"/>
      <c r="BBP5304" s="53"/>
      <c r="BBQ5304" s="52"/>
      <c r="BBR5304" s="52"/>
      <c r="BBS5304" s="53"/>
      <c r="BBT5304" s="53"/>
      <c r="BBU5304" s="53"/>
      <c r="BBV5304" s="53"/>
      <c r="BBW5304" s="52"/>
      <c r="BBX5304" s="53"/>
      <c r="BBY5304" s="52"/>
      <c r="BBZ5304" s="53"/>
      <c r="BCA5304" s="52"/>
      <c r="BCB5304" s="52"/>
      <c r="BCC5304" s="53"/>
      <c r="BCD5304" s="53"/>
      <c r="BCE5304" s="52"/>
      <c r="BCF5304" s="52"/>
      <c r="BCG5304" s="53"/>
      <c r="BCH5304" s="53"/>
      <c r="BCI5304" s="53"/>
      <c r="BCJ5304" s="53"/>
      <c r="BCK5304" s="52"/>
      <c r="BCL5304" s="53"/>
      <c r="BCM5304" s="52"/>
      <c r="BCN5304" s="53"/>
      <c r="BCO5304" s="52"/>
      <c r="BCP5304" s="52"/>
      <c r="BCQ5304" s="53"/>
      <c r="BCR5304" s="53"/>
      <c r="BCS5304" s="52"/>
      <c r="BCT5304" s="52"/>
      <c r="BCU5304" s="53"/>
      <c r="BCV5304" s="53"/>
      <c r="BCW5304" s="53"/>
      <c r="BCX5304" s="53"/>
      <c r="BCY5304" s="52"/>
      <c r="BCZ5304" s="53"/>
      <c r="BDA5304" s="52"/>
      <c r="BDB5304" s="53"/>
      <c r="BDC5304" s="52"/>
      <c r="BDD5304" s="52"/>
      <c r="BDE5304" s="53"/>
      <c r="BDF5304" s="53"/>
      <c r="BDG5304" s="52"/>
      <c r="BDH5304" s="52"/>
      <c r="BDI5304" s="53"/>
      <c r="BDJ5304" s="53"/>
      <c r="BDK5304" s="53"/>
      <c r="BDL5304" s="53"/>
      <c r="BDM5304" s="52"/>
      <c r="BDN5304" s="53"/>
      <c r="BDO5304" s="52"/>
      <c r="BDP5304" s="53"/>
      <c r="BDQ5304" s="52"/>
      <c r="BDR5304" s="52"/>
      <c r="BDS5304" s="53"/>
      <c r="BDT5304" s="53"/>
      <c r="BDU5304" s="52"/>
      <c r="BDV5304" s="52"/>
      <c r="BDW5304" s="53"/>
      <c r="BDX5304" s="53"/>
      <c r="BDY5304" s="53"/>
      <c r="BDZ5304" s="53"/>
      <c r="BEA5304" s="52"/>
      <c r="BEB5304" s="53"/>
      <c r="BEC5304" s="52"/>
      <c r="BED5304" s="53"/>
      <c r="BEE5304" s="52"/>
      <c r="BEF5304" s="52"/>
      <c r="BEG5304" s="53"/>
      <c r="BEH5304" s="53"/>
      <c r="BEI5304" s="52"/>
      <c r="BEJ5304" s="52"/>
      <c r="BEK5304" s="53"/>
      <c r="BEL5304" s="53"/>
      <c r="BEM5304" s="53"/>
      <c r="BEN5304" s="53"/>
      <c r="BEO5304" s="52"/>
      <c r="BEP5304" s="53"/>
      <c r="BEQ5304" s="52"/>
      <c r="BER5304" s="53"/>
      <c r="BES5304" s="52"/>
      <c r="BET5304" s="52"/>
      <c r="BEU5304" s="53"/>
      <c r="BEV5304" s="53"/>
      <c r="BEW5304" s="52"/>
      <c r="BEX5304" s="52"/>
      <c r="BEY5304" s="53"/>
      <c r="BEZ5304" s="53"/>
      <c r="BFA5304" s="53"/>
      <c r="BFB5304" s="53"/>
      <c r="BFC5304" s="52"/>
      <c r="BFD5304" s="53"/>
      <c r="BFE5304" s="52"/>
      <c r="BFF5304" s="53"/>
      <c r="BFG5304" s="52"/>
      <c r="BFH5304" s="52"/>
      <c r="BFI5304" s="53"/>
      <c r="BFJ5304" s="53"/>
      <c r="BFK5304" s="52"/>
      <c r="BFL5304" s="52"/>
      <c r="BFM5304" s="53"/>
      <c r="BFN5304" s="53"/>
      <c r="BFO5304" s="53"/>
      <c r="BFP5304" s="53"/>
      <c r="BFQ5304" s="52"/>
      <c r="BFR5304" s="53"/>
      <c r="BFS5304" s="52"/>
      <c r="BFT5304" s="53"/>
      <c r="BFU5304" s="52"/>
      <c r="BFV5304" s="52"/>
      <c r="BFW5304" s="53"/>
      <c r="BFX5304" s="53"/>
      <c r="BFY5304" s="52"/>
      <c r="BFZ5304" s="52"/>
      <c r="BGA5304" s="53"/>
      <c r="BGB5304" s="53"/>
      <c r="BGC5304" s="53"/>
      <c r="BGD5304" s="53"/>
      <c r="BGE5304" s="52"/>
      <c r="BGF5304" s="53"/>
      <c r="BGG5304" s="52"/>
      <c r="BGH5304" s="53"/>
      <c r="BGI5304" s="52"/>
      <c r="BGJ5304" s="52"/>
      <c r="BGK5304" s="53"/>
      <c r="BGL5304" s="53"/>
      <c r="BGM5304" s="52"/>
      <c r="BGN5304" s="52"/>
      <c r="BGO5304" s="53"/>
      <c r="BGP5304" s="53"/>
      <c r="BGQ5304" s="53"/>
      <c r="BGR5304" s="53"/>
      <c r="BGS5304" s="52"/>
      <c r="BGT5304" s="53"/>
      <c r="BGU5304" s="52"/>
      <c r="BGV5304" s="53"/>
      <c r="BGW5304" s="52"/>
      <c r="BGX5304" s="52"/>
      <c r="BGY5304" s="53"/>
      <c r="BGZ5304" s="53"/>
      <c r="BHA5304" s="52"/>
      <c r="BHB5304" s="52"/>
      <c r="BHC5304" s="53"/>
      <c r="BHD5304" s="53"/>
      <c r="BHE5304" s="53"/>
      <c r="BHF5304" s="53"/>
      <c r="BHG5304" s="52"/>
      <c r="BHH5304" s="53"/>
      <c r="BHI5304" s="52"/>
      <c r="BHJ5304" s="53"/>
      <c r="BHK5304" s="52"/>
      <c r="BHL5304" s="52"/>
      <c r="BHM5304" s="53"/>
      <c r="BHN5304" s="53"/>
      <c r="BHO5304" s="52"/>
      <c r="BHP5304" s="52"/>
      <c r="BHQ5304" s="53"/>
      <c r="BHR5304" s="53"/>
      <c r="BHS5304" s="53"/>
      <c r="BHT5304" s="53"/>
      <c r="BHU5304" s="52"/>
      <c r="BHV5304" s="53"/>
      <c r="BHW5304" s="52"/>
      <c r="BHX5304" s="53"/>
      <c r="BHY5304" s="52"/>
      <c r="BHZ5304" s="52"/>
      <c r="BIA5304" s="53"/>
      <c r="BIB5304" s="53"/>
      <c r="BIC5304" s="52"/>
      <c r="BID5304" s="52"/>
      <c r="BIE5304" s="53"/>
      <c r="BIF5304" s="53"/>
      <c r="BIG5304" s="53"/>
      <c r="BIH5304" s="53"/>
      <c r="BII5304" s="52"/>
      <c r="BIJ5304" s="53"/>
      <c r="BIK5304" s="52"/>
      <c r="BIL5304" s="53"/>
      <c r="BIM5304" s="52"/>
      <c r="BIN5304" s="52"/>
      <c r="BIO5304" s="53"/>
      <c r="BIP5304" s="53"/>
      <c r="BIQ5304" s="52"/>
      <c r="BIR5304" s="52"/>
      <c r="BIS5304" s="53"/>
      <c r="BIT5304" s="53"/>
      <c r="BIU5304" s="53"/>
      <c r="BIV5304" s="53"/>
      <c r="BIW5304" s="52"/>
      <c r="BIX5304" s="53"/>
      <c r="BIY5304" s="52"/>
      <c r="BIZ5304" s="53"/>
      <c r="BJA5304" s="52"/>
      <c r="BJB5304" s="52"/>
      <c r="BJC5304" s="53"/>
      <c r="BJD5304" s="53"/>
      <c r="BJE5304" s="52"/>
      <c r="BJF5304" s="52"/>
      <c r="BJG5304" s="53"/>
      <c r="BJH5304" s="53"/>
      <c r="BJI5304" s="53"/>
      <c r="BJJ5304" s="53"/>
      <c r="BJK5304" s="52"/>
      <c r="BJL5304" s="53"/>
      <c r="BJM5304" s="52"/>
      <c r="BJN5304" s="53"/>
      <c r="BJO5304" s="52"/>
      <c r="BJP5304" s="52"/>
      <c r="BJQ5304" s="53"/>
      <c r="BJR5304" s="53"/>
      <c r="BJS5304" s="52"/>
      <c r="BJT5304" s="52"/>
      <c r="BJU5304" s="53"/>
      <c r="BJV5304" s="53"/>
      <c r="BJW5304" s="53"/>
      <c r="BJX5304" s="53"/>
      <c r="BJY5304" s="52"/>
      <c r="BJZ5304" s="53"/>
      <c r="BKA5304" s="52"/>
      <c r="BKB5304" s="53"/>
      <c r="BKC5304" s="52"/>
      <c r="BKD5304" s="52"/>
      <c r="BKE5304" s="53"/>
      <c r="BKF5304" s="53"/>
      <c r="BKG5304" s="52"/>
      <c r="BKH5304" s="52"/>
      <c r="BKI5304" s="53"/>
      <c r="BKJ5304" s="53"/>
      <c r="BKK5304" s="53"/>
      <c r="BKL5304" s="53"/>
      <c r="BKM5304" s="52"/>
      <c r="BKN5304" s="53"/>
      <c r="BKO5304" s="52"/>
      <c r="BKP5304" s="53"/>
      <c r="BKQ5304" s="52"/>
      <c r="BKR5304" s="52"/>
      <c r="BKS5304" s="53"/>
      <c r="BKT5304" s="53"/>
      <c r="BKU5304" s="52"/>
      <c r="BKV5304" s="52"/>
      <c r="BKW5304" s="53"/>
      <c r="BKX5304" s="53"/>
      <c r="BKY5304" s="53"/>
      <c r="BKZ5304" s="53"/>
      <c r="BLA5304" s="52"/>
      <c r="BLB5304" s="53"/>
      <c r="BLC5304" s="52"/>
      <c r="BLD5304" s="53"/>
      <c r="BLE5304" s="52"/>
      <c r="BLF5304" s="52"/>
      <c r="BLG5304" s="53"/>
      <c r="BLH5304" s="53"/>
      <c r="BLI5304" s="52"/>
      <c r="BLJ5304" s="52"/>
      <c r="BLK5304" s="53"/>
      <c r="BLL5304" s="53"/>
      <c r="BLM5304" s="53"/>
      <c r="BLN5304" s="53"/>
      <c r="BLO5304" s="52"/>
      <c r="BLP5304" s="53"/>
      <c r="BLQ5304" s="52"/>
      <c r="BLR5304" s="53"/>
      <c r="BLS5304" s="52"/>
      <c r="BLT5304" s="52"/>
      <c r="BLU5304" s="53"/>
      <c r="BLV5304" s="53"/>
      <c r="BLW5304" s="52"/>
      <c r="BLX5304" s="52"/>
      <c r="BLY5304" s="53"/>
      <c r="BLZ5304" s="53"/>
      <c r="BMA5304" s="53"/>
      <c r="BMB5304" s="53"/>
      <c r="BMC5304" s="52"/>
      <c r="BMD5304" s="53"/>
      <c r="BME5304" s="52"/>
      <c r="BMF5304" s="53"/>
      <c r="BMG5304" s="52"/>
      <c r="BMH5304" s="52"/>
      <c r="BMI5304" s="53"/>
      <c r="BMJ5304" s="53"/>
      <c r="BMK5304" s="52"/>
      <c r="BML5304" s="52"/>
      <c r="BMM5304" s="53"/>
      <c r="BMN5304" s="53"/>
      <c r="BMO5304" s="53"/>
      <c r="BMP5304" s="53"/>
      <c r="BMQ5304" s="52"/>
      <c r="BMR5304" s="53"/>
      <c r="BMS5304" s="52"/>
      <c r="BMT5304" s="53"/>
      <c r="BMU5304" s="52"/>
      <c r="BMV5304" s="52"/>
      <c r="BMW5304" s="53"/>
      <c r="BMX5304" s="53"/>
      <c r="BMY5304" s="52"/>
      <c r="BMZ5304" s="52"/>
      <c r="BNA5304" s="53"/>
      <c r="BNB5304" s="53"/>
      <c r="BNC5304" s="53"/>
      <c r="BND5304" s="53"/>
      <c r="BNE5304" s="52"/>
      <c r="BNF5304" s="53"/>
      <c r="BNG5304" s="52"/>
      <c r="BNH5304" s="53"/>
      <c r="BNI5304" s="52"/>
      <c r="BNJ5304" s="52"/>
      <c r="BNK5304" s="53"/>
      <c r="BNL5304" s="53"/>
      <c r="BNM5304" s="52"/>
      <c r="BNN5304" s="52"/>
      <c r="BNO5304" s="53"/>
      <c r="BNP5304" s="53"/>
      <c r="BNQ5304" s="53"/>
      <c r="BNR5304" s="53"/>
      <c r="BNS5304" s="52"/>
      <c r="BNT5304" s="53"/>
      <c r="BNU5304" s="52"/>
      <c r="BNV5304" s="53"/>
      <c r="BNW5304" s="52"/>
      <c r="BNX5304" s="52"/>
      <c r="BNY5304" s="53"/>
      <c r="BNZ5304" s="53"/>
      <c r="BOA5304" s="52"/>
      <c r="BOB5304" s="52"/>
      <c r="BOC5304" s="53"/>
      <c r="BOD5304" s="53"/>
      <c r="BOE5304" s="53"/>
      <c r="BOF5304" s="53"/>
      <c r="BOG5304" s="52"/>
      <c r="BOH5304" s="53"/>
      <c r="BOI5304" s="52"/>
      <c r="BOJ5304" s="53"/>
      <c r="BOK5304" s="52"/>
      <c r="BOL5304" s="52"/>
      <c r="BOM5304" s="53"/>
      <c r="BON5304" s="53"/>
      <c r="BOO5304" s="52"/>
      <c r="BOP5304" s="52"/>
      <c r="BOQ5304" s="53"/>
      <c r="BOR5304" s="53"/>
      <c r="BOS5304" s="53"/>
      <c r="BOT5304" s="53"/>
      <c r="BOU5304" s="52"/>
      <c r="BOV5304" s="53"/>
      <c r="BOW5304" s="52"/>
      <c r="BOX5304" s="53"/>
      <c r="BOY5304" s="52"/>
      <c r="BOZ5304" s="52"/>
      <c r="BPA5304" s="53"/>
      <c r="BPB5304" s="53"/>
      <c r="BPC5304" s="52"/>
      <c r="BPD5304" s="52"/>
      <c r="BPE5304" s="53"/>
      <c r="BPF5304" s="53"/>
      <c r="BPG5304" s="53"/>
      <c r="BPH5304" s="53"/>
      <c r="BPI5304" s="52"/>
      <c r="BPJ5304" s="53"/>
      <c r="BPK5304" s="52"/>
      <c r="BPL5304" s="53"/>
      <c r="BPM5304" s="52"/>
      <c r="BPN5304" s="52"/>
      <c r="BPO5304" s="53"/>
      <c r="BPP5304" s="53"/>
      <c r="BPQ5304" s="52"/>
      <c r="BPR5304" s="52"/>
      <c r="BPS5304" s="53"/>
      <c r="BPT5304" s="53"/>
      <c r="BPU5304" s="53"/>
      <c r="BPV5304" s="53"/>
      <c r="BPW5304" s="52"/>
      <c r="BPX5304" s="53"/>
      <c r="BPY5304" s="52"/>
      <c r="BPZ5304" s="53"/>
      <c r="BQA5304" s="52"/>
      <c r="BQB5304" s="52"/>
      <c r="BQC5304" s="53"/>
      <c r="BQD5304" s="53"/>
      <c r="BQE5304" s="52"/>
      <c r="BQF5304" s="52"/>
      <c r="BQG5304" s="53"/>
      <c r="BQH5304" s="53"/>
      <c r="BQI5304" s="53"/>
      <c r="BQJ5304" s="53"/>
      <c r="BQK5304" s="52"/>
      <c r="BQL5304" s="53"/>
      <c r="BQM5304" s="52"/>
      <c r="BQN5304" s="53"/>
      <c r="BQO5304" s="52"/>
      <c r="BQP5304" s="52"/>
      <c r="BQQ5304" s="53"/>
      <c r="BQR5304" s="53"/>
      <c r="BQS5304" s="52"/>
      <c r="BQT5304" s="52"/>
      <c r="BQU5304" s="53"/>
      <c r="BQV5304" s="53"/>
      <c r="BQW5304" s="53"/>
      <c r="BQX5304" s="53"/>
      <c r="BQY5304" s="52"/>
      <c r="BQZ5304" s="53"/>
      <c r="BRA5304" s="52"/>
      <c r="BRB5304" s="53"/>
      <c r="BRC5304" s="52"/>
      <c r="BRD5304" s="52"/>
      <c r="BRE5304" s="53"/>
      <c r="BRF5304" s="53"/>
      <c r="BRG5304" s="52"/>
      <c r="BRH5304" s="52"/>
      <c r="BRI5304" s="53"/>
      <c r="BRJ5304" s="53"/>
      <c r="BRK5304" s="53"/>
      <c r="BRL5304" s="53"/>
      <c r="BRM5304" s="52"/>
      <c r="BRN5304" s="53"/>
      <c r="BRO5304" s="52"/>
      <c r="BRP5304" s="53"/>
      <c r="BRQ5304" s="52"/>
      <c r="BRR5304" s="52"/>
      <c r="BRS5304" s="53"/>
      <c r="BRT5304" s="53"/>
      <c r="BRU5304" s="52"/>
      <c r="BRV5304" s="52"/>
      <c r="BRW5304" s="53"/>
      <c r="BRX5304" s="53"/>
      <c r="BRY5304" s="53"/>
      <c r="BRZ5304" s="53"/>
      <c r="BSA5304" s="52"/>
      <c r="BSB5304" s="53"/>
      <c r="BSC5304" s="52"/>
      <c r="BSD5304" s="53"/>
      <c r="BSE5304" s="52"/>
      <c r="BSF5304" s="52"/>
      <c r="BSG5304" s="53"/>
      <c r="BSH5304" s="53"/>
      <c r="BSI5304" s="52"/>
      <c r="BSJ5304" s="52"/>
      <c r="BSK5304" s="53"/>
      <c r="BSL5304" s="53"/>
      <c r="BSM5304" s="53"/>
      <c r="BSN5304" s="53"/>
      <c r="BSO5304" s="52"/>
      <c r="BSP5304" s="53"/>
      <c r="BSQ5304" s="52"/>
      <c r="BSR5304" s="53"/>
      <c r="BSS5304" s="52"/>
      <c r="BST5304" s="52"/>
      <c r="BSU5304" s="53"/>
      <c r="BSV5304" s="53"/>
      <c r="BSW5304" s="52"/>
      <c r="BSX5304" s="52"/>
      <c r="BSY5304" s="53"/>
      <c r="BSZ5304" s="53"/>
      <c r="BTA5304" s="53"/>
      <c r="BTB5304" s="53"/>
      <c r="BTC5304" s="52"/>
      <c r="BTD5304" s="53"/>
      <c r="BTE5304" s="52"/>
      <c r="BTF5304" s="53"/>
      <c r="BTG5304" s="52"/>
      <c r="BTH5304" s="52"/>
      <c r="BTI5304" s="53"/>
      <c r="BTJ5304" s="53"/>
      <c r="BTK5304" s="52"/>
      <c r="BTL5304" s="52"/>
      <c r="BTM5304" s="53"/>
      <c r="BTN5304" s="53"/>
      <c r="BTO5304" s="53"/>
      <c r="BTP5304" s="53"/>
      <c r="BTQ5304" s="52"/>
      <c r="BTR5304" s="53"/>
      <c r="BTS5304" s="52"/>
      <c r="BTT5304" s="53"/>
      <c r="BTU5304" s="52"/>
      <c r="BTV5304" s="52"/>
      <c r="BTW5304" s="53"/>
      <c r="BTX5304" s="53"/>
      <c r="BTY5304" s="52"/>
      <c r="BTZ5304" s="52"/>
      <c r="BUA5304" s="53"/>
      <c r="BUB5304" s="53"/>
      <c r="BUC5304" s="53"/>
      <c r="BUD5304" s="53"/>
      <c r="BUE5304" s="52"/>
      <c r="BUF5304" s="53"/>
      <c r="BUG5304" s="52"/>
      <c r="BUH5304" s="53"/>
      <c r="BUI5304" s="52"/>
      <c r="BUJ5304" s="52"/>
      <c r="BUK5304" s="53"/>
      <c r="BUL5304" s="53"/>
      <c r="BUM5304" s="52"/>
      <c r="BUN5304" s="52"/>
      <c r="BUO5304" s="53"/>
      <c r="BUP5304" s="53"/>
      <c r="BUQ5304" s="53"/>
      <c r="BUR5304" s="53"/>
      <c r="BUS5304" s="52"/>
      <c r="BUT5304" s="53"/>
      <c r="BUU5304" s="52"/>
      <c r="BUV5304" s="53"/>
      <c r="BUW5304" s="52"/>
      <c r="BUX5304" s="52"/>
      <c r="BUY5304" s="53"/>
      <c r="BUZ5304" s="53"/>
      <c r="BVA5304" s="52"/>
      <c r="BVB5304" s="52"/>
      <c r="BVC5304" s="53"/>
      <c r="BVD5304" s="53"/>
      <c r="BVE5304" s="53"/>
      <c r="BVF5304" s="53"/>
      <c r="BVG5304" s="52"/>
      <c r="BVH5304" s="53"/>
      <c r="BVI5304" s="52"/>
      <c r="BVJ5304" s="53"/>
      <c r="BVK5304" s="52"/>
      <c r="BVL5304" s="52"/>
      <c r="BVM5304" s="53"/>
      <c r="BVN5304" s="53"/>
      <c r="BVO5304" s="52"/>
      <c r="BVP5304" s="52"/>
      <c r="BVQ5304" s="53"/>
      <c r="BVR5304" s="53"/>
      <c r="BVS5304" s="53"/>
      <c r="BVT5304" s="53"/>
      <c r="BVU5304" s="52"/>
      <c r="BVV5304" s="53"/>
      <c r="BVW5304" s="52"/>
      <c r="BVX5304" s="53"/>
      <c r="BVY5304" s="52"/>
      <c r="BVZ5304" s="52"/>
      <c r="BWA5304" s="53"/>
      <c r="BWB5304" s="53"/>
      <c r="BWC5304" s="52"/>
      <c r="BWD5304" s="52"/>
      <c r="BWE5304" s="53"/>
      <c r="BWF5304" s="53"/>
      <c r="BWG5304" s="53"/>
      <c r="BWH5304" s="53"/>
      <c r="BWI5304" s="52"/>
      <c r="BWJ5304" s="53"/>
      <c r="BWK5304" s="52"/>
      <c r="BWL5304" s="53"/>
      <c r="BWM5304" s="52"/>
      <c r="BWN5304" s="52"/>
      <c r="BWO5304" s="53"/>
      <c r="BWP5304" s="53"/>
      <c r="BWQ5304" s="52"/>
      <c r="BWR5304" s="52"/>
      <c r="BWS5304" s="53"/>
      <c r="BWT5304" s="53"/>
      <c r="BWU5304" s="53"/>
      <c r="BWV5304" s="53"/>
      <c r="BWW5304" s="52"/>
      <c r="BWX5304" s="53"/>
      <c r="BWY5304" s="52"/>
      <c r="BWZ5304" s="53"/>
      <c r="BXA5304" s="52"/>
      <c r="BXB5304" s="52"/>
      <c r="BXC5304" s="53"/>
      <c r="BXD5304" s="53"/>
      <c r="BXE5304" s="52"/>
      <c r="BXF5304" s="52"/>
      <c r="BXG5304" s="53"/>
      <c r="BXH5304" s="53"/>
      <c r="BXI5304" s="53"/>
      <c r="BXJ5304" s="53"/>
      <c r="BXK5304" s="52"/>
      <c r="BXL5304" s="53"/>
      <c r="BXM5304" s="52"/>
      <c r="BXN5304" s="53"/>
      <c r="BXO5304" s="52"/>
      <c r="BXP5304" s="52"/>
      <c r="BXQ5304" s="53"/>
      <c r="BXR5304" s="53"/>
      <c r="BXS5304" s="52"/>
      <c r="BXT5304" s="52"/>
      <c r="BXU5304" s="53"/>
      <c r="BXV5304" s="53"/>
      <c r="BXW5304" s="53"/>
      <c r="BXX5304" s="53"/>
      <c r="BXY5304" s="52"/>
      <c r="BXZ5304" s="53"/>
      <c r="BYA5304" s="52"/>
      <c r="BYB5304" s="53"/>
      <c r="BYC5304" s="52"/>
      <c r="BYD5304" s="52"/>
      <c r="BYE5304" s="53"/>
      <c r="BYF5304" s="53"/>
      <c r="BYG5304" s="52"/>
      <c r="BYH5304" s="52"/>
      <c r="BYI5304" s="53"/>
      <c r="BYJ5304" s="53"/>
      <c r="BYK5304" s="53"/>
      <c r="BYL5304" s="53"/>
      <c r="BYM5304" s="52"/>
      <c r="BYN5304" s="53"/>
      <c r="BYO5304" s="52"/>
      <c r="BYP5304" s="53"/>
      <c r="BYQ5304" s="52"/>
      <c r="BYR5304" s="52"/>
      <c r="BYS5304" s="53"/>
      <c r="BYT5304" s="53"/>
      <c r="BYU5304" s="52"/>
      <c r="BYV5304" s="52"/>
      <c r="BYW5304" s="53"/>
      <c r="BYX5304" s="53"/>
      <c r="BYY5304" s="53"/>
      <c r="BYZ5304" s="53"/>
      <c r="BZA5304" s="52"/>
      <c r="BZB5304" s="53"/>
      <c r="BZC5304" s="52"/>
      <c r="BZD5304" s="53"/>
      <c r="BZE5304" s="52"/>
      <c r="BZF5304" s="52"/>
      <c r="BZG5304" s="53"/>
      <c r="BZH5304" s="53"/>
      <c r="BZI5304" s="52"/>
      <c r="BZJ5304" s="52"/>
      <c r="BZK5304" s="53"/>
      <c r="BZL5304" s="53"/>
      <c r="BZM5304" s="53"/>
      <c r="BZN5304" s="53"/>
      <c r="BZO5304" s="52"/>
      <c r="BZP5304" s="53"/>
      <c r="BZQ5304" s="52"/>
      <c r="BZR5304" s="53"/>
      <c r="BZS5304" s="52"/>
      <c r="BZT5304" s="52"/>
      <c r="BZU5304" s="53"/>
      <c r="BZV5304" s="53"/>
      <c r="BZW5304" s="52"/>
      <c r="BZX5304" s="52"/>
      <c r="BZY5304" s="53"/>
      <c r="BZZ5304" s="53"/>
      <c r="CAA5304" s="53"/>
      <c r="CAB5304" s="53"/>
      <c r="CAC5304" s="52"/>
      <c r="CAD5304" s="53"/>
      <c r="CAE5304" s="52"/>
      <c r="CAF5304" s="53"/>
      <c r="CAG5304" s="52"/>
      <c r="CAH5304" s="52"/>
      <c r="CAI5304" s="53"/>
      <c r="CAJ5304" s="53"/>
      <c r="CAK5304" s="52"/>
      <c r="CAL5304" s="52"/>
      <c r="CAM5304" s="53"/>
      <c r="CAN5304" s="53"/>
      <c r="CAO5304" s="53"/>
      <c r="CAP5304" s="53"/>
      <c r="CAQ5304" s="52"/>
      <c r="CAR5304" s="53"/>
      <c r="CAS5304" s="52"/>
      <c r="CAT5304" s="53"/>
      <c r="CAU5304" s="52"/>
      <c r="CAV5304" s="52"/>
      <c r="CAW5304" s="53"/>
      <c r="CAX5304" s="53"/>
      <c r="CAY5304" s="52"/>
      <c r="CAZ5304" s="52"/>
      <c r="CBA5304" s="53"/>
      <c r="CBB5304" s="53"/>
      <c r="CBC5304" s="53"/>
      <c r="CBD5304" s="53"/>
      <c r="CBE5304" s="52"/>
      <c r="CBF5304" s="53"/>
      <c r="CBG5304" s="52"/>
      <c r="CBH5304" s="53"/>
      <c r="CBI5304" s="52"/>
      <c r="CBJ5304" s="52"/>
      <c r="CBK5304" s="53"/>
      <c r="CBL5304" s="53"/>
      <c r="CBM5304" s="52"/>
      <c r="CBN5304" s="52"/>
      <c r="CBO5304" s="53"/>
      <c r="CBP5304" s="53"/>
      <c r="CBQ5304" s="53"/>
      <c r="CBR5304" s="53"/>
      <c r="CBS5304" s="52"/>
      <c r="CBT5304" s="53"/>
      <c r="CBU5304" s="52"/>
      <c r="CBV5304" s="53"/>
      <c r="CBW5304" s="52"/>
      <c r="CBX5304" s="52"/>
      <c r="CBY5304" s="53"/>
      <c r="CBZ5304" s="53"/>
      <c r="CCA5304" s="52"/>
      <c r="CCB5304" s="52"/>
      <c r="CCC5304" s="53"/>
      <c r="CCD5304" s="53"/>
      <c r="CCE5304" s="53"/>
      <c r="CCF5304" s="53"/>
      <c r="CCG5304" s="52"/>
      <c r="CCH5304" s="53"/>
      <c r="CCI5304" s="52"/>
      <c r="CCJ5304" s="53"/>
      <c r="CCK5304" s="52"/>
      <c r="CCL5304" s="52"/>
      <c r="CCM5304" s="53"/>
      <c r="CCN5304" s="53"/>
      <c r="CCO5304" s="52"/>
      <c r="CCP5304" s="52"/>
      <c r="CCQ5304" s="53"/>
      <c r="CCR5304" s="53"/>
      <c r="CCS5304" s="53"/>
      <c r="CCT5304" s="53"/>
      <c r="CCU5304" s="52"/>
      <c r="CCV5304" s="53"/>
      <c r="CCW5304" s="52"/>
      <c r="CCX5304" s="53"/>
      <c r="CCY5304" s="52"/>
      <c r="CCZ5304" s="52"/>
      <c r="CDA5304" s="53"/>
      <c r="CDB5304" s="53"/>
      <c r="CDC5304" s="52"/>
      <c r="CDD5304" s="52"/>
      <c r="CDE5304" s="53"/>
      <c r="CDF5304" s="53"/>
      <c r="CDG5304" s="53"/>
      <c r="CDH5304" s="53"/>
      <c r="CDI5304" s="52"/>
      <c r="CDJ5304" s="53"/>
      <c r="CDK5304" s="52"/>
      <c r="CDL5304" s="53"/>
      <c r="CDM5304" s="52"/>
      <c r="CDN5304" s="52"/>
      <c r="CDO5304" s="53"/>
      <c r="CDP5304" s="53"/>
      <c r="CDQ5304" s="52"/>
      <c r="CDR5304" s="52"/>
      <c r="CDS5304" s="53"/>
      <c r="CDT5304" s="53"/>
      <c r="CDU5304" s="53"/>
      <c r="CDV5304" s="53"/>
      <c r="CDW5304" s="52"/>
      <c r="CDX5304" s="53"/>
      <c r="CDY5304" s="52"/>
      <c r="CDZ5304" s="53"/>
      <c r="CEA5304" s="52"/>
      <c r="CEB5304" s="52"/>
      <c r="CEC5304" s="53"/>
      <c r="CED5304" s="53"/>
      <c r="CEE5304" s="52"/>
      <c r="CEF5304" s="52"/>
      <c r="CEG5304" s="53"/>
      <c r="CEH5304" s="53"/>
      <c r="CEI5304" s="53"/>
      <c r="CEJ5304" s="53"/>
      <c r="CEK5304" s="52"/>
      <c r="CEL5304" s="53"/>
      <c r="CEM5304" s="52"/>
      <c r="CEN5304" s="53"/>
      <c r="CEO5304" s="52"/>
      <c r="CEP5304" s="52"/>
      <c r="CEQ5304" s="53"/>
      <c r="CER5304" s="53"/>
      <c r="CES5304" s="52"/>
      <c r="CET5304" s="52"/>
      <c r="CEU5304" s="53"/>
      <c r="CEV5304" s="53"/>
      <c r="CEW5304" s="53"/>
      <c r="CEX5304" s="53"/>
      <c r="CEY5304" s="52"/>
      <c r="CEZ5304" s="53"/>
      <c r="CFA5304" s="52"/>
      <c r="CFB5304" s="53"/>
      <c r="CFC5304" s="52"/>
      <c r="CFD5304" s="52"/>
      <c r="CFE5304" s="53"/>
      <c r="CFF5304" s="53"/>
      <c r="CFG5304" s="52"/>
      <c r="CFH5304" s="52"/>
      <c r="CFI5304" s="53"/>
      <c r="CFJ5304" s="53"/>
      <c r="CFK5304" s="53"/>
      <c r="CFL5304" s="53"/>
      <c r="CFM5304" s="52"/>
      <c r="CFN5304" s="53"/>
      <c r="CFO5304" s="52"/>
      <c r="CFP5304" s="53"/>
      <c r="CFQ5304" s="52"/>
      <c r="CFR5304" s="52"/>
      <c r="CFS5304" s="53"/>
      <c r="CFT5304" s="53"/>
      <c r="CFU5304" s="52"/>
      <c r="CFV5304" s="52"/>
      <c r="CFW5304" s="53"/>
      <c r="CFX5304" s="53"/>
      <c r="CFY5304" s="53"/>
      <c r="CFZ5304" s="53"/>
      <c r="CGA5304" s="52"/>
      <c r="CGB5304" s="53"/>
      <c r="CGC5304" s="52"/>
      <c r="CGD5304" s="53"/>
      <c r="CGE5304" s="52"/>
      <c r="CGF5304" s="52"/>
      <c r="CGG5304" s="53"/>
      <c r="CGH5304" s="53"/>
      <c r="CGI5304" s="52"/>
      <c r="CGJ5304" s="52"/>
      <c r="CGK5304" s="53"/>
      <c r="CGL5304" s="53"/>
      <c r="CGM5304" s="53"/>
      <c r="CGN5304" s="53"/>
      <c r="CGO5304" s="52"/>
      <c r="CGP5304" s="53"/>
      <c r="CGQ5304" s="52"/>
      <c r="CGR5304" s="53"/>
      <c r="CGS5304" s="52"/>
      <c r="CGT5304" s="52"/>
      <c r="CGU5304" s="53"/>
      <c r="CGV5304" s="53"/>
      <c r="CGW5304" s="52"/>
      <c r="CGX5304" s="52"/>
      <c r="CGY5304" s="53"/>
      <c r="CGZ5304" s="53"/>
      <c r="CHA5304" s="53"/>
      <c r="CHB5304" s="53"/>
      <c r="CHC5304" s="52"/>
      <c r="CHD5304" s="53"/>
      <c r="CHE5304" s="52"/>
      <c r="CHF5304" s="53"/>
      <c r="CHG5304" s="52"/>
      <c r="CHH5304" s="52"/>
      <c r="CHI5304" s="53"/>
      <c r="CHJ5304" s="53"/>
      <c r="CHK5304" s="52"/>
      <c r="CHL5304" s="52"/>
      <c r="CHM5304" s="53"/>
      <c r="CHN5304" s="53"/>
      <c r="CHO5304" s="53"/>
      <c r="CHP5304" s="53"/>
      <c r="CHQ5304" s="52"/>
      <c r="CHR5304" s="53"/>
      <c r="CHS5304" s="52"/>
      <c r="CHT5304" s="53"/>
      <c r="CHU5304" s="52"/>
      <c r="CHV5304" s="52"/>
      <c r="CHW5304" s="53"/>
      <c r="CHX5304" s="53"/>
      <c r="CHY5304" s="52"/>
      <c r="CHZ5304" s="52"/>
      <c r="CIA5304" s="53"/>
      <c r="CIB5304" s="53"/>
      <c r="CIC5304" s="53"/>
      <c r="CID5304" s="53"/>
      <c r="CIE5304" s="52"/>
      <c r="CIF5304" s="53"/>
      <c r="CIG5304" s="52"/>
      <c r="CIH5304" s="53"/>
      <c r="CII5304" s="52"/>
      <c r="CIJ5304" s="52"/>
      <c r="CIK5304" s="53"/>
      <c r="CIL5304" s="53"/>
      <c r="CIM5304" s="52"/>
      <c r="CIN5304" s="52"/>
      <c r="CIO5304" s="53"/>
      <c r="CIP5304" s="53"/>
      <c r="CIQ5304" s="53"/>
      <c r="CIR5304" s="53"/>
      <c r="CIS5304" s="52"/>
      <c r="CIT5304" s="53"/>
      <c r="CIU5304" s="52"/>
      <c r="CIV5304" s="53"/>
      <c r="CIW5304" s="52"/>
      <c r="CIX5304" s="52"/>
      <c r="CIY5304" s="53"/>
      <c r="CIZ5304" s="53"/>
      <c r="CJA5304" s="52"/>
      <c r="CJB5304" s="52"/>
      <c r="CJC5304" s="53"/>
      <c r="CJD5304" s="53"/>
      <c r="CJE5304" s="53"/>
      <c r="CJF5304" s="53"/>
      <c r="CJG5304" s="52"/>
      <c r="CJH5304" s="53"/>
      <c r="CJI5304" s="52"/>
      <c r="CJJ5304" s="53"/>
      <c r="CJK5304" s="52"/>
      <c r="CJL5304" s="52"/>
      <c r="CJM5304" s="53"/>
      <c r="CJN5304" s="53"/>
      <c r="CJO5304" s="52"/>
      <c r="CJP5304" s="52"/>
      <c r="CJQ5304" s="53"/>
      <c r="CJR5304" s="53"/>
      <c r="CJS5304" s="53"/>
      <c r="CJT5304" s="53"/>
      <c r="CJU5304" s="52"/>
      <c r="CJV5304" s="53"/>
      <c r="CJW5304" s="52"/>
      <c r="CJX5304" s="53"/>
      <c r="CJY5304" s="52"/>
      <c r="CJZ5304" s="52"/>
      <c r="CKA5304" s="53"/>
      <c r="CKB5304" s="53"/>
      <c r="CKC5304" s="52"/>
      <c r="CKD5304" s="52"/>
      <c r="CKE5304" s="53"/>
      <c r="CKF5304" s="53"/>
      <c r="CKG5304" s="53"/>
      <c r="CKH5304" s="53"/>
      <c r="CKI5304" s="52"/>
      <c r="CKJ5304" s="53"/>
      <c r="CKK5304" s="52"/>
      <c r="CKL5304" s="53"/>
      <c r="CKM5304" s="52"/>
      <c r="CKN5304" s="52"/>
      <c r="CKO5304" s="53"/>
      <c r="CKP5304" s="53"/>
      <c r="CKQ5304" s="52"/>
      <c r="CKR5304" s="52"/>
      <c r="CKS5304" s="53"/>
      <c r="CKT5304" s="53"/>
      <c r="CKU5304" s="53"/>
      <c r="CKV5304" s="53"/>
      <c r="CKW5304" s="52"/>
      <c r="CKX5304" s="53"/>
      <c r="CKY5304" s="52"/>
      <c r="CKZ5304" s="53"/>
      <c r="CLA5304" s="52"/>
      <c r="CLB5304" s="52"/>
      <c r="CLC5304" s="53"/>
      <c r="CLD5304" s="53"/>
      <c r="CLE5304" s="52"/>
      <c r="CLF5304" s="52"/>
      <c r="CLG5304" s="53"/>
      <c r="CLH5304" s="53"/>
      <c r="CLI5304" s="53"/>
      <c r="CLJ5304" s="53"/>
      <c r="CLK5304" s="52"/>
      <c r="CLL5304" s="53"/>
      <c r="CLM5304" s="52"/>
      <c r="CLN5304" s="53"/>
      <c r="CLO5304" s="52"/>
      <c r="CLP5304" s="52"/>
      <c r="CLQ5304" s="53"/>
      <c r="CLR5304" s="53"/>
      <c r="CLS5304" s="52"/>
      <c r="CLT5304" s="52"/>
      <c r="CLU5304" s="53"/>
      <c r="CLV5304" s="53"/>
      <c r="CLW5304" s="53"/>
      <c r="CLX5304" s="53"/>
      <c r="CLY5304" s="52"/>
      <c r="CLZ5304" s="53"/>
      <c r="CMA5304" s="52"/>
      <c r="CMB5304" s="53"/>
      <c r="CMC5304" s="52"/>
      <c r="CMD5304" s="52"/>
      <c r="CME5304" s="53"/>
      <c r="CMF5304" s="53"/>
      <c r="CMG5304" s="52"/>
      <c r="CMH5304" s="52"/>
      <c r="CMI5304" s="53"/>
      <c r="CMJ5304" s="53"/>
      <c r="CMK5304" s="53"/>
      <c r="CML5304" s="53"/>
      <c r="CMM5304" s="52"/>
      <c r="CMN5304" s="53"/>
      <c r="CMO5304" s="52"/>
      <c r="CMP5304" s="53"/>
      <c r="CMQ5304" s="52"/>
      <c r="CMR5304" s="52"/>
      <c r="CMS5304" s="53"/>
      <c r="CMT5304" s="53"/>
      <c r="CMU5304" s="52"/>
      <c r="CMV5304" s="52"/>
      <c r="CMW5304" s="53"/>
      <c r="CMX5304" s="53"/>
      <c r="CMY5304" s="53"/>
      <c r="CMZ5304" s="53"/>
      <c r="CNA5304" s="52"/>
      <c r="CNB5304" s="53"/>
      <c r="CNC5304" s="52"/>
      <c r="CND5304" s="53"/>
      <c r="CNE5304" s="52"/>
      <c r="CNF5304" s="52"/>
      <c r="CNG5304" s="53"/>
      <c r="CNH5304" s="53"/>
      <c r="CNI5304" s="52"/>
      <c r="CNJ5304" s="52"/>
      <c r="CNK5304" s="53"/>
      <c r="CNL5304" s="53"/>
      <c r="CNM5304" s="53"/>
      <c r="CNN5304" s="53"/>
      <c r="CNO5304" s="52"/>
      <c r="CNP5304" s="53"/>
      <c r="CNQ5304" s="52"/>
      <c r="CNR5304" s="53"/>
      <c r="CNS5304" s="52"/>
      <c r="CNT5304" s="52"/>
      <c r="CNU5304" s="53"/>
      <c r="CNV5304" s="53"/>
      <c r="CNW5304" s="52"/>
      <c r="CNX5304" s="52"/>
      <c r="CNY5304" s="53"/>
      <c r="CNZ5304" s="53"/>
      <c r="COA5304" s="53"/>
      <c r="COB5304" s="53"/>
      <c r="COC5304" s="52"/>
      <c r="COD5304" s="53"/>
      <c r="COE5304" s="52"/>
      <c r="COF5304" s="53"/>
      <c r="COG5304" s="52"/>
      <c r="COH5304" s="52"/>
      <c r="COI5304" s="53"/>
      <c r="COJ5304" s="53"/>
      <c r="COK5304" s="52"/>
      <c r="COL5304" s="52"/>
      <c r="COM5304" s="53"/>
      <c r="CON5304" s="53"/>
      <c r="COO5304" s="53"/>
      <c r="COP5304" s="53"/>
      <c r="COQ5304" s="52"/>
      <c r="COR5304" s="53"/>
      <c r="COS5304" s="52"/>
      <c r="COT5304" s="53"/>
      <c r="COU5304" s="52"/>
      <c r="COV5304" s="52"/>
      <c r="COW5304" s="53"/>
      <c r="COX5304" s="53"/>
      <c r="COY5304" s="52"/>
      <c r="COZ5304" s="52"/>
      <c r="CPA5304" s="53"/>
      <c r="CPB5304" s="53"/>
      <c r="CPC5304" s="53"/>
      <c r="CPD5304" s="53"/>
      <c r="CPE5304" s="52"/>
      <c r="CPF5304" s="53"/>
      <c r="CPG5304" s="52"/>
      <c r="CPH5304" s="53"/>
      <c r="CPI5304" s="52"/>
      <c r="CPJ5304" s="52"/>
      <c r="CPK5304" s="53"/>
      <c r="CPL5304" s="53"/>
      <c r="CPM5304" s="52"/>
      <c r="CPN5304" s="52"/>
      <c r="CPO5304" s="53"/>
      <c r="CPP5304" s="53"/>
      <c r="CPQ5304" s="53"/>
      <c r="CPR5304" s="53"/>
      <c r="CPS5304" s="52"/>
      <c r="CPT5304" s="53"/>
      <c r="CPU5304" s="52"/>
      <c r="CPV5304" s="53"/>
      <c r="CPW5304" s="52"/>
      <c r="CPX5304" s="52"/>
      <c r="CPY5304" s="53"/>
      <c r="CPZ5304" s="53"/>
      <c r="CQA5304" s="52"/>
      <c r="CQB5304" s="52"/>
      <c r="CQC5304" s="53"/>
      <c r="CQD5304" s="53"/>
      <c r="CQE5304" s="53"/>
      <c r="CQF5304" s="53"/>
      <c r="CQG5304" s="52"/>
      <c r="CQH5304" s="53"/>
      <c r="CQI5304" s="52"/>
      <c r="CQJ5304" s="53"/>
      <c r="CQK5304" s="52"/>
      <c r="CQL5304" s="52"/>
      <c r="CQM5304" s="53"/>
      <c r="CQN5304" s="53"/>
      <c r="CQO5304" s="52"/>
      <c r="CQP5304" s="52"/>
      <c r="CQQ5304" s="53"/>
      <c r="CQR5304" s="53"/>
      <c r="CQS5304" s="53"/>
      <c r="CQT5304" s="53"/>
      <c r="CQU5304" s="52"/>
      <c r="CQV5304" s="53"/>
      <c r="CQW5304" s="52"/>
      <c r="CQX5304" s="53"/>
      <c r="CQY5304" s="52"/>
      <c r="CQZ5304" s="52"/>
      <c r="CRA5304" s="53"/>
      <c r="CRB5304" s="53"/>
      <c r="CRC5304" s="52"/>
      <c r="CRD5304" s="52"/>
      <c r="CRE5304" s="53"/>
      <c r="CRF5304" s="53"/>
      <c r="CRG5304" s="53"/>
      <c r="CRH5304" s="53"/>
      <c r="CRI5304" s="52"/>
      <c r="CRJ5304" s="53"/>
      <c r="CRK5304" s="52"/>
      <c r="CRL5304" s="53"/>
      <c r="CRM5304" s="52"/>
      <c r="CRN5304" s="52"/>
      <c r="CRO5304" s="53"/>
      <c r="CRP5304" s="53"/>
      <c r="CRQ5304" s="52"/>
      <c r="CRR5304" s="52"/>
      <c r="CRS5304" s="53"/>
      <c r="CRT5304" s="53"/>
      <c r="CRU5304" s="53"/>
      <c r="CRV5304" s="53"/>
      <c r="CRW5304" s="52"/>
      <c r="CRX5304" s="53"/>
      <c r="CRY5304" s="52"/>
      <c r="CRZ5304" s="53"/>
      <c r="CSA5304" s="52"/>
      <c r="CSB5304" s="52"/>
      <c r="CSC5304" s="53"/>
      <c r="CSD5304" s="53"/>
      <c r="CSE5304" s="52"/>
      <c r="CSF5304" s="52"/>
      <c r="CSG5304" s="53"/>
      <c r="CSH5304" s="53"/>
      <c r="CSI5304" s="53"/>
      <c r="CSJ5304" s="53"/>
      <c r="CSK5304" s="52"/>
      <c r="CSL5304" s="53"/>
      <c r="CSM5304" s="52"/>
      <c r="CSN5304" s="53"/>
      <c r="CSO5304" s="52"/>
      <c r="CSP5304" s="52"/>
      <c r="CSQ5304" s="53"/>
      <c r="CSR5304" s="53"/>
      <c r="CSS5304" s="52"/>
      <c r="CST5304" s="52"/>
      <c r="CSU5304" s="53"/>
      <c r="CSV5304" s="53"/>
      <c r="CSW5304" s="53"/>
      <c r="CSX5304" s="53"/>
      <c r="CSY5304" s="52"/>
      <c r="CSZ5304" s="53"/>
      <c r="CTA5304" s="52"/>
      <c r="CTB5304" s="53"/>
      <c r="CTC5304" s="52"/>
      <c r="CTD5304" s="52"/>
      <c r="CTE5304" s="53"/>
      <c r="CTF5304" s="53"/>
      <c r="CTG5304" s="52"/>
      <c r="CTH5304" s="52"/>
      <c r="CTI5304" s="53"/>
      <c r="CTJ5304" s="53"/>
      <c r="CTK5304" s="53"/>
      <c r="CTL5304" s="53"/>
      <c r="CTM5304" s="52"/>
      <c r="CTN5304" s="53"/>
      <c r="CTO5304" s="52"/>
    </row>
    <row r="5305" s="53" customFormat="1" ht="20" customHeight="1" spans="1:1023 1025:2048 2051:2563">
      <c r="A5305" s="16">
        <v>5303</v>
      </c>
      <c r="B5305" s="53" t="s">
        <v>4460</v>
      </c>
      <c r="C5305" s="53" t="s">
        <v>4578</v>
      </c>
      <c r="D5305" s="53" t="s">
        <v>2488</v>
      </c>
      <c r="E5305" s="84">
        <v>80</v>
      </c>
      <c r="F5305" s="85">
        <v>16688</v>
      </c>
    </row>
    <row r="5306" s="53" customFormat="1" ht="20" customHeight="1" spans="1:1023 1025:2048 2051:2563">
      <c r="A5306" s="16">
        <v>5304</v>
      </c>
      <c r="B5306" s="53" t="s">
        <v>4460</v>
      </c>
      <c r="C5306" s="53" t="s">
        <v>4578</v>
      </c>
      <c r="D5306" s="53" t="s">
        <v>5056</v>
      </c>
      <c r="E5306" s="84">
        <v>80</v>
      </c>
      <c r="F5306" s="85">
        <v>16645</v>
      </c>
    </row>
    <row r="5307" s="53" customFormat="1" ht="20" customHeight="1" spans="1:1023 1025:2048 2051:2563">
      <c r="A5307" s="16">
        <v>5305</v>
      </c>
      <c r="B5307" s="53" t="s">
        <v>4460</v>
      </c>
      <c r="C5307" s="53" t="s">
        <v>4578</v>
      </c>
      <c r="D5307" s="53" t="s">
        <v>5057</v>
      </c>
      <c r="E5307" s="84">
        <v>80</v>
      </c>
      <c r="F5307" s="85">
        <v>16761</v>
      </c>
    </row>
    <row r="5308" s="53" customFormat="1" ht="20" customHeight="1" spans="1:1023 1025:2048 2051:2563">
      <c r="A5308" s="16">
        <v>5306</v>
      </c>
      <c r="B5308" s="53" t="s">
        <v>4460</v>
      </c>
      <c r="C5308" s="53" t="s">
        <v>4578</v>
      </c>
      <c r="D5308" s="53" t="s">
        <v>5058</v>
      </c>
      <c r="E5308" s="84">
        <v>80</v>
      </c>
      <c r="F5308" s="85">
        <v>16765</v>
      </c>
    </row>
    <row r="5309" s="53" customFormat="1" ht="20" customHeight="1" spans="1:1023 1025:2048 2051:2563">
      <c r="A5309" s="16">
        <v>5307</v>
      </c>
      <c r="B5309" s="53" t="s">
        <v>4460</v>
      </c>
      <c r="C5309" s="53" t="s">
        <v>4526</v>
      </c>
      <c r="D5309" s="53" t="s">
        <v>3219</v>
      </c>
      <c r="E5309" s="84">
        <v>80</v>
      </c>
      <c r="F5309" s="85">
        <v>15981</v>
      </c>
    </row>
    <row r="5310" s="53" customFormat="1" ht="20" customHeight="1" spans="1:1023 1025:2048 2051:2563">
      <c r="A5310" s="16">
        <v>5308</v>
      </c>
      <c r="B5310" s="53" t="s">
        <v>4460</v>
      </c>
      <c r="C5310" s="53" t="s">
        <v>4526</v>
      </c>
      <c r="D5310" s="53" t="s">
        <v>5059</v>
      </c>
      <c r="E5310" s="84">
        <v>80</v>
      </c>
      <c r="F5310" s="85">
        <v>16744</v>
      </c>
    </row>
    <row r="5311" s="53" customFormat="1" ht="20" customHeight="1" spans="1:1023 1025:2048 2051:2563">
      <c r="A5311" s="16">
        <v>5309</v>
      </c>
      <c r="B5311" s="53" t="s">
        <v>4460</v>
      </c>
      <c r="C5311" s="53" t="s">
        <v>4619</v>
      </c>
      <c r="D5311" s="53" t="s">
        <v>5060</v>
      </c>
      <c r="E5311" s="84">
        <v>80</v>
      </c>
      <c r="F5311" s="85">
        <v>16749</v>
      </c>
    </row>
    <row r="5312" s="53" customFormat="1" ht="20" customHeight="1" spans="1:1023 1025:2048 2051:2563">
      <c r="A5312" s="16">
        <v>5310</v>
      </c>
      <c r="B5312" s="53" t="s">
        <v>4460</v>
      </c>
      <c r="C5312" s="53" t="s">
        <v>4578</v>
      </c>
      <c r="D5312" s="53" t="s">
        <v>5061</v>
      </c>
      <c r="E5312" s="84">
        <v>80</v>
      </c>
      <c r="F5312" s="85">
        <v>16755</v>
      </c>
    </row>
    <row r="5313" s="53" customFormat="1" ht="20" customHeight="1" spans="1:1024 1026:2564">
      <c r="A5313" s="16">
        <v>5311</v>
      </c>
      <c r="B5313" s="53" t="s">
        <v>4460</v>
      </c>
      <c r="C5313" s="53" t="s">
        <v>5062</v>
      </c>
      <c r="D5313" s="53" t="s">
        <v>5063</v>
      </c>
      <c r="E5313" s="84">
        <v>80</v>
      </c>
      <c r="F5313" s="85">
        <v>16745</v>
      </c>
    </row>
    <row r="5314" s="53" customFormat="1" ht="21" customHeight="1" spans="1:1024 1026:2564">
      <c r="A5314" s="16">
        <v>5312</v>
      </c>
      <c r="B5314" s="53" t="s">
        <v>4460</v>
      </c>
      <c r="C5314" s="53" t="s">
        <v>4669</v>
      </c>
      <c r="D5314" s="53" t="s">
        <v>5064</v>
      </c>
      <c r="E5314" s="84">
        <v>80</v>
      </c>
      <c r="F5314" s="85">
        <v>15861</v>
      </c>
    </row>
    <row r="5315" s="53" customFormat="1" ht="21" customHeight="1" spans="1:1024 1026:2564">
      <c r="A5315" s="16">
        <v>5313</v>
      </c>
      <c r="B5315" s="53" t="s">
        <v>4460</v>
      </c>
      <c r="C5315" s="53" t="s">
        <v>4619</v>
      </c>
      <c r="D5315" s="53" t="s">
        <v>5065</v>
      </c>
      <c r="E5315" s="84">
        <v>80</v>
      </c>
      <c r="F5315" s="85">
        <v>16763</v>
      </c>
    </row>
    <row r="5316" s="53" customFormat="1" ht="21" customHeight="1" spans="1:1024 1026:2564">
      <c r="A5316" s="16">
        <v>5314</v>
      </c>
      <c r="B5316" s="53" t="s">
        <v>4460</v>
      </c>
      <c r="C5316" s="53" t="s">
        <v>4619</v>
      </c>
      <c r="D5316" s="53" t="s">
        <v>5066</v>
      </c>
      <c r="E5316" s="84">
        <v>80</v>
      </c>
      <c r="F5316" s="85">
        <v>14863</v>
      </c>
    </row>
    <row r="5317" s="53" customFormat="1" ht="21" customHeight="1" spans="1:1024 1026:2564">
      <c r="A5317" s="16">
        <v>5315</v>
      </c>
      <c r="B5317" s="53" t="s">
        <v>4460</v>
      </c>
      <c r="C5317" s="53" t="s">
        <v>4619</v>
      </c>
      <c r="D5317" s="52" t="s">
        <v>5067</v>
      </c>
      <c r="E5317" s="84">
        <v>80</v>
      </c>
      <c r="F5317" s="85">
        <v>16705</v>
      </c>
      <c r="G5317" s="166"/>
      <c r="H5317" s="166"/>
      <c r="I5317" s="166"/>
      <c r="J5317" s="166"/>
      <c r="K5317" s="166"/>
      <c r="L5317" s="166"/>
      <c r="M5317" s="166"/>
      <c r="N5317" s="166"/>
      <c r="O5317" s="166"/>
      <c r="P5317" s="166"/>
      <c r="Q5317" s="166"/>
      <c r="R5317" s="166"/>
      <c r="S5317" s="166"/>
      <c r="T5317" s="166"/>
      <c r="U5317" s="166"/>
      <c r="V5317" s="166"/>
      <c r="W5317" s="166"/>
      <c r="X5317" s="166"/>
      <c r="Y5317" s="166"/>
      <c r="Z5317" s="166"/>
      <c r="AA5317" s="166"/>
      <c r="AB5317" s="166"/>
      <c r="AC5317" s="166"/>
      <c r="AD5317" s="166"/>
      <c r="AE5317" s="166"/>
      <c r="AF5317" s="166"/>
      <c r="AG5317" s="166"/>
      <c r="AH5317" s="166"/>
      <c r="AI5317" s="166"/>
      <c r="AJ5317" s="166"/>
      <c r="AK5317" s="166"/>
      <c r="AL5317" s="166"/>
      <c r="AM5317" s="166"/>
      <c r="AN5317" s="166"/>
      <c r="AO5317" s="166"/>
      <c r="AP5317" s="166"/>
      <c r="AQ5317" s="166"/>
      <c r="AR5317" s="166"/>
      <c r="AS5317" s="166"/>
      <c r="AT5317" s="166"/>
      <c r="AU5317" s="166"/>
      <c r="AV5317" s="166"/>
      <c r="AW5317" s="166"/>
    </row>
    <row r="5318" s="53" customFormat="1" ht="21" customHeight="1" spans="1:1024 1026:2564">
      <c r="A5318" s="16">
        <v>5316</v>
      </c>
      <c r="B5318" s="53" t="s">
        <v>4460</v>
      </c>
      <c r="C5318" s="53" t="s">
        <v>4669</v>
      </c>
      <c r="D5318" s="53" t="s">
        <v>5068</v>
      </c>
      <c r="E5318" s="84">
        <v>80</v>
      </c>
      <c r="F5318" s="85">
        <v>16754</v>
      </c>
      <c r="H5318" s="52"/>
      <c r="I5318" s="52"/>
      <c r="J5318" s="53"/>
      <c r="K5318" s="53"/>
      <c r="L5318" s="53"/>
      <c r="M5318" s="53"/>
      <c r="N5318" s="52"/>
      <c r="O5318" s="53"/>
      <c r="P5318" s="52"/>
      <c r="Q5318" s="53"/>
      <c r="R5318" s="52"/>
      <c r="S5318" s="52"/>
      <c r="T5318" s="53"/>
      <c r="U5318" s="53"/>
      <c r="V5318" s="52"/>
      <c r="W5318" s="52"/>
      <c r="X5318" s="53"/>
      <c r="Y5318" s="53"/>
      <c r="Z5318" s="53"/>
      <c r="AA5318" s="53"/>
      <c r="AB5318" s="52"/>
      <c r="AC5318" s="53"/>
      <c r="AD5318" s="52"/>
      <c r="AE5318" s="53"/>
      <c r="AF5318" s="52"/>
      <c r="AG5318" s="52"/>
      <c r="AH5318" s="53"/>
      <c r="AI5318" s="53"/>
      <c r="AJ5318" s="52"/>
      <c r="AK5318" s="52"/>
      <c r="AL5318" s="53"/>
      <c r="AM5318" s="53"/>
      <c r="AN5318" s="53"/>
      <c r="AO5318" s="53"/>
      <c r="AP5318" s="52"/>
      <c r="AQ5318" s="53"/>
      <c r="AR5318" s="52"/>
      <c r="AS5318" s="53"/>
      <c r="AT5318" s="52"/>
      <c r="AU5318" s="52"/>
      <c r="AV5318" s="53"/>
      <c r="AW5318" s="53"/>
      <c r="AX5318" s="52"/>
      <c r="AY5318" s="52"/>
      <c r="AZ5318" s="53"/>
      <c r="BA5318" s="53"/>
      <c r="BB5318" s="53"/>
      <c r="BC5318" s="53"/>
      <c r="BD5318" s="52"/>
      <c r="BE5318" s="53"/>
      <c r="BF5318" s="52"/>
      <c r="BG5318" s="53"/>
      <c r="BH5318" s="52"/>
      <c r="BI5318" s="52"/>
      <c r="BJ5318" s="53"/>
      <c r="BK5318" s="53"/>
      <c r="BL5318" s="52"/>
      <c r="BM5318" s="52"/>
      <c r="BN5318" s="53"/>
      <c r="BO5318" s="53"/>
      <c r="BP5318" s="53"/>
      <c r="BQ5318" s="53"/>
      <c r="BR5318" s="52"/>
      <c r="BS5318" s="53"/>
      <c r="BT5318" s="52"/>
      <c r="BU5318" s="53"/>
      <c r="BV5318" s="52"/>
      <c r="BW5318" s="52"/>
      <c r="BX5318" s="53"/>
      <c r="BY5318" s="53"/>
      <c r="BZ5318" s="52"/>
      <c r="CA5318" s="52"/>
      <c r="CB5318" s="53"/>
      <c r="CC5318" s="53"/>
      <c r="CD5318" s="53"/>
      <c r="CE5318" s="53"/>
      <c r="CF5318" s="52"/>
      <c r="CG5318" s="53"/>
      <c r="CH5318" s="52"/>
      <c r="CI5318" s="53"/>
      <c r="CJ5318" s="52"/>
      <c r="CK5318" s="52"/>
      <c r="CL5318" s="53"/>
      <c r="CM5318" s="53"/>
      <c r="CN5318" s="52"/>
      <c r="CO5318" s="52"/>
      <c r="CP5318" s="53"/>
      <c r="CQ5318" s="53"/>
      <c r="CR5318" s="53"/>
      <c r="CS5318" s="53"/>
      <c r="CT5318" s="52"/>
      <c r="CU5318" s="53"/>
      <c r="CV5318" s="52"/>
      <c r="CW5318" s="53"/>
      <c r="CX5318" s="52"/>
      <c r="CY5318" s="52"/>
      <c r="CZ5318" s="53"/>
      <c r="DA5318" s="53"/>
      <c r="DB5318" s="52"/>
      <c r="DC5318" s="52"/>
      <c r="DD5318" s="53"/>
      <c r="DE5318" s="53"/>
      <c r="DF5318" s="53"/>
      <c r="DG5318" s="53"/>
      <c r="DH5318" s="52"/>
      <c r="DI5318" s="53"/>
      <c r="DJ5318" s="52"/>
      <c r="DK5318" s="53"/>
      <c r="DL5318" s="52"/>
      <c r="DM5318" s="52"/>
      <c r="DN5318" s="53"/>
      <c r="DO5318" s="53"/>
      <c r="DP5318" s="52"/>
      <c r="DQ5318" s="52"/>
      <c r="DR5318" s="53"/>
      <c r="DS5318" s="53"/>
      <c r="DT5318" s="53"/>
      <c r="DU5318" s="53"/>
      <c r="DV5318" s="52"/>
      <c r="DW5318" s="53"/>
      <c r="DX5318" s="52"/>
      <c r="DY5318" s="53"/>
      <c r="DZ5318" s="52"/>
      <c r="EA5318" s="52"/>
      <c r="EB5318" s="53"/>
      <c r="EC5318" s="53"/>
      <c r="ED5318" s="52"/>
      <c r="EE5318" s="52"/>
      <c r="EF5318" s="53"/>
      <c r="EG5318" s="53"/>
      <c r="EH5318" s="53"/>
      <c r="EI5318" s="53"/>
      <c r="EJ5318" s="52"/>
      <c r="EK5318" s="53"/>
      <c r="EL5318" s="52"/>
      <c r="EM5318" s="53"/>
      <c r="EN5318" s="52"/>
      <c r="EO5318" s="52"/>
      <c r="EP5318" s="53"/>
      <c r="EQ5318" s="53"/>
      <c r="ER5318" s="52"/>
      <c r="ES5318" s="52"/>
      <c r="ET5318" s="53"/>
      <c r="EU5318" s="53"/>
      <c r="EV5318" s="53"/>
      <c r="EW5318" s="53"/>
      <c r="EX5318" s="52"/>
      <c r="EY5318" s="53"/>
      <c r="EZ5318" s="52"/>
      <c r="FA5318" s="53"/>
      <c r="FB5318" s="52"/>
      <c r="FC5318" s="52"/>
      <c r="FD5318" s="53"/>
      <c r="FE5318" s="53"/>
      <c r="FF5318" s="52"/>
      <c r="FG5318" s="52"/>
      <c r="FH5318" s="53"/>
      <c r="FI5318" s="53"/>
      <c r="FJ5318" s="53"/>
      <c r="FK5318" s="53"/>
      <c r="FL5318" s="52"/>
      <c r="FM5318" s="53"/>
      <c r="FN5318" s="52"/>
      <c r="FO5318" s="53"/>
      <c r="FP5318" s="52"/>
      <c r="FQ5318" s="52"/>
      <c r="FR5318" s="53"/>
      <c r="FS5318" s="53"/>
      <c r="FT5318" s="52"/>
      <c r="FU5318" s="52"/>
      <c r="FV5318" s="53"/>
      <c r="FW5318" s="53"/>
      <c r="FX5318" s="53"/>
      <c r="FY5318" s="53"/>
      <c r="FZ5318" s="52"/>
      <c r="GA5318" s="53"/>
      <c r="GB5318" s="52"/>
      <c r="GC5318" s="53"/>
      <c r="GD5318" s="52"/>
      <c r="GE5318" s="52"/>
      <c r="GF5318" s="53"/>
      <c r="GG5318" s="53"/>
      <c r="GH5318" s="52"/>
      <c r="GI5318" s="52"/>
      <c r="GJ5318" s="53"/>
      <c r="GK5318" s="53"/>
      <c r="GL5318" s="53"/>
      <c r="GM5318" s="53"/>
      <c r="GN5318" s="52"/>
      <c r="GO5318" s="53"/>
      <c r="GP5318" s="52"/>
      <c r="GQ5318" s="53"/>
      <c r="GR5318" s="52"/>
      <c r="GS5318" s="52"/>
      <c r="GT5318" s="53"/>
      <c r="GU5318" s="53"/>
      <c r="GV5318" s="52"/>
      <c r="GW5318" s="52"/>
      <c r="GX5318" s="53"/>
      <c r="GY5318" s="53"/>
      <c r="GZ5318" s="53"/>
      <c r="HA5318" s="53"/>
      <c r="HB5318" s="52"/>
      <c r="HC5318" s="53"/>
      <c r="HD5318" s="52"/>
      <c r="HE5318" s="53"/>
      <c r="HF5318" s="52"/>
      <c r="HG5318" s="52"/>
      <c r="HH5318" s="53"/>
      <c r="HI5318" s="53"/>
      <c r="HJ5318" s="52"/>
      <c r="HK5318" s="52"/>
      <c r="HL5318" s="53"/>
      <c r="HM5318" s="53"/>
      <c r="HN5318" s="53"/>
      <c r="HO5318" s="53"/>
      <c r="HP5318" s="52"/>
      <c r="HQ5318" s="53"/>
      <c r="HR5318" s="52"/>
      <c r="HS5318" s="53"/>
      <c r="HT5318" s="52"/>
      <c r="HU5318" s="52"/>
      <c r="HV5318" s="53"/>
      <c r="HW5318" s="53"/>
      <c r="HX5318" s="52"/>
      <c r="HY5318" s="52"/>
      <c r="HZ5318" s="53"/>
      <c r="IA5318" s="53"/>
      <c r="IB5318" s="53"/>
      <c r="IC5318" s="53"/>
      <c r="ID5318" s="52"/>
      <c r="IE5318" s="53"/>
      <c r="IF5318" s="52"/>
      <c r="IG5318" s="53"/>
      <c r="IH5318" s="52"/>
      <c r="II5318" s="52"/>
      <c r="IJ5318" s="53"/>
      <c r="IK5318" s="53"/>
      <c r="IL5318" s="52"/>
      <c r="IM5318" s="52"/>
      <c r="IN5318" s="53"/>
      <c r="IO5318" s="53"/>
      <c r="IP5318" s="53"/>
      <c r="IQ5318" s="53"/>
      <c r="IR5318" s="52"/>
      <c r="IS5318" s="53"/>
      <c r="IT5318" s="52"/>
      <c r="IU5318" s="53"/>
      <c r="IV5318" s="52"/>
      <c r="IW5318" s="52"/>
      <c r="IX5318" s="53"/>
      <c r="IY5318" s="53"/>
      <c r="IZ5318" s="52"/>
      <c r="JA5318" s="52"/>
      <c r="JB5318" s="53"/>
      <c r="JC5318" s="53"/>
      <c r="JD5318" s="53"/>
      <c r="JE5318" s="53"/>
      <c r="JF5318" s="52"/>
      <c r="JG5318" s="53"/>
      <c r="JH5318" s="52"/>
      <c r="JI5318" s="53"/>
      <c r="JJ5318" s="52"/>
      <c r="JK5318" s="52"/>
      <c r="JL5318" s="53"/>
      <c r="JM5318" s="53"/>
      <c r="JN5318" s="52"/>
      <c r="JO5318" s="52"/>
      <c r="JP5318" s="53"/>
      <c r="JQ5318" s="53"/>
      <c r="JR5318" s="53"/>
      <c r="JS5318" s="53"/>
      <c r="JT5318" s="52"/>
      <c r="JU5318" s="53"/>
      <c r="JV5318" s="52"/>
      <c r="JW5318" s="53"/>
      <c r="JX5318" s="52"/>
      <c r="JY5318" s="52"/>
      <c r="JZ5318" s="53"/>
      <c r="KA5318" s="53"/>
      <c r="KB5318" s="52"/>
      <c r="KC5318" s="52"/>
      <c r="KD5318" s="53"/>
      <c r="KE5318" s="53"/>
      <c r="KF5318" s="53"/>
      <c r="KG5318" s="53"/>
      <c r="KH5318" s="52"/>
      <c r="KI5318" s="53"/>
      <c r="KJ5318" s="52"/>
      <c r="KK5318" s="53"/>
      <c r="KL5318" s="52"/>
      <c r="KM5318" s="52"/>
      <c r="KN5318" s="53"/>
      <c r="KO5318" s="53"/>
      <c r="KP5318" s="52"/>
      <c r="KQ5318" s="52"/>
      <c r="KR5318" s="53"/>
      <c r="KS5318" s="53"/>
      <c r="KT5318" s="53"/>
      <c r="KU5318" s="53"/>
      <c r="KV5318" s="52"/>
      <c r="KW5318" s="53"/>
      <c r="KX5318" s="52"/>
      <c r="KY5318" s="53"/>
      <c r="KZ5318" s="52"/>
      <c r="LA5318" s="52"/>
      <c r="LB5318" s="53"/>
      <c r="LC5318" s="53"/>
      <c r="LD5318" s="52"/>
      <c r="LE5318" s="52"/>
      <c r="LF5318" s="53"/>
      <c r="LG5318" s="53"/>
      <c r="LH5318" s="53"/>
      <c r="LI5318" s="53"/>
      <c r="LJ5318" s="52"/>
      <c r="LK5318" s="53"/>
      <c r="LL5318" s="52"/>
      <c r="LM5318" s="53"/>
      <c r="LN5318" s="52"/>
      <c r="LO5318" s="52"/>
      <c r="LP5318" s="53"/>
      <c r="LQ5318" s="53"/>
      <c r="LR5318" s="52"/>
      <c r="LS5318" s="52"/>
      <c r="LT5318" s="53"/>
      <c r="LU5318" s="53"/>
      <c r="LV5318" s="53"/>
      <c r="LW5318" s="53"/>
      <c r="LX5318" s="52"/>
      <c r="LY5318" s="53"/>
      <c r="LZ5318" s="52"/>
      <c r="MA5318" s="53"/>
      <c r="MB5318" s="52"/>
      <c r="MC5318" s="52"/>
      <c r="MD5318" s="53"/>
      <c r="ME5318" s="53"/>
      <c r="MF5318" s="52"/>
      <c r="MG5318" s="52"/>
      <c r="MH5318" s="53"/>
      <c r="MI5318" s="53"/>
      <c r="MJ5318" s="53"/>
      <c r="MK5318" s="53"/>
      <c r="ML5318" s="52"/>
      <c r="MM5318" s="53"/>
      <c r="MN5318" s="52"/>
      <c r="MO5318" s="53"/>
      <c r="MP5318" s="52"/>
      <c r="MQ5318" s="52"/>
      <c r="MR5318" s="53"/>
      <c r="MS5318" s="53"/>
      <c r="MT5318" s="52"/>
      <c r="MU5318" s="52"/>
      <c r="MV5318" s="53"/>
      <c r="MW5318" s="53"/>
      <c r="MX5318" s="53"/>
      <c r="MY5318" s="53"/>
      <c r="MZ5318" s="52"/>
      <c r="NA5318" s="53"/>
      <c r="NB5318" s="52"/>
      <c r="NC5318" s="53"/>
      <c r="ND5318" s="52"/>
      <c r="NE5318" s="52"/>
      <c r="NF5318" s="53"/>
      <c r="NG5318" s="53"/>
      <c r="NH5318" s="52"/>
      <c r="NI5318" s="52"/>
      <c r="NJ5318" s="53"/>
      <c r="NK5318" s="53"/>
      <c r="NL5318" s="53"/>
      <c r="NM5318" s="53"/>
      <c r="NN5318" s="52"/>
      <c r="NO5318" s="53"/>
      <c r="NP5318" s="52"/>
      <c r="NQ5318" s="53"/>
      <c r="NR5318" s="52"/>
      <c r="NS5318" s="52"/>
      <c r="NT5318" s="53"/>
      <c r="NU5318" s="53"/>
      <c r="NV5318" s="52"/>
      <c r="NW5318" s="52"/>
      <c r="NX5318" s="53"/>
      <c r="NY5318" s="53"/>
      <c r="NZ5318" s="53"/>
      <c r="OA5318" s="53"/>
      <c r="OB5318" s="52"/>
      <c r="OC5318" s="53"/>
      <c r="OD5318" s="52"/>
      <c r="OE5318" s="53"/>
      <c r="OF5318" s="52"/>
      <c r="OG5318" s="52"/>
      <c r="OH5318" s="53"/>
      <c r="OI5318" s="53"/>
      <c r="OJ5318" s="52"/>
      <c r="OK5318" s="52"/>
      <c r="OL5318" s="53"/>
      <c r="OM5318" s="53"/>
      <c r="ON5318" s="53"/>
      <c r="OO5318" s="53"/>
      <c r="OP5318" s="52"/>
      <c r="OQ5318" s="53"/>
      <c r="OR5318" s="52"/>
      <c r="OS5318" s="53"/>
      <c r="OT5318" s="52"/>
      <c r="OU5318" s="52"/>
      <c r="OV5318" s="53"/>
      <c r="OW5318" s="53"/>
      <c r="OX5318" s="52"/>
      <c r="OY5318" s="52"/>
      <c r="OZ5318" s="53"/>
      <c r="PA5318" s="53"/>
      <c r="PB5318" s="53"/>
      <c r="PC5318" s="53"/>
      <c r="PD5318" s="52"/>
      <c r="PE5318" s="53"/>
      <c r="PF5318" s="52"/>
      <c r="PG5318" s="53"/>
      <c r="PH5318" s="52"/>
      <c r="PI5318" s="52"/>
      <c r="PJ5318" s="53"/>
      <c r="PK5318" s="53"/>
      <c r="PL5318" s="52"/>
      <c r="PM5318" s="52"/>
      <c r="PN5318" s="53"/>
      <c r="PO5318" s="53"/>
      <c r="PP5318" s="53"/>
      <c r="PQ5318" s="53"/>
      <c r="PR5318" s="52"/>
      <c r="PS5318" s="53"/>
      <c r="PT5318" s="52"/>
      <c r="PU5318" s="53"/>
      <c r="PV5318" s="52"/>
      <c r="PW5318" s="52"/>
      <c r="PX5318" s="53"/>
      <c r="PY5318" s="53"/>
      <c r="PZ5318" s="52"/>
      <c r="QA5318" s="52"/>
      <c r="QB5318" s="53"/>
      <c r="QC5318" s="53"/>
      <c r="QD5318" s="53"/>
      <c r="QE5318" s="53"/>
      <c r="QF5318" s="52"/>
      <c r="QG5318" s="53"/>
      <c r="QH5318" s="52"/>
      <c r="QI5318" s="53"/>
      <c r="QJ5318" s="52"/>
      <c r="QK5318" s="52"/>
      <c r="QL5318" s="53"/>
      <c r="QM5318" s="53"/>
      <c r="QN5318" s="52"/>
      <c r="QO5318" s="52"/>
      <c r="QP5318" s="53"/>
      <c r="QQ5318" s="53"/>
      <c r="QR5318" s="53"/>
      <c r="QS5318" s="53"/>
      <c r="QT5318" s="52"/>
      <c r="QU5318" s="53"/>
      <c r="QV5318" s="52"/>
      <c r="QW5318" s="53"/>
      <c r="QX5318" s="52"/>
      <c r="QY5318" s="52"/>
      <c r="QZ5318" s="53"/>
      <c r="RA5318" s="53"/>
      <c r="RB5318" s="52"/>
      <c r="RC5318" s="52"/>
      <c r="RD5318" s="53"/>
      <c r="RE5318" s="53"/>
      <c r="RF5318" s="53"/>
      <c r="RG5318" s="53"/>
      <c r="RH5318" s="52"/>
      <c r="RI5318" s="53"/>
      <c r="RJ5318" s="52"/>
      <c r="RK5318" s="53"/>
      <c r="RL5318" s="52"/>
      <c r="RM5318" s="52"/>
      <c r="RN5318" s="53"/>
      <c r="RO5318" s="53"/>
      <c r="RP5318" s="52"/>
      <c r="RQ5318" s="52"/>
      <c r="RR5318" s="53"/>
      <c r="RS5318" s="53"/>
      <c r="RT5318" s="53"/>
      <c r="RU5318" s="53"/>
      <c r="RV5318" s="52"/>
      <c r="RW5318" s="53"/>
      <c r="RX5318" s="52"/>
      <c r="RY5318" s="53"/>
      <c r="RZ5318" s="52"/>
      <c r="SA5318" s="52"/>
      <c r="SB5318" s="53"/>
      <c r="SC5318" s="53"/>
      <c r="SD5318" s="52"/>
      <c r="SE5318" s="52"/>
      <c r="SF5318" s="53"/>
      <c r="SG5318" s="53"/>
      <c r="SH5318" s="53"/>
      <c r="SI5318" s="53"/>
      <c r="SJ5318" s="52"/>
      <c r="SK5318" s="53"/>
      <c r="SL5318" s="52"/>
      <c r="SM5318" s="53"/>
      <c r="SN5318" s="52"/>
      <c r="SO5318" s="52"/>
      <c r="SP5318" s="53"/>
      <c r="SQ5318" s="53"/>
      <c r="SR5318" s="52"/>
      <c r="SS5318" s="52"/>
      <c r="ST5318" s="53"/>
      <c r="SU5318" s="53"/>
      <c r="SV5318" s="53"/>
      <c r="SW5318" s="53"/>
      <c r="SX5318" s="52"/>
      <c r="SY5318" s="53"/>
      <c r="SZ5318" s="52"/>
      <c r="TA5318" s="53"/>
      <c r="TB5318" s="52"/>
      <c r="TC5318" s="52"/>
      <c r="TD5318" s="53"/>
      <c r="TE5318" s="53"/>
      <c r="TF5318" s="52"/>
      <c r="TG5318" s="52"/>
      <c r="TH5318" s="53"/>
      <c r="TI5318" s="53"/>
      <c r="TJ5318" s="53"/>
      <c r="TK5318" s="53"/>
      <c r="TL5318" s="52"/>
      <c r="TM5318" s="53"/>
      <c r="TN5318" s="52"/>
      <c r="TO5318" s="53"/>
      <c r="TP5318" s="52"/>
      <c r="TQ5318" s="52"/>
      <c r="TR5318" s="53"/>
      <c r="TS5318" s="53"/>
      <c r="TT5318" s="52"/>
      <c r="TU5318" s="52"/>
      <c r="TV5318" s="53"/>
      <c r="TW5318" s="53"/>
      <c r="TX5318" s="53"/>
      <c r="TY5318" s="53"/>
      <c r="TZ5318" s="52"/>
      <c r="UA5318" s="53"/>
      <c r="UB5318" s="52"/>
      <c r="UC5318" s="53"/>
      <c r="UD5318" s="52"/>
      <c r="UE5318" s="52"/>
      <c r="UF5318" s="53"/>
      <c r="UG5318" s="53"/>
      <c r="UH5318" s="52"/>
      <c r="UI5318" s="52"/>
      <c r="UJ5318" s="53"/>
      <c r="UK5318" s="53"/>
      <c r="UL5318" s="53"/>
      <c r="UM5318" s="53"/>
      <c r="UN5318" s="52"/>
      <c r="UO5318" s="53"/>
      <c r="UP5318" s="52"/>
      <c r="UQ5318" s="53"/>
      <c r="UR5318" s="52"/>
      <c r="US5318" s="52"/>
      <c r="UT5318" s="53"/>
      <c r="UU5318" s="53"/>
      <c r="UV5318" s="52"/>
      <c r="UW5318" s="52"/>
      <c r="UX5318" s="53"/>
      <c r="UY5318" s="53"/>
      <c r="UZ5318" s="53"/>
      <c r="VA5318" s="53"/>
      <c r="VB5318" s="52"/>
      <c r="VC5318" s="53"/>
      <c r="VD5318" s="52"/>
      <c r="VE5318" s="53"/>
      <c r="VF5318" s="52"/>
      <c r="VG5318" s="52"/>
      <c r="VH5318" s="53"/>
      <c r="VI5318" s="53"/>
      <c r="VJ5318" s="52"/>
      <c r="VK5318" s="52"/>
      <c r="VL5318" s="53"/>
      <c r="VM5318" s="53"/>
      <c r="VN5318" s="53"/>
      <c r="VO5318" s="53"/>
      <c r="VP5318" s="52"/>
      <c r="VQ5318" s="53"/>
      <c r="VR5318" s="52"/>
      <c r="VS5318" s="53"/>
      <c r="VT5318" s="52"/>
      <c r="VU5318" s="52"/>
      <c r="VV5318" s="53"/>
      <c r="VW5318" s="53"/>
      <c r="VX5318" s="52"/>
      <c r="VY5318" s="52"/>
      <c r="VZ5318" s="53"/>
      <c r="WA5318" s="53"/>
      <c r="WB5318" s="53"/>
      <c r="WC5318" s="53"/>
      <c r="WD5318" s="52"/>
      <c r="WE5318" s="53"/>
      <c r="WF5318" s="52"/>
      <c r="WG5318" s="53"/>
      <c r="WH5318" s="52"/>
      <c r="WI5318" s="52"/>
      <c r="WJ5318" s="53"/>
      <c r="WK5318" s="53"/>
      <c r="WL5318" s="52"/>
      <c r="WM5318" s="52"/>
      <c r="WN5318" s="53"/>
      <c r="WO5318" s="53"/>
      <c r="WP5318" s="53"/>
      <c r="WQ5318" s="53"/>
      <c r="WR5318" s="52"/>
      <c r="WS5318" s="53"/>
      <c r="WT5318" s="52"/>
      <c r="WU5318" s="53"/>
      <c r="WV5318" s="52"/>
      <c r="WW5318" s="52"/>
      <c r="WX5318" s="53"/>
      <c r="WY5318" s="53"/>
      <c r="WZ5318" s="52"/>
      <c r="XA5318" s="52"/>
      <c r="XB5318" s="53"/>
      <c r="XC5318" s="53"/>
      <c r="XD5318" s="53"/>
      <c r="XE5318" s="53"/>
      <c r="XF5318" s="52"/>
      <c r="XG5318" s="53"/>
      <c r="XH5318" s="52"/>
      <c r="XI5318" s="53"/>
      <c r="XJ5318" s="52"/>
      <c r="XK5318" s="52"/>
      <c r="XL5318" s="53"/>
      <c r="XM5318" s="53"/>
      <c r="XN5318" s="52"/>
      <c r="XO5318" s="52"/>
      <c r="XP5318" s="53"/>
      <c r="XQ5318" s="53"/>
      <c r="XR5318" s="53"/>
      <c r="XS5318" s="53"/>
      <c r="XT5318" s="52"/>
      <c r="XU5318" s="53"/>
      <c r="XV5318" s="52"/>
      <c r="XW5318" s="53"/>
      <c r="XX5318" s="52"/>
      <c r="XY5318" s="52"/>
      <c r="XZ5318" s="53"/>
      <c r="YA5318" s="53"/>
      <c r="YB5318" s="52"/>
      <c r="YC5318" s="52"/>
      <c r="YD5318" s="53"/>
      <c r="YE5318" s="53"/>
      <c r="YF5318" s="53"/>
      <c r="YG5318" s="53"/>
      <c r="YH5318" s="52"/>
      <c r="YI5318" s="53"/>
      <c r="YJ5318" s="52"/>
      <c r="YK5318" s="53"/>
      <c r="YL5318" s="52"/>
      <c r="YM5318" s="52"/>
      <c r="YN5318" s="53"/>
      <c r="YO5318" s="53"/>
      <c r="YP5318" s="52"/>
      <c r="YQ5318" s="52"/>
      <c r="YR5318" s="53"/>
      <c r="YS5318" s="53"/>
      <c r="YT5318" s="53"/>
      <c r="YU5318" s="53"/>
      <c r="YV5318" s="52"/>
      <c r="YW5318" s="53"/>
      <c r="YX5318" s="52"/>
      <c r="YY5318" s="53"/>
      <c r="YZ5318" s="52"/>
      <c r="ZA5318" s="52"/>
      <c r="ZB5318" s="53"/>
      <c r="ZC5318" s="53"/>
      <c r="ZD5318" s="52"/>
      <c r="ZE5318" s="52"/>
      <c r="ZF5318" s="53"/>
      <c r="ZG5318" s="53"/>
      <c r="ZH5318" s="53"/>
      <c r="ZI5318" s="53"/>
      <c r="ZJ5318" s="52"/>
      <c r="ZK5318" s="53"/>
      <c r="ZL5318" s="52"/>
      <c r="ZM5318" s="53"/>
      <c r="ZN5318" s="52"/>
      <c r="ZO5318" s="52"/>
      <c r="ZP5318" s="53"/>
      <c r="ZQ5318" s="53"/>
      <c r="ZR5318" s="52"/>
      <c r="ZS5318" s="52"/>
      <c r="ZT5318" s="53"/>
      <c r="ZU5318" s="53"/>
      <c r="ZV5318" s="53"/>
      <c r="ZW5318" s="53"/>
      <c r="ZX5318" s="52"/>
      <c r="ZY5318" s="53"/>
      <c r="ZZ5318" s="52"/>
      <c r="AAA5318" s="53"/>
      <c r="AAB5318" s="52"/>
      <c r="AAC5318" s="52"/>
      <c r="AAD5318" s="53"/>
      <c r="AAE5318" s="53"/>
      <c r="AAF5318" s="52"/>
      <c r="AAG5318" s="52"/>
      <c r="AAH5318" s="53"/>
      <c r="AAI5318" s="53"/>
      <c r="AAJ5318" s="53"/>
      <c r="AAK5318" s="53"/>
      <c r="AAL5318" s="52"/>
      <c r="AAM5318" s="53"/>
      <c r="AAN5318" s="52"/>
      <c r="AAO5318" s="53"/>
      <c r="AAP5318" s="52"/>
      <c r="AAQ5318" s="52"/>
      <c r="AAR5318" s="53"/>
      <c r="AAS5318" s="53"/>
      <c r="AAT5318" s="52"/>
      <c r="AAU5318" s="52"/>
      <c r="AAV5318" s="53"/>
      <c r="AAW5318" s="53"/>
      <c r="AAX5318" s="53"/>
      <c r="AAY5318" s="53"/>
      <c r="AAZ5318" s="52"/>
      <c r="ABA5318" s="53"/>
      <c r="ABB5318" s="52"/>
      <c r="ABC5318" s="53"/>
      <c r="ABD5318" s="52"/>
      <c r="ABE5318" s="52"/>
      <c r="ABF5318" s="53"/>
      <c r="ABG5318" s="53"/>
      <c r="ABH5318" s="52"/>
      <c r="ABI5318" s="52"/>
      <c r="ABJ5318" s="53"/>
      <c r="ABK5318" s="53"/>
      <c r="ABL5318" s="53"/>
      <c r="ABM5318" s="53"/>
      <c r="ABN5318" s="52"/>
      <c r="ABO5318" s="53"/>
      <c r="ABP5318" s="52"/>
      <c r="ABQ5318" s="53"/>
      <c r="ABR5318" s="52"/>
      <c r="ABS5318" s="52"/>
      <c r="ABT5318" s="53"/>
      <c r="ABU5318" s="53"/>
      <c r="ABV5318" s="52"/>
      <c r="ABW5318" s="52"/>
      <c r="ABX5318" s="53"/>
      <c r="ABY5318" s="53"/>
      <c r="ABZ5318" s="53"/>
      <c r="ACA5318" s="53"/>
      <c r="ACB5318" s="52"/>
      <c r="ACC5318" s="53"/>
      <c r="ACD5318" s="52"/>
      <c r="ACE5318" s="53"/>
      <c r="ACF5318" s="52"/>
      <c r="ACG5318" s="52"/>
      <c r="ACH5318" s="53"/>
      <c r="ACI5318" s="53"/>
      <c r="ACJ5318" s="52"/>
      <c r="ACK5318" s="52"/>
      <c r="ACL5318" s="53"/>
      <c r="ACM5318" s="53"/>
      <c r="ACN5318" s="53"/>
      <c r="ACO5318" s="53"/>
      <c r="ACP5318" s="52"/>
      <c r="ACQ5318" s="53"/>
      <c r="ACR5318" s="52"/>
      <c r="ACS5318" s="53"/>
      <c r="ACT5318" s="52"/>
      <c r="ACU5318" s="52"/>
      <c r="ACV5318" s="53"/>
      <c r="ACW5318" s="53"/>
      <c r="ACX5318" s="52"/>
      <c r="ACY5318" s="52"/>
      <c r="ACZ5318" s="53"/>
      <c r="ADA5318" s="53"/>
      <c r="ADB5318" s="53"/>
      <c r="ADC5318" s="53"/>
      <c r="ADD5318" s="52"/>
      <c r="ADE5318" s="53"/>
      <c r="ADF5318" s="52"/>
      <c r="ADG5318" s="53"/>
      <c r="ADH5318" s="52"/>
      <c r="ADI5318" s="52"/>
      <c r="ADJ5318" s="53"/>
      <c r="ADK5318" s="53"/>
      <c r="ADL5318" s="52"/>
      <c r="ADM5318" s="52"/>
      <c r="ADN5318" s="53"/>
      <c r="ADO5318" s="53"/>
      <c r="ADP5318" s="53"/>
      <c r="ADQ5318" s="53"/>
      <c r="ADR5318" s="52"/>
      <c r="ADS5318" s="53"/>
      <c r="ADT5318" s="52"/>
      <c r="ADU5318" s="53"/>
      <c r="ADV5318" s="52"/>
      <c r="ADW5318" s="52"/>
      <c r="ADX5318" s="53"/>
      <c r="ADY5318" s="53"/>
      <c r="ADZ5318" s="52"/>
      <c r="AEA5318" s="52"/>
      <c r="AEB5318" s="53"/>
      <c r="AEC5318" s="53"/>
      <c r="AED5318" s="53"/>
      <c r="AEE5318" s="53"/>
      <c r="AEF5318" s="52"/>
      <c r="AEG5318" s="53"/>
      <c r="AEH5318" s="52"/>
      <c r="AEI5318" s="53"/>
      <c r="AEJ5318" s="52"/>
      <c r="AEK5318" s="52"/>
      <c r="AEL5318" s="53"/>
      <c r="AEM5318" s="53"/>
      <c r="AEN5318" s="52"/>
      <c r="AEO5318" s="52"/>
      <c r="AEP5318" s="53"/>
      <c r="AEQ5318" s="53"/>
      <c r="AER5318" s="53"/>
      <c r="AES5318" s="53"/>
      <c r="AET5318" s="52"/>
      <c r="AEU5318" s="53"/>
      <c r="AEV5318" s="52"/>
      <c r="AEW5318" s="53"/>
      <c r="AEX5318" s="52"/>
      <c r="AEY5318" s="52"/>
      <c r="AEZ5318" s="53"/>
      <c r="AFA5318" s="53"/>
      <c r="AFB5318" s="52"/>
      <c r="AFC5318" s="52"/>
      <c r="AFD5318" s="53"/>
      <c r="AFE5318" s="53"/>
      <c r="AFF5318" s="53"/>
      <c r="AFG5318" s="53"/>
      <c r="AFH5318" s="52"/>
      <c r="AFI5318" s="53"/>
      <c r="AFJ5318" s="52"/>
      <c r="AFK5318" s="53"/>
      <c r="AFL5318" s="52"/>
      <c r="AFM5318" s="52"/>
      <c r="AFN5318" s="53"/>
      <c r="AFO5318" s="53"/>
      <c r="AFP5318" s="52"/>
      <c r="AFQ5318" s="52"/>
      <c r="AFR5318" s="53"/>
      <c r="AFS5318" s="53"/>
      <c r="AFT5318" s="53"/>
      <c r="AFU5318" s="53"/>
      <c r="AFV5318" s="52"/>
      <c r="AFW5318" s="53"/>
      <c r="AFX5318" s="52"/>
      <c r="AFY5318" s="53"/>
      <c r="AFZ5318" s="52"/>
      <c r="AGA5318" s="52"/>
      <c r="AGB5318" s="53"/>
      <c r="AGC5318" s="53"/>
      <c r="AGD5318" s="52"/>
      <c r="AGE5318" s="52"/>
      <c r="AGF5318" s="53"/>
      <c r="AGG5318" s="53"/>
      <c r="AGH5318" s="53"/>
      <c r="AGI5318" s="53"/>
      <c r="AGJ5318" s="52"/>
      <c r="AGK5318" s="53"/>
      <c r="AGL5318" s="52"/>
      <c r="AGM5318" s="53"/>
      <c r="AGN5318" s="52"/>
      <c r="AGO5318" s="52"/>
      <c r="AGP5318" s="53"/>
      <c r="AGQ5318" s="53"/>
      <c r="AGR5318" s="52"/>
      <c r="AGS5318" s="52"/>
      <c r="AGT5318" s="53"/>
      <c r="AGU5318" s="53"/>
      <c r="AGV5318" s="53"/>
      <c r="AGW5318" s="53"/>
      <c r="AGX5318" s="52"/>
      <c r="AGY5318" s="53"/>
      <c r="AGZ5318" s="52"/>
      <c r="AHA5318" s="53"/>
      <c r="AHB5318" s="52"/>
      <c r="AHC5318" s="52"/>
      <c r="AHD5318" s="53"/>
      <c r="AHE5318" s="53"/>
      <c r="AHF5318" s="52"/>
      <c r="AHG5318" s="52"/>
      <c r="AHH5318" s="53"/>
      <c r="AHI5318" s="53"/>
      <c r="AHJ5318" s="53"/>
      <c r="AHK5318" s="53"/>
      <c r="AHL5318" s="52"/>
      <c r="AHM5318" s="53"/>
      <c r="AHN5318" s="52"/>
      <c r="AHO5318" s="53"/>
      <c r="AHP5318" s="52"/>
      <c r="AHQ5318" s="52"/>
      <c r="AHR5318" s="53"/>
      <c r="AHS5318" s="53"/>
      <c r="AHT5318" s="52"/>
      <c r="AHU5318" s="52"/>
      <c r="AHV5318" s="53"/>
      <c r="AHW5318" s="53"/>
      <c r="AHX5318" s="53"/>
      <c r="AHY5318" s="53"/>
      <c r="AHZ5318" s="52"/>
      <c r="AIA5318" s="53"/>
      <c r="AIB5318" s="52"/>
      <c r="AIC5318" s="53"/>
      <c r="AID5318" s="52"/>
      <c r="AIE5318" s="52"/>
      <c r="AIF5318" s="53"/>
      <c r="AIG5318" s="53"/>
      <c r="AIH5318" s="52"/>
      <c r="AII5318" s="52"/>
      <c r="AIJ5318" s="53"/>
      <c r="AIK5318" s="53"/>
      <c r="AIL5318" s="53"/>
      <c r="AIM5318" s="53"/>
      <c r="AIN5318" s="52"/>
      <c r="AIO5318" s="53"/>
      <c r="AIP5318" s="52"/>
      <c r="AIQ5318" s="53"/>
      <c r="AIR5318" s="52"/>
      <c r="AIS5318" s="52"/>
      <c r="AIT5318" s="53"/>
      <c r="AIU5318" s="53"/>
      <c r="AIV5318" s="52"/>
      <c r="AIW5318" s="52"/>
      <c r="AIX5318" s="53"/>
      <c r="AIY5318" s="53"/>
      <c r="AIZ5318" s="53"/>
      <c r="AJA5318" s="53"/>
      <c r="AJB5318" s="52"/>
      <c r="AJC5318" s="53"/>
      <c r="AJD5318" s="52"/>
      <c r="AJE5318" s="53"/>
      <c r="AJF5318" s="52"/>
      <c r="AJG5318" s="52"/>
      <c r="AJH5318" s="53"/>
      <c r="AJI5318" s="53"/>
      <c r="AJJ5318" s="52"/>
      <c r="AJK5318" s="52"/>
      <c r="AJL5318" s="53"/>
      <c r="AJM5318" s="53"/>
      <c r="AJN5318" s="53"/>
      <c r="AJO5318" s="53"/>
      <c r="AJP5318" s="52"/>
      <c r="AJQ5318" s="53"/>
      <c r="AJR5318" s="52"/>
      <c r="AJS5318" s="53"/>
      <c r="AJT5318" s="52"/>
      <c r="AJU5318" s="52"/>
      <c r="AJV5318" s="53"/>
      <c r="AJW5318" s="53"/>
      <c r="AJX5318" s="52"/>
      <c r="AJY5318" s="52"/>
      <c r="AJZ5318" s="53"/>
      <c r="AKA5318" s="53"/>
      <c r="AKB5318" s="53"/>
      <c r="AKC5318" s="53"/>
      <c r="AKD5318" s="52"/>
      <c r="AKE5318" s="53"/>
      <c r="AKF5318" s="52"/>
      <c r="AKG5318" s="53"/>
      <c r="AKH5318" s="52"/>
      <c r="AKI5318" s="52"/>
      <c r="AKJ5318" s="53"/>
      <c r="AKK5318" s="53"/>
      <c r="AKL5318" s="52"/>
      <c r="AKM5318" s="52"/>
      <c r="AKN5318" s="53"/>
      <c r="AKO5318" s="53"/>
      <c r="AKP5318" s="53"/>
      <c r="AKQ5318" s="53"/>
      <c r="AKR5318" s="52"/>
      <c r="AKS5318" s="53"/>
      <c r="AKT5318" s="52"/>
      <c r="AKU5318" s="53"/>
      <c r="AKV5318" s="52"/>
      <c r="AKW5318" s="52"/>
      <c r="AKX5318" s="53"/>
      <c r="AKY5318" s="53"/>
      <c r="AKZ5318" s="52"/>
      <c r="ALA5318" s="52"/>
      <c r="ALB5318" s="53"/>
      <c r="ALC5318" s="53"/>
      <c r="ALD5318" s="53"/>
      <c r="ALE5318" s="53"/>
      <c r="ALF5318" s="52"/>
      <c r="ALG5318" s="53"/>
      <c r="ALH5318" s="52"/>
      <c r="ALI5318" s="53"/>
      <c r="ALJ5318" s="52"/>
      <c r="ALK5318" s="52"/>
      <c r="ALL5318" s="53"/>
      <c r="ALM5318" s="53"/>
      <c r="ALN5318" s="52"/>
      <c r="ALO5318" s="52"/>
      <c r="ALP5318" s="53"/>
      <c r="ALQ5318" s="53"/>
      <c r="ALR5318" s="53"/>
      <c r="ALS5318" s="53"/>
      <c r="ALT5318" s="52"/>
      <c r="ALU5318" s="53"/>
      <c r="ALV5318" s="52"/>
      <c r="ALW5318" s="53"/>
      <c r="ALX5318" s="52"/>
      <c r="ALY5318" s="52"/>
      <c r="ALZ5318" s="53"/>
      <c r="AMA5318" s="53"/>
      <c r="AMB5318" s="52"/>
      <c r="AMC5318" s="52"/>
      <c r="AMD5318" s="53"/>
      <c r="AME5318" s="53"/>
      <c r="AMF5318" s="53"/>
      <c r="AMG5318" s="53"/>
      <c r="AMH5318" s="52"/>
      <c r="AMI5318" s="53"/>
      <c r="AMJ5318" s="52"/>
      <c r="AMK5318" s="53"/>
      <c r="AML5318" s="52"/>
      <c r="AMM5318" s="52"/>
      <c r="AMN5318" s="53"/>
      <c r="AMO5318" s="53"/>
      <c r="AMP5318" s="52"/>
      <c r="AMQ5318" s="52"/>
      <c r="AMR5318" s="53"/>
      <c r="AMS5318" s="53"/>
      <c r="AMT5318" s="53"/>
      <c r="AMU5318" s="53"/>
      <c r="AMV5318" s="52"/>
      <c r="AMW5318" s="53"/>
      <c r="AMX5318" s="52"/>
      <c r="AMY5318" s="53"/>
      <c r="AMZ5318" s="52"/>
      <c r="ANA5318" s="52"/>
      <c r="ANB5318" s="53"/>
      <c r="ANC5318" s="53"/>
      <c r="AND5318" s="52"/>
      <c r="ANE5318" s="52"/>
      <c r="ANF5318" s="53"/>
      <c r="ANG5318" s="53"/>
      <c r="ANH5318" s="53"/>
      <c r="ANI5318" s="53"/>
      <c r="ANJ5318" s="52"/>
      <c r="ANK5318" s="53"/>
      <c r="ANL5318" s="52"/>
      <c r="ANM5318" s="53"/>
      <c r="ANN5318" s="52"/>
      <c r="ANO5318" s="52"/>
      <c r="ANP5318" s="53"/>
      <c r="ANQ5318" s="53"/>
      <c r="ANR5318" s="52"/>
      <c r="ANS5318" s="52"/>
      <c r="ANT5318" s="53"/>
      <c r="ANU5318" s="53"/>
      <c r="ANV5318" s="53"/>
      <c r="ANW5318" s="53"/>
      <c r="ANX5318" s="52"/>
      <c r="ANY5318" s="53"/>
      <c r="ANZ5318" s="52"/>
      <c r="AOA5318" s="53"/>
      <c r="AOB5318" s="52"/>
      <c r="AOC5318" s="52"/>
      <c r="AOD5318" s="53"/>
      <c r="AOE5318" s="53"/>
      <c r="AOF5318" s="52"/>
      <c r="AOG5318" s="52"/>
      <c r="AOH5318" s="53"/>
      <c r="AOI5318" s="53"/>
      <c r="AOJ5318" s="53"/>
      <c r="AOK5318" s="53"/>
      <c r="AOL5318" s="52"/>
      <c r="AOM5318" s="53"/>
      <c r="AON5318" s="52"/>
      <c r="AOO5318" s="53"/>
      <c r="AOP5318" s="52"/>
      <c r="AOQ5318" s="52"/>
      <c r="AOR5318" s="53"/>
      <c r="AOS5318" s="53"/>
      <c r="AOT5318" s="52"/>
      <c r="AOU5318" s="52"/>
      <c r="AOV5318" s="53"/>
      <c r="AOW5318" s="53"/>
      <c r="AOX5318" s="53"/>
      <c r="AOY5318" s="53"/>
      <c r="AOZ5318" s="52"/>
      <c r="APA5318" s="53"/>
      <c r="APB5318" s="52"/>
      <c r="APC5318" s="53"/>
      <c r="APD5318" s="52"/>
      <c r="APE5318" s="52"/>
      <c r="APF5318" s="53"/>
      <c r="APG5318" s="53"/>
      <c r="APH5318" s="52"/>
      <c r="API5318" s="52"/>
      <c r="APJ5318" s="53"/>
      <c r="APK5318" s="53"/>
      <c r="APL5318" s="53"/>
      <c r="APM5318" s="53"/>
      <c r="APN5318" s="52"/>
      <c r="APO5318" s="53"/>
      <c r="APP5318" s="52"/>
      <c r="APQ5318" s="53"/>
      <c r="APR5318" s="52"/>
      <c r="APS5318" s="52"/>
      <c r="APT5318" s="53"/>
      <c r="APU5318" s="53"/>
      <c r="APV5318" s="52"/>
      <c r="APW5318" s="52"/>
      <c r="APX5318" s="53"/>
      <c r="APY5318" s="53"/>
      <c r="APZ5318" s="53"/>
      <c r="AQA5318" s="53"/>
      <c r="AQB5318" s="52"/>
      <c r="AQC5318" s="53"/>
      <c r="AQD5318" s="52"/>
      <c r="AQE5318" s="53"/>
      <c r="AQF5318" s="52"/>
      <c r="AQG5318" s="52"/>
      <c r="AQH5318" s="53"/>
      <c r="AQI5318" s="53"/>
      <c r="AQJ5318" s="52"/>
      <c r="AQK5318" s="52"/>
      <c r="AQL5318" s="53"/>
      <c r="AQM5318" s="53"/>
      <c r="AQN5318" s="53"/>
      <c r="AQO5318" s="53"/>
      <c r="AQP5318" s="52"/>
      <c r="AQQ5318" s="53"/>
      <c r="AQR5318" s="52"/>
      <c r="AQS5318" s="53"/>
      <c r="AQT5318" s="52"/>
      <c r="AQU5318" s="52"/>
      <c r="AQV5318" s="53"/>
      <c r="AQW5318" s="53"/>
      <c r="AQX5318" s="52"/>
      <c r="AQY5318" s="52"/>
      <c r="AQZ5318" s="53"/>
      <c r="ARA5318" s="53"/>
      <c r="ARB5318" s="53"/>
      <c r="ARC5318" s="53"/>
      <c r="ARD5318" s="52"/>
      <c r="ARE5318" s="53"/>
      <c r="ARF5318" s="52"/>
      <c r="ARG5318" s="53"/>
      <c r="ARH5318" s="52"/>
      <c r="ARI5318" s="52"/>
      <c r="ARJ5318" s="53"/>
      <c r="ARK5318" s="53"/>
      <c r="ARL5318" s="52"/>
      <c r="ARM5318" s="52"/>
      <c r="ARN5318" s="53"/>
      <c r="ARO5318" s="53"/>
      <c r="ARP5318" s="53"/>
      <c r="ARQ5318" s="53"/>
      <c r="ARR5318" s="52"/>
      <c r="ARS5318" s="53"/>
      <c r="ART5318" s="52"/>
      <c r="ARU5318" s="53"/>
      <c r="ARV5318" s="52"/>
      <c r="ARW5318" s="52"/>
      <c r="ARX5318" s="53"/>
      <c r="ARY5318" s="53"/>
      <c r="ARZ5318" s="52"/>
      <c r="ASA5318" s="52"/>
      <c r="ASB5318" s="53"/>
      <c r="ASC5318" s="53"/>
      <c r="ASD5318" s="53"/>
      <c r="ASE5318" s="53"/>
      <c r="ASF5318" s="52"/>
      <c r="ASG5318" s="53"/>
      <c r="ASH5318" s="52"/>
      <c r="ASI5318" s="53"/>
      <c r="ASJ5318" s="52"/>
      <c r="ASK5318" s="52"/>
      <c r="ASL5318" s="53"/>
      <c r="ASM5318" s="53"/>
      <c r="ASN5318" s="52"/>
      <c r="ASO5318" s="52"/>
      <c r="ASP5318" s="53"/>
      <c r="ASQ5318" s="53"/>
      <c r="ASR5318" s="53"/>
      <c r="ASS5318" s="53"/>
      <c r="AST5318" s="52"/>
      <c r="ASU5318" s="53"/>
      <c r="ASV5318" s="52"/>
      <c r="ASW5318" s="53"/>
      <c r="ASX5318" s="52"/>
      <c r="ASY5318" s="52"/>
      <c r="ASZ5318" s="53"/>
      <c r="ATA5318" s="53"/>
      <c r="ATB5318" s="52"/>
      <c r="ATC5318" s="52"/>
      <c r="ATD5318" s="53"/>
      <c r="ATE5318" s="53"/>
      <c r="ATF5318" s="53"/>
      <c r="ATG5318" s="53"/>
      <c r="ATH5318" s="52"/>
      <c r="ATI5318" s="53"/>
      <c r="ATJ5318" s="52"/>
      <c r="ATK5318" s="53"/>
      <c r="ATL5318" s="52"/>
      <c r="ATM5318" s="52"/>
      <c r="ATN5318" s="53"/>
      <c r="ATO5318" s="53"/>
      <c r="ATP5318" s="52"/>
      <c r="ATQ5318" s="52"/>
      <c r="ATR5318" s="53"/>
      <c r="ATS5318" s="53"/>
      <c r="ATT5318" s="53"/>
      <c r="ATU5318" s="53"/>
      <c r="ATV5318" s="52"/>
      <c r="ATW5318" s="53"/>
      <c r="ATX5318" s="52"/>
      <c r="ATY5318" s="53"/>
      <c r="ATZ5318" s="52"/>
      <c r="AUA5318" s="52"/>
      <c r="AUB5318" s="53"/>
      <c r="AUC5318" s="53"/>
      <c r="AUD5318" s="52"/>
      <c r="AUE5318" s="52"/>
      <c r="AUF5318" s="53"/>
      <c r="AUG5318" s="53"/>
      <c r="AUH5318" s="53"/>
      <c r="AUI5318" s="53"/>
      <c r="AUJ5318" s="52"/>
      <c r="AUK5318" s="53"/>
      <c r="AUL5318" s="52"/>
      <c r="AUM5318" s="53"/>
      <c r="AUN5318" s="52"/>
      <c r="AUO5318" s="52"/>
      <c r="AUP5318" s="53"/>
      <c r="AUQ5318" s="53"/>
      <c r="AUR5318" s="52"/>
      <c r="AUS5318" s="52"/>
      <c r="AUT5318" s="53"/>
      <c r="AUU5318" s="53"/>
      <c r="AUV5318" s="53"/>
      <c r="AUW5318" s="53"/>
      <c r="AUX5318" s="52"/>
      <c r="AUY5318" s="53"/>
      <c r="AUZ5318" s="52"/>
      <c r="AVA5318" s="53"/>
      <c r="AVB5318" s="52"/>
      <c r="AVC5318" s="52"/>
      <c r="AVD5318" s="53"/>
      <c r="AVE5318" s="53"/>
      <c r="AVF5318" s="52"/>
      <c r="AVG5318" s="52"/>
      <c r="AVH5318" s="53"/>
      <c r="AVI5318" s="53"/>
      <c r="AVJ5318" s="53"/>
      <c r="AVK5318" s="53"/>
      <c r="AVL5318" s="52"/>
      <c r="AVM5318" s="53"/>
      <c r="AVN5318" s="52"/>
      <c r="AVO5318" s="53"/>
      <c r="AVP5318" s="52"/>
      <c r="AVQ5318" s="52"/>
      <c r="AVR5318" s="53"/>
      <c r="AVS5318" s="53"/>
      <c r="AVT5318" s="52"/>
      <c r="AVU5318" s="52"/>
      <c r="AVV5318" s="53"/>
      <c r="AVW5318" s="53"/>
      <c r="AVX5318" s="53"/>
      <c r="AVY5318" s="53"/>
      <c r="AVZ5318" s="52"/>
      <c r="AWA5318" s="53"/>
      <c r="AWB5318" s="52"/>
      <c r="AWC5318" s="53"/>
      <c r="AWD5318" s="52"/>
      <c r="AWE5318" s="52"/>
      <c r="AWF5318" s="53"/>
      <c r="AWG5318" s="53"/>
      <c r="AWH5318" s="52"/>
      <c r="AWI5318" s="52"/>
      <c r="AWJ5318" s="53"/>
      <c r="AWK5318" s="53"/>
      <c r="AWL5318" s="53"/>
      <c r="AWM5318" s="53"/>
      <c r="AWN5318" s="52"/>
      <c r="AWO5318" s="53"/>
      <c r="AWP5318" s="52"/>
      <c r="AWQ5318" s="53"/>
      <c r="AWR5318" s="52"/>
      <c r="AWS5318" s="52"/>
      <c r="AWT5318" s="53"/>
      <c r="AWU5318" s="53"/>
      <c r="AWV5318" s="52"/>
      <c r="AWW5318" s="52"/>
      <c r="AWX5318" s="53"/>
      <c r="AWY5318" s="53"/>
      <c r="AWZ5318" s="53"/>
      <c r="AXA5318" s="53"/>
      <c r="AXB5318" s="52"/>
      <c r="AXC5318" s="53"/>
      <c r="AXD5318" s="52"/>
      <c r="AXE5318" s="53"/>
      <c r="AXF5318" s="52"/>
      <c r="AXG5318" s="52"/>
      <c r="AXH5318" s="53"/>
      <c r="AXI5318" s="53"/>
      <c r="AXJ5318" s="52"/>
      <c r="AXK5318" s="52"/>
      <c r="AXL5318" s="53"/>
      <c r="AXM5318" s="53"/>
      <c r="AXN5318" s="53"/>
      <c r="AXO5318" s="53"/>
      <c r="AXP5318" s="52"/>
      <c r="AXQ5318" s="53"/>
      <c r="AXR5318" s="52"/>
      <c r="AXS5318" s="53"/>
      <c r="AXT5318" s="52"/>
      <c r="AXU5318" s="52"/>
      <c r="AXV5318" s="53"/>
      <c r="AXW5318" s="53"/>
      <c r="AXX5318" s="52"/>
      <c r="AXY5318" s="52"/>
      <c r="AXZ5318" s="53"/>
      <c r="AYA5318" s="53"/>
      <c r="AYB5318" s="53"/>
      <c r="AYC5318" s="53"/>
      <c r="AYD5318" s="52"/>
      <c r="AYE5318" s="53"/>
      <c r="AYF5318" s="52"/>
      <c r="AYG5318" s="53"/>
      <c r="AYH5318" s="52"/>
      <c r="AYI5318" s="52"/>
      <c r="AYJ5318" s="53"/>
      <c r="AYK5318" s="53"/>
      <c r="AYL5318" s="52"/>
      <c r="AYM5318" s="52"/>
      <c r="AYN5318" s="53"/>
      <c r="AYO5318" s="53"/>
      <c r="AYP5318" s="53"/>
      <c r="AYQ5318" s="53"/>
      <c r="AYR5318" s="52"/>
      <c r="AYS5318" s="53"/>
      <c r="AYT5318" s="52"/>
      <c r="AYU5318" s="53"/>
      <c r="AYV5318" s="52"/>
      <c r="AYW5318" s="52"/>
      <c r="AYX5318" s="53"/>
      <c r="AYY5318" s="53"/>
      <c r="AYZ5318" s="52"/>
      <c r="AZA5318" s="52"/>
      <c r="AZB5318" s="53"/>
      <c r="AZC5318" s="53"/>
      <c r="AZD5318" s="53"/>
      <c r="AZE5318" s="53"/>
      <c r="AZF5318" s="52"/>
      <c r="AZG5318" s="53"/>
      <c r="AZH5318" s="52"/>
      <c r="AZI5318" s="53"/>
      <c r="AZJ5318" s="52"/>
      <c r="AZK5318" s="52"/>
      <c r="AZL5318" s="53"/>
      <c r="AZM5318" s="53"/>
      <c r="AZN5318" s="52"/>
      <c r="AZO5318" s="52"/>
      <c r="AZP5318" s="53"/>
      <c r="AZQ5318" s="53"/>
      <c r="AZR5318" s="53"/>
      <c r="AZS5318" s="53"/>
      <c r="AZT5318" s="52"/>
      <c r="AZU5318" s="53"/>
      <c r="AZV5318" s="52"/>
      <c r="AZW5318" s="53"/>
      <c r="AZX5318" s="52"/>
      <c r="AZY5318" s="52"/>
      <c r="AZZ5318" s="53"/>
      <c r="BAA5318" s="53"/>
      <c r="BAB5318" s="52"/>
      <c r="BAC5318" s="52"/>
      <c r="BAD5318" s="53"/>
      <c r="BAE5318" s="53"/>
      <c r="BAF5318" s="53"/>
      <c r="BAG5318" s="53"/>
      <c r="BAH5318" s="52"/>
      <c r="BAI5318" s="53"/>
      <c r="BAJ5318" s="52"/>
      <c r="BAK5318" s="53"/>
      <c r="BAL5318" s="52"/>
      <c r="BAM5318" s="52"/>
      <c r="BAN5318" s="53"/>
      <c r="BAO5318" s="53"/>
      <c r="BAP5318" s="52"/>
      <c r="BAQ5318" s="52"/>
      <c r="BAR5318" s="53"/>
      <c r="BAS5318" s="53"/>
      <c r="BAT5318" s="53"/>
      <c r="BAU5318" s="53"/>
      <c r="BAV5318" s="52"/>
      <c r="BAW5318" s="53"/>
      <c r="BAX5318" s="52"/>
      <c r="BAY5318" s="53"/>
      <c r="BAZ5318" s="52"/>
      <c r="BBA5318" s="52"/>
      <c r="BBB5318" s="53"/>
      <c r="BBC5318" s="53"/>
      <c r="BBD5318" s="52"/>
      <c r="BBE5318" s="52"/>
      <c r="BBF5318" s="53"/>
      <c r="BBG5318" s="53"/>
      <c r="BBH5318" s="53"/>
      <c r="BBI5318" s="53"/>
      <c r="BBJ5318" s="52"/>
      <c r="BBK5318" s="53"/>
      <c r="BBL5318" s="52"/>
      <c r="BBM5318" s="53"/>
      <c r="BBN5318" s="52"/>
      <c r="BBO5318" s="52"/>
      <c r="BBP5318" s="53"/>
      <c r="BBQ5318" s="53"/>
      <c r="BBR5318" s="52"/>
      <c r="BBS5318" s="52"/>
      <c r="BBT5318" s="53"/>
      <c r="BBU5318" s="53"/>
      <c r="BBV5318" s="53"/>
      <c r="BBW5318" s="53"/>
      <c r="BBX5318" s="52"/>
      <c r="BBY5318" s="53"/>
      <c r="BBZ5318" s="52"/>
      <c r="BCA5318" s="53"/>
      <c r="BCB5318" s="52"/>
      <c r="BCC5318" s="52"/>
      <c r="BCD5318" s="53"/>
      <c r="BCE5318" s="53"/>
      <c r="BCF5318" s="52"/>
      <c r="BCG5318" s="52"/>
      <c r="BCH5318" s="53"/>
      <c r="BCI5318" s="53"/>
      <c r="BCJ5318" s="53"/>
      <c r="BCK5318" s="53"/>
      <c r="BCL5318" s="52"/>
      <c r="BCM5318" s="53"/>
      <c r="BCN5318" s="52"/>
      <c r="BCO5318" s="53"/>
      <c r="BCP5318" s="52"/>
      <c r="BCQ5318" s="52"/>
      <c r="BCR5318" s="53"/>
      <c r="BCS5318" s="53"/>
      <c r="BCT5318" s="52"/>
      <c r="BCU5318" s="52"/>
      <c r="BCV5318" s="53"/>
      <c r="BCW5318" s="53"/>
      <c r="BCX5318" s="53"/>
      <c r="BCY5318" s="53"/>
      <c r="BCZ5318" s="52"/>
      <c r="BDA5318" s="53"/>
      <c r="BDB5318" s="52"/>
      <c r="BDC5318" s="53"/>
      <c r="BDD5318" s="52"/>
      <c r="BDE5318" s="52"/>
      <c r="BDF5318" s="53"/>
      <c r="BDG5318" s="53"/>
      <c r="BDH5318" s="52"/>
      <c r="BDI5318" s="52"/>
      <c r="BDJ5318" s="53"/>
      <c r="BDK5318" s="53"/>
      <c r="BDL5318" s="53"/>
      <c r="BDM5318" s="53"/>
      <c r="BDN5318" s="52"/>
      <c r="BDO5318" s="53"/>
      <c r="BDP5318" s="52"/>
      <c r="BDQ5318" s="53"/>
      <c r="BDR5318" s="52"/>
      <c r="BDS5318" s="52"/>
      <c r="BDT5318" s="53"/>
      <c r="BDU5318" s="53"/>
      <c r="BDV5318" s="52"/>
      <c r="BDW5318" s="52"/>
      <c r="BDX5318" s="53"/>
      <c r="BDY5318" s="53"/>
      <c r="BDZ5318" s="53"/>
      <c r="BEA5318" s="53"/>
      <c r="BEB5318" s="52"/>
      <c r="BEC5318" s="53"/>
      <c r="BED5318" s="52"/>
      <c r="BEE5318" s="53"/>
      <c r="BEF5318" s="52"/>
      <c r="BEG5318" s="52"/>
      <c r="BEH5318" s="53"/>
      <c r="BEI5318" s="53"/>
      <c r="BEJ5318" s="52"/>
      <c r="BEK5318" s="52"/>
      <c r="BEL5318" s="53"/>
      <c r="BEM5318" s="53"/>
      <c r="BEN5318" s="53"/>
      <c r="BEO5318" s="53"/>
      <c r="BEP5318" s="52"/>
      <c r="BEQ5318" s="53"/>
      <c r="BER5318" s="52"/>
      <c r="BES5318" s="53"/>
      <c r="BET5318" s="52"/>
      <c r="BEU5318" s="52"/>
      <c r="BEV5318" s="53"/>
      <c r="BEW5318" s="53"/>
      <c r="BEX5318" s="52"/>
      <c r="BEY5318" s="52"/>
      <c r="BEZ5318" s="53"/>
      <c r="BFA5318" s="53"/>
      <c r="BFB5318" s="53"/>
      <c r="BFC5318" s="53"/>
      <c r="BFD5318" s="52"/>
      <c r="BFE5318" s="53"/>
      <c r="BFF5318" s="52"/>
      <c r="BFG5318" s="53"/>
      <c r="BFH5318" s="52"/>
      <c r="BFI5318" s="52"/>
      <c r="BFJ5318" s="53"/>
      <c r="BFK5318" s="53"/>
      <c r="BFL5318" s="52"/>
      <c r="BFM5318" s="52"/>
      <c r="BFN5318" s="53"/>
      <c r="BFO5318" s="53"/>
      <c r="BFP5318" s="53"/>
      <c r="BFQ5318" s="53"/>
      <c r="BFR5318" s="52"/>
      <c r="BFS5318" s="53"/>
      <c r="BFT5318" s="52"/>
      <c r="BFU5318" s="53"/>
      <c r="BFV5318" s="52"/>
      <c r="BFW5318" s="52"/>
      <c r="BFX5318" s="53"/>
      <c r="BFY5318" s="53"/>
      <c r="BFZ5318" s="52"/>
      <c r="BGA5318" s="52"/>
      <c r="BGB5318" s="53"/>
      <c r="BGC5318" s="53"/>
      <c r="BGD5318" s="53"/>
      <c r="BGE5318" s="53"/>
      <c r="BGF5318" s="52"/>
      <c r="BGG5318" s="53"/>
      <c r="BGH5318" s="52"/>
      <c r="BGI5318" s="53"/>
      <c r="BGJ5318" s="52"/>
      <c r="BGK5318" s="52"/>
      <c r="BGL5318" s="53"/>
      <c r="BGM5318" s="53"/>
      <c r="BGN5318" s="52"/>
      <c r="BGO5318" s="52"/>
      <c r="BGP5318" s="53"/>
      <c r="BGQ5318" s="53"/>
      <c r="BGR5318" s="53"/>
      <c r="BGS5318" s="53"/>
      <c r="BGT5318" s="52"/>
      <c r="BGU5318" s="53"/>
      <c r="BGV5318" s="52"/>
      <c r="BGW5318" s="53"/>
      <c r="BGX5318" s="52"/>
      <c r="BGY5318" s="52"/>
      <c r="BGZ5318" s="53"/>
      <c r="BHA5318" s="53"/>
      <c r="BHB5318" s="52"/>
      <c r="BHC5318" s="52"/>
      <c r="BHD5318" s="53"/>
      <c r="BHE5318" s="53"/>
      <c r="BHF5318" s="53"/>
      <c r="BHG5318" s="53"/>
      <c r="BHH5318" s="52"/>
      <c r="BHI5318" s="53"/>
      <c r="BHJ5318" s="52"/>
      <c r="BHK5318" s="53"/>
      <c r="BHL5318" s="52"/>
      <c r="BHM5318" s="52"/>
      <c r="BHN5318" s="53"/>
      <c r="BHO5318" s="53"/>
      <c r="BHP5318" s="52"/>
      <c r="BHQ5318" s="52"/>
      <c r="BHR5318" s="53"/>
      <c r="BHS5318" s="53"/>
      <c r="BHT5318" s="53"/>
      <c r="BHU5318" s="53"/>
      <c r="BHV5318" s="52"/>
      <c r="BHW5318" s="53"/>
      <c r="BHX5318" s="52"/>
      <c r="BHY5318" s="53"/>
      <c r="BHZ5318" s="52"/>
      <c r="BIA5318" s="52"/>
      <c r="BIB5318" s="53"/>
      <c r="BIC5318" s="53"/>
      <c r="BID5318" s="52"/>
      <c r="BIE5318" s="52"/>
      <c r="BIF5318" s="53"/>
      <c r="BIG5318" s="53"/>
      <c r="BIH5318" s="53"/>
      <c r="BII5318" s="53"/>
      <c r="BIJ5318" s="52"/>
      <c r="BIK5318" s="53"/>
      <c r="BIL5318" s="52"/>
      <c r="BIM5318" s="53"/>
      <c r="BIN5318" s="52"/>
      <c r="BIO5318" s="52"/>
      <c r="BIP5318" s="53"/>
      <c r="BIQ5318" s="53"/>
      <c r="BIR5318" s="52"/>
      <c r="BIS5318" s="52"/>
      <c r="BIT5318" s="53"/>
      <c r="BIU5318" s="53"/>
      <c r="BIV5318" s="53"/>
      <c r="BIW5318" s="53"/>
      <c r="BIX5318" s="52"/>
      <c r="BIY5318" s="53"/>
      <c r="BIZ5318" s="52"/>
      <c r="BJA5318" s="53"/>
      <c r="BJB5318" s="52"/>
      <c r="BJC5318" s="52"/>
      <c r="BJD5318" s="53"/>
      <c r="BJE5318" s="53"/>
      <c r="BJF5318" s="52"/>
      <c r="BJG5318" s="52"/>
      <c r="BJH5318" s="53"/>
      <c r="BJI5318" s="53"/>
      <c r="BJJ5318" s="53"/>
      <c r="BJK5318" s="53"/>
      <c r="BJL5318" s="52"/>
      <c r="BJM5318" s="53"/>
      <c r="BJN5318" s="52"/>
      <c r="BJO5318" s="53"/>
      <c r="BJP5318" s="52"/>
      <c r="BJQ5318" s="52"/>
      <c r="BJR5318" s="53"/>
      <c r="BJS5318" s="53"/>
      <c r="BJT5318" s="52"/>
      <c r="BJU5318" s="52"/>
      <c r="BJV5318" s="53"/>
      <c r="BJW5318" s="53"/>
      <c r="BJX5318" s="53"/>
      <c r="BJY5318" s="53"/>
      <c r="BJZ5318" s="52"/>
      <c r="BKA5318" s="53"/>
      <c r="BKB5318" s="52"/>
      <c r="BKC5318" s="53"/>
      <c r="BKD5318" s="52"/>
      <c r="BKE5318" s="52"/>
      <c r="BKF5318" s="53"/>
      <c r="BKG5318" s="53"/>
      <c r="BKH5318" s="52"/>
      <c r="BKI5318" s="52"/>
      <c r="BKJ5318" s="53"/>
      <c r="BKK5318" s="53"/>
      <c r="BKL5318" s="53"/>
      <c r="BKM5318" s="53"/>
      <c r="BKN5318" s="52"/>
      <c r="BKO5318" s="53"/>
      <c r="BKP5318" s="52"/>
      <c r="BKQ5318" s="53"/>
      <c r="BKR5318" s="52"/>
      <c r="BKS5318" s="52"/>
      <c r="BKT5318" s="53"/>
      <c r="BKU5318" s="53"/>
      <c r="BKV5318" s="52"/>
      <c r="BKW5318" s="52"/>
      <c r="BKX5318" s="53"/>
      <c r="BKY5318" s="53"/>
      <c r="BKZ5318" s="53"/>
      <c r="BLA5318" s="53"/>
      <c r="BLB5318" s="52"/>
      <c r="BLC5318" s="53"/>
      <c r="BLD5318" s="52"/>
      <c r="BLE5318" s="53"/>
      <c r="BLF5318" s="52"/>
      <c r="BLG5318" s="52"/>
      <c r="BLH5318" s="53"/>
      <c r="BLI5318" s="53"/>
      <c r="BLJ5318" s="52"/>
      <c r="BLK5318" s="52"/>
      <c r="BLL5318" s="53"/>
      <c r="BLM5318" s="53"/>
      <c r="BLN5318" s="53"/>
      <c r="BLO5318" s="53"/>
      <c r="BLP5318" s="52"/>
      <c r="BLQ5318" s="53"/>
      <c r="BLR5318" s="52"/>
      <c r="BLS5318" s="53"/>
      <c r="BLT5318" s="52"/>
      <c r="BLU5318" s="52"/>
      <c r="BLV5318" s="53"/>
      <c r="BLW5318" s="53"/>
      <c r="BLX5318" s="52"/>
      <c r="BLY5318" s="52"/>
      <c r="BLZ5318" s="53"/>
      <c r="BMA5318" s="53"/>
      <c r="BMB5318" s="53"/>
      <c r="BMC5318" s="53"/>
      <c r="BMD5318" s="52"/>
      <c r="BME5318" s="53"/>
      <c r="BMF5318" s="52"/>
      <c r="BMG5318" s="53"/>
      <c r="BMH5318" s="52"/>
      <c r="BMI5318" s="52"/>
      <c r="BMJ5318" s="53"/>
      <c r="BMK5318" s="53"/>
      <c r="BML5318" s="52"/>
      <c r="BMM5318" s="52"/>
      <c r="BMN5318" s="53"/>
      <c r="BMO5318" s="53"/>
      <c r="BMP5318" s="53"/>
      <c r="BMQ5318" s="53"/>
      <c r="BMR5318" s="52"/>
      <c r="BMS5318" s="53"/>
      <c r="BMT5318" s="52"/>
      <c r="BMU5318" s="53"/>
      <c r="BMV5318" s="52"/>
      <c r="BMW5318" s="52"/>
      <c r="BMX5318" s="53"/>
      <c r="BMY5318" s="53"/>
      <c r="BMZ5318" s="52"/>
      <c r="BNA5318" s="52"/>
      <c r="BNB5318" s="53"/>
      <c r="BNC5318" s="53"/>
      <c r="BND5318" s="53"/>
      <c r="BNE5318" s="53"/>
      <c r="BNF5318" s="52"/>
      <c r="BNG5318" s="53"/>
      <c r="BNH5318" s="52"/>
      <c r="BNI5318" s="53"/>
      <c r="BNJ5318" s="52"/>
      <c r="BNK5318" s="52"/>
      <c r="BNL5318" s="53"/>
      <c r="BNM5318" s="53"/>
      <c r="BNN5318" s="52"/>
      <c r="BNO5318" s="52"/>
      <c r="BNP5318" s="53"/>
      <c r="BNQ5318" s="53"/>
      <c r="BNR5318" s="53"/>
      <c r="BNS5318" s="53"/>
      <c r="BNT5318" s="52"/>
      <c r="BNU5318" s="53"/>
      <c r="BNV5318" s="52"/>
      <c r="BNW5318" s="53"/>
      <c r="BNX5318" s="52"/>
      <c r="BNY5318" s="52"/>
      <c r="BNZ5318" s="53"/>
      <c r="BOA5318" s="53"/>
      <c r="BOB5318" s="52"/>
      <c r="BOC5318" s="52"/>
      <c r="BOD5318" s="53"/>
      <c r="BOE5318" s="53"/>
      <c r="BOF5318" s="53"/>
      <c r="BOG5318" s="53"/>
      <c r="BOH5318" s="52"/>
      <c r="BOI5318" s="53"/>
      <c r="BOJ5318" s="52"/>
      <c r="BOK5318" s="53"/>
      <c r="BOL5318" s="52"/>
      <c r="BOM5318" s="52"/>
      <c r="BON5318" s="53"/>
      <c r="BOO5318" s="53"/>
      <c r="BOP5318" s="52"/>
      <c r="BOQ5318" s="52"/>
      <c r="BOR5318" s="53"/>
      <c r="BOS5318" s="53"/>
      <c r="BOT5318" s="53"/>
      <c r="BOU5318" s="53"/>
      <c r="BOV5318" s="52"/>
      <c r="BOW5318" s="53"/>
      <c r="BOX5318" s="52"/>
      <c r="BOY5318" s="53"/>
      <c r="BOZ5318" s="52"/>
      <c r="BPA5318" s="52"/>
      <c r="BPB5318" s="53"/>
      <c r="BPC5318" s="53"/>
      <c r="BPD5318" s="52"/>
      <c r="BPE5318" s="52"/>
      <c r="BPF5318" s="53"/>
      <c r="BPG5318" s="53"/>
      <c r="BPH5318" s="53"/>
      <c r="BPI5318" s="53"/>
      <c r="BPJ5318" s="52"/>
      <c r="BPK5318" s="53"/>
      <c r="BPL5318" s="52"/>
      <c r="BPM5318" s="53"/>
      <c r="BPN5318" s="52"/>
      <c r="BPO5318" s="52"/>
      <c r="BPP5318" s="53"/>
      <c r="BPQ5318" s="53"/>
      <c r="BPR5318" s="52"/>
      <c r="BPS5318" s="52"/>
      <c r="BPT5318" s="53"/>
      <c r="BPU5318" s="53"/>
      <c r="BPV5318" s="53"/>
      <c r="BPW5318" s="53"/>
      <c r="BPX5318" s="52"/>
      <c r="BPY5318" s="53"/>
      <c r="BPZ5318" s="52"/>
      <c r="BQA5318" s="53"/>
      <c r="BQB5318" s="52"/>
      <c r="BQC5318" s="52"/>
      <c r="BQD5318" s="53"/>
      <c r="BQE5318" s="53"/>
      <c r="BQF5318" s="52"/>
      <c r="BQG5318" s="52"/>
      <c r="BQH5318" s="53"/>
      <c r="BQI5318" s="53"/>
      <c r="BQJ5318" s="53"/>
      <c r="BQK5318" s="53"/>
      <c r="BQL5318" s="52"/>
      <c r="BQM5318" s="53"/>
      <c r="BQN5318" s="52"/>
      <c r="BQO5318" s="53"/>
      <c r="BQP5318" s="52"/>
      <c r="BQQ5318" s="52"/>
      <c r="BQR5318" s="53"/>
      <c r="BQS5318" s="53"/>
      <c r="BQT5318" s="52"/>
      <c r="BQU5318" s="52"/>
      <c r="BQV5318" s="53"/>
      <c r="BQW5318" s="53"/>
      <c r="BQX5318" s="53"/>
      <c r="BQY5318" s="53"/>
      <c r="BQZ5318" s="52"/>
      <c r="BRA5318" s="53"/>
      <c r="BRB5318" s="52"/>
      <c r="BRC5318" s="53"/>
      <c r="BRD5318" s="52"/>
      <c r="BRE5318" s="52"/>
      <c r="BRF5318" s="53"/>
      <c r="BRG5318" s="53"/>
      <c r="BRH5318" s="52"/>
      <c r="BRI5318" s="52"/>
      <c r="BRJ5318" s="53"/>
      <c r="BRK5318" s="53"/>
      <c r="BRL5318" s="53"/>
      <c r="BRM5318" s="53"/>
      <c r="BRN5318" s="52"/>
      <c r="BRO5318" s="53"/>
      <c r="BRP5318" s="52"/>
      <c r="BRQ5318" s="53"/>
      <c r="BRR5318" s="52"/>
      <c r="BRS5318" s="52"/>
      <c r="BRT5318" s="53"/>
      <c r="BRU5318" s="53"/>
      <c r="BRV5318" s="52"/>
      <c r="BRW5318" s="52"/>
      <c r="BRX5318" s="53"/>
      <c r="BRY5318" s="53"/>
      <c r="BRZ5318" s="53"/>
      <c r="BSA5318" s="53"/>
      <c r="BSB5318" s="52"/>
      <c r="BSC5318" s="53"/>
      <c r="BSD5318" s="52"/>
      <c r="BSE5318" s="53"/>
      <c r="BSF5318" s="52"/>
      <c r="BSG5318" s="52"/>
      <c r="BSH5318" s="53"/>
      <c r="BSI5318" s="53"/>
      <c r="BSJ5318" s="52"/>
      <c r="BSK5318" s="52"/>
      <c r="BSL5318" s="53"/>
      <c r="BSM5318" s="53"/>
      <c r="BSN5318" s="53"/>
      <c r="BSO5318" s="53"/>
      <c r="BSP5318" s="52"/>
      <c r="BSQ5318" s="53"/>
      <c r="BSR5318" s="52"/>
      <c r="BSS5318" s="53"/>
      <c r="BST5318" s="52"/>
      <c r="BSU5318" s="52"/>
      <c r="BSV5318" s="53"/>
      <c r="BSW5318" s="53"/>
      <c r="BSX5318" s="52"/>
      <c r="BSY5318" s="52"/>
      <c r="BSZ5318" s="53"/>
      <c r="BTA5318" s="53"/>
      <c r="BTB5318" s="53"/>
      <c r="BTC5318" s="53"/>
      <c r="BTD5318" s="52"/>
      <c r="BTE5318" s="53"/>
      <c r="BTF5318" s="52"/>
      <c r="BTG5318" s="53"/>
      <c r="BTH5318" s="52"/>
      <c r="BTI5318" s="52"/>
      <c r="BTJ5318" s="53"/>
      <c r="BTK5318" s="53"/>
      <c r="BTL5318" s="52"/>
      <c r="BTM5318" s="52"/>
      <c r="BTN5318" s="53"/>
      <c r="BTO5318" s="53"/>
      <c r="BTP5318" s="53"/>
      <c r="BTQ5318" s="53"/>
      <c r="BTR5318" s="52"/>
      <c r="BTS5318" s="53"/>
      <c r="BTT5318" s="52"/>
      <c r="BTU5318" s="53"/>
      <c r="BTV5318" s="52"/>
      <c r="BTW5318" s="52"/>
      <c r="BTX5318" s="53"/>
      <c r="BTY5318" s="53"/>
      <c r="BTZ5318" s="52"/>
      <c r="BUA5318" s="52"/>
      <c r="BUB5318" s="53"/>
      <c r="BUC5318" s="53"/>
      <c r="BUD5318" s="53"/>
      <c r="BUE5318" s="53"/>
      <c r="BUF5318" s="52"/>
      <c r="BUG5318" s="53"/>
      <c r="BUH5318" s="52"/>
      <c r="BUI5318" s="53"/>
      <c r="BUJ5318" s="52"/>
      <c r="BUK5318" s="52"/>
      <c r="BUL5318" s="53"/>
      <c r="BUM5318" s="53"/>
      <c r="BUN5318" s="52"/>
      <c r="BUO5318" s="52"/>
      <c r="BUP5318" s="53"/>
      <c r="BUQ5318" s="53"/>
      <c r="BUR5318" s="53"/>
      <c r="BUS5318" s="53"/>
      <c r="BUT5318" s="52"/>
      <c r="BUU5318" s="53"/>
      <c r="BUV5318" s="52"/>
      <c r="BUW5318" s="53"/>
      <c r="BUX5318" s="52"/>
      <c r="BUY5318" s="52"/>
      <c r="BUZ5318" s="53"/>
      <c r="BVA5318" s="53"/>
      <c r="BVB5318" s="52"/>
      <c r="BVC5318" s="52"/>
      <c r="BVD5318" s="53"/>
      <c r="BVE5318" s="53"/>
      <c r="BVF5318" s="53"/>
      <c r="BVG5318" s="53"/>
      <c r="BVH5318" s="52"/>
      <c r="BVI5318" s="53"/>
      <c r="BVJ5318" s="52"/>
      <c r="BVK5318" s="53"/>
      <c r="BVL5318" s="52"/>
      <c r="BVM5318" s="52"/>
      <c r="BVN5318" s="53"/>
      <c r="BVO5318" s="53"/>
      <c r="BVP5318" s="52"/>
      <c r="BVQ5318" s="52"/>
      <c r="BVR5318" s="53"/>
      <c r="BVS5318" s="53"/>
      <c r="BVT5318" s="53"/>
      <c r="BVU5318" s="53"/>
      <c r="BVV5318" s="52"/>
      <c r="BVW5318" s="53"/>
      <c r="BVX5318" s="52"/>
      <c r="BVY5318" s="53"/>
      <c r="BVZ5318" s="52"/>
      <c r="BWA5318" s="52"/>
      <c r="BWB5318" s="53"/>
      <c r="BWC5318" s="53"/>
      <c r="BWD5318" s="52"/>
      <c r="BWE5318" s="52"/>
      <c r="BWF5318" s="53"/>
      <c r="BWG5318" s="53"/>
      <c r="BWH5318" s="53"/>
      <c r="BWI5318" s="53"/>
      <c r="BWJ5318" s="52"/>
      <c r="BWK5318" s="53"/>
      <c r="BWL5318" s="52"/>
      <c r="BWM5318" s="53"/>
      <c r="BWN5318" s="52"/>
      <c r="BWO5318" s="52"/>
      <c r="BWP5318" s="53"/>
      <c r="BWQ5318" s="53"/>
      <c r="BWR5318" s="52"/>
      <c r="BWS5318" s="52"/>
      <c r="BWT5318" s="53"/>
      <c r="BWU5318" s="53"/>
      <c r="BWV5318" s="53"/>
      <c r="BWW5318" s="53"/>
      <c r="BWX5318" s="52"/>
      <c r="BWY5318" s="53"/>
      <c r="BWZ5318" s="52"/>
      <c r="BXA5318" s="53"/>
      <c r="BXB5318" s="52"/>
      <c r="BXC5318" s="52"/>
      <c r="BXD5318" s="53"/>
      <c r="BXE5318" s="53"/>
      <c r="BXF5318" s="52"/>
      <c r="BXG5318" s="52"/>
      <c r="BXH5318" s="53"/>
      <c r="BXI5318" s="53"/>
      <c r="BXJ5318" s="53"/>
      <c r="BXK5318" s="53"/>
      <c r="BXL5318" s="52"/>
      <c r="BXM5318" s="53"/>
      <c r="BXN5318" s="52"/>
      <c r="BXO5318" s="53"/>
      <c r="BXP5318" s="52"/>
      <c r="BXQ5318" s="52"/>
      <c r="BXR5318" s="53"/>
      <c r="BXS5318" s="53"/>
      <c r="BXT5318" s="52"/>
      <c r="BXU5318" s="52"/>
      <c r="BXV5318" s="53"/>
      <c r="BXW5318" s="53"/>
      <c r="BXX5318" s="53"/>
      <c r="BXY5318" s="53"/>
      <c r="BXZ5318" s="52"/>
      <c r="BYA5318" s="53"/>
      <c r="BYB5318" s="52"/>
      <c r="BYC5318" s="53"/>
      <c r="BYD5318" s="52"/>
      <c r="BYE5318" s="52"/>
      <c r="BYF5318" s="53"/>
      <c r="BYG5318" s="53"/>
      <c r="BYH5318" s="52"/>
      <c r="BYI5318" s="52"/>
      <c r="BYJ5318" s="53"/>
      <c r="BYK5318" s="53"/>
      <c r="BYL5318" s="53"/>
      <c r="BYM5318" s="53"/>
      <c r="BYN5318" s="52"/>
      <c r="BYO5318" s="53"/>
      <c r="BYP5318" s="52"/>
      <c r="BYQ5318" s="53"/>
      <c r="BYR5318" s="52"/>
      <c r="BYS5318" s="52"/>
      <c r="BYT5318" s="53"/>
      <c r="BYU5318" s="53"/>
      <c r="BYV5318" s="52"/>
      <c r="BYW5318" s="52"/>
      <c r="BYX5318" s="53"/>
      <c r="BYY5318" s="53"/>
      <c r="BYZ5318" s="53"/>
      <c r="BZA5318" s="53"/>
      <c r="BZB5318" s="52"/>
      <c r="BZC5318" s="53"/>
      <c r="BZD5318" s="52"/>
      <c r="BZE5318" s="53"/>
      <c r="BZF5318" s="52"/>
      <c r="BZG5318" s="52"/>
      <c r="BZH5318" s="53"/>
      <c r="BZI5318" s="53"/>
      <c r="BZJ5318" s="52"/>
      <c r="BZK5318" s="52"/>
      <c r="BZL5318" s="53"/>
      <c r="BZM5318" s="53"/>
      <c r="BZN5318" s="53"/>
      <c r="BZO5318" s="53"/>
      <c r="BZP5318" s="52"/>
      <c r="BZQ5318" s="53"/>
      <c r="BZR5318" s="52"/>
      <c r="BZS5318" s="53"/>
      <c r="BZT5318" s="52"/>
      <c r="BZU5318" s="52"/>
      <c r="BZV5318" s="53"/>
      <c r="BZW5318" s="53"/>
      <c r="BZX5318" s="52"/>
      <c r="BZY5318" s="52"/>
      <c r="BZZ5318" s="53"/>
      <c r="CAA5318" s="53"/>
      <c r="CAB5318" s="53"/>
      <c r="CAC5318" s="53"/>
      <c r="CAD5318" s="52"/>
      <c r="CAE5318" s="53"/>
      <c r="CAF5318" s="52"/>
      <c r="CAG5318" s="53"/>
      <c r="CAH5318" s="52"/>
      <c r="CAI5318" s="52"/>
      <c r="CAJ5318" s="53"/>
      <c r="CAK5318" s="53"/>
      <c r="CAL5318" s="52"/>
      <c r="CAM5318" s="52"/>
      <c r="CAN5318" s="53"/>
      <c r="CAO5318" s="53"/>
      <c r="CAP5318" s="53"/>
      <c r="CAQ5318" s="53"/>
      <c r="CAR5318" s="52"/>
      <c r="CAS5318" s="53"/>
      <c r="CAT5318" s="52"/>
      <c r="CAU5318" s="53"/>
      <c r="CAV5318" s="52"/>
      <c r="CAW5318" s="52"/>
      <c r="CAX5318" s="53"/>
      <c r="CAY5318" s="53"/>
      <c r="CAZ5318" s="52"/>
      <c r="CBA5318" s="52"/>
      <c r="CBB5318" s="53"/>
      <c r="CBC5318" s="53"/>
      <c r="CBD5318" s="53"/>
      <c r="CBE5318" s="53"/>
      <c r="CBF5318" s="52"/>
      <c r="CBG5318" s="53"/>
      <c r="CBH5318" s="52"/>
      <c r="CBI5318" s="53"/>
      <c r="CBJ5318" s="52"/>
      <c r="CBK5318" s="52"/>
      <c r="CBL5318" s="53"/>
      <c r="CBM5318" s="53"/>
      <c r="CBN5318" s="52"/>
      <c r="CBO5318" s="52"/>
      <c r="CBP5318" s="53"/>
      <c r="CBQ5318" s="53"/>
      <c r="CBR5318" s="53"/>
      <c r="CBS5318" s="53"/>
      <c r="CBT5318" s="52"/>
      <c r="CBU5318" s="53"/>
      <c r="CBV5318" s="52"/>
      <c r="CBW5318" s="53"/>
      <c r="CBX5318" s="52"/>
      <c r="CBY5318" s="52"/>
      <c r="CBZ5318" s="53"/>
      <c r="CCA5318" s="53"/>
      <c r="CCB5318" s="52"/>
      <c r="CCC5318" s="52"/>
      <c r="CCD5318" s="53"/>
      <c r="CCE5318" s="53"/>
      <c r="CCF5318" s="53"/>
      <c r="CCG5318" s="53"/>
      <c r="CCH5318" s="52"/>
      <c r="CCI5318" s="53"/>
      <c r="CCJ5318" s="52"/>
      <c r="CCK5318" s="53"/>
      <c r="CCL5318" s="52"/>
      <c r="CCM5318" s="52"/>
      <c r="CCN5318" s="53"/>
      <c r="CCO5318" s="53"/>
      <c r="CCP5318" s="52"/>
      <c r="CCQ5318" s="52"/>
      <c r="CCR5318" s="53"/>
      <c r="CCS5318" s="53"/>
      <c r="CCT5318" s="53"/>
      <c r="CCU5318" s="53"/>
      <c r="CCV5318" s="52"/>
      <c r="CCW5318" s="53"/>
      <c r="CCX5318" s="52"/>
      <c r="CCY5318" s="53"/>
      <c r="CCZ5318" s="52"/>
      <c r="CDA5318" s="52"/>
      <c r="CDB5318" s="53"/>
      <c r="CDC5318" s="53"/>
      <c r="CDD5318" s="52"/>
      <c r="CDE5318" s="52"/>
      <c r="CDF5318" s="53"/>
      <c r="CDG5318" s="53"/>
      <c r="CDH5318" s="53"/>
      <c r="CDI5318" s="53"/>
      <c r="CDJ5318" s="52"/>
      <c r="CDK5318" s="53"/>
      <c r="CDL5318" s="52"/>
      <c r="CDM5318" s="53"/>
      <c r="CDN5318" s="52"/>
      <c r="CDO5318" s="52"/>
      <c r="CDP5318" s="53"/>
      <c r="CDQ5318" s="53"/>
      <c r="CDR5318" s="52"/>
      <c r="CDS5318" s="52"/>
      <c r="CDT5318" s="53"/>
      <c r="CDU5318" s="53"/>
      <c r="CDV5318" s="53"/>
      <c r="CDW5318" s="53"/>
      <c r="CDX5318" s="52"/>
      <c r="CDY5318" s="53"/>
      <c r="CDZ5318" s="52"/>
      <c r="CEA5318" s="53"/>
      <c r="CEB5318" s="52"/>
      <c r="CEC5318" s="52"/>
      <c r="CED5318" s="53"/>
      <c r="CEE5318" s="53"/>
      <c r="CEF5318" s="52"/>
      <c r="CEG5318" s="52"/>
      <c r="CEH5318" s="53"/>
      <c r="CEI5318" s="53"/>
      <c r="CEJ5318" s="53"/>
      <c r="CEK5318" s="53"/>
      <c r="CEL5318" s="52"/>
      <c r="CEM5318" s="53"/>
      <c r="CEN5318" s="52"/>
      <c r="CEO5318" s="53"/>
      <c r="CEP5318" s="52"/>
      <c r="CEQ5318" s="52"/>
      <c r="CER5318" s="53"/>
      <c r="CES5318" s="53"/>
      <c r="CET5318" s="52"/>
      <c r="CEU5318" s="52"/>
      <c r="CEV5318" s="53"/>
      <c r="CEW5318" s="53"/>
      <c r="CEX5318" s="53"/>
      <c r="CEY5318" s="53"/>
      <c r="CEZ5318" s="52"/>
      <c r="CFA5318" s="53"/>
      <c r="CFB5318" s="52"/>
      <c r="CFC5318" s="53"/>
      <c r="CFD5318" s="52"/>
      <c r="CFE5318" s="52"/>
      <c r="CFF5318" s="53"/>
      <c r="CFG5318" s="53"/>
      <c r="CFH5318" s="52"/>
      <c r="CFI5318" s="52"/>
      <c r="CFJ5318" s="53"/>
      <c r="CFK5318" s="53"/>
      <c r="CFL5318" s="53"/>
      <c r="CFM5318" s="53"/>
      <c r="CFN5318" s="52"/>
      <c r="CFO5318" s="53"/>
      <c r="CFP5318" s="52"/>
      <c r="CFQ5318" s="53"/>
      <c r="CFR5318" s="52"/>
      <c r="CFS5318" s="52"/>
      <c r="CFT5318" s="53"/>
      <c r="CFU5318" s="53"/>
      <c r="CFV5318" s="52"/>
      <c r="CFW5318" s="52"/>
      <c r="CFX5318" s="53"/>
      <c r="CFY5318" s="53"/>
      <c r="CFZ5318" s="53"/>
      <c r="CGA5318" s="53"/>
      <c r="CGB5318" s="52"/>
      <c r="CGC5318" s="53"/>
      <c r="CGD5318" s="52"/>
      <c r="CGE5318" s="53"/>
      <c r="CGF5318" s="52"/>
      <c r="CGG5318" s="52"/>
      <c r="CGH5318" s="53"/>
      <c r="CGI5318" s="53"/>
      <c r="CGJ5318" s="52"/>
      <c r="CGK5318" s="52"/>
      <c r="CGL5318" s="53"/>
      <c r="CGM5318" s="53"/>
      <c r="CGN5318" s="53"/>
      <c r="CGO5318" s="53"/>
      <c r="CGP5318" s="52"/>
      <c r="CGQ5318" s="53"/>
      <c r="CGR5318" s="52"/>
      <c r="CGS5318" s="53"/>
      <c r="CGT5318" s="52"/>
      <c r="CGU5318" s="52"/>
      <c r="CGV5318" s="53"/>
      <c r="CGW5318" s="53"/>
      <c r="CGX5318" s="52"/>
      <c r="CGY5318" s="52"/>
      <c r="CGZ5318" s="53"/>
      <c r="CHA5318" s="53"/>
      <c r="CHB5318" s="53"/>
      <c r="CHC5318" s="53"/>
      <c r="CHD5318" s="52"/>
      <c r="CHE5318" s="53"/>
      <c r="CHF5318" s="52"/>
      <c r="CHG5318" s="53"/>
      <c r="CHH5318" s="52"/>
      <c r="CHI5318" s="52"/>
      <c r="CHJ5318" s="53"/>
      <c r="CHK5318" s="53"/>
      <c r="CHL5318" s="52"/>
      <c r="CHM5318" s="52"/>
      <c r="CHN5318" s="53"/>
      <c r="CHO5318" s="53"/>
      <c r="CHP5318" s="53"/>
      <c r="CHQ5318" s="53"/>
      <c r="CHR5318" s="52"/>
      <c r="CHS5318" s="53"/>
      <c r="CHT5318" s="52"/>
      <c r="CHU5318" s="53"/>
      <c r="CHV5318" s="52"/>
      <c r="CHW5318" s="52"/>
      <c r="CHX5318" s="53"/>
      <c r="CHY5318" s="53"/>
      <c r="CHZ5318" s="52"/>
      <c r="CIA5318" s="52"/>
      <c r="CIB5318" s="53"/>
      <c r="CIC5318" s="53"/>
      <c r="CID5318" s="53"/>
      <c r="CIE5318" s="53"/>
      <c r="CIF5318" s="52"/>
      <c r="CIG5318" s="53"/>
      <c r="CIH5318" s="52"/>
      <c r="CII5318" s="53"/>
      <c r="CIJ5318" s="52"/>
      <c r="CIK5318" s="52"/>
      <c r="CIL5318" s="53"/>
      <c r="CIM5318" s="53"/>
      <c r="CIN5318" s="52"/>
      <c r="CIO5318" s="52"/>
      <c r="CIP5318" s="53"/>
      <c r="CIQ5318" s="53"/>
      <c r="CIR5318" s="53"/>
      <c r="CIS5318" s="53"/>
      <c r="CIT5318" s="52"/>
      <c r="CIU5318" s="53"/>
      <c r="CIV5318" s="52"/>
      <c r="CIW5318" s="53"/>
      <c r="CIX5318" s="52"/>
      <c r="CIY5318" s="52"/>
      <c r="CIZ5318" s="53"/>
      <c r="CJA5318" s="53"/>
      <c r="CJB5318" s="52"/>
      <c r="CJC5318" s="52"/>
      <c r="CJD5318" s="53"/>
      <c r="CJE5318" s="53"/>
      <c r="CJF5318" s="53"/>
      <c r="CJG5318" s="53"/>
      <c r="CJH5318" s="52"/>
      <c r="CJI5318" s="53"/>
      <c r="CJJ5318" s="52"/>
      <c r="CJK5318" s="53"/>
      <c r="CJL5318" s="52"/>
      <c r="CJM5318" s="52"/>
      <c r="CJN5318" s="53"/>
      <c r="CJO5318" s="53"/>
      <c r="CJP5318" s="52"/>
      <c r="CJQ5318" s="52"/>
      <c r="CJR5318" s="53"/>
      <c r="CJS5318" s="53"/>
      <c r="CJT5318" s="53"/>
      <c r="CJU5318" s="53"/>
      <c r="CJV5318" s="52"/>
      <c r="CJW5318" s="53"/>
      <c r="CJX5318" s="52"/>
      <c r="CJY5318" s="53"/>
      <c r="CJZ5318" s="52"/>
      <c r="CKA5318" s="52"/>
      <c r="CKB5318" s="53"/>
      <c r="CKC5318" s="53"/>
      <c r="CKD5318" s="52"/>
      <c r="CKE5318" s="52"/>
      <c r="CKF5318" s="53"/>
      <c r="CKG5318" s="53"/>
      <c r="CKH5318" s="53"/>
      <c r="CKI5318" s="53"/>
      <c r="CKJ5318" s="52"/>
      <c r="CKK5318" s="53"/>
      <c r="CKL5318" s="52"/>
      <c r="CKM5318" s="53"/>
      <c r="CKN5318" s="52"/>
      <c r="CKO5318" s="52"/>
      <c r="CKP5318" s="53"/>
      <c r="CKQ5318" s="53"/>
      <c r="CKR5318" s="52"/>
      <c r="CKS5318" s="52"/>
      <c r="CKT5318" s="53"/>
      <c r="CKU5318" s="53"/>
      <c r="CKV5318" s="53"/>
      <c r="CKW5318" s="53"/>
      <c r="CKX5318" s="52"/>
      <c r="CKY5318" s="53"/>
      <c r="CKZ5318" s="52"/>
      <c r="CLA5318" s="53"/>
      <c r="CLB5318" s="52"/>
      <c r="CLC5318" s="52"/>
      <c r="CLD5318" s="53"/>
      <c r="CLE5318" s="53"/>
      <c r="CLF5318" s="52"/>
      <c r="CLG5318" s="52"/>
      <c r="CLH5318" s="53"/>
      <c r="CLI5318" s="53"/>
      <c r="CLJ5318" s="53"/>
      <c r="CLK5318" s="53"/>
      <c r="CLL5318" s="52"/>
      <c r="CLM5318" s="53"/>
      <c r="CLN5318" s="52"/>
      <c r="CLO5318" s="53"/>
      <c r="CLP5318" s="52"/>
      <c r="CLQ5318" s="52"/>
      <c r="CLR5318" s="53"/>
      <c r="CLS5318" s="53"/>
      <c r="CLT5318" s="52"/>
      <c r="CLU5318" s="52"/>
      <c r="CLV5318" s="53"/>
      <c r="CLW5318" s="53"/>
      <c r="CLX5318" s="53"/>
      <c r="CLY5318" s="53"/>
      <c r="CLZ5318" s="52"/>
      <c r="CMA5318" s="53"/>
      <c r="CMB5318" s="52"/>
      <c r="CMC5318" s="53"/>
      <c r="CMD5318" s="52"/>
      <c r="CME5318" s="52"/>
      <c r="CMF5318" s="53"/>
      <c r="CMG5318" s="53"/>
      <c r="CMH5318" s="52"/>
      <c r="CMI5318" s="52"/>
      <c r="CMJ5318" s="53"/>
      <c r="CMK5318" s="53"/>
      <c r="CML5318" s="53"/>
      <c r="CMM5318" s="53"/>
      <c r="CMN5318" s="52"/>
      <c r="CMO5318" s="53"/>
      <c r="CMP5318" s="52"/>
      <c r="CMQ5318" s="53"/>
      <c r="CMR5318" s="52"/>
      <c r="CMS5318" s="52"/>
      <c r="CMT5318" s="53"/>
      <c r="CMU5318" s="53"/>
      <c r="CMV5318" s="52"/>
      <c r="CMW5318" s="52"/>
      <c r="CMX5318" s="53"/>
      <c r="CMY5318" s="53"/>
      <c r="CMZ5318" s="53"/>
      <c r="CNA5318" s="53"/>
      <c r="CNB5318" s="52"/>
      <c r="CNC5318" s="53"/>
      <c r="CND5318" s="52"/>
      <c r="CNE5318" s="53"/>
      <c r="CNF5318" s="52"/>
      <c r="CNG5318" s="52"/>
      <c r="CNH5318" s="53"/>
      <c r="CNI5318" s="53"/>
      <c r="CNJ5318" s="52"/>
      <c r="CNK5318" s="52"/>
      <c r="CNL5318" s="53"/>
      <c r="CNM5318" s="53"/>
      <c r="CNN5318" s="53"/>
      <c r="CNO5318" s="53"/>
      <c r="CNP5318" s="52"/>
      <c r="CNQ5318" s="53"/>
      <c r="CNR5318" s="52"/>
      <c r="CNS5318" s="53"/>
      <c r="CNT5318" s="52"/>
      <c r="CNU5318" s="52"/>
      <c r="CNV5318" s="53"/>
      <c r="CNW5318" s="53"/>
      <c r="CNX5318" s="52"/>
      <c r="CNY5318" s="52"/>
      <c r="CNZ5318" s="53"/>
      <c r="COA5318" s="53"/>
      <c r="COB5318" s="53"/>
      <c r="COC5318" s="53"/>
      <c r="COD5318" s="52"/>
      <c r="COE5318" s="53"/>
      <c r="COF5318" s="52"/>
      <c r="COG5318" s="53"/>
      <c r="COH5318" s="52"/>
      <c r="COI5318" s="52"/>
      <c r="COJ5318" s="53"/>
      <c r="COK5318" s="53"/>
      <c r="COL5318" s="52"/>
      <c r="COM5318" s="52"/>
      <c r="CON5318" s="53"/>
      <c r="COO5318" s="53"/>
      <c r="COP5318" s="53"/>
      <c r="COQ5318" s="53"/>
      <c r="COR5318" s="52"/>
      <c r="COS5318" s="53"/>
      <c r="COT5318" s="52"/>
      <c r="COU5318" s="53"/>
      <c r="COV5318" s="52"/>
      <c r="COW5318" s="52"/>
      <c r="COX5318" s="53"/>
      <c r="COY5318" s="53"/>
      <c r="COZ5318" s="52"/>
      <c r="CPA5318" s="52"/>
      <c r="CPB5318" s="53"/>
      <c r="CPC5318" s="53"/>
      <c r="CPD5318" s="53"/>
      <c r="CPE5318" s="53"/>
      <c r="CPF5318" s="52"/>
      <c r="CPG5318" s="53"/>
      <c r="CPH5318" s="52"/>
      <c r="CPI5318" s="53"/>
      <c r="CPJ5318" s="52"/>
      <c r="CPK5318" s="52"/>
      <c r="CPL5318" s="53"/>
      <c r="CPM5318" s="53"/>
      <c r="CPN5318" s="52"/>
      <c r="CPO5318" s="52"/>
      <c r="CPP5318" s="53"/>
      <c r="CPQ5318" s="53"/>
      <c r="CPR5318" s="53"/>
      <c r="CPS5318" s="53"/>
      <c r="CPT5318" s="52"/>
      <c r="CPU5318" s="53"/>
      <c r="CPV5318" s="52"/>
      <c r="CPW5318" s="53"/>
      <c r="CPX5318" s="52"/>
      <c r="CPY5318" s="52"/>
      <c r="CPZ5318" s="53"/>
      <c r="CQA5318" s="53"/>
      <c r="CQB5318" s="52"/>
      <c r="CQC5318" s="52"/>
      <c r="CQD5318" s="53"/>
      <c r="CQE5318" s="53"/>
      <c r="CQF5318" s="53"/>
      <c r="CQG5318" s="53"/>
      <c r="CQH5318" s="52"/>
      <c r="CQI5318" s="53"/>
      <c r="CQJ5318" s="52"/>
      <c r="CQK5318" s="53"/>
      <c r="CQL5318" s="52"/>
      <c r="CQM5318" s="52"/>
      <c r="CQN5318" s="53"/>
      <c r="CQO5318" s="53"/>
      <c r="CQP5318" s="52"/>
      <c r="CQQ5318" s="52"/>
      <c r="CQR5318" s="53"/>
      <c r="CQS5318" s="53"/>
      <c r="CQT5318" s="53"/>
      <c r="CQU5318" s="53"/>
      <c r="CQV5318" s="52"/>
      <c r="CQW5318" s="53"/>
      <c r="CQX5318" s="52"/>
      <c r="CQY5318" s="53"/>
      <c r="CQZ5318" s="52"/>
      <c r="CRA5318" s="52"/>
      <c r="CRB5318" s="53"/>
      <c r="CRC5318" s="53"/>
      <c r="CRD5318" s="52"/>
      <c r="CRE5318" s="52"/>
      <c r="CRF5318" s="53"/>
      <c r="CRG5318" s="53"/>
      <c r="CRH5318" s="53"/>
      <c r="CRI5318" s="53"/>
      <c r="CRJ5318" s="52"/>
      <c r="CRK5318" s="53"/>
      <c r="CRL5318" s="52"/>
      <c r="CRM5318" s="53"/>
      <c r="CRN5318" s="52"/>
      <c r="CRO5318" s="52"/>
      <c r="CRP5318" s="53"/>
      <c r="CRQ5318" s="53"/>
      <c r="CRR5318" s="52"/>
      <c r="CRS5318" s="52"/>
      <c r="CRT5318" s="53"/>
      <c r="CRU5318" s="53"/>
      <c r="CRV5318" s="53"/>
      <c r="CRW5318" s="53"/>
      <c r="CRX5318" s="52"/>
      <c r="CRY5318" s="53"/>
      <c r="CRZ5318" s="52"/>
      <c r="CSA5318" s="53"/>
      <c r="CSB5318" s="52"/>
      <c r="CSC5318" s="52"/>
      <c r="CSD5318" s="53"/>
      <c r="CSE5318" s="53"/>
      <c r="CSF5318" s="52"/>
      <c r="CSG5318" s="52"/>
      <c r="CSH5318" s="53"/>
      <c r="CSI5318" s="53"/>
      <c r="CSJ5318" s="53"/>
      <c r="CSK5318" s="53"/>
      <c r="CSL5318" s="52"/>
      <c r="CSM5318" s="53"/>
      <c r="CSN5318" s="52"/>
      <c r="CSO5318" s="53"/>
      <c r="CSP5318" s="52"/>
      <c r="CSQ5318" s="52"/>
      <c r="CSR5318" s="53"/>
      <c r="CSS5318" s="53"/>
      <c r="CST5318" s="52"/>
      <c r="CSU5318" s="52"/>
      <c r="CSV5318" s="53"/>
      <c r="CSW5318" s="53"/>
      <c r="CSX5318" s="53"/>
      <c r="CSY5318" s="53"/>
      <c r="CSZ5318" s="52"/>
      <c r="CTA5318" s="53"/>
      <c r="CTB5318" s="52"/>
      <c r="CTC5318" s="53"/>
      <c r="CTD5318" s="52"/>
      <c r="CTE5318" s="52"/>
      <c r="CTF5318" s="53"/>
      <c r="CTG5318" s="53"/>
      <c r="CTH5318" s="52"/>
      <c r="CTI5318" s="52"/>
      <c r="CTJ5318" s="53"/>
      <c r="CTK5318" s="53"/>
      <c r="CTL5318" s="53"/>
      <c r="CTM5318" s="53"/>
      <c r="CTN5318" s="52"/>
      <c r="CTO5318" s="53"/>
      <c r="CTP5318" s="52"/>
    </row>
    <row r="5319" s="53" customFormat="1" ht="21" customHeight="1" spans="1:1024 1026:2564">
      <c r="A5319" s="16">
        <v>5317</v>
      </c>
      <c r="B5319" s="53" t="s">
        <v>4460</v>
      </c>
      <c r="C5319" s="53" t="s">
        <v>4678</v>
      </c>
      <c r="D5319" s="53" t="s">
        <v>5069</v>
      </c>
      <c r="E5319" s="84">
        <v>80</v>
      </c>
      <c r="F5319" s="85">
        <v>16793</v>
      </c>
    </row>
    <row r="5320" s="53" customFormat="1" ht="21" customHeight="1" spans="1:1024 1026:2564">
      <c r="A5320" s="16">
        <v>5318</v>
      </c>
      <c r="B5320" s="53" t="s">
        <v>4460</v>
      </c>
      <c r="C5320" s="53" t="s">
        <v>4545</v>
      </c>
      <c r="D5320" s="53" t="s">
        <v>5070</v>
      </c>
      <c r="E5320" s="84">
        <v>80</v>
      </c>
      <c r="F5320" s="85">
        <v>16780</v>
      </c>
    </row>
    <row r="5321" s="53" customFormat="1" ht="21" customHeight="1" spans="1:1024 1026:2564">
      <c r="A5321" s="16">
        <v>5319</v>
      </c>
      <c r="B5321" s="53" t="s">
        <v>4460</v>
      </c>
      <c r="C5321" s="53" t="s">
        <v>4545</v>
      </c>
      <c r="D5321" s="53" t="s">
        <v>5071</v>
      </c>
      <c r="E5321" s="84">
        <v>80</v>
      </c>
      <c r="F5321" s="85">
        <v>16816</v>
      </c>
    </row>
    <row r="5322" s="53" customFormat="1" ht="21" customHeight="1" spans="1:1024 1026:2564">
      <c r="A5322" s="16">
        <v>5320</v>
      </c>
      <c r="B5322" s="52" t="s">
        <v>4460</v>
      </c>
      <c r="C5322" s="53" t="s">
        <v>4484</v>
      </c>
      <c r="D5322" s="53" t="s">
        <v>5072</v>
      </c>
      <c r="E5322" s="84">
        <v>80</v>
      </c>
      <c r="F5322" s="85">
        <v>15558</v>
      </c>
    </row>
    <row r="5323" s="53" customFormat="1" ht="21" customHeight="1" spans="1:1024 1026:2564">
      <c r="A5323" s="16">
        <v>5321</v>
      </c>
      <c r="B5323" s="52" t="s">
        <v>4460</v>
      </c>
      <c r="C5323" s="53" t="s">
        <v>4484</v>
      </c>
      <c r="D5323" s="53" t="s">
        <v>4834</v>
      </c>
      <c r="E5323" s="84">
        <v>80</v>
      </c>
      <c r="F5323" s="85">
        <v>16757</v>
      </c>
    </row>
    <row r="5324" s="53" customFormat="1" ht="20" customHeight="1" spans="1:1024 1026:2564">
      <c r="A5324" s="16">
        <v>5322</v>
      </c>
      <c r="B5324" s="53" t="s">
        <v>4460</v>
      </c>
      <c r="C5324" s="53" t="s">
        <v>4662</v>
      </c>
      <c r="D5324" s="53" t="s">
        <v>5073</v>
      </c>
      <c r="E5324" s="84">
        <v>80</v>
      </c>
      <c r="F5324" s="85">
        <v>16777</v>
      </c>
    </row>
    <row r="5325" s="53" customFormat="1" ht="20" customHeight="1" spans="1:1024 1026:2564">
      <c r="A5325" s="16">
        <v>5323</v>
      </c>
      <c r="B5325" s="53" t="s">
        <v>4460</v>
      </c>
      <c r="C5325" s="53" t="s">
        <v>4678</v>
      </c>
      <c r="D5325" s="53" t="s">
        <v>5074</v>
      </c>
      <c r="E5325" s="84">
        <v>80</v>
      </c>
      <c r="F5325" s="85">
        <v>15856</v>
      </c>
    </row>
    <row r="5326" s="53" customFormat="1" ht="20" customHeight="1" spans="1:1024 1026:2564">
      <c r="A5326" s="16">
        <v>5324</v>
      </c>
      <c r="B5326" s="53" t="s">
        <v>4460</v>
      </c>
      <c r="C5326" s="53" t="s">
        <v>4578</v>
      </c>
      <c r="D5326" s="53" t="s">
        <v>3775</v>
      </c>
      <c r="E5326" s="84">
        <v>80</v>
      </c>
      <c r="F5326" s="85">
        <v>16368</v>
      </c>
    </row>
    <row r="5327" s="53" customFormat="1" ht="20" customHeight="1" spans="1:1024 1026:2564">
      <c r="A5327" s="16">
        <v>5325</v>
      </c>
      <c r="B5327" s="53" t="s">
        <v>4460</v>
      </c>
      <c r="C5327" s="53" t="s">
        <v>4526</v>
      </c>
      <c r="D5327" s="53" t="s">
        <v>5075</v>
      </c>
      <c r="E5327" s="84">
        <v>80</v>
      </c>
      <c r="F5327" s="85">
        <v>16843</v>
      </c>
      <c r="G5327" s="166"/>
      <c r="H5327" s="166"/>
      <c r="I5327" s="166"/>
      <c r="J5327" s="166"/>
      <c r="K5327" s="166"/>
      <c r="L5327" s="166"/>
      <c r="M5327" s="166"/>
      <c r="N5327" s="166"/>
      <c r="O5327" s="166"/>
      <c r="P5327" s="166"/>
      <c r="Q5327" s="166"/>
      <c r="R5327" s="166"/>
      <c r="S5327" s="166"/>
      <c r="T5327" s="166"/>
      <c r="U5327" s="166"/>
      <c r="V5327" s="166"/>
      <c r="W5327" s="166"/>
      <c r="X5327" s="166"/>
      <c r="Y5327" s="166"/>
      <c r="Z5327" s="166"/>
      <c r="AA5327" s="166"/>
      <c r="AB5327" s="166"/>
      <c r="AC5327" s="166"/>
      <c r="AD5327" s="166"/>
      <c r="AE5327" s="166"/>
      <c r="AF5327" s="166"/>
      <c r="AG5327" s="166"/>
      <c r="AH5327" s="166"/>
      <c r="AI5327" s="166"/>
      <c r="AJ5327" s="166"/>
      <c r="AK5327" s="166"/>
      <c r="AL5327" s="166"/>
      <c r="AM5327" s="166"/>
      <c r="AN5327" s="166"/>
      <c r="AO5327" s="166"/>
      <c r="AP5327" s="166"/>
      <c r="AQ5327" s="166"/>
      <c r="AR5327" s="166"/>
      <c r="AS5327" s="166"/>
      <c r="AT5327" s="166"/>
      <c r="AU5327" s="166"/>
      <c r="AV5327" s="166"/>
      <c r="AW5327" s="166"/>
    </row>
    <row r="5328" s="53" customFormat="1" ht="20" customHeight="1" spans="1:1024 1026:2564">
      <c r="A5328" s="16">
        <v>5326</v>
      </c>
      <c r="B5328" s="53" t="s">
        <v>4460</v>
      </c>
      <c r="C5328" s="53" t="s">
        <v>4484</v>
      </c>
      <c r="D5328" s="53" t="s">
        <v>5076</v>
      </c>
      <c r="E5328" s="84">
        <v>80</v>
      </c>
      <c r="F5328" s="85">
        <v>16441</v>
      </c>
      <c r="G5328" s="53"/>
      <c r="H5328" s="52"/>
      <c r="I5328" s="52"/>
      <c r="J5328" s="53"/>
      <c r="K5328" s="53"/>
      <c r="L5328" s="53"/>
      <c r="M5328" s="53"/>
      <c r="N5328" s="52"/>
      <c r="O5328" s="53"/>
      <c r="P5328" s="52"/>
      <c r="Q5328" s="53"/>
      <c r="R5328" s="52"/>
      <c r="S5328" s="52"/>
      <c r="T5328" s="53"/>
      <c r="U5328" s="53"/>
      <c r="V5328" s="52"/>
      <c r="W5328" s="52"/>
      <c r="X5328" s="53"/>
      <c r="Y5328" s="53"/>
      <c r="Z5328" s="53"/>
      <c r="AA5328" s="53"/>
      <c r="AB5328" s="52"/>
      <c r="AC5328" s="53"/>
      <c r="AD5328" s="52"/>
      <c r="AE5328" s="53"/>
      <c r="AF5328" s="52"/>
      <c r="AG5328" s="52"/>
      <c r="AH5328" s="53"/>
      <c r="AI5328" s="53"/>
      <c r="AJ5328" s="52"/>
      <c r="AK5328" s="52"/>
      <c r="AL5328" s="53"/>
      <c r="AM5328" s="53"/>
      <c r="AN5328" s="53"/>
      <c r="AO5328" s="53"/>
      <c r="AP5328" s="52"/>
      <c r="AQ5328" s="53"/>
      <c r="AR5328" s="52"/>
      <c r="AS5328" s="53"/>
      <c r="AT5328" s="52"/>
      <c r="AU5328" s="52"/>
      <c r="AV5328" s="53"/>
      <c r="AW5328" s="53"/>
      <c r="AX5328" s="52"/>
      <c r="AY5328" s="52"/>
      <c r="AZ5328" s="53"/>
      <c r="BA5328" s="53"/>
      <c r="BB5328" s="53"/>
      <c r="BC5328" s="53"/>
      <c r="BD5328" s="52"/>
      <c r="BE5328" s="53"/>
      <c r="BF5328" s="52"/>
      <c r="BG5328" s="53"/>
      <c r="BH5328" s="52"/>
      <c r="BI5328" s="52"/>
      <c r="BJ5328" s="53"/>
      <c r="BK5328" s="53"/>
      <c r="BL5328" s="52"/>
      <c r="BM5328" s="52"/>
      <c r="BN5328" s="53"/>
      <c r="BO5328" s="53"/>
      <c r="BP5328" s="53"/>
      <c r="BQ5328" s="53"/>
      <c r="BR5328" s="52"/>
      <c r="BS5328" s="53"/>
      <c r="BT5328" s="52"/>
      <c r="BU5328" s="53"/>
      <c r="BV5328" s="52"/>
      <c r="BW5328" s="52"/>
      <c r="BX5328" s="53"/>
      <c r="BY5328" s="53"/>
      <c r="BZ5328" s="52"/>
      <c r="CA5328" s="52"/>
      <c r="CB5328" s="53"/>
      <c r="CC5328" s="53"/>
      <c r="CD5328" s="53"/>
      <c r="CE5328" s="53"/>
      <c r="CF5328" s="52"/>
      <c r="CG5328" s="53"/>
      <c r="CH5328" s="52"/>
      <c r="CI5328" s="53"/>
      <c r="CJ5328" s="52"/>
      <c r="CK5328" s="52"/>
      <c r="CL5328" s="53"/>
      <c r="CM5328" s="53"/>
      <c r="CN5328" s="52"/>
      <c r="CO5328" s="52"/>
      <c r="CP5328" s="53"/>
      <c r="CQ5328" s="53"/>
      <c r="CR5328" s="53"/>
      <c r="CS5328" s="53"/>
      <c r="CT5328" s="52"/>
      <c r="CU5328" s="53"/>
      <c r="CV5328" s="52"/>
      <c r="CW5328" s="53"/>
      <c r="CX5328" s="52"/>
      <c r="CY5328" s="52"/>
      <c r="CZ5328" s="53"/>
      <c r="DA5328" s="53"/>
      <c r="DB5328" s="52"/>
      <c r="DC5328" s="52"/>
      <c r="DD5328" s="53"/>
      <c r="DE5328" s="53"/>
      <c r="DF5328" s="53"/>
      <c r="DG5328" s="53"/>
      <c r="DH5328" s="52"/>
      <c r="DI5328" s="53"/>
      <c r="DJ5328" s="52"/>
      <c r="DK5328" s="53"/>
      <c r="DL5328" s="52"/>
      <c r="DM5328" s="52"/>
      <c r="DN5328" s="53"/>
      <c r="DO5328" s="53"/>
      <c r="DP5328" s="52"/>
      <c r="DQ5328" s="52"/>
      <c r="DR5328" s="53"/>
      <c r="DS5328" s="53"/>
      <c r="DT5328" s="53"/>
      <c r="DU5328" s="53"/>
      <c r="DV5328" s="52"/>
      <c r="DW5328" s="53"/>
      <c r="DX5328" s="52"/>
      <c r="DY5328" s="53"/>
      <c r="DZ5328" s="52"/>
      <c r="EA5328" s="52"/>
      <c r="EB5328" s="53"/>
      <c r="EC5328" s="53"/>
      <c r="ED5328" s="52"/>
      <c r="EE5328" s="52"/>
      <c r="EF5328" s="53"/>
      <c r="EG5328" s="53"/>
      <c r="EH5328" s="53"/>
      <c r="EI5328" s="53"/>
      <c r="EJ5328" s="52"/>
      <c r="EK5328" s="53"/>
      <c r="EL5328" s="52"/>
      <c r="EM5328" s="53"/>
      <c r="EN5328" s="52"/>
      <c r="EO5328" s="52"/>
      <c r="EP5328" s="53"/>
      <c r="EQ5328" s="53"/>
      <c r="ER5328" s="52"/>
      <c r="ES5328" s="52"/>
      <c r="ET5328" s="53"/>
      <c r="EU5328" s="53"/>
      <c r="EV5328" s="53"/>
      <c r="EW5328" s="53"/>
      <c r="EX5328" s="52"/>
      <c r="EY5328" s="53"/>
      <c r="EZ5328" s="52"/>
      <c r="FA5328" s="53"/>
      <c r="FB5328" s="52"/>
      <c r="FC5328" s="52"/>
      <c r="FD5328" s="53"/>
      <c r="FE5328" s="53"/>
      <c r="FF5328" s="52"/>
      <c r="FG5328" s="52"/>
      <c r="FH5328" s="53"/>
      <c r="FI5328" s="53"/>
      <c r="FJ5328" s="53"/>
      <c r="FK5328" s="53"/>
      <c r="FL5328" s="52"/>
      <c r="FM5328" s="53"/>
      <c r="FN5328" s="52"/>
      <c r="FO5328" s="53"/>
      <c r="FP5328" s="52"/>
      <c r="FQ5328" s="52"/>
      <c r="FR5328" s="53"/>
      <c r="FS5328" s="53"/>
      <c r="FT5328" s="52"/>
      <c r="FU5328" s="52"/>
      <c r="FV5328" s="53"/>
      <c r="FW5328" s="53"/>
      <c r="FX5328" s="53"/>
      <c r="FY5328" s="53"/>
      <c r="FZ5328" s="52"/>
      <c r="GA5328" s="53"/>
      <c r="GB5328" s="52"/>
      <c r="GC5328" s="53"/>
      <c r="GD5328" s="52"/>
      <c r="GE5328" s="52"/>
      <c r="GF5328" s="53"/>
      <c r="GG5328" s="53"/>
      <c r="GH5328" s="52"/>
      <c r="GI5328" s="52"/>
      <c r="GJ5328" s="53"/>
      <c r="GK5328" s="53"/>
      <c r="GL5328" s="53"/>
      <c r="GM5328" s="53"/>
      <c r="GN5328" s="52"/>
      <c r="GO5328" s="53"/>
      <c r="GP5328" s="52"/>
      <c r="GQ5328" s="53"/>
      <c r="GR5328" s="52"/>
      <c r="GS5328" s="52"/>
      <c r="GT5328" s="53"/>
      <c r="GU5328" s="53"/>
      <c r="GV5328" s="52"/>
      <c r="GW5328" s="52"/>
      <c r="GX5328" s="53"/>
      <c r="GY5328" s="53"/>
      <c r="GZ5328" s="53"/>
      <c r="HA5328" s="53"/>
      <c r="HB5328" s="52"/>
      <c r="HC5328" s="53"/>
      <c r="HD5328" s="52"/>
      <c r="HE5328" s="53"/>
      <c r="HF5328" s="52"/>
      <c r="HG5328" s="52"/>
      <c r="HH5328" s="53"/>
      <c r="HI5328" s="53"/>
      <c r="HJ5328" s="52"/>
      <c r="HK5328" s="52"/>
      <c r="HL5328" s="53"/>
      <c r="HM5328" s="53"/>
      <c r="HN5328" s="53"/>
      <c r="HO5328" s="53"/>
      <c r="HP5328" s="52"/>
      <c r="HQ5328" s="53"/>
      <c r="HR5328" s="52"/>
      <c r="HS5328" s="53"/>
      <c r="HT5328" s="52"/>
      <c r="HU5328" s="52"/>
      <c r="HV5328" s="53"/>
      <c r="HW5328" s="53"/>
      <c r="HX5328" s="52"/>
      <c r="HY5328" s="52"/>
      <c r="HZ5328" s="53"/>
      <c r="IA5328" s="53"/>
      <c r="IB5328" s="53"/>
      <c r="IC5328" s="53"/>
      <c r="ID5328" s="52"/>
      <c r="IE5328" s="53"/>
      <c r="IF5328" s="52"/>
      <c r="IG5328" s="53"/>
      <c r="IH5328" s="52"/>
      <c r="II5328" s="52"/>
      <c r="IJ5328" s="53"/>
      <c r="IK5328" s="53"/>
      <c r="IL5328" s="52"/>
      <c r="IM5328" s="52"/>
      <c r="IN5328" s="53"/>
      <c r="IO5328" s="53"/>
      <c r="IP5328" s="53"/>
      <c r="IQ5328" s="53"/>
      <c r="IR5328" s="52"/>
      <c r="IS5328" s="53"/>
      <c r="IT5328" s="52"/>
      <c r="IU5328" s="53"/>
      <c r="IV5328" s="52"/>
      <c r="IW5328" s="52"/>
      <c r="IX5328" s="53"/>
      <c r="IY5328" s="53"/>
      <c r="IZ5328" s="52"/>
      <c r="JA5328" s="52"/>
      <c r="JB5328" s="53"/>
      <c r="JC5328" s="53"/>
      <c r="JD5328" s="53"/>
      <c r="JE5328" s="53"/>
      <c r="JF5328" s="52"/>
      <c r="JG5328" s="53"/>
      <c r="JH5328" s="52"/>
      <c r="JI5328" s="53"/>
      <c r="JJ5328" s="52"/>
      <c r="JK5328" s="52"/>
      <c r="JL5328" s="53"/>
      <c r="JM5328" s="53"/>
      <c r="JN5328" s="52"/>
      <c r="JO5328" s="52"/>
      <c r="JP5328" s="53"/>
      <c r="JQ5328" s="53"/>
      <c r="JR5328" s="53"/>
      <c r="JS5328" s="53"/>
      <c r="JT5328" s="52"/>
      <c r="JU5328" s="53"/>
      <c r="JV5328" s="52"/>
      <c r="JW5328" s="53"/>
      <c r="JX5328" s="52"/>
      <c r="JY5328" s="52"/>
      <c r="JZ5328" s="53"/>
      <c r="KA5328" s="53"/>
      <c r="KB5328" s="52"/>
      <c r="KC5328" s="52"/>
      <c r="KD5328" s="53"/>
      <c r="KE5328" s="53"/>
      <c r="KF5328" s="53"/>
      <c r="KG5328" s="53"/>
      <c r="KH5328" s="52"/>
      <c r="KI5328" s="53"/>
      <c r="KJ5328" s="52"/>
      <c r="KK5328" s="53"/>
      <c r="KL5328" s="52"/>
      <c r="KM5328" s="52"/>
      <c r="KN5328" s="53"/>
      <c r="KO5328" s="53"/>
      <c r="KP5328" s="52"/>
      <c r="KQ5328" s="52"/>
      <c r="KR5328" s="53"/>
      <c r="KS5328" s="53"/>
      <c r="KT5328" s="53"/>
      <c r="KU5328" s="53"/>
      <c r="KV5328" s="52"/>
      <c r="KW5328" s="53"/>
      <c r="KX5328" s="52"/>
      <c r="KY5328" s="53"/>
      <c r="KZ5328" s="52"/>
      <c r="LA5328" s="52"/>
      <c r="LB5328" s="53"/>
      <c r="LC5328" s="53"/>
      <c r="LD5328" s="52"/>
      <c r="LE5328" s="52"/>
      <c r="LF5328" s="53"/>
      <c r="LG5328" s="53"/>
      <c r="LH5328" s="53"/>
      <c r="LI5328" s="53"/>
      <c r="LJ5328" s="52"/>
      <c r="LK5328" s="53"/>
      <c r="LL5328" s="52"/>
      <c r="LM5328" s="53"/>
      <c r="LN5328" s="52"/>
      <c r="LO5328" s="52"/>
      <c r="LP5328" s="53"/>
      <c r="LQ5328" s="53"/>
      <c r="LR5328" s="52"/>
      <c r="LS5328" s="52"/>
      <c r="LT5328" s="53"/>
      <c r="LU5328" s="53"/>
      <c r="LV5328" s="53"/>
      <c r="LW5328" s="53"/>
      <c r="LX5328" s="52"/>
      <c r="LY5328" s="53"/>
      <c r="LZ5328" s="52"/>
      <c r="MA5328" s="53"/>
      <c r="MB5328" s="52"/>
      <c r="MC5328" s="52"/>
      <c r="MD5328" s="53"/>
      <c r="ME5328" s="53"/>
      <c r="MF5328" s="52"/>
      <c r="MG5328" s="52"/>
      <c r="MH5328" s="53"/>
      <c r="MI5328" s="53"/>
      <c r="MJ5328" s="53"/>
      <c r="MK5328" s="53"/>
      <c r="ML5328" s="52"/>
      <c r="MM5328" s="53"/>
      <c r="MN5328" s="52"/>
      <c r="MO5328" s="53"/>
      <c r="MP5328" s="52"/>
      <c r="MQ5328" s="52"/>
      <c r="MR5328" s="53"/>
      <c r="MS5328" s="53"/>
      <c r="MT5328" s="52"/>
      <c r="MU5328" s="52"/>
      <c r="MV5328" s="53"/>
      <c r="MW5328" s="53"/>
      <c r="MX5328" s="53"/>
      <c r="MY5328" s="53"/>
      <c r="MZ5328" s="52"/>
      <c r="NA5328" s="53"/>
      <c r="NB5328" s="52"/>
      <c r="NC5328" s="53"/>
      <c r="ND5328" s="52"/>
      <c r="NE5328" s="52"/>
      <c r="NF5328" s="53"/>
      <c r="NG5328" s="53"/>
      <c r="NH5328" s="52"/>
      <c r="NI5328" s="52"/>
      <c r="NJ5328" s="53"/>
      <c r="NK5328" s="53"/>
      <c r="NL5328" s="53"/>
      <c r="NM5328" s="53"/>
      <c r="NN5328" s="52"/>
      <c r="NO5328" s="53"/>
      <c r="NP5328" s="52"/>
      <c r="NQ5328" s="53"/>
      <c r="NR5328" s="52"/>
      <c r="NS5328" s="52"/>
      <c r="NT5328" s="53"/>
      <c r="NU5328" s="53"/>
      <c r="NV5328" s="52"/>
      <c r="NW5328" s="52"/>
      <c r="NX5328" s="53"/>
      <c r="NY5328" s="53"/>
      <c r="NZ5328" s="53"/>
      <c r="OA5328" s="53"/>
      <c r="OB5328" s="52"/>
      <c r="OC5328" s="53"/>
      <c r="OD5328" s="52"/>
      <c r="OE5328" s="53"/>
      <c r="OF5328" s="52"/>
      <c r="OG5328" s="52"/>
      <c r="OH5328" s="53"/>
      <c r="OI5328" s="53"/>
      <c r="OJ5328" s="52"/>
      <c r="OK5328" s="52"/>
      <c r="OL5328" s="53"/>
      <c r="OM5328" s="53"/>
      <c r="ON5328" s="53"/>
      <c r="OO5328" s="53"/>
      <c r="OP5328" s="52"/>
      <c r="OQ5328" s="53"/>
      <c r="OR5328" s="52"/>
      <c r="OS5328" s="53"/>
      <c r="OT5328" s="52"/>
      <c r="OU5328" s="52"/>
      <c r="OV5328" s="53"/>
      <c r="OW5328" s="53"/>
      <c r="OX5328" s="52"/>
      <c r="OY5328" s="52"/>
      <c r="OZ5328" s="53"/>
      <c r="PA5328" s="53"/>
      <c r="PB5328" s="53"/>
      <c r="PC5328" s="53"/>
      <c r="PD5328" s="52"/>
      <c r="PE5328" s="53"/>
      <c r="PF5328" s="52"/>
      <c r="PG5328" s="53"/>
      <c r="PH5328" s="52"/>
      <c r="PI5328" s="52"/>
      <c r="PJ5328" s="53"/>
      <c r="PK5328" s="53"/>
      <c r="PL5328" s="52"/>
      <c r="PM5328" s="52"/>
      <c r="PN5328" s="53"/>
      <c r="PO5328" s="53"/>
      <c r="PP5328" s="53"/>
      <c r="PQ5328" s="53"/>
      <c r="PR5328" s="52"/>
      <c r="PS5328" s="53"/>
      <c r="PT5328" s="52"/>
      <c r="PU5328" s="53"/>
      <c r="PV5328" s="52"/>
      <c r="PW5328" s="52"/>
      <c r="PX5328" s="53"/>
      <c r="PY5328" s="53"/>
      <c r="PZ5328" s="52"/>
      <c r="QA5328" s="52"/>
      <c r="QB5328" s="53"/>
      <c r="QC5328" s="53"/>
      <c r="QD5328" s="53"/>
      <c r="QE5328" s="53"/>
      <c r="QF5328" s="52"/>
      <c r="QG5328" s="53"/>
      <c r="QH5328" s="52"/>
      <c r="QI5328" s="53"/>
      <c r="QJ5328" s="52"/>
      <c r="QK5328" s="52"/>
      <c r="QL5328" s="53"/>
      <c r="QM5328" s="53"/>
      <c r="QN5328" s="52"/>
      <c r="QO5328" s="52"/>
      <c r="QP5328" s="53"/>
      <c r="QQ5328" s="53"/>
      <c r="QR5328" s="53"/>
      <c r="QS5328" s="53"/>
      <c r="QT5328" s="52"/>
      <c r="QU5328" s="53"/>
      <c r="QV5328" s="52"/>
      <c r="QW5328" s="53"/>
      <c r="QX5328" s="52"/>
      <c r="QY5328" s="52"/>
      <c r="QZ5328" s="53"/>
      <c r="RA5328" s="53"/>
      <c r="RB5328" s="52"/>
      <c r="RC5328" s="52"/>
      <c r="RD5328" s="53"/>
      <c r="RE5328" s="53"/>
      <c r="RF5328" s="53"/>
      <c r="RG5328" s="53"/>
      <c r="RH5328" s="52"/>
      <c r="RI5328" s="53"/>
      <c r="RJ5328" s="52"/>
      <c r="RK5328" s="53"/>
      <c r="RL5328" s="52"/>
      <c r="RM5328" s="52"/>
      <c r="RN5328" s="53"/>
      <c r="RO5328" s="53"/>
      <c r="RP5328" s="52"/>
      <c r="RQ5328" s="52"/>
      <c r="RR5328" s="53"/>
      <c r="RS5328" s="53"/>
      <c r="RT5328" s="53"/>
      <c r="RU5328" s="53"/>
      <c r="RV5328" s="52"/>
      <c r="RW5328" s="53"/>
      <c r="RX5328" s="52"/>
      <c r="RY5328" s="53"/>
      <c r="RZ5328" s="52"/>
      <c r="SA5328" s="52"/>
      <c r="SB5328" s="53"/>
      <c r="SC5328" s="53"/>
      <c r="SD5328" s="52"/>
      <c r="SE5328" s="52"/>
      <c r="SF5328" s="53"/>
      <c r="SG5328" s="53"/>
      <c r="SH5328" s="53"/>
      <c r="SI5328" s="53"/>
      <c r="SJ5328" s="52"/>
      <c r="SK5328" s="53"/>
      <c r="SL5328" s="52"/>
      <c r="SM5328" s="53"/>
      <c r="SN5328" s="52"/>
      <c r="SO5328" s="52"/>
      <c r="SP5328" s="53"/>
      <c r="SQ5328" s="53"/>
      <c r="SR5328" s="52"/>
      <c r="SS5328" s="52"/>
      <c r="ST5328" s="53"/>
      <c r="SU5328" s="53"/>
      <c r="SV5328" s="53"/>
      <c r="SW5328" s="53"/>
      <c r="SX5328" s="52"/>
      <c r="SY5328" s="53"/>
      <c r="SZ5328" s="52"/>
      <c r="TA5328" s="53"/>
      <c r="TB5328" s="52"/>
      <c r="TC5328" s="52"/>
      <c r="TD5328" s="53"/>
      <c r="TE5328" s="53"/>
      <c r="TF5328" s="52"/>
      <c r="TG5328" s="52"/>
      <c r="TH5328" s="53"/>
      <c r="TI5328" s="53"/>
      <c r="TJ5328" s="53"/>
      <c r="TK5328" s="53"/>
      <c r="TL5328" s="52"/>
      <c r="TM5328" s="53"/>
      <c r="TN5328" s="52"/>
      <c r="TO5328" s="53"/>
      <c r="TP5328" s="52"/>
      <c r="TQ5328" s="52"/>
      <c r="TR5328" s="53"/>
      <c r="TS5328" s="53"/>
      <c r="TT5328" s="52"/>
      <c r="TU5328" s="52"/>
      <c r="TV5328" s="53"/>
      <c r="TW5328" s="53"/>
      <c r="TX5328" s="53"/>
      <c r="TY5328" s="53"/>
      <c r="TZ5328" s="52"/>
      <c r="UA5328" s="53"/>
      <c r="UB5328" s="52"/>
      <c r="UC5328" s="53"/>
      <c r="UD5328" s="52"/>
      <c r="UE5328" s="52"/>
      <c r="UF5328" s="53"/>
      <c r="UG5328" s="53"/>
      <c r="UH5328" s="52"/>
      <c r="UI5328" s="52"/>
      <c r="UJ5328" s="53"/>
      <c r="UK5328" s="53"/>
      <c r="UL5328" s="53"/>
      <c r="UM5328" s="53"/>
      <c r="UN5328" s="52"/>
      <c r="UO5328" s="53"/>
      <c r="UP5328" s="52"/>
      <c r="UQ5328" s="53"/>
      <c r="UR5328" s="52"/>
      <c r="US5328" s="52"/>
      <c r="UT5328" s="53"/>
      <c r="UU5328" s="53"/>
      <c r="UV5328" s="52"/>
      <c r="UW5328" s="52"/>
      <c r="UX5328" s="53"/>
      <c r="UY5328" s="53"/>
      <c r="UZ5328" s="53"/>
      <c r="VA5328" s="53"/>
      <c r="VB5328" s="52"/>
      <c r="VC5328" s="53"/>
      <c r="VD5328" s="52"/>
      <c r="VE5328" s="53"/>
      <c r="VF5328" s="52"/>
      <c r="VG5328" s="52"/>
      <c r="VH5328" s="53"/>
      <c r="VI5328" s="53"/>
      <c r="VJ5328" s="52"/>
      <c r="VK5328" s="52"/>
      <c r="VL5328" s="53"/>
      <c r="VM5328" s="53"/>
      <c r="VN5328" s="53"/>
      <c r="VO5328" s="53"/>
      <c r="VP5328" s="52"/>
      <c r="VQ5328" s="53"/>
      <c r="VR5328" s="52"/>
      <c r="VS5328" s="53"/>
      <c r="VT5328" s="52"/>
      <c r="VU5328" s="52"/>
      <c r="VV5328" s="53"/>
      <c r="VW5328" s="53"/>
      <c r="VX5328" s="52"/>
      <c r="VY5328" s="52"/>
      <c r="VZ5328" s="53"/>
      <c r="WA5328" s="53"/>
      <c r="WB5328" s="53"/>
      <c r="WC5328" s="53"/>
      <c r="WD5328" s="52"/>
      <c r="WE5328" s="53"/>
      <c r="WF5328" s="52"/>
      <c r="WG5328" s="53"/>
      <c r="WH5328" s="52"/>
      <c r="WI5328" s="52"/>
      <c r="WJ5328" s="53"/>
      <c r="WK5328" s="53"/>
      <c r="WL5328" s="52"/>
      <c r="WM5328" s="52"/>
      <c r="WN5328" s="53"/>
      <c r="WO5328" s="53"/>
      <c r="WP5328" s="53"/>
      <c r="WQ5328" s="53"/>
      <c r="WR5328" s="52"/>
      <c r="WS5328" s="53"/>
      <c r="WT5328" s="52"/>
      <c r="WU5328" s="53"/>
      <c r="WV5328" s="52"/>
      <c r="WW5328" s="52"/>
      <c r="WX5328" s="53"/>
      <c r="WY5328" s="53"/>
      <c r="WZ5328" s="52"/>
      <c r="XA5328" s="52"/>
      <c r="XB5328" s="53"/>
      <c r="XC5328" s="53"/>
      <c r="XD5328" s="53"/>
      <c r="XE5328" s="53"/>
      <c r="XF5328" s="52"/>
      <c r="XG5328" s="53"/>
      <c r="XH5328" s="52"/>
      <c r="XI5328" s="53"/>
      <c r="XJ5328" s="52"/>
      <c r="XK5328" s="52"/>
      <c r="XL5328" s="53"/>
      <c r="XM5328" s="53"/>
      <c r="XN5328" s="52"/>
      <c r="XO5328" s="52"/>
      <c r="XP5328" s="53"/>
      <c r="XQ5328" s="53"/>
      <c r="XR5328" s="53"/>
      <c r="XS5328" s="53"/>
      <c r="XT5328" s="52"/>
      <c r="XU5328" s="53"/>
      <c r="XV5328" s="52"/>
      <c r="XW5328" s="53"/>
      <c r="XX5328" s="52"/>
      <c r="XY5328" s="52"/>
      <c r="XZ5328" s="53"/>
      <c r="YA5328" s="53"/>
      <c r="YB5328" s="52"/>
      <c r="YC5328" s="52"/>
      <c r="YD5328" s="53"/>
      <c r="YE5328" s="53"/>
      <c r="YF5328" s="53"/>
      <c r="YG5328" s="53"/>
      <c r="YH5328" s="52"/>
      <c r="YI5328" s="53"/>
      <c r="YJ5328" s="52"/>
      <c r="YK5328" s="53"/>
      <c r="YL5328" s="52"/>
      <c r="YM5328" s="52"/>
      <c r="YN5328" s="53"/>
      <c r="YO5328" s="53"/>
      <c r="YP5328" s="52"/>
      <c r="YQ5328" s="52"/>
      <c r="YR5328" s="53"/>
      <c r="YS5328" s="53"/>
      <c r="YT5328" s="53"/>
      <c r="YU5328" s="53"/>
      <c r="YV5328" s="52"/>
      <c r="YW5328" s="53"/>
      <c r="YX5328" s="52"/>
      <c r="YY5328" s="53"/>
      <c r="YZ5328" s="52"/>
      <c r="ZA5328" s="52"/>
      <c r="ZB5328" s="53"/>
      <c r="ZC5328" s="53"/>
      <c r="ZD5328" s="52"/>
      <c r="ZE5328" s="52"/>
      <c r="ZF5328" s="53"/>
      <c r="ZG5328" s="53"/>
      <c r="ZH5328" s="53"/>
      <c r="ZI5328" s="53"/>
      <c r="ZJ5328" s="52"/>
      <c r="ZK5328" s="53"/>
      <c r="ZL5328" s="52"/>
      <c r="ZM5328" s="53"/>
      <c r="ZN5328" s="52"/>
      <c r="ZO5328" s="52"/>
      <c r="ZP5328" s="53"/>
      <c r="ZQ5328" s="53"/>
      <c r="ZR5328" s="52"/>
      <c r="ZS5328" s="52"/>
      <c r="ZT5328" s="53"/>
      <c r="ZU5328" s="53"/>
      <c r="ZV5328" s="53"/>
      <c r="ZW5328" s="53"/>
      <c r="ZX5328" s="52"/>
      <c r="ZY5328" s="53"/>
      <c r="ZZ5328" s="52"/>
      <c r="AAA5328" s="53"/>
      <c r="AAB5328" s="52"/>
      <c r="AAC5328" s="52"/>
      <c r="AAD5328" s="53"/>
      <c r="AAE5328" s="53"/>
      <c r="AAF5328" s="52"/>
      <c r="AAG5328" s="52"/>
      <c r="AAH5328" s="53"/>
      <c r="AAI5328" s="53"/>
      <c r="AAJ5328" s="53"/>
      <c r="AAK5328" s="53"/>
      <c r="AAL5328" s="52"/>
      <c r="AAM5328" s="53"/>
      <c r="AAN5328" s="52"/>
      <c r="AAO5328" s="53"/>
      <c r="AAP5328" s="52"/>
      <c r="AAQ5328" s="52"/>
      <c r="AAR5328" s="53"/>
      <c r="AAS5328" s="53"/>
      <c r="AAT5328" s="52"/>
      <c r="AAU5328" s="52"/>
      <c r="AAV5328" s="53"/>
      <c r="AAW5328" s="53"/>
      <c r="AAX5328" s="53"/>
      <c r="AAY5328" s="53"/>
      <c r="AAZ5328" s="52"/>
      <c r="ABA5328" s="53"/>
      <c r="ABB5328" s="52"/>
      <c r="ABC5328" s="53"/>
      <c r="ABD5328" s="52"/>
      <c r="ABE5328" s="52"/>
      <c r="ABF5328" s="53"/>
      <c r="ABG5328" s="53"/>
      <c r="ABH5328" s="52"/>
      <c r="ABI5328" s="52"/>
      <c r="ABJ5328" s="53"/>
      <c r="ABK5328" s="53"/>
      <c r="ABL5328" s="53"/>
      <c r="ABM5328" s="53"/>
      <c r="ABN5328" s="52"/>
      <c r="ABO5328" s="53"/>
      <c r="ABP5328" s="52"/>
      <c r="ABQ5328" s="53"/>
      <c r="ABR5328" s="52"/>
      <c r="ABS5328" s="52"/>
      <c r="ABT5328" s="53"/>
      <c r="ABU5328" s="53"/>
      <c r="ABV5328" s="52"/>
      <c r="ABW5328" s="52"/>
      <c r="ABX5328" s="53"/>
      <c r="ABY5328" s="53"/>
      <c r="ABZ5328" s="53"/>
      <c r="ACA5328" s="53"/>
      <c r="ACB5328" s="52"/>
      <c r="ACC5328" s="53"/>
      <c r="ACD5328" s="52"/>
      <c r="ACE5328" s="53"/>
      <c r="ACF5328" s="52"/>
      <c r="ACG5328" s="52"/>
      <c r="ACH5328" s="53"/>
      <c r="ACI5328" s="53"/>
      <c r="ACJ5328" s="52"/>
      <c r="ACK5328" s="52"/>
      <c r="ACL5328" s="53"/>
      <c r="ACM5328" s="53"/>
      <c r="ACN5328" s="53"/>
      <c r="ACO5328" s="53"/>
      <c r="ACP5328" s="52"/>
      <c r="ACQ5328" s="53"/>
      <c r="ACR5328" s="52"/>
      <c r="ACS5328" s="53"/>
      <c r="ACT5328" s="52"/>
      <c r="ACU5328" s="52"/>
      <c r="ACV5328" s="53"/>
      <c r="ACW5328" s="53"/>
      <c r="ACX5328" s="52"/>
      <c r="ACY5328" s="52"/>
      <c r="ACZ5328" s="53"/>
      <c r="ADA5328" s="53"/>
      <c r="ADB5328" s="53"/>
      <c r="ADC5328" s="53"/>
      <c r="ADD5328" s="52"/>
      <c r="ADE5328" s="53"/>
      <c r="ADF5328" s="52"/>
      <c r="ADG5328" s="53"/>
      <c r="ADH5328" s="52"/>
      <c r="ADI5328" s="52"/>
      <c r="ADJ5328" s="53"/>
      <c r="ADK5328" s="53"/>
      <c r="ADL5328" s="52"/>
      <c r="ADM5328" s="52"/>
      <c r="ADN5328" s="53"/>
      <c r="ADO5328" s="53"/>
      <c r="ADP5328" s="53"/>
      <c r="ADQ5328" s="53"/>
      <c r="ADR5328" s="52"/>
      <c r="ADS5328" s="53"/>
      <c r="ADT5328" s="52"/>
      <c r="ADU5328" s="53"/>
      <c r="ADV5328" s="52"/>
      <c r="ADW5328" s="52"/>
      <c r="ADX5328" s="53"/>
      <c r="ADY5328" s="53"/>
      <c r="ADZ5328" s="52"/>
      <c r="AEA5328" s="52"/>
      <c r="AEB5328" s="53"/>
      <c r="AEC5328" s="53"/>
      <c r="AED5328" s="53"/>
      <c r="AEE5328" s="53"/>
      <c r="AEF5328" s="52"/>
      <c r="AEG5328" s="53"/>
      <c r="AEH5328" s="52"/>
      <c r="AEI5328" s="53"/>
      <c r="AEJ5328" s="52"/>
      <c r="AEK5328" s="52"/>
      <c r="AEL5328" s="53"/>
      <c r="AEM5328" s="53"/>
      <c r="AEN5328" s="52"/>
      <c r="AEO5328" s="52"/>
      <c r="AEP5328" s="53"/>
      <c r="AEQ5328" s="53"/>
      <c r="AER5328" s="53"/>
      <c r="AES5328" s="53"/>
      <c r="AET5328" s="52"/>
      <c r="AEU5328" s="53"/>
      <c r="AEV5328" s="52"/>
      <c r="AEW5328" s="53"/>
      <c r="AEX5328" s="52"/>
      <c r="AEY5328" s="52"/>
      <c r="AEZ5328" s="53"/>
      <c r="AFA5328" s="53"/>
      <c r="AFB5328" s="52"/>
      <c r="AFC5328" s="52"/>
      <c r="AFD5328" s="53"/>
      <c r="AFE5328" s="53"/>
      <c r="AFF5328" s="53"/>
      <c r="AFG5328" s="53"/>
      <c r="AFH5328" s="52"/>
      <c r="AFI5328" s="53"/>
      <c r="AFJ5328" s="52"/>
      <c r="AFK5328" s="53"/>
      <c r="AFL5328" s="52"/>
      <c r="AFM5328" s="52"/>
      <c r="AFN5328" s="53"/>
      <c r="AFO5328" s="53"/>
      <c r="AFP5328" s="52"/>
      <c r="AFQ5328" s="52"/>
      <c r="AFR5328" s="53"/>
      <c r="AFS5328" s="53"/>
      <c r="AFT5328" s="53"/>
      <c r="AFU5328" s="53"/>
      <c r="AFV5328" s="52"/>
      <c r="AFW5328" s="53"/>
      <c r="AFX5328" s="52"/>
      <c r="AFY5328" s="53"/>
      <c r="AFZ5328" s="52"/>
      <c r="AGA5328" s="52"/>
      <c r="AGB5328" s="53"/>
      <c r="AGC5328" s="53"/>
      <c r="AGD5328" s="52"/>
      <c r="AGE5328" s="52"/>
      <c r="AGF5328" s="53"/>
      <c r="AGG5328" s="53"/>
      <c r="AGH5328" s="53"/>
      <c r="AGI5328" s="53"/>
      <c r="AGJ5328" s="52"/>
      <c r="AGK5328" s="53"/>
      <c r="AGL5328" s="52"/>
      <c r="AGM5328" s="53"/>
      <c r="AGN5328" s="52"/>
      <c r="AGO5328" s="52"/>
      <c r="AGP5328" s="53"/>
      <c r="AGQ5328" s="53"/>
      <c r="AGR5328" s="52"/>
      <c r="AGS5328" s="52"/>
      <c r="AGT5328" s="53"/>
      <c r="AGU5328" s="53"/>
      <c r="AGV5328" s="53"/>
      <c r="AGW5328" s="53"/>
      <c r="AGX5328" s="52"/>
      <c r="AGY5328" s="53"/>
      <c r="AGZ5328" s="52"/>
      <c r="AHA5328" s="53"/>
      <c r="AHB5328" s="52"/>
      <c r="AHC5328" s="52"/>
      <c r="AHD5328" s="53"/>
      <c r="AHE5328" s="53"/>
      <c r="AHF5328" s="52"/>
      <c r="AHG5328" s="52"/>
      <c r="AHH5328" s="53"/>
      <c r="AHI5328" s="53"/>
      <c r="AHJ5328" s="53"/>
      <c r="AHK5328" s="53"/>
      <c r="AHL5328" s="52"/>
      <c r="AHM5328" s="53"/>
      <c r="AHN5328" s="52"/>
      <c r="AHO5328" s="53"/>
      <c r="AHP5328" s="52"/>
      <c r="AHQ5328" s="52"/>
      <c r="AHR5328" s="53"/>
      <c r="AHS5328" s="53"/>
      <c r="AHT5328" s="52"/>
      <c r="AHU5328" s="52"/>
      <c r="AHV5328" s="53"/>
      <c r="AHW5328" s="53"/>
      <c r="AHX5328" s="53"/>
      <c r="AHY5328" s="53"/>
      <c r="AHZ5328" s="52"/>
      <c r="AIA5328" s="53"/>
      <c r="AIB5328" s="52"/>
      <c r="AIC5328" s="53"/>
      <c r="AID5328" s="52"/>
      <c r="AIE5328" s="52"/>
      <c r="AIF5328" s="53"/>
      <c r="AIG5328" s="53"/>
      <c r="AIH5328" s="52"/>
      <c r="AII5328" s="52"/>
      <c r="AIJ5328" s="53"/>
      <c r="AIK5328" s="53"/>
      <c r="AIL5328" s="53"/>
      <c r="AIM5328" s="53"/>
      <c r="AIN5328" s="52"/>
      <c r="AIO5328" s="53"/>
      <c r="AIP5328" s="52"/>
      <c r="AIQ5328" s="53"/>
      <c r="AIR5328" s="52"/>
      <c r="AIS5328" s="52"/>
      <c r="AIT5328" s="53"/>
      <c r="AIU5328" s="53"/>
      <c r="AIV5328" s="52"/>
      <c r="AIW5328" s="52"/>
      <c r="AIX5328" s="53"/>
      <c r="AIY5328" s="53"/>
      <c r="AIZ5328" s="53"/>
      <c r="AJA5328" s="53"/>
      <c r="AJB5328" s="52"/>
      <c r="AJC5328" s="53"/>
      <c r="AJD5328" s="52"/>
      <c r="AJE5328" s="53"/>
      <c r="AJF5328" s="52"/>
      <c r="AJG5328" s="52"/>
      <c r="AJH5328" s="53"/>
      <c r="AJI5328" s="53"/>
      <c r="AJJ5328" s="52"/>
      <c r="AJK5328" s="52"/>
      <c r="AJL5328" s="53"/>
      <c r="AJM5328" s="53"/>
      <c r="AJN5328" s="53"/>
      <c r="AJO5328" s="53"/>
      <c r="AJP5328" s="52"/>
      <c r="AJQ5328" s="53"/>
      <c r="AJR5328" s="52"/>
      <c r="AJS5328" s="53"/>
      <c r="AJT5328" s="52"/>
      <c r="AJU5328" s="52"/>
      <c r="AJV5328" s="53"/>
      <c r="AJW5328" s="53"/>
      <c r="AJX5328" s="52"/>
      <c r="AJY5328" s="52"/>
      <c r="AJZ5328" s="53"/>
      <c r="AKA5328" s="53"/>
      <c r="AKB5328" s="53"/>
      <c r="AKC5328" s="53"/>
      <c r="AKD5328" s="52"/>
      <c r="AKE5328" s="53"/>
      <c r="AKF5328" s="52"/>
      <c r="AKG5328" s="53"/>
      <c r="AKH5328" s="52"/>
      <c r="AKI5328" s="52"/>
      <c r="AKJ5328" s="53"/>
      <c r="AKK5328" s="53"/>
      <c r="AKL5328" s="52"/>
      <c r="AKM5328" s="52"/>
      <c r="AKN5328" s="53"/>
      <c r="AKO5328" s="53"/>
      <c r="AKP5328" s="53"/>
      <c r="AKQ5328" s="53"/>
      <c r="AKR5328" s="52"/>
      <c r="AKS5328" s="53"/>
      <c r="AKT5328" s="52"/>
      <c r="AKU5328" s="53"/>
      <c r="AKV5328" s="52"/>
      <c r="AKW5328" s="52"/>
      <c r="AKX5328" s="53"/>
      <c r="AKY5328" s="53"/>
      <c r="AKZ5328" s="52"/>
      <c r="ALA5328" s="52"/>
      <c r="ALB5328" s="53"/>
      <c r="ALC5328" s="53"/>
      <c r="ALD5328" s="53"/>
      <c r="ALE5328" s="53"/>
      <c r="ALF5328" s="52"/>
      <c r="ALG5328" s="53"/>
      <c r="ALH5328" s="52"/>
      <c r="ALI5328" s="53"/>
      <c r="ALJ5328" s="52"/>
      <c r="ALK5328" s="52"/>
      <c r="ALL5328" s="53"/>
      <c r="ALM5328" s="53"/>
      <c r="ALN5328" s="52"/>
      <c r="ALO5328" s="52"/>
      <c r="ALP5328" s="53"/>
      <c r="ALQ5328" s="53"/>
      <c r="ALR5328" s="53"/>
      <c r="ALS5328" s="53"/>
      <c r="ALT5328" s="52"/>
      <c r="ALU5328" s="53"/>
      <c r="ALV5328" s="52"/>
      <c r="ALW5328" s="53"/>
      <c r="ALX5328" s="52"/>
      <c r="ALY5328" s="52"/>
      <c r="ALZ5328" s="53"/>
      <c r="AMA5328" s="53"/>
      <c r="AMB5328" s="52"/>
      <c r="AMC5328" s="52"/>
      <c r="AMD5328" s="53"/>
      <c r="AME5328" s="53"/>
      <c r="AMF5328" s="53"/>
      <c r="AMG5328" s="53"/>
      <c r="AMH5328" s="52"/>
      <c r="AMI5328" s="53"/>
      <c r="AMJ5328" s="52"/>
      <c r="AMK5328" s="53"/>
      <c r="AML5328" s="52"/>
      <c r="AMM5328" s="52"/>
      <c r="AMN5328" s="53"/>
      <c r="AMO5328" s="53"/>
      <c r="AMP5328" s="52"/>
      <c r="AMQ5328" s="52"/>
      <c r="AMR5328" s="53"/>
      <c r="AMS5328" s="53"/>
      <c r="AMT5328" s="53"/>
      <c r="AMU5328" s="53"/>
      <c r="AMV5328" s="52"/>
      <c r="AMW5328" s="53"/>
      <c r="AMX5328" s="52"/>
      <c r="AMY5328" s="53"/>
      <c r="AMZ5328" s="52"/>
      <c r="ANA5328" s="52"/>
      <c r="ANB5328" s="53"/>
      <c r="ANC5328" s="53"/>
      <c r="AND5328" s="52"/>
      <c r="ANE5328" s="52"/>
      <c r="ANF5328" s="53"/>
      <c r="ANG5328" s="53"/>
      <c r="ANH5328" s="53"/>
      <c r="ANI5328" s="53"/>
      <c r="ANJ5328" s="52"/>
      <c r="ANK5328" s="53"/>
      <c r="ANL5328" s="52"/>
      <c r="ANM5328" s="53"/>
      <c r="ANN5328" s="52"/>
      <c r="ANO5328" s="52"/>
      <c r="ANP5328" s="53"/>
      <c r="ANQ5328" s="53"/>
      <c r="ANR5328" s="52"/>
      <c r="ANS5328" s="52"/>
      <c r="ANT5328" s="53"/>
      <c r="ANU5328" s="53"/>
      <c r="ANV5328" s="53"/>
      <c r="ANW5328" s="53"/>
      <c r="ANX5328" s="52"/>
      <c r="ANY5328" s="53"/>
      <c r="ANZ5328" s="52"/>
      <c r="AOA5328" s="53"/>
      <c r="AOB5328" s="52"/>
      <c r="AOC5328" s="52"/>
      <c r="AOD5328" s="53"/>
      <c r="AOE5328" s="53"/>
      <c r="AOF5328" s="52"/>
      <c r="AOG5328" s="52"/>
      <c r="AOH5328" s="53"/>
      <c r="AOI5328" s="53"/>
      <c r="AOJ5328" s="53"/>
      <c r="AOK5328" s="53"/>
      <c r="AOL5328" s="52"/>
      <c r="AOM5328" s="53"/>
      <c r="AON5328" s="52"/>
      <c r="AOO5328" s="53"/>
      <c r="AOP5328" s="52"/>
      <c r="AOQ5328" s="52"/>
      <c r="AOR5328" s="53"/>
      <c r="AOS5328" s="53"/>
      <c r="AOT5328" s="52"/>
      <c r="AOU5328" s="52"/>
      <c r="AOV5328" s="53"/>
      <c r="AOW5328" s="53"/>
      <c r="AOX5328" s="53"/>
      <c r="AOY5328" s="53"/>
      <c r="AOZ5328" s="52"/>
      <c r="APA5328" s="53"/>
      <c r="APB5328" s="52"/>
      <c r="APC5328" s="53"/>
      <c r="APD5328" s="52"/>
      <c r="APE5328" s="52"/>
      <c r="APF5328" s="53"/>
      <c r="APG5328" s="53"/>
      <c r="APH5328" s="52"/>
      <c r="API5328" s="52"/>
      <c r="APJ5328" s="53"/>
      <c r="APK5328" s="53"/>
      <c r="APL5328" s="53"/>
      <c r="APM5328" s="53"/>
      <c r="APN5328" s="52"/>
      <c r="APO5328" s="53"/>
      <c r="APP5328" s="52"/>
      <c r="APQ5328" s="53"/>
      <c r="APR5328" s="52"/>
      <c r="APS5328" s="52"/>
      <c r="APT5328" s="53"/>
      <c r="APU5328" s="53"/>
      <c r="APV5328" s="52"/>
      <c r="APW5328" s="52"/>
      <c r="APX5328" s="53"/>
      <c r="APY5328" s="53"/>
      <c r="APZ5328" s="53"/>
      <c r="AQA5328" s="53"/>
      <c r="AQB5328" s="52"/>
      <c r="AQC5328" s="53"/>
      <c r="AQD5328" s="52"/>
      <c r="AQE5328" s="53"/>
      <c r="AQF5328" s="52"/>
      <c r="AQG5328" s="52"/>
      <c r="AQH5328" s="53"/>
      <c r="AQI5328" s="53"/>
      <c r="AQJ5328" s="52"/>
      <c r="AQK5328" s="52"/>
      <c r="AQL5328" s="53"/>
      <c r="AQM5328" s="53"/>
      <c r="AQN5328" s="53"/>
      <c r="AQO5328" s="53"/>
      <c r="AQP5328" s="52"/>
      <c r="AQQ5328" s="53"/>
      <c r="AQR5328" s="52"/>
      <c r="AQS5328" s="53"/>
      <c r="AQT5328" s="52"/>
      <c r="AQU5328" s="52"/>
      <c r="AQV5328" s="53"/>
      <c r="AQW5328" s="53"/>
      <c r="AQX5328" s="52"/>
      <c r="AQY5328" s="52"/>
      <c r="AQZ5328" s="53"/>
      <c r="ARA5328" s="53"/>
      <c r="ARB5328" s="53"/>
      <c r="ARC5328" s="53"/>
      <c r="ARD5328" s="52"/>
      <c r="ARE5328" s="53"/>
      <c r="ARF5328" s="52"/>
      <c r="ARG5328" s="53"/>
      <c r="ARH5328" s="52"/>
      <c r="ARI5328" s="52"/>
      <c r="ARJ5328" s="53"/>
      <c r="ARK5328" s="53"/>
      <c r="ARL5328" s="52"/>
      <c r="ARM5328" s="52"/>
      <c r="ARN5328" s="53"/>
      <c r="ARO5328" s="53"/>
      <c r="ARP5328" s="53"/>
      <c r="ARQ5328" s="53"/>
      <c r="ARR5328" s="52"/>
      <c r="ARS5328" s="53"/>
      <c r="ART5328" s="52"/>
      <c r="ARU5328" s="53"/>
      <c r="ARV5328" s="52"/>
      <c r="ARW5328" s="52"/>
      <c r="ARX5328" s="53"/>
      <c r="ARY5328" s="53"/>
      <c r="ARZ5328" s="52"/>
      <c r="ASA5328" s="52"/>
      <c r="ASB5328" s="53"/>
      <c r="ASC5328" s="53"/>
      <c r="ASD5328" s="53"/>
      <c r="ASE5328" s="53"/>
      <c r="ASF5328" s="52"/>
      <c r="ASG5328" s="53"/>
      <c r="ASH5328" s="52"/>
      <c r="ASI5328" s="53"/>
      <c r="ASJ5328" s="52"/>
      <c r="ASK5328" s="52"/>
      <c r="ASL5328" s="53"/>
      <c r="ASM5328" s="53"/>
      <c r="ASN5328" s="52"/>
      <c r="ASO5328" s="52"/>
      <c r="ASP5328" s="53"/>
      <c r="ASQ5328" s="53"/>
      <c r="ASR5328" s="53"/>
      <c r="ASS5328" s="53"/>
      <c r="AST5328" s="52"/>
      <c r="ASU5328" s="53"/>
      <c r="ASV5328" s="52"/>
      <c r="ASW5328" s="53"/>
      <c r="ASX5328" s="52"/>
      <c r="ASY5328" s="52"/>
      <c r="ASZ5328" s="53"/>
      <c r="ATA5328" s="53"/>
      <c r="ATB5328" s="52"/>
      <c r="ATC5328" s="52"/>
      <c r="ATD5328" s="53"/>
      <c r="ATE5328" s="53"/>
      <c r="ATF5328" s="53"/>
      <c r="ATG5328" s="53"/>
      <c r="ATH5328" s="52"/>
      <c r="ATI5328" s="53"/>
      <c r="ATJ5328" s="52"/>
      <c r="ATK5328" s="53"/>
      <c r="ATL5328" s="52"/>
      <c r="ATM5328" s="52"/>
      <c r="ATN5328" s="53"/>
      <c r="ATO5328" s="53"/>
      <c r="ATP5328" s="52"/>
      <c r="ATQ5328" s="52"/>
      <c r="ATR5328" s="53"/>
      <c r="ATS5328" s="53"/>
      <c r="ATT5328" s="53"/>
      <c r="ATU5328" s="53"/>
      <c r="ATV5328" s="52"/>
      <c r="ATW5328" s="53"/>
      <c r="ATX5328" s="52"/>
      <c r="ATY5328" s="53"/>
      <c r="ATZ5328" s="52"/>
      <c r="AUA5328" s="52"/>
      <c r="AUB5328" s="53"/>
      <c r="AUC5328" s="53"/>
      <c r="AUD5328" s="52"/>
      <c r="AUE5328" s="52"/>
      <c r="AUF5328" s="53"/>
      <c r="AUG5328" s="53"/>
      <c r="AUH5328" s="53"/>
      <c r="AUI5328" s="53"/>
      <c r="AUJ5328" s="52"/>
      <c r="AUK5328" s="53"/>
      <c r="AUL5328" s="52"/>
      <c r="AUM5328" s="53"/>
      <c r="AUN5328" s="52"/>
      <c r="AUO5328" s="52"/>
      <c r="AUP5328" s="53"/>
      <c r="AUQ5328" s="53"/>
      <c r="AUR5328" s="52"/>
      <c r="AUS5328" s="52"/>
      <c r="AUT5328" s="53"/>
      <c r="AUU5328" s="53"/>
      <c r="AUV5328" s="53"/>
      <c r="AUW5328" s="53"/>
      <c r="AUX5328" s="52"/>
      <c r="AUY5328" s="53"/>
      <c r="AUZ5328" s="52"/>
      <c r="AVA5328" s="53"/>
      <c r="AVB5328" s="52"/>
      <c r="AVC5328" s="52"/>
      <c r="AVD5328" s="53"/>
      <c r="AVE5328" s="53"/>
      <c r="AVF5328" s="52"/>
      <c r="AVG5328" s="52"/>
      <c r="AVH5328" s="53"/>
      <c r="AVI5328" s="53"/>
      <c r="AVJ5328" s="53"/>
      <c r="AVK5328" s="53"/>
      <c r="AVL5328" s="52"/>
      <c r="AVM5328" s="53"/>
      <c r="AVN5328" s="52"/>
      <c r="AVO5328" s="53"/>
      <c r="AVP5328" s="52"/>
      <c r="AVQ5328" s="52"/>
      <c r="AVR5328" s="53"/>
      <c r="AVS5328" s="53"/>
      <c r="AVT5328" s="52"/>
      <c r="AVU5328" s="52"/>
      <c r="AVV5328" s="53"/>
      <c r="AVW5328" s="53"/>
      <c r="AVX5328" s="53"/>
      <c r="AVY5328" s="53"/>
      <c r="AVZ5328" s="52"/>
      <c r="AWA5328" s="53"/>
      <c r="AWB5328" s="52"/>
      <c r="AWC5328" s="53"/>
      <c r="AWD5328" s="52"/>
      <c r="AWE5328" s="52"/>
      <c r="AWF5328" s="53"/>
      <c r="AWG5328" s="53"/>
      <c r="AWH5328" s="52"/>
      <c r="AWI5328" s="52"/>
      <c r="AWJ5328" s="53"/>
      <c r="AWK5328" s="53"/>
      <c r="AWL5328" s="53"/>
      <c r="AWM5328" s="53"/>
      <c r="AWN5328" s="52"/>
      <c r="AWO5328" s="53"/>
      <c r="AWP5328" s="52"/>
      <c r="AWQ5328" s="53"/>
      <c r="AWR5328" s="52"/>
      <c r="AWS5328" s="52"/>
      <c r="AWT5328" s="53"/>
      <c r="AWU5328" s="53"/>
      <c r="AWV5328" s="52"/>
      <c r="AWW5328" s="52"/>
      <c r="AWX5328" s="53"/>
      <c r="AWY5328" s="53"/>
      <c r="AWZ5328" s="53"/>
      <c r="AXA5328" s="53"/>
      <c r="AXB5328" s="52"/>
      <c r="AXC5328" s="53"/>
      <c r="AXD5328" s="52"/>
      <c r="AXE5328" s="53"/>
      <c r="AXF5328" s="52"/>
      <c r="AXG5328" s="52"/>
      <c r="AXH5328" s="53"/>
      <c r="AXI5328" s="53"/>
      <c r="AXJ5328" s="52"/>
      <c r="AXK5328" s="52"/>
      <c r="AXL5328" s="53"/>
      <c r="AXM5328" s="53"/>
      <c r="AXN5328" s="53"/>
      <c r="AXO5328" s="53"/>
      <c r="AXP5328" s="52"/>
      <c r="AXQ5328" s="53"/>
      <c r="AXR5328" s="52"/>
      <c r="AXS5328" s="53"/>
      <c r="AXT5328" s="52"/>
      <c r="AXU5328" s="52"/>
      <c r="AXV5328" s="53"/>
      <c r="AXW5328" s="53"/>
      <c r="AXX5328" s="52"/>
      <c r="AXY5328" s="52"/>
      <c r="AXZ5328" s="53"/>
      <c r="AYA5328" s="53"/>
      <c r="AYB5328" s="53"/>
      <c r="AYC5328" s="53"/>
      <c r="AYD5328" s="52"/>
      <c r="AYE5328" s="53"/>
      <c r="AYF5328" s="52"/>
      <c r="AYG5328" s="53"/>
      <c r="AYH5328" s="52"/>
      <c r="AYI5328" s="52"/>
      <c r="AYJ5328" s="53"/>
      <c r="AYK5328" s="53"/>
      <c r="AYL5328" s="52"/>
      <c r="AYM5328" s="52"/>
      <c r="AYN5328" s="53"/>
      <c r="AYO5328" s="53"/>
      <c r="AYP5328" s="53"/>
      <c r="AYQ5328" s="53"/>
      <c r="AYR5328" s="52"/>
      <c r="AYS5328" s="53"/>
      <c r="AYT5328" s="52"/>
      <c r="AYU5328" s="53"/>
      <c r="AYV5328" s="52"/>
      <c r="AYW5328" s="52"/>
      <c r="AYX5328" s="53"/>
      <c r="AYY5328" s="53"/>
      <c r="AYZ5328" s="52"/>
      <c r="AZA5328" s="52"/>
      <c r="AZB5328" s="53"/>
      <c r="AZC5328" s="53"/>
      <c r="AZD5328" s="53"/>
      <c r="AZE5328" s="53"/>
      <c r="AZF5328" s="52"/>
      <c r="AZG5328" s="53"/>
      <c r="AZH5328" s="52"/>
      <c r="AZI5328" s="53"/>
      <c r="AZJ5328" s="52"/>
      <c r="AZK5328" s="52"/>
      <c r="AZL5328" s="53"/>
      <c r="AZM5328" s="53"/>
      <c r="AZN5328" s="52"/>
      <c r="AZO5328" s="52"/>
      <c r="AZP5328" s="53"/>
      <c r="AZQ5328" s="53"/>
      <c r="AZR5328" s="53"/>
      <c r="AZS5328" s="53"/>
      <c r="AZT5328" s="52"/>
      <c r="AZU5328" s="53"/>
      <c r="AZV5328" s="52"/>
      <c r="AZW5328" s="53"/>
      <c r="AZX5328" s="52"/>
      <c r="AZY5328" s="52"/>
      <c r="AZZ5328" s="53"/>
      <c r="BAA5328" s="53"/>
      <c r="BAB5328" s="52"/>
      <c r="BAC5328" s="52"/>
      <c r="BAD5328" s="53"/>
      <c r="BAE5328" s="53"/>
      <c r="BAF5328" s="53"/>
      <c r="BAG5328" s="53"/>
      <c r="BAH5328" s="52"/>
      <c r="BAI5328" s="53"/>
      <c r="BAJ5328" s="52"/>
      <c r="BAK5328" s="53"/>
      <c r="BAL5328" s="52"/>
      <c r="BAM5328" s="52"/>
      <c r="BAN5328" s="53"/>
      <c r="BAO5328" s="53"/>
      <c r="BAP5328" s="52"/>
      <c r="BAQ5328" s="52"/>
      <c r="BAR5328" s="53"/>
      <c r="BAS5328" s="53"/>
      <c r="BAT5328" s="53"/>
      <c r="BAU5328" s="53"/>
      <c r="BAV5328" s="52"/>
      <c r="BAW5328" s="53"/>
      <c r="BAX5328" s="52"/>
      <c r="BAY5328" s="53"/>
      <c r="BAZ5328" s="52"/>
      <c r="BBA5328" s="52"/>
      <c r="BBB5328" s="53"/>
      <c r="BBC5328" s="53"/>
      <c r="BBD5328" s="52"/>
      <c r="BBE5328" s="52"/>
      <c r="BBF5328" s="53"/>
      <c r="BBG5328" s="53"/>
      <c r="BBH5328" s="53"/>
      <c r="BBI5328" s="53"/>
      <c r="BBJ5328" s="52"/>
      <c r="BBK5328" s="53"/>
      <c r="BBL5328" s="52"/>
      <c r="BBM5328" s="53"/>
      <c r="BBN5328" s="52"/>
      <c r="BBO5328" s="52"/>
      <c r="BBP5328" s="53"/>
      <c r="BBQ5328" s="53"/>
      <c r="BBR5328" s="52"/>
      <c r="BBS5328" s="52"/>
      <c r="BBT5328" s="53"/>
      <c r="BBU5328" s="53"/>
      <c r="BBV5328" s="53"/>
      <c r="BBW5328" s="53"/>
      <c r="BBX5328" s="52"/>
      <c r="BBY5328" s="53"/>
      <c r="BBZ5328" s="52"/>
      <c r="BCA5328" s="53"/>
      <c r="BCB5328" s="52"/>
      <c r="BCC5328" s="52"/>
      <c r="BCD5328" s="53"/>
      <c r="BCE5328" s="53"/>
      <c r="BCF5328" s="52"/>
      <c r="BCG5328" s="52"/>
      <c r="BCH5328" s="53"/>
      <c r="BCI5328" s="53"/>
      <c r="BCJ5328" s="53"/>
      <c r="BCK5328" s="53"/>
      <c r="BCL5328" s="52"/>
      <c r="BCM5328" s="53"/>
      <c r="BCN5328" s="52"/>
      <c r="BCO5328" s="53"/>
      <c r="BCP5328" s="52"/>
      <c r="BCQ5328" s="52"/>
      <c r="BCR5328" s="53"/>
      <c r="BCS5328" s="53"/>
      <c r="BCT5328" s="52"/>
      <c r="BCU5328" s="52"/>
      <c r="BCV5328" s="53"/>
      <c r="BCW5328" s="53"/>
      <c r="BCX5328" s="53"/>
      <c r="BCY5328" s="53"/>
      <c r="BCZ5328" s="52"/>
      <c r="BDA5328" s="53"/>
      <c r="BDB5328" s="52"/>
      <c r="BDC5328" s="53"/>
      <c r="BDD5328" s="52"/>
      <c r="BDE5328" s="52"/>
      <c r="BDF5328" s="53"/>
      <c r="BDG5328" s="53"/>
      <c r="BDH5328" s="52"/>
      <c r="BDI5328" s="52"/>
      <c r="BDJ5328" s="53"/>
      <c r="BDK5328" s="53"/>
      <c r="BDL5328" s="53"/>
      <c r="BDM5328" s="53"/>
      <c r="BDN5328" s="52"/>
      <c r="BDO5328" s="53"/>
      <c r="BDP5328" s="52"/>
      <c r="BDQ5328" s="53"/>
      <c r="BDR5328" s="52"/>
      <c r="BDS5328" s="52"/>
      <c r="BDT5328" s="53"/>
      <c r="BDU5328" s="53"/>
      <c r="BDV5328" s="52"/>
      <c r="BDW5328" s="52"/>
      <c r="BDX5328" s="53"/>
      <c r="BDY5328" s="53"/>
      <c r="BDZ5328" s="53"/>
      <c r="BEA5328" s="53"/>
      <c r="BEB5328" s="52"/>
      <c r="BEC5328" s="53"/>
      <c r="BED5328" s="52"/>
      <c r="BEE5328" s="53"/>
      <c r="BEF5328" s="52"/>
      <c r="BEG5328" s="52"/>
      <c r="BEH5328" s="53"/>
      <c r="BEI5328" s="53"/>
      <c r="BEJ5328" s="52"/>
      <c r="BEK5328" s="52"/>
      <c r="BEL5328" s="53"/>
      <c r="BEM5328" s="53"/>
      <c r="BEN5328" s="53"/>
      <c r="BEO5328" s="53"/>
      <c r="BEP5328" s="52"/>
      <c r="BEQ5328" s="53"/>
      <c r="BER5328" s="52"/>
      <c r="BES5328" s="53"/>
      <c r="BET5328" s="52"/>
      <c r="BEU5328" s="52"/>
      <c r="BEV5328" s="53"/>
      <c r="BEW5328" s="53"/>
      <c r="BEX5328" s="52"/>
      <c r="BEY5328" s="52"/>
      <c r="BEZ5328" s="53"/>
      <c r="BFA5328" s="53"/>
      <c r="BFB5328" s="53"/>
      <c r="BFC5328" s="53"/>
      <c r="BFD5328" s="52"/>
      <c r="BFE5328" s="53"/>
      <c r="BFF5328" s="52"/>
      <c r="BFG5328" s="53"/>
      <c r="BFH5328" s="52"/>
      <c r="BFI5328" s="52"/>
      <c r="BFJ5328" s="53"/>
      <c r="BFK5328" s="53"/>
      <c r="BFL5328" s="52"/>
      <c r="BFM5328" s="52"/>
      <c r="BFN5328" s="53"/>
      <c r="BFO5328" s="53"/>
      <c r="BFP5328" s="53"/>
      <c r="BFQ5328" s="53"/>
      <c r="BFR5328" s="52"/>
      <c r="BFS5328" s="53"/>
      <c r="BFT5328" s="52"/>
      <c r="BFU5328" s="53"/>
      <c r="BFV5328" s="52"/>
      <c r="BFW5328" s="52"/>
      <c r="BFX5328" s="53"/>
      <c r="BFY5328" s="53"/>
      <c r="BFZ5328" s="52"/>
      <c r="BGA5328" s="52"/>
      <c r="BGB5328" s="53"/>
      <c r="BGC5328" s="53"/>
      <c r="BGD5328" s="53"/>
      <c r="BGE5328" s="53"/>
      <c r="BGF5328" s="52"/>
      <c r="BGG5328" s="53"/>
      <c r="BGH5328" s="52"/>
      <c r="BGI5328" s="53"/>
      <c r="BGJ5328" s="52"/>
      <c r="BGK5328" s="52"/>
      <c r="BGL5328" s="53"/>
      <c r="BGM5328" s="53"/>
      <c r="BGN5328" s="52"/>
      <c r="BGO5328" s="52"/>
      <c r="BGP5328" s="53"/>
      <c r="BGQ5328" s="53"/>
      <c r="BGR5328" s="53"/>
      <c r="BGS5328" s="53"/>
      <c r="BGT5328" s="52"/>
      <c r="BGU5328" s="53"/>
      <c r="BGV5328" s="52"/>
      <c r="BGW5328" s="53"/>
      <c r="BGX5328" s="52"/>
      <c r="BGY5328" s="52"/>
      <c r="BGZ5328" s="53"/>
      <c r="BHA5328" s="53"/>
      <c r="BHB5328" s="52"/>
      <c r="BHC5328" s="52"/>
      <c r="BHD5328" s="53"/>
      <c r="BHE5328" s="53"/>
      <c r="BHF5328" s="53"/>
      <c r="BHG5328" s="53"/>
      <c r="BHH5328" s="52"/>
      <c r="BHI5328" s="53"/>
      <c r="BHJ5328" s="52"/>
      <c r="BHK5328" s="53"/>
      <c r="BHL5328" s="52"/>
      <c r="BHM5328" s="52"/>
      <c r="BHN5328" s="53"/>
      <c r="BHO5328" s="53"/>
      <c r="BHP5328" s="52"/>
      <c r="BHQ5328" s="52"/>
      <c r="BHR5328" s="53"/>
      <c r="BHS5328" s="53"/>
      <c r="BHT5328" s="53"/>
      <c r="BHU5328" s="53"/>
      <c r="BHV5328" s="52"/>
      <c r="BHW5328" s="53"/>
      <c r="BHX5328" s="52"/>
      <c r="BHY5328" s="53"/>
      <c r="BHZ5328" s="52"/>
      <c r="BIA5328" s="52"/>
      <c r="BIB5328" s="53"/>
      <c r="BIC5328" s="53"/>
      <c r="BID5328" s="52"/>
      <c r="BIE5328" s="52"/>
      <c r="BIF5328" s="53"/>
      <c r="BIG5328" s="53"/>
      <c r="BIH5328" s="53"/>
      <c r="BII5328" s="53"/>
      <c r="BIJ5328" s="52"/>
      <c r="BIK5328" s="53"/>
      <c r="BIL5328" s="52"/>
      <c r="BIM5328" s="53"/>
      <c r="BIN5328" s="52"/>
      <c r="BIO5328" s="52"/>
      <c r="BIP5328" s="53"/>
      <c r="BIQ5328" s="53"/>
      <c r="BIR5328" s="52"/>
      <c r="BIS5328" s="52"/>
      <c r="BIT5328" s="53"/>
      <c r="BIU5328" s="53"/>
      <c r="BIV5328" s="53"/>
      <c r="BIW5328" s="53"/>
      <c r="BIX5328" s="52"/>
      <c r="BIY5328" s="53"/>
      <c r="BIZ5328" s="52"/>
      <c r="BJA5328" s="53"/>
      <c r="BJB5328" s="52"/>
      <c r="BJC5328" s="52"/>
      <c r="BJD5328" s="53"/>
      <c r="BJE5328" s="53"/>
      <c r="BJF5328" s="52"/>
      <c r="BJG5328" s="52"/>
      <c r="BJH5328" s="53"/>
      <c r="BJI5328" s="53"/>
      <c r="BJJ5328" s="53"/>
      <c r="BJK5328" s="53"/>
      <c r="BJL5328" s="52"/>
      <c r="BJM5328" s="53"/>
      <c r="BJN5328" s="52"/>
      <c r="BJO5328" s="53"/>
      <c r="BJP5328" s="52"/>
      <c r="BJQ5328" s="52"/>
      <c r="BJR5328" s="53"/>
      <c r="BJS5328" s="53"/>
      <c r="BJT5328" s="52"/>
      <c r="BJU5328" s="52"/>
      <c r="BJV5328" s="53"/>
      <c r="BJW5328" s="53"/>
      <c r="BJX5328" s="53"/>
      <c r="BJY5328" s="53"/>
      <c r="BJZ5328" s="52"/>
      <c r="BKA5328" s="53"/>
      <c r="BKB5328" s="52"/>
      <c r="BKC5328" s="53"/>
      <c r="BKD5328" s="52"/>
      <c r="BKE5328" s="52"/>
      <c r="BKF5328" s="53"/>
      <c r="BKG5328" s="53"/>
      <c r="BKH5328" s="52"/>
      <c r="BKI5328" s="52"/>
      <c r="BKJ5328" s="53"/>
      <c r="BKK5328" s="53"/>
      <c r="BKL5328" s="53"/>
      <c r="BKM5328" s="53"/>
      <c r="BKN5328" s="52"/>
      <c r="BKO5328" s="53"/>
      <c r="BKP5328" s="52"/>
      <c r="BKQ5328" s="53"/>
      <c r="BKR5328" s="52"/>
      <c r="BKS5328" s="52"/>
      <c r="BKT5328" s="53"/>
      <c r="BKU5328" s="53"/>
      <c r="BKV5328" s="52"/>
      <c r="BKW5328" s="52"/>
      <c r="BKX5328" s="53"/>
      <c r="BKY5328" s="53"/>
      <c r="BKZ5328" s="53"/>
      <c r="BLA5328" s="53"/>
      <c r="BLB5328" s="52"/>
      <c r="BLC5328" s="53"/>
      <c r="BLD5328" s="52"/>
      <c r="BLE5328" s="53"/>
      <c r="BLF5328" s="52"/>
      <c r="BLG5328" s="52"/>
      <c r="BLH5328" s="53"/>
      <c r="BLI5328" s="53"/>
      <c r="BLJ5328" s="52"/>
      <c r="BLK5328" s="52"/>
      <c r="BLL5328" s="53"/>
      <c r="BLM5328" s="53"/>
      <c r="BLN5328" s="53"/>
      <c r="BLO5328" s="53"/>
      <c r="BLP5328" s="52"/>
      <c r="BLQ5328" s="53"/>
      <c r="BLR5328" s="52"/>
      <c r="BLS5328" s="53"/>
      <c r="BLT5328" s="52"/>
      <c r="BLU5328" s="52"/>
      <c r="BLV5328" s="53"/>
      <c r="BLW5328" s="53"/>
      <c r="BLX5328" s="52"/>
      <c r="BLY5328" s="52"/>
      <c r="BLZ5328" s="53"/>
      <c r="BMA5328" s="53"/>
      <c r="BMB5328" s="53"/>
      <c r="BMC5328" s="53"/>
      <c r="BMD5328" s="52"/>
      <c r="BME5328" s="53"/>
      <c r="BMF5328" s="52"/>
      <c r="BMG5328" s="53"/>
      <c r="BMH5328" s="52"/>
      <c r="BMI5328" s="52"/>
      <c r="BMJ5328" s="53"/>
      <c r="BMK5328" s="53"/>
      <c r="BML5328" s="52"/>
      <c r="BMM5328" s="52"/>
      <c r="BMN5328" s="53"/>
      <c r="BMO5328" s="53"/>
      <c r="BMP5328" s="53"/>
      <c r="BMQ5328" s="53"/>
      <c r="BMR5328" s="52"/>
      <c r="BMS5328" s="53"/>
      <c r="BMT5328" s="52"/>
      <c r="BMU5328" s="53"/>
      <c r="BMV5328" s="52"/>
      <c r="BMW5328" s="52"/>
      <c r="BMX5328" s="53"/>
      <c r="BMY5328" s="53"/>
      <c r="BMZ5328" s="52"/>
      <c r="BNA5328" s="52"/>
      <c r="BNB5328" s="53"/>
      <c r="BNC5328" s="53"/>
      <c r="BND5328" s="53"/>
      <c r="BNE5328" s="53"/>
      <c r="BNF5328" s="52"/>
      <c r="BNG5328" s="53"/>
      <c r="BNH5328" s="52"/>
      <c r="BNI5328" s="53"/>
      <c r="BNJ5328" s="52"/>
      <c r="BNK5328" s="52"/>
      <c r="BNL5328" s="53"/>
      <c r="BNM5328" s="53"/>
      <c r="BNN5328" s="52"/>
      <c r="BNO5328" s="52"/>
      <c r="BNP5328" s="53"/>
      <c r="BNQ5328" s="53"/>
      <c r="BNR5328" s="53"/>
      <c r="BNS5328" s="53"/>
      <c r="BNT5328" s="52"/>
      <c r="BNU5328" s="53"/>
      <c r="BNV5328" s="52"/>
      <c r="BNW5328" s="53"/>
      <c r="BNX5328" s="52"/>
      <c r="BNY5328" s="52"/>
      <c r="BNZ5328" s="53"/>
      <c r="BOA5328" s="53"/>
      <c r="BOB5328" s="52"/>
      <c r="BOC5328" s="52"/>
      <c r="BOD5328" s="53"/>
      <c r="BOE5328" s="53"/>
      <c r="BOF5328" s="53"/>
      <c r="BOG5328" s="53"/>
      <c r="BOH5328" s="52"/>
      <c r="BOI5328" s="53"/>
      <c r="BOJ5328" s="52"/>
      <c r="BOK5328" s="53"/>
      <c r="BOL5328" s="52"/>
      <c r="BOM5328" s="52"/>
      <c r="BON5328" s="53"/>
      <c r="BOO5328" s="53"/>
      <c r="BOP5328" s="52"/>
      <c r="BOQ5328" s="52"/>
      <c r="BOR5328" s="53"/>
      <c r="BOS5328" s="53"/>
      <c r="BOT5328" s="53"/>
      <c r="BOU5328" s="53"/>
      <c r="BOV5328" s="52"/>
      <c r="BOW5328" s="53"/>
      <c r="BOX5328" s="52"/>
      <c r="BOY5328" s="53"/>
      <c r="BOZ5328" s="52"/>
      <c r="BPA5328" s="52"/>
      <c r="BPB5328" s="53"/>
      <c r="BPC5328" s="53"/>
      <c r="BPD5328" s="52"/>
      <c r="BPE5328" s="52"/>
      <c r="BPF5328" s="53"/>
      <c r="BPG5328" s="53"/>
      <c r="BPH5328" s="53"/>
      <c r="BPI5328" s="53"/>
      <c r="BPJ5328" s="52"/>
      <c r="BPK5328" s="53"/>
      <c r="BPL5328" s="52"/>
      <c r="BPM5328" s="53"/>
      <c r="BPN5328" s="52"/>
      <c r="BPO5328" s="52"/>
      <c r="BPP5328" s="53"/>
      <c r="BPQ5328" s="53"/>
      <c r="BPR5328" s="52"/>
      <c r="BPS5328" s="52"/>
      <c r="BPT5328" s="53"/>
      <c r="BPU5328" s="53"/>
      <c r="BPV5328" s="53"/>
      <c r="BPW5328" s="53"/>
      <c r="BPX5328" s="52"/>
      <c r="BPY5328" s="53"/>
      <c r="BPZ5328" s="52"/>
      <c r="BQA5328" s="53"/>
      <c r="BQB5328" s="52"/>
      <c r="BQC5328" s="52"/>
      <c r="BQD5328" s="53"/>
      <c r="BQE5328" s="53"/>
      <c r="BQF5328" s="52"/>
      <c r="BQG5328" s="52"/>
      <c r="BQH5328" s="53"/>
      <c r="BQI5328" s="53"/>
      <c r="BQJ5328" s="53"/>
      <c r="BQK5328" s="53"/>
      <c r="BQL5328" s="52"/>
      <c r="BQM5328" s="53"/>
      <c r="BQN5328" s="52"/>
      <c r="BQO5328" s="53"/>
      <c r="BQP5328" s="52"/>
      <c r="BQQ5328" s="52"/>
      <c r="BQR5328" s="53"/>
      <c r="BQS5328" s="53"/>
      <c r="BQT5328" s="52"/>
      <c r="BQU5328" s="52"/>
      <c r="BQV5328" s="53"/>
      <c r="BQW5328" s="53"/>
      <c r="BQX5328" s="53"/>
      <c r="BQY5328" s="53"/>
      <c r="BQZ5328" s="52"/>
      <c r="BRA5328" s="53"/>
      <c r="BRB5328" s="52"/>
      <c r="BRC5328" s="53"/>
      <c r="BRD5328" s="52"/>
      <c r="BRE5328" s="52"/>
      <c r="BRF5328" s="53"/>
      <c r="BRG5328" s="53"/>
      <c r="BRH5328" s="52"/>
      <c r="BRI5328" s="52"/>
      <c r="BRJ5328" s="53"/>
      <c r="BRK5328" s="53"/>
      <c r="BRL5328" s="53"/>
      <c r="BRM5328" s="53"/>
      <c r="BRN5328" s="52"/>
      <c r="BRO5328" s="53"/>
      <c r="BRP5328" s="52"/>
      <c r="BRQ5328" s="53"/>
      <c r="BRR5328" s="52"/>
      <c r="BRS5328" s="52"/>
      <c r="BRT5328" s="53"/>
      <c r="BRU5328" s="53"/>
      <c r="BRV5328" s="52"/>
      <c r="BRW5328" s="52"/>
      <c r="BRX5328" s="53"/>
      <c r="BRY5328" s="53"/>
      <c r="BRZ5328" s="53"/>
      <c r="BSA5328" s="53"/>
      <c r="BSB5328" s="52"/>
      <c r="BSC5328" s="53"/>
      <c r="BSD5328" s="52"/>
      <c r="BSE5328" s="53"/>
      <c r="BSF5328" s="52"/>
      <c r="BSG5328" s="52"/>
      <c r="BSH5328" s="53"/>
      <c r="BSI5328" s="53"/>
      <c r="BSJ5328" s="52"/>
      <c r="BSK5328" s="52"/>
      <c r="BSL5328" s="53"/>
      <c r="BSM5328" s="53"/>
      <c r="BSN5328" s="53"/>
      <c r="BSO5328" s="53"/>
      <c r="BSP5328" s="52"/>
      <c r="BSQ5328" s="53"/>
      <c r="BSR5328" s="52"/>
      <c r="BSS5328" s="53"/>
      <c r="BST5328" s="52"/>
      <c r="BSU5328" s="52"/>
      <c r="BSV5328" s="53"/>
      <c r="BSW5328" s="53"/>
      <c r="BSX5328" s="52"/>
      <c r="BSY5328" s="52"/>
      <c r="BSZ5328" s="53"/>
      <c r="BTA5328" s="53"/>
      <c r="BTB5328" s="53"/>
      <c r="BTC5328" s="53"/>
      <c r="BTD5328" s="52"/>
      <c r="BTE5328" s="53"/>
      <c r="BTF5328" s="52"/>
      <c r="BTG5328" s="53"/>
      <c r="BTH5328" s="52"/>
      <c r="BTI5328" s="52"/>
      <c r="BTJ5328" s="53"/>
      <c r="BTK5328" s="53"/>
      <c r="BTL5328" s="52"/>
      <c r="BTM5328" s="52"/>
      <c r="BTN5328" s="53"/>
      <c r="BTO5328" s="53"/>
      <c r="BTP5328" s="53"/>
      <c r="BTQ5328" s="53"/>
      <c r="BTR5328" s="52"/>
      <c r="BTS5328" s="53"/>
      <c r="BTT5328" s="52"/>
      <c r="BTU5328" s="53"/>
      <c r="BTV5328" s="52"/>
      <c r="BTW5328" s="52"/>
      <c r="BTX5328" s="53"/>
      <c r="BTY5328" s="53"/>
      <c r="BTZ5328" s="52"/>
      <c r="BUA5328" s="52"/>
      <c r="BUB5328" s="53"/>
      <c r="BUC5328" s="53"/>
      <c r="BUD5328" s="53"/>
      <c r="BUE5328" s="53"/>
      <c r="BUF5328" s="52"/>
      <c r="BUG5328" s="53"/>
      <c r="BUH5328" s="52"/>
      <c r="BUI5328" s="53"/>
      <c r="BUJ5328" s="52"/>
      <c r="BUK5328" s="52"/>
      <c r="BUL5328" s="53"/>
      <c r="BUM5328" s="53"/>
      <c r="BUN5328" s="52"/>
      <c r="BUO5328" s="52"/>
      <c r="BUP5328" s="53"/>
      <c r="BUQ5328" s="53"/>
      <c r="BUR5328" s="53"/>
      <c r="BUS5328" s="53"/>
      <c r="BUT5328" s="52"/>
      <c r="BUU5328" s="53"/>
      <c r="BUV5328" s="52"/>
      <c r="BUW5328" s="53"/>
      <c r="BUX5328" s="52"/>
      <c r="BUY5328" s="52"/>
      <c r="BUZ5328" s="53"/>
      <c r="BVA5328" s="53"/>
      <c r="BVB5328" s="52"/>
      <c r="BVC5328" s="52"/>
      <c r="BVD5328" s="53"/>
      <c r="BVE5328" s="53"/>
      <c r="BVF5328" s="53"/>
      <c r="BVG5328" s="53"/>
      <c r="BVH5328" s="52"/>
      <c r="BVI5328" s="53"/>
      <c r="BVJ5328" s="52"/>
      <c r="BVK5328" s="53"/>
      <c r="BVL5328" s="52"/>
      <c r="BVM5328" s="52"/>
      <c r="BVN5328" s="53"/>
      <c r="BVO5328" s="53"/>
      <c r="BVP5328" s="52"/>
      <c r="BVQ5328" s="52"/>
      <c r="BVR5328" s="53"/>
      <c r="BVS5328" s="53"/>
      <c r="BVT5328" s="53"/>
      <c r="BVU5328" s="53"/>
      <c r="BVV5328" s="52"/>
      <c r="BVW5328" s="53"/>
      <c r="BVX5328" s="52"/>
      <c r="BVY5328" s="53"/>
      <c r="BVZ5328" s="52"/>
      <c r="BWA5328" s="52"/>
      <c r="BWB5328" s="53"/>
      <c r="BWC5328" s="53"/>
      <c r="BWD5328" s="52"/>
      <c r="BWE5328" s="52"/>
      <c r="BWF5328" s="53"/>
      <c r="BWG5328" s="53"/>
      <c r="BWH5328" s="53"/>
      <c r="BWI5328" s="53"/>
      <c r="BWJ5328" s="52"/>
      <c r="BWK5328" s="53"/>
      <c r="BWL5328" s="52"/>
      <c r="BWM5328" s="53"/>
      <c r="BWN5328" s="52"/>
      <c r="BWO5328" s="52"/>
      <c r="BWP5328" s="53"/>
      <c r="BWQ5328" s="53"/>
      <c r="BWR5328" s="52"/>
      <c r="BWS5328" s="52"/>
      <c r="BWT5328" s="53"/>
      <c r="BWU5328" s="53"/>
      <c r="BWV5328" s="53"/>
      <c r="BWW5328" s="53"/>
      <c r="BWX5328" s="52"/>
      <c r="BWY5328" s="53"/>
      <c r="BWZ5328" s="52"/>
      <c r="BXA5328" s="53"/>
      <c r="BXB5328" s="52"/>
      <c r="BXC5328" s="52"/>
      <c r="BXD5328" s="53"/>
      <c r="BXE5328" s="53"/>
      <c r="BXF5328" s="52"/>
      <c r="BXG5328" s="52"/>
      <c r="BXH5328" s="53"/>
      <c r="BXI5328" s="53"/>
      <c r="BXJ5328" s="53"/>
      <c r="BXK5328" s="53"/>
      <c r="BXL5328" s="52"/>
      <c r="BXM5328" s="53"/>
      <c r="BXN5328" s="52"/>
      <c r="BXO5328" s="53"/>
      <c r="BXP5328" s="52"/>
      <c r="BXQ5328" s="52"/>
      <c r="BXR5328" s="53"/>
      <c r="BXS5328" s="53"/>
      <c r="BXT5328" s="52"/>
      <c r="BXU5328" s="52"/>
      <c r="BXV5328" s="53"/>
      <c r="BXW5328" s="53"/>
      <c r="BXX5328" s="53"/>
      <c r="BXY5328" s="53"/>
      <c r="BXZ5328" s="52"/>
      <c r="BYA5328" s="53"/>
      <c r="BYB5328" s="52"/>
      <c r="BYC5328" s="53"/>
      <c r="BYD5328" s="52"/>
      <c r="BYE5328" s="52"/>
      <c r="BYF5328" s="53"/>
      <c r="BYG5328" s="53"/>
      <c r="BYH5328" s="52"/>
      <c r="BYI5328" s="52"/>
      <c r="BYJ5328" s="53"/>
      <c r="BYK5328" s="53"/>
      <c r="BYL5328" s="53"/>
      <c r="BYM5328" s="53"/>
      <c r="BYN5328" s="52"/>
      <c r="BYO5328" s="53"/>
      <c r="BYP5328" s="52"/>
      <c r="BYQ5328" s="53"/>
      <c r="BYR5328" s="52"/>
      <c r="BYS5328" s="52"/>
      <c r="BYT5328" s="53"/>
      <c r="BYU5328" s="53"/>
      <c r="BYV5328" s="52"/>
      <c r="BYW5328" s="52"/>
      <c r="BYX5328" s="53"/>
      <c r="BYY5328" s="53"/>
      <c r="BYZ5328" s="53"/>
      <c r="BZA5328" s="53"/>
      <c r="BZB5328" s="52"/>
      <c r="BZC5328" s="53"/>
      <c r="BZD5328" s="52"/>
      <c r="BZE5328" s="53"/>
      <c r="BZF5328" s="52"/>
      <c r="BZG5328" s="52"/>
      <c r="BZH5328" s="53"/>
      <c r="BZI5328" s="53"/>
      <c r="BZJ5328" s="52"/>
      <c r="BZK5328" s="52"/>
      <c r="BZL5328" s="53"/>
      <c r="BZM5328" s="53"/>
      <c r="BZN5328" s="53"/>
      <c r="BZO5328" s="53"/>
      <c r="BZP5328" s="52"/>
      <c r="BZQ5328" s="53"/>
      <c r="BZR5328" s="52"/>
      <c r="BZS5328" s="53"/>
      <c r="BZT5328" s="52"/>
      <c r="BZU5328" s="52"/>
      <c r="BZV5328" s="53"/>
      <c r="BZW5328" s="53"/>
      <c r="BZX5328" s="52"/>
      <c r="BZY5328" s="52"/>
      <c r="BZZ5328" s="53"/>
      <c r="CAA5328" s="53"/>
      <c r="CAB5328" s="53"/>
      <c r="CAC5328" s="53"/>
      <c r="CAD5328" s="52"/>
      <c r="CAE5328" s="53"/>
      <c r="CAF5328" s="52"/>
      <c r="CAG5328" s="53"/>
      <c r="CAH5328" s="52"/>
      <c r="CAI5328" s="52"/>
      <c r="CAJ5328" s="53"/>
      <c r="CAK5328" s="53"/>
      <c r="CAL5328" s="52"/>
      <c r="CAM5328" s="52"/>
      <c r="CAN5328" s="53"/>
      <c r="CAO5328" s="53"/>
      <c r="CAP5328" s="53"/>
      <c r="CAQ5328" s="53"/>
      <c r="CAR5328" s="52"/>
      <c r="CAS5328" s="53"/>
      <c r="CAT5328" s="52"/>
      <c r="CAU5328" s="53"/>
      <c r="CAV5328" s="52"/>
      <c r="CAW5328" s="52"/>
      <c r="CAX5328" s="53"/>
      <c r="CAY5328" s="53"/>
      <c r="CAZ5328" s="52"/>
      <c r="CBA5328" s="52"/>
      <c r="CBB5328" s="53"/>
      <c r="CBC5328" s="53"/>
      <c r="CBD5328" s="53"/>
      <c r="CBE5328" s="53"/>
      <c r="CBF5328" s="52"/>
      <c r="CBG5328" s="53"/>
      <c r="CBH5328" s="52"/>
      <c r="CBI5328" s="53"/>
      <c r="CBJ5328" s="52"/>
      <c r="CBK5328" s="52"/>
      <c r="CBL5328" s="53"/>
      <c r="CBM5328" s="53"/>
      <c r="CBN5328" s="52"/>
      <c r="CBO5328" s="52"/>
      <c r="CBP5328" s="53"/>
      <c r="CBQ5328" s="53"/>
      <c r="CBR5328" s="53"/>
      <c r="CBS5328" s="53"/>
      <c r="CBT5328" s="52"/>
      <c r="CBU5328" s="53"/>
      <c r="CBV5328" s="52"/>
      <c r="CBW5328" s="53"/>
      <c r="CBX5328" s="52"/>
      <c r="CBY5328" s="52"/>
      <c r="CBZ5328" s="53"/>
      <c r="CCA5328" s="53"/>
      <c r="CCB5328" s="52"/>
      <c r="CCC5328" s="52"/>
      <c r="CCD5328" s="53"/>
      <c r="CCE5328" s="53"/>
      <c r="CCF5328" s="53"/>
      <c r="CCG5328" s="53"/>
      <c r="CCH5328" s="52"/>
      <c r="CCI5328" s="53"/>
      <c r="CCJ5328" s="52"/>
      <c r="CCK5328" s="53"/>
      <c r="CCL5328" s="52"/>
      <c r="CCM5328" s="52"/>
      <c r="CCN5328" s="53"/>
      <c r="CCO5328" s="53"/>
      <c r="CCP5328" s="52"/>
      <c r="CCQ5328" s="52"/>
      <c r="CCR5328" s="53"/>
      <c r="CCS5328" s="53"/>
      <c r="CCT5328" s="53"/>
      <c r="CCU5328" s="53"/>
      <c r="CCV5328" s="52"/>
      <c r="CCW5328" s="53"/>
      <c r="CCX5328" s="52"/>
      <c r="CCY5328" s="53"/>
      <c r="CCZ5328" s="52"/>
      <c r="CDA5328" s="52"/>
      <c r="CDB5328" s="53"/>
      <c r="CDC5328" s="53"/>
      <c r="CDD5328" s="52"/>
      <c r="CDE5328" s="52"/>
      <c r="CDF5328" s="53"/>
      <c r="CDG5328" s="53"/>
      <c r="CDH5328" s="53"/>
      <c r="CDI5328" s="53"/>
      <c r="CDJ5328" s="52"/>
      <c r="CDK5328" s="53"/>
      <c r="CDL5328" s="52"/>
      <c r="CDM5328" s="53"/>
      <c r="CDN5328" s="52"/>
      <c r="CDO5328" s="52"/>
      <c r="CDP5328" s="53"/>
      <c r="CDQ5328" s="53"/>
      <c r="CDR5328" s="52"/>
      <c r="CDS5328" s="52"/>
      <c r="CDT5328" s="53"/>
      <c r="CDU5328" s="53"/>
      <c r="CDV5328" s="53"/>
      <c r="CDW5328" s="53"/>
      <c r="CDX5328" s="52"/>
      <c r="CDY5328" s="53"/>
      <c r="CDZ5328" s="52"/>
      <c r="CEA5328" s="53"/>
      <c r="CEB5328" s="52"/>
      <c r="CEC5328" s="52"/>
      <c r="CED5328" s="53"/>
      <c r="CEE5328" s="53"/>
      <c r="CEF5328" s="52"/>
      <c r="CEG5328" s="52"/>
      <c r="CEH5328" s="53"/>
      <c r="CEI5328" s="53"/>
      <c r="CEJ5328" s="53"/>
      <c r="CEK5328" s="53"/>
      <c r="CEL5328" s="52"/>
      <c r="CEM5328" s="53"/>
      <c r="CEN5328" s="52"/>
      <c r="CEO5328" s="53"/>
      <c r="CEP5328" s="52"/>
      <c r="CEQ5328" s="52"/>
      <c r="CER5328" s="53"/>
      <c r="CES5328" s="53"/>
      <c r="CET5328" s="52"/>
      <c r="CEU5328" s="52"/>
      <c r="CEV5328" s="53"/>
      <c r="CEW5328" s="53"/>
      <c r="CEX5328" s="53"/>
      <c r="CEY5328" s="53"/>
      <c r="CEZ5328" s="52"/>
      <c r="CFA5328" s="53"/>
      <c r="CFB5328" s="52"/>
      <c r="CFC5328" s="53"/>
      <c r="CFD5328" s="52"/>
      <c r="CFE5328" s="52"/>
      <c r="CFF5328" s="53"/>
      <c r="CFG5328" s="53"/>
      <c r="CFH5328" s="52"/>
      <c r="CFI5328" s="52"/>
      <c r="CFJ5328" s="53"/>
      <c r="CFK5328" s="53"/>
      <c r="CFL5328" s="53"/>
      <c r="CFM5328" s="53"/>
      <c r="CFN5328" s="52"/>
      <c r="CFO5328" s="53"/>
      <c r="CFP5328" s="52"/>
      <c r="CFQ5328" s="53"/>
      <c r="CFR5328" s="52"/>
      <c r="CFS5328" s="52"/>
      <c r="CFT5328" s="53"/>
      <c r="CFU5328" s="53"/>
      <c r="CFV5328" s="52"/>
      <c r="CFW5328" s="52"/>
      <c r="CFX5328" s="53"/>
      <c r="CFY5328" s="53"/>
      <c r="CFZ5328" s="53"/>
      <c r="CGA5328" s="53"/>
      <c r="CGB5328" s="52"/>
      <c r="CGC5328" s="53"/>
      <c r="CGD5328" s="52"/>
      <c r="CGE5328" s="53"/>
      <c r="CGF5328" s="52"/>
      <c r="CGG5328" s="52"/>
      <c r="CGH5328" s="53"/>
      <c r="CGI5328" s="53"/>
      <c r="CGJ5328" s="52"/>
      <c r="CGK5328" s="52"/>
      <c r="CGL5328" s="53"/>
      <c r="CGM5328" s="53"/>
      <c r="CGN5328" s="53"/>
      <c r="CGO5328" s="53"/>
      <c r="CGP5328" s="52"/>
      <c r="CGQ5328" s="53"/>
      <c r="CGR5328" s="52"/>
      <c r="CGS5328" s="53"/>
      <c r="CGT5328" s="52"/>
      <c r="CGU5328" s="52"/>
      <c r="CGV5328" s="53"/>
      <c r="CGW5328" s="53"/>
      <c r="CGX5328" s="52"/>
      <c r="CGY5328" s="52"/>
      <c r="CGZ5328" s="53"/>
      <c r="CHA5328" s="53"/>
      <c r="CHB5328" s="53"/>
      <c r="CHC5328" s="53"/>
      <c r="CHD5328" s="52"/>
      <c r="CHE5328" s="53"/>
      <c r="CHF5328" s="52"/>
      <c r="CHG5328" s="53"/>
      <c r="CHH5328" s="52"/>
      <c r="CHI5328" s="52"/>
      <c r="CHJ5328" s="53"/>
      <c r="CHK5328" s="53"/>
      <c r="CHL5328" s="52"/>
      <c r="CHM5328" s="52"/>
      <c r="CHN5328" s="53"/>
      <c r="CHO5328" s="53"/>
      <c r="CHP5328" s="53"/>
      <c r="CHQ5328" s="53"/>
      <c r="CHR5328" s="52"/>
      <c r="CHS5328" s="53"/>
      <c r="CHT5328" s="52"/>
      <c r="CHU5328" s="53"/>
      <c r="CHV5328" s="52"/>
      <c r="CHW5328" s="52"/>
      <c r="CHX5328" s="53"/>
      <c r="CHY5328" s="53"/>
      <c r="CHZ5328" s="52"/>
      <c r="CIA5328" s="52"/>
      <c r="CIB5328" s="53"/>
      <c r="CIC5328" s="53"/>
      <c r="CID5328" s="53"/>
      <c r="CIE5328" s="53"/>
      <c r="CIF5328" s="52"/>
      <c r="CIG5328" s="53"/>
      <c r="CIH5328" s="52"/>
      <c r="CII5328" s="53"/>
      <c r="CIJ5328" s="52"/>
      <c r="CIK5328" s="52"/>
      <c r="CIL5328" s="53"/>
      <c r="CIM5328" s="53"/>
      <c r="CIN5328" s="52"/>
      <c r="CIO5328" s="52"/>
      <c r="CIP5328" s="53"/>
      <c r="CIQ5328" s="53"/>
      <c r="CIR5328" s="53"/>
      <c r="CIS5328" s="53"/>
      <c r="CIT5328" s="52"/>
      <c r="CIU5328" s="53"/>
      <c r="CIV5328" s="52"/>
      <c r="CIW5328" s="53"/>
      <c r="CIX5328" s="52"/>
      <c r="CIY5328" s="52"/>
      <c r="CIZ5328" s="53"/>
      <c r="CJA5328" s="53"/>
      <c r="CJB5328" s="52"/>
      <c r="CJC5328" s="52"/>
      <c r="CJD5328" s="53"/>
      <c r="CJE5328" s="53"/>
      <c r="CJF5328" s="53"/>
      <c r="CJG5328" s="53"/>
      <c r="CJH5328" s="52"/>
      <c r="CJI5328" s="53"/>
      <c r="CJJ5328" s="52"/>
      <c r="CJK5328" s="53"/>
      <c r="CJL5328" s="52"/>
      <c r="CJM5328" s="52"/>
      <c r="CJN5328" s="53"/>
      <c r="CJO5328" s="53"/>
      <c r="CJP5328" s="52"/>
      <c r="CJQ5328" s="52"/>
      <c r="CJR5328" s="53"/>
      <c r="CJS5328" s="53"/>
      <c r="CJT5328" s="53"/>
      <c r="CJU5328" s="53"/>
      <c r="CJV5328" s="52"/>
      <c r="CJW5328" s="53"/>
      <c r="CJX5328" s="52"/>
      <c r="CJY5328" s="53"/>
      <c r="CJZ5328" s="52"/>
      <c r="CKA5328" s="52"/>
      <c r="CKB5328" s="53"/>
      <c r="CKC5328" s="53"/>
      <c r="CKD5328" s="52"/>
      <c r="CKE5328" s="52"/>
      <c r="CKF5328" s="53"/>
      <c r="CKG5328" s="53"/>
      <c r="CKH5328" s="53"/>
      <c r="CKI5328" s="53"/>
      <c r="CKJ5328" s="52"/>
      <c r="CKK5328" s="53"/>
      <c r="CKL5328" s="52"/>
      <c r="CKM5328" s="53"/>
      <c r="CKN5328" s="52"/>
      <c r="CKO5328" s="52"/>
      <c r="CKP5328" s="53"/>
      <c r="CKQ5328" s="53"/>
      <c r="CKR5328" s="52"/>
      <c r="CKS5328" s="52"/>
      <c r="CKT5328" s="53"/>
      <c r="CKU5328" s="53"/>
      <c r="CKV5328" s="53"/>
      <c r="CKW5328" s="53"/>
      <c r="CKX5328" s="52"/>
      <c r="CKY5328" s="53"/>
      <c r="CKZ5328" s="52"/>
      <c r="CLA5328" s="53"/>
      <c r="CLB5328" s="52"/>
      <c r="CLC5328" s="52"/>
      <c r="CLD5328" s="53"/>
      <c r="CLE5328" s="53"/>
      <c r="CLF5328" s="52"/>
      <c r="CLG5328" s="52"/>
      <c r="CLH5328" s="53"/>
      <c r="CLI5328" s="53"/>
      <c r="CLJ5328" s="53"/>
      <c r="CLK5328" s="53"/>
      <c r="CLL5328" s="52"/>
      <c r="CLM5328" s="53"/>
      <c r="CLN5328" s="52"/>
      <c r="CLO5328" s="53"/>
      <c r="CLP5328" s="52"/>
      <c r="CLQ5328" s="52"/>
      <c r="CLR5328" s="53"/>
      <c r="CLS5328" s="53"/>
      <c r="CLT5328" s="52"/>
      <c r="CLU5328" s="52"/>
      <c r="CLV5328" s="53"/>
      <c r="CLW5328" s="53"/>
      <c r="CLX5328" s="53"/>
      <c r="CLY5328" s="53"/>
      <c r="CLZ5328" s="52"/>
      <c r="CMA5328" s="53"/>
      <c r="CMB5328" s="52"/>
      <c r="CMC5328" s="53"/>
      <c r="CMD5328" s="52"/>
      <c r="CME5328" s="52"/>
      <c r="CMF5328" s="53"/>
      <c r="CMG5328" s="53"/>
      <c r="CMH5328" s="52"/>
      <c r="CMI5328" s="52"/>
      <c r="CMJ5328" s="53"/>
      <c r="CMK5328" s="53"/>
      <c r="CML5328" s="53"/>
      <c r="CMM5328" s="53"/>
      <c r="CMN5328" s="52"/>
      <c r="CMO5328" s="53"/>
      <c r="CMP5328" s="52"/>
      <c r="CMQ5328" s="53"/>
      <c r="CMR5328" s="52"/>
      <c r="CMS5328" s="52"/>
      <c r="CMT5328" s="53"/>
      <c r="CMU5328" s="53"/>
      <c r="CMV5328" s="52"/>
      <c r="CMW5328" s="52"/>
      <c r="CMX5328" s="53"/>
      <c r="CMY5328" s="53"/>
      <c r="CMZ5328" s="53"/>
      <c r="CNA5328" s="53"/>
      <c r="CNB5328" s="52"/>
      <c r="CNC5328" s="53"/>
      <c r="CND5328" s="52"/>
      <c r="CNE5328" s="53"/>
      <c r="CNF5328" s="52"/>
      <c r="CNG5328" s="52"/>
      <c r="CNH5328" s="53"/>
      <c r="CNI5328" s="53"/>
      <c r="CNJ5328" s="52"/>
      <c r="CNK5328" s="52"/>
      <c r="CNL5328" s="53"/>
      <c r="CNM5328" s="53"/>
      <c r="CNN5328" s="53"/>
      <c r="CNO5328" s="53"/>
      <c r="CNP5328" s="52"/>
      <c r="CNQ5328" s="53"/>
      <c r="CNR5328" s="52"/>
      <c r="CNS5328" s="53"/>
      <c r="CNT5328" s="52"/>
      <c r="CNU5328" s="52"/>
      <c r="CNV5328" s="53"/>
      <c r="CNW5328" s="53"/>
      <c r="CNX5328" s="52"/>
      <c r="CNY5328" s="52"/>
      <c r="CNZ5328" s="53"/>
      <c r="COA5328" s="53"/>
      <c r="COB5328" s="53"/>
      <c r="COC5328" s="53"/>
      <c r="COD5328" s="52"/>
      <c r="COE5328" s="53"/>
      <c r="COF5328" s="52"/>
      <c r="COG5328" s="53"/>
      <c r="COH5328" s="52"/>
      <c r="COI5328" s="52"/>
      <c r="COJ5328" s="53"/>
      <c r="COK5328" s="53"/>
      <c r="COL5328" s="52"/>
      <c r="COM5328" s="52"/>
      <c r="CON5328" s="53"/>
      <c r="COO5328" s="53"/>
      <c r="COP5328" s="53"/>
      <c r="COQ5328" s="53"/>
      <c r="COR5328" s="52"/>
      <c r="COS5328" s="53"/>
      <c r="COT5328" s="52"/>
      <c r="COU5328" s="53"/>
      <c r="COV5328" s="52"/>
      <c r="COW5328" s="52"/>
      <c r="COX5328" s="53"/>
      <c r="COY5328" s="53"/>
      <c r="COZ5328" s="52"/>
      <c r="CPA5328" s="52"/>
      <c r="CPB5328" s="53"/>
      <c r="CPC5328" s="53"/>
      <c r="CPD5328" s="53"/>
      <c r="CPE5328" s="53"/>
      <c r="CPF5328" s="52"/>
      <c r="CPG5328" s="53"/>
      <c r="CPH5328" s="52"/>
      <c r="CPI5328" s="53"/>
      <c r="CPJ5328" s="52"/>
      <c r="CPK5328" s="52"/>
      <c r="CPL5328" s="53"/>
      <c r="CPM5328" s="53"/>
      <c r="CPN5328" s="52"/>
      <c r="CPO5328" s="52"/>
      <c r="CPP5328" s="53"/>
      <c r="CPQ5328" s="53"/>
      <c r="CPR5328" s="53"/>
      <c r="CPS5328" s="53"/>
      <c r="CPT5328" s="52"/>
      <c r="CPU5328" s="53"/>
      <c r="CPV5328" s="52"/>
      <c r="CPW5328" s="53"/>
      <c r="CPX5328" s="52"/>
      <c r="CPY5328" s="52"/>
      <c r="CPZ5328" s="53"/>
      <c r="CQA5328" s="53"/>
      <c r="CQB5328" s="52"/>
      <c r="CQC5328" s="52"/>
      <c r="CQD5328" s="53"/>
      <c r="CQE5328" s="53"/>
      <c r="CQF5328" s="53"/>
      <c r="CQG5328" s="53"/>
      <c r="CQH5328" s="52"/>
      <c r="CQI5328" s="53"/>
      <c r="CQJ5328" s="52"/>
      <c r="CQK5328" s="53"/>
      <c r="CQL5328" s="52"/>
      <c r="CQM5328" s="52"/>
      <c r="CQN5328" s="53"/>
      <c r="CQO5328" s="53"/>
      <c r="CQP5328" s="52"/>
      <c r="CQQ5328" s="52"/>
      <c r="CQR5328" s="53"/>
      <c r="CQS5328" s="53"/>
      <c r="CQT5328" s="53"/>
      <c r="CQU5328" s="53"/>
      <c r="CQV5328" s="52"/>
      <c r="CQW5328" s="53"/>
      <c r="CQX5328" s="52"/>
      <c r="CQY5328" s="53"/>
      <c r="CQZ5328" s="52"/>
      <c r="CRA5328" s="52"/>
      <c r="CRB5328" s="53"/>
      <c r="CRC5328" s="53"/>
      <c r="CRD5328" s="52"/>
      <c r="CRE5328" s="52"/>
      <c r="CRF5328" s="53"/>
      <c r="CRG5328" s="53"/>
      <c r="CRH5328" s="53"/>
      <c r="CRI5328" s="53"/>
      <c r="CRJ5328" s="52"/>
      <c r="CRK5328" s="53"/>
      <c r="CRL5328" s="52"/>
      <c r="CRM5328" s="53"/>
      <c r="CRN5328" s="52"/>
      <c r="CRO5328" s="52"/>
      <c r="CRP5328" s="53"/>
      <c r="CRQ5328" s="53"/>
      <c r="CRR5328" s="52"/>
      <c r="CRS5328" s="52"/>
      <c r="CRT5328" s="53"/>
      <c r="CRU5328" s="53"/>
      <c r="CRV5328" s="53"/>
      <c r="CRW5328" s="53"/>
      <c r="CRX5328" s="52"/>
      <c r="CRY5328" s="53"/>
      <c r="CRZ5328" s="52"/>
      <c r="CSA5328" s="53"/>
      <c r="CSB5328" s="52"/>
      <c r="CSC5328" s="52"/>
      <c r="CSD5328" s="53"/>
      <c r="CSE5328" s="53"/>
      <c r="CSF5328" s="52"/>
      <c r="CSG5328" s="52"/>
      <c r="CSH5328" s="53"/>
      <c r="CSI5328" s="53"/>
      <c r="CSJ5328" s="53"/>
      <c r="CSK5328" s="53"/>
      <c r="CSL5328" s="52"/>
      <c r="CSM5328" s="53"/>
      <c r="CSN5328" s="52"/>
      <c r="CSO5328" s="53"/>
      <c r="CSP5328" s="52"/>
      <c r="CSQ5328" s="52"/>
      <c r="CSR5328" s="53"/>
      <c r="CSS5328" s="53"/>
      <c r="CST5328" s="52"/>
      <c r="CSU5328" s="52"/>
      <c r="CSV5328" s="53"/>
      <c r="CSW5328" s="53"/>
      <c r="CSX5328" s="53"/>
      <c r="CSY5328" s="53"/>
      <c r="CSZ5328" s="52"/>
      <c r="CTA5328" s="53"/>
      <c r="CTB5328" s="52"/>
      <c r="CTC5328" s="53"/>
      <c r="CTD5328" s="52"/>
      <c r="CTE5328" s="52"/>
      <c r="CTF5328" s="53"/>
      <c r="CTG5328" s="53"/>
      <c r="CTH5328" s="52"/>
      <c r="CTI5328" s="52"/>
      <c r="CTJ5328" s="53"/>
      <c r="CTK5328" s="53"/>
      <c r="CTL5328" s="53"/>
      <c r="CTM5328" s="53"/>
      <c r="CTN5328" s="52"/>
      <c r="CTO5328" s="53"/>
      <c r="CTP5328" s="52"/>
    </row>
    <row r="5329" s="53" customFormat="1" ht="20" customHeight="1" spans="1:6">
      <c r="A5329" s="16">
        <v>5327</v>
      </c>
      <c r="B5329" s="53" t="s">
        <v>4460</v>
      </c>
      <c r="C5329" s="53" t="s">
        <v>4619</v>
      </c>
      <c r="D5329" s="53" t="s">
        <v>5077</v>
      </c>
      <c r="E5329" s="84">
        <v>80</v>
      </c>
      <c r="F5329" s="85">
        <v>16825</v>
      </c>
    </row>
    <row r="5330" s="53" customFormat="1" ht="20" customHeight="1" spans="1:6">
      <c r="A5330" s="16">
        <v>5328</v>
      </c>
      <c r="B5330" s="53" t="s">
        <v>4460</v>
      </c>
      <c r="C5330" s="53" t="s">
        <v>4484</v>
      </c>
      <c r="D5330" s="53" t="s">
        <v>5078</v>
      </c>
      <c r="E5330" s="84">
        <v>80</v>
      </c>
      <c r="F5330" s="85">
        <v>16711</v>
      </c>
    </row>
    <row r="5331" s="16" customFormat="1" ht="20" customHeight="1" spans="1:6">
      <c r="A5331" s="16">
        <v>5329</v>
      </c>
      <c r="B5331" s="66" t="s">
        <v>5079</v>
      </c>
      <c r="C5331" s="66" t="s">
        <v>5080</v>
      </c>
      <c r="D5331" s="66" t="s">
        <v>5081</v>
      </c>
      <c r="E5331" s="84">
        <v>80</v>
      </c>
      <c r="F5331" s="85">
        <v>15950</v>
      </c>
    </row>
    <row r="5332" s="16" customFormat="1" ht="20" customHeight="1" spans="1:6">
      <c r="A5332" s="16">
        <v>5330</v>
      </c>
      <c r="B5332" s="66" t="s">
        <v>5079</v>
      </c>
      <c r="C5332" s="66" t="s">
        <v>5080</v>
      </c>
      <c r="D5332" s="66" t="s">
        <v>5082</v>
      </c>
      <c r="E5332" s="84">
        <v>80</v>
      </c>
      <c r="F5332" s="85">
        <v>16033</v>
      </c>
    </row>
    <row r="5333" s="16" customFormat="1" ht="20" customHeight="1" spans="1:6">
      <c r="A5333" s="16">
        <v>5331</v>
      </c>
      <c r="B5333" s="66" t="s">
        <v>5079</v>
      </c>
      <c r="C5333" s="66" t="s">
        <v>5080</v>
      </c>
      <c r="D5333" s="66" t="s">
        <v>5083</v>
      </c>
      <c r="E5333" s="84">
        <v>80</v>
      </c>
      <c r="F5333" s="85">
        <v>16044</v>
      </c>
    </row>
    <row r="5334" s="16" customFormat="1" ht="20" customHeight="1" spans="1:6">
      <c r="A5334" s="16">
        <v>5332</v>
      </c>
      <c r="B5334" s="16" t="s">
        <v>5079</v>
      </c>
      <c r="C5334" s="16" t="s">
        <v>5080</v>
      </c>
      <c r="D5334" s="16" t="s">
        <v>5084</v>
      </c>
      <c r="E5334" s="84">
        <v>80</v>
      </c>
      <c r="F5334" s="85">
        <v>15366</v>
      </c>
    </row>
    <row r="5335" s="16" customFormat="1" ht="20" customHeight="1" spans="1:6">
      <c r="A5335" s="16">
        <v>5333</v>
      </c>
      <c r="B5335" s="16" t="s">
        <v>5079</v>
      </c>
      <c r="C5335" s="16" t="s">
        <v>5080</v>
      </c>
      <c r="D5335" s="16" t="s">
        <v>5085</v>
      </c>
      <c r="E5335" s="84">
        <v>80</v>
      </c>
      <c r="F5335" s="85">
        <v>15337</v>
      </c>
    </row>
    <row r="5336" s="16" customFormat="1" ht="20" customHeight="1" spans="1:6">
      <c r="A5336" s="16">
        <v>5334</v>
      </c>
      <c r="B5336" s="16" t="s">
        <v>5079</v>
      </c>
      <c r="C5336" s="16" t="s">
        <v>5080</v>
      </c>
      <c r="D5336" s="16" t="s">
        <v>5086</v>
      </c>
      <c r="E5336" s="84">
        <v>80</v>
      </c>
      <c r="F5336" s="85">
        <v>15336</v>
      </c>
    </row>
    <row r="5337" s="16" customFormat="1" ht="20" customHeight="1" spans="1:6">
      <c r="A5337" s="16">
        <v>5335</v>
      </c>
      <c r="B5337" s="16" t="s">
        <v>5079</v>
      </c>
      <c r="C5337" s="16" t="s">
        <v>5080</v>
      </c>
      <c r="D5337" s="16" t="s">
        <v>5087</v>
      </c>
      <c r="E5337" s="84">
        <v>80</v>
      </c>
      <c r="F5337" s="85">
        <v>15009</v>
      </c>
    </row>
    <row r="5338" s="16" customFormat="1" ht="20" customHeight="1" spans="1:6">
      <c r="A5338" s="16">
        <v>5336</v>
      </c>
      <c r="B5338" s="16" t="s">
        <v>5079</v>
      </c>
      <c r="C5338" s="16" t="s">
        <v>5080</v>
      </c>
      <c r="D5338" s="16" t="s">
        <v>5088</v>
      </c>
      <c r="E5338" s="84">
        <v>80</v>
      </c>
      <c r="F5338" s="85">
        <v>14998</v>
      </c>
    </row>
    <row r="5339" s="16" customFormat="1" ht="20" customHeight="1" spans="1:6">
      <c r="A5339" s="16">
        <v>5337</v>
      </c>
      <c r="B5339" s="16" t="s">
        <v>5079</v>
      </c>
      <c r="C5339" s="16" t="s">
        <v>5080</v>
      </c>
      <c r="D5339" s="16" t="s">
        <v>5089</v>
      </c>
      <c r="E5339" s="84">
        <v>80</v>
      </c>
      <c r="F5339" s="85">
        <v>15137</v>
      </c>
    </row>
    <row r="5340" s="16" customFormat="1" ht="20" customHeight="1" spans="1:6">
      <c r="A5340" s="16">
        <v>5338</v>
      </c>
      <c r="B5340" s="16" t="s">
        <v>5079</v>
      </c>
      <c r="C5340" s="16" t="s">
        <v>5080</v>
      </c>
      <c r="D5340" s="16" t="s">
        <v>5090</v>
      </c>
      <c r="E5340" s="84">
        <v>80</v>
      </c>
      <c r="F5340" s="85">
        <v>14956</v>
      </c>
    </row>
    <row r="5341" s="16" customFormat="1" ht="20" customHeight="1" spans="1:6">
      <c r="A5341" s="16">
        <v>5339</v>
      </c>
      <c r="B5341" s="16" t="s">
        <v>5079</v>
      </c>
      <c r="C5341" s="16" t="s">
        <v>5080</v>
      </c>
      <c r="D5341" s="16" t="s">
        <v>5091</v>
      </c>
      <c r="E5341" s="84">
        <v>80</v>
      </c>
      <c r="F5341" s="85">
        <v>14891</v>
      </c>
    </row>
    <row r="5342" s="16" customFormat="1" ht="20" customHeight="1" spans="1:6">
      <c r="A5342" s="16">
        <v>5340</v>
      </c>
      <c r="B5342" s="16" t="s">
        <v>5079</v>
      </c>
      <c r="C5342" s="16" t="s">
        <v>5080</v>
      </c>
      <c r="D5342" s="16" t="s">
        <v>5092</v>
      </c>
      <c r="E5342" s="84">
        <v>80</v>
      </c>
      <c r="F5342" s="85">
        <v>14868</v>
      </c>
    </row>
    <row r="5343" s="16" customFormat="1" ht="20" customHeight="1" spans="1:6">
      <c r="A5343" s="16">
        <v>5341</v>
      </c>
      <c r="B5343" s="16" t="s">
        <v>5079</v>
      </c>
      <c r="C5343" s="16" t="s">
        <v>5080</v>
      </c>
      <c r="D5343" s="16" t="s">
        <v>5093</v>
      </c>
      <c r="E5343" s="84">
        <v>80</v>
      </c>
      <c r="F5343" s="85">
        <v>14783</v>
      </c>
    </row>
    <row r="5344" s="16" customFormat="1" ht="20" customHeight="1" spans="1:6">
      <c r="A5344" s="16">
        <v>5342</v>
      </c>
      <c r="B5344" s="16" t="s">
        <v>5079</v>
      </c>
      <c r="C5344" s="16" t="s">
        <v>5080</v>
      </c>
      <c r="D5344" s="16" t="s">
        <v>5094</v>
      </c>
      <c r="E5344" s="84">
        <v>80</v>
      </c>
      <c r="F5344" s="85">
        <v>14785</v>
      </c>
    </row>
    <row r="5345" s="16" customFormat="1" ht="20" customHeight="1" spans="1:6">
      <c r="A5345" s="16">
        <v>5343</v>
      </c>
      <c r="B5345" s="16" t="s">
        <v>5079</v>
      </c>
      <c r="C5345" s="16" t="s">
        <v>5080</v>
      </c>
      <c r="D5345" s="16" t="s">
        <v>5095</v>
      </c>
      <c r="E5345" s="84">
        <v>80</v>
      </c>
      <c r="F5345" s="85">
        <v>14315</v>
      </c>
    </row>
    <row r="5346" s="16" customFormat="1" ht="20" customHeight="1" spans="1:6">
      <c r="A5346" s="16">
        <v>5344</v>
      </c>
      <c r="B5346" s="16" t="s">
        <v>5079</v>
      </c>
      <c r="C5346" s="16" t="s">
        <v>5080</v>
      </c>
      <c r="D5346" s="16" t="s">
        <v>5096</v>
      </c>
      <c r="E5346" s="84">
        <v>80</v>
      </c>
      <c r="F5346" s="85">
        <v>13975</v>
      </c>
    </row>
    <row r="5347" s="16" customFormat="1" ht="20" customHeight="1" spans="1:6">
      <c r="A5347" s="16">
        <v>5345</v>
      </c>
      <c r="B5347" s="16" t="s">
        <v>5079</v>
      </c>
      <c r="C5347" s="16" t="s">
        <v>5080</v>
      </c>
      <c r="D5347" s="16" t="s">
        <v>5097</v>
      </c>
      <c r="E5347" s="84">
        <v>80</v>
      </c>
      <c r="F5347" s="85">
        <v>13969</v>
      </c>
    </row>
    <row r="5348" s="16" customFormat="1" ht="20" customHeight="1" spans="1:6">
      <c r="A5348" s="16">
        <v>5346</v>
      </c>
      <c r="B5348" s="16" t="s">
        <v>5079</v>
      </c>
      <c r="C5348" s="16" t="s">
        <v>5080</v>
      </c>
      <c r="D5348" s="16" t="s">
        <v>5098</v>
      </c>
      <c r="E5348" s="84">
        <v>80</v>
      </c>
      <c r="F5348" s="85">
        <v>13981</v>
      </c>
    </row>
    <row r="5349" s="16" customFormat="1" ht="20" customHeight="1" spans="1:6">
      <c r="A5349" s="16">
        <v>5347</v>
      </c>
      <c r="B5349" s="16" t="s">
        <v>5079</v>
      </c>
      <c r="C5349" s="16" t="s">
        <v>5080</v>
      </c>
      <c r="D5349" s="16" t="s">
        <v>5099</v>
      </c>
      <c r="E5349" s="84">
        <v>80</v>
      </c>
      <c r="F5349" s="85">
        <v>14064</v>
      </c>
    </row>
    <row r="5350" s="16" customFormat="1" ht="20" customHeight="1" spans="1:6">
      <c r="A5350" s="16">
        <v>5348</v>
      </c>
      <c r="B5350" s="16" t="s">
        <v>5079</v>
      </c>
      <c r="C5350" s="16" t="s">
        <v>5080</v>
      </c>
      <c r="D5350" s="16" t="s">
        <v>5100</v>
      </c>
      <c r="E5350" s="84">
        <v>80</v>
      </c>
      <c r="F5350" s="85">
        <v>14169</v>
      </c>
    </row>
    <row r="5351" s="16" customFormat="1" ht="20" customHeight="1" spans="1:6">
      <c r="A5351" s="16">
        <v>5349</v>
      </c>
      <c r="B5351" s="16" t="s">
        <v>5079</v>
      </c>
      <c r="C5351" s="16" t="s">
        <v>5080</v>
      </c>
      <c r="D5351" s="16" t="s">
        <v>5101</v>
      </c>
      <c r="E5351" s="84">
        <v>80</v>
      </c>
      <c r="F5351" s="85">
        <v>14157</v>
      </c>
    </row>
    <row r="5352" s="16" customFormat="1" ht="20" customHeight="1" spans="1:6">
      <c r="A5352" s="16">
        <v>5350</v>
      </c>
      <c r="B5352" s="16" t="s">
        <v>5079</v>
      </c>
      <c r="C5352" s="16" t="s">
        <v>5080</v>
      </c>
      <c r="D5352" s="16" t="s">
        <v>5102</v>
      </c>
      <c r="E5352" s="84">
        <v>80</v>
      </c>
      <c r="F5352" s="85">
        <v>14218</v>
      </c>
    </row>
    <row r="5353" s="16" customFormat="1" ht="20" customHeight="1" spans="1:6">
      <c r="A5353" s="16">
        <v>5351</v>
      </c>
      <c r="B5353" s="16" t="s">
        <v>5079</v>
      </c>
      <c r="C5353" s="16" t="s">
        <v>5080</v>
      </c>
      <c r="D5353" s="16" t="s">
        <v>5103</v>
      </c>
      <c r="E5353" s="84">
        <v>80</v>
      </c>
      <c r="F5353" s="85">
        <v>14047</v>
      </c>
    </row>
    <row r="5354" s="16" customFormat="1" ht="20" customHeight="1" spans="1:6">
      <c r="A5354" s="16">
        <v>5352</v>
      </c>
      <c r="B5354" s="16" t="s">
        <v>5079</v>
      </c>
      <c r="C5354" s="16" t="s">
        <v>5080</v>
      </c>
      <c r="D5354" s="16" t="s">
        <v>5104</v>
      </c>
      <c r="E5354" s="84">
        <v>80</v>
      </c>
      <c r="F5354" s="85">
        <v>13378</v>
      </c>
    </row>
    <row r="5355" s="16" customFormat="1" ht="20" customHeight="1" spans="1:6">
      <c r="A5355" s="16">
        <v>5353</v>
      </c>
      <c r="B5355" s="16" t="s">
        <v>5079</v>
      </c>
      <c r="C5355" s="16" t="s">
        <v>5080</v>
      </c>
      <c r="D5355" s="16" t="s">
        <v>5105</v>
      </c>
      <c r="E5355" s="84">
        <v>80</v>
      </c>
      <c r="F5355" s="85">
        <v>13306</v>
      </c>
    </row>
    <row r="5356" s="16" customFormat="1" ht="20" customHeight="1" spans="1:6">
      <c r="A5356" s="16">
        <v>5354</v>
      </c>
      <c r="B5356" s="16" t="s">
        <v>5079</v>
      </c>
      <c r="C5356" s="16" t="s">
        <v>5080</v>
      </c>
      <c r="D5356" s="16" t="s">
        <v>5106</v>
      </c>
      <c r="E5356" s="84">
        <v>80</v>
      </c>
      <c r="F5356" s="85">
        <v>13264</v>
      </c>
    </row>
    <row r="5357" s="16" customFormat="1" ht="20" customHeight="1" spans="1:6">
      <c r="A5357" s="16">
        <v>5355</v>
      </c>
      <c r="B5357" s="16" t="s">
        <v>5079</v>
      </c>
      <c r="C5357" s="16" t="s">
        <v>5080</v>
      </c>
      <c r="D5357" s="16" t="s">
        <v>5107</v>
      </c>
      <c r="E5357" s="84">
        <v>80</v>
      </c>
      <c r="F5357" s="85">
        <v>15715</v>
      </c>
    </row>
    <row r="5358" s="16" customFormat="1" ht="20" customHeight="1" spans="1:6">
      <c r="A5358" s="16">
        <v>5356</v>
      </c>
      <c r="B5358" s="16" t="s">
        <v>5079</v>
      </c>
      <c r="C5358" s="16" t="s">
        <v>5080</v>
      </c>
      <c r="D5358" s="16" t="s">
        <v>5108</v>
      </c>
      <c r="E5358" s="84">
        <v>80</v>
      </c>
      <c r="F5358" s="85">
        <v>15558</v>
      </c>
    </row>
    <row r="5359" s="16" customFormat="1" ht="20" customHeight="1" spans="1:6">
      <c r="A5359" s="16">
        <v>5357</v>
      </c>
      <c r="B5359" s="16" t="s">
        <v>5079</v>
      </c>
      <c r="C5359" s="16" t="s">
        <v>5080</v>
      </c>
      <c r="D5359" s="16" t="s">
        <v>5109</v>
      </c>
      <c r="E5359" s="84">
        <v>80</v>
      </c>
      <c r="F5359" s="85">
        <v>15801</v>
      </c>
    </row>
    <row r="5360" s="16" customFormat="1" ht="20" customHeight="1" spans="1:6">
      <c r="A5360" s="16">
        <v>5358</v>
      </c>
      <c r="B5360" s="16" t="s">
        <v>5079</v>
      </c>
      <c r="C5360" s="16" t="s">
        <v>5080</v>
      </c>
      <c r="D5360" s="16" t="s">
        <v>5110</v>
      </c>
      <c r="E5360" s="84">
        <v>80</v>
      </c>
      <c r="F5360" s="85">
        <v>15500</v>
      </c>
    </row>
    <row r="5361" s="16" customFormat="1" ht="20" customHeight="1" spans="1:6">
      <c r="A5361" s="16">
        <v>5359</v>
      </c>
      <c r="B5361" s="66" t="s">
        <v>5079</v>
      </c>
      <c r="C5361" s="66" t="s">
        <v>5111</v>
      </c>
      <c r="D5361" s="66" t="s">
        <v>5112</v>
      </c>
      <c r="E5361" s="84">
        <v>80</v>
      </c>
      <c r="F5361" s="85">
        <v>16084</v>
      </c>
    </row>
    <row r="5362" s="16" customFormat="1" ht="20" customHeight="1" spans="1:6">
      <c r="A5362" s="16">
        <v>5360</v>
      </c>
      <c r="B5362" s="66" t="s">
        <v>5079</v>
      </c>
      <c r="C5362" s="66" t="s">
        <v>5111</v>
      </c>
      <c r="D5362" s="66" t="s">
        <v>5098</v>
      </c>
      <c r="E5362" s="84">
        <v>80</v>
      </c>
      <c r="F5362" s="85">
        <v>16047</v>
      </c>
    </row>
    <row r="5363" s="16" customFormat="1" ht="20" customHeight="1" spans="1:6">
      <c r="A5363" s="16">
        <v>5361</v>
      </c>
      <c r="B5363" s="16" t="s">
        <v>5079</v>
      </c>
      <c r="C5363" s="16" t="s">
        <v>5111</v>
      </c>
      <c r="D5363" s="16" t="s">
        <v>5113</v>
      </c>
      <c r="E5363" s="84">
        <v>80</v>
      </c>
      <c r="F5363" s="85">
        <v>15869</v>
      </c>
    </row>
    <row r="5364" s="16" customFormat="1" ht="20" customHeight="1" spans="1:6">
      <c r="A5364" s="16">
        <v>5362</v>
      </c>
      <c r="B5364" s="16" t="s">
        <v>5079</v>
      </c>
      <c r="C5364" s="16" t="s">
        <v>5111</v>
      </c>
      <c r="D5364" s="16" t="s">
        <v>5114</v>
      </c>
      <c r="E5364" s="84">
        <v>80</v>
      </c>
      <c r="F5364" s="85">
        <v>15843</v>
      </c>
    </row>
    <row r="5365" s="16" customFormat="1" ht="20" customHeight="1" spans="1:6">
      <c r="A5365" s="16">
        <v>5363</v>
      </c>
      <c r="B5365" s="16" t="s">
        <v>5079</v>
      </c>
      <c r="C5365" s="16" t="s">
        <v>5111</v>
      </c>
      <c r="D5365" s="16" t="s">
        <v>5115</v>
      </c>
      <c r="E5365" s="84">
        <v>80</v>
      </c>
      <c r="F5365" s="85">
        <v>15936</v>
      </c>
    </row>
    <row r="5366" s="16" customFormat="1" ht="20" customHeight="1" spans="1:6">
      <c r="A5366" s="16">
        <v>5364</v>
      </c>
      <c r="B5366" s="16" t="s">
        <v>5079</v>
      </c>
      <c r="C5366" s="16" t="s">
        <v>5111</v>
      </c>
      <c r="D5366" s="16" t="s">
        <v>5116</v>
      </c>
      <c r="E5366" s="84">
        <v>80</v>
      </c>
      <c r="F5366" s="85">
        <v>15264</v>
      </c>
    </row>
    <row r="5367" s="16" customFormat="1" ht="20" customHeight="1" spans="1:6">
      <c r="A5367" s="16">
        <v>5365</v>
      </c>
      <c r="B5367" s="16" t="s">
        <v>5079</v>
      </c>
      <c r="C5367" s="16" t="s">
        <v>5111</v>
      </c>
      <c r="D5367" s="16" t="s">
        <v>5117</v>
      </c>
      <c r="E5367" s="84">
        <v>80</v>
      </c>
      <c r="F5367" s="85">
        <v>15211</v>
      </c>
    </row>
    <row r="5368" s="16" customFormat="1" ht="20" customHeight="1" spans="1:6">
      <c r="A5368" s="16">
        <v>5366</v>
      </c>
      <c r="B5368" s="16" t="s">
        <v>5079</v>
      </c>
      <c r="C5368" s="16" t="s">
        <v>5111</v>
      </c>
      <c r="D5368" s="16" t="s">
        <v>5118</v>
      </c>
      <c r="E5368" s="84">
        <v>80</v>
      </c>
      <c r="F5368" s="85">
        <v>15329</v>
      </c>
    </row>
    <row r="5369" s="16" customFormat="1" ht="20" customHeight="1" spans="1:6">
      <c r="A5369" s="16">
        <v>5367</v>
      </c>
      <c r="B5369" s="16" t="s">
        <v>5079</v>
      </c>
      <c r="C5369" s="16" t="s">
        <v>5111</v>
      </c>
      <c r="D5369" s="16" t="s">
        <v>5119</v>
      </c>
      <c r="E5369" s="84">
        <v>80</v>
      </c>
      <c r="F5369" s="85">
        <v>15170</v>
      </c>
    </row>
    <row r="5370" s="16" customFormat="1" ht="20" customHeight="1" spans="1:6">
      <c r="A5370" s="16">
        <v>5368</v>
      </c>
      <c r="B5370" s="16" t="s">
        <v>5079</v>
      </c>
      <c r="C5370" s="16" t="s">
        <v>5111</v>
      </c>
      <c r="D5370" s="16" t="s">
        <v>5120</v>
      </c>
      <c r="E5370" s="84">
        <v>80</v>
      </c>
      <c r="F5370" s="85">
        <v>15079</v>
      </c>
    </row>
    <row r="5371" s="16" customFormat="1" ht="20" customHeight="1" spans="1:6">
      <c r="A5371" s="16">
        <v>5369</v>
      </c>
      <c r="B5371" s="16" t="s">
        <v>5079</v>
      </c>
      <c r="C5371" s="16" t="s">
        <v>5111</v>
      </c>
      <c r="D5371" s="16" t="s">
        <v>5121</v>
      </c>
      <c r="E5371" s="84">
        <v>80</v>
      </c>
      <c r="F5371" s="85">
        <v>14839</v>
      </c>
    </row>
    <row r="5372" s="16" customFormat="1" ht="20" customHeight="1" spans="1:6">
      <c r="A5372" s="16">
        <v>5370</v>
      </c>
      <c r="B5372" s="16" t="s">
        <v>5079</v>
      </c>
      <c r="C5372" s="16" t="s">
        <v>5111</v>
      </c>
      <c r="D5372" s="16" t="s">
        <v>5122</v>
      </c>
      <c r="E5372" s="84">
        <v>80</v>
      </c>
      <c r="F5372" s="85">
        <v>14744</v>
      </c>
    </row>
    <row r="5373" s="16" customFormat="1" ht="20" customHeight="1" spans="1:6">
      <c r="A5373" s="16">
        <v>5371</v>
      </c>
      <c r="B5373" s="16" t="s">
        <v>5079</v>
      </c>
      <c r="C5373" s="16" t="s">
        <v>5111</v>
      </c>
      <c r="D5373" s="16" t="s">
        <v>5123</v>
      </c>
      <c r="E5373" s="84">
        <v>80</v>
      </c>
      <c r="F5373" s="85">
        <v>14639</v>
      </c>
    </row>
    <row r="5374" s="16" customFormat="1" ht="20" customHeight="1" spans="1:6">
      <c r="A5374" s="16">
        <v>5372</v>
      </c>
      <c r="B5374" s="16" t="s">
        <v>5079</v>
      </c>
      <c r="C5374" s="16" t="s">
        <v>5111</v>
      </c>
      <c r="D5374" s="16" t="s">
        <v>5124</v>
      </c>
      <c r="E5374" s="84">
        <v>80</v>
      </c>
      <c r="F5374" s="85">
        <v>14555</v>
      </c>
    </row>
    <row r="5375" s="16" customFormat="1" ht="20" customHeight="1" spans="1:6">
      <c r="A5375" s="16">
        <v>5373</v>
      </c>
      <c r="B5375" s="16" t="s">
        <v>5079</v>
      </c>
      <c r="C5375" s="16" t="s">
        <v>5111</v>
      </c>
      <c r="D5375" s="16" t="s">
        <v>5125</v>
      </c>
      <c r="E5375" s="84">
        <v>80</v>
      </c>
      <c r="F5375" s="85">
        <v>14325</v>
      </c>
    </row>
    <row r="5376" s="16" customFormat="1" ht="20" customHeight="1" spans="1:6">
      <c r="A5376" s="16">
        <v>5374</v>
      </c>
      <c r="B5376" s="16" t="s">
        <v>5079</v>
      </c>
      <c r="C5376" s="16" t="s">
        <v>5111</v>
      </c>
      <c r="D5376" s="16" t="s">
        <v>5126</v>
      </c>
      <c r="E5376" s="84">
        <v>80</v>
      </c>
      <c r="F5376" s="85">
        <v>14013</v>
      </c>
    </row>
    <row r="5377" s="16" customFormat="1" ht="20" customHeight="1" spans="1:6">
      <c r="A5377" s="16">
        <v>5375</v>
      </c>
      <c r="B5377" s="16" t="s">
        <v>5079</v>
      </c>
      <c r="C5377" s="16" t="s">
        <v>5111</v>
      </c>
      <c r="D5377" s="16" t="s">
        <v>5127</v>
      </c>
      <c r="E5377" s="84">
        <v>80</v>
      </c>
      <c r="F5377" s="85">
        <v>14037</v>
      </c>
    </row>
    <row r="5378" s="16" customFormat="1" ht="20" customHeight="1" spans="1:6">
      <c r="A5378" s="16">
        <v>5376</v>
      </c>
      <c r="B5378" s="16" t="s">
        <v>5079</v>
      </c>
      <c r="C5378" s="16" t="s">
        <v>5111</v>
      </c>
      <c r="D5378" s="16" t="s">
        <v>5128</v>
      </c>
      <c r="E5378" s="84">
        <v>80</v>
      </c>
      <c r="F5378" s="85">
        <v>13619</v>
      </c>
    </row>
    <row r="5379" s="16" customFormat="1" ht="20" customHeight="1" spans="1:6">
      <c r="A5379" s="16">
        <v>5377</v>
      </c>
      <c r="B5379" s="16" t="s">
        <v>5079</v>
      </c>
      <c r="C5379" s="16" t="s">
        <v>5111</v>
      </c>
      <c r="D5379" s="16" t="s">
        <v>5129</v>
      </c>
      <c r="E5379" s="84">
        <v>80</v>
      </c>
      <c r="F5379" s="85">
        <v>13782</v>
      </c>
    </row>
    <row r="5380" s="16" customFormat="1" ht="20" customHeight="1" spans="1:6">
      <c r="A5380" s="16">
        <v>5378</v>
      </c>
      <c r="B5380" s="16" t="s">
        <v>5079</v>
      </c>
      <c r="C5380" s="16" t="s">
        <v>5111</v>
      </c>
      <c r="D5380" s="16" t="s">
        <v>5130</v>
      </c>
      <c r="E5380" s="84">
        <v>80</v>
      </c>
      <c r="F5380" s="85">
        <v>13224</v>
      </c>
    </row>
    <row r="5381" s="16" customFormat="1" ht="20" customHeight="1" spans="1:6">
      <c r="A5381" s="16">
        <v>5379</v>
      </c>
      <c r="B5381" s="16" t="s">
        <v>5079</v>
      </c>
      <c r="C5381" s="16" t="s">
        <v>5111</v>
      </c>
      <c r="D5381" s="16" t="s">
        <v>5131</v>
      </c>
      <c r="E5381" s="84">
        <v>80</v>
      </c>
      <c r="F5381" s="85">
        <v>13502</v>
      </c>
    </row>
    <row r="5382" s="16" customFormat="1" ht="20" customHeight="1" spans="1:6">
      <c r="A5382" s="16">
        <v>5380</v>
      </c>
      <c r="B5382" s="16" t="s">
        <v>5079</v>
      </c>
      <c r="C5382" s="16" t="s">
        <v>5111</v>
      </c>
      <c r="D5382" s="16" t="s">
        <v>5132</v>
      </c>
      <c r="E5382" s="84">
        <v>80</v>
      </c>
      <c r="F5382" s="85">
        <v>15630</v>
      </c>
    </row>
    <row r="5383" s="16" customFormat="1" ht="20" customHeight="1" spans="1:6">
      <c r="A5383" s="16">
        <v>5381</v>
      </c>
      <c r="B5383" s="16" t="s">
        <v>5079</v>
      </c>
      <c r="C5383" s="16" t="s">
        <v>5133</v>
      </c>
      <c r="D5383" s="16" t="s">
        <v>5134</v>
      </c>
      <c r="E5383" s="84">
        <v>80</v>
      </c>
      <c r="F5383" s="85">
        <v>15898</v>
      </c>
    </row>
    <row r="5384" s="16" customFormat="1" ht="20" customHeight="1" spans="1:6">
      <c r="A5384" s="16">
        <v>5382</v>
      </c>
      <c r="B5384" s="16" t="s">
        <v>5079</v>
      </c>
      <c r="C5384" s="16" t="s">
        <v>5133</v>
      </c>
      <c r="D5384" s="16" t="s">
        <v>5135</v>
      </c>
      <c r="E5384" s="84">
        <v>80</v>
      </c>
      <c r="F5384" s="85">
        <v>15524</v>
      </c>
    </row>
    <row r="5385" s="16" customFormat="1" ht="20" customHeight="1" spans="1:6">
      <c r="A5385" s="16">
        <v>5383</v>
      </c>
      <c r="B5385" s="16" t="s">
        <v>5079</v>
      </c>
      <c r="C5385" s="16" t="s">
        <v>5133</v>
      </c>
      <c r="D5385" s="16" t="s">
        <v>5136</v>
      </c>
      <c r="E5385" s="84">
        <v>80</v>
      </c>
      <c r="F5385" s="85">
        <v>15340</v>
      </c>
    </row>
    <row r="5386" s="16" customFormat="1" ht="20" customHeight="1" spans="1:6">
      <c r="A5386" s="16">
        <v>5384</v>
      </c>
      <c r="B5386" s="16" t="s">
        <v>5079</v>
      </c>
      <c r="C5386" s="16" t="s">
        <v>5133</v>
      </c>
      <c r="D5386" s="16" t="s">
        <v>5137</v>
      </c>
      <c r="E5386" s="84">
        <v>80</v>
      </c>
      <c r="F5386" s="85">
        <v>15181</v>
      </c>
    </row>
    <row r="5387" s="16" customFormat="1" ht="20" customHeight="1" spans="1:6">
      <c r="A5387" s="16">
        <v>5385</v>
      </c>
      <c r="B5387" s="16" t="s">
        <v>5079</v>
      </c>
      <c r="C5387" s="16" t="s">
        <v>5133</v>
      </c>
      <c r="D5387" s="16" t="s">
        <v>5138</v>
      </c>
      <c r="E5387" s="84">
        <v>80</v>
      </c>
      <c r="F5387" s="85">
        <v>14980</v>
      </c>
    </row>
    <row r="5388" s="16" customFormat="1" ht="20" customHeight="1" spans="1:6">
      <c r="A5388" s="16">
        <v>5386</v>
      </c>
      <c r="B5388" s="16" t="s">
        <v>5079</v>
      </c>
      <c r="C5388" s="16" t="s">
        <v>5133</v>
      </c>
      <c r="D5388" s="16" t="s">
        <v>5139</v>
      </c>
      <c r="E5388" s="84">
        <v>80</v>
      </c>
      <c r="F5388" s="85">
        <v>15026</v>
      </c>
    </row>
    <row r="5389" s="16" customFormat="1" ht="20" customHeight="1" spans="1:6">
      <c r="A5389" s="16">
        <v>5387</v>
      </c>
      <c r="B5389" s="16" t="s">
        <v>5079</v>
      </c>
      <c r="C5389" s="16" t="s">
        <v>5133</v>
      </c>
      <c r="D5389" s="16" t="s">
        <v>5140</v>
      </c>
      <c r="E5389" s="84">
        <v>80</v>
      </c>
      <c r="F5389" s="85">
        <v>15765</v>
      </c>
    </row>
    <row r="5390" s="16" customFormat="1" ht="20" customHeight="1" spans="1:6">
      <c r="A5390" s="16">
        <v>5388</v>
      </c>
      <c r="B5390" s="16" t="s">
        <v>5079</v>
      </c>
      <c r="C5390" s="16" t="s">
        <v>5133</v>
      </c>
      <c r="D5390" s="16" t="s">
        <v>5141</v>
      </c>
      <c r="E5390" s="84">
        <v>80</v>
      </c>
      <c r="F5390" s="85">
        <v>14424</v>
      </c>
    </row>
    <row r="5391" s="16" customFormat="1" ht="20" customHeight="1" spans="1:6">
      <c r="A5391" s="16">
        <v>5389</v>
      </c>
      <c r="B5391" s="16" t="s">
        <v>5079</v>
      </c>
      <c r="C5391" s="16" t="s">
        <v>5133</v>
      </c>
      <c r="D5391" s="16" t="s">
        <v>5142</v>
      </c>
      <c r="E5391" s="84">
        <v>80</v>
      </c>
      <c r="F5391" s="85">
        <v>14166</v>
      </c>
    </row>
    <row r="5392" s="16" customFormat="1" ht="20" customHeight="1" spans="1:6">
      <c r="A5392" s="16">
        <v>5390</v>
      </c>
      <c r="B5392" s="16" t="s">
        <v>5079</v>
      </c>
      <c r="C5392" s="16" t="s">
        <v>5133</v>
      </c>
      <c r="D5392" s="16" t="s">
        <v>5143</v>
      </c>
      <c r="E5392" s="84">
        <v>80</v>
      </c>
      <c r="F5392" s="85">
        <v>14048</v>
      </c>
    </row>
    <row r="5393" s="16" customFormat="1" ht="20" customHeight="1" spans="1:6">
      <c r="A5393" s="16">
        <v>5391</v>
      </c>
      <c r="B5393" s="16" t="s">
        <v>5079</v>
      </c>
      <c r="C5393" s="16" t="s">
        <v>5133</v>
      </c>
      <c r="D5393" s="16" t="s">
        <v>5144</v>
      </c>
      <c r="E5393" s="84">
        <v>80</v>
      </c>
      <c r="F5393" s="85">
        <v>13765</v>
      </c>
    </row>
    <row r="5394" s="16" customFormat="1" ht="20" customHeight="1" spans="1:6">
      <c r="A5394" s="16">
        <v>5392</v>
      </c>
      <c r="B5394" s="16" t="s">
        <v>5079</v>
      </c>
      <c r="C5394" s="16" t="s">
        <v>5133</v>
      </c>
      <c r="D5394" s="16" t="s">
        <v>5145</v>
      </c>
      <c r="E5394" s="84">
        <v>80</v>
      </c>
      <c r="F5394" s="85">
        <v>13399</v>
      </c>
    </row>
    <row r="5395" s="16" customFormat="1" ht="20" customHeight="1" spans="1:6">
      <c r="A5395" s="16">
        <v>5393</v>
      </c>
      <c r="B5395" s="16" t="s">
        <v>5079</v>
      </c>
      <c r="C5395" s="16" t="s">
        <v>5133</v>
      </c>
      <c r="D5395" s="16" t="s">
        <v>5146</v>
      </c>
      <c r="E5395" s="84">
        <v>80</v>
      </c>
      <c r="F5395" s="85">
        <v>15562</v>
      </c>
    </row>
    <row r="5396" s="16" customFormat="1" ht="20" customHeight="1" spans="1:6">
      <c r="A5396" s="16">
        <v>5394</v>
      </c>
      <c r="B5396" s="16" t="s">
        <v>5079</v>
      </c>
      <c r="C5396" s="16" t="s">
        <v>5133</v>
      </c>
      <c r="D5396" s="16" t="s">
        <v>5147</v>
      </c>
      <c r="E5396" s="84">
        <v>80</v>
      </c>
      <c r="F5396" s="85">
        <v>15683</v>
      </c>
    </row>
    <row r="5397" s="16" customFormat="1" ht="20" customHeight="1" spans="1:6">
      <c r="A5397" s="16">
        <v>5395</v>
      </c>
      <c r="B5397" s="16" t="s">
        <v>5079</v>
      </c>
      <c r="C5397" s="16" t="s">
        <v>5148</v>
      </c>
      <c r="D5397" s="16" t="s">
        <v>5149</v>
      </c>
      <c r="E5397" s="84">
        <v>80</v>
      </c>
      <c r="F5397" s="85">
        <v>15685</v>
      </c>
    </row>
    <row r="5398" s="16" customFormat="1" ht="20" customHeight="1" spans="1:6">
      <c r="A5398" s="16">
        <v>5396</v>
      </c>
      <c r="B5398" s="16" t="s">
        <v>5079</v>
      </c>
      <c r="C5398" s="16" t="s">
        <v>5150</v>
      </c>
      <c r="D5398" s="16" t="s">
        <v>5151</v>
      </c>
      <c r="E5398" s="84">
        <v>80</v>
      </c>
      <c r="F5398" s="85">
        <v>15270</v>
      </c>
    </row>
    <row r="5399" s="16" customFormat="1" ht="20" customHeight="1" spans="1:6">
      <c r="A5399" s="16">
        <v>5397</v>
      </c>
      <c r="B5399" s="16" t="s">
        <v>5079</v>
      </c>
      <c r="C5399" s="16" t="s">
        <v>5133</v>
      </c>
      <c r="D5399" s="16" t="s">
        <v>5152</v>
      </c>
      <c r="E5399" s="84">
        <v>80</v>
      </c>
      <c r="F5399" s="85">
        <v>15545</v>
      </c>
    </row>
    <row r="5400" s="16" customFormat="1" ht="20" customHeight="1" spans="1:6">
      <c r="A5400" s="16">
        <v>5398</v>
      </c>
      <c r="B5400" s="66" t="s">
        <v>5079</v>
      </c>
      <c r="C5400" s="66" t="s">
        <v>5150</v>
      </c>
      <c r="D5400" s="66" t="s">
        <v>5153</v>
      </c>
      <c r="E5400" s="84">
        <v>80</v>
      </c>
      <c r="F5400" s="85">
        <v>16053</v>
      </c>
    </row>
    <row r="5401" s="16" customFormat="1" ht="20" customHeight="1" spans="1:6">
      <c r="A5401" s="16">
        <v>5399</v>
      </c>
      <c r="B5401" s="16" t="s">
        <v>5079</v>
      </c>
      <c r="C5401" s="16" t="s">
        <v>5150</v>
      </c>
      <c r="D5401" s="16" t="s">
        <v>5154</v>
      </c>
      <c r="E5401" s="84">
        <v>80</v>
      </c>
      <c r="F5401" s="85">
        <v>16062</v>
      </c>
    </row>
    <row r="5402" s="16" customFormat="1" ht="20" customHeight="1" spans="1:6">
      <c r="A5402" s="16">
        <v>5400</v>
      </c>
      <c r="B5402" s="16" t="s">
        <v>5079</v>
      </c>
      <c r="C5402" s="16" t="s">
        <v>5150</v>
      </c>
      <c r="D5402" s="16" t="s">
        <v>5155</v>
      </c>
      <c r="E5402" s="84">
        <v>80</v>
      </c>
      <c r="F5402" s="85">
        <v>15867</v>
      </c>
    </row>
    <row r="5403" s="16" customFormat="1" ht="20" customHeight="1" spans="1:6">
      <c r="A5403" s="16">
        <v>5401</v>
      </c>
      <c r="B5403" s="16" t="s">
        <v>5079</v>
      </c>
      <c r="C5403" s="16" t="s">
        <v>5150</v>
      </c>
      <c r="D5403" s="16" t="s">
        <v>5156</v>
      </c>
      <c r="E5403" s="84">
        <v>80</v>
      </c>
      <c r="F5403" s="85">
        <v>15822</v>
      </c>
    </row>
    <row r="5404" s="16" customFormat="1" ht="20" customHeight="1" spans="1:6">
      <c r="A5404" s="16">
        <v>5402</v>
      </c>
      <c r="B5404" s="16" t="s">
        <v>5079</v>
      </c>
      <c r="C5404" s="16" t="s">
        <v>5150</v>
      </c>
      <c r="D5404" s="16" t="s">
        <v>5157</v>
      </c>
      <c r="E5404" s="84">
        <v>80</v>
      </c>
      <c r="F5404" s="85">
        <v>15093</v>
      </c>
    </row>
    <row r="5405" s="16" customFormat="1" ht="20" customHeight="1" spans="1:6">
      <c r="A5405" s="16">
        <v>5403</v>
      </c>
      <c r="B5405" s="16" t="s">
        <v>5079</v>
      </c>
      <c r="C5405" s="16" t="s">
        <v>5150</v>
      </c>
      <c r="D5405" s="16" t="s">
        <v>5158</v>
      </c>
      <c r="E5405" s="84">
        <v>80</v>
      </c>
      <c r="F5405" s="85">
        <v>15054</v>
      </c>
    </row>
    <row r="5406" s="16" customFormat="1" ht="20" customHeight="1" spans="1:6">
      <c r="A5406" s="16">
        <v>5404</v>
      </c>
      <c r="B5406" s="16" t="s">
        <v>5079</v>
      </c>
      <c r="C5406" s="16" t="s">
        <v>5150</v>
      </c>
      <c r="D5406" s="16" t="s">
        <v>5159</v>
      </c>
      <c r="E5406" s="84">
        <v>80</v>
      </c>
      <c r="F5406" s="85">
        <v>14888</v>
      </c>
    </row>
    <row r="5407" s="16" customFormat="1" ht="20" customHeight="1" spans="1:6">
      <c r="A5407" s="16">
        <v>5405</v>
      </c>
      <c r="B5407" s="16" t="s">
        <v>5079</v>
      </c>
      <c r="C5407" s="16" t="s">
        <v>5150</v>
      </c>
      <c r="D5407" s="16" t="s">
        <v>5160</v>
      </c>
      <c r="E5407" s="84">
        <v>80</v>
      </c>
      <c r="F5407" s="85">
        <v>14834</v>
      </c>
    </row>
    <row r="5408" s="16" customFormat="1" ht="20" customHeight="1" spans="1:6">
      <c r="A5408" s="16">
        <v>5406</v>
      </c>
      <c r="B5408" s="16" t="s">
        <v>5079</v>
      </c>
      <c r="C5408" s="16" t="s">
        <v>5150</v>
      </c>
      <c r="D5408" s="16" t="s">
        <v>5161</v>
      </c>
      <c r="E5408" s="84">
        <v>80</v>
      </c>
      <c r="F5408" s="85">
        <v>14812</v>
      </c>
    </row>
    <row r="5409" s="16" customFormat="1" ht="20" customHeight="1" spans="1:6">
      <c r="A5409" s="16">
        <v>5407</v>
      </c>
      <c r="B5409" s="16" t="s">
        <v>5079</v>
      </c>
      <c r="C5409" s="16" t="s">
        <v>5150</v>
      </c>
      <c r="D5409" s="16" t="s">
        <v>5162</v>
      </c>
      <c r="E5409" s="84">
        <v>80</v>
      </c>
      <c r="F5409" s="85">
        <v>14038</v>
      </c>
    </row>
    <row r="5410" s="16" customFormat="1" ht="20" customHeight="1" spans="1:6">
      <c r="A5410" s="16">
        <v>5408</v>
      </c>
      <c r="B5410" s="16" t="s">
        <v>5079</v>
      </c>
      <c r="C5410" s="16" t="s">
        <v>5150</v>
      </c>
      <c r="D5410" s="16" t="s">
        <v>2435</v>
      </c>
      <c r="E5410" s="84">
        <v>80</v>
      </c>
      <c r="F5410" s="85">
        <v>13974</v>
      </c>
    </row>
    <row r="5411" s="16" customFormat="1" ht="20" customHeight="1" spans="1:6">
      <c r="A5411" s="16">
        <v>5409</v>
      </c>
      <c r="B5411" s="16" t="s">
        <v>5079</v>
      </c>
      <c r="C5411" s="16" t="s">
        <v>5150</v>
      </c>
      <c r="D5411" s="16" t="s">
        <v>5163</v>
      </c>
      <c r="E5411" s="84">
        <v>80</v>
      </c>
      <c r="F5411" s="85">
        <v>14507</v>
      </c>
    </row>
    <row r="5412" s="16" customFormat="1" ht="20" customHeight="1" spans="1:6">
      <c r="A5412" s="16">
        <v>5410</v>
      </c>
      <c r="B5412" s="16" t="s">
        <v>5079</v>
      </c>
      <c r="C5412" s="16" t="s">
        <v>5150</v>
      </c>
      <c r="D5412" s="16" t="s">
        <v>721</v>
      </c>
      <c r="E5412" s="84">
        <v>80</v>
      </c>
      <c r="F5412" s="85">
        <v>14489</v>
      </c>
    </row>
    <row r="5413" s="16" customFormat="1" ht="20" customHeight="1" spans="1:6">
      <c r="A5413" s="16">
        <v>5411</v>
      </c>
      <c r="B5413" s="16" t="s">
        <v>5079</v>
      </c>
      <c r="C5413" s="16" t="s">
        <v>5150</v>
      </c>
      <c r="D5413" s="16" t="s">
        <v>5164</v>
      </c>
      <c r="E5413" s="84">
        <v>80</v>
      </c>
      <c r="F5413" s="85">
        <v>14379</v>
      </c>
    </row>
    <row r="5414" s="16" customFormat="1" ht="20" customHeight="1" spans="1:6">
      <c r="A5414" s="16">
        <v>5412</v>
      </c>
      <c r="B5414" s="16" t="s">
        <v>5079</v>
      </c>
      <c r="C5414" s="16" t="s">
        <v>5150</v>
      </c>
      <c r="D5414" s="16" t="s">
        <v>5165</v>
      </c>
      <c r="E5414" s="84">
        <v>80</v>
      </c>
      <c r="F5414" s="85">
        <v>13828</v>
      </c>
    </row>
    <row r="5415" s="16" customFormat="1" ht="20" customHeight="1" spans="1:6">
      <c r="A5415" s="16">
        <v>5413</v>
      </c>
      <c r="B5415" s="16" t="s">
        <v>5079</v>
      </c>
      <c r="C5415" s="16" t="s">
        <v>5150</v>
      </c>
      <c r="D5415" s="16" t="s">
        <v>5166</v>
      </c>
      <c r="E5415" s="84">
        <v>80</v>
      </c>
      <c r="F5415" s="85">
        <v>13670</v>
      </c>
    </row>
    <row r="5416" s="16" customFormat="1" ht="20" customHeight="1" spans="1:6">
      <c r="A5416" s="16">
        <v>5414</v>
      </c>
      <c r="B5416" s="16" t="s">
        <v>5079</v>
      </c>
      <c r="C5416" s="16" t="s">
        <v>5150</v>
      </c>
      <c r="D5416" s="16" t="s">
        <v>5167</v>
      </c>
      <c r="E5416" s="84">
        <v>80</v>
      </c>
      <c r="F5416" s="85">
        <v>13326</v>
      </c>
    </row>
    <row r="5417" s="16" customFormat="1" ht="20" customHeight="1" spans="1:6">
      <c r="A5417" s="16">
        <v>5415</v>
      </c>
      <c r="B5417" s="16" t="s">
        <v>5079</v>
      </c>
      <c r="C5417" s="16" t="s">
        <v>5150</v>
      </c>
      <c r="D5417" s="16" t="s">
        <v>5168</v>
      </c>
      <c r="E5417" s="84">
        <v>80</v>
      </c>
      <c r="F5417" s="85">
        <v>13249</v>
      </c>
    </row>
    <row r="5418" s="16" customFormat="1" ht="20" customHeight="1" spans="1:6">
      <c r="A5418" s="16">
        <v>5416</v>
      </c>
      <c r="B5418" s="16" t="s">
        <v>5079</v>
      </c>
      <c r="C5418" s="16" t="s">
        <v>5150</v>
      </c>
      <c r="D5418" s="16" t="s">
        <v>5169</v>
      </c>
      <c r="E5418" s="84">
        <v>80</v>
      </c>
      <c r="F5418" s="85">
        <v>13500</v>
      </c>
    </row>
    <row r="5419" s="16" customFormat="1" ht="20" customHeight="1" spans="1:6">
      <c r="A5419" s="16">
        <v>5417</v>
      </c>
      <c r="B5419" s="16" t="s">
        <v>5079</v>
      </c>
      <c r="C5419" s="16" t="s">
        <v>5150</v>
      </c>
      <c r="D5419" s="16" t="s">
        <v>5170</v>
      </c>
      <c r="E5419" s="84">
        <v>80</v>
      </c>
      <c r="F5419" s="85">
        <v>15775</v>
      </c>
    </row>
    <row r="5420" s="16" customFormat="1" ht="20" customHeight="1" spans="1:6">
      <c r="A5420" s="16">
        <v>5418</v>
      </c>
      <c r="B5420" s="16" t="s">
        <v>5079</v>
      </c>
      <c r="C5420" s="16" t="s">
        <v>5150</v>
      </c>
      <c r="D5420" s="16" t="s">
        <v>5171</v>
      </c>
      <c r="E5420" s="84">
        <v>80</v>
      </c>
      <c r="F5420" s="85">
        <v>15711</v>
      </c>
    </row>
    <row r="5421" s="16" customFormat="1" ht="20" customHeight="1" spans="1:6">
      <c r="A5421" s="16">
        <v>5419</v>
      </c>
      <c r="B5421" s="16" t="s">
        <v>5079</v>
      </c>
      <c r="C5421" s="16" t="s">
        <v>5150</v>
      </c>
      <c r="D5421" s="16" t="s">
        <v>5172</v>
      </c>
      <c r="E5421" s="84">
        <v>80</v>
      </c>
      <c r="F5421" s="85">
        <v>15350</v>
      </c>
    </row>
    <row r="5422" s="16" customFormat="1" ht="20" customHeight="1" spans="1:6">
      <c r="A5422" s="16">
        <v>5420</v>
      </c>
      <c r="B5422" s="16" t="s">
        <v>5079</v>
      </c>
      <c r="C5422" s="16" t="s">
        <v>5150</v>
      </c>
      <c r="D5422" s="16" t="s">
        <v>5173</v>
      </c>
      <c r="E5422" s="84">
        <v>80</v>
      </c>
      <c r="F5422" s="85">
        <v>15374</v>
      </c>
    </row>
    <row r="5423" s="16" customFormat="1" ht="20" customHeight="1" spans="1:6">
      <c r="A5423" s="16">
        <v>5421</v>
      </c>
      <c r="B5423" s="16" t="s">
        <v>5079</v>
      </c>
      <c r="C5423" s="16" t="s">
        <v>5150</v>
      </c>
      <c r="D5423" s="16" t="s">
        <v>5174</v>
      </c>
      <c r="E5423" s="84">
        <v>80</v>
      </c>
      <c r="F5423" s="85">
        <v>15401</v>
      </c>
    </row>
    <row r="5424" s="16" customFormat="1" ht="20" customHeight="1" spans="1:6">
      <c r="A5424" s="16">
        <v>5422</v>
      </c>
      <c r="B5424" s="16" t="s">
        <v>5079</v>
      </c>
      <c r="C5424" s="16" t="s">
        <v>5150</v>
      </c>
      <c r="D5424" s="16" t="s">
        <v>5175</v>
      </c>
      <c r="E5424" s="84">
        <v>80</v>
      </c>
      <c r="F5424" s="85">
        <v>15983</v>
      </c>
    </row>
    <row r="5425" s="16" customFormat="1" ht="20" customHeight="1" spans="1:6">
      <c r="A5425" s="16">
        <v>5423</v>
      </c>
      <c r="B5425" s="16" t="s">
        <v>5079</v>
      </c>
      <c r="C5425" s="16" t="s">
        <v>5150</v>
      </c>
      <c r="D5425" s="16" t="s">
        <v>5176</v>
      </c>
      <c r="E5425" s="84">
        <v>80</v>
      </c>
      <c r="F5425" s="85">
        <v>16005</v>
      </c>
    </row>
    <row r="5426" s="16" customFormat="1" ht="20" customHeight="1" spans="1:6">
      <c r="A5426" s="16">
        <v>5424</v>
      </c>
      <c r="B5426" s="16" t="s">
        <v>5079</v>
      </c>
      <c r="C5426" s="16" t="s">
        <v>5150</v>
      </c>
      <c r="D5426" s="16" t="s">
        <v>5177</v>
      </c>
      <c r="E5426" s="84">
        <v>80</v>
      </c>
      <c r="F5426" s="85">
        <v>15997</v>
      </c>
    </row>
    <row r="5427" s="16" customFormat="1" ht="20" customHeight="1" spans="1:6">
      <c r="A5427" s="16">
        <v>5425</v>
      </c>
      <c r="B5427" s="16" t="s">
        <v>5079</v>
      </c>
      <c r="C5427" s="16" t="s">
        <v>5150</v>
      </c>
      <c r="D5427" s="16" t="s">
        <v>5178</v>
      </c>
      <c r="E5427" s="84">
        <v>80</v>
      </c>
      <c r="F5427" s="85">
        <v>15648</v>
      </c>
    </row>
    <row r="5428" s="16" customFormat="1" ht="20" customHeight="1" spans="1:6">
      <c r="A5428" s="16">
        <v>5426</v>
      </c>
      <c r="B5428" s="16" t="s">
        <v>5079</v>
      </c>
      <c r="C5428" s="16" t="s">
        <v>5179</v>
      </c>
      <c r="D5428" s="16" t="s">
        <v>5180</v>
      </c>
      <c r="E5428" s="84">
        <v>80</v>
      </c>
      <c r="F5428" s="85">
        <v>15968</v>
      </c>
    </row>
    <row r="5429" s="16" customFormat="1" ht="20" customHeight="1" spans="1:6">
      <c r="A5429" s="16">
        <v>5427</v>
      </c>
      <c r="B5429" s="16" t="s">
        <v>5079</v>
      </c>
      <c r="C5429" s="16" t="s">
        <v>5179</v>
      </c>
      <c r="D5429" s="16" t="s">
        <v>5181</v>
      </c>
      <c r="E5429" s="84">
        <v>80</v>
      </c>
      <c r="F5429" s="85">
        <v>15617</v>
      </c>
    </row>
    <row r="5430" s="16" customFormat="1" ht="20" customHeight="1" spans="1:6">
      <c r="A5430" s="16">
        <v>5428</v>
      </c>
      <c r="B5430" s="16" t="s">
        <v>5079</v>
      </c>
      <c r="C5430" s="16" t="s">
        <v>5179</v>
      </c>
      <c r="D5430" s="16" t="s">
        <v>5182</v>
      </c>
      <c r="E5430" s="84">
        <v>80</v>
      </c>
      <c r="F5430" s="85">
        <v>15258</v>
      </c>
    </row>
    <row r="5431" s="16" customFormat="1" ht="20" customHeight="1" spans="1:6">
      <c r="A5431" s="16">
        <v>5429</v>
      </c>
      <c r="B5431" s="16" t="s">
        <v>5079</v>
      </c>
      <c r="C5431" s="16" t="s">
        <v>5179</v>
      </c>
      <c r="D5431" s="16" t="s">
        <v>5183</v>
      </c>
      <c r="E5431" s="84">
        <v>80</v>
      </c>
      <c r="F5431" s="85">
        <v>15250</v>
      </c>
    </row>
    <row r="5432" s="16" customFormat="1" ht="20" customHeight="1" spans="1:6">
      <c r="A5432" s="16">
        <v>5430</v>
      </c>
      <c r="B5432" s="16" t="s">
        <v>5079</v>
      </c>
      <c r="C5432" s="16" t="s">
        <v>5179</v>
      </c>
      <c r="D5432" s="16" t="s">
        <v>5168</v>
      </c>
      <c r="E5432" s="84">
        <v>80</v>
      </c>
      <c r="F5432" s="85">
        <v>15265</v>
      </c>
    </row>
    <row r="5433" s="16" customFormat="1" ht="20" customHeight="1" spans="1:6">
      <c r="A5433" s="16">
        <v>5431</v>
      </c>
      <c r="B5433" s="16" t="s">
        <v>5079</v>
      </c>
      <c r="C5433" s="16" t="s">
        <v>5179</v>
      </c>
      <c r="D5433" s="16" t="s">
        <v>5184</v>
      </c>
      <c r="E5433" s="84">
        <v>80</v>
      </c>
      <c r="F5433" s="85">
        <v>15144</v>
      </c>
    </row>
    <row r="5434" s="16" customFormat="1" ht="20" customHeight="1" spans="1:6">
      <c r="A5434" s="16">
        <v>5432</v>
      </c>
      <c r="B5434" s="16" t="s">
        <v>5079</v>
      </c>
      <c r="C5434" s="16" t="s">
        <v>5179</v>
      </c>
      <c r="D5434" s="16" t="s">
        <v>5185</v>
      </c>
      <c r="E5434" s="84">
        <v>80</v>
      </c>
      <c r="F5434" s="85">
        <v>15152</v>
      </c>
    </row>
    <row r="5435" s="16" customFormat="1" ht="20" customHeight="1" spans="1:6">
      <c r="A5435" s="16">
        <v>5433</v>
      </c>
      <c r="B5435" s="16" t="s">
        <v>5079</v>
      </c>
      <c r="C5435" s="16" t="s">
        <v>5179</v>
      </c>
      <c r="D5435" s="16" t="s">
        <v>5186</v>
      </c>
      <c r="E5435" s="84">
        <v>80</v>
      </c>
      <c r="F5435" s="85">
        <v>15175</v>
      </c>
    </row>
    <row r="5436" s="16" customFormat="1" ht="20" customHeight="1" spans="1:6">
      <c r="A5436" s="16">
        <v>5434</v>
      </c>
      <c r="B5436" s="66" t="s">
        <v>5079</v>
      </c>
      <c r="C5436" s="66" t="s">
        <v>5179</v>
      </c>
      <c r="D5436" s="66" t="s">
        <v>5187</v>
      </c>
      <c r="E5436" s="84">
        <v>80</v>
      </c>
      <c r="F5436" s="85">
        <v>15643</v>
      </c>
    </row>
    <row r="5437" s="16" customFormat="1" ht="20" customHeight="1" spans="1:6">
      <c r="A5437" s="16">
        <v>5435</v>
      </c>
      <c r="B5437" s="16" t="s">
        <v>5079</v>
      </c>
      <c r="C5437" s="16" t="s">
        <v>5179</v>
      </c>
      <c r="D5437" s="16" t="s">
        <v>5188</v>
      </c>
      <c r="E5437" s="84">
        <v>80</v>
      </c>
      <c r="F5437" s="85">
        <v>14882</v>
      </c>
    </row>
    <row r="5438" s="16" customFormat="1" ht="20" customHeight="1" spans="1:6">
      <c r="A5438" s="16">
        <v>5436</v>
      </c>
      <c r="B5438" s="16" t="s">
        <v>5079</v>
      </c>
      <c r="C5438" s="16" t="s">
        <v>5179</v>
      </c>
      <c r="D5438" s="16" t="s">
        <v>5189</v>
      </c>
      <c r="E5438" s="84">
        <v>80</v>
      </c>
      <c r="F5438" s="85">
        <v>14969</v>
      </c>
    </row>
    <row r="5439" s="16" customFormat="1" ht="20" customHeight="1" spans="1:6">
      <c r="A5439" s="16">
        <v>5437</v>
      </c>
      <c r="B5439" s="16" t="s">
        <v>5079</v>
      </c>
      <c r="C5439" s="16" t="s">
        <v>5179</v>
      </c>
      <c r="D5439" s="16" t="s">
        <v>5190</v>
      </c>
      <c r="E5439" s="84">
        <v>80</v>
      </c>
      <c r="F5439" s="85">
        <v>14876</v>
      </c>
    </row>
    <row r="5440" s="16" customFormat="1" ht="20" customHeight="1" spans="1:6">
      <c r="A5440" s="16">
        <v>5438</v>
      </c>
      <c r="B5440" s="16" t="s">
        <v>5079</v>
      </c>
      <c r="C5440" s="16" t="s">
        <v>5179</v>
      </c>
      <c r="D5440" s="16" t="s">
        <v>5191</v>
      </c>
      <c r="E5440" s="84">
        <v>80</v>
      </c>
      <c r="F5440" s="85">
        <v>14663</v>
      </c>
    </row>
    <row r="5441" s="16" customFormat="1" ht="20" customHeight="1" spans="1:6">
      <c r="A5441" s="16">
        <v>5439</v>
      </c>
      <c r="B5441" s="16" t="s">
        <v>5079</v>
      </c>
      <c r="C5441" s="16" t="s">
        <v>5179</v>
      </c>
      <c r="D5441" s="16" t="s">
        <v>5192</v>
      </c>
      <c r="E5441" s="84">
        <v>80</v>
      </c>
      <c r="F5441" s="85">
        <v>14404</v>
      </c>
    </row>
    <row r="5442" s="16" customFormat="1" ht="20" customHeight="1" spans="1:6">
      <c r="A5442" s="16">
        <v>5440</v>
      </c>
      <c r="B5442" s="16" t="s">
        <v>5079</v>
      </c>
      <c r="C5442" s="16" t="s">
        <v>5179</v>
      </c>
      <c r="D5442" s="16" t="s">
        <v>5193</v>
      </c>
      <c r="E5442" s="84">
        <v>80</v>
      </c>
      <c r="F5442" s="85">
        <v>13746</v>
      </c>
    </row>
    <row r="5443" s="16" customFormat="1" ht="20" customHeight="1" spans="1:6">
      <c r="A5443" s="16">
        <v>5441</v>
      </c>
      <c r="B5443" s="16" t="s">
        <v>5079</v>
      </c>
      <c r="C5443" s="16" t="s">
        <v>5179</v>
      </c>
      <c r="D5443" s="16" t="s">
        <v>5194</v>
      </c>
      <c r="E5443" s="84">
        <v>80</v>
      </c>
      <c r="F5443" s="85">
        <v>13331</v>
      </c>
    </row>
    <row r="5444" s="16" customFormat="1" ht="20" customHeight="1" spans="1:6">
      <c r="A5444" s="16">
        <v>5442</v>
      </c>
      <c r="B5444" s="16" t="s">
        <v>5079</v>
      </c>
      <c r="C5444" s="16" t="s">
        <v>5179</v>
      </c>
      <c r="D5444" s="16" t="s">
        <v>5195</v>
      </c>
      <c r="E5444" s="84">
        <v>80</v>
      </c>
      <c r="F5444" s="85">
        <v>15673</v>
      </c>
    </row>
    <row r="5445" s="16" customFormat="1" ht="20" customHeight="1" spans="1:6">
      <c r="A5445" s="16">
        <v>5443</v>
      </c>
      <c r="B5445" s="16" t="s">
        <v>5079</v>
      </c>
      <c r="C5445" s="16" t="s">
        <v>5196</v>
      </c>
      <c r="D5445" s="16" t="s">
        <v>5197</v>
      </c>
      <c r="E5445" s="84">
        <v>80</v>
      </c>
      <c r="F5445" s="85">
        <v>15932</v>
      </c>
    </row>
    <row r="5446" s="16" customFormat="1" ht="20" customHeight="1" spans="1:6">
      <c r="A5446" s="16">
        <v>5444</v>
      </c>
      <c r="B5446" s="16" t="s">
        <v>5079</v>
      </c>
      <c r="C5446" s="16" t="s">
        <v>5196</v>
      </c>
      <c r="D5446" s="16" t="s">
        <v>5198</v>
      </c>
      <c r="E5446" s="84">
        <v>80</v>
      </c>
      <c r="F5446" s="85">
        <v>15467</v>
      </c>
    </row>
    <row r="5447" s="16" customFormat="1" ht="20" customHeight="1" spans="1:6">
      <c r="A5447" s="16">
        <v>5445</v>
      </c>
      <c r="B5447" s="16" t="s">
        <v>5079</v>
      </c>
      <c r="C5447" s="16" t="s">
        <v>5196</v>
      </c>
      <c r="D5447" s="16" t="s">
        <v>5199</v>
      </c>
      <c r="E5447" s="84">
        <v>80</v>
      </c>
      <c r="F5447" s="85">
        <v>15400</v>
      </c>
    </row>
    <row r="5448" s="16" customFormat="1" ht="20" customHeight="1" spans="1:6">
      <c r="A5448" s="16">
        <v>5446</v>
      </c>
      <c r="B5448" s="16" t="s">
        <v>5079</v>
      </c>
      <c r="C5448" s="16" t="s">
        <v>5196</v>
      </c>
      <c r="D5448" s="16" t="s">
        <v>5200</v>
      </c>
      <c r="E5448" s="84">
        <v>80</v>
      </c>
      <c r="F5448" s="85">
        <v>15257</v>
      </c>
    </row>
    <row r="5449" s="16" customFormat="1" ht="20" customHeight="1" spans="1:6">
      <c r="A5449" s="16">
        <v>5447</v>
      </c>
      <c r="B5449" s="16" t="s">
        <v>5079</v>
      </c>
      <c r="C5449" s="16" t="s">
        <v>5196</v>
      </c>
      <c r="D5449" s="16" t="s">
        <v>612</v>
      </c>
      <c r="E5449" s="84">
        <v>80</v>
      </c>
      <c r="F5449" s="85">
        <v>15205</v>
      </c>
    </row>
    <row r="5450" s="16" customFormat="1" ht="20" customHeight="1" spans="1:6">
      <c r="A5450" s="16">
        <v>5448</v>
      </c>
      <c r="B5450" s="16" t="s">
        <v>5079</v>
      </c>
      <c r="C5450" s="16" t="s">
        <v>5196</v>
      </c>
      <c r="D5450" s="16" t="s">
        <v>5201</v>
      </c>
      <c r="E5450" s="84">
        <v>80</v>
      </c>
      <c r="F5450" s="85">
        <v>15179</v>
      </c>
    </row>
    <row r="5451" s="16" customFormat="1" ht="20" customHeight="1" spans="1:6">
      <c r="A5451" s="16">
        <v>5449</v>
      </c>
      <c r="B5451" s="16" t="s">
        <v>5079</v>
      </c>
      <c r="C5451" s="16" t="s">
        <v>5196</v>
      </c>
      <c r="D5451" s="16" t="s">
        <v>5202</v>
      </c>
      <c r="E5451" s="84">
        <v>80</v>
      </c>
      <c r="F5451" s="85">
        <v>15171</v>
      </c>
    </row>
    <row r="5452" s="16" customFormat="1" ht="20" customHeight="1" spans="1:6">
      <c r="A5452" s="16">
        <v>5450</v>
      </c>
      <c r="B5452" s="16" t="s">
        <v>5079</v>
      </c>
      <c r="C5452" s="16" t="s">
        <v>5196</v>
      </c>
      <c r="D5452" s="16" t="s">
        <v>1921</v>
      </c>
      <c r="E5452" s="84">
        <v>80</v>
      </c>
      <c r="F5452" s="85">
        <v>15169</v>
      </c>
    </row>
    <row r="5453" s="16" customFormat="1" ht="20" customHeight="1" spans="1:6">
      <c r="A5453" s="16">
        <v>5451</v>
      </c>
      <c r="B5453" s="16" t="s">
        <v>5079</v>
      </c>
      <c r="C5453" s="16" t="s">
        <v>5196</v>
      </c>
      <c r="D5453" s="16" t="s">
        <v>5203</v>
      </c>
      <c r="E5453" s="84">
        <v>80</v>
      </c>
      <c r="F5453" s="85">
        <v>15047</v>
      </c>
    </row>
    <row r="5454" s="16" customFormat="1" ht="20" customHeight="1" spans="1:6">
      <c r="A5454" s="16">
        <v>5452</v>
      </c>
      <c r="B5454" s="16" t="s">
        <v>5079</v>
      </c>
      <c r="C5454" s="16" t="s">
        <v>5196</v>
      </c>
      <c r="D5454" s="16" t="s">
        <v>5204</v>
      </c>
      <c r="E5454" s="84">
        <v>80</v>
      </c>
      <c r="F5454" s="85">
        <v>15010</v>
      </c>
    </row>
    <row r="5455" s="16" customFormat="1" ht="20" customHeight="1" spans="1:6">
      <c r="A5455" s="16">
        <v>5453</v>
      </c>
      <c r="B5455" s="16" t="s">
        <v>5079</v>
      </c>
      <c r="C5455" s="16" t="s">
        <v>5196</v>
      </c>
      <c r="D5455" s="16" t="s">
        <v>5205</v>
      </c>
      <c r="E5455" s="84">
        <v>80</v>
      </c>
      <c r="F5455" s="85">
        <v>15054</v>
      </c>
    </row>
    <row r="5456" s="16" customFormat="1" ht="20" customHeight="1" spans="1:6">
      <c r="A5456" s="16">
        <v>5454</v>
      </c>
      <c r="B5456" s="16" t="s">
        <v>5079</v>
      </c>
      <c r="C5456" s="16" t="s">
        <v>5196</v>
      </c>
      <c r="D5456" s="16" t="s">
        <v>5206</v>
      </c>
      <c r="E5456" s="84">
        <v>80</v>
      </c>
      <c r="F5456" s="85">
        <v>14737</v>
      </c>
    </row>
    <row r="5457" s="16" customFormat="1" ht="20" customHeight="1" spans="1:6">
      <c r="A5457" s="16">
        <v>5455</v>
      </c>
      <c r="B5457" s="16" t="s">
        <v>5079</v>
      </c>
      <c r="C5457" s="16" t="s">
        <v>5196</v>
      </c>
      <c r="D5457" s="16" t="s">
        <v>5207</v>
      </c>
      <c r="E5457" s="84">
        <v>80</v>
      </c>
      <c r="F5457" s="85">
        <v>14999</v>
      </c>
    </row>
    <row r="5458" s="16" customFormat="1" ht="20" customHeight="1" spans="1:6">
      <c r="A5458" s="16">
        <v>5456</v>
      </c>
      <c r="B5458" s="16" t="s">
        <v>5079</v>
      </c>
      <c r="C5458" s="16" t="s">
        <v>5196</v>
      </c>
      <c r="D5458" s="16" t="s">
        <v>5208</v>
      </c>
      <c r="E5458" s="84">
        <v>80</v>
      </c>
      <c r="F5458" s="85">
        <v>14988</v>
      </c>
    </row>
    <row r="5459" s="16" customFormat="1" ht="20" customHeight="1" spans="1:6">
      <c r="A5459" s="16">
        <v>5457</v>
      </c>
      <c r="B5459" s="16" t="s">
        <v>5079</v>
      </c>
      <c r="C5459" s="16" t="s">
        <v>5196</v>
      </c>
      <c r="D5459" s="16" t="s">
        <v>5209</v>
      </c>
      <c r="E5459" s="84">
        <v>80</v>
      </c>
      <c r="F5459" s="85">
        <v>14862</v>
      </c>
    </row>
    <row r="5460" s="16" customFormat="1" ht="20" customHeight="1" spans="1:6">
      <c r="A5460" s="16">
        <v>5458</v>
      </c>
      <c r="B5460" s="16" t="s">
        <v>5079</v>
      </c>
      <c r="C5460" s="16" t="s">
        <v>5196</v>
      </c>
      <c r="D5460" s="16" t="s">
        <v>5210</v>
      </c>
      <c r="E5460" s="84">
        <v>80</v>
      </c>
      <c r="F5460" s="85">
        <v>14935</v>
      </c>
    </row>
    <row r="5461" s="16" customFormat="1" ht="20" customHeight="1" spans="1:6">
      <c r="A5461" s="16">
        <v>5459</v>
      </c>
      <c r="B5461" s="16" t="s">
        <v>5079</v>
      </c>
      <c r="C5461" s="16" t="s">
        <v>5196</v>
      </c>
      <c r="D5461" s="16" t="s">
        <v>5211</v>
      </c>
      <c r="E5461" s="84">
        <v>80</v>
      </c>
      <c r="F5461" s="85">
        <v>14973</v>
      </c>
    </row>
    <row r="5462" s="16" customFormat="1" ht="20" customHeight="1" spans="1:6">
      <c r="A5462" s="16">
        <v>5460</v>
      </c>
      <c r="B5462" s="16" t="s">
        <v>5079</v>
      </c>
      <c r="C5462" s="16" t="s">
        <v>5196</v>
      </c>
      <c r="D5462" s="16" t="s">
        <v>5212</v>
      </c>
      <c r="E5462" s="84">
        <v>80</v>
      </c>
      <c r="F5462" s="85">
        <v>14574</v>
      </c>
    </row>
    <row r="5463" s="16" customFormat="1" ht="20" customHeight="1" spans="1:6">
      <c r="A5463" s="16">
        <v>5461</v>
      </c>
      <c r="B5463" s="16" t="s">
        <v>5079</v>
      </c>
      <c r="C5463" s="16" t="s">
        <v>5196</v>
      </c>
      <c r="D5463" s="16" t="s">
        <v>5213</v>
      </c>
      <c r="E5463" s="84">
        <v>80</v>
      </c>
      <c r="F5463" s="85">
        <v>14469</v>
      </c>
    </row>
    <row r="5464" s="16" customFormat="1" ht="20" customHeight="1" spans="1:6">
      <c r="A5464" s="16">
        <v>5462</v>
      </c>
      <c r="B5464" s="16" t="s">
        <v>5079</v>
      </c>
      <c r="C5464" s="16" t="s">
        <v>5196</v>
      </c>
      <c r="D5464" s="16" t="s">
        <v>5214</v>
      </c>
      <c r="E5464" s="84">
        <v>80</v>
      </c>
      <c r="F5464" s="85">
        <v>14248</v>
      </c>
    </row>
    <row r="5465" s="16" customFormat="1" ht="20" customHeight="1" spans="1:6">
      <c r="A5465" s="16">
        <v>5463</v>
      </c>
      <c r="B5465" s="16" t="s">
        <v>5079</v>
      </c>
      <c r="C5465" s="16" t="s">
        <v>5196</v>
      </c>
      <c r="D5465" s="16" t="s">
        <v>5215</v>
      </c>
      <c r="E5465" s="84">
        <v>80</v>
      </c>
      <c r="F5465" s="85">
        <v>14286</v>
      </c>
    </row>
    <row r="5466" s="16" customFormat="1" ht="20" customHeight="1" spans="1:6">
      <c r="A5466" s="16">
        <v>5464</v>
      </c>
      <c r="B5466" s="16" t="s">
        <v>5079</v>
      </c>
      <c r="C5466" s="16" t="s">
        <v>5196</v>
      </c>
      <c r="D5466" s="16" t="s">
        <v>5216</v>
      </c>
      <c r="E5466" s="84">
        <v>80</v>
      </c>
      <c r="F5466" s="85">
        <v>14135</v>
      </c>
    </row>
    <row r="5467" s="16" customFormat="1" ht="20" customHeight="1" spans="1:6">
      <c r="A5467" s="16">
        <v>5465</v>
      </c>
      <c r="B5467" s="16" t="s">
        <v>5079</v>
      </c>
      <c r="C5467" s="16" t="s">
        <v>5196</v>
      </c>
      <c r="D5467" s="16" t="s">
        <v>5217</v>
      </c>
      <c r="E5467" s="84">
        <v>80</v>
      </c>
      <c r="F5467" s="85">
        <v>13899</v>
      </c>
    </row>
    <row r="5468" s="16" customFormat="1" ht="20" customHeight="1" spans="1:6">
      <c r="A5468" s="16">
        <v>5466</v>
      </c>
      <c r="B5468" s="16" t="s">
        <v>5079</v>
      </c>
      <c r="C5468" s="16" t="s">
        <v>5196</v>
      </c>
      <c r="D5468" s="16" t="s">
        <v>5218</v>
      </c>
      <c r="E5468" s="84">
        <v>80</v>
      </c>
      <c r="F5468" s="85">
        <v>13584</v>
      </c>
    </row>
    <row r="5469" s="16" customFormat="1" ht="20" customHeight="1" spans="1:6">
      <c r="A5469" s="16">
        <v>5467</v>
      </c>
      <c r="B5469" s="16" t="s">
        <v>5079</v>
      </c>
      <c r="C5469" s="16" t="s">
        <v>5196</v>
      </c>
      <c r="D5469" s="16" t="s">
        <v>5219</v>
      </c>
      <c r="E5469" s="84">
        <v>80</v>
      </c>
      <c r="F5469" s="85">
        <v>13567</v>
      </c>
    </row>
    <row r="5470" s="16" customFormat="1" ht="20" customHeight="1" spans="1:6">
      <c r="A5470" s="16">
        <v>5468</v>
      </c>
      <c r="B5470" s="16" t="s">
        <v>5079</v>
      </c>
      <c r="C5470" s="16" t="s">
        <v>5196</v>
      </c>
      <c r="D5470" s="16" t="s">
        <v>5220</v>
      </c>
      <c r="E5470" s="84">
        <v>80</v>
      </c>
      <c r="F5470" s="85">
        <v>13526</v>
      </c>
    </row>
    <row r="5471" s="16" customFormat="1" ht="20" customHeight="1" spans="1:6">
      <c r="A5471" s="16">
        <v>5469</v>
      </c>
      <c r="B5471" s="16" t="s">
        <v>5079</v>
      </c>
      <c r="C5471" s="16" t="s">
        <v>5196</v>
      </c>
      <c r="D5471" s="16" t="s">
        <v>5221</v>
      </c>
      <c r="E5471" s="84">
        <v>80</v>
      </c>
      <c r="F5471" s="85">
        <v>13698</v>
      </c>
    </row>
    <row r="5472" s="16" customFormat="1" ht="20" customHeight="1" spans="1:6">
      <c r="A5472" s="16">
        <v>5470</v>
      </c>
      <c r="B5472" s="16" t="s">
        <v>5079</v>
      </c>
      <c r="C5472" s="16" t="s">
        <v>5196</v>
      </c>
      <c r="D5472" s="16" t="s">
        <v>5222</v>
      </c>
      <c r="E5472" s="84">
        <v>80</v>
      </c>
      <c r="F5472" s="85">
        <v>13674</v>
      </c>
    </row>
    <row r="5473" s="16" customFormat="1" ht="20" customHeight="1" spans="1:6">
      <c r="A5473" s="16">
        <v>5471</v>
      </c>
      <c r="B5473" s="16" t="s">
        <v>5079</v>
      </c>
      <c r="C5473" s="16" t="s">
        <v>5196</v>
      </c>
      <c r="D5473" s="16" t="s">
        <v>5223</v>
      </c>
      <c r="E5473" s="84">
        <v>80</v>
      </c>
      <c r="F5473" s="85">
        <v>13795</v>
      </c>
    </row>
    <row r="5474" s="16" customFormat="1" ht="20" customHeight="1" spans="1:6">
      <c r="A5474" s="16">
        <v>5472</v>
      </c>
      <c r="B5474" s="16" t="s">
        <v>5079</v>
      </c>
      <c r="C5474" s="16" t="s">
        <v>5196</v>
      </c>
      <c r="D5474" s="16" t="s">
        <v>1952</v>
      </c>
      <c r="E5474" s="84">
        <v>80</v>
      </c>
      <c r="F5474" s="85">
        <v>13710</v>
      </c>
    </row>
    <row r="5475" s="16" customFormat="1" ht="20" customHeight="1" spans="1:6">
      <c r="A5475" s="16">
        <v>5473</v>
      </c>
      <c r="B5475" s="16" t="s">
        <v>5079</v>
      </c>
      <c r="C5475" s="16" t="s">
        <v>5196</v>
      </c>
      <c r="D5475" s="16" t="s">
        <v>5224</v>
      </c>
      <c r="E5475" s="84">
        <v>80</v>
      </c>
      <c r="F5475" s="85">
        <v>13661</v>
      </c>
    </row>
    <row r="5476" s="16" customFormat="1" ht="20" customHeight="1" spans="1:6">
      <c r="A5476" s="16">
        <v>5474</v>
      </c>
      <c r="B5476" s="16" t="s">
        <v>5079</v>
      </c>
      <c r="C5476" s="16" t="s">
        <v>5196</v>
      </c>
      <c r="D5476" s="16" t="s">
        <v>5225</v>
      </c>
      <c r="E5476" s="84">
        <v>80</v>
      </c>
      <c r="F5476" s="85">
        <v>13737</v>
      </c>
    </row>
    <row r="5477" s="16" customFormat="1" ht="20" customHeight="1" spans="1:6">
      <c r="A5477" s="16">
        <v>5475</v>
      </c>
      <c r="B5477" s="16" t="s">
        <v>5079</v>
      </c>
      <c r="C5477" s="16" t="s">
        <v>5196</v>
      </c>
      <c r="D5477" s="16" t="s">
        <v>5226</v>
      </c>
      <c r="E5477" s="84">
        <v>80</v>
      </c>
      <c r="F5477" s="85">
        <v>13833</v>
      </c>
    </row>
    <row r="5478" s="16" customFormat="1" ht="20" customHeight="1" spans="1:6">
      <c r="A5478" s="16">
        <v>5476</v>
      </c>
      <c r="B5478" s="16" t="s">
        <v>5079</v>
      </c>
      <c r="C5478" s="16" t="s">
        <v>5196</v>
      </c>
      <c r="D5478" s="16" t="s">
        <v>5227</v>
      </c>
      <c r="E5478" s="84">
        <v>80</v>
      </c>
      <c r="F5478" s="85">
        <v>13791</v>
      </c>
    </row>
    <row r="5479" s="16" customFormat="1" ht="20" customHeight="1" spans="1:6">
      <c r="A5479" s="16">
        <v>5477</v>
      </c>
      <c r="B5479" s="16" t="s">
        <v>5079</v>
      </c>
      <c r="C5479" s="16" t="s">
        <v>5196</v>
      </c>
      <c r="D5479" s="16" t="s">
        <v>5228</v>
      </c>
      <c r="E5479" s="84">
        <v>80</v>
      </c>
      <c r="F5479" s="85">
        <v>13390</v>
      </c>
    </row>
    <row r="5480" s="16" customFormat="1" ht="20" customHeight="1" spans="1:6">
      <c r="A5480" s="16">
        <v>5478</v>
      </c>
      <c r="B5480" s="16" t="s">
        <v>5079</v>
      </c>
      <c r="C5480" s="16" t="s">
        <v>5196</v>
      </c>
      <c r="D5480" s="16" t="s">
        <v>5229</v>
      </c>
      <c r="E5480" s="84">
        <v>80</v>
      </c>
      <c r="F5480" s="85">
        <v>13239</v>
      </c>
    </row>
    <row r="5481" s="16" customFormat="1" ht="20" customHeight="1" spans="1:6">
      <c r="A5481" s="16">
        <v>5479</v>
      </c>
      <c r="B5481" s="16" t="s">
        <v>5079</v>
      </c>
      <c r="C5481" s="16" t="s">
        <v>5196</v>
      </c>
      <c r="D5481" s="16" t="s">
        <v>5230</v>
      </c>
      <c r="E5481" s="84">
        <v>80</v>
      </c>
      <c r="F5481" s="85">
        <v>13384</v>
      </c>
    </row>
    <row r="5482" s="16" customFormat="1" ht="20" customHeight="1" spans="1:6">
      <c r="A5482" s="16">
        <v>5480</v>
      </c>
      <c r="B5482" s="16" t="s">
        <v>5079</v>
      </c>
      <c r="C5482" s="16" t="s">
        <v>5196</v>
      </c>
      <c r="D5482" s="16" t="s">
        <v>5231</v>
      </c>
      <c r="E5482" s="84">
        <v>80</v>
      </c>
      <c r="F5482" s="85">
        <v>13348</v>
      </c>
    </row>
    <row r="5483" s="16" customFormat="1" ht="20" customHeight="1" spans="1:6">
      <c r="A5483" s="16">
        <v>5481</v>
      </c>
      <c r="B5483" s="16" t="s">
        <v>5079</v>
      </c>
      <c r="C5483" s="16" t="s">
        <v>5196</v>
      </c>
      <c r="D5483" s="16" t="s">
        <v>5201</v>
      </c>
      <c r="E5483" s="84">
        <v>80</v>
      </c>
      <c r="F5483" s="85">
        <v>15611</v>
      </c>
    </row>
    <row r="5484" s="16" customFormat="1" ht="20" customHeight="1" spans="1:6">
      <c r="A5484" s="16">
        <v>5482</v>
      </c>
      <c r="B5484" s="16" t="s">
        <v>5079</v>
      </c>
      <c r="C5484" s="16" t="s">
        <v>5196</v>
      </c>
      <c r="D5484" s="16" t="s">
        <v>5232</v>
      </c>
      <c r="E5484" s="84">
        <v>80</v>
      </c>
      <c r="F5484" s="85">
        <v>15742</v>
      </c>
    </row>
    <row r="5485" s="16" customFormat="1" ht="20" customHeight="1" spans="1:6">
      <c r="A5485" s="16">
        <v>5483</v>
      </c>
      <c r="B5485" s="16" t="s">
        <v>5079</v>
      </c>
      <c r="C5485" s="16" t="s">
        <v>5196</v>
      </c>
      <c r="D5485" s="16" t="s">
        <v>5233</v>
      </c>
      <c r="E5485" s="84">
        <v>80</v>
      </c>
      <c r="F5485" s="85">
        <v>15758</v>
      </c>
    </row>
    <row r="5486" s="16" customFormat="1" ht="20" customHeight="1" spans="1:6">
      <c r="A5486" s="16">
        <v>5484</v>
      </c>
      <c r="B5486" s="16" t="s">
        <v>5079</v>
      </c>
      <c r="C5486" s="16" t="s">
        <v>5196</v>
      </c>
      <c r="D5486" s="16" t="s">
        <v>5234</v>
      </c>
      <c r="E5486" s="84">
        <v>80</v>
      </c>
      <c r="F5486" s="85">
        <v>15786</v>
      </c>
    </row>
    <row r="5487" s="16" customFormat="1" ht="20" customHeight="1" spans="1:6">
      <c r="A5487" s="16">
        <v>5485</v>
      </c>
      <c r="B5487" s="16" t="s">
        <v>5079</v>
      </c>
      <c r="C5487" s="16" t="s">
        <v>5196</v>
      </c>
      <c r="D5487" s="16" t="s">
        <v>5235</v>
      </c>
      <c r="E5487" s="84">
        <v>80</v>
      </c>
      <c r="F5487" s="85">
        <v>15506</v>
      </c>
    </row>
    <row r="5488" s="16" customFormat="1" ht="20" customHeight="1" spans="1:6">
      <c r="A5488" s="16">
        <v>5486</v>
      </c>
      <c r="B5488" s="16" t="s">
        <v>5079</v>
      </c>
      <c r="C5488" s="16" t="s">
        <v>5196</v>
      </c>
      <c r="D5488" s="16" t="s">
        <v>1898</v>
      </c>
      <c r="E5488" s="84">
        <v>80</v>
      </c>
      <c r="F5488" s="85">
        <v>16002</v>
      </c>
    </row>
    <row r="5489" s="16" customFormat="1" ht="20" customHeight="1" spans="1:6">
      <c r="A5489" s="16">
        <v>5487</v>
      </c>
      <c r="B5489" s="16" t="s">
        <v>5079</v>
      </c>
      <c r="C5489" s="16" t="s">
        <v>5196</v>
      </c>
      <c r="D5489" s="16" t="s">
        <v>5236</v>
      </c>
      <c r="E5489" s="84">
        <v>80</v>
      </c>
      <c r="F5489" s="85">
        <v>15992</v>
      </c>
    </row>
    <row r="5490" s="16" customFormat="1" ht="20" customHeight="1" spans="1:6">
      <c r="A5490" s="16">
        <v>5488</v>
      </c>
      <c r="B5490" s="16" t="s">
        <v>5079</v>
      </c>
      <c r="C5490" s="16" t="s">
        <v>5237</v>
      </c>
      <c r="D5490" s="16" t="s">
        <v>5238</v>
      </c>
      <c r="E5490" s="84">
        <v>80</v>
      </c>
      <c r="F5490" s="85">
        <v>15800</v>
      </c>
    </row>
    <row r="5491" s="16" customFormat="1" ht="20" customHeight="1" spans="1:6">
      <c r="A5491" s="16">
        <v>5489</v>
      </c>
      <c r="B5491" s="16" t="s">
        <v>5079</v>
      </c>
      <c r="C5491" s="16" t="s">
        <v>5237</v>
      </c>
      <c r="D5491" s="16" t="s">
        <v>5239</v>
      </c>
      <c r="E5491" s="84">
        <v>80</v>
      </c>
      <c r="F5491" s="85">
        <v>15508</v>
      </c>
    </row>
    <row r="5492" s="16" customFormat="1" ht="20" customHeight="1" spans="1:6">
      <c r="A5492" s="16">
        <v>5490</v>
      </c>
      <c r="B5492" s="16" t="s">
        <v>5079</v>
      </c>
      <c r="C5492" s="16" t="s">
        <v>5237</v>
      </c>
      <c r="D5492" s="16" t="s">
        <v>5240</v>
      </c>
      <c r="E5492" s="84">
        <v>80</v>
      </c>
      <c r="F5492" s="85">
        <v>15300</v>
      </c>
    </row>
    <row r="5493" s="16" customFormat="1" ht="20" customHeight="1" spans="1:6">
      <c r="A5493" s="16">
        <v>5491</v>
      </c>
      <c r="B5493" s="16" t="s">
        <v>5079</v>
      </c>
      <c r="C5493" s="16" t="s">
        <v>5237</v>
      </c>
      <c r="D5493" s="16" t="s">
        <v>1073</v>
      </c>
      <c r="E5493" s="84">
        <v>80</v>
      </c>
      <c r="F5493" s="85">
        <v>15298</v>
      </c>
    </row>
    <row r="5494" s="16" customFormat="1" ht="20" customHeight="1" spans="1:6">
      <c r="A5494" s="16">
        <v>5492</v>
      </c>
      <c r="B5494" s="16" t="s">
        <v>5079</v>
      </c>
      <c r="C5494" s="16" t="s">
        <v>5237</v>
      </c>
      <c r="D5494" s="16" t="s">
        <v>5241</v>
      </c>
      <c r="E5494" s="84">
        <v>80</v>
      </c>
      <c r="F5494" s="85">
        <v>15019</v>
      </c>
    </row>
    <row r="5495" s="16" customFormat="1" ht="20" customHeight="1" spans="1:6">
      <c r="A5495" s="16">
        <v>5493</v>
      </c>
      <c r="B5495" s="16" t="s">
        <v>5079</v>
      </c>
      <c r="C5495" s="16" t="s">
        <v>5237</v>
      </c>
      <c r="D5495" s="16" t="s">
        <v>5242</v>
      </c>
      <c r="E5495" s="84">
        <v>80</v>
      </c>
      <c r="F5495" s="85">
        <v>15082</v>
      </c>
    </row>
    <row r="5496" s="16" customFormat="1" ht="20" customHeight="1" spans="1:6">
      <c r="A5496" s="16">
        <v>5494</v>
      </c>
      <c r="B5496" s="16" t="s">
        <v>5079</v>
      </c>
      <c r="C5496" s="16" t="s">
        <v>5237</v>
      </c>
      <c r="D5496" s="16" t="s">
        <v>5243</v>
      </c>
      <c r="E5496" s="84">
        <v>80</v>
      </c>
      <c r="F5496" s="85">
        <v>14937</v>
      </c>
    </row>
    <row r="5497" s="16" customFormat="1" ht="20" customHeight="1" spans="1:6">
      <c r="A5497" s="16">
        <v>5495</v>
      </c>
      <c r="B5497" s="16" t="s">
        <v>5079</v>
      </c>
      <c r="C5497" s="16" t="s">
        <v>5237</v>
      </c>
      <c r="D5497" s="16" t="s">
        <v>5244</v>
      </c>
      <c r="E5497" s="84">
        <v>80</v>
      </c>
      <c r="F5497" s="85">
        <v>14663</v>
      </c>
    </row>
    <row r="5498" s="16" customFormat="1" ht="20" customHeight="1" spans="1:6">
      <c r="A5498" s="16">
        <v>5496</v>
      </c>
      <c r="B5498" s="16" t="s">
        <v>5079</v>
      </c>
      <c r="C5498" s="16" t="s">
        <v>5237</v>
      </c>
      <c r="D5498" s="16" t="s">
        <v>5245</v>
      </c>
      <c r="E5498" s="84">
        <v>80</v>
      </c>
      <c r="F5498" s="85">
        <v>14839</v>
      </c>
    </row>
    <row r="5499" s="16" customFormat="1" ht="20" customHeight="1" spans="1:6">
      <c r="A5499" s="16">
        <v>5497</v>
      </c>
      <c r="B5499" s="16" t="s">
        <v>5079</v>
      </c>
      <c r="C5499" s="16" t="s">
        <v>5237</v>
      </c>
      <c r="D5499" s="16" t="s">
        <v>5246</v>
      </c>
      <c r="E5499" s="84">
        <v>80</v>
      </c>
      <c r="F5499" s="85">
        <v>14827</v>
      </c>
    </row>
    <row r="5500" s="16" customFormat="1" ht="20" customHeight="1" spans="1:6">
      <c r="A5500" s="16">
        <v>5498</v>
      </c>
      <c r="B5500" s="16" t="s">
        <v>5079</v>
      </c>
      <c r="C5500" s="16" t="s">
        <v>5237</v>
      </c>
      <c r="D5500" s="16" t="s">
        <v>5247</v>
      </c>
      <c r="E5500" s="84">
        <v>80</v>
      </c>
      <c r="F5500" s="85">
        <v>14449</v>
      </c>
    </row>
    <row r="5501" s="16" customFormat="1" ht="20" customHeight="1" spans="1:6">
      <c r="A5501" s="16">
        <v>5499</v>
      </c>
      <c r="B5501" s="16" t="s">
        <v>5079</v>
      </c>
      <c r="C5501" s="16" t="s">
        <v>5237</v>
      </c>
      <c r="D5501" s="16" t="s">
        <v>5248</v>
      </c>
      <c r="E5501" s="84">
        <v>80</v>
      </c>
      <c r="F5501" s="85">
        <v>14575</v>
      </c>
    </row>
    <row r="5502" s="16" customFormat="1" ht="20" customHeight="1" spans="1:6">
      <c r="A5502" s="16">
        <v>5500</v>
      </c>
      <c r="B5502" s="16" t="s">
        <v>5079</v>
      </c>
      <c r="C5502" s="16" t="s">
        <v>5237</v>
      </c>
      <c r="D5502" s="16" t="s">
        <v>5249</v>
      </c>
      <c r="E5502" s="84">
        <v>80</v>
      </c>
      <c r="F5502" s="85">
        <v>14197</v>
      </c>
    </row>
    <row r="5503" s="16" customFormat="1" ht="20" customHeight="1" spans="1:6">
      <c r="A5503" s="16">
        <v>5501</v>
      </c>
      <c r="B5503" s="16" t="s">
        <v>5079</v>
      </c>
      <c r="C5503" s="16" t="s">
        <v>5237</v>
      </c>
      <c r="D5503" s="16" t="s">
        <v>5250</v>
      </c>
      <c r="E5503" s="84">
        <v>80</v>
      </c>
      <c r="F5503" s="85">
        <v>14108</v>
      </c>
    </row>
    <row r="5504" s="16" customFormat="1" ht="20" customHeight="1" spans="1:6">
      <c r="A5504" s="16">
        <v>5502</v>
      </c>
      <c r="B5504" s="16" t="s">
        <v>5079</v>
      </c>
      <c r="C5504" s="16" t="s">
        <v>5237</v>
      </c>
      <c r="D5504" s="16" t="s">
        <v>5251</v>
      </c>
      <c r="E5504" s="84">
        <v>80</v>
      </c>
      <c r="F5504" s="85">
        <v>13773</v>
      </c>
    </row>
    <row r="5505" s="16" customFormat="1" ht="20" customHeight="1" spans="1:6">
      <c r="A5505" s="16">
        <v>5503</v>
      </c>
      <c r="B5505" s="16" t="s">
        <v>5079</v>
      </c>
      <c r="C5505" s="16" t="s">
        <v>5237</v>
      </c>
      <c r="D5505" s="16" t="s">
        <v>5252</v>
      </c>
      <c r="E5505" s="84">
        <v>80</v>
      </c>
      <c r="F5505" s="85">
        <v>13704</v>
      </c>
    </row>
    <row r="5506" s="16" customFormat="1" ht="20" customHeight="1" spans="1:6">
      <c r="A5506" s="16">
        <v>5504</v>
      </c>
      <c r="B5506" s="16" t="s">
        <v>5079</v>
      </c>
      <c r="C5506" s="16" t="s">
        <v>5237</v>
      </c>
      <c r="D5506" s="16" t="s">
        <v>5253</v>
      </c>
      <c r="E5506" s="84">
        <v>80</v>
      </c>
      <c r="F5506" s="85">
        <v>13826</v>
      </c>
    </row>
    <row r="5507" s="16" customFormat="1" ht="20" customHeight="1" spans="1:6">
      <c r="A5507" s="16">
        <v>5505</v>
      </c>
      <c r="B5507" s="16" t="s">
        <v>5079</v>
      </c>
      <c r="C5507" s="16" t="s">
        <v>5237</v>
      </c>
      <c r="D5507" s="16" t="s">
        <v>5254</v>
      </c>
      <c r="E5507" s="84">
        <v>80</v>
      </c>
      <c r="F5507" s="85">
        <v>13816</v>
      </c>
    </row>
    <row r="5508" s="16" customFormat="1" ht="20" customHeight="1" spans="1:6">
      <c r="A5508" s="16">
        <v>5506</v>
      </c>
      <c r="B5508" s="16" t="s">
        <v>5079</v>
      </c>
      <c r="C5508" s="16" t="s">
        <v>5237</v>
      </c>
      <c r="D5508" s="16" t="s">
        <v>5255</v>
      </c>
      <c r="E5508" s="84">
        <v>80</v>
      </c>
      <c r="F5508" s="85">
        <v>13858</v>
      </c>
    </row>
    <row r="5509" s="16" customFormat="1" ht="20" customHeight="1" spans="1:6">
      <c r="A5509" s="16">
        <v>5507</v>
      </c>
      <c r="B5509" s="16" t="s">
        <v>5079</v>
      </c>
      <c r="C5509" s="16" t="s">
        <v>5237</v>
      </c>
      <c r="D5509" s="16" t="s">
        <v>5256</v>
      </c>
      <c r="E5509" s="84">
        <v>80</v>
      </c>
      <c r="F5509" s="85">
        <v>15528</v>
      </c>
    </row>
    <row r="5510" s="16" customFormat="1" ht="20" customHeight="1" spans="1:6">
      <c r="A5510" s="16">
        <v>5508</v>
      </c>
      <c r="B5510" s="16" t="s">
        <v>5079</v>
      </c>
      <c r="C5510" s="16" t="s">
        <v>5237</v>
      </c>
      <c r="D5510" s="16" t="s">
        <v>5257</v>
      </c>
      <c r="E5510" s="84">
        <v>80</v>
      </c>
      <c r="F5510" s="85">
        <v>15523</v>
      </c>
    </row>
    <row r="5511" s="16" customFormat="1" ht="20" customHeight="1" spans="1:6">
      <c r="A5511" s="16">
        <v>5509</v>
      </c>
      <c r="B5511" s="16" t="s">
        <v>5079</v>
      </c>
      <c r="C5511" s="16" t="s">
        <v>5237</v>
      </c>
      <c r="D5511" s="16" t="s">
        <v>5258</v>
      </c>
      <c r="E5511" s="84">
        <v>80</v>
      </c>
      <c r="F5511" s="85">
        <v>15634</v>
      </c>
    </row>
    <row r="5512" s="16" customFormat="1" ht="20" customHeight="1" spans="1:6">
      <c r="A5512" s="16">
        <v>5510</v>
      </c>
      <c r="B5512" s="16" t="s">
        <v>5079</v>
      </c>
      <c r="C5512" s="16" t="s">
        <v>5237</v>
      </c>
      <c r="D5512" s="16" t="s">
        <v>5259</v>
      </c>
      <c r="E5512" s="84">
        <v>80</v>
      </c>
      <c r="F5512" s="85">
        <v>15542</v>
      </c>
    </row>
    <row r="5513" s="16" customFormat="1" ht="20" customHeight="1" spans="1:6">
      <c r="A5513" s="16">
        <v>5511</v>
      </c>
      <c r="B5513" s="16" t="s">
        <v>5079</v>
      </c>
      <c r="C5513" s="16" t="s">
        <v>5237</v>
      </c>
      <c r="D5513" s="16" t="s">
        <v>5260</v>
      </c>
      <c r="E5513" s="84">
        <v>80</v>
      </c>
      <c r="F5513" s="85">
        <v>15704</v>
      </c>
    </row>
    <row r="5514" s="16" customFormat="1" ht="20" customHeight="1" spans="1:6">
      <c r="A5514" s="16">
        <v>5512</v>
      </c>
      <c r="B5514" s="66" t="s">
        <v>5079</v>
      </c>
      <c r="C5514" s="66" t="s">
        <v>5261</v>
      </c>
      <c r="D5514" s="66" t="s">
        <v>5262</v>
      </c>
      <c r="E5514" s="84">
        <v>80</v>
      </c>
      <c r="F5514" s="85">
        <v>16056</v>
      </c>
    </row>
    <row r="5515" s="16" customFormat="1" ht="20" customHeight="1" spans="1:6">
      <c r="A5515" s="16">
        <v>5513</v>
      </c>
      <c r="B5515" s="66" t="s">
        <v>5079</v>
      </c>
      <c r="C5515" s="66" t="s">
        <v>5261</v>
      </c>
      <c r="D5515" s="66" t="s">
        <v>5263</v>
      </c>
      <c r="E5515" s="84">
        <v>80</v>
      </c>
      <c r="F5515" s="85">
        <v>16070</v>
      </c>
    </row>
    <row r="5516" s="16" customFormat="1" ht="20" customHeight="1" spans="1:6">
      <c r="A5516" s="16">
        <v>5514</v>
      </c>
      <c r="B5516" s="66" t="s">
        <v>5079</v>
      </c>
      <c r="C5516" s="66" t="s">
        <v>5261</v>
      </c>
      <c r="D5516" s="66" t="s">
        <v>5264</v>
      </c>
      <c r="E5516" s="84">
        <v>80</v>
      </c>
      <c r="F5516" s="85">
        <v>16027</v>
      </c>
    </row>
    <row r="5517" s="16" customFormat="1" ht="20" customHeight="1" spans="1:6">
      <c r="A5517" s="16">
        <v>5515</v>
      </c>
      <c r="B5517" s="16" t="s">
        <v>5079</v>
      </c>
      <c r="C5517" s="16" t="s">
        <v>5261</v>
      </c>
      <c r="D5517" s="16" t="s">
        <v>5265</v>
      </c>
      <c r="E5517" s="84">
        <v>80</v>
      </c>
      <c r="F5517" s="85">
        <v>15912</v>
      </c>
    </row>
    <row r="5518" s="16" customFormat="1" ht="20" customHeight="1" spans="1:6">
      <c r="A5518" s="16">
        <v>5516</v>
      </c>
      <c r="B5518" s="16" t="s">
        <v>5079</v>
      </c>
      <c r="C5518" s="16" t="s">
        <v>5261</v>
      </c>
      <c r="D5518" s="16" t="s">
        <v>5266</v>
      </c>
      <c r="E5518" s="84">
        <v>80</v>
      </c>
      <c r="F5518" s="85">
        <v>15326</v>
      </c>
    </row>
    <row r="5519" s="16" customFormat="1" ht="20" customHeight="1" spans="1:6">
      <c r="A5519" s="16">
        <v>5517</v>
      </c>
      <c r="B5519" s="16" t="s">
        <v>5079</v>
      </c>
      <c r="C5519" s="16" t="s">
        <v>5261</v>
      </c>
      <c r="D5519" s="16" t="s">
        <v>5267</v>
      </c>
      <c r="E5519" s="84">
        <v>80</v>
      </c>
      <c r="F5519" s="85">
        <v>15227</v>
      </c>
    </row>
    <row r="5520" s="16" customFormat="1" ht="20" customHeight="1" spans="1:6">
      <c r="A5520" s="16">
        <v>5518</v>
      </c>
      <c r="B5520" s="16" t="s">
        <v>5079</v>
      </c>
      <c r="C5520" s="16" t="s">
        <v>5261</v>
      </c>
      <c r="D5520" s="16" t="s">
        <v>5268</v>
      </c>
      <c r="E5520" s="84">
        <v>80</v>
      </c>
      <c r="F5520" s="85">
        <v>15238</v>
      </c>
    </row>
    <row r="5521" s="16" customFormat="1" ht="20" customHeight="1" spans="1:6">
      <c r="A5521" s="16">
        <v>5519</v>
      </c>
      <c r="B5521" s="16" t="s">
        <v>5079</v>
      </c>
      <c r="C5521" s="16" t="s">
        <v>5261</v>
      </c>
      <c r="D5521" s="16" t="s">
        <v>1106</v>
      </c>
      <c r="E5521" s="84">
        <v>80</v>
      </c>
      <c r="F5521" s="85">
        <v>15000</v>
      </c>
    </row>
    <row r="5522" s="16" customFormat="1" ht="20" customHeight="1" spans="1:6">
      <c r="A5522" s="16">
        <v>5520</v>
      </c>
      <c r="B5522" s="16" t="s">
        <v>5079</v>
      </c>
      <c r="C5522" s="16" t="s">
        <v>5261</v>
      </c>
      <c r="D5522" s="16" t="s">
        <v>5269</v>
      </c>
      <c r="E5522" s="84">
        <v>80</v>
      </c>
      <c r="F5522" s="85">
        <v>15220</v>
      </c>
    </row>
    <row r="5523" s="16" customFormat="1" ht="20" customHeight="1" spans="1:6">
      <c r="A5523" s="16">
        <v>5521</v>
      </c>
      <c r="B5523" s="16" t="s">
        <v>5079</v>
      </c>
      <c r="C5523" s="16" t="s">
        <v>5261</v>
      </c>
      <c r="D5523" s="16" t="s">
        <v>5270</v>
      </c>
      <c r="E5523" s="84">
        <v>80</v>
      </c>
      <c r="F5523" s="85">
        <v>15053</v>
      </c>
    </row>
    <row r="5524" s="16" customFormat="1" ht="20" customHeight="1" spans="1:6">
      <c r="A5524" s="16">
        <v>5522</v>
      </c>
      <c r="B5524" s="16" t="s">
        <v>5079</v>
      </c>
      <c r="C5524" s="16" t="s">
        <v>5261</v>
      </c>
      <c r="D5524" s="16" t="s">
        <v>5271</v>
      </c>
      <c r="E5524" s="84">
        <v>80</v>
      </c>
      <c r="F5524" s="85">
        <v>15333</v>
      </c>
    </row>
    <row r="5525" s="16" customFormat="1" ht="20" customHeight="1" spans="1:6">
      <c r="A5525" s="16">
        <v>5523</v>
      </c>
      <c r="B5525" s="16" t="s">
        <v>5079</v>
      </c>
      <c r="C5525" s="16" t="s">
        <v>5261</v>
      </c>
      <c r="D5525" s="16" t="s">
        <v>5272</v>
      </c>
      <c r="E5525" s="84">
        <v>80</v>
      </c>
      <c r="F5525" s="85">
        <v>15156</v>
      </c>
    </row>
    <row r="5526" s="16" customFormat="1" ht="20" customHeight="1" spans="1:6">
      <c r="A5526" s="16">
        <v>5524</v>
      </c>
      <c r="B5526" s="16" t="s">
        <v>5079</v>
      </c>
      <c r="C5526" s="16" t="s">
        <v>5261</v>
      </c>
      <c r="D5526" s="16" t="s">
        <v>5273</v>
      </c>
      <c r="E5526" s="84">
        <v>80</v>
      </c>
      <c r="F5526" s="85">
        <v>15195</v>
      </c>
    </row>
    <row r="5527" s="16" customFormat="1" ht="20" customHeight="1" spans="1:6">
      <c r="A5527" s="16">
        <v>5525</v>
      </c>
      <c r="B5527" s="16" t="s">
        <v>5079</v>
      </c>
      <c r="C5527" s="16" t="s">
        <v>5261</v>
      </c>
      <c r="D5527" s="16" t="s">
        <v>5161</v>
      </c>
      <c r="E5527" s="84">
        <v>80</v>
      </c>
      <c r="F5527" s="85">
        <v>15687</v>
      </c>
    </row>
    <row r="5528" s="16" customFormat="1" ht="20" customHeight="1" spans="1:6">
      <c r="A5528" s="16">
        <v>5526</v>
      </c>
      <c r="B5528" s="16" t="s">
        <v>5079</v>
      </c>
      <c r="C5528" s="16" t="s">
        <v>5261</v>
      </c>
      <c r="D5528" s="16" t="s">
        <v>5274</v>
      </c>
      <c r="E5528" s="84">
        <v>80</v>
      </c>
      <c r="F5528" s="85">
        <v>15052</v>
      </c>
    </row>
    <row r="5529" s="16" customFormat="1" ht="20" customHeight="1" spans="1:6">
      <c r="A5529" s="16">
        <v>5527</v>
      </c>
      <c r="B5529" s="16" t="s">
        <v>5079</v>
      </c>
      <c r="C5529" s="16" t="s">
        <v>5261</v>
      </c>
      <c r="D5529" s="16" t="s">
        <v>5275</v>
      </c>
      <c r="E5529" s="84">
        <v>80</v>
      </c>
      <c r="F5529" s="85">
        <v>15112</v>
      </c>
    </row>
    <row r="5530" s="16" customFormat="1" ht="20" customHeight="1" spans="1:6">
      <c r="A5530" s="16">
        <v>5528</v>
      </c>
      <c r="B5530" s="16" t="s">
        <v>5079</v>
      </c>
      <c r="C5530" s="16" t="s">
        <v>5261</v>
      </c>
      <c r="D5530" s="16" t="s">
        <v>5276</v>
      </c>
      <c r="E5530" s="84">
        <v>80</v>
      </c>
      <c r="F5530" s="85">
        <v>15779</v>
      </c>
    </row>
    <row r="5531" s="16" customFormat="1" ht="20" customHeight="1" spans="1:6">
      <c r="A5531" s="16">
        <v>5529</v>
      </c>
      <c r="B5531" s="16" t="s">
        <v>5079</v>
      </c>
      <c r="C5531" s="16" t="s">
        <v>5261</v>
      </c>
      <c r="D5531" s="16" t="s">
        <v>5277</v>
      </c>
      <c r="E5531" s="84">
        <v>80</v>
      </c>
      <c r="F5531" s="85">
        <v>14785</v>
      </c>
    </row>
    <row r="5532" s="16" customFormat="1" ht="20" customHeight="1" spans="1:6">
      <c r="A5532" s="16">
        <v>5530</v>
      </c>
      <c r="B5532" s="16" t="s">
        <v>5079</v>
      </c>
      <c r="C5532" s="16" t="s">
        <v>5261</v>
      </c>
      <c r="D5532" s="16" t="s">
        <v>5278</v>
      </c>
      <c r="E5532" s="84">
        <v>80</v>
      </c>
      <c r="F5532" s="85">
        <v>14678</v>
      </c>
    </row>
    <row r="5533" s="16" customFormat="1" ht="20" customHeight="1" spans="1:6">
      <c r="A5533" s="16">
        <v>5531</v>
      </c>
      <c r="B5533" s="16" t="s">
        <v>5079</v>
      </c>
      <c r="C5533" s="16" t="s">
        <v>5261</v>
      </c>
      <c r="D5533" s="16" t="s">
        <v>5279</v>
      </c>
      <c r="E5533" s="84">
        <v>80</v>
      </c>
      <c r="F5533" s="85">
        <v>14629</v>
      </c>
    </row>
    <row r="5534" s="16" customFormat="1" ht="20" customHeight="1" spans="1:6">
      <c r="A5534" s="16">
        <v>5532</v>
      </c>
      <c r="B5534" s="16" t="s">
        <v>5079</v>
      </c>
      <c r="C5534" s="16" t="s">
        <v>5261</v>
      </c>
      <c r="D5534" s="16" t="s">
        <v>5280</v>
      </c>
      <c r="E5534" s="84">
        <v>80</v>
      </c>
      <c r="F5534" s="85">
        <v>14590</v>
      </c>
    </row>
    <row r="5535" s="16" customFormat="1" ht="20" customHeight="1" spans="1:6">
      <c r="A5535" s="16">
        <v>5533</v>
      </c>
      <c r="B5535" s="16" t="s">
        <v>5079</v>
      </c>
      <c r="C5535" s="16" t="s">
        <v>5261</v>
      </c>
      <c r="D5535" s="16" t="s">
        <v>5281</v>
      </c>
      <c r="E5535" s="84">
        <v>80</v>
      </c>
      <c r="F5535" s="85">
        <v>14404</v>
      </c>
    </row>
    <row r="5536" s="16" customFormat="1" ht="20" customHeight="1" spans="1:6">
      <c r="A5536" s="16">
        <v>5534</v>
      </c>
      <c r="B5536" s="16" t="s">
        <v>5079</v>
      </c>
      <c r="C5536" s="16" t="s">
        <v>5261</v>
      </c>
      <c r="D5536" s="16" t="s">
        <v>5282</v>
      </c>
      <c r="E5536" s="84">
        <v>80</v>
      </c>
      <c r="F5536" s="85">
        <v>14414</v>
      </c>
    </row>
    <row r="5537" s="16" customFormat="1" ht="20" customHeight="1" spans="1:6">
      <c r="A5537" s="16">
        <v>5535</v>
      </c>
      <c r="B5537" s="16" t="s">
        <v>5079</v>
      </c>
      <c r="C5537" s="16" t="s">
        <v>5261</v>
      </c>
      <c r="D5537" s="16" t="s">
        <v>5283</v>
      </c>
      <c r="E5537" s="84">
        <v>80</v>
      </c>
      <c r="F5537" s="85">
        <v>14501</v>
      </c>
    </row>
    <row r="5538" s="16" customFormat="1" ht="20" customHeight="1" spans="1:6">
      <c r="A5538" s="16">
        <v>5536</v>
      </c>
      <c r="B5538" s="16" t="s">
        <v>5079</v>
      </c>
      <c r="C5538" s="16" t="s">
        <v>5261</v>
      </c>
      <c r="D5538" s="16" t="s">
        <v>5284</v>
      </c>
      <c r="E5538" s="84">
        <v>80</v>
      </c>
      <c r="F5538" s="85">
        <v>13972</v>
      </c>
    </row>
    <row r="5539" s="16" customFormat="1" ht="20" customHeight="1" spans="1:6">
      <c r="A5539" s="16">
        <v>5537</v>
      </c>
      <c r="B5539" s="16" t="s">
        <v>5079</v>
      </c>
      <c r="C5539" s="16" t="s">
        <v>5261</v>
      </c>
      <c r="D5539" s="16" t="s">
        <v>3235</v>
      </c>
      <c r="E5539" s="84">
        <v>80</v>
      </c>
      <c r="F5539" s="85">
        <v>14093</v>
      </c>
    </row>
    <row r="5540" s="16" customFormat="1" ht="20" customHeight="1" spans="1:6">
      <c r="A5540" s="16">
        <v>5538</v>
      </c>
      <c r="B5540" s="16" t="s">
        <v>5079</v>
      </c>
      <c r="C5540" s="16" t="s">
        <v>5261</v>
      </c>
      <c r="D5540" s="16" t="s">
        <v>5285</v>
      </c>
      <c r="E5540" s="84">
        <v>80</v>
      </c>
      <c r="F5540" s="85">
        <v>14192</v>
      </c>
    </row>
    <row r="5541" s="16" customFormat="1" ht="20" customHeight="1" spans="1:6">
      <c r="A5541" s="16">
        <v>5539</v>
      </c>
      <c r="B5541" s="16" t="s">
        <v>5079</v>
      </c>
      <c r="C5541" s="16" t="s">
        <v>5261</v>
      </c>
      <c r="D5541" s="16" t="s">
        <v>5286</v>
      </c>
      <c r="E5541" s="84">
        <v>80</v>
      </c>
      <c r="F5541" s="85">
        <v>14073</v>
      </c>
    </row>
    <row r="5542" s="16" customFormat="1" ht="20" customHeight="1" spans="1:6">
      <c r="A5542" s="16">
        <v>5540</v>
      </c>
      <c r="B5542" s="16" t="s">
        <v>5079</v>
      </c>
      <c r="C5542" s="16" t="s">
        <v>5261</v>
      </c>
      <c r="D5542" s="16" t="s">
        <v>5287</v>
      </c>
      <c r="E5542" s="84">
        <v>80</v>
      </c>
      <c r="F5542" s="85">
        <v>13673</v>
      </c>
    </row>
    <row r="5543" s="16" customFormat="1" ht="20" customHeight="1" spans="1:6">
      <c r="A5543" s="16">
        <v>5541</v>
      </c>
      <c r="B5543" s="16" t="s">
        <v>5079</v>
      </c>
      <c r="C5543" s="16" t="s">
        <v>5261</v>
      </c>
      <c r="D5543" s="16" t="s">
        <v>5288</v>
      </c>
      <c r="E5543" s="84">
        <v>80</v>
      </c>
      <c r="F5543" s="85">
        <v>13671</v>
      </c>
    </row>
    <row r="5544" s="16" customFormat="1" ht="20" customHeight="1" spans="1:6">
      <c r="A5544" s="16">
        <v>5542</v>
      </c>
      <c r="B5544" s="16" t="s">
        <v>5079</v>
      </c>
      <c r="C5544" s="16" t="s">
        <v>5261</v>
      </c>
      <c r="D5544" s="16" t="s">
        <v>5289</v>
      </c>
      <c r="E5544" s="84">
        <v>80</v>
      </c>
      <c r="F5544" s="85">
        <v>13854</v>
      </c>
    </row>
    <row r="5545" s="16" customFormat="1" ht="20" customHeight="1" spans="1:6">
      <c r="A5545" s="16">
        <v>5543</v>
      </c>
      <c r="B5545" s="16" t="s">
        <v>5079</v>
      </c>
      <c r="C5545" s="16" t="s">
        <v>5261</v>
      </c>
      <c r="D5545" s="16" t="s">
        <v>5290</v>
      </c>
      <c r="E5545" s="84">
        <v>80</v>
      </c>
      <c r="F5545" s="85">
        <v>13698</v>
      </c>
    </row>
    <row r="5546" s="16" customFormat="1" ht="20" customHeight="1" spans="1:6">
      <c r="A5546" s="16">
        <v>5544</v>
      </c>
      <c r="B5546" s="16" t="s">
        <v>5079</v>
      </c>
      <c r="C5546" s="16" t="s">
        <v>5261</v>
      </c>
      <c r="D5546" s="16" t="s">
        <v>5291</v>
      </c>
      <c r="E5546" s="84">
        <v>80</v>
      </c>
      <c r="F5546" s="85">
        <v>13766</v>
      </c>
    </row>
    <row r="5547" s="16" customFormat="1" ht="20" customHeight="1" spans="1:6">
      <c r="A5547" s="16">
        <v>5545</v>
      </c>
      <c r="B5547" s="16" t="s">
        <v>5079</v>
      </c>
      <c r="C5547" s="16" t="s">
        <v>5261</v>
      </c>
      <c r="D5547" s="16" t="s">
        <v>5292</v>
      </c>
      <c r="E5547" s="84">
        <v>80</v>
      </c>
      <c r="F5547" s="85">
        <v>13496</v>
      </c>
    </row>
    <row r="5548" s="16" customFormat="1" ht="20" customHeight="1" spans="1:6">
      <c r="A5548" s="16">
        <v>5546</v>
      </c>
      <c r="B5548" s="16" t="s">
        <v>5079</v>
      </c>
      <c r="C5548" s="16" t="s">
        <v>5261</v>
      </c>
      <c r="D5548" s="16" t="s">
        <v>5293</v>
      </c>
      <c r="E5548" s="84">
        <v>80</v>
      </c>
      <c r="F5548" s="85">
        <v>13427</v>
      </c>
    </row>
    <row r="5549" s="16" customFormat="1" ht="20" customHeight="1" spans="1:6">
      <c r="A5549" s="16">
        <v>5547</v>
      </c>
      <c r="B5549" s="16" t="s">
        <v>5079</v>
      </c>
      <c r="C5549" s="16" t="s">
        <v>5261</v>
      </c>
      <c r="D5549" s="16" t="s">
        <v>5294</v>
      </c>
      <c r="E5549" s="84">
        <v>80</v>
      </c>
      <c r="F5549" s="85">
        <v>13373</v>
      </c>
    </row>
    <row r="5550" s="16" customFormat="1" ht="20" customHeight="1" spans="1:6">
      <c r="A5550" s="16">
        <v>5548</v>
      </c>
      <c r="B5550" s="16" t="s">
        <v>5079</v>
      </c>
      <c r="C5550" s="16" t="s">
        <v>5261</v>
      </c>
      <c r="D5550" s="16" t="s">
        <v>5295</v>
      </c>
      <c r="E5550" s="84">
        <v>80</v>
      </c>
      <c r="F5550" s="85">
        <v>13464</v>
      </c>
    </row>
    <row r="5551" s="16" customFormat="1" ht="20" customHeight="1" spans="1:6">
      <c r="A5551" s="16">
        <v>5549</v>
      </c>
      <c r="B5551" s="16" t="s">
        <v>5079</v>
      </c>
      <c r="C5551" s="16" t="s">
        <v>5261</v>
      </c>
      <c r="D5551" s="16" t="s">
        <v>5296</v>
      </c>
      <c r="E5551" s="84">
        <v>80</v>
      </c>
      <c r="F5551" s="85">
        <v>13242</v>
      </c>
    </row>
    <row r="5552" s="16" customFormat="1" ht="20" customHeight="1" spans="1:6">
      <c r="A5552" s="16">
        <v>5550</v>
      </c>
      <c r="B5552" s="16" t="s">
        <v>5079</v>
      </c>
      <c r="C5552" s="16" t="s">
        <v>5261</v>
      </c>
      <c r="D5552" s="16" t="s">
        <v>5297</v>
      </c>
      <c r="E5552" s="84">
        <v>80</v>
      </c>
      <c r="F5552" s="85">
        <v>13277</v>
      </c>
    </row>
    <row r="5553" s="16" customFormat="1" ht="20" customHeight="1" spans="1:6">
      <c r="A5553" s="16">
        <v>5551</v>
      </c>
      <c r="B5553" s="16" t="s">
        <v>5079</v>
      </c>
      <c r="C5553" s="16" t="s">
        <v>5261</v>
      </c>
      <c r="D5553" s="16" t="s">
        <v>5298</v>
      </c>
      <c r="E5553" s="84">
        <v>80</v>
      </c>
      <c r="F5553" s="85">
        <v>15600</v>
      </c>
    </row>
    <row r="5554" s="16" customFormat="1" ht="20" customHeight="1" spans="1:6">
      <c r="A5554" s="16">
        <v>5552</v>
      </c>
      <c r="B5554" s="16" t="s">
        <v>5079</v>
      </c>
      <c r="C5554" s="16" t="s">
        <v>5261</v>
      </c>
      <c r="D5554" s="16" t="s">
        <v>5299</v>
      </c>
      <c r="E5554" s="84">
        <v>80</v>
      </c>
      <c r="F5554" s="85">
        <v>15650</v>
      </c>
    </row>
    <row r="5555" s="16" customFormat="1" ht="20" customHeight="1" spans="1:6">
      <c r="A5555" s="16">
        <v>5553</v>
      </c>
      <c r="B5555" s="16" t="s">
        <v>5079</v>
      </c>
      <c r="C5555" s="16" t="s">
        <v>5261</v>
      </c>
      <c r="D5555" s="16" t="s">
        <v>5300</v>
      </c>
      <c r="E5555" s="84">
        <v>80</v>
      </c>
      <c r="F5555" s="85">
        <v>15701</v>
      </c>
    </row>
    <row r="5556" s="16" customFormat="1" ht="20" customHeight="1" spans="1:6">
      <c r="A5556" s="16">
        <v>5554</v>
      </c>
      <c r="B5556" s="16" t="s">
        <v>5079</v>
      </c>
      <c r="C5556" s="16" t="s">
        <v>5301</v>
      </c>
      <c r="D5556" s="16" t="s">
        <v>2683</v>
      </c>
      <c r="E5556" s="84">
        <v>80</v>
      </c>
      <c r="F5556" s="85">
        <v>15829</v>
      </c>
    </row>
    <row r="5557" s="16" customFormat="1" ht="20" customHeight="1" spans="1:6">
      <c r="A5557" s="16">
        <v>5555</v>
      </c>
      <c r="B5557" s="16" t="s">
        <v>5079</v>
      </c>
      <c r="C5557" s="16" t="s">
        <v>5301</v>
      </c>
      <c r="D5557" s="16" t="s">
        <v>5302</v>
      </c>
      <c r="E5557" s="84">
        <v>80</v>
      </c>
      <c r="F5557" s="85">
        <v>15858</v>
      </c>
    </row>
    <row r="5558" s="16" customFormat="1" ht="20" customHeight="1" spans="1:6">
      <c r="A5558" s="16">
        <v>5556</v>
      </c>
      <c r="B5558" s="16" t="s">
        <v>5079</v>
      </c>
      <c r="C5558" s="16" t="s">
        <v>5301</v>
      </c>
      <c r="D5558" s="16" t="s">
        <v>5303</v>
      </c>
      <c r="E5558" s="84">
        <v>80</v>
      </c>
      <c r="F5558" s="85">
        <v>15831</v>
      </c>
    </row>
    <row r="5559" s="16" customFormat="1" ht="20" customHeight="1" spans="1:6">
      <c r="A5559" s="16">
        <v>5557</v>
      </c>
      <c r="B5559" s="16" t="s">
        <v>5079</v>
      </c>
      <c r="C5559" s="16" t="s">
        <v>5301</v>
      </c>
      <c r="D5559" s="16" t="s">
        <v>5304</v>
      </c>
      <c r="E5559" s="84">
        <v>80</v>
      </c>
      <c r="F5559" s="85">
        <v>15300</v>
      </c>
    </row>
    <row r="5560" s="16" customFormat="1" ht="20" customHeight="1" spans="1:6">
      <c r="A5560" s="16">
        <v>5558</v>
      </c>
      <c r="B5560" s="16" t="s">
        <v>5079</v>
      </c>
      <c r="C5560" s="16" t="s">
        <v>5301</v>
      </c>
      <c r="D5560" s="16" t="s">
        <v>2040</v>
      </c>
      <c r="E5560" s="84">
        <v>80</v>
      </c>
      <c r="F5560" s="85">
        <v>15192</v>
      </c>
    </row>
    <row r="5561" s="16" customFormat="1" ht="20" customHeight="1" spans="1:6">
      <c r="A5561" s="16">
        <v>5559</v>
      </c>
      <c r="B5561" s="16" t="s">
        <v>5079</v>
      </c>
      <c r="C5561" s="16" t="s">
        <v>5301</v>
      </c>
      <c r="D5561" s="16" t="s">
        <v>5305</v>
      </c>
      <c r="E5561" s="84">
        <v>80</v>
      </c>
      <c r="F5561" s="85">
        <v>15498</v>
      </c>
    </row>
    <row r="5562" s="16" customFormat="1" ht="20" customHeight="1" spans="1:6">
      <c r="A5562" s="16">
        <v>5560</v>
      </c>
      <c r="B5562" s="16" t="s">
        <v>5079</v>
      </c>
      <c r="C5562" s="16" t="s">
        <v>5301</v>
      </c>
      <c r="D5562" s="16" t="s">
        <v>5306</v>
      </c>
      <c r="E5562" s="84">
        <v>80</v>
      </c>
      <c r="F5562" s="85">
        <v>14807</v>
      </c>
    </row>
    <row r="5563" s="16" customFormat="1" ht="20" customHeight="1" spans="1:6">
      <c r="A5563" s="16">
        <v>5561</v>
      </c>
      <c r="B5563" s="16" t="s">
        <v>5079</v>
      </c>
      <c r="C5563" s="16" t="s">
        <v>5301</v>
      </c>
      <c r="D5563" s="16" t="s">
        <v>5307</v>
      </c>
      <c r="E5563" s="84">
        <v>80</v>
      </c>
      <c r="F5563" s="85">
        <v>14627</v>
      </c>
    </row>
    <row r="5564" s="16" customFormat="1" ht="20" customHeight="1" spans="1:6">
      <c r="A5564" s="16">
        <v>5562</v>
      </c>
      <c r="B5564" s="16" t="s">
        <v>5079</v>
      </c>
      <c r="C5564" s="16" t="s">
        <v>5301</v>
      </c>
      <c r="D5564" s="16" t="s">
        <v>5308</v>
      </c>
      <c r="E5564" s="84">
        <v>80</v>
      </c>
      <c r="F5564" s="85">
        <v>14750</v>
      </c>
    </row>
    <row r="5565" s="16" customFormat="1" ht="20" customHeight="1" spans="1:6">
      <c r="A5565" s="16">
        <v>5563</v>
      </c>
      <c r="B5565" s="16" t="s">
        <v>5079</v>
      </c>
      <c r="C5565" s="16" t="s">
        <v>5301</v>
      </c>
      <c r="D5565" s="16" t="s">
        <v>5309</v>
      </c>
      <c r="E5565" s="84">
        <v>80</v>
      </c>
      <c r="F5565" s="85">
        <v>14506</v>
      </c>
    </row>
    <row r="5566" s="16" customFormat="1" ht="20" customHeight="1" spans="1:6">
      <c r="A5566" s="16">
        <v>5564</v>
      </c>
      <c r="B5566" s="16" t="s">
        <v>5079</v>
      </c>
      <c r="C5566" s="16" t="s">
        <v>5301</v>
      </c>
      <c r="D5566" s="16" t="s">
        <v>5310</v>
      </c>
      <c r="E5566" s="84">
        <v>80</v>
      </c>
      <c r="F5566" s="85">
        <v>14086</v>
      </c>
    </row>
    <row r="5567" s="16" customFormat="1" ht="20" customHeight="1" spans="1:6">
      <c r="A5567" s="16">
        <v>5565</v>
      </c>
      <c r="B5567" s="16" t="s">
        <v>5079</v>
      </c>
      <c r="C5567" s="16" t="s">
        <v>5301</v>
      </c>
      <c r="D5567" s="16" t="s">
        <v>5311</v>
      </c>
      <c r="E5567" s="84">
        <v>80</v>
      </c>
      <c r="F5567" s="85">
        <v>14181</v>
      </c>
    </row>
    <row r="5568" s="16" customFormat="1" ht="20" customHeight="1" spans="1:6">
      <c r="A5568" s="16">
        <v>5566</v>
      </c>
      <c r="B5568" s="16" t="s">
        <v>5079</v>
      </c>
      <c r="C5568" s="16" t="s">
        <v>5301</v>
      </c>
      <c r="D5568" s="16" t="s">
        <v>3841</v>
      </c>
      <c r="E5568" s="84">
        <v>80</v>
      </c>
      <c r="F5568" s="85">
        <v>14004</v>
      </c>
    </row>
    <row r="5569" s="16" customFormat="1" ht="20" customHeight="1" spans="1:6">
      <c r="A5569" s="16">
        <v>5567</v>
      </c>
      <c r="B5569" s="16" t="s">
        <v>5079</v>
      </c>
      <c r="C5569" s="16" t="s">
        <v>5301</v>
      </c>
      <c r="D5569" s="16" t="s">
        <v>5312</v>
      </c>
      <c r="E5569" s="84">
        <v>80</v>
      </c>
      <c r="F5569" s="85">
        <v>13589</v>
      </c>
    </row>
    <row r="5570" s="16" customFormat="1" ht="20" customHeight="1" spans="1:6">
      <c r="A5570" s="16">
        <v>5568</v>
      </c>
      <c r="B5570" s="16" t="s">
        <v>5079</v>
      </c>
      <c r="C5570" s="16" t="s">
        <v>5301</v>
      </c>
      <c r="D5570" s="16" t="s">
        <v>5313</v>
      </c>
      <c r="E5570" s="84">
        <v>80</v>
      </c>
      <c r="F5570" s="85">
        <v>13698</v>
      </c>
    </row>
    <row r="5571" s="16" customFormat="1" ht="20" customHeight="1" spans="1:6">
      <c r="A5571" s="16">
        <v>5569</v>
      </c>
      <c r="B5571" s="16" t="s">
        <v>5079</v>
      </c>
      <c r="C5571" s="16" t="s">
        <v>5301</v>
      </c>
      <c r="D5571" s="16" t="s">
        <v>5314</v>
      </c>
      <c r="E5571" s="84">
        <v>80</v>
      </c>
      <c r="F5571" s="85">
        <v>13548</v>
      </c>
    </row>
    <row r="5572" s="16" customFormat="1" ht="20" customHeight="1" spans="1:6">
      <c r="A5572" s="16">
        <v>5570</v>
      </c>
      <c r="B5572" s="16" t="s">
        <v>5079</v>
      </c>
      <c r="C5572" s="16" t="s">
        <v>5301</v>
      </c>
      <c r="D5572" s="16" t="s">
        <v>5315</v>
      </c>
      <c r="E5572" s="84">
        <v>80</v>
      </c>
      <c r="F5572" s="85">
        <v>13611</v>
      </c>
    </row>
    <row r="5573" s="16" customFormat="1" ht="20" customHeight="1" spans="1:6">
      <c r="A5573" s="16">
        <v>5571</v>
      </c>
      <c r="B5573" s="16" t="s">
        <v>5079</v>
      </c>
      <c r="C5573" s="16" t="s">
        <v>5301</v>
      </c>
      <c r="D5573" s="16" t="s">
        <v>5316</v>
      </c>
      <c r="E5573" s="84">
        <v>80</v>
      </c>
      <c r="F5573" s="85">
        <v>13663</v>
      </c>
    </row>
    <row r="5574" s="16" customFormat="1" ht="20" customHeight="1" spans="1:6">
      <c r="A5574" s="16">
        <v>5572</v>
      </c>
      <c r="B5574" s="16" t="s">
        <v>5079</v>
      </c>
      <c r="C5574" s="16" t="s">
        <v>5301</v>
      </c>
      <c r="D5574" s="16" t="s">
        <v>5317</v>
      </c>
      <c r="E5574" s="84">
        <v>80</v>
      </c>
      <c r="F5574" s="85">
        <v>15806</v>
      </c>
    </row>
    <row r="5575" s="16" customFormat="1" ht="20" customHeight="1" spans="1:6">
      <c r="A5575" s="16">
        <v>5573</v>
      </c>
      <c r="B5575" s="16" t="s">
        <v>5079</v>
      </c>
      <c r="C5575" s="16" t="s">
        <v>5301</v>
      </c>
      <c r="D5575" s="16" t="s">
        <v>1591</v>
      </c>
      <c r="E5575" s="84">
        <v>80</v>
      </c>
      <c r="F5575" s="85">
        <v>15394</v>
      </c>
    </row>
    <row r="5576" s="16" customFormat="1" ht="20" customHeight="1" spans="1:6">
      <c r="A5576" s="16">
        <v>5574</v>
      </c>
      <c r="B5576" s="16" t="s">
        <v>5079</v>
      </c>
      <c r="C5576" s="16" t="s">
        <v>5301</v>
      </c>
      <c r="D5576" s="16" t="s">
        <v>4881</v>
      </c>
      <c r="E5576" s="84">
        <v>80</v>
      </c>
      <c r="F5576" s="85">
        <v>15556</v>
      </c>
    </row>
    <row r="5577" s="16" customFormat="1" ht="20" customHeight="1" spans="1:6">
      <c r="A5577" s="16">
        <v>5575</v>
      </c>
      <c r="B5577" s="16" t="s">
        <v>5079</v>
      </c>
      <c r="C5577" s="16" t="s">
        <v>5301</v>
      </c>
      <c r="D5577" s="16" t="s">
        <v>5318</v>
      </c>
      <c r="E5577" s="84">
        <v>80</v>
      </c>
      <c r="F5577" s="85">
        <v>15784</v>
      </c>
    </row>
    <row r="5578" s="16" customFormat="1" ht="20" customHeight="1" spans="1:6">
      <c r="A5578" s="16">
        <v>5576</v>
      </c>
      <c r="B5578" s="16" t="s">
        <v>5079</v>
      </c>
      <c r="C5578" s="16" t="s">
        <v>5301</v>
      </c>
      <c r="D5578" s="16" t="s">
        <v>5319</v>
      </c>
      <c r="E5578" s="84">
        <v>80</v>
      </c>
      <c r="F5578" s="85">
        <v>15613</v>
      </c>
    </row>
    <row r="5579" s="16" customFormat="1" ht="20" customHeight="1" spans="1:6">
      <c r="A5579" s="16">
        <v>5577</v>
      </c>
      <c r="B5579" s="16" t="s">
        <v>5079</v>
      </c>
      <c r="C5579" s="16" t="s">
        <v>5301</v>
      </c>
      <c r="D5579" s="16" t="s">
        <v>5320</v>
      </c>
      <c r="E5579" s="84">
        <v>80</v>
      </c>
      <c r="F5579" s="85">
        <v>15660</v>
      </c>
    </row>
    <row r="5580" s="16" customFormat="1" ht="20" customHeight="1" spans="1:6">
      <c r="A5580" s="16">
        <v>5578</v>
      </c>
      <c r="B5580" s="66" t="s">
        <v>5079</v>
      </c>
      <c r="C5580" s="66" t="s">
        <v>5321</v>
      </c>
      <c r="D5580" s="66" t="s">
        <v>5322</v>
      </c>
      <c r="E5580" s="84">
        <v>80</v>
      </c>
      <c r="F5580" s="85">
        <v>15641</v>
      </c>
    </row>
    <row r="5581" s="16" customFormat="1" ht="20" customHeight="1" spans="1:6">
      <c r="A5581" s="16">
        <v>5579</v>
      </c>
      <c r="B5581" s="16" t="s">
        <v>5079</v>
      </c>
      <c r="C5581" s="16" t="s">
        <v>5321</v>
      </c>
      <c r="D5581" s="16" t="s">
        <v>5323</v>
      </c>
      <c r="E5581" s="84">
        <v>80</v>
      </c>
      <c r="F5581" s="85">
        <v>15172</v>
      </c>
    </row>
    <row r="5582" s="16" customFormat="1" ht="20" customHeight="1" spans="1:6">
      <c r="A5582" s="16">
        <v>5580</v>
      </c>
      <c r="B5582" s="16" t="s">
        <v>5079</v>
      </c>
      <c r="C5582" s="16" t="s">
        <v>5321</v>
      </c>
      <c r="D5582" s="16" t="s">
        <v>381</v>
      </c>
      <c r="E5582" s="84">
        <v>80</v>
      </c>
      <c r="F5582" s="85">
        <v>15143</v>
      </c>
    </row>
    <row r="5583" s="16" customFormat="1" ht="20" customHeight="1" spans="1:6">
      <c r="A5583" s="16">
        <v>5581</v>
      </c>
      <c r="B5583" s="16" t="s">
        <v>5079</v>
      </c>
      <c r="C5583" s="16" t="s">
        <v>5321</v>
      </c>
      <c r="D5583" s="16" t="s">
        <v>5324</v>
      </c>
      <c r="E5583" s="84">
        <v>80</v>
      </c>
      <c r="F5583" s="85">
        <v>15460</v>
      </c>
    </row>
    <row r="5584" s="16" customFormat="1" ht="20" customHeight="1" spans="1:6">
      <c r="A5584" s="16">
        <v>5582</v>
      </c>
      <c r="B5584" s="16" t="s">
        <v>5079</v>
      </c>
      <c r="C5584" s="16" t="s">
        <v>5321</v>
      </c>
      <c r="D5584" s="16" t="s">
        <v>5325</v>
      </c>
      <c r="E5584" s="84">
        <v>80</v>
      </c>
      <c r="F5584" s="85">
        <v>14468</v>
      </c>
    </row>
    <row r="5585" s="16" customFormat="1" ht="20" customHeight="1" spans="1:6">
      <c r="A5585" s="16">
        <v>5583</v>
      </c>
      <c r="B5585" s="16" t="s">
        <v>5079</v>
      </c>
      <c r="C5585" s="16" t="s">
        <v>5321</v>
      </c>
      <c r="D5585" s="16" t="s">
        <v>5326</v>
      </c>
      <c r="E5585" s="84">
        <v>80</v>
      </c>
      <c r="F5585" s="85">
        <v>14485</v>
      </c>
    </row>
    <row r="5586" s="16" customFormat="1" ht="20" customHeight="1" spans="1:6">
      <c r="A5586" s="16">
        <v>5584</v>
      </c>
      <c r="B5586" s="16" t="s">
        <v>5079</v>
      </c>
      <c r="C5586" s="16" t="s">
        <v>5321</v>
      </c>
      <c r="D5586" s="16" t="s">
        <v>5327</v>
      </c>
      <c r="E5586" s="84">
        <v>80</v>
      </c>
      <c r="F5586" s="85">
        <v>13966</v>
      </c>
    </row>
    <row r="5587" s="16" customFormat="1" ht="20" customHeight="1" spans="1:6">
      <c r="A5587" s="16">
        <v>5585</v>
      </c>
      <c r="B5587" s="16" t="s">
        <v>5079</v>
      </c>
      <c r="C5587" s="16" t="s">
        <v>5321</v>
      </c>
      <c r="D5587" s="16" t="s">
        <v>5328</v>
      </c>
      <c r="E5587" s="84">
        <v>80</v>
      </c>
      <c r="F5587" s="85">
        <v>13931</v>
      </c>
    </row>
    <row r="5588" s="16" customFormat="1" ht="20" customHeight="1" spans="1:6">
      <c r="A5588" s="16">
        <v>5586</v>
      </c>
      <c r="B5588" s="16" t="s">
        <v>5079</v>
      </c>
      <c r="C5588" s="16" t="s">
        <v>5321</v>
      </c>
      <c r="D5588" s="16" t="s">
        <v>5329</v>
      </c>
      <c r="E5588" s="84">
        <v>80</v>
      </c>
      <c r="F5588" s="85">
        <v>14120</v>
      </c>
    </row>
    <row r="5589" s="16" customFormat="1" ht="20" customHeight="1" spans="1:6">
      <c r="A5589" s="16">
        <v>5587</v>
      </c>
      <c r="B5589" s="16" t="s">
        <v>5079</v>
      </c>
      <c r="C5589" s="16" t="s">
        <v>5321</v>
      </c>
      <c r="D5589" s="16" t="s">
        <v>5330</v>
      </c>
      <c r="E5589" s="84">
        <v>80</v>
      </c>
      <c r="F5589" s="85">
        <v>14069</v>
      </c>
    </row>
    <row r="5590" s="16" customFormat="1" ht="20" customHeight="1" spans="1:6">
      <c r="A5590" s="16">
        <v>5588</v>
      </c>
      <c r="B5590" s="16" t="s">
        <v>5079</v>
      </c>
      <c r="C5590" s="16" t="s">
        <v>5321</v>
      </c>
      <c r="D5590" s="16" t="s">
        <v>5331</v>
      </c>
      <c r="E5590" s="84">
        <v>80</v>
      </c>
      <c r="F5590" s="85">
        <v>14159</v>
      </c>
    </row>
    <row r="5591" s="16" customFormat="1" ht="20" customHeight="1" spans="1:6">
      <c r="A5591" s="16">
        <v>5589</v>
      </c>
      <c r="B5591" s="16" t="s">
        <v>5079</v>
      </c>
      <c r="C5591" s="16" t="s">
        <v>5321</v>
      </c>
      <c r="D5591" s="16" t="s">
        <v>5157</v>
      </c>
      <c r="E5591" s="84">
        <v>80</v>
      </c>
      <c r="F5591" s="85">
        <v>14004</v>
      </c>
    </row>
    <row r="5592" s="16" customFormat="1" ht="20" customHeight="1" spans="1:6">
      <c r="A5592" s="16">
        <v>5590</v>
      </c>
      <c r="B5592" s="16" t="s">
        <v>5079</v>
      </c>
      <c r="C5592" s="16" t="s">
        <v>5321</v>
      </c>
      <c r="D5592" s="16" t="s">
        <v>5332</v>
      </c>
      <c r="E5592" s="84">
        <v>80</v>
      </c>
      <c r="F5592" s="85">
        <v>13584</v>
      </c>
    </row>
    <row r="5593" s="16" customFormat="1" ht="20" customHeight="1" spans="1:6">
      <c r="A5593" s="16">
        <v>5591</v>
      </c>
      <c r="B5593" s="16" t="s">
        <v>5079</v>
      </c>
      <c r="C5593" s="16" t="s">
        <v>5321</v>
      </c>
      <c r="D5593" s="16" t="s">
        <v>5333</v>
      </c>
      <c r="E5593" s="84">
        <v>80</v>
      </c>
      <c r="F5593" s="85">
        <v>13401</v>
      </c>
    </row>
    <row r="5594" s="16" customFormat="1" ht="20" customHeight="1" spans="1:6">
      <c r="A5594" s="16">
        <v>5592</v>
      </c>
      <c r="B5594" s="16" t="s">
        <v>5079</v>
      </c>
      <c r="C5594" s="16" t="s">
        <v>5321</v>
      </c>
      <c r="D5594" s="16" t="s">
        <v>5334</v>
      </c>
      <c r="E5594" s="84">
        <v>80</v>
      </c>
      <c r="F5594" s="85">
        <v>15631</v>
      </c>
    </row>
    <row r="5595" s="16" customFormat="1" ht="20" customHeight="1" spans="1:6">
      <c r="A5595" s="16">
        <v>5593</v>
      </c>
      <c r="B5595" s="16" t="s">
        <v>5079</v>
      </c>
      <c r="C5595" s="16" t="s">
        <v>5321</v>
      </c>
      <c r="D5595" s="16" t="s">
        <v>5335</v>
      </c>
      <c r="E5595" s="84">
        <v>80</v>
      </c>
      <c r="F5595" s="85">
        <v>15536</v>
      </c>
    </row>
    <row r="5596" s="16" customFormat="1" ht="20" customHeight="1" spans="1:6">
      <c r="A5596" s="16">
        <v>5594</v>
      </c>
      <c r="B5596" s="66" t="s">
        <v>5079</v>
      </c>
      <c r="C5596" s="66" t="s">
        <v>690</v>
      </c>
      <c r="D5596" s="66" t="s">
        <v>5336</v>
      </c>
      <c r="E5596" s="84">
        <v>80</v>
      </c>
      <c r="F5596" s="85">
        <v>16087</v>
      </c>
    </row>
    <row r="5597" s="16" customFormat="1" ht="20" customHeight="1" spans="1:6">
      <c r="A5597" s="16">
        <v>5595</v>
      </c>
      <c r="B5597" s="16" t="s">
        <v>5079</v>
      </c>
      <c r="C5597" s="16" t="s">
        <v>81</v>
      </c>
      <c r="D5597" s="16" t="s">
        <v>5337</v>
      </c>
      <c r="E5597" s="84">
        <v>80</v>
      </c>
      <c r="F5597" s="85">
        <v>15910</v>
      </c>
    </row>
    <row r="5598" s="16" customFormat="1" ht="20" customHeight="1" spans="1:6">
      <c r="A5598" s="16">
        <v>5596</v>
      </c>
      <c r="B5598" s="16" t="s">
        <v>5079</v>
      </c>
      <c r="C5598" s="16" t="s">
        <v>81</v>
      </c>
      <c r="D5598" s="16" t="s">
        <v>5338</v>
      </c>
      <c r="E5598" s="84">
        <v>80</v>
      </c>
      <c r="F5598" s="85">
        <v>15615</v>
      </c>
    </row>
    <row r="5599" s="16" customFormat="1" ht="20" customHeight="1" spans="1:6">
      <c r="A5599" s="16">
        <v>5597</v>
      </c>
      <c r="B5599" s="16" t="s">
        <v>5079</v>
      </c>
      <c r="C5599" s="16" t="s">
        <v>690</v>
      </c>
      <c r="D5599" s="16" t="s">
        <v>5339</v>
      </c>
      <c r="E5599" s="84">
        <v>80</v>
      </c>
      <c r="F5599" s="85">
        <v>15599</v>
      </c>
    </row>
    <row r="5600" s="16" customFormat="1" ht="20" customHeight="1" spans="1:6">
      <c r="A5600" s="16">
        <v>5598</v>
      </c>
      <c r="B5600" s="16" t="s">
        <v>5079</v>
      </c>
      <c r="C5600" s="16" t="s">
        <v>690</v>
      </c>
      <c r="D5600" s="16" t="s">
        <v>5340</v>
      </c>
      <c r="E5600" s="84">
        <v>80</v>
      </c>
      <c r="F5600" s="85">
        <v>14355</v>
      </c>
    </row>
    <row r="5601" s="16" customFormat="1" ht="20" customHeight="1" spans="1:6">
      <c r="A5601" s="16">
        <v>5599</v>
      </c>
      <c r="B5601" s="16" t="s">
        <v>5079</v>
      </c>
      <c r="C5601" s="16" t="s">
        <v>81</v>
      </c>
      <c r="D5601" s="16" t="s">
        <v>5341</v>
      </c>
      <c r="E5601" s="84">
        <v>80</v>
      </c>
      <c r="F5601" s="85">
        <v>14661</v>
      </c>
    </row>
    <row r="5602" s="16" customFormat="1" ht="20" customHeight="1" spans="1:6">
      <c r="A5602" s="16">
        <v>5600</v>
      </c>
      <c r="B5602" s="16" t="s">
        <v>5079</v>
      </c>
      <c r="C5602" s="16" t="s">
        <v>81</v>
      </c>
      <c r="D5602" s="16" t="s">
        <v>5342</v>
      </c>
      <c r="E5602" s="84">
        <v>80</v>
      </c>
      <c r="F5602" s="85">
        <v>14341</v>
      </c>
    </row>
    <row r="5603" s="16" customFormat="1" ht="20" customHeight="1" spans="1:6">
      <c r="A5603" s="16">
        <v>5601</v>
      </c>
      <c r="B5603" s="16" t="s">
        <v>5079</v>
      </c>
      <c r="C5603" s="16" t="s">
        <v>81</v>
      </c>
      <c r="D5603" s="16" t="s">
        <v>5343</v>
      </c>
      <c r="E5603" s="84">
        <v>80</v>
      </c>
      <c r="F5603" s="85">
        <v>14038</v>
      </c>
    </row>
    <row r="5604" s="16" customFormat="1" ht="20" customHeight="1" spans="1:6">
      <c r="A5604" s="16">
        <v>5602</v>
      </c>
      <c r="B5604" s="16" t="s">
        <v>5079</v>
      </c>
      <c r="C5604" s="16" t="s">
        <v>81</v>
      </c>
      <c r="D5604" s="16" t="s">
        <v>5344</v>
      </c>
      <c r="E5604" s="84">
        <v>80</v>
      </c>
      <c r="F5604" s="85">
        <v>13552</v>
      </c>
    </row>
    <row r="5605" s="16" customFormat="1" ht="20" customHeight="1" spans="1:6">
      <c r="A5605" s="16">
        <v>5603</v>
      </c>
      <c r="B5605" s="16" t="s">
        <v>5079</v>
      </c>
      <c r="C5605" s="16" t="s">
        <v>81</v>
      </c>
      <c r="D5605" s="16" t="s">
        <v>5345</v>
      </c>
      <c r="E5605" s="84">
        <v>80</v>
      </c>
      <c r="F5605" s="85">
        <v>13286</v>
      </c>
    </row>
    <row r="5606" s="16" customFormat="1" ht="20" customHeight="1" spans="1:6">
      <c r="A5606" s="16">
        <v>5604</v>
      </c>
      <c r="B5606" s="16" t="s">
        <v>5079</v>
      </c>
      <c r="C5606" s="16" t="s">
        <v>81</v>
      </c>
      <c r="D5606" s="16" t="s">
        <v>5346</v>
      </c>
      <c r="E5606" s="84">
        <v>80</v>
      </c>
      <c r="F5606" s="85">
        <v>13403</v>
      </c>
    </row>
    <row r="5607" s="16" customFormat="1" ht="20" customHeight="1" spans="1:6">
      <c r="A5607" s="16">
        <v>5605</v>
      </c>
      <c r="B5607" s="66" t="s">
        <v>5079</v>
      </c>
      <c r="C5607" s="66" t="s">
        <v>5321</v>
      </c>
      <c r="D5607" s="66" t="s">
        <v>5347</v>
      </c>
      <c r="E5607" s="84">
        <v>80</v>
      </c>
      <c r="F5607" s="85">
        <v>16006</v>
      </c>
    </row>
    <row r="5608" s="16" customFormat="1" ht="20" customHeight="1" spans="1:6">
      <c r="A5608" s="16">
        <v>5606</v>
      </c>
      <c r="B5608" s="66" t="s">
        <v>5079</v>
      </c>
      <c r="C5608" s="66" t="s">
        <v>5179</v>
      </c>
      <c r="D5608" s="66" t="s">
        <v>5348</v>
      </c>
      <c r="E5608" s="84">
        <v>80</v>
      </c>
      <c r="F5608" s="85">
        <v>16052</v>
      </c>
    </row>
    <row r="5609" s="16" customFormat="1" ht="20" customHeight="1" spans="1:6">
      <c r="A5609" s="16">
        <v>5607</v>
      </c>
      <c r="B5609" s="66" t="s">
        <v>5079</v>
      </c>
      <c r="C5609" s="66" t="s">
        <v>5196</v>
      </c>
      <c r="D5609" s="66" t="s">
        <v>5349</v>
      </c>
      <c r="E5609" s="84">
        <v>80</v>
      </c>
      <c r="F5609" s="85">
        <v>16050</v>
      </c>
    </row>
    <row r="5610" s="16" customFormat="1" ht="20" customHeight="1" spans="1:6">
      <c r="A5610" s="16">
        <v>5608</v>
      </c>
      <c r="B5610" s="66" t="s">
        <v>5079</v>
      </c>
      <c r="C5610" s="66" t="s">
        <v>5179</v>
      </c>
      <c r="D5610" s="66" t="s">
        <v>5350</v>
      </c>
      <c r="E5610" s="84">
        <v>80</v>
      </c>
      <c r="F5610" s="85">
        <v>16114</v>
      </c>
    </row>
    <row r="5611" s="16" customFormat="1" ht="20" customHeight="1" spans="1:6">
      <c r="A5611" s="16">
        <v>5609</v>
      </c>
      <c r="B5611" s="66" t="s">
        <v>5079</v>
      </c>
      <c r="C5611" s="66" t="s">
        <v>5261</v>
      </c>
      <c r="D5611" s="66" t="s">
        <v>5351</v>
      </c>
      <c r="E5611" s="84">
        <v>80</v>
      </c>
      <c r="F5611" s="85">
        <v>16119</v>
      </c>
    </row>
    <row r="5612" s="16" customFormat="1" ht="20" customHeight="1" spans="1:6">
      <c r="A5612" s="16">
        <v>5610</v>
      </c>
      <c r="B5612" s="16" t="s">
        <v>5079</v>
      </c>
      <c r="C5612" s="16" t="s">
        <v>5321</v>
      </c>
      <c r="D5612" s="16" t="s">
        <v>5352</v>
      </c>
      <c r="E5612" s="84">
        <v>80</v>
      </c>
      <c r="F5612" s="85">
        <v>15944</v>
      </c>
    </row>
    <row r="5613" s="16" customFormat="1" ht="20" customHeight="1" spans="1:6">
      <c r="A5613" s="16">
        <v>5611</v>
      </c>
      <c r="B5613" s="16" t="s">
        <v>5079</v>
      </c>
      <c r="C5613" s="16" t="s">
        <v>5321</v>
      </c>
      <c r="D5613" s="16" t="s">
        <v>5353</v>
      </c>
      <c r="E5613" s="84">
        <v>80</v>
      </c>
      <c r="F5613" s="85">
        <v>15207</v>
      </c>
    </row>
    <row r="5614" s="16" customFormat="1" ht="20" customHeight="1" spans="1:6">
      <c r="A5614" s="16">
        <v>5612</v>
      </c>
      <c r="B5614" s="66" t="s">
        <v>5079</v>
      </c>
      <c r="C5614" s="66" t="s">
        <v>5237</v>
      </c>
      <c r="D5614" s="66" t="s">
        <v>5354</v>
      </c>
      <c r="E5614" s="84">
        <v>80</v>
      </c>
      <c r="F5614" s="85">
        <v>16056</v>
      </c>
    </row>
    <row r="5615" s="16" customFormat="1" ht="20" customHeight="1" spans="1:6">
      <c r="A5615" s="16">
        <v>5613</v>
      </c>
      <c r="B5615" s="66" t="s">
        <v>5079</v>
      </c>
      <c r="C5615" s="66" t="s">
        <v>5261</v>
      </c>
      <c r="D5615" s="66" t="s">
        <v>5355</v>
      </c>
      <c r="E5615" s="84">
        <v>80</v>
      </c>
      <c r="F5615" s="85">
        <v>16142</v>
      </c>
    </row>
    <row r="5616" s="16" customFormat="1" ht="20" customHeight="1" spans="1:6">
      <c r="A5616" s="16">
        <v>5614</v>
      </c>
      <c r="B5616" s="66" t="s">
        <v>5079</v>
      </c>
      <c r="C5616" s="66" t="s">
        <v>5301</v>
      </c>
      <c r="D5616" s="66" t="s">
        <v>1545</v>
      </c>
      <c r="E5616" s="84">
        <v>80</v>
      </c>
      <c r="F5616" s="85">
        <v>16119</v>
      </c>
    </row>
    <row r="5617" s="16" customFormat="1" ht="20" customHeight="1" spans="1:6">
      <c r="A5617" s="16">
        <v>5615</v>
      </c>
      <c r="B5617" s="66" t="s">
        <v>5079</v>
      </c>
      <c r="C5617" s="66" t="s">
        <v>5301</v>
      </c>
      <c r="D5617" s="66" t="s">
        <v>5239</v>
      </c>
      <c r="E5617" s="84">
        <v>80</v>
      </c>
      <c r="F5617" s="85">
        <v>16149</v>
      </c>
    </row>
    <row r="5618" s="16" customFormat="1" ht="20" customHeight="1" spans="1:6">
      <c r="A5618" s="16">
        <v>5616</v>
      </c>
      <c r="B5618" s="66" t="s">
        <v>5079</v>
      </c>
      <c r="C5618" s="66" t="s">
        <v>5301</v>
      </c>
      <c r="D5618" s="66" t="s">
        <v>5356</v>
      </c>
      <c r="E5618" s="84">
        <v>80</v>
      </c>
      <c r="F5618" s="85">
        <v>16087</v>
      </c>
    </row>
    <row r="5619" s="16" customFormat="1" ht="20" customHeight="1" spans="1:6">
      <c r="A5619" s="16">
        <v>5617</v>
      </c>
      <c r="B5619" s="66" t="s">
        <v>5079</v>
      </c>
      <c r="C5619" s="66" t="s">
        <v>5150</v>
      </c>
      <c r="D5619" s="66" t="s">
        <v>5357</v>
      </c>
      <c r="E5619" s="84">
        <v>80</v>
      </c>
      <c r="F5619" s="85">
        <v>16114</v>
      </c>
    </row>
    <row r="5620" s="16" customFormat="1" ht="20" customHeight="1" spans="1:6">
      <c r="A5620" s="16">
        <v>5618</v>
      </c>
      <c r="B5620" s="66" t="s">
        <v>5079</v>
      </c>
      <c r="C5620" s="66" t="s">
        <v>5261</v>
      </c>
      <c r="D5620" s="66" t="s">
        <v>5358</v>
      </c>
      <c r="E5620" s="84">
        <v>80</v>
      </c>
      <c r="F5620" s="85">
        <v>16145</v>
      </c>
    </row>
    <row r="5621" s="16" customFormat="1" ht="20" customHeight="1" spans="1:6">
      <c r="A5621" s="16">
        <v>5619</v>
      </c>
      <c r="B5621" s="66" t="s">
        <v>5079</v>
      </c>
      <c r="C5621" s="66" t="s">
        <v>5237</v>
      </c>
      <c r="D5621" s="66" t="s">
        <v>5359</v>
      </c>
      <c r="E5621" s="84">
        <v>80</v>
      </c>
      <c r="F5621" s="85">
        <v>16170</v>
      </c>
    </row>
    <row r="5622" s="16" customFormat="1" ht="20" customHeight="1" spans="1:6">
      <c r="A5622" s="16">
        <v>5620</v>
      </c>
      <c r="B5622" s="66" t="s">
        <v>5079</v>
      </c>
      <c r="C5622" s="66" t="s">
        <v>5237</v>
      </c>
      <c r="D5622" s="16" t="s">
        <v>5360</v>
      </c>
      <c r="E5622" s="84">
        <v>80</v>
      </c>
      <c r="F5622" s="85">
        <v>16161</v>
      </c>
    </row>
    <row r="5623" s="16" customFormat="1" ht="20" customHeight="1" spans="1:6">
      <c r="A5623" s="16">
        <v>5621</v>
      </c>
      <c r="B5623" s="66" t="s">
        <v>5079</v>
      </c>
      <c r="C5623" s="66" t="s">
        <v>5196</v>
      </c>
      <c r="D5623" s="66" t="s">
        <v>5361</v>
      </c>
      <c r="E5623" s="84">
        <v>80</v>
      </c>
      <c r="F5623" s="85">
        <v>15887</v>
      </c>
    </row>
    <row r="5624" s="16" customFormat="1" ht="20" customHeight="1" spans="1:6">
      <c r="A5624" s="16">
        <v>5622</v>
      </c>
      <c r="B5624" s="66" t="s">
        <v>5079</v>
      </c>
      <c r="C5624" s="66" t="s">
        <v>5301</v>
      </c>
      <c r="D5624" s="66" t="s">
        <v>5362</v>
      </c>
      <c r="E5624" s="84">
        <v>80</v>
      </c>
      <c r="F5624" s="85">
        <v>16184</v>
      </c>
    </row>
    <row r="5625" s="16" customFormat="1" ht="20" customHeight="1" spans="1:6">
      <c r="A5625" s="16">
        <v>5623</v>
      </c>
      <c r="B5625" s="66" t="s">
        <v>5079</v>
      </c>
      <c r="C5625" s="66" t="s">
        <v>5150</v>
      </c>
      <c r="D5625" s="66" t="s">
        <v>5363</v>
      </c>
      <c r="E5625" s="84">
        <v>80</v>
      </c>
      <c r="F5625" s="85">
        <v>15606</v>
      </c>
    </row>
    <row r="5626" s="66" customFormat="1" ht="20" customHeight="1" spans="1:6">
      <c r="A5626" s="16">
        <v>5624</v>
      </c>
      <c r="B5626" s="66" t="s">
        <v>5079</v>
      </c>
      <c r="C5626" s="66" t="s">
        <v>5179</v>
      </c>
      <c r="D5626" s="66" t="s">
        <v>5364</v>
      </c>
      <c r="E5626" s="84">
        <v>80</v>
      </c>
      <c r="F5626" s="85">
        <v>16195</v>
      </c>
    </row>
    <row r="5627" s="16" customFormat="1" ht="20" customHeight="1" spans="1:6">
      <c r="A5627" s="16">
        <v>5625</v>
      </c>
      <c r="B5627" s="66" t="s">
        <v>5079</v>
      </c>
      <c r="C5627" s="66" t="s">
        <v>5080</v>
      </c>
      <c r="D5627" s="66" t="s">
        <v>5365</v>
      </c>
      <c r="E5627" s="84">
        <v>80</v>
      </c>
      <c r="F5627" s="85">
        <v>16196</v>
      </c>
    </row>
    <row r="5628" s="16" customFormat="1" ht="20" customHeight="1" spans="1:6">
      <c r="A5628" s="16">
        <v>5626</v>
      </c>
      <c r="B5628" s="66" t="s">
        <v>5079</v>
      </c>
      <c r="C5628" s="66" t="s">
        <v>5133</v>
      </c>
      <c r="D5628" s="66" t="s">
        <v>5366</v>
      </c>
      <c r="E5628" s="84">
        <v>80</v>
      </c>
      <c r="F5628" s="85">
        <v>16062</v>
      </c>
    </row>
    <row r="5629" s="16" customFormat="1" ht="20" customHeight="1" spans="1:6">
      <c r="A5629" s="16">
        <v>5627</v>
      </c>
      <c r="B5629" s="16" t="s">
        <v>5079</v>
      </c>
      <c r="C5629" s="16" t="s">
        <v>5237</v>
      </c>
      <c r="D5629" s="16" t="s">
        <v>5367</v>
      </c>
      <c r="E5629" s="84">
        <v>80</v>
      </c>
      <c r="F5629" s="85">
        <v>16175</v>
      </c>
    </row>
    <row r="5630" s="16" customFormat="1" ht="20" customHeight="1" spans="1:6">
      <c r="A5630" s="16">
        <v>5628</v>
      </c>
      <c r="B5630" s="16" t="s">
        <v>5079</v>
      </c>
      <c r="C5630" s="16" t="s">
        <v>5133</v>
      </c>
      <c r="D5630" s="16" t="s">
        <v>4151</v>
      </c>
      <c r="E5630" s="84">
        <v>80</v>
      </c>
      <c r="F5630" s="85">
        <v>16213</v>
      </c>
    </row>
    <row r="5631" s="16" customFormat="1" ht="20" customHeight="1" spans="1:6">
      <c r="A5631" s="16">
        <v>5629</v>
      </c>
      <c r="B5631" s="16" t="s">
        <v>5079</v>
      </c>
      <c r="C5631" s="16" t="s">
        <v>5261</v>
      </c>
      <c r="D5631" s="16" t="s">
        <v>5368</v>
      </c>
      <c r="E5631" s="84">
        <v>80</v>
      </c>
      <c r="F5631" s="85">
        <v>16188</v>
      </c>
    </row>
    <row r="5632" s="16" customFormat="1" ht="20" customHeight="1" spans="1:6">
      <c r="A5632" s="16">
        <v>5630</v>
      </c>
      <c r="B5632" s="16" t="s">
        <v>5079</v>
      </c>
      <c r="C5632" s="16" t="s">
        <v>5111</v>
      </c>
      <c r="D5632" s="16" t="s">
        <v>5369</v>
      </c>
      <c r="E5632" s="84">
        <v>80</v>
      </c>
      <c r="F5632" s="85">
        <v>16204</v>
      </c>
    </row>
    <row r="5633" s="16" customFormat="1" ht="20" customHeight="1" spans="1:6">
      <c r="A5633" s="16">
        <v>5631</v>
      </c>
      <c r="B5633" s="16" t="s">
        <v>5079</v>
      </c>
      <c r="C5633" s="16" t="s">
        <v>5301</v>
      </c>
      <c r="D5633" s="16" t="s">
        <v>5370</v>
      </c>
      <c r="E5633" s="84">
        <v>80</v>
      </c>
      <c r="F5633" s="85">
        <v>16216</v>
      </c>
    </row>
    <row r="5634" s="16" customFormat="1" ht="20" customHeight="1" spans="1:6">
      <c r="A5634" s="16">
        <v>5632</v>
      </c>
      <c r="B5634" s="16" t="s">
        <v>5079</v>
      </c>
      <c r="C5634" s="16" t="s">
        <v>5301</v>
      </c>
      <c r="D5634" s="16" t="s">
        <v>5371</v>
      </c>
      <c r="E5634" s="84">
        <v>80</v>
      </c>
      <c r="F5634" s="85">
        <v>16215</v>
      </c>
    </row>
    <row r="5635" s="16" customFormat="1" ht="20" customHeight="1" spans="1:6">
      <c r="A5635" s="16">
        <v>5633</v>
      </c>
      <c r="B5635" s="16" t="s">
        <v>5079</v>
      </c>
      <c r="C5635" s="16" t="s">
        <v>5237</v>
      </c>
      <c r="D5635" s="16" t="s">
        <v>5372</v>
      </c>
      <c r="E5635" s="84">
        <v>80</v>
      </c>
      <c r="F5635" s="85">
        <v>16208</v>
      </c>
    </row>
    <row r="5636" s="16" customFormat="1" ht="20" customHeight="1" spans="1:6">
      <c r="A5636" s="16">
        <v>5634</v>
      </c>
      <c r="B5636" s="16" t="s">
        <v>5079</v>
      </c>
      <c r="C5636" s="16" t="s">
        <v>5196</v>
      </c>
      <c r="D5636" s="16" t="s">
        <v>5373</v>
      </c>
      <c r="E5636" s="84">
        <v>80</v>
      </c>
      <c r="F5636" s="85">
        <v>16254</v>
      </c>
    </row>
    <row r="5637" s="16" customFormat="1" ht="20" customHeight="1" spans="1:6">
      <c r="A5637" s="16">
        <v>5635</v>
      </c>
      <c r="B5637" s="16" t="s">
        <v>5079</v>
      </c>
      <c r="C5637" s="16" t="s">
        <v>5237</v>
      </c>
      <c r="D5637" s="16" t="s">
        <v>5374</v>
      </c>
      <c r="E5637" s="84">
        <v>80</v>
      </c>
      <c r="F5637" s="85">
        <v>16249</v>
      </c>
    </row>
    <row r="5638" s="16" customFormat="1" ht="20" customHeight="1" spans="1:6">
      <c r="A5638" s="16">
        <v>5636</v>
      </c>
      <c r="B5638" s="16" t="s">
        <v>5079</v>
      </c>
      <c r="C5638" s="16" t="s">
        <v>5133</v>
      </c>
      <c r="D5638" s="16" t="s">
        <v>5375</v>
      </c>
      <c r="E5638" s="84">
        <v>80</v>
      </c>
      <c r="F5638" s="85">
        <v>16265</v>
      </c>
    </row>
    <row r="5639" s="16" customFormat="1" ht="20" customHeight="1" spans="1:6">
      <c r="A5639" s="16">
        <v>5637</v>
      </c>
      <c r="B5639" s="16" t="s">
        <v>5079</v>
      </c>
      <c r="C5639" s="16" t="s">
        <v>5301</v>
      </c>
      <c r="D5639" s="16" t="s">
        <v>5376</v>
      </c>
      <c r="E5639" s="84">
        <v>80</v>
      </c>
      <c r="F5639" s="85">
        <v>16311</v>
      </c>
    </row>
    <row r="5640" s="16" customFormat="1" ht="20" customHeight="1" spans="1:6">
      <c r="A5640" s="16">
        <v>5638</v>
      </c>
      <c r="B5640" s="16" t="s">
        <v>5079</v>
      </c>
      <c r="C5640" s="16" t="s">
        <v>5237</v>
      </c>
      <c r="D5640" s="16" t="s">
        <v>5377</v>
      </c>
      <c r="E5640" s="84">
        <v>80</v>
      </c>
      <c r="F5640" s="85">
        <v>16285</v>
      </c>
    </row>
    <row r="5641" s="16" customFormat="1" ht="20" customHeight="1" spans="1:6">
      <c r="A5641" s="16">
        <v>5639</v>
      </c>
      <c r="B5641" s="16" t="s">
        <v>5079</v>
      </c>
      <c r="C5641" s="16" t="s">
        <v>5196</v>
      </c>
      <c r="D5641" s="16" t="s">
        <v>5378</v>
      </c>
      <c r="E5641" s="84">
        <v>80</v>
      </c>
      <c r="F5641" s="85">
        <v>15894</v>
      </c>
    </row>
    <row r="5642" s="16" customFormat="1" ht="22" customHeight="1" spans="1:6">
      <c r="A5642" s="16">
        <v>5640</v>
      </c>
      <c r="B5642" s="59" t="s">
        <v>5079</v>
      </c>
      <c r="C5642" s="16" t="s">
        <v>5261</v>
      </c>
      <c r="D5642" s="59" t="s">
        <v>5379</v>
      </c>
      <c r="E5642" s="84">
        <v>80</v>
      </c>
      <c r="F5642" s="85">
        <v>16330</v>
      </c>
    </row>
    <row r="5643" s="16" customFormat="1" ht="22" customHeight="1" spans="1:6">
      <c r="A5643" s="16">
        <v>5641</v>
      </c>
      <c r="B5643" s="59" t="s">
        <v>5079</v>
      </c>
      <c r="C5643" s="59" t="s">
        <v>5111</v>
      </c>
      <c r="D5643" s="59" t="s">
        <v>5380</v>
      </c>
      <c r="E5643" s="84">
        <v>80</v>
      </c>
      <c r="F5643" s="85">
        <v>16338</v>
      </c>
    </row>
    <row r="5644" s="16" customFormat="1" ht="22" customHeight="1" spans="1:6">
      <c r="A5644" s="16">
        <v>5642</v>
      </c>
      <c r="B5644" s="59" t="s">
        <v>5079</v>
      </c>
      <c r="C5644" s="59" t="s">
        <v>5111</v>
      </c>
      <c r="D5644" s="59" t="s">
        <v>5381</v>
      </c>
      <c r="E5644" s="84">
        <v>80</v>
      </c>
      <c r="F5644" s="85">
        <v>16333</v>
      </c>
    </row>
    <row r="5645" s="16" customFormat="1" ht="22" customHeight="1" spans="1:6">
      <c r="A5645" s="16">
        <v>5643</v>
      </c>
      <c r="B5645" s="59" t="s">
        <v>5079</v>
      </c>
      <c r="C5645" s="59" t="s">
        <v>690</v>
      </c>
      <c r="D5645" s="59" t="s">
        <v>5382</v>
      </c>
      <c r="E5645" s="84">
        <v>80</v>
      </c>
      <c r="F5645" s="85">
        <v>16272</v>
      </c>
    </row>
    <row r="5646" s="16" customFormat="1" ht="22" customHeight="1" spans="1:6">
      <c r="A5646" s="16">
        <v>5644</v>
      </c>
      <c r="B5646" s="59" t="s">
        <v>5079</v>
      </c>
      <c r="C5646" s="59" t="s">
        <v>5196</v>
      </c>
      <c r="D5646" s="59" t="s">
        <v>5383</v>
      </c>
      <c r="E5646" s="84">
        <v>80</v>
      </c>
      <c r="F5646" s="85">
        <v>16327</v>
      </c>
    </row>
    <row r="5647" s="16" customFormat="1" ht="22" customHeight="1" spans="1:6">
      <c r="A5647" s="16">
        <v>5645</v>
      </c>
      <c r="B5647" s="59" t="s">
        <v>5079</v>
      </c>
      <c r="C5647" s="59" t="s">
        <v>690</v>
      </c>
      <c r="D5647" s="59" t="s">
        <v>5384</v>
      </c>
      <c r="E5647" s="84">
        <v>80</v>
      </c>
      <c r="F5647" s="85">
        <v>15955</v>
      </c>
    </row>
    <row r="5648" s="16" customFormat="1" ht="21" customHeight="1" spans="1:6">
      <c r="A5648" s="16">
        <v>5646</v>
      </c>
      <c r="B5648" s="59" t="s">
        <v>5079</v>
      </c>
      <c r="C5648" s="16" t="s">
        <v>5179</v>
      </c>
      <c r="D5648" s="16" t="s">
        <v>5385</v>
      </c>
      <c r="E5648" s="84">
        <v>80</v>
      </c>
      <c r="F5648" s="85">
        <v>15531</v>
      </c>
    </row>
    <row r="5649" s="53" customFormat="1" ht="22" customHeight="1" spans="1:6">
      <c r="A5649" s="16">
        <v>5647</v>
      </c>
      <c r="B5649" s="61" t="s">
        <v>5079</v>
      </c>
      <c r="C5649" s="53" t="s">
        <v>5080</v>
      </c>
      <c r="D5649" s="61" t="s">
        <v>4045</v>
      </c>
      <c r="E5649" s="84">
        <v>80</v>
      </c>
      <c r="F5649" s="85">
        <v>16298</v>
      </c>
    </row>
    <row r="5650" s="53" customFormat="1" ht="22" customHeight="1" spans="1:6">
      <c r="A5650" s="16">
        <v>5648</v>
      </c>
      <c r="B5650" s="61" t="s">
        <v>5079</v>
      </c>
      <c r="C5650" s="53" t="s">
        <v>5080</v>
      </c>
      <c r="D5650" s="61" t="s">
        <v>5386</v>
      </c>
      <c r="E5650" s="84">
        <v>80</v>
      </c>
      <c r="F5650" s="85">
        <v>16120</v>
      </c>
    </row>
    <row r="5651" s="53" customFormat="1" ht="22" customHeight="1" spans="1:6">
      <c r="A5651" s="16">
        <v>5649</v>
      </c>
      <c r="B5651" s="61" t="s">
        <v>5079</v>
      </c>
      <c r="C5651" s="61" t="s">
        <v>690</v>
      </c>
      <c r="D5651" s="61" t="s">
        <v>5387</v>
      </c>
      <c r="E5651" s="84">
        <v>80</v>
      </c>
      <c r="F5651" s="85">
        <v>16365</v>
      </c>
    </row>
    <row r="5652" s="53" customFormat="1" ht="21" customHeight="1" spans="1:6">
      <c r="A5652" s="16">
        <v>5650</v>
      </c>
      <c r="B5652" s="61" t="s">
        <v>5079</v>
      </c>
      <c r="C5652" s="71" t="s">
        <v>5150</v>
      </c>
      <c r="D5652" s="71" t="s">
        <v>5388</v>
      </c>
      <c r="E5652" s="84">
        <v>80</v>
      </c>
      <c r="F5652" s="85">
        <v>16375</v>
      </c>
    </row>
    <row r="5653" s="53" customFormat="1" ht="22" customHeight="1" spans="1:6">
      <c r="A5653" s="16">
        <v>5651</v>
      </c>
      <c r="B5653" s="61" t="s">
        <v>5079</v>
      </c>
      <c r="C5653" s="61" t="s">
        <v>5321</v>
      </c>
      <c r="D5653" s="61" t="s">
        <v>5389</v>
      </c>
      <c r="E5653" s="84">
        <v>80</v>
      </c>
      <c r="F5653" s="85">
        <v>16317</v>
      </c>
    </row>
    <row r="5654" s="53" customFormat="1" ht="22" customHeight="1" spans="1:6">
      <c r="A5654" s="16">
        <v>5652</v>
      </c>
      <c r="B5654" s="61" t="s">
        <v>5079</v>
      </c>
      <c r="C5654" s="53" t="s">
        <v>5261</v>
      </c>
      <c r="D5654" s="61" t="s">
        <v>5390</v>
      </c>
      <c r="E5654" s="84">
        <v>80</v>
      </c>
      <c r="F5654" s="85">
        <v>16386</v>
      </c>
    </row>
    <row r="5655" s="53" customFormat="1" ht="22" customHeight="1" spans="1:6">
      <c r="A5655" s="16">
        <v>5653</v>
      </c>
      <c r="B5655" s="61" t="s">
        <v>5079</v>
      </c>
      <c r="C5655" s="61" t="s">
        <v>5080</v>
      </c>
      <c r="D5655" s="61" t="s">
        <v>3230</v>
      </c>
      <c r="E5655" s="84">
        <v>80</v>
      </c>
      <c r="F5655" s="85">
        <v>16428</v>
      </c>
    </row>
    <row r="5656" s="53" customFormat="1" ht="17" customHeight="1" spans="1:6">
      <c r="A5656" s="16">
        <v>5654</v>
      </c>
      <c r="B5656" s="61" t="s">
        <v>5079</v>
      </c>
      <c r="C5656" s="61" t="s">
        <v>5321</v>
      </c>
      <c r="D5656" s="61" t="s">
        <v>5391</v>
      </c>
      <c r="E5656" s="84">
        <v>80</v>
      </c>
      <c r="F5656" s="85">
        <v>16365</v>
      </c>
    </row>
    <row r="5657" s="53" customFormat="1" ht="17" customHeight="1" spans="1:6">
      <c r="A5657" s="16">
        <v>5655</v>
      </c>
      <c r="B5657" s="61" t="s">
        <v>5079</v>
      </c>
      <c r="C5657" s="61" t="s">
        <v>5321</v>
      </c>
      <c r="D5657" s="61" t="s">
        <v>5392</v>
      </c>
      <c r="E5657" s="84">
        <v>80</v>
      </c>
      <c r="F5657" s="85">
        <v>16388</v>
      </c>
    </row>
    <row r="5658" s="53" customFormat="1" ht="17" customHeight="1" spans="1:6">
      <c r="A5658" s="16">
        <v>5656</v>
      </c>
      <c r="B5658" s="61" t="s">
        <v>5079</v>
      </c>
      <c r="C5658" s="61" t="s">
        <v>5321</v>
      </c>
      <c r="D5658" s="61" t="s">
        <v>5393</v>
      </c>
      <c r="E5658" s="84">
        <v>80</v>
      </c>
      <c r="F5658" s="85">
        <v>16412</v>
      </c>
    </row>
    <row r="5659" s="53" customFormat="1" ht="17" customHeight="1" spans="1:6">
      <c r="A5659" s="16">
        <v>5657</v>
      </c>
      <c r="B5659" s="61" t="s">
        <v>5079</v>
      </c>
      <c r="C5659" s="61" t="s">
        <v>5321</v>
      </c>
      <c r="D5659" s="61" t="s">
        <v>5394</v>
      </c>
      <c r="E5659" s="84">
        <v>80</v>
      </c>
      <c r="F5659" s="85">
        <v>16084</v>
      </c>
    </row>
    <row r="5660" s="53" customFormat="1" ht="17" customHeight="1" spans="1:6">
      <c r="A5660" s="16">
        <v>5658</v>
      </c>
      <c r="B5660" s="61" t="s">
        <v>5079</v>
      </c>
      <c r="C5660" s="61" t="s">
        <v>5261</v>
      </c>
      <c r="D5660" s="61" t="s">
        <v>5395</v>
      </c>
      <c r="E5660" s="84">
        <v>80</v>
      </c>
      <c r="F5660" s="85">
        <v>16422</v>
      </c>
    </row>
    <row r="5661" s="53" customFormat="1" ht="17" customHeight="1" spans="1:6">
      <c r="A5661" s="16">
        <v>5659</v>
      </c>
      <c r="B5661" s="61" t="s">
        <v>5079</v>
      </c>
      <c r="C5661" s="61" t="s">
        <v>5261</v>
      </c>
      <c r="D5661" s="61" t="s">
        <v>4553</v>
      </c>
      <c r="E5661" s="84">
        <v>80</v>
      </c>
      <c r="F5661" s="85">
        <v>16433</v>
      </c>
    </row>
    <row r="5662" s="53" customFormat="1" ht="17" customHeight="1" spans="1:6">
      <c r="A5662" s="16">
        <v>5660</v>
      </c>
      <c r="B5662" s="61" t="s">
        <v>5079</v>
      </c>
      <c r="C5662" s="61" t="s">
        <v>5133</v>
      </c>
      <c r="D5662" s="61" t="s">
        <v>5396</v>
      </c>
      <c r="E5662" s="84">
        <v>80</v>
      </c>
      <c r="F5662" s="85">
        <v>16252</v>
      </c>
    </row>
    <row r="5663" s="53" customFormat="1" ht="17" customHeight="1" spans="1:6">
      <c r="A5663" s="16">
        <v>5661</v>
      </c>
      <c r="B5663" s="61" t="s">
        <v>5079</v>
      </c>
      <c r="C5663" s="61" t="s">
        <v>81</v>
      </c>
      <c r="D5663" s="61" t="s">
        <v>5397</v>
      </c>
      <c r="E5663" s="84">
        <v>80</v>
      </c>
      <c r="F5663" s="85">
        <v>15841</v>
      </c>
    </row>
    <row r="5664" s="53" customFormat="1" ht="17" customHeight="1" spans="1:6">
      <c r="A5664" s="16">
        <v>5662</v>
      </c>
      <c r="B5664" s="61" t="s">
        <v>5079</v>
      </c>
      <c r="C5664" s="61" t="s">
        <v>81</v>
      </c>
      <c r="D5664" s="61" t="s">
        <v>5398</v>
      </c>
      <c r="E5664" s="84">
        <v>80</v>
      </c>
      <c r="F5664" s="85">
        <v>16359</v>
      </c>
    </row>
    <row r="5665" s="53" customFormat="1" ht="17" customHeight="1" spans="1:6">
      <c r="A5665" s="16">
        <v>5663</v>
      </c>
      <c r="B5665" s="61" t="s">
        <v>5079</v>
      </c>
      <c r="C5665" s="61" t="s">
        <v>5111</v>
      </c>
      <c r="D5665" s="61" t="s">
        <v>5399</v>
      </c>
      <c r="E5665" s="84">
        <v>80</v>
      </c>
      <c r="F5665" s="85">
        <v>15940</v>
      </c>
    </row>
    <row r="5666" s="53" customFormat="1" ht="17" customHeight="1" spans="1:6">
      <c r="A5666" s="16">
        <v>5664</v>
      </c>
      <c r="B5666" s="61" t="s">
        <v>5079</v>
      </c>
      <c r="C5666" s="61" t="s">
        <v>5111</v>
      </c>
      <c r="D5666" s="61" t="s">
        <v>5400</v>
      </c>
      <c r="E5666" s="84">
        <v>80</v>
      </c>
      <c r="F5666" s="85">
        <v>16453</v>
      </c>
    </row>
    <row r="5667" s="53" customFormat="1" ht="17" customHeight="1" spans="1:6">
      <c r="A5667" s="16">
        <v>5665</v>
      </c>
      <c r="B5667" s="61" t="s">
        <v>5079</v>
      </c>
      <c r="C5667" s="61" t="s">
        <v>5237</v>
      </c>
      <c r="D5667" s="61" t="s">
        <v>5401</v>
      </c>
      <c r="E5667" s="84">
        <v>80</v>
      </c>
      <c r="F5667" s="85">
        <v>15887</v>
      </c>
    </row>
    <row r="5668" s="53" customFormat="1" ht="17" customHeight="1" spans="1:6">
      <c r="A5668" s="16">
        <v>5666</v>
      </c>
      <c r="B5668" s="61" t="s">
        <v>5079</v>
      </c>
      <c r="C5668" s="61" t="s">
        <v>5301</v>
      </c>
      <c r="D5668" s="61" t="s">
        <v>5402</v>
      </c>
      <c r="E5668" s="84">
        <v>80</v>
      </c>
      <c r="F5668" s="85">
        <v>16435</v>
      </c>
    </row>
    <row r="5669" s="53" customFormat="1" ht="18" customHeight="1" spans="1:6">
      <c r="A5669" s="16">
        <v>5667</v>
      </c>
      <c r="B5669" s="61" t="s">
        <v>5079</v>
      </c>
      <c r="C5669" s="61" t="s">
        <v>5237</v>
      </c>
      <c r="D5669" s="61" t="s">
        <v>5403</v>
      </c>
      <c r="E5669" s="84">
        <v>80</v>
      </c>
      <c r="F5669" s="85">
        <v>16158</v>
      </c>
    </row>
    <row r="5670" s="53" customFormat="1" ht="18" customHeight="1" spans="1:6">
      <c r="A5670" s="16">
        <v>5668</v>
      </c>
      <c r="B5670" s="61" t="s">
        <v>5079</v>
      </c>
      <c r="C5670" s="61" t="s">
        <v>5111</v>
      </c>
      <c r="D5670" s="61" t="s">
        <v>5404</v>
      </c>
      <c r="E5670" s="84">
        <v>80</v>
      </c>
      <c r="F5670" s="85">
        <v>16446</v>
      </c>
    </row>
    <row r="5671" s="53" customFormat="1" ht="18" customHeight="1" spans="1:6">
      <c r="A5671" s="16">
        <v>5669</v>
      </c>
      <c r="B5671" s="61" t="s">
        <v>5079</v>
      </c>
      <c r="C5671" s="61" t="s">
        <v>5321</v>
      </c>
      <c r="D5671" s="61" t="s">
        <v>5405</v>
      </c>
      <c r="E5671" s="84">
        <v>80</v>
      </c>
      <c r="F5671" s="85">
        <v>16062</v>
      </c>
    </row>
    <row r="5672" s="53" customFormat="1" ht="20" customHeight="1" spans="1:6">
      <c r="A5672" s="16">
        <v>5670</v>
      </c>
      <c r="B5672" s="61" t="s">
        <v>5079</v>
      </c>
      <c r="C5672" s="61" t="s">
        <v>5321</v>
      </c>
      <c r="D5672" s="61" t="s">
        <v>5406</v>
      </c>
      <c r="E5672" s="84">
        <v>80</v>
      </c>
      <c r="F5672" s="85">
        <v>16433</v>
      </c>
    </row>
    <row r="5673" s="53" customFormat="1" ht="20" customHeight="1" spans="1:6">
      <c r="A5673" s="16">
        <v>5671</v>
      </c>
      <c r="B5673" s="61" t="s">
        <v>5079</v>
      </c>
      <c r="C5673" s="61" t="s">
        <v>5261</v>
      </c>
      <c r="D5673" s="61" t="s">
        <v>5407</v>
      </c>
      <c r="E5673" s="84">
        <v>80</v>
      </c>
      <c r="F5673" s="85">
        <v>16457</v>
      </c>
    </row>
    <row r="5674" s="53" customFormat="1" ht="20" customHeight="1" spans="1:6">
      <c r="A5674" s="16">
        <v>5672</v>
      </c>
      <c r="B5674" s="61" t="s">
        <v>5079</v>
      </c>
      <c r="C5674" s="61" t="s">
        <v>5237</v>
      </c>
      <c r="D5674" s="61" t="s">
        <v>5408</v>
      </c>
      <c r="E5674" s="84">
        <v>80</v>
      </c>
      <c r="F5674" s="85">
        <v>16488</v>
      </c>
    </row>
    <row r="5675" s="53" customFormat="1" ht="18" customHeight="1" spans="1:6">
      <c r="A5675" s="16">
        <v>5673</v>
      </c>
      <c r="B5675" s="61" t="s">
        <v>5079</v>
      </c>
      <c r="C5675" s="61" t="s">
        <v>5321</v>
      </c>
      <c r="D5675" s="61" t="s">
        <v>5409</v>
      </c>
      <c r="E5675" s="84">
        <v>80</v>
      </c>
      <c r="F5675" s="85">
        <v>16394</v>
      </c>
    </row>
    <row r="5676" s="53" customFormat="1" ht="18" customHeight="1" spans="1:6">
      <c r="A5676" s="16">
        <v>5674</v>
      </c>
      <c r="B5676" s="61" t="s">
        <v>5079</v>
      </c>
      <c r="C5676" s="53" t="s">
        <v>5321</v>
      </c>
      <c r="D5676" s="61" t="s">
        <v>5410</v>
      </c>
      <c r="E5676" s="84">
        <v>80</v>
      </c>
      <c r="F5676" s="85">
        <v>15976</v>
      </c>
    </row>
    <row r="5677" s="53" customFormat="1" ht="18" customHeight="1" spans="1:6">
      <c r="A5677" s="16">
        <v>5675</v>
      </c>
      <c r="B5677" s="61" t="s">
        <v>5079</v>
      </c>
      <c r="C5677" s="61" t="s">
        <v>5321</v>
      </c>
      <c r="D5677" s="61" t="s">
        <v>5411</v>
      </c>
      <c r="E5677" s="84">
        <v>80</v>
      </c>
      <c r="F5677" s="85">
        <v>16146</v>
      </c>
    </row>
    <row r="5678" s="53" customFormat="1" ht="18" customHeight="1" spans="1:6">
      <c r="A5678" s="16">
        <v>5676</v>
      </c>
      <c r="B5678" s="61" t="s">
        <v>5079</v>
      </c>
      <c r="C5678" s="61" t="s">
        <v>5321</v>
      </c>
      <c r="D5678" s="53" t="s">
        <v>5412</v>
      </c>
      <c r="E5678" s="84">
        <v>80</v>
      </c>
      <c r="F5678" s="85">
        <v>16509</v>
      </c>
    </row>
    <row r="5679" s="53" customFormat="1" ht="19" customHeight="1" spans="1:6">
      <c r="A5679" s="16">
        <v>5677</v>
      </c>
      <c r="B5679" s="61" t="s">
        <v>5079</v>
      </c>
      <c r="C5679" s="61" t="s">
        <v>5133</v>
      </c>
      <c r="D5679" s="61" t="s">
        <v>5413</v>
      </c>
      <c r="E5679" s="84">
        <v>80</v>
      </c>
      <c r="F5679" s="85">
        <v>16549</v>
      </c>
    </row>
    <row r="5680" s="53" customFormat="1" ht="19" customHeight="1" spans="1:6">
      <c r="A5680" s="16">
        <v>5678</v>
      </c>
      <c r="B5680" s="61" t="s">
        <v>5079</v>
      </c>
      <c r="C5680" s="61" t="s">
        <v>5179</v>
      </c>
      <c r="D5680" s="61" t="s">
        <v>5414</v>
      </c>
      <c r="E5680" s="84">
        <v>80</v>
      </c>
      <c r="F5680" s="85">
        <v>16259</v>
      </c>
    </row>
    <row r="5681" s="53" customFormat="1" ht="19" customHeight="1" spans="1:6">
      <c r="A5681" s="16">
        <v>5679</v>
      </c>
      <c r="B5681" s="61" t="s">
        <v>5079</v>
      </c>
      <c r="C5681" s="61" t="s">
        <v>5196</v>
      </c>
      <c r="D5681" s="61" t="s">
        <v>5115</v>
      </c>
      <c r="E5681" s="84">
        <v>80</v>
      </c>
      <c r="F5681" s="85">
        <v>16532</v>
      </c>
    </row>
    <row r="5682" s="53" customFormat="1" ht="19" customHeight="1" spans="1:6">
      <c r="A5682" s="16">
        <v>5680</v>
      </c>
      <c r="B5682" s="61" t="s">
        <v>5079</v>
      </c>
      <c r="C5682" s="61" t="s">
        <v>5301</v>
      </c>
      <c r="D5682" s="61" t="s">
        <v>5415</v>
      </c>
      <c r="E5682" s="84">
        <v>80</v>
      </c>
      <c r="F5682" s="85">
        <v>16016</v>
      </c>
    </row>
    <row r="5683" s="53" customFormat="1" ht="19" customHeight="1" spans="1:6">
      <c r="A5683" s="16">
        <v>5681</v>
      </c>
      <c r="B5683" s="61" t="s">
        <v>5079</v>
      </c>
      <c r="C5683" s="61" t="s">
        <v>5111</v>
      </c>
      <c r="D5683" s="61" t="s">
        <v>5416</v>
      </c>
      <c r="E5683" s="84">
        <v>80</v>
      </c>
      <c r="F5683" s="85">
        <v>16529</v>
      </c>
    </row>
    <row r="5684" s="53" customFormat="1" ht="19" customHeight="1" spans="1:6">
      <c r="A5684" s="16">
        <v>5682</v>
      </c>
      <c r="B5684" s="61" t="s">
        <v>5079</v>
      </c>
      <c r="C5684" s="61" t="s">
        <v>5111</v>
      </c>
      <c r="D5684" s="61" t="s">
        <v>5417</v>
      </c>
      <c r="E5684" s="84">
        <v>80</v>
      </c>
      <c r="F5684" s="85">
        <v>16535</v>
      </c>
    </row>
    <row r="5685" s="62" customFormat="1" ht="23" customHeight="1" spans="1:6">
      <c r="A5685" s="16">
        <v>5683</v>
      </c>
      <c r="B5685" s="62" t="s">
        <v>5079</v>
      </c>
      <c r="C5685" s="62" t="s">
        <v>690</v>
      </c>
      <c r="D5685" s="62" t="s">
        <v>5418</v>
      </c>
      <c r="E5685" s="84">
        <v>80</v>
      </c>
      <c r="F5685" s="85">
        <v>16645</v>
      </c>
    </row>
    <row r="5686" s="62" customFormat="1" ht="23" customHeight="1" spans="1:6">
      <c r="A5686" s="16">
        <v>5684</v>
      </c>
      <c r="B5686" s="62" t="s">
        <v>5079</v>
      </c>
      <c r="C5686" s="62" t="s">
        <v>5133</v>
      </c>
      <c r="D5686" s="62" t="s">
        <v>1394</v>
      </c>
      <c r="E5686" s="84">
        <v>80</v>
      </c>
      <c r="F5686" s="85">
        <v>16263</v>
      </c>
    </row>
    <row r="5687" s="62" customFormat="1" ht="23" customHeight="1" spans="1:6">
      <c r="A5687" s="16">
        <v>5685</v>
      </c>
      <c r="B5687" s="62" t="s">
        <v>5079</v>
      </c>
      <c r="C5687" s="62" t="s">
        <v>5080</v>
      </c>
      <c r="D5687" s="62" t="s">
        <v>5419</v>
      </c>
      <c r="E5687" s="84">
        <v>80</v>
      </c>
      <c r="F5687" s="85">
        <v>16614</v>
      </c>
    </row>
    <row r="5688" s="62" customFormat="1" ht="22" customHeight="1" spans="1:6">
      <c r="A5688" s="16">
        <v>5686</v>
      </c>
      <c r="B5688" s="62" t="s">
        <v>5079</v>
      </c>
      <c r="C5688" s="62" t="s">
        <v>5133</v>
      </c>
      <c r="D5688" s="62" t="s">
        <v>5420</v>
      </c>
      <c r="E5688" s="84">
        <v>80</v>
      </c>
      <c r="F5688" s="85">
        <v>16627</v>
      </c>
    </row>
    <row r="5689" s="62" customFormat="1" ht="22" customHeight="1" spans="1:6">
      <c r="A5689" s="16">
        <v>5687</v>
      </c>
      <c r="B5689" s="62" t="s">
        <v>5079</v>
      </c>
      <c r="C5689" s="62" t="s">
        <v>5133</v>
      </c>
      <c r="D5689" s="62" t="s">
        <v>5421</v>
      </c>
      <c r="E5689" s="84">
        <v>80</v>
      </c>
      <c r="F5689" s="85">
        <v>16640</v>
      </c>
    </row>
    <row r="5690" s="62" customFormat="1" ht="22" customHeight="1" spans="1:6">
      <c r="A5690" s="16">
        <v>5688</v>
      </c>
      <c r="B5690" s="62" t="s">
        <v>5079</v>
      </c>
      <c r="C5690" s="62" t="s">
        <v>5133</v>
      </c>
      <c r="D5690" s="62" t="s">
        <v>5422</v>
      </c>
      <c r="E5690" s="84">
        <v>80</v>
      </c>
      <c r="F5690" s="85">
        <v>16625</v>
      </c>
    </row>
    <row r="5691" s="62" customFormat="1" ht="22" customHeight="1" spans="1:6">
      <c r="A5691" s="16">
        <v>5689</v>
      </c>
      <c r="B5691" s="62" t="s">
        <v>5079</v>
      </c>
      <c r="C5691" s="62" t="s">
        <v>5261</v>
      </c>
      <c r="D5691" s="62" t="s">
        <v>5423</v>
      </c>
      <c r="E5691" s="84">
        <v>80</v>
      </c>
      <c r="F5691" s="85">
        <v>16636</v>
      </c>
    </row>
    <row r="5692" s="62" customFormat="1" ht="22" customHeight="1" spans="1:6">
      <c r="A5692" s="16">
        <v>5690</v>
      </c>
      <c r="B5692" s="62" t="s">
        <v>5079</v>
      </c>
      <c r="C5692" s="62" t="s">
        <v>5080</v>
      </c>
      <c r="D5692" s="62" t="s">
        <v>5424</v>
      </c>
      <c r="E5692" s="84">
        <v>80</v>
      </c>
      <c r="F5692" s="85">
        <v>16638</v>
      </c>
    </row>
    <row r="5693" s="62" customFormat="1" ht="17" customHeight="1" spans="1:6">
      <c r="A5693" s="16">
        <v>5691</v>
      </c>
      <c r="B5693" s="62" t="s">
        <v>5079</v>
      </c>
      <c r="C5693" s="62" t="s">
        <v>5080</v>
      </c>
      <c r="D5693" s="62" t="s">
        <v>5425</v>
      </c>
      <c r="E5693" s="84">
        <v>80</v>
      </c>
      <c r="F5693" s="85">
        <v>16696</v>
      </c>
    </row>
    <row r="5694" s="62" customFormat="1" ht="17" customHeight="1" spans="1:6">
      <c r="A5694" s="16">
        <v>5692</v>
      </c>
      <c r="B5694" s="62" t="s">
        <v>5079</v>
      </c>
      <c r="C5694" s="62" t="s">
        <v>5080</v>
      </c>
      <c r="D5694" s="62" t="s">
        <v>5426</v>
      </c>
      <c r="E5694" s="84">
        <v>80</v>
      </c>
      <c r="F5694" s="85">
        <v>16701</v>
      </c>
    </row>
    <row r="5695" s="62" customFormat="1" ht="17" customHeight="1" spans="1:6">
      <c r="A5695" s="16">
        <v>5693</v>
      </c>
      <c r="B5695" s="62" t="s">
        <v>5079</v>
      </c>
      <c r="C5695" s="62" t="s">
        <v>5261</v>
      </c>
      <c r="D5695" s="62" t="s">
        <v>5427</v>
      </c>
      <c r="E5695" s="84">
        <v>80</v>
      </c>
      <c r="F5695" s="85">
        <v>16655</v>
      </c>
    </row>
    <row r="5696" s="62" customFormat="1" ht="17" customHeight="1" spans="1:6">
      <c r="A5696" s="16">
        <v>5694</v>
      </c>
      <c r="B5696" s="62" t="s">
        <v>5079</v>
      </c>
      <c r="C5696" s="62" t="s">
        <v>5261</v>
      </c>
      <c r="D5696" s="62" t="s">
        <v>5428</v>
      </c>
      <c r="E5696" s="84">
        <v>80</v>
      </c>
      <c r="F5696" s="85">
        <v>16593</v>
      </c>
    </row>
    <row r="5697" s="62" customFormat="1" ht="17" customHeight="1" spans="1:6">
      <c r="A5697" s="16">
        <v>5695</v>
      </c>
      <c r="B5697" s="62" t="s">
        <v>5079</v>
      </c>
      <c r="C5697" s="62" t="s">
        <v>690</v>
      </c>
      <c r="D5697" s="62" t="s">
        <v>5429</v>
      </c>
      <c r="E5697" s="84">
        <v>80</v>
      </c>
      <c r="F5697" s="85">
        <v>15282</v>
      </c>
    </row>
    <row r="5698" s="62" customFormat="1" ht="17" customHeight="1" spans="1:6">
      <c r="A5698" s="16">
        <v>5696</v>
      </c>
      <c r="B5698" s="62" t="s">
        <v>5079</v>
      </c>
      <c r="C5698" s="62" t="s">
        <v>690</v>
      </c>
      <c r="D5698" s="62" t="s">
        <v>1591</v>
      </c>
      <c r="E5698" s="84">
        <v>80</v>
      </c>
      <c r="F5698" s="85">
        <v>15890</v>
      </c>
    </row>
    <row r="5699" s="62" customFormat="1" ht="17" customHeight="1" spans="1:6">
      <c r="A5699" s="16">
        <v>5697</v>
      </c>
      <c r="B5699" s="62" t="s">
        <v>5079</v>
      </c>
      <c r="C5699" s="62" t="s">
        <v>5301</v>
      </c>
      <c r="D5699" s="62" t="s">
        <v>5430</v>
      </c>
      <c r="E5699" s="84">
        <v>80</v>
      </c>
      <c r="F5699" s="85">
        <v>16659</v>
      </c>
    </row>
    <row r="5700" s="62" customFormat="1" ht="17" customHeight="1" spans="1:6">
      <c r="A5700" s="16">
        <v>5698</v>
      </c>
      <c r="B5700" s="62" t="s">
        <v>5079</v>
      </c>
      <c r="C5700" s="62" t="s">
        <v>5196</v>
      </c>
      <c r="D5700" s="62" t="s">
        <v>5431</v>
      </c>
      <c r="E5700" s="84">
        <v>80</v>
      </c>
      <c r="F5700" s="85">
        <v>15993</v>
      </c>
    </row>
    <row r="5701" s="62" customFormat="1" ht="17" customHeight="1" spans="1:6">
      <c r="A5701" s="16">
        <v>5699</v>
      </c>
      <c r="B5701" s="62" t="s">
        <v>5079</v>
      </c>
      <c r="C5701" s="62" t="s">
        <v>5179</v>
      </c>
      <c r="D5701" s="62" t="s">
        <v>5432</v>
      </c>
      <c r="E5701" s="84">
        <v>80</v>
      </c>
      <c r="F5701" s="85">
        <v>16700</v>
      </c>
    </row>
    <row r="5702" s="62" customFormat="1" ht="17" customHeight="1" spans="1:6">
      <c r="A5702" s="16">
        <v>5700</v>
      </c>
      <c r="B5702" s="62" t="s">
        <v>5079</v>
      </c>
      <c r="C5702" s="62" t="s">
        <v>5080</v>
      </c>
      <c r="D5702" s="62" t="s">
        <v>5433</v>
      </c>
      <c r="E5702" s="84">
        <v>80</v>
      </c>
      <c r="F5702" s="85">
        <v>16683</v>
      </c>
    </row>
    <row r="5703" s="53" customFormat="1" ht="21" customHeight="1" spans="1:6">
      <c r="A5703" s="16">
        <v>5701</v>
      </c>
      <c r="B5703" s="61" t="s">
        <v>5079</v>
      </c>
      <c r="C5703" s="71" t="s">
        <v>5133</v>
      </c>
      <c r="D5703" s="71" t="s">
        <v>5434</v>
      </c>
      <c r="E5703" s="84">
        <v>80</v>
      </c>
      <c r="F5703" s="85">
        <v>16717</v>
      </c>
    </row>
    <row r="5704" s="62" customFormat="1" ht="21" customHeight="1" spans="1:6">
      <c r="A5704" s="16">
        <v>5702</v>
      </c>
      <c r="B5704" s="62" t="s">
        <v>5079</v>
      </c>
      <c r="C5704" s="62" t="s">
        <v>5179</v>
      </c>
      <c r="D5704" s="62" t="s">
        <v>5435</v>
      </c>
      <c r="E5704" s="84">
        <v>80</v>
      </c>
      <c r="F5704" s="85">
        <v>16678</v>
      </c>
    </row>
    <row r="5705" s="62" customFormat="1" ht="21" customHeight="1" spans="1:6">
      <c r="A5705" s="16">
        <v>5703</v>
      </c>
      <c r="B5705" s="62" t="s">
        <v>5079</v>
      </c>
      <c r="C5705" s="62" t="s">
        <v>5080</v>
      </c>
      <c r="D5705" s="62" t="s">
        <v>2112</v>
      </c>
      <c r="E5705" s="84">
        <v>80</v>
      </c>
      <c r="F5705" s="85">
        <v>16763</v>
      </c>
    </row>
    <row r="5706" s="62" customFormat="1" ht="21" customHeight="1" spans="1:6">
      <c r="A5706" s="16">
        <v>5704</v>
      </c>
      <c r="B5706" s="62" t="s">
        <v>5079</v>
      </c>
      <c r="C5706" s="62" t="s">
        <v>5080</v>
      </c>
      <c r="D5706" s="62" t="s">
        <v>5436</v>
      </c>
      <c r="E5706" s="84">
        <v>80</v>
      </c>
      <c r="F5706" s="85">
        <v>16734</v>
      </c>
    </row>
    <row r="5707" s="62" customFormat="1" ht="16" customHeight="1" spans="1:6">
      <c r="A5707" s="16">
        <v>5705</v>
      </c>
      <c r="B5707" s="62" t="s">
        <v>5079</v>
      </c>
      <c r="C5707" s="62" t="s">
        <v>5301</v>
      </c>
      <c r="D5707" s="62" t="s">
        <v>5437</v>
      </c>
      <c r="E5707" s="84">
        <v>80</v>
      </c>
      <c r="F5707" s="85">
        <v>16768</v>
      </c>
    </row>
    <row r="5708" s="62" customFormat="1" ht="16" customHeight="1" spans="1:6">
      <c r="A5708" s="16">
        <v>5706</v>
      </c>
      <c r="B5708" s="62" t="s">
        <v>5079</v>
      </c>
      <c r="C5708" s="62" t="s">
        <v>5133</v>
      </c>
      <c r="D5708" s="62" t="s">
        <v>2633</v>
      </c>
      <c r="E5708" s="84">
        <v>80</v>
      </c>
      <c r="F5708" s="85">
        <v>16736</v>
      </c>
    </row>
    <row r="5709" s="63" customFormat="1" ht="16" customHeight="1" spans="1:6">
      <c r="A5709" s="16">
        <v>5707</v>
      </c>
      <c r="B5709" s="62" t="s">
        <v>5079</v>
      </c>
      <c r="C5709" s="62" t="s">
        <v>5133</v>
      </c>
      <c r="D5709" s="62" t="s">
        <v>5438</v>
      </c>
      <c r="E5709" s="84">
        <v>80</v>
      </c>
      <c r="F5709" s="85">
        <v>16776</v>
      </c>
    </row>
    <row r="5710" s="62" customFormat="1" ht="16" customHeight="1" spans="1:6">
      <c r="A5710" s="16">
        <v>5708</v>
      </c>
      <c r="B5710" s="62" t="s">
        <v>5079</v>
      </c>
      <c r="C5710" s="62" t="s">
        <v>81</v>
      </c>
      <c r="D5710" s="62" t="s">
        <v>5439</v>
      </c>
      <c r="E5710" s="84">
        <v>80</v>
      </c>
      <c r="F5710" s="85">
        <v>15689</v>
      </c>
    </row>
    <row r="5711" s="62" customFormat="1" ht="16" customHeight="1" spans="1:6">
      <c r="A5711" s="16">
        <v>5709</v>
      </c>
      <c r="B5711" s="62" t="s">
        <v>5079</v>
      </c>
      <c r="C5711" s="62" t="s">
        <v>5080</v>
      </c>
      <c r="D5711" s="62" t="s">
        <v>5440</v>
      </c>
      <c r="E5711" s="84">
        <v>80</v>
      </c>
      <c r="F5711" s="85">
        <v>16779</v>
      </c>
    </row>
    <row r="5712" s="62" customFormat="1" ht="16" customHeight="1" spans="1:6">
      <c r="A5712" s="16">
        <v>5710</v>
      </c>
      <c r="B5712" s="62" t="s">
        <v>5079</v>
      </c>
      <c r="C5712" s="62" t="s">
        <v>5080</v>
      </c>
      <c r="D5712" s="62" t="s">
        <v>5441</v>
      </c>
      <c r="E5712" s="84">
        <v>80</v>
      </c>
      <c r="F5712" s="85">
        <v>16777</v>
      </c>
    </row>
    <row r="5713" s="62" customFormat="1" ht="25" customHeight="1" spans="1:6">
      <c r="A5713" s="16">
        <v>5711</v>
      </c>
      <c r="B5713" s="62" t="s">
        <v>5079</v>
      </c>
      <c r="C5713" s="62" t="s">
        <v>5150</v>
      </c>
      <c r="D5713" s="62" t="s">
        <v>5442</v>
      </c>
      <c r="E5713" s="84">
        <v>80</v>
      </c>
      <c r="F5713" s="85">
        <v>16702</v>
      </c>
    </row>
    <row r="5714" s="62" customFormat="1" ht="25" customHeight="1" spans="1:6">
      <c r="A5714" s="16">
        <v>5712</v>
      </c>
      <c r="B5714" s="62" t="s">
        <v>5079</v>
      </c>
      <c r="C5714" s="62" t="s">
        <v>5237</v>
      </c>
      <c r="D5714" s="62" t="s">
        <v>5443</v>
      </c>
      <c r="E5714" s="84">
        <v>80</v>
      </c>
      <c r="F5714" s="85">
        <v>16083</v>
      </c>
    </row>
    <row r="5715" s="62" customFormat="1" ht="25" customHeight="1" spans="1:6">
      <c r="A5715" s="16">
        <v>5713</v>
      </c>
      <c r="B5715" s="62" t="s">
        <v>5079</v>
      </c>
      <c r="C5715" s="62" t="s">
        <v>5133</v>
      </c>
      <c r="D5715" s="62" t="s">
        <v>5444</v>
      </c>
      <c r="E5715" s="84">
        <v>80</v>
      </c>
      <c r="F5715" s="85">
        <v>16839</v>
      </c>
    </row>
    <row r="5716" s="16" customFormat="1" ht="20" customHeight="1" spans="1:6">
      <c r="A5716" s="16">
        <v>5714</v>
      </c>
      <c r="B5716" s="73" t="s">
        <v>5445</v>
      </c>
      <c r="C5716" s="73" t="s">
        <v>5446</v>
      </c>
      <c r="D5716" s="102" t="s">
        <v>5447</v>
      </c>
      <c r="E5716" s="84">
        <v>80</v>
      </c>
      <c r="F5716" s="85">
        <v>15106</v>
      </c>
    </row>
    <row r="5717" s="73" customFormat="1" ht="20" customHeight="1" spans="1:6">
      <c r="A5717" s="16">
        <v>5715</v>
      </c>
      <c r="B5717" s="73" t="s">
        <v>5445</v>
      </c>
      <c r="C5717" s="73" t="s">
        <v>5446</v>
      </c>
      <c r="D5717" s="102" t="s">
        <v>5448</v>
      </c>
      <c r="E5717" s="84">
        <v>80</v>
      </c>
      <c r="F5717" s="85">
        <v>15104</v>
      </c>
    </row>
    <row r="5718" s="73" customFormat="1" ht="20" customHeight="1" spans="1:6">
      <c r="A5718" s="16">
        <v>5716</v>
      </c>
      <c r="B5718" s="73" t="s">
        <v>5445</v>
      </c>
      <c r="C5718" s="73" t="s">
        <v>5446</v>
      </c>
      <c r="D5718" s="102" t="s">
        <v>5449</v>
      </c>
      <c r="E5718" s="84">
        <v>80</v>
      </c>
      <c r="F5718" s="85">
        <v>15104</v>
      </c>
    </row>
    <row r="5719" s="73" customFormat="1" ht="20" customHeight="1" spans="1:6">
      <c r="A5719" s="16">
        <v>5717</v>
      </c>
      <c r="B5719" s="73" t="s">
        <v>5445</v>
      </c>
      <c r="C5719" s="73" t="s">
        <v>5446</v>
      </c>
      <c r="D5719" s="102" t="s">
        <v>5450</v>
      </c>
      <c r="E5719" s="84">
        <v>80</v>
      </c>
      <c r="F5719" s="85">
        <v>15083</v>
      </c>
    </row>
    <row r="5720" s="73" customFormat="1" ht="20" customHeight="1" spans="1:6">
      <c r="A5720" s="16">
        <v>5718</v>
      </c>
      <c r="B5720" s="73" t="s">
        <v>5445</v>
      </c>
      <c r="C5720" s="73" t="s">
        <v>5446</v>
      </c>
      <c r="D5720" s="102" t="s">
        <v>5451</v>
      </c>
      <c r="E5720" s="84">
        <v>80</v>
      </c>
      <c r="F5720" s="85">
        <v>14614</v>
      </c>
    </row>
    <row r="5721" s="73" customFormat="1" ht="20" customHeight="1" spans="1:6">
      <c r="A5721" s="16">
        <v>5719</v>
      </c>
      <c r="B5721" s="73" t="s">
        <v>5445</v>
      </c>
      <c r="C5721" s="73" t="s">
        <v>5446</v>
      </c>
      <c r="D5721" s="102" t="s">
        <v>5452</v>
      </c>
      <c r="E5721" s="84">
        <v>80</v>
      </c>
      <c r="F5721" s="85">
        <v>14710</v>
      </c>
    </row>
    <row r="5722" s="73" customFormat="1" ht="20" customHeight="1" spans="1:6">
      <c r="A5722" s="16">
        <v>5720</v>
      </c>
      <c r="B5722" s="73" t="s">
        <v>5445</v>
      </c>
      <c r="C5722" s="73" t="s">
        <v>5446</v>
      </c>
      <c r="D5722" s="102" t="s">
        <v>5453</v>
      </c>
      <c r="E5722" s="84">
        <v>80</v>
      </c>
      <c r="F5722" s="85">
        <v>15810</v>
      </c>
    </row>
    <row r="5723" s="73" customFormat="1" ht="20" customHeight="1" spans="1:6">
      <c r="A5723" s="16">
        <v>5721</v>
      </c>
      <c r="B5723" s="73" t="s">
        <v>5445</v>
      </c>
      <c r="C5723" s="73" t="s">
        <v>5446</v>
      </c>
      <c r="D5723" s="102" t="s">
        <v>5054</v>
      </c>
      <c r="E5723" s="84">
        <v>80</v>
      </c>
      <c r="F5723" s="85">
        <v>14920</v>
      </c>
    </row>
    <row r="5724" s="73" customFormat="1" ht="20" customHeight="1" spans="1:6">
      <c r="A5724" s="16">
        <v>5722</v>
      </c>
      <c r="B5724" s="73" t="s">
        <v>5445</v>
      </c>
      <c r="C5724" s="73" t="s">
        <v>5446</v>
      </c>
      <c r="D5724" s="102" t="s">
        <v>5454</v>
      </c>
      <c r="E5724" s="84">
        <v>80</v>
      </c>
      <c r="F5724" s="85">
        <v>14501</v>
      </c>
    </row>
    <row r="5725" s="73" customFormat="1" ht="20" customHeight="1" spans="1:6">
      <c r="A5725" s="16">
        <v>5723</v>
      </c>
      <c r="B5725" s="73" t="s">
        <v>5445</v>
      </c>
      <c r="C5725" s="73" t="s">
        <v>5446</v>
      </c>
      <c r="D5725" s="102" t="s">
        <v>5455</v>
      </c>
      <c r="E5725" s="84">
        <v>80</v>
      </c>
      <c r="F5725" s="85">
        <v>14514</v>
      </c>
    </row>
    <row r="5726" s="73" customFormat="1" ht="20" customHeight="1" spans="1:6">
      <c r="A5726" s="16">
        <v>5724</v>
      </c>
      <c r="B5726" s="73" t="s">
        <v>5445</v>
      </c>
      <c r="C5726" s="73" t="s">
        <v>5446</v>
      </c>
      <c r="D5726" s="102" t="s">
        <v>5456</v>
      </c>
      <c r="E5726" s="84">
        <v>80</v>
      </c>
      <c r="F5726" s="85">
        <v>14593</v>
      </c>
    </row>
    <row r="5727" s="73" customFormat="1" ht="20" customHeight="1" spans="1:6">
      <c r="A5727" s="16">
        <v>5725</v>
      </c>
      <c r="B5727" s="73" t="s">
        <v>5445</v>
      </c>
      <c r="C5727" s="73" t="s">
        <v>5446</v>
      </c>
      <c r="D5727" s="102" t="s">
        <v>5457</v>
      </c>
      <c r="E5727" s="84">
        <v>80</v>
      </c>
      <c r="F5727" s="85">
        <v>14565</v>
      </c>
    </row>
    <row r="5728" s="73" customFormat="1" ht="20" customHeight="1" spans="1:6">
      <c r="A5728" s="16">
        <v>5726</v>
      </c>
      <c r="B5728" s="73" t="s">
        <v>5445</v>
      </c>
      <c r="C5728" s="73" t="s">
        <v>5446</v>
      </c>
      <c r="D5728" s="102" t="s">
        <v>5458</v>
      </c>
      <c r="E5728" s="84">
        <v>80</v>
      </c>
      <c r="F5728" s="85">
        <v>14578</v>
      </c>
    </row>
    <row r="5729" s="16" customFormat="1" ht="20" customHeight="1" spans="1:6">
      <c r="A5729" s="16">
        <v>5727</v>
      </c>
      <c r="B5729" s="73" t="s">
        <v>5445</v>
      </c>
      <c r="C5729" s="73" t="s">
        <v>5446</v>
      </c>
      <c r="D5729" s="102" t="s">
        <v>5459</v>
      </c>
      <c r="E5729" s="84">
        <v>80</v>
      </c>
      <c r="F5729" s="85">
        <v>14522</v>
      </c>
    </row>
    <row r="5730" s="16" customFormat="1" ht="20" customHeight="1" spans="1:6">
      <c r="A5730" s="16">
        <v>5728</v>
      </c>
      <c r="B5730" s="73" t="s">
        <v>5445</v>
      </c>
      <c r="C5730" s="73" t="s">
        <v>5446</v>
      </c>
      <c r="D5730" s="102" t="s">
        <v>5460</v>
      </c>
      <c r="E5730" s="84">
        <v>80</v>
      </c>
      <c r="F5730" s="85">
        <v>14303</v>
      </c>
    </row>
    <row r="5731" s="16" customFormat="1" ht="20" customHeight="1" spans="1:6">
      <c r="A5731" s="16">
        <v>5729</v>
      </c>
      <c r="B5731" s="73" t="s">
        <v>5445</v>
      </c>
      <c r="C5731" s="73" t="s">
        <v>5446</v>
      </c>
      <c r="D5731" s="102" t="s">
        <v>5461</v>
      </c>
      <c r="E5731" s="84">
        <v>80</v>
      </c>
      <c r="F5731" s="85">
        <v>14246</v>
      </c>
    </row>
    <row r="5732" s="16" customFormat="1" ht="20" customHeight="1" spans="1:6">
      <c r="A5732" s="16">
        <v>5730</v>
      </c>
      <c r="B5732" s="73" t="s">
        <v>5445</v>
      </c>
      <c r="C5732" s="73" t="s">
        <v>5446</v>
      </c>
      <c r="D5732" s="102" t="s">
        <v>975</v>
      </c>
      <c r="E5732" s="84">
        <v>80</v>
      </c>
      <c r="F5732" s="85">
        <v>14006</v>
      </c>
    </row>
    <row r="5733" s="16" customFormat="1" ht="20" customHeight="1" spans="1:6">
      <c r="A5733" s="16">
        <v>5731</v>
      </c>
      <c r="B5733" s="73" t="s">
        <v>5445</v>
      </c>
      <c r="C5733" s="73" t="s">
        <v>5446</v>
      </c>
      <c r="D5733" s="102" t="s">
        <v>5462</v>
      </c>
      <c r="E5733" s="84">
        <v>80</v>
      </c>
      <c r="F5733" s="85">
        <v>14022</v>
      </c>
    </row>
    <row r="5734" s="16" customFormat="1" ht="20" customHeight="1" spans="1:6">
      <c r="A5734" s="16">
        <v>5732</v>
      </c>
      <c r="B5734" s="73" t="s">
        <v>5445</v>
      </c>
      <c r="C5734" s="73" t="s">
        <v>5446</v>
      </c>
      <c r="D5734" s="102" t="s">
        <v>5463</v>
      </c>
      <c r="E5734" s="84">
        <v>80</v>
      </c>
      <c r="F5734" s="85">
        <v>14079</v>
      </c>
    </row>
    <row r="5735" s="16" customFormat="1" ht="20" customHeight="1" spans="1:6">
      <c r="A5735" s="16">
        <v>5733</v>
      </c>
      <c r="B5735" s="73" t="s">
        <v>5445</v>
      </c>
      <c r="C5735" s="73" t="s">
        <v>5446</v>
      </c>
      <c r="D5735" s="102" t="s">
        <v>5464</v>
      </c>
      <c r="E5735" s="84">
        <v>80</v>
      </c>
      <c r="F5735" s="85">
        <v>14088</v>
      </c>
    </row>
    <row r="5736" s="16" customFormat="1" ht="20" customHeight="1" spans="1:6">
      <c r="A5736" s="16">
        <v>5734</v>
      </c>
      <c r="B5736" s="73" t="s">
        <v>5445</v>
      </c>
      <c r="C5736" s="73" t="s">
        <v>5446</v>
      </c>
      <c r="D5736" s="102" t="s">
        <v>5465</v>
      </c>
      <c r="E5736" s="84">
        <v>80</v>
      </c>
      <c r="F5736" s="85">
        <v>14108</v>
      </c>
    </row>
    <row r="5737" s="16" customFormat="1" ht="20" customHeight="1" spans="1:6">
      <c r="A5737" s="16">
        <v>5735</v>
      </c>
      <c r="B5737" s="73" t="s">
        <v>5445</v>
      </c>
      <c r="C5737" s="73" t="s">
        <v>5446</v>
      </c>
      <c r="D5737" s="102" t="s">
        <v>5466</v>
      </c>
      <c r="E5737" s="84">
        <v>80</v>
      </c>
      <c r="F5737" s="85">
        <v>14169</v>
      </c>
    </row>
    <row r="5738" s="16" customFormat="1" ht="20" customHeight="1" spans="1:6">
      <c r="A5738" s="16">
        <v>5736</v>
      </c>
      <c r="B5738" s="73" t="s">
        <v>5445</v>
      </c>
      <c r="C5738" s="73" t="s">
        <v>5446</v>
      </c>
      <c r="D5738" s="102" t="s">
        <v>5467</v>
      </c>
      <c r="E5738" s="84">
        <v>80</v>
      </c>
      <c r="F5738" s="85">
        <v>14174</v>
      </c>
    </row>
    <row r="5739" s="16" customFormat="1" ht="20" customHeight="1" spans="1:6">
      <c r="A5739" s="16">
        <v>5737</v>
      </c>
      <c r="B5739" s="73" t="s">
        <v>5445</v>
      </c>
      <c r="C5739" s="73" t="s">
        <v>5446</v>
      </c>
      <c r="D5739" s="102" t="s">
        <v>5468</v>
      </c>
      <c r="E5739" s="84">
        <v>80</v>
      </c>
      <c r="F5739" s="85">
        <v>14193</v>
      </c>
    </row>
    <row r="5740" s="16" customFormat="1" ht="20" customHeight="1" spans="1:6">
      <c r="A5740" s="16">
        <v>5738</v>
      </c>
      <c r="B5740" s="73" t="s">
        <v>5445</v>
      </c>
      <c r="C5740" s="73" t="s">
        <v>5446</v>
      </c>
      <c r="D5740" s="102" t="s">
        <v>5469</v>
      </c>
      <c r="E5740" s="84">
        <v>80</v>
      </c>
      <c r="F5740" s="85">
        <v>14243</v>
      </c>
    </row>
    <row r="5741" s="16" customFormat="1" ht="20" customHeight="1" spans="1:6">
      <c r="A5741" s="16">
        <v>5739</v>
      </c>
      <c r="B5741" s="73" t="s">
        <v>5445</v>
      </c>
      <c r="C5741" s="73" t="s">
        <v>5446</v>
      </c>
      <c r="D5741" s="102" t="s">
        <v>5470</v>
      </c>
      <c r="E5741" s="84">
        <v>80</v>
      </c>
      <c r="F5741" s="85">
        <v>13663</v>
      </c>
    </row>
    <row r="5742" s="16" customFormat="1" ht="20" customHeight="1" spans="1:6">
      <c r="A5742" s="16">
        <v>5740</v>
      </c>
      <c r="B5742" s="73" t="s">
        <v>5445</v>
      </c>
      <c r="C5742" s="73" t="s">
        <v>5446</v>
      </c>
      <c r="D5742" s="102" t="s">
        <v>5471</v>
      </c>
      <c r="E5742" s="84">
        <v>80</v>
      </c>
      <c r="F5742" s="85">
        <v>13670</v>
      </c>
    </row>
    <row r="5743" s="16" customFormat="1" ht="20" customHeight="1" spans="1:6">
      <c r="A5743" s="16">
        <v>5741</v>
      </c>
      <c r="B5743" s="73" t="s">
        <v>5445</v>
      </c>
      <c r="C5743" s="73" t="s">
        <v>5446</v>
      </c>
      <c r="D5743" s="102" t="s">
        <v>5472</v>
      </c>
      <c r="E5743" s="84">
        <v>80</v>
      </c>
      <c r="F5743" s="85">
        <v>13757</v>
      </c>
    </row>
    <row r="5744" s="16" customFormat="1" ht="20" customHeight="1" spans="1:6">
      <c r="A5744" s="16">
        <v>5742</v>
      </c>
      <c r="B5744" s="73" t="s">
        <v>5445</v>
      </c>
      <c r="C5744" s="73" t="s">
        <v>5446</v>
      </c>
      <c r="D5744" s="102" t="s">
        <v>5473</v>
      </c>
      <c r="E5744" s="84">
        <v>80</v>
      </c>
      <c r="F5744" s="85">
        <v>13765</v>
      </c>
    </row>
    <row r="5745" s="16" customFormat="1" ht="20" customHeight="1" spans="1:6">
      <c r="A5745" s="16">
        <v>5743</v>
      </c>
      <c r="B5745" s="73" t="s">
        <v>5445</v>
      </c>
      <c r="C5745" s="73" t="s">
        <v>5446</v>
      </c>
      <c r="D5745" s="102" t="s">
        <v>5474</v>
      </c>
      <c r="E5745" s="84">
        <v>80</v>
      </c>
      <c r="F5745" s="85">
        <v>13809</v>
      </c>
    </row>
    <row r="5746" s="16" customFormat="1" ht="20" customHeight="1" spans="1:6">
      <c r="A5746" s="16">
        <v>5744</v>
      </c>
      <c r="B5746" s="73" t="s">
        <v>5445</v>
      </c>
      <c r="C5746" s="73" t="s">
        <v>5446</v>
      </c>
      <c r="D5746" s="102" t="s">
        <v>5475</v>
      </c>
      <c r="E5746" s="84">
        <v>80</v>
      </c>
      <c r="F5746" s="85">
        <v>13843</v>
      </c>
    </row>
    <row r="5747" s="16" customFormat="1" ht="20" customHeight="1" spans="1:6">
      <c r="A5747" s="16">
        <v>5745</v>
      </c>
      <c r="B5747" s="73" t="s">
        <v>5445</v>
      </c>
      <c r="C5747" s="73" t="s">
        <v>5446</v>
      </c>
      <c r="D5747" s="102" t="s">
        <v>5476</v>
      </c>
      <c r="E5747" s="84">
        <v>80</v>
      </c>
      <c r="F5747" s="85">
        <v>13275</v>
      </c>
    </row>
    <row r="5748" s="16" customFormat="1" ht="20" customHeight="1" spans="1:6">
      <c r="A5748" s="16">
        <v>5746</v>
      </c>
      <c r="B5748" s="73" t="s">
        <v>5445</v>
      </c>
      <c r="C5748" s="73" t="s">
        <v>5446</v>
      </c>
      <c r="D5748" s="102" t="s">
        <v>5477</v>
      </c>
      <c r="E5748" s="84">
        <v>80</v>
      </c>
      <c r="F5748" s="85">
        <v>13313</v>
      </c>
    </row>
    <row r="5749" s="16" customFormat="1" ht="20" customHeight="1" spans="1:6">
      <c r="A5749" s="16">
        <v>5747</v>
      </c>
      <c r="B5749" s="73" t="s">
        <v>5445</v>
      </c>
      <c r="C5749" s="73" t="s">
        <v>5446</v>
      </c>
      <c r="D5749" s="102" t="s">
        <v>3512</v>
      </c>
      <c r="E5749" s="84">
        <v>80</v>
      </c>
      <c r="F5749" s="85">
        <v>13442</v>
      </c>
    </row>
    <row r="5750" s="16" customFormat="1" ht="20" customHeight="1" spans="1:6">
      <c r="A5750" s="16">
        <v>5748</v>
      </c>
      <c r="B5750" s="73" t="s">
        <v>5445</v>
      </c>
      <c r="C5750" s="73" t="s">
        <v>5478</v>
      </c>
      <c r="D5750" s="102" t="s">
        <v>5479</v>
      </c>
      <c r="E5750" s="84">
        <v>80</v>
      </c>
      <c r="F5750" s="85">
        <v>15068</v>
      </c>
    </row>
    <row r="5751" s="16" customFormat="1" ht="20" customHeight="1" spans="1:6">
      <c r="A5751" s="16">
        <v>5749</v>
      </c>
      <c r="B5751" s="73" t="s">
        <v>5445</v>
      </c>
      <c r="C5751" s="73" t="s">
        <v>5478</v>
      </c>
      <c r="D5751" s="102" t="s">
        <v>5480</v>
      </c>
      <c r="E5751" s="84">
        <v>80</v>
      </c>
      <c r="F5751" s="85">
        <v>14739</v>
      </c>
    </row>
    <row r="5752" s="16" customFormat="1" ht="20" customHeight="1" spans="1:6">
      <c r="A5752" s="16">
        <v>5750</v>
      </c>
      <c r="B5752" s="73" t="s">
        <v>5445</v>
      </c>
      <c r="C5752" s="73" t="s">
        <v>5478</v>
      </c>
      <c r="D5752" s="102" t="s">
        <v>5481</v>
      </c>
      <c r="E5752" s="84">
        <v>80</v>
      </c>
      <c r="F5752" s="85">
        <v>14967</v>
      </c>
    </row>
    <row r="5753" s="16" customFormat="1" ht="20" customHeight="1" spans="1:6">
      <c r="A5753" s="16">
        <v>5751</v>
      </c>
      <c r="B5753" s="73" t="s">
        <v>5445</v>
      </c>
      <c r="C5753" s="73" t="s">
        <v>5478</v>
      </c>
      <c r="D5753" s="102" t="s">
        <v>5482</v>
      </c>
      <c r="E5753" s="84">
        <v>80</v>
      </c>
      <c r="F5753" s="85">
        <v>14338</v>
      </c>
    </row>
    <row r="5754" s="16" customFormat="1" ht="20" customHeight="1" spans="1:6">
      <c r="A5754" s="16">
        <v>5752</v>
      </c>
      <c r="B5754" s="73" t="s">
        <v>5445</v>
      </c>
      <c r="C5754" s="73" t="s">
        <v>5478</v>
      </c>
      <c r="D5754" s="102" t="s">
        <v>5483</v>
      </c>
      <c r="E5754" s="84">
        <v>80</v>
      </c>
      <c r="F5754" s="85">
        <v>13929</v>
      </c>
    </row>
    <row r="5755" s="16" customFormat="1" ht="20" customHeight="1" spans="1:6">
      <c r="A5755" s="16">
        <v>5753</v>
      </c>
      <c r="B5755" s="73" t="s">
        <v>5445</v>
      </c>
      <c r="C5755" s="73" t="s">
        <v>5478</v>
      </c>
      <c r="D5755" s="102" t="s">
        <v>5484</v>
      </c>
      <c r="E5755" s="84">
        <v>80</v>
      </c>
      <c r="F5755" s="85">
        <v>13974</v>
      </c>
    </row>
    <row r="5756" s="16" customFormat="1" ht="20" customHeight="1" spans="1:6">
      <c r="A5756" s="16">
        <v>5754</v>
      </c>
      <c r="B5756" s="73" t="s">
        <v>5445</v>
      </c>
      <c r="C5756" s="73" t="s">
        <v>5478</v>
      </c>
      <c r="D5756" s="102" t="s">
        <v>5485</v>
      </c>
      <c r="E5756" s="84">
        <v>80</v>
      </c>
      <c r="F5756" s="85">
        <v>13520</v>
      </c>
    </row>
    <row r="5757" s="16" customFormat="1" ht="20" customHeight="1" spans="1:6">
      <c r="A5757" s="16">
        <v>5755</v>
      </c>
      <c r="B5757" s="73" t="s">
        <v>5445</v>
      </c>
      <c r="C5757" s="73" t="s">
        <v>5478</v>
      </c>
      <c r="D5757" s="102" t="s">
        <v>5486</v>
      </c>
      <c r="E5757" s="84">
        <v>80</v>
      </c>
      <c r="F5757" s="85">
        <v>13274</v>
      </c>
    </row>
    <row r="5758" s="16" customFormat="1" ht="20" customHeight="1" spans="1:6">
      <c r="A5758" s="16">
        <v>5756</v>
      </c>
      <c r="B5758" s="73" t="s">
        <v>5445</v>
      </c>
      <c r="C5758" s="73" t="s">
        <v>81</v>
      </c>
      <c r="D5758" s="102" t="s">
        <v>5487</v>
      </c>
      <c r="E5758" s="84">
        <v>80</v>
      </c>
      <c r="F5758" s="85">
        <v>15012</v>
      </c>
    </row>
    <row r="5759" s="16" customFormat="1" ht="20" customHeight="1" spans="1:6">
      <c r="A5759" s="16">
        <v>5757</v>
      </c>
      <c r="B5759" s="73" t="s">
        <v>5445</v>
      </c>
      <c r="C5759" s="73" t="s">
        <v>81</v>
      </c>
      <c r="D5759" s="102" t="s">
        <v>5488</v>
      </c>
      <c r="E5759" s="84">
        <v>80</v>
      </c>
      <c r="F5759" s="85">
        <v>15004</v>
      </c>
    </row>
    <row r="5760" s="16" customFormat="1" ht="20" customHeight="1" spans="1:6">
      <c r="A5760" s="16">
        <v>5758</v>
      </c>
      <c r="B5760" s="73" t="s">
        <v>5445</v>
      </c>
      <c r="C5760" s="73" t="s">
        <v>81</v>
      </c>
      <c r="D5760" s="102" t="s">
        <v>5489</v>
      </c>
      <c r="E5760" s="84">
        <v>80</v>
      </c>
      <c r="F5760" s="85">
        <v>14943</v>
      </c>
    </row>
    <row r="5761" s="16" customFormat="1" ht="20" customHeight="1" spans="1:6">
      <c r="A5761" s="16">
        <v>5759</v>
      </c>
      <c r="B5761" s="73" t="s">
        <v>5445</v>
      </c>
      <c r="C5761" s="73" t="s">
        <v>81</v>
      </c>
      <c r="D5761" s="102" t="s">
        <v>5490</v>
      </c>
      <c r="E5761" s="84">
        <v>80</v>
      </c>
      <c r="F5761" s="85">
        <v>14766</v>
      </c>
    </row>
    <row r="5762" s="16" customFormat="1" ht="20" customHeight="1" spans="1:6">
      <c r="A5762" s="16">
        <v>5760</v>
      </c>
      <c r="B5762" s="73" t="s">
        <v>5445</v>
      </c>
      <c r="C5762" s="73" t="s">
        <v>81</v>
      </c>
      <c r="D5762" s="102" t="s">
        <v>5491</v>
      </c>
      <c r="E5762" s="84">
        <v>80</v>
      </c>
      <c r="F5762" s="85">
        <v>14741</v>
      </c>
    </row>
    <row r="5763" s="16" customFormat="1" ht="20" customHeight="1" spans="1:6">
      <c r="A5763" s="16">
        <v>5761</v>
      </c>
      <c r="B5763" s="73" t="s">
        <v>5445</v>
      </c>
      <c r="C5763" s="73" t="s">
        <v>81</v>
      </c>
      <c r="D5763" s="102" t="s">
        <v>5492</v>
      </c>
      <c r="E5763" s="84">
        <v>80</v>
      </c>
      <c r="F5763" s="85">
        <v>14292</v>
      </c>
    </row>
    <row r="5764" s="16" customFormat="1" ht="20" customHeight="1" spans="1:6">
      <c r="A5764" s="16">
        <v>5762</v>
      </c>
      <c r="B5764" s="73" t="s">
        <v>5445</v>
      </c>
      <c r="C5764" s="73" t="s">
        <v>81</v>
      </c>
      <c r="D5764" s="102" t="s">
        <v>5493</v>
      </c>
      <c r="E5764" s="84">
        <v>80</v>
      </c>
      <c r="F5764" s="85">
        <v>14150</v>
      </c>
    </row>
    <row r="5765" s="16" customFormat="1" ht="20" customHeight="1" spans="1:6">
      <c r="A5765" s="16">
        <v>5763</v>
      </c>
      <c r="B5765" s="73" t="s">
        <v>5445</v>
      </c>
      <c r="C5765" s="73" t="s">
        <v>81</v>
      </c>
      <c r="D5765" s="102" t="s">
        <v>5494</v>
      </c>
      <c r="E5765" s="84">
        <v>80</v>
      </c>
      <c r="F5765" s="85">
        <v>13350</v>
      </c>
    </row>
    <row r="5766" s="16" customFormat="1" ht="20" customHeight="1" spans="1:6">
      <c r="A5766" s="16">
        <v>5764</v>
      </c>
      <c r="B5766" s="73" t="s">
        <v>5445</v>
      </c>
      <c r="C5766" s="73" t="s">
        <v>5495</v>
      </c>
      <c r="D5766" s="102" t="s">
        <v>5496</v>
      </c>
      <c r="E5766" s="84">
        <v>80</v>
      </c>
      <c r="F5766" s="85">
        <v>15082</v>
      </c>
    </row>
    <row r="5767" s="16" customFormat="1" ht="20" customHeight="1" spans="1:6">
      <c r="A5767" s="16">
        <v>5765</v>
      </c>
      <c r="B5767" s="73" t="s">
        <v>5445</v>
      </c>
      <c r="C5767" s="73" t="s">
        <v>5495</v>
      </c>
      <c r="D5767" s="102" t="s">
        <v>5497</v>
      </c>
      <c r="E5767" s="84">
        <v>80</v>
      </c>
      <c r="F5767" s="85">
        <v>14714</v>
      </c>
    </row>
    <row r="5768" s="16" customFormat="1" ht="20" customHeight="1" spans="1:6">
      <c r="A5768" s="16">
        <v>5766</v>
      </c>
      <c r="B5768" s="73" t="s">
        <v>5445</v>
      </c>
      <c r="C5768" s="73" t="s">
        <v>5495</v>
      </c>
      <c r="D5768" s="102" t="s">
        <v>5498</v>
      </c>
      <c r="E5768" s="84">
        <v>80</v>
      </c>
      <c r="F5768" s="85">
        <v>14683</v>
      </c>
    </row>
    <row r="5769" s="16" customFormat="1" ht="20" customHeight="1" spans="1:6">
      <c r="A5769" s="16">
        <v>5767</v>
      </c>
      <c r="B5769" s="73" t="s">
        <v>5445</v>
      </c>
      <c r="C5769" s="73" t="s">
        <v>5495</v>
      </c>
      <c r="D5769" s="102" t="s">
        <v>5499</v>
      </c>
      <c r="E5769" s="84">
        <v>80</v>
      </c>
      <c r="F5769" s="85">
        <v>14737</v>
      </c>
    </row>
    <row r="5770" s="16" customFormat="1" ht="20" customHeight="1" spans="1:6">
      <c r="A5770" s="16">
        <v>5768</v>
      </c>
      <c r="B5770" s="73" t="s">
        <v>5445</v>
      </c>
      <c r="C5770" s="73" t="s">
        <v>5495</v>
      </c>
      <c r="D5770" s="102" t="s">
        <v>5500</v>
      </c>
      <c r="E5770" s="84">
        <v>80</v>
      </c>
      <c r="F5770" s="85">
        <v>14890</v>
      </c>
    </row>
    <row r="5771" s="16" customFormat="1" ht="20" customHeight="1" spans="1:6">
      <c r="A5771" s="16">
        <v>5769</v>
      </c>
      <c r="B5771" s="73" t="s">
        <v>5445</v>
      </c>
      <c r="C5771" s="73" t="s">
        <v>5495</v>
      </c>
      <c r="D5771" s="102" t="s">
        <v>5501</v>
      </c>
      <c r="E5771" s="84">
        <v>80</v>
      </c>
      <c r="F5771" s="85">
        <v>14331</v>
      </c>
    </row>
    <row r="5772" s="16" customFormat="1" ht="20" customHeight="1" spans="1:6">
      <c r="A5772" s="16">
        <v>5770</v>
      </c>
      <c r="B5772" s="73" t="s">
        <v>5445</v>
      </c>
      <c r="C5772" s="73" t="s">
        <v>5495</v>
      </c>
      <c r="D5772" s="102" t="s">
        <v>5502</v>
      </c>
      <c r="E5772" s="84">
        <v>80</v>
      </c>
      <c r="F5772" s="85">
        <v>14301</v>
      </c>
    </row>
    <row r="5773" s="16" customFormat="1" ht="20" customHeight="1" spans="1:6">
      <c r="A5773" s="16">
        <v>5771</v>
      </c>
      <c r="B5773" s="73" t="s">
        <v>5445</v>
      </c>
      <c r="C5773" s="73" t="s">
        <v>5495</v>
      </c>
      <c r="D5773" s="102" t="s">
        <v>5503</v>
      </c>
      <c r="E5773" s="84">
        <v>80</v>
      </c>
      <c r="F5773" s="85">
        <v>14430</v>
      </c>
    </row>
    <row r="5774" s="16" customFormat="1" ht="20" customHeight="1" spans="1:6">
      <c r="A5774" s="16">
        <v>5772</v>
      </c>
      <c r="B5774" s="73" t="s">
        <v>5445</v>
      </c>
      <c r="C5774" s="73" t="s">
        <v>5495</v>
      </c>
      <c r="D5774" s="102" t="s">
        <v>5504</v>
      </c>
      <c r="E5774" s="84">
        <v>80</v>
      </c>
      <c r="F5774" s="85">
        <v>14411</v>
      </c>
    </row>
    <row r="5775" s="16" customFormat="1" ht="20" customHeight="1" spans="1:6">
      <c r="A5775" s="16">
        <v>5773</v>
      </c>
      <c r="B5775" s="73" t="s">
        <v>5445</v>
      </c>
      <c r="C5775" s="73" t="s">
        <v>5495</v>
      </c>
      <c r="D5775" s="102" t="s">
        <v>5505</v>
      </c>
      <c r="E5775" s="84">
        <v>80</v>
      </c>
      <c r="F5775" s="85">
        <v>13899</v>
      </c>
    </row>
    <row r="5776" s="16" customFormat="1" ht="20" customHeight="1" spans="1:6">
      <c r="A5776" s="16">
        <v>5774</v>
      </c>
      <c r="B5776" s="73" t="s">
        <v>5445</v>
      </c>
      <c r="C5776" s="73" t="s">
        <v>5495</v>
      </c>
      <c r="D5776" s="102" t="s">
        <v>5506</v>
      </c>
      <c r="E5776" s="84">
        <v>80</v>
      </c>
      <c r="F5776" s="85">
        <v>13905</v>
      </c>
    </row>
    <row r="5777" s="16" customFormat="1" ht="20" customHeight="1" spans="1:6">
      <c r="A5777" s="16">
        <v>5775</v>
      </c>
      <c r="B5777" s="73" t="s">
        <v>5445</v>
      </c>
      <c r="C5777" s="73" t="s">
        <v>5495</v>
      </c>
      <c r="D5777" s="102" t="s">
        <v>2022</v>
      </c>
      <c r="E5777" s="84">
        <v>80</v>
      </c>
      <c r="F5777" s="85">
        <v>13951</v>
      </c>
    </row>
    <row r="5778" s="16" customFormat="1" ht="20" customHeight="1" spans="1:6">
      <c r="A5778" s="16">
        <v>5776</v>
      </c>
      <c r="B5778" s="73" t="s">
        <v>5445</v>
      </c>
      <c r="C5778" s="73" t="s">
        <v>5495</v>
      </c>
      <c r="D5778" s="102" t="s">
        <v>5507</v>
      </c>
      <c r="E5778" s="84">
        <v>80</v>
      </c>
      <c r="F5778" s="85">
        <v>14062</v>
      </c>
    </row>
    <row r="5779" s="16" customFormat="1" ht="20" customHeight="1" spans="1:6">
      <c r="A5779" s="16">
        <v>5777</v>
      </c>
      <c r="B5779" s="73" t="s">
        <v>5445</v>
      </c>
      <c r="C5779" s="73" t="s">
        <v>5495</v>
      </c>
      <c r="D5779" s="102" t="s">
        <v>5508</v>
      </c>
      <c r="E5779" s="84">
        <v>80</v>
      </c>
      <c r="F5779" s="85">
        <v>13402</v>
      </c>
    </row>
    <row r="5780" s="16" customFormat="1" ht="20" customHeight="1" spans="1:6">
      <c r="A5780" s="16">
        <v>5778</v>
      </c>
      <c r="B5780" s="73" t="s">
        <v>5445</v>
      </c>
      <c r="C5780" s="73" t="s">
        <v>5495</v>
      </c>
      <c r="D5780" s="102" t="s">
        <v>5509</v>
      </c>
      <c r="E5780" s="84">
        <v>80</v>
      </c>
      <c r="F5780" s="85">
        <v>13233</v>
      </c>
    </row>
    <row r="5781" s="16" customFormat="1" ht="20" customHeight="1" spans="1:6">
      <c r="A5781" s="16">
        <v>5779</v>
      </c>
      <c r="B5781" s="73" t="s">
        <v>5445</v>
      </c>
      <c r="C5781" s="73" t="s">
        <v>5495</v>
      </c>
      <c r="D5781" s="102" t="s">
        <v>5510</v>
      </c>
      <c r="E5781" s="84">
        <v>80</v>
      </c>
      <c r="F5781" s="85">
        <v>13370</v>
      </c>
    </row>
    <row r="5782" s="16" customFormat="1" ht="20" customHeight="1" spans="1:6">
      <c r="A5782" s="16">
        <v>5780</v>
      </c>
      <c r="B5782" s="73" t="s">
        <v>5445</v>
      </c>
      <c r="C5782" s="73" t="s">
        <v>5495</v>
      </c>
      <c r="D5782" s="102" t="s">
        <v>5511</v>
      </c>
      <c r="E5782" s="84">
        <v>80</v>
      </c>
      <c r="F5782" s="85">
        <v>13487</v>
      </c>
    </row>
    <row r="5783" s="16" customFormat="1" ht="20" customHeight="1" spans="1:6">
      <c r="A5783" s="16">
        <v>5781</v>
      </c>
      <c r="B5783" s="73" t="s">
        <v>5445</v>
      </c>
      <c r="C5783" s="73" t="s">
        <v>5495</v>
      </c>
      <c r="D5783" s="102" t="s">
        <v>1056</v>
      </c>
      <c r="E5783" s="84">
        <v>80</v>
      </c>
      <c r="F5783" s="85">
        <v>13510</v>
      </c>
    </row>
    <row r="5784" s="16" customFormat="1" ht="20" customHeight="1" spans="1:6">
      <c r="A5784" s="16">
        <v>5782</v>
      </c>
      <c r="B5784" s="73" t="s">
        <v>5445</v>
      </c>
      <c r="C5784" s="73" t="s">
        <v>5512</v>
      </c>
      <c r="D5784" s="102" t="s">
        <v>5513</v>
      </c>
      <c r="E5784" s="84">
        <v>80</v>
      </c>
      <c r="F5784" s="85">
        <v>15185</v>
      </c>
    </row>
    <row r="5785" s="16" customFormat="1" ht="20" customHeight="1" spans="1:6">
      <c r="A5785" s="16">
        <v>5783</v>
      </c>
      <c r="B5785" s="73" t="s">
        <v>5445</v>
      </c>
      <c r="C5785" s="73" t="s">
        <v>5512</v>
      </c>
      <c r="D5785" s="102" t="s">
        <v>5514</v>
      </c>
      <c r="E5785" s="84">
        <v>80</v>
      </c>
      <c r="F5785" s="85">
        <v>15114</v>
      </c>
    </row>
    <row r="5786" s="16" customFormat="1" ht="20" customHeight="1" spans="1:6">
      <c r="A5786" s="16">
        <v>5784</v>
      </c>
      <c r="B5786" s="73" t="s">
        <v>5445</v>
      </c>
      <c r="C5786" s="73" t="s">
        <v>5512</v>
      </c>
      <c r="D5786" s="102" t="s">
        <v>5515</v>
      </c>
      <c r="E5786" s="84">
        <v>80</v>
      </c>
      <c r="F5786" s="85">
        <v>15144</v>
      </c>
    </row>
    <row r="5787" s="16" customFormat="1" ht="20" customHeight="1" spans="1:6">
      <c r="A5787" s="16">
        <v>5785</v>
      </c>
      <c r="B5787" s="73" t="s">
        <v>5445</v>
      </c>
      <c r="C5787" s="73" t="s">
        <v>5512</v>
      </c>
      <c r="D5787" s="102" t="s">
        <v>5516</v>
      </c>
      <c r="E5787" s="84">
        <v>80</v>
      </c>
      <c r="F5787" s="85">
        <v>15153</v>
      </c>
    </row>
    <row r="5788" s="16" customFormat="1" ht="20" customHeight="1" spans="1:6">
      <c r="A5788" s="16">
        <v>5786</v>
      </c>
      <c r="B5788" s="73" t="s">
        <v>5445</v>
      </c>
      <c r="C5788" s="73" t="s">
        <v>5512</v>
      </c>
      <c r="D5788" s="102" t="s">
        <v>5517</v>
      </c>
      <c r="E5788" s="84">
        <v>80</v>
      </c>
      <c r="F5788" s="85">
        <v>15246</v>
      </c>
    </row>
    <row r="5789" s="16" customFormat="1" ht="20" customHeight="1" spans="1:6">
      <c r="A5789" s="16">
        <v>5787</v>
      </c>
      <c r="B5789" s="73" t="s">
        <v>5445</v>
      </c>
      <c r="C5789" s="73" t="s">
        <v>5512</v>
      </c>
      <c r="D5789" s="102" t="s">
        <v>5518</v>
      </c>
      <c r="E5789" s="84">
        <v>80</v>
      </c>
      <c r="F5789" s="85">
        <v>14987</v>
      </c>
    </row>
    <row r="5790" s="16" customFormat="1" ht="20" customHeight="1" spans="1:6">
      <c r="A5790" s="16">
        <v>5788</v>
      </c>
      <c r="B5790" s="73" t="s">
        <v>5445</v>
      </c>
      <c r="C5790" s="73" t="s">
        <v>5512</v>
      </c>
      <c r="D5790" s="102" t="s">
        <v>5519</v>
      </c>
      <c r="E5790" s="84">
        <v>80</v>
      </c>
      <c r="F5790" s="85">
        <v>15101</v>
      </c>
    </row>
    <row r="5791" s="16" customFormat="1" ht="20" customHeight="1" spans="1:6">
      <c r="A5791" s="16">
        <v>5789</v>
      </c>
      <c r="B5791" s="73" t="s">
        <v>5445</v>
      </c>
      <c r="C5791" s="73" t="s">
        <v>5512</v>
      </c>
      <c r="D5791" s="102" t="s">
        <v>5520</v>
      </c>
      <c r="E5791" s="84">
        <v>80</v>
      </c>
      <c r="F5791" s="85">
        <v>14989</v>
      </c>
    </row>
    <row r="5792" s="16" customFormat="1" ht="20" customHeight="1" spans="1:6">
      <c r="A5792" s="16">
        <v>5790</v>
      </c>
      <c r="B5792" s="73" t="s">
        <v>5445</v>
      </c>
      <c r="C5792" s="73" t="s">
        <v>5512</v>
      </c>
      <c r="D5792" s="102" t="s">
        <v>5521</v>
      </c>
      <c r="E5792" s="84">
        <v>80</v>
      </c>
      <c r="F5792" s="85">
        <v>14643</v>
      </c>
    </row>
    <row r="5793" s="16" customFormat="1" ht="20" customHeight="1" spans="1:6">
      <c r="A5793" s="16">
        <v>5791</v>
      </c>
      <c r="B5793" s="73" t="s">
        <v>5445</v>
      </c>
      <c r="C5793" s="73" t="s">
        <v>5512</v>
      </c>
      <c r="D5793" s="102" t="s">
        <v>5522</v>
      </c>
      <c r="E5793" s="84">
        <v>80</v>
      </c>
      <c r="F5793" s="85">
        <v>14784</v>
      </c>
    </row>
    <row r="5794" s="16" customFormat="1" ht="20" customHeight="1" spans="1:6">
      <c r="A5794" s="16">
        <v>5792</v>
      </c>
      <c r="B5794" s="73" t="s">
        <v>5445</v>
      </c>
      <c r="C5794" s="73" t="s">
        <v>5512</v>
      </c>
      <c r="D5794" s="102" t="s">
        <v>5523</v>
      </c>
      <c r="E5794" s="84">
        <v>80</v>
      </c>
      <c r="F5794" s="85">
        <v>14893</v>
      </c>
    </row>
    <row r="5795" s="16" customFormat="1" ht="20" customHeight="1" spans="1:6">
      <c r="A5795" s="16">
        <v>5793</v>
      </c>
      <c r="B5795" s="73" t="s">
        <v>5445</v>
      </c>
      <c r="C5795" s="73" t="s">
        <v>5512</v>
      </c>
      <c r="D5795" s="102" t="s">
        <v>5524</v>
      </c>
      <c r="E5795" s="84">
        <v>80</v>
      </c>
      <c r="F5795" s="85">
        <v>14959</v>
      </c>
    </row>
    <row r="5796" s="16" customFormat="1" ht="20" customHeight="1" spans="1:6">
      <c r="A5796" s="16">
        <v>5794</v>
      </c>
      <c r="B5796" s="73" t="s">
        <v>5445</v>
      </c>
      <c r="C5796" s="73" t="s">
        <v>5512</v>
      </c>
      <c r="D5796" s="102" t="s">
        <v>5525</v>
      </c>
      <c r="E5796" s="84">
        <v>80</v>
      </c>
      <c r="F5796" s="85">
        <v>14528</v>
      </c>
    </row>
    <row r="5797" s="16" customFormat="1" ht="20" customHeight="1" spans="1:6">
      <c r="A5797" s="16">
        <v>5795</v>
      </c>
      <c r="B5797" s="73" t="s">
        <v>5445</v>
      </c>
      <c r="C5797" s="73" t="s">
        <v>5512</v>
      </c>
      <c r="D5797" s="102" t="s">
        <v>5526</v>
      </c>
      <c r="E5797" s="84">
        <v>80</v>
      </c>
      <c r="F5797" s="85">
        <v>14362</v>
      </c>
    </row>
    <row r="5798" s="16" customFormat="1" ht="20" customHeight="1" spans="1:6">
      <c r="A5798" s="16">
        <v>5796</v>
      </c>
      <c r="B5798" s="73" t="s">
        <v>5445</v>
      </c>
      <c r="C5798" s="73" t="s">
        <v>5512</v>
      </c>
      <c r="D5798" s="102" t="s">
        <v>5527</v>
      </c>
      <c r="E5798" s="84">
        <v>80</v>
      </c>
      <c r="F5798" s="85">
        <v>14261</v>
      </c>
    </row>
    <row r="5799" s="16" customFormat="1" ht="20" customHeight="1" spans="1:6">
      <c r="A5799" s="16">
        <v>5797</v>
      </c>
      <c r="B5799" s="73" t="s">
        <v>5445</v>
      </c>
      <c r="C5799" s="73" t="s">
        <v>5512</v>
      </c>
      <c r="D5799" s="102" t="s">
        <v>5416</v>
      </c>
      <c r="E5799" s="84">
        <v>80</v>
      </c>
      <c r="F5799" s="85">
        <v>14597</v>
      </c>
    </row>
    <row r="5800" s="16" customFormat="1" ht="20" customHeight="1" spans="1:6">
      <c r="A5800" s="16">
        <v>5798</v>
      </c>
      <c r="B5800" s="73" t="s">
        <v>5445</v>
      </c>
      <c r="C5800" s="16" t="s">
        <v>5478</v>
      </c>
      <c r="D5800" s="16" t="s">
        <v>5528</v>
      </c>
      <c r="E5800" s="84">
        <v>80</v>
      </c>
      <c r="F5800" s="85">
        <v>15808</v>
      </c>
    </row>
    <row r="5801" s="16" customFormat="1" ht="20" customHeight="1" spans="1:6">
      <c r="A5801" s="16">
        <v>5799</v>
      </c>
      <c r="B5801" s="73" t="s">
        <v>5445</v>
      </c>
      <c r="C5801" s="73" t="s">
        <v>5512</v>
      </c>
      <c r="D5801" s="102" t="s">
        <v>5529</v>
      </c>
      <c r="E5801" s="84">
        <v>80</v>
      </c>
      <c r="F5801" s="85">
        <v>14217</v>
      </c>
    </row>
    <row r="5802" s="16" customFormat="1" ht="20" customHeight="1" spans="1:6">
      <c r="A5802" s="16">
        <v>5800</v>
      </c>
      <c r="B5802" s="73" t="s">
        <v>5445</v>
      </c>
      <c r="C5802" s="73" t="s">
        <v>5512</v>
      </c>
      <c r="D5802" s="102" t="s">
        <v>5530</v>
      </c>
      <c r="E5802" s="84">
        <v>80</v>
      </c>
      <c r="F5802" s="85">
        <v>14230</v>
      </c>
    </row>
    <row r="5803" s="16" customFormat="1" ht="20" customHeight="1" spans="1:6">
      <c r="A5803" s="16">
        <v>5801</v>
      </c>
      <c r="B5803" s="73" t="s">
        <v>5445</v>
      </c>
      <c r="C5803" s="73" t="s">
        <v>5512</v>
      </c>
      <c r="D5803" s="102" t="s">
        <v>5531</v>
      </c>
      <c r="E5803" s="84">
        <v>80</v>
      </c>
      <c r="F5803" s="85">
        <v>13894</v>
      </c>
    </row>
    <row r="5804" s="16" customFormat="1" ht="20" customHeight="1" spans="1:6">
      <c r="A5804" s="16">
        <v>5802</v>
      </c>
      <c r="B5804" s="73" t="s">
        <v>5445</v>
      </c>
      <c r="C5804" s="73" t="s">
        <v>5512</v>
      </c>
      <c r="D5804" s="102" t="s">
        <v>5532</v>
      </c>
      <c r="E5804" s="84">
        <v>80</v>
      </c>
      <c r="F5804" s="85">
        <v>14044</v>
      </c>
    </row>
    <row r="5805" s="16" customFormat="1" ht="20" customHeight="1" spans="1:6">
      <c r="A5805" s="16">
        <v>5803</v>
      </c>
      <c r="B5805" s="73" t="s">
        <v>5445</v>
      </c>
      <c r="C5805" s="73" t="s">
        <v>5512</v>
      </c>
      <c r="D5805" s="102" t="s">
        <v>5533</v>
      </c>
      <c r="E5805" s="84">
        <v>80</v>
      </c>
      <c r="F5805" s="85">
        <v>14077</v>
      </c>
    </row>
    <row r="5806" s="16" customFormat="1" ht="20" customHeight="1" spans="1:6">
      <c r="A5806" s="16">
        <v>5804</v>
      </c>
      <c r="B5806" s="73" t="s">
        <v>5445</v>
      </c>
      <c r="C5806" s="73" t="s">
        <v>5512</v>
      </c>
      <c r="D5806" s="102" t="s">
        <v>3415</v>
      </c>
      <c r="E5806" s="84">
        <v>80</v>
      </c>
      <c r="F5806" s="85">
        <v>14163</v>
      </c>
    </row>
    <row r="5807" s="16" customFormat="1" ht="20" customHeight="1" spans="1:6">
      <c r="A5807" s="16">
        <v>5805</v>
      </c>
      <c r="B5807" s="73" t="s">
        <v>5445</v>
      </c>
      <c r="C5807" s="73" t="s">
        <v>5512</v>
      </c>
      <c r="D5807" s="102" t="s">
        <v>5534</v>
      </c>
      <c r="E5807" s="84">
        <v>80</v>
      </c>
      <c r="F5807" s="85">
        <v>13868</v>
      </c>
    </row>
    <row r="5808" s="16" customFormat="1" ht="20" customHeight="1" spans="1:6">
      <c r="A5808" s="16">
        <v>5806</v>
      </c>
      <c r="B5808" s="73" t="s">
        <v>5445</v>
      </c>
      <c r="C5808" s="73" t="s">
        <v>5512</v>
      </c>
      <c r="D5808" s="102" t="s">
        <v>5535</v>
      </c>
      <c r="E5808" s="84">
        <v>80</v>
      </c>
      <c r="F5808" s="85">
        <v>13558</v>
      </c>
    </row>
    <row r="5809" s="16" customFormat="1" ht="20" customHeight="1" spans="1:6">
      <c r="A5809" s="16">
        <v>5807</v>
      </c>
      <c r="B5809" s="73" t="s">
        <v>5445</v>
      </c>
      <c r="C5809" s="73" t="s">
        <v>5512</v>
      </c>
      <c r="D5809" s="102" t="s">
        <v>5536</v>
      </c>
      <c r="E5809" s="84">
        <v>80</v>
      </c>
      <c r="F5809" s="85">
        <v>13612</v>
      </c>
    </row>
    <row r="5810" s="16" customFormat="1" ht="20" customHeight="1" spans="1:6">
      <c r="A5810" s="16">
        <v>5808</v>
      </c>
      <c r="B5810" s="73" t="s">
        <v>5445</v>
      </c>
      <c r="C5810" s="73" t="s">
        <v>5512</v>
      </c>
      <c r="D5810" s="102" t="s">
        <v>5537</v>
      </c>
      <c r="E5810" s="84">
        <v>80</v>
      </c>
      <c r="F5810" s="85">
        <v>13621</v>
      </c>
    </row>
    <row r="5811" s="16" customFormat="1" ht="20" customHeight="1" spans="1:6">
      <c r="A5811" s="16">
        <v>5809</v>
      </c>
      <c r="B5811" s="73" t="s">
        <v>5445</v>
      </c>
      <c r="C5811" s="73" t="s">
        <v>5512</v>
      </c>
      <c r="D5811" s="102" t="s">
        <v>5538</v>
      </c>
      <c r="E5811" s="84">
        <v>80</v>
      </c>
      <c r="F5811" s="85">
        <v>13670</v>
      </c>
    </row>
    <row r="5812" s="16" customFormat="1" ht="20" customHeight="1" spans="1:6">
      <c r="A5812" s="16">
        <v>5810</v>
      </c>
      <c r="B5812" s="73" t="s">
        <v>5445</v>
      </c>
      <c r="C5812" s="73" t="s">
        <v>5512</v>
      </c>
      <c r="D5812" s="102" t="s">
        <v>5539</v>
      </c>
      <c r="E5812" s="84">
        <v>80</v>
      </c>
      <c r="F5812" s="85">
        <v>13840</v>
      </c>
    </row>
    <row r="5813" s="16" customFormat="1" ht="20" customHeight="1" spans="1:6">
      <c r="A5813" s="16">
        <v>5811</v>
      </c>
      <c r="B5813" s="73" t="s">
        <v>5445</v>
      </c>
      <c r="C5813" s="73" t="s">
        <v>5512</v>
      </c>
      <c r="D5813" s="102" t="s">
        <v>5540</v>
      </c>
      <c r="E5813" s="84">
        <v>80</v>
      </c>
      <c r="F5813" s="85">
        <v>13335</v>
      </c>
    </row>
    <row r="5814" s="16" customFormat="1" ht="20" customHeight="1" spans="1:6">
      <c r="A5814" s="16">
        <v>5812</v>
      </c>
      <c r="B5814" s="73" t="s">
        <v>5445</v>
      </c>
      <c r="C5814" s="73" t="s">
        <v>5512</v>
      </c>
      <c r="D5814" s="102" t="s">
        <v>5541</v>
      </c>
      <c r="E5814" s="84">
        <v>80</v>
      </c>
      <c r="F5814" s="85">
        <v>13339</v>
      </c>
    </row>
    <row r="5815" s="16" customFormat="1" ht="20" customHeight="1" spans="1:6">
      <c r="A5815" s="16">
        <v>5813</v>
      </c>
      <c r="B5815" s="73" t="s">
        <v>5445</v>
      </c>
      <c r="C5815" s="73" t="s">
        <v>5542</v>
      </c>
      <c r="D5815" s="102" t="s">
        <v>5543</v>
      </c>
      <c r="E5815" s="84">
        <v>80</v>
      </c>
      <c r="F5815" s="85">
        <v>15131</v>
      </c>
    </row>
    <row r="5816" s="16" customFormat="1" ht="20" customHeight="1" spans="1:6">
      <c r="A5816" s="16">
        <v>5814</v>
      </c>
      <c r="B5816" s="73" t="s">
        <v>5445</v>
      </c>
      <c r="C5816" s="73" t="s">
        <v>5542</v>
      </c>
      <c r="D5816" s="102" t="s">
        <v>5544</v>
      </c>
      <c r="E5816" s="84">
        <v>80</v>
      </c>
      <c r="F5816" s="85">
        <v>14695</v>
      </c>
    </row>
    <row r="5817" s="16" customFormat="1" ht="20" customHeight="1" spans="1:6">
      <c r="A5817" s="16">
        <v>5815</v>
      </c>
      <c r="B5817" s="73" t="s">
        <v>5445</v>
      </c>
      <c r="C5817" s="73" t="s">
        <v>5542</v>
      </c>
      <c r="D5817" s="102" t="s">
        <v>5545</v>
      </c>
      <c r="E5817" s="84">
        <v>80</v>
      </c>
      <c r="F5817" s="85">
        <v>14880</v>
      </c>
    </row>
    <row r="5818" s="16" customFormat="1" ht="20" customHeight="1" spans="1:6">
      <c r="A5818" s="16">
        <v>5816</v>
      </c>
      <c r="B5818" s="73" t="s">
        <v>5445</v>
      </c>
      <c r="C5818" s="73" t="s">
        <v>5542</v>
      </c>
      <c r="D5818" s="102" t="s">
        <v>5546</v>
      </c>
      <c r="E5818" s="84">
        <v>80</v>
      </c>
      <c r="F5818" s="85">
        <v>14687</v>
      </c>
    </row>
    <row r="5819" s="16" customFormat="1" ht="20" customHeight="1" spans="1:6">
      <c r="A5819" s="16">
        <v>5817</v>
      </c>
      <c r="B5819" s="73" t="s">
        <v>5445</v>
      </c>
      <c r="C5819" s="73" t="s">
        <v>5542</v>
      </c>
      <c r="D5819" s="102" t="s">
        <v>5547</v>
      </c>
      <c r="E5819" s="84">
        <v>80</v>
      </c>
      <c r="F5819" s="85">
        <v>14564</v>
      </c>
    </row>
    <row r="5820" s="16" customFormat="1" ht="20" customHeight="1" spans="1:6">
      <c r="A5820" s="16">
        <v>5818</v>
      </c>
      <c r="B5820" s="73" t="s">
        <v>5445</v>
      </c>
      <c r="C5820" s="73" t="s">
        <v>5542</v>
      </c>
      <c r="D5820" s="102" t="s">
        <v>5548</v>
      </c>
      <c r="E5820" s="84">
        <v>80</v>
      </c>
      <c r="F5820" s="85">
        <v>14502</v>
      </c>
    </row>
    <row r="5821" s="16" customFormat="1" ht="20" customHeight="1" spans="1:6">
      <c r="A5821" s="16">
        <v>5819</v>
      </c>
      <c r="B5821" s="73" t="s">
        <v>5445</v>
      </c>
      <c r="C5821" s="73" t="s">
        <v>5542</v>
      </c>
      <c r="D5821" s="102" t="s">
        <v>5549</v>
      </c>
      <c r="E5821" s="84">
        <v>80</v>
      </c>
      <c r="F5821" s="85">
        <v>13988</v>
      </c>
    </row>
    <row r="5822" s="16" customFormat="1" ht="20" customHeight="1" spans="1:6">
      <c r="A5822" s="16">
        <v>5820</v>
      </c>
      <c r="B5822" s="73" t="s">
        <v>5445</v>
      </c>
      <c r="C5822" s="73" t="s">
        <v>5542</v>
      </c>
      <c r="D5822" s="102" t="s">
        <v>5550</v>
      </c>
      <c r="E5822" s="84">
        <v>80</v>
      </c>
      <c r="F5822" s="85">
        <v>13692</v>
      </c>
    </row>
    <row r="5823" s="16" customFormat="1" ht="20" customHeight="1" spans="1:6">
      <c r="A5823" s="16">
        <v>5821</v>
      </c>
      <c r="B5823" s="73" t="s">
        <v>5445</v>
      </c>
      <c r="C5823" s="73" t="s">
        <v>5542</v>
      </c>
      <c r="D5823" s="102" t="s">
        <v>5551</v>
      </c>
      <c r="E5823" s="84">
        <v>80</v>
      </c>
      <c r="F5823" s="85">
        <v>13836</v>
      </c>
    </row>
    <row r="5824" s="16" customFormat="1" ht="20" customHeight="1" spans="1:6">
      <c r="A5824" s="16">
        <v>5822</v>
      </c>
      <c r="B5824" s="73" t="s">
        <v>5445</v>
      </c>
      <c r="C5824" s="73" t="s">
        <v>5542</v>
      </c>
      <c r="D5824" s="102" t="s">
        <v>5552</v>
      </c>
      <c r="E5824" s="84">
        <v>80</v>
      </c>
      <c r="F5824" s="85">
        <v>13522</v>
      </c>
    </row>
    <row r="5825" s="16" customFormat="1" ht="20" customHeight="1" spans="1:6">
      <c r="A5825" s="16">
        <v>5823</v>
      </c>
      <c r="B5825" s="73" t="s">
        <v>5445</v>
      </c>
      <c r="C5825" s="73" t="s">
        <v>5542</v>
      </c>
      <c r="D5825" s="102" t="s">
        <v>5553</v>
      </c>
      <c r="E5825" s="84">
        <v>80</v>
      </c>
      <c r="F5825" s="85">
        <v>13221</v>
      </c>
    </row>
    <row r="5826" s="16" customFormat="1" ht="20" customHeight="1" spans="1:6">
      <c r="A5826" s="16">
        <v>5824</v>
      </c>
      <c r="B5826" s="73" t="s">
        <v>5445</v>
      </c>
      <c r="C5826" s="16" t="s">
        <v>5554</v>
      </c>
      <c r="D5826" s="16" t="s">
        <v>5555</v>
      </c>
      <c r="E5826" s="84">
        <v>80</v>
      </c>
      <c r="F5826" s="85">
        <v>15821</v>
      </c>
    </row>
    <row r="5827" s="16" customFormat="1" ht="20" customHeight="1" spans="1:6">
      <c r="A5827" s="16">
        <v>5825</v>
      </c>
      <c r="B5827" s="73" t="s">
        <v>5445</v>
      </c>
      <c r="C5827" s="73" t="s">
        <v>5556</v>
      </c>
      <c r="D5827" s="102" t="s">
        <v>5557</v>
      </c>
      <c r="E5827" s="84">
        <v>80</v>
      </c>
      <c r="F5827" s="85">
        <v>15108</v>
      </c>
    </row>
    <row r="5828" s="16" customFormat="1" ht="20" customHeight="1" spans="1:6">
      <c r="A5828" s="16">
        <v>5826</v>
      </c>
      <c r="B5828" s="73" t="s">
        <v>5445</v>
      </c>
      <c r="C5828" s="73" t="s">
        <v>5556</v>
      </c>
      <c r="D5828" s="102" t="s">
        <v>5558</v>
      </c>
      <c r="E5828" s="84">
        <v>80</v>
      </c>
      <c r="F5828" s="85">
        <v>14544</v>
      </c>
    </row>
    <row r="5829" s="16" customFormat="1" ht="20" customHeight="1" spans="1:6">
      <c r="A5829" s="16">
        <v>5827</v>
      </c>
      <c r="B5829" s="73" t="s">
        <v>5445</v>
      </c>
      <c r="C5829" s="73" t="s">
        <v>5556</v>
      </c>
      <c r="D5829" s="102" t="s">
        <v>5559</v>
      </c>
      <c r="E5829" s="84">
        <v>80</v>
      </c>
      <c r="F5829" s="85">
        <v>14321</v>
      </c>
    </row>
    <row r="5830" s="16" customFormat="1" ht="20" customHeight="1" spans="1:6">
      <c r="A5830" s="16">
        <v>5828</v>
      </c>
      <c r="B5830" s="73" t="s">
        <v>5445</v>
      </c>
      <c r="C5830" s="73" t="s">
        <v>5556</v>
      </c>
      <c r="D5830" s="102" t="s">
        <v>5560</v>
      </c>
      <c r="E5830" s="84">
        <v>80</v>
      </c>
      <c r="F5830" s="85">
        <v>14270</v>
      </c>
    </row>
    <row r="5831" s="16" customFormat="1" ht="20" customHeight="1" spans="1:6">
      <c r="A5831" s="16">
        <v>5829</v>
      </c>
      <c r="B5831" s="73" t="s">
        <v>5445</v>
      </c>
      <c r="C5831" s="73" t="s">
        <v>5556</v>
      </c>
      <c r="D5831" s="102" t="s">
        <v>5561</v>
      </c>
      <c r="E5831" s="84">
        <v>80</v>
      </c>
      <c r="F5831" s="85">
        <v>14217</v>
      </c>
    </row>
    <row r="5832" s="16" customFormat="1" ht="20" customHeight="1" spans="1:6">
      <c r="A5832" s="16">
        <v>5830</v>
      </c>
      <c r="B5832" s="73" t="s">
        <v>5445</v>
      </c>
      <c r="C5832" s="73" t="s">
        <v>5556</v>
      </c>
      <c r="D5832" s="102" t="s">
        <v>5562</v>
      </c>
      <c r="E5832" s="84">
        <v>80</v>
      </c>
      <c r="F5832" s="85">
        <v>13873</v>
      </c>
    </row>
    <row r="5833" s="16" customFormat="1" ht="20" customHeight="1" spans="1:6">
      <c r="A5833" s="16">
        <v>5831</v>
      </c>
      <c r="B5833" s="73" t="s">
        <v>5445</v>
      </c>
      <c r="C5833" s="16" t="s">
        <v>5556</v>
      </c>
      <c r="D5833" s="16" t="s">
        <v>5563</v>
      </c>
      <c r="E5833" s="84">
        <v>80</v>
      </c>
      <c r="F5833" s="85">
        <v>15657</v>
      </c>
    </row>
    <row r="5834" s="16" customFormat="1" ht="20" customHeight="1" spans="1:6">
      <c r="A5834" s="16">
        <v>5832</v>
      </c>
      <c r="B5834" s="73" t="s">
        <v>5445</v>
      </c>
      <c r="C5834" s="73" t="s">
        <v>5554</v>
      </c>
      <c r="D5834" s="102" t="s">
        <v>5564</v>
      </c>
      <c r="E5834" s="84">
        <v>80</v>
      </c>
      <c r="F5834" s="85">
        <v>15242</v>
      </c>
    </row>
    <row r="5835" s="16" customFormat="1" ht="20" customHeight="1" spans="1:6">
      <c r="A5835" s="16">
        <v>5833</v>
      </c>
      <c r="B5835" s="73" t="s">
        <v>5445</v>
      </c>
      <c r="C5835" s="73" t="s">
        <v>5554</v>
      </c>
      <c r="D5835" s="102" t="s">
        <v>5565</v>
      </c>
      <c r="E5835" s="84">
        <v>80</v>
      </c>
      <c r="F5835" s="85">
        <v>15068</v>
      </c>
    </row>
    <row r="5836" s="16" customFormat="1" ht="20" customHeight="1" spans="1:6">
      <c r="A5836" s="16">
        <v>5834</v>
      </c>
      <c r="B5836" s="73" t="s">
        <v>5445</v>
      </c>
      <c r="C5836" s="73" t="s">
        <v>5554</v>
      </c>
      <c r="D5836" s="102" t="s">
        <v>5566</v>
      </c>
      <c r="E5836" s="84">
        <v>80</v>
      </c>
      <c r="F5836" s="85">
        <v>14984</v>
      </c>
    </row>
    <row r="5837" s="16" customFormat="1" ht="20" customHeight="1" spans="1:6">
      <c r="A5837" s="16">
        <v>5835</v>
      </c>
      <c r="B5837" s="73" t="s">
        <v>5445</v>
      </c>
      <c r="C5837" s="73" t="s">
        <v>5554</v>
      </c>
      <c r="D5837" s="102" t="s">
        <v>5567</v>
      </c>
      <c r="E5837" s="84">
        <v>80</v>
      </c>
      <c r="F5837" s="85">
        <v>15100</v>
      </c>
    </row>
    <row r="5838" s="16" customFormat="1" ht="20" customHeight="1" spans="1:6">
      <c r="A5838" s="16">
        <v>5836</v>
      </c>
      <c r="B5838" s="73" t="s">
        <v>5445</v>
      </c>
      <c r="C5838" s="73" t="s">
        <v>5554</v>
      </c>
      <c r="D5838" s="102" t="s">
        <v>5568</v>
      </c>
      <c r="E5838" s="84">
        <v>80</v>
      </c>
      <c r="F5838" s="85">
        <v>14981</v>
      </c>
    </row>
    <row r="5839" s="16" customFormat="1" ht="20" customHeight="1" spans="1:6">
      <c r="A5839" s="16">
        <v>5837</v>
      </c>
      <c r="B5839" s="73" t="s">
        <v>5445</v>
      </c>
      <c r="C5839" s="73" t="s">
        <v>5554</v>
      </c>
      <c r="D5839" s="102" t="s">
        <v>5569</v>
      </c>
      <c r="E5839" s="84">
        <v>80</v>
      </c>
      <c r="F5839" s="85">
        <v>14980</v>
      </c>
    </row>
    <row r="5840" s="16" customFormat="1" ht="20" customHeight="1" spans="1:6">
      <c r="A5840" s="16">
        <v>5838</v>
      </c>
      <c r="B5840" s="73" t="s">
        <v>5445</v>
      </c>
      <c r="C5840" s="73" t="s">
        <v>5554</v>
      </c>
      <c r="D5840" s="102" t="s">
        <v>5570</v>
      </c>
      <c r="E5840" s="84">
        <v>80</v>
      </c>
      <c r="F5840" s="85">
        <v>14654</v>
      </c>
    </row>
    <row r="5841" s="16" customFormat="1" ht="20" customHeight="1" spans="1:6">
      <c r="A5841" s="16">
        <v>5839</v>
      </c>
      <c r="B5841" s="73" t="s">
        <v>5445</v>
      </c>
      <c r="C5841" s="73" t="s">
        <v>5554</v>
      </c>
      <c r="D5841" s="102" t="s">
        <v>5571</v>
      </c>
      <c r="E5841" s="84">
        <v>80</v>
      </c>
      <c r="F5841" s="85">
        <v>14904</v>
      </c>
    </row>
    <row r="5842" s="16" customFormat="1" ht="20" customHeight="1" spans="1:6">
      <c r="A5842" s="16">
        <v>5840</v>
      </c>
      <c r="B5842" s="73" t="s">
        <v>5445</v>
      </c>
      <c r="C5842" s="73" t="s">
        <v>5554</v>
      </c>
      <c r="D5842" s="102" t="s">
        <v>5572</v>
      </c>
      <c r="E5842" s="84">
        <v>80</v>
      </c>
      <c r="F5842" s="85">
        <v>14703</v>
      </c>
    </row>
    <row r="5843" s="16" customFormat="1" ht="20" customHeight="1" spans="1:6">
      <c r="A5843" s="16">
        <v>5841</v>
      </c>
      <c r="B5843" s="73" t="s">
        <v>5445</v>
      </c>
      <c r="C5843" s="73" t="s">
        <v>5554</v>
      </c>
      <c r="D5843" s="102" t="s">
        <v>5573</v>
      </c>
      <c r="E5843" s="84">
        <v>80</v>
      </c>
      <c r="F5843" s="85">
        <v>14651</v>
      </c>
    </row>
    <row r="5844" s="16" customFormat="1" ht="20" customHeight="1" spans="1:6">
      <c r="A5844" s="16">
        <v>5842</v>
      </c>
      <c r="B5844" s="73" t="s">
        <v>5445</v>
      </c>
      <c r="C5844" s="73" t="s">
        <v>5554</v>
      </c>
      <c r="D5844" s="102" t="s">
        <v>5574</v>
      </c>
      <c r="E5844" s="84">
        <v>80</v>
      </c>
      <c r="F5844" s="85">
        <v>14894</v>
      </c>
    </row>
    <row r="5845" s="16" customFormat="1" ht="20" customHeight="1" spans="1:6">
      <c r="A5845" s="16">
        <v>5843</v>
      </c>
      <c r="B5845" s="73" t="s">
        <v>5445</v>
      </c>
      <c r="C5845" s="73" t="s">
        <v>5554</v>
      </c>
      <c r="D5845" s="102" t="s">
        <v>5575</v>
      </c>
      <c r="E5845" s="84">
        <v>80</v>
      </c>
      <c r="F5845" s="85">
        <v>14630</v>
      </c>
    </row>
    <row r="5846" s="16" customFormat="1" ht="20" customHeight="1" spans="1:6">
      <c r="A5846" s="16">
        <v>5844</v>
      </c>
      <c r="B5846" s="73" t="s">
        <v>5445</v>
      </c>
      <c r="C5846" s="73" t="s">
        <v>5554</v>
      </c>
      <c r="D5846" s="102" t="s">
        <v>5576</v>
      </c>
      <c r="E5846" s="84">
        <v>80</v>
      </c>
      <c r="F5846" s="85">
        <v>14928</v>
      </c>
    </row>
    <row r="5847" s="16" customFormat="1" ht="20" customHeight="1" spans="1:6">
      <c r="A5847" s="16">
        <v>5845</v>
      </c>
      <c r="B5847" s="73" t="s">
        <v>5445</v>
      </c>
      <c r="C5847" s="73" t="s">
        <v>5554</v>
      </c>
      <c r="D5847" s="102" t="s">
        <v>5577</v>
      </c>
      <c r="E5847" s="84">
        <v>80</v>
      </c>
      <c r="F5847" s="85">
        <v>14928</v>
      </c>
    </row>
    <row r="5848" s="16" customFormat="1" ht="20" customHeight="1" spans="1:6">
      <c r="A5848" s="16">
        <v>5846</v>
      </c>
      <c r="B5848" s="73" t="s">
        <v>5445</v>
      </c>
      <c r="C5848" s="73" t="s">
        <v>5554</v>
      </c>
      <c r="D5848" s="102" t="s">
        <v>5578</v>
      </c>
      <c r="E5848" s="84">
        <v>80</v>
      </c>
      <c r="F5848" s="85">
        <v>14627</v>
      </c>
    </row>
    <row r="5849" s="16" customFormat="1" ht="20" customHeight="1" spans="1:6">
      <c r="A5849" s="16">
        <v>5847</v>
      </c>
      <c r="B5849" s="73" t="s">
        <v>5445</v>
      </c>
      <c r="C5849" s="73" t="s">
        <v>5554</v>
      </c>
      <c r="D5849" s="102" t="s">
        <v>5579</v>
      </c>
      <c r="E5849" s="84">
        <v>80</v>
      </c>
      <c r="F5849" s="85">
        <v>14459</v>
      </c>
    </row>
    <row r="5850" s="16" customFormat="1" ht="20" customHeight="1" spans="1:6">
      <c r="A5850" s="16">
        <v>5848</v>
      </c>
      <c r="B5850" s="73" t="s">
        <v>5445</v>
      </c>
      <c r="C5850" s="73" t="s">
        <v>5554</v>
      </c>
      <c r="D5850" s="102" t="s">
        <v>5580</v>
      </c>
      <c r="E5850" s="84">
        <v>80</v>
      </c>
      <c r="F5850" s="85">
        <v>14262</v>
      </c>
    </row>
    <row r="5851" s="16" customFormat="1" ht="20" customHeight="1" spans="1:6">
      <c r="A5851" s="16">
        <v>5849</v>
      </c>
      <c r="B5851" s="73" t="s">
        <v>5445</v>
      </c>
      <c r="C5851" s="73" t="s">
        <v>5554</v>
      </c>
      <c r="D5851" s="102" t="s">
        <v>5581</v>
      </c>
      <c r="E5851" s="84">
        <v>80</v>
      </c>
      <c r="F5851" s="85">
        <v>14509</v>
      </c>
    </row>
    <row r="5852" s="16" customFormat="1" ht="20" customHeight="1" spans="1:6">
      <c r="A5852" s="16">
        <v>5850</v>
      </c>
      <c r="B5852" s="73" t="s">
        <v>5445</v>
      </c>
      <c r="C5852" s="73" t="s">
        <v>5554</v>
      </c>
      <c r="D5852" s="102" t="s">
        <v>5582</v>
      </c>
      <c r="E5852" s="84">
        <v>80</v>
      </c>
      <c r="F5852" s="85">
        <v>14413</v>
      </c>
    </row>
    <row r="5853" s="16" customFormat="1" ht="20" customHeight="1" spans="1:6">
      <c r="A5853" s="16">
        <v>5851</v>
      </c>
      <c r="B5853" s="73" t="s">
        <v>5445</v>
      </c>
      <c r="C5853" s="73" t="s">
        <v>5554</v>
      </c>
      <c r="D5853" s="102" t="s">
        <v>5583</v>
      </c>
      <c r="E5853" s="84">
        <v>80</v>
      </c>
      <c r="F5853" s="85">
        <v>14452</v>
      </c>
    </row>
    <row r="5854" s="16" customFormat="1" ht="20" customHeight="1" spans="1:6">
      <c r="A5854" s="16">
        <v>5852</v>
      </c>
      <c r="B5854" s="73" t="s">
        <v>5445</v>
      </c>
      <c r="C5854" s="73" t="s">
        <v>5554</v>
      </c>
      <c r="D5854" s="102" t="s">
        <v>5584</v>
      </c>
      <c r="E5854" s="84">
        <v>80</v>
      </c>
      <c r="F5854" s="85">
        <v>14319</v>
      </c>
    </row>
    <row r="5855" s="16" customFormat="1" ht="20" customHeight="1" spans="1:6">
      <c r="A5855" s="16">
        <v>5853</v>
      </c>
      <c r="B5855" s="73" t="s">
        <v>5445</v>
      </c>
      <c r="C5855" s="73" t="s">
        <v>5554</v>
      </c>
      <c r="D5855" s="102" t="s">
        <v>5114</v>
      </c>
      <c r="E5855" s="84">
        <v>80</v>
      </c>
      <c r="F5855" s="85">
        <v>14194</v>
      </c>
    </row>
    <row r="5856" s="16" customFormat="1" ht="20" customHeight="1" spans="1:6">
      <c r="A5856" s="16">
        <v>5854</v>
      </c>
      <c r="B5856" s="73" t="s">
        <v>5445</v>
      </c>
      <c r="C5856" s="73" t="s">
        <v>5554</v>
      </c>
      <c r="D5856" s="102" t="s">
        <v>5585</v>
      </c>
      <c r="E5856" s="84">
        <v>80</v>
      </c>
      <c r="F5856" s="85">
        <v>14068</v>
      </c>
    </row>
    <row r="5857" s="16" customFormat="1" ht="20" customHeight="1" spans="1:6">
      <c r="A5857" s="16">
        <v>5855</v>
      </c>
      <c r="B5857" s="73" t="s">
        <v>5445</v>
      </c>
      <c r="C5857" s="73" t="s">
        <v>5554</v>
      </c>
      <c r="D5857" s="102" t="s">
        <v>5586</v>
      </c>
      <c r="E5857" s="84">
        <v>80</v>
      </c>
      <c r="F5857" s="85">
        <v>14077</v>
      </c>
    </row>
    <row r="5858" s="16" customFormat="1" ht="20" customHeight="1" spans="1:6">
      <c r="A5858" s="16">
        <v>5856</v>
      </c>
      <c r="B5858" s="73" t="s">
        <v>5445</v>
      </c>
      <c r="C5858" s="73" t="s">
        <v>5554</v>
      </c>
      <c r="D5858" s="102" t="s">
        <v>5587</v>
      </c>
      <c r="E5858" s="84">
        <v>80</v>
      </c>
      <c r="F5858" s="85">
        <v>13928</v>
      </c>
    </row>
    <row r="5859" s="16" customFormat="1" ht="20" customHeight="1" spans="1:6">
      <c r="A5859" s="16">
        <v>5857</v>
      </c>
      <c r="B5859" s="73" t="s">
        <v>5445</v>
      </c>
      <c r="C5859" s="73" t="s">
        <v>5554</v>
      </c>
      <c r="D5859" s="102" t="s">
        <v>5588</v>
      </c>
      <c r="E5859" s="84">
        <v>80</v>
      </c>
      <c r="F5859" s="85">
        <v>13943</v>
      </c>
    </row>
    <row r="5860" s="16" customFormat="1" ht="20" customHeight="1" spans="1:6">
      <c r="A5860" s="16">
        <v>5858</v>
      </c>
      <c r="B5860" s="73" t="s">
        <v>5445</v>
      </c>
      <c r="C5860" s="73" t="s">
        <v>5554</v>
      </c>
      <c r="D5860" s="102" t="s">
        <v>5589</v>
      </c>
      <c r="E5860" s="84">
        <v>80</v>
      </c>
      <c r="F5860" s="85">
        <v>14134</v>
      </c>
    </row>
    <row r="5861" s="16" customFormat="1" ht="20" customHeight="1" spans="1:6">
      <c r="A5861" s="16">
        <v>5859</v>
      </c>
      <c r="B5861" s="73" t="s">
        <v>5445</v>
      </c>
      <c r="C5861" s="73" t="s">
        <v>5554</v>
      </c>
      <c r="D5861" s="102" t="s">
        <v>5590</v>
      </c>
      <c r="E5861" s="84">
        <v>80</v>
      </c>
      <c r="F5861" s="85">
        <v>13731</v>
      </c>
    </row>
    <row r="5862" s="16" customFormat="1" ht="20" customHeight="1" spans="1:6">
      <c r="A5862" s="16">
        <v>5860</v>
      </c>
      <c r="B5862" s="73" t="s">
        <v>5445</v>
      </c>
      <c r="C5862" s="73" t="s">
        <v>5554</v>
      </c>
      <c r="D5862" s="102" t="s">
        <v>5591</v>
      </c>
      <c r="E5862" s="84">
        <v>80</v>
      </c>
      <c r="F5862" s="85">
        <v>13624</v>
      </c>
    </row>
    <row r="5863" s="16" customFormat="1" ht="20" customHeight="1" spans="1:6">
      <c r="A5863" s="16">
        <v>5861</v>
      </c>
      <c r="B5863" s="73" t="s">
        <v>5445</v>
      </c>
      <c r="C5863" s="73" t="s">
        <v>5554</v>
      </c>
      <c r="D5863" s="102" t="s">
        <v>5592</v>
      </c>
      <c r="E5863" s="84">
        <v>80</v>
      </c>
      <c r="F5863" s="85">
        <v>13697</v>
      </c>
    </row>
    <row r="5864" s="16" customFormat="1" ht="20" customHeight="1" spans="1:6">
      <c r="A5864" s="16">
        <v>5862</v>
      </c>
      <c r="B5864" s="73" t="s">
        <v>5445</v>
      </c>
      <c r="C5864" s="73" t="s">
        <v>5554</v>
      </c>
      <c r="D5864" s="102" t="s">
        <v>5593</v>
      </c>
      <c r="E5864" s="84">
        <v>80</v>
      </c>
      <c r="F5864" s="85">
        <v>13517</v>
      </c>
    </row>
    <row r="5865" s="16" customFormat="1" ht="20" customHeight="1" spans="1:6">
      <c r="A5865" s="16">
        <v>5863</v>
      </c>
      <c r="B5865" s="73" t="s">
        <v>5445</v>
      </c>
      <c r="C5865" s="73" t="s">
        <v>5554</v>
      </c>
      <c r="D5865" s="102" t="s">
        <v>5594</v>
      </c>
      <c r="E5865" s="84">
        <v>80</v>
      </c>
      <c r="F5865" s="85">
        <v>13624</v>
      </c>
    </row>
    <row r="5866" s="16" customFormat="1" ht="20" customHeight="1" spans="1:6">
      <c r="A5866" s="16">
        <v>5864</v>
      </c>
      <c r="B5866" s="73" t="s">
        <v>5445</v>
      </c>
      <c r="C5866" s="73" t="s">
        <v>5554</v>
      </c>
      <c r="D5866" s="102" t="s">
        <v>5595</v>
      </c>
      <c r="E5866" s="84">
        <v>80</v>
      </c>
      <c r="F5866" s="85">
        <v>13868</v>
      </c>
    </row>
    <row r="5867" s="16" customFormat="1" ht="20" customHeight="1" spans="1:6">
      <c r="A5867" s="16">
        <v>5865</v>
      </c>
      <c r="B5867" s="73" t="s">
        <v>5445</v>
      </c>
      <c r="C5867" s="73" t="s">
        <v>5554</v>
      </c>
      <c r="D5867" s="102" t="s">
        <v>5596</v>
      </c>
      <c r="E5867" s="84">
        <v>80</v>
      </c>
      <c r="F5867" s="85">
        <v>13625</v>
      </c>
    </row>
    <row r="5868" s="16" customFormat="1" ht="20" customHeight="1" spans="1:6">
      <c r="A5868" s="16">
        <v>5866</v>
      </c>
      <c r="B5868" s="73" t="s">
        <v>5445</v>
      </c>
      <c r="C5868" s="73" t="s">
        <v>5554</v>
      </c>
      <c r="D5868" s="102" t="s">
        <v>5597</v>
      </c>
      <c r="E5868" s="84">
        <v>80</v>
      </c>
      <c r="F5868" s="85">
        <v>13315</v>
      </c>
    </row>
    <row r="5869" s="16" customFormat="1" ht="20" customHeight="1" spans="1:6">
      <c r="A5869" s="16">
        <v>5867</v>
      </c>
      <c r="B5869" s="73" t="s">
        <v>5445</v>
      </c>
      <c r="C5869" s="73" t="s">
        <v>5554</v>
      </c>
      <c r="D5869" s="102" t="s">
        <v>5598</v>
      </c>
      <c r="E5869" s="84">
        <v>80</v>
      </c>
      <c r="F5869" s="85">
        <v>13253</v>
      </c>
    </row>
    <row r="5870" s="16" customFormat="1" ht="20" customHeight="1" spans="1:6">
      <c r="A5870" s="16">
        <v>5868</v>
      </c>
      <c r="B5870" s="73" t="s">
        <v>5445</v>
      </c>
      <c r="C5870" s="73" t="s">
        <v>5554</v>
      </c>
      <c r="D5870" s="102" t="s">
        <v>5599</v>
      </c>
      <c r="E5870" s="84">
        <v>80</v>
      </c>
      <c r="F5870" s="85">
        <v>13256</v>
      </c>
    </row>
    <row r="5871" s="16" customFormat="1" ht="20" customHeight="1" spans="1:6">
      <c r="A5871" s="16">
        <v>5869</v>
      </c>
      <c r="B5871" s="73" t="s">
        <v>5445</v>
      </c>
      <c r="C5871" s="73" t="s">
        <v>5554</v>
      </c>
      <c r="D5871" s="102" t="s">
        <v>5600</v>
      </c>
      <c r="E5871" s="84">
        <v>80</v>
      </c>
      <c r="F5871" s="85">
        <v>13238</v>
      </c>
    </row>
    <row r="5872" s="16" customFormat="1" ht="20" customHeight="1" spans="1:6">
      <c r="A5872" s="16">
        <v>5870</v>
      </c>
      <c r="B5872" s="73" t="s">
        <v>5445</v>
      </c>
      <c r="C5872" s="73" t="s">
        <v>5554</v>
      </c>
      <c r="D5872" s="102" t="s">
        <v>5601</v>
      </c>
      <c r="E5872" s="84">
        <v>80</v>
      </c>
      <c r="F5872" s="85">
        <v>13238</v>
      </c>
    </row>
    <row r="5873" s="16" customFormat="1" ht="20" customHeight="1" spans="1:6">
      <c r="A5873" s="16">
        <v>5871</v>
      </c>
      <c r="B5873" s="73" t="s">
        <v>5445</v>
      </c>
      <c r="C5873" s="73" t="s">
        <v>5512</v>
      </c>
      <c r="D5873" s="102" t="s">
        <v>5602</v>
      </c>
      <c r="E5873" s="84">
        <v>80</v>
      </c>
      <c r="F5873" s="85">
        <v>15338</v>
      </c>
    </row>
    <row r="5874" s="16" customFormat="1" ht="20" customHeight="1" spans="1:6">
      <c r="A5874" s="16">
        <v>5872</v>
      </c>
      <c r="B5874" s="73" t="s">
        <v>5445</v>
      </c>
      <c r="C5874" s="73" t="s">
        <v>5446</v>
      </c>
      <c r="D5874" s="102" t="s">
        <v>5603</v>
      </c>
      <c r="E5874" s="84">
        <v>80</v>
      </c>
      <c r="F5874" s="85">
        <v>15236</v>
      </c>
    </row>
    <row r="5875" s="16" customFormat="1" ht="20" customHeight="1" spans="1:6">
      <c r="A5875" s="16">
        <v>5873</v>
      </c>
      <c r="B5875" s="73" t="s">
        <v>5445</v>
      </c>
      <c r="C5875" s="73" t="s">
        <v>5478</v>
      </c>
      <c r="D5875" s="102" t="s">
        <v>5604</v>
      </c>
      <c r="E5875" s="84">
        <v>80</v>
      </c>
      <c r="F5875" s="85">
        <v>15229</v>
      </c>
    </row>
    <row r="5876" s="16" customFormat="1" ht="20" customHeight="1" spans="1:6">
      <c r="A5876" s="16">
        <v>5874</v>
      </c>
      <c r="B5876" s="73" t="s">
        <v>5445</v>
      </c>
      <c r="C5876" s="73" t="s">
        <v>5495</v>
      </c>
      <c r="D5876" s="102" t="s">
        <v>5605</v>
      </c>
      <c r="E5876" s="84">
        <v>80</v>
      </c>
      <c r="F5876" s="85">
        <v>15218</v>
      </c>
    </row>
    <row r="5877" s="16" customFormat="1" ht="20" customHeight="1" spans="1:6">
      <c r="A5877" s="16">
        <v>5875</v>
      </c>
      <c r="B5877" s="73" t="s">
        <v>5445</v>
      </c>
      <c r="C5877" s="73" t="s">
        <v>5554</v>
      </c>
      <c r="D5877" s="102" t="s">
        <v>5606</v>
      </c>
      <c r="E5877" s="84">
        <v>80</v>
      </c>
      <c r="F5877" s="85">
        <v>15291</v>
      </c>
    </row>
    <row r="5878" s="16" customFormat="1" ht="20" customHeight="1" spans="1:6">
      <c r="A5878" s="16">
        <v>5876</v>
      </c>
      <c r="B5878" s="73" t="s">
        <v>5445</v>
      </c>
      <c r="C5878" s="73" t="s">
        <v>5542</v>
      </c>
      <c r="D5878" s="102" t="s">
        <v>5607</v>
      </c>
      <c r="E5878" s="84">
        <v>80</v>
      </c>
      <c r="F5878" s="85">
        <v>15230</v>
      </c>
    </row>
    <row r="5879" s="16" customFormat="1" ht="20" customHeight="1" spans="1:6">
      <c r="A5879" s="16">
        <v>5877</v>
      </c>
      <c r="B5879" s="73" t="s">
        <v>5445</v>
      </c>
      <c r="C5879" s="73" t="s">
        <v>81</v>
      </c>
      <c r="D5879" s="102" t="s">
        <v>5608</v>
      </c>
      <c r="E5879" s="84">
        <v>80</v>
      </c>
      <c r="F5879" s="85">
        <v>15252</v>
      </c>
    </row>
    <row r="5880" s="16" customFormat="1" ht="20" customHeight="1" spans="1:6">
      <c r="A5880" s="16">
        <v>5878</v>
      </c>
      <c r="B5880" s="73" t="s">
        <v>5445</v>
      </c>
      <c r="C5880" s="73" t="s">
        <v>5512</v>
      </c>
      <c r="D5880" s="102" t="s">
        <v>5609</v>
      </c>
      <c r="E5880" s="84">
        <v>80</v>
      </c>
      <c r="F5880" s="85">
        <v>15275</v>
      </c>
    </row>
    <row r="5881" s="16" customFormat="1" ht="20" customHeight="1" spans="1:6">
      <c r="A5881" s="16">
        <v>5879</v>
      </c>
      <c r="B5881" s="73" t="s">
        <v>5445</v>
      </c>
      <c r="C5881" s="73" t="s">
        <v>5512</v>
      </c>
      <c r="D5881" s="102" t="s">
        <v>5610</v>
      </c>
      <c r="E5881" s="84">
        <v>80</v>
      </c>
      <c r="F5881" s="85">
        <v>15015</v>
      </c>
    </row>
    <row r="5882" s="16" customFormat="1" ht="20" customHeight="1" spans="1:6">
      <c r="A5882" s="16">
        <v>5880</v>
      </c>
      <c r="B5882" s="73" t="s">
        <v>5445</v>
      </c>
      <c r="C5882" s="73" t="s">
        <v>5554</v>
      </c>
      <c r="D5882" s="102" t="s">
        <v>5611</v>
      </c>
      <c r="E5882" s="84">
        <v>80</v>
      </c>
      <c r="F5882" s="85">
        <v>15293</v>
      </c>
    </row>
    <row r="5883" s="16" customFormat="1" ht="20" customHeight="1" spans="1:6">
      <c r="A5883" s="16">
        <v>5881</v>
      </c>
      <c r="B5883" s="73" t="s">
        <v>5445</v>
      </c>
      <c r="C5883" s="73" t="s">
        <v>5554</v>
      </c>
      <c r="D5883" s="102" t="s">
        <v>5612</v>
      </c>
      <c r="E5883" s="84">
        <v>80</v>
      </c>
      <c r="F5883" s="85">
        <v>15322</v>
      </c>
    </row>
    <row r="5884" s="16" customFormat="1" ht="20" customHeight="1" spans="1:6">
      <c r="A5884" s="16">
        <v>5882</v>
      </c>
      <c r="B5884" s="73" t="s">
        <v>5445</v>
      </c>
      <c r="C5884" s="73" t="s">
        <v>5556</v>
      </c>
      <c r="D5884" s="102" t="s">
        <v>5510</v>
      </c>
      <c r="E5884" s="84">
        <v>80</v>
      </c>
      <c r="F5884" s="85">
        <v>15245</v>
      </c>
    </row>
    <row r="5885" s="16" customFormat="1" ht="20" customHeight="1" spans="1:6">
      <c r="A5885" s="16">
        <v>5883</v>
      </c>
      <c r="B5885" s="73" t="s">
        <v>5445</v>
      </c>
      <c r="C5885" s="73" t="s">
        <v>5554</v>
      </c>
      <c r="D5885" s="102" t="s">
        <v>5613</v>
      </c>
      <c r="E5885" s="84">
        <v>80</v>
      </c>
      <c r="F5885" s="85">
        <v>15304</v>
      </c>
    </row>
    <row r="5886" s="16" customFormat="1" ht="20" customHeight="1" spans="1:6">
      <c r="A5886" s="16">
        <v>5884</v>
      </c>
      <c r="B5886" s="73" t="s">
        <v>5445</v>
      </c>
      <c r="C5886" s="73" t="s">
        <v>5556</v>
      </c>
      <c r="D5886" s="102" t="s">
        <v>5614</v>
      </c>
      <c r="E5886" s="84">
        <v>80</v>
      </c>
      <c r="F5886" s="85">
        <v>15273</v>
      </c>
    </row>
    <row r="5887" s="16" customFormat="1" ht="20" customHeight="1" spans="1:6">
      <c r="A5887" s="16">
        <v>5885</v>
      </c>
      <c r="B5887" s="73" t="s">
        <v>5445</v>
      </c>
      <c r="C5887" s="73" t="s">
        <v>5446</v>
      </c>
      <c r="D5887" s="102" t="s">
        <v>5615</v>
      </c>
      <c r="E5887" s="84">
        <v>80</v>
      </c>
      <c r="F5887" s="85">
        <v>15366</v>
      </c>
    </row>
    <row r="5888" s="16" customFormat="1" ht="20" customHeight="1" spans="1:6">
      <c r="A5888" s="16">
        <v>5886</v>
      </c>
      <c r="B5888" s="73" t="s">
        <v>5445</v>
      </c>
      <c r="C5888" s="73" t="s">
        <v>5556</v>
      </c>
      <c r="D5888" s="102" t="s">
        <v>5616</v>
      </c>
      <c r="E5888" s="84">
        <v>80</v>
      </c>
      <c r="F5888" s="85">
        <v>15345</v>
      </c>
    </row>
    <row r="5889" s="16" customFormat="1" ht="20" customHeight="1" spans="1:6">
      <c r="A5889" s="16">
        <v>5887</v>
      </c>
      <c r="B5889" s="73" t="s">
        <v>5445</v>
      </c>
      <c r="C5889" s="73" t="s">
        <v>5556</v>
      </c>
      <c r="D5889" s="102" t="s">
        <v>5617</v>
      </c>
      <c r="E5889" s="84">
        <v>80</v>
      </c>
      <c r="F5889" s="85">
        <v>15101</v>
      </c>
    </row>
    <row r="5890" s="16" customFormat="1" ht="20" customHeight="1" spans="1:6">
      <c r="A5890" s="16">
        <v>5888</v>
      </c>
      <c r="B5890" s="73" t="s">
        <v>5445</v>
      </c>
      <c r="C5890" s="73" t="s">
        <v>5554</v>
      </c>
      <c r="D5890" s="102" t="s">
        <v>5618</v>
      </c>
      <c r="E5890" s="84">
        <v>80</v>
      </c>
      <c r="F5890" s="85">
        <v>15418</v>
      </c>
    </row>
    <row r="5891" s="16" customFormat="1" ht="20" customHeight="1" spans="1:6">
      <c r="A5891" s="16">
        <v>5889</v>
      </c>
      <c r="B5891" s="73" t="s">
        <v>5445</v>
      </c>
      <c r="C5891" s="73" t="s">
        <v>690</v>
      </c>
      <c r="D5891" s="102" t="s">
        <v>5619</v>
      </c>
      <c r="E5891" s="84">
        <v>80</v>
      </c>
      <c r="F5891" s="85">
        <v>13799</v>
      </c>
    </row>
    <row r="5892" s="16" customFormat="1" ht="20" customHeight="1" spans="1:6">
      <c r="A5892" s="16">
        <v>5890</v>
      </c>
      <c r="B5892" s="73" t="s">
        <v>5445</v>
      </c>
      <c r="C5892" s="73" t="s">
        <v>5512</v>
      </c>
      <c r="D5892" s="102" t="s">
        <v>5620</v>
      </c>
      <c r="E5892" s="84">
        <v>80</v>
      </c>
      <c r="F5892" s="85">
        <v>15438</v>
      </c>
    </row>
    <row r="5893" s="16" customFormat="1" ht="20" customHeight="1" spans="1:6">
      <c r="A5893" s="16">
        <v>5891</v>
      </c>
      <c r="B5893" s="73" t="s">
        <v>5445</v>
      </c>
      <c r="C5893" s="73" t="s">
        <v>5478</v>
      </c>
      <c r="D5893" s="102" t="s">
        <v>5621</v>
      </c>
      <c r="E5893" s="84">
        <v>80</v>
      </c>
      <c r="F5893" s="85">
        <v>15411</v>
      </c>
    </row>
    <row r="5894" s="16" customFormat="1" ht="20" customHeight="1" spans="1:6">
      <c r="A5894" s="16">
        <v>5892</v>
      </c>
      <c r="B5894" s="73" t="s">
        <v>5445</v>
      </c>
      <c r="C5894" s="73" t="s">
        <v>5446</v>
      </c>
      <c r="D5894" s="102" t="s">
        <v>5622</v>
      </c>
      <c r="E5894" s="84">
        <v>80</v>
      </c>
      <c r="F5894" s="85">
        <v>15442</v>
      </c>
    </row>
    <row r="5895" s="16" customFormat="1" ht="20" customHeight="1" spans="1:6">
      <c r="A5895" s="16">
        <v>5893</v>
      </c>
      <c r="B5895" s="73" t="s">
        <v>5445</v>
      </c>
      <c r="C5895" s="73" t="s">
        <v>5446</v>
      </c>
      <c r="D5895" s="102" t="s">
        <v>5623</v>
      </c>
      <c r="E5895" s="84">
        <v>80</v>
      </c>
      <c r="F5895" s="85">
        <v>15444</v>
      </c>
    </row>
    <row r="5896" s="16" customFormat="1" ht="20" customHeight="1" spans="1:6">
      <c r="A5896" s="16">
        <v>5894</v>
      </c>
      <c r="B5896" s="73" t="s">
        <v>5445</v>
      </c>
      <c r="C5896" s="73" t="s">
        <v>5446</v>
      </c>
      <c r="D5896" s="102" t="s">
        <v>5624</v>
      </c>
      <c r="E5896" s="84">
        <v>80</v>
      </c>
      <c r="F5896" s="85">
        <v>15398</v>
      </c>
    </row>
    <row r="5897" s="16" customFormat="1" ht="20" customHeight="1" spans="1:6">
      <c r="A5897" s="16">
        <v>5895</v>
      </c>
      <c r="B5897" s="73" t="s">
        <v>5445</v>
      </c>
      <c r="C5897" s="73" t="s">
        <v>5495</v>
      </c>
      <c r="D5897" s="102" t="s">
        <v>5625</v>
      </c>
      <c r="E5897" s="84">
        <v>80</v>
      </c>
      <c r="F5897" s="85">
        <v>15202</v>
      </c>
    </row>
    <row r="5898" s="16" customFormat="1" ht="20" customHeight="1" spans="1:6">
      <c r="A5898" s="16">
        <v>5896</v>
      </c>
      <c r="B5898" s="73" t="s">
        <v>5445</v>
      </c>
      <c r="C5898" s="73" t="s">
        <v>5554</v>
      </c>
      <c r="D5898" s="102" t="s">
        <v>5626</v>
      </c>
      <c r="E5898" s="84">
        <v>80</v>
      </c>
      <c r="F5898" s="85">
        <v>15467</v>
      </c>
    </row>
    <row r="5899" s="16" customFormat="1" ht="20" customHeight="1" spans="1:6">
      <c r="A5899" s="16">
        <v>5897</v>
      </c>
      <c r="B5899" s="73" t="s">
        <v>5445</v>
      </c>
      <c r="C5899" s="73" t="s">
        <v>5495</v>
      </c>
      <c r="D5899" s="102" t="s">
        <v>5627</v>
      </c>
      <c r="E5899" s="84">
        <v>80</v>
      </c>
      <c r="F5899" s="85">
        <v>15476</v>
      </c>
    </row>
    <row r="5900" s="16" customFormat="1" ht="20" customHeight="1" spans="1:6">
      <c r="A5900" s="16">
        <v>5898</v>
      </c>
      <c r="B5900" s="73" t="s">
        <v>5445</v>
      </c>
      <c r="C5900" s="73" t="s">
        <v>5495</v>
      </c>
      <c r="D5900" s="16" t="s">
        <v>5628</v>
      </c>
      <c r="E5900" s="84">
        <v>80</v>
      </c>
      <c r="F5900" s="85">
        <v>14966</v>
      </c>
    </row>
    <row r="5901" s="16" customFormat="1" ht="20" customHeight="1" spans="1:6">
      <c r="A5901" s="16">
        <v>5899</v>
      </c>
      <c r="B5901" s="73" t="s">
        <v>5445</v>
      </c>
      <c r="C5901" s="73" t="s">
        <v>5542</v>
      </c>
      <c r="D5901" s="16" t="s">
        <v>5629</v>
      </c>
      <c r="E5901" s="84">
        <v>80</v>
      </c>
      <c r="F5901" s="85">
        <v>15510</v>
      </c>
    </row>
    <row r="5902" s="16" customFormat="1" ht="20" customHeight="1" spans="1:6">
      <c r="A5902" s="16">
        <v>5900</v>
      </c>
      <c r="B5902" s="73" t="s">
        <v>5445</v>
      </c>
      <c r="C5902" s="73" t="s">
        <v>5542</v>
      </c>
      <c r="D5902" s="16" t="s">
        <v>5630</v>
      </c>
      <c r="E5902" s="84">
        <v>80</v>
      </c>
      <c r="F5902" s="85">
        <v>15394</v>
      </c>
    </row>
    <row r="5903" s="16" customFormat="1" ht="20" customHeight="1" spans="1:6">
      <c r="A5903" s="16">
        <v>5901</v>
      </c>
      <c r="B5903" s="73" t="s">
        <v>5445</v>
      </c>
      <c r="C5903" s="73" t="s">
        <v>690</v>
      </c>
      <c r="D5903" s="102" t="s">
        <v>5631</v>
      </c>
      <c r="E5903" s="84">
        <v>80</v>
      </c>
      <c r="F5903" s="85">
        <v>15533</v>
      </c>
    </row>
    <row r="5904" s="16" customFormat="1" ht="20" customHeight="1" spans="1:6">
      <c r="A5904" s="16">
        <v>5902</v>
      </c>
      <c r="B5904" s="73" t="s">
        <v>5445</v>
      </c>
      <c r="C5904" s="73" t="s">
        <v>5554</v>
      </c>
      <c r="D5904" s="102" t="s">
        <v>5632</v>
      </c>
      <c r="E5904" s="84">
        <v>80</v>
      </c>
      <c r="F5904" s="85">
        <v>15541</v>
      </c>
    </row>
    <row r="5905" s="16" customFormat="1" ht="20" customHeight="1" spans="1:6">
      <c r="A5905" s="16">
        <v>5903</v>
      </c>
      <c r="B5905" s="73" t="s">
        <v>5445</v>
      </c>
      <c r="C5905" s="73" t="s">
        <v>5554</v>
      </c>
      <c r="D5905" s="102" t="s">
        <v>5633</v>
      </c>
      <c r="E5905" s="84">
        <v>80</v>
      </c>
      <c r="F5905" s="85">
        <v>15578</v>
      </c>
    </row>
    <row r="5906" s="16" customFormat="1" ht="20" customHeight="1" spans="1:6">
      <c r="A5906" s="16">
        <v>5904</v>
      </c>
      <c r="B5906" s="73" t="s">
        <v>5445</v>
      </c>
      <c r="C5906" s="73" t="s">
        <v>5495</v>
      </c>
      <c r="D5906" s="16" t="s">
        <v>5634</v>
      </c>
      <c r="E5906" s="84">
        <v>80</v>
      </c>
      <c r="F5906" s="85">
        <v>15568</v>
      </c>
    </row>
    <row r="5907" s="16" customFormat="1" ht="20" customHeight="1" spans="1:6">
      <c r="A5907" s="16">
        <v>5905</v>
      </c>
      <c r="B5907" s="73" t="s">
        <v>5445</v>
      </c>
      <c r="C5907" s="73" t="s">
        <v>5512</v>
      </c>
      <c r="D5907" s="102" t="s">
        <v>5635</v>
      </c>
      <c r="E5907" s="84">
        <v>80</v>
      </c>
      <c r="F5907" s="85">
        <v>15534</v>
      </c>
    </row>
    <row r="5908" s="16" customFormat="1" ht="20" customHeight="1" spans="1:6">
      <c r="A5908" s="16">
        <v>5906</v>
      </c>
      <c r="B5908" s="73" t="s">
        <v>5445</v>
      </c>
      <c r="C5908" s="16" t="s">
        <v>5512</v>
      </c>
      <c r="D5908" s="16" t="s">
        <v>5636</v>
      </c>
      <c r="E5908" s="84">
        <v>80</v>
      </c>
      <c r="F5908" s="85">
        <v>15568</v>
      </c>
    </row>
    <row r="5909" s="16" customFormat="1" ht="20" customHeight="1" spans="1:6">
      <c r="A5909" s="16">
        <v>5907</v>
      </c>
      <c r="B5909" s="73" t="s">
        <v>5445</v>
      </c>
      <c r="C5909" s="16" t="s">
        <v>5478</v>
      </c>
      <c r="D5909" s="16" t="s">
        <v>5637</v>
      </c>
      <c r="E5909" s="84">
        <v>80</v>
      </c>
      <c r="F5909" s="85">
        <v>15603</v>
      </c>
    </row>
    <row r="5910" s="16" customFormat="1" ht="20" customHeight="1" spans="1:6">
      <c r="A5910" s="16">
        <v>5908</v>
      </c>
      <c r="B5910" s="73" t="s">
        <v>5445</v>
      </c>
      <c r="C5910" s="16" t="s">
        <v>5554</v>
      </c>
      <c r="D5910" s="16" t="s">
        <v>5638</v>
      </c>
      <c r="E5910" s="84">
        <v>80</v>
      </c>
      <c r="F5910" s="85">
        <v>15605</v>
      </c>
    </row>
    <row r="5911" s="16" customFormat="1" ht="20" customHeight="1" spans="1:6">
      <c r="A5911" s="16">
        <v>5909</v>
      </c>
      <c r="B5911" s="73" t="s">
        <v>5445</v>
      </c>
      <c r="C5911" s="16" t="s">
        <v>5542</v>
      </c>
      <c r="D5911" s="16" t="s">
        <v>5639</v>
      </c>
      <c r="E5911" s="84">
        <v>80</v>
      </c>
      <c r="F5911" s="85">
        <v>15446</v>
      </c>
    </row>
    <row r="5912" s="16" customFormat="1" ht="20" customHeight="1" spans="1:6">
      <c r="A5912" s="16">
        <v>5910</v>
      </c>
      <c r="B5912" s="73" t="s">
        <v>5445</v>
      </c>
      <c r="C5912" s="16" t="s">
        <v>5446</v>
      </c>
      <c r="D5912" s="16" t="s">
        <v>5640</v>
      </c>
      <c r="E5912" s="84">
        <v>80</v>
      </c>
      <c r="F5912" s="85">
        <v>15606</v>
      </c>
    </row>
    <row r="5913" s="16" customFormat="1" ht="20" customHeight="1" spans="1:6">
      <c r="A5913" s="16">
        <v>5911</v>
      </c>
      <c r="B5913" s="73" t="s">
        <v>5445</v>
      </c>
      <c r="C5913" s="16" t="s">
        <v>5495</v>
      </c>
      <c r="D5913" s="16" t="s">
        <v>5641</v>
      </c>
      <c r="E5913" s="84">
        <v>80</v>
      </c>
      <c r="F5913" s="85">
        <v>15601</v>
      </c>
    </row>
    <row r="5914" s="16" customFormat="1" ht="20" customHeight="1" spans="1:6">
      <c r="A5914" s="16">
        <v>5912</v>
      </c>
      <c r="B5914" s="73" t="s">
        <v>5445</v>
      </c>
      <c r="C5914" s="16" t="s">
        <v>5556</v>
      </c>
      <c r="D5914" s="16" t="s">
        <v>5416</v>
      </c>
      <c r="E5914" s="84">
        <v>80</v>
      </c>
      <c r="F5914" s="85">
        <v>15151</v>
      </c>
    </row>
    <row r="5915" s="16" customFormat="1" ht="20" customHeight="1" spans="1:6">
      <c r="A5915" s="16">
        <v>5913</v>
      </c>
      <c r="B5915" s="73" t="s">
        <v>5445</v>
      </c>
      <c r="C5915" s="16" t="s">
        <v>5554</v>
      </c>
      <c r="D5915" s="16" t="s">
        <v>5642</v>
      </c>
      <c r="E5915" s="84">
        <v>80</v>
      </c>
      <c r="F5915" s="85">
        <v>15647</v>
      </c>
    </row>
    <row r="5916" s="16" customFormat="1" ht="20" customHeight="1" spans="1:6">
      <c r="A5916" s="16">
        <v>5914</v>
      </c>
      <c r="B5916" s="73" t="s">
        <v>5445</v>
      </c>
      <c r="C5916" s="16" t="s">
        <v>5554</v>
      </c>
      <c r="D5916" s="16" t="s">
        <v>5643</v>
      </c>
      <c r="E5916" s="84">
        <v>80</v>
      </c>
      <c r="F5916" s="85">
        <v>15651</v>
      </c>
    </row>
    <row r="5917" s="16" customFormat="1" ht="20" customHeight="1" spans="1:6">
      <c r="A5917" s="16">
        <v>5915</v>
      </c>
      <c r="B5917" s="73" t="s">
        <v>5445</v>
      </c>
      <c r="C5917" s="73" t="s">
        <v>5556</v>
      </c>
      <c r="D5917" s="102" t="s">
        <v>5644</v>
      </c>
      <c r="E5917" s="84">
        <v>80</v>
      </c>
      <c r="F5917" s="85">
        <v>15639</v>
      </c>
    </row>
    <row r="5918" s="16" customFormat="1" ht="20" customHeight="1" spans="1:6">
      <c r="A5918" s="16">
        <v>5916</v>
      </c>
      <c r="B5918" s="16" t="s">
        <v>5445</v>
      </c>
      <c r="C5918" s="73" t="s">
        <v>5542</v>
      </c>
      <c r="D5918" s="16" t="s">
        <v>5645</v>
      </c>
      <c r="E5918" s="84">
        <v>80</v>
      </c>
      <c r="F5918" s="85">
        <v>15449</v>
      </c>
    </row>
    <row r="5919" s="16" customFormat="1" ht="20" customHeight="1" spans="1:6">
      <c r="A5919" s="16">
        <v>5917</v>
      </c>
      <c r="B5919" s="16" t="s">
        <v>5445</v>
      </c>
      <c r="C5919" s="16" t="s">
        <v>5542</v>
      </c>
      <c r="D5919" s="16" t="s">
        <v>5646</v>
      </c>
      <c r="E5919" s="84">
        <v>80</v>
      </c>
      <c r="F5919" s="85">
        <v>15668</v>
      </c>
    </row>
    <row r="5920" s="16" customFormat="1" ht="20" customHeight="1" spans="1:6">
      <c r="A5920" s="16">
        <v>5918</v>
      </c>
      <c r="B5920" s="16" t="s">
        <v>5445</v>
      </c>
      <c r="C5920" s="16" t="s">
        <v>5554</v>
      </c>
      <c r="D5920" s="16" t="s">
        <v>5647</v>
      </c>
      <c r="E5920" s="84">
        <v>80</v>
      </c>
      <c r="F5920" s="85">
        <v>15702</v>
      </c>
    </row>
    <row r="5921" s="16" customFormat="1" ht="20" customHeight="1" spans="1:6">
      <c r="A5921" s="16">
        <v>5919</v>
      </c>
      <c r="B5921" s="16" t="s">
        <v>5445</v>
      </c>
      <c r="C5921" s="16" t="s">
        <v>5554</v>
      </c>
      <c r="D5921" s="16" t="s">
        <v>5648</v>
      </c>
      <c r="E5921" s="84">
        <v>80</v>
      </c>
      <c r="F5921" s="85">
        <v>15723</v>
      </c>
    </row>
    <row r="5922" s="16" customFormat="1" ht="20" customHeight="1" spans="1:6">
      <c r="A5922" s="16">
        <v>5920</v>
      </c>
      <c r="B5922" s="73" t="s">
        <v>5445</v>
      </c>
      <c r="C5922" s="16" t="s">
        <v>5556</v>
      </c>
      <c r="D5922" s="16" t="s">
        <v>5649</v>
      </c>
      <c r="E5922" s="84">
        <v>80</v>
      </c>
      <c r="F5922" s="85">
        <v>15652</v>
      </c>
    </row>
    <row r="5923" s="16" customFormat="1" ht="20" customHeight="1" spans="1:6">
      <c r="A5923" s="16">
        <v>5921</v>
      </c>
      <c r="B5923" s="73" t="s">
        <v>5445</v>
      </c>
      <c r="C5923" s="16" t="s">
        <v>5556</v>
      </c>
      <c r="D5923" s="16" t="s">
        <v>5650</v>
      </c>
      <c r="E5923" s="84">
        <v>80</v>
      </c>
      <c r="F5923" s="85">
        <v>15678</v>
      </c>
    </row>
    <row r="5924" s="16" customFormat="1" ht="20" customHeight="1" spans="1:6">
      <c r="A5924" s="16">
        <v>5922</v>
      </c>
      <c r="B5924" s="73" t="s">
        <v>5445</v>
      </c>
      <c r="C5924" s="16" t="s">
        <v>5556</v>
      </c>
      <c r="D5924" s="16" t="s">
        <v>1837</v>
      </c>
      <c r="E5924" s="84">
        <v>80</v>
      </c>
      <c r="F5924" s="85">
        <v>15598</v>
      </c>
    </row>
    <row r="5925" s="16" customFormat="1" ht="20" customHeight="1" spans="1:6">
      <c r="A5925" s="16">
        <v>5923</v>
      </c>
      <c r="B5925" s="73" t="s">
        <v>5445</v>
      </c>
      <c r="C5925" s="16" t="s">
        <v>5556</v>
      </c>
      <c r="D5925" s="16" t="s">
        <v>5651</v>
      </c>
      <c r="E5925" s="84">
        <v>80</v>
      </c>
      <c r="F5925" s="85">
        <v>14140</v>
      </c>
    </row>
    <row r="5926" s="16" customFormat="1" ht="20" customHeight="1" spans="1:6">
      <c r="A5926" s="16">
        <v>5924</v>
      </c>
      <c r="B5926" s="73" t="s">
        <v>5445</v>
      </c>
      <c r="C5926" s="16" t="s">
        <v>5554</v>
      </c>
      <c r="D5926" s="16" t="s">
        <v>5652</v>
      </c>
      <c r="E5926" s="84">
        <v>80</v>
      </c>
      <c r="F5926" s="85">
        <v>15720</v>
      </c>
    </row>
    <row r="5927" s="16" customFormat="1" ht="20" customHeight="1" spans="1:6">
      <c r="A5927" s="16">
        <v>5925</v>
      </c>
      <c r="B5927" s="73" t="s">
        <v>5445</v>
      </c>
      <c r="C5927" s="16" t="s">
        <v>5554</v>
      </c>
      <c r="D5927" s="102" t="s">
        <v>5653</v>
      </c>
      <c r="E5927" s="84">
        <v>80</v>
      </c>
      <c r="F5927" s="85">
        <v>15710</v>
      </c>
    </row>
    <row r="5928" s="16" customFormat="1" ht="20" customHeight="1" spans="1:6">
      <c r="A5928" s="16">
        <v>5926</v>
      </c>
      <c r="B5928" s="73" t="s">
        <v>5445</v>
      </c>
      <c r="C5928" s="73" t="s">
        <v>5446</v>
      </c>
      <c r="D5928" s="102" t="s">
        <v>5654</v>
      </c>
      <c r="E5928" s="84">
        <v>80</v>
      </c>
      <c r="F5928" s="85">
        <v>15739</v>
      </c>
    </row>
    <row r="5929" s="16" customFormat="1" ht="20" customHeight="1" spans="1:6">
      <c r="A5929" s="16">
        <v>5927</v>
      </c>
      <c r="B5929" s="73" t="s">
        <v>5445</v>
      </c>
      <c r="C5929" s="73" t="s">
        <v>5554</v>
      </c>
      <c r="D5929" s="102" t="s">
        <v>5655</v>
      </c>
      <c r="E5929" s="84">
        <v>80</v>
      </c>
      <c r="F5929" s="85">
        <v>15785</v>
      </c>
    </row>
    <row r="5930" s="16" customFormat="1" ht="20" customHeight="1" spans="1:6">
      <c r="A5930" s="16">
        <v>5928</v>
      </c>
      <c r="B5930" s="73" t="s">
        <v>5445</v>
      </c>
      <c r="C5930" s="16" t="s">
        <v>81</v>
      </c>
      <c r="D5930" s="16" t="s">
        <v>5656</v>
      </c>
      <c r="E5930" s="84">
        <v>80</v>
      </c>
      <c r="F5930" s="85">
        <v>15818</v>
      </c>
    </row>
    <row r="5931" s="16" customFormat="1" ht="20" customHeight="1" spans="1:6">
      <c r="A5931" s="16">
        <v>5929</v>
      </c>
      <c r="B5931" s="73" t="s">
        <v>5445</v>
      </c>
      <c r="C5931" s="16" t="s">
        <v>5446</v>
      </c>
      <c r="D5931" s="16" t="s">
        <v>5657</v>
      </c>
      <c r="E5931" s="84">
        <v>80</v>
      </c>
      <c r="F5931" s="85">
        <v>15674</v>
      </c>
    </row>
    <row r="5932" s="16" customFormat="1" ht="20" customHeight="1" spans="1:6">
      <c r="A5932" s="16">
        <v>5930</v>
      </c>
      <c r="B5932" s="73" t="s">
        <v>5445</v>
      </c>
      <c r="C5932" s="16" t="s">
        <v>5512</v>
      </c>
      <c r="D5932" s="102" t="s">
        <v>5658</v>
      </c>
      <c r="E5932" s="84">
        <v>80</v>
      </c>
      <c r="F5932" s="85">
        <v>15781</v>
      </c>
    </row>
    <row r="5933" s="16" customFormat="1" ht="20" customHeight="1" spans="1:6">
      <c r="A5933" s="16">
        <v>5931</v>
      </c>
      <c r="B5933" s="73" t="s">
        <v>5445</v>
      </c>
      <c r="C5933" s="16" t="s">
        <v>5512</v>
      </c>
      <c r="D5933" s="16" t="s">
        <v>5659</v>
      </c>
      <c r="E5933" s="84">
        <v>80</v>
      </c>
      <c r="F5933" s="85">
        <v>15872</v>
      </c>
    </row>
    <row r="5934" s="16" customFormat="1" ht="20" customHeight="1" spans="1:6">
      <c r="A5934" s="16">
        <v>5932</v>
      </c>
      <c r="B5934" s="73" t="s">
        <v>5445</v>
      </c>
      <c r="C5934" s="16" t="s">
        <v>5554</v>
      </c>
      <c r="D5934" s="16" t="s">
        <v>5660</v>
      </c>
      <c r="E5934" s="84">
        <v>80</v>
      </c>
      <c r="F5934" s="85">
        <v>14869</v>
      </c>
    </row>
    <row r="5935" s="16" customFormat="1" ht="20" customHeight="1" spans="1:6">
      <c r="A5935" s="16">
        <v>5933</v>
      </c>
      <c r="B5935" s="73" t="s">
        <v>5445</v>
      </c>
      <c r="C5935" s="73" t="s">
        <v>5554</v>
      </c>
      <c r="D5935" s="102" t="s">
        <v>5661</v>
      </c>
      <c r="E5935" s="84">
        <v>80</v>
      </c>
      <c r="F5935" s="85">
        <v>15937</v>
      </c>
    </row>
    <row r="5936" s="16" customFormat="1" ht="20" customHeight="1" spans="1:6">
      <c r="A5936" s="16">
        <v>5934</v>
      </c>
      <c r="B5936" s="73" t="s">
        <v>5445</v>
      </c>
      <c r="C5936" s="16" t="s">
        <v>81</v>
      </c>
      <c r="D5936" s="16" t="s">
        <v>5662</v>
      </c>
      <c r="E5936" s="84">
        <v>80</v>
      </c>
      <c r="F5936" s="85">
        <v>15909</v>
      </c>
    </row>
    <row r="5937" s="16" customFormat="1" ht="20" customHeight="1" spans="1:6">
      <c r="A5937" s="16">
        <v>5935</v>
      </c>
      <c r="B5937" s="73" t="s">
        <v>5445</v>
      </c>
      <c r="C5937" s="16" t="s">
        <v>5446</v>
      </c>
      <c r="D5937" s="16" t="s">
        <v>5663</v>
      </c>
      <c r="E5937" s="84">
        <v>80</v>
      </c>
      <c r="F5937" s="85">
        <v>15900</v>
      </c>
    </row>
    <row r="5938" s="16" customFormat="1" ht="20" customHeight="1" spans="1:6">
      <c r="A5938" s="16">
        <v>5936</v>
      </c>
      <c r="B5938" s="73" t="s">
        <v>5445</v>
      </c>
      <c r="C5938" s="16" t="s">
        <v>5446</v>
      </c>
      <c r="D5938" s="16" t="s">
        <v>5664</v>
      </c>
      <c r="E5938" s="84">
        <v>80</v>
      </c>
      <c r="F5938" s="85">
        <v>15216</v>
      </c>
    </row>
    <row r="5939" s="16" customFormat="1" ht="20" customHeight="1" spans="1:6">
      <c r="A5939" s="16">
        <v>5937</v>
      </c>
      <c r="B5939" s="73" t="s">
        <v>5445</v>
      </c>
      <c r="C5939" s="73" t="s">
        <v>81</v>
      </c>
      <c r="D5939" s="73" t="s">
        <v>5665</v>
      </c>
      <c r="E5939" s="84">
        <v>80</v>
      </c>
      <c r="F5939" s="85">
        <v>15964</v>
      </c>
    </row>
    <row r="5940" s="16" customFormat="1" ht="20" customHeight="1" spans="1:6">
      <c r="A5940" s="16">
        <v>5938</v>
      </c>
      <c r="B5940" s="73" t="s">
        <v>5445</v>
      </c>
      <c r="C5940" s="16" t="s">
        <v>81</v>
      </c>
      <c r="D5940" s="16" t="s">
        <v>5666</v>
      </c>
      <c r="E5940" s="84">
        <v>80</v>
      </c>
      <c r="F5940" s="85">
        <v>15938</v>
      </c>
    </row>
    <row r="5941" s="16" customFormat="1" ht="20" customHeight="1" spans="1:6">
      <c r="A5941" s="16">
        <v>5939</v>
      </c>
      <c r="B5941" s="73" t="s">
        <v>5445</v>
      </c>
      <c r="C5941" s="16" t="s">
        <v>5542</v>
      </c>
      <c r="D5941" s="16" t="s">
        <v>5667</v>
      </c>
      <c r="E5941" s="84">
        <v>80</v>
      </c>
      <c r="F5941" s="85">
        <v>15975</v>
      </c>
    </row>
    <row r="5942" s="16" customFormat="1" ht="20" customHeight="1" spans="1:6">
      <c r="A5942" s="16">
        <v>5940</v>
      </c>
      <c r="B5942" s="73" t="s">
        <v>5445</v>
      </c>
      <c r="C5942" s="16" t="s">
        <v>5542</v>
      </c>
      <c r="D5942" s="16" t="s">
        <v>5668</v>
      </c>
      <c r="E5942" s="84">
        <v>80</v>
      </c>
      <c r="F5942" s="85">
        <v>15967</v>
      </c>
    </row>
    <row r="5943" s="16" customFormat="1" ht="20" customHeight="1" spans="1:6">
      <c r="A5943" s="16">
        <v>5941</v>
      </c>
      <c r="B5943" s="73" t="s">
        <v>5445</v>
      </c>
      <c r="C5943" s="16" t="s">
        <v>5512</v>
      </c>
      <c r="D5943" s="16" t="s">
        <v>5669</v>
      </c>
      <c r="E5943" s="84">
        <v>80</v>
      </c>
      <c r="F5943" s="85">
        <v>15726</v>
      </c>
    </row>
    <row r="5944" s="16" customFormat="1" ht="20" customHeight="1" spans="1:6">
      <c r="A5944" s="16">
        <v>5942</v>
      </c>
      <c r="B5944" s="73" t="s">
        <v>5445</v>
      </c>
      <c r="C5944" s="16" t="s">
        <v>81</v>
      </c>
      <c r="D5944" s="102" t="s">
        <v>5670</v>
      </c>
      <c r="E5944" s="84">
        <v>80</v>
      </c>
      <c r="F5944" s="85">
        <v>15771</v>
      </c>
    </row>
    <row r="5945" s="16" customFormat="1" ht="20" customHeight="1" spans="1:6">
      <c r="A5945" s="16">
        <v>5943</v>
      </c>
      <c r="B5945" s="73" t="s">
        <v>5445</v>
      </c>
      <c r="C5945" s="16" t="s">
        <v>81</v>
      </c>
      <c r="D5945" s="102" t="s">
        <v>5671</v>
      </c>
      <c r="E5945" s="84">
        <v>80</v>
      </c>
      <c r="F5945" s="85">
        <v>15232</v>
      </c>
    </row>
    <row r="5946" s="16" customFormat="1" ht="20" customHeight="1" spans="1:6">
      <c r="A5946" s="16">
        <v>5944</v>
      </c>
      <c r="B5946" s="73" t="s">
        <v>5445</v>
      </c>
      <c r="C5946" s="73" t="s">
        <v>5495</v>
      </c>
      <c r="D5946" s="102" t="s">
        <v>5672</v>
      </c>
      <c r="E5946" s="84">
        <v>80</v>
      </c>
      <c r="F5946" s="85">
        <v>15930</v>
      </c>
    </row>
    <row r="5947" s="16" customFormat="1" ht="20" customHeight="1" spans="1:6">
      <c r="A5947" s="16">
        <v>5945</v>
      </c>
      <c r="B5947" s="73" t="s">
        <v>5445</v>
      </c>
      <c r="C5947" s="73" t="s">
        <v>5446</v>
      </c>
      <c r="D5947" s="73" t="s">
        <v>5673</v>
      </c>
      <c r="E5947" s="84">
        <v>80</v>
      </c>
      <c r="F5947" s="85">
        <v>16001</v>
      </c>
    </row>
    <row r="5948" s="16" customFormat="1" ht="20" customHeight="1" spans="1:6">
      <c r="A5948" s="16">
        <v>5946</v>
      </c>
      <c r="B5948" s="73" t="s">
        <v>5445</v>
      </c>
      <c r="C5948" s="16" t="s">
        <v>5512</v>
      </c>
      <c r="D5948" s="16" t="s">
        <v>5674</v>
      </c>
      <c r="E5948" s="84">
        <v>80</v>
      </c>
      <c r="F5948" s="85">
        <v>15971</v>
      </c>
    </row>
    <row r="5949" s="16" customFormat="1" ht="20" customHeight="1" spans="1:6">
      <c r="A5949" s="16">
        <v>5947</v>
      </c>
      <c r="B5949" s="73" t="s">
        <v>5445</v>
      </c>
      <c r="C5949" s="16" t="s">
        <v>5554</v>
      </c>
      <c r="D5949" s="16" t="s">
        <v>5675</v>
      </c>
      <c r="E5949" s="84">
        <v>80</v>
      </c>
      <c r="F5949" s="85">
        <v>15933</v>
      </c>
    </row>
    <row r="5950" s="16" customFormat="1" ht="20" customHeight="1" spans="1:6">
      <c r="A5950" s="16">
        <v>5948</v>
      </c>
      <c r="B5950" s="73" t="s">
        <v>5445</v>
      </c>
      <c r="C5950" s="16" t="s">
        <v>5446</v>
      </c>
      <c r="D5950" s="102" t="s">
        <v>5676</v>
      </c>
      <c r="E5950" s="84">
        <v>80</v>
      </c>
      <c r="F5950" s="85">
        <v>15973</v>
      </c>
    </row>
    <row r="5951" s="16" customFormat="1" ht="20" customHeight="1" spans="1:6">
      <c r="A5951" s="16">
        <v>5949</v>
      </c>
      <c r="B5951" s="73" t="s">
        <v>5445</v>
      </c>
      <c r="C5951" s="16" t="s">
        <v>5542</v>
      </c>
      <c r="D5951" s="102" t="s">
        <v>5677</v>
      </c>
      <c r="E5951" s="84">
        <v>80</v>
      </c>
      <c r="F5951" s="85">
        <v>15981</v>
      </c>
    </row>
    <row r="5952" s="16" customFormat="1" ht="20" customHeight="1" spans="1:6">
      <c r="A5952" s="16">
        <v>5950</v>
      </c>
      <c r="B5952" s="73" t="s">
        <v>5445</v>
      </c>
      <c r="C5952" s="73" t="s">
        <v>5556</v>
      </c>
      <c r="D5952" s="102" t="s">
        <v>5678</v>
      </c>
      <c r="E5952" s="84">
        <v>80</v>
      </c>
      <c r="F5952" s="85">
        <v>15999</v>
      </c>
    </row>
    <row r="5953" s="16" customFormat="1" ht="20" customHeight="1" spans="1:6">
      <c r="A5953" s="16">
        <v>5951</v>
      </c>
      <c r="B5953" s="73" t="s">
        <v>5445</v>
      </c>
      <c r="C5953" s="73" t="s">
        <v>5478</v>
      </c>
      <c r="D5953" s="73" t="s">
        <v>5679</v>
      </c>
      <c r="E5953" s="84">
        <v>80</v>
      </c>
      <c r="F5953" s="85">
        <v>15839</v>
      </c>
    </row>
    <row r="5954" s="16" customFormat="1" ht="20" customHeight="1" spans="1:6">
      <c r="A5954" s="16">
        <v>5952</v>
      </c>
      <c r="B5954" s="73" t="s">
        <v>5445</v>
      </c>
      <c r="C5954" s="16" t="s">
        <v>81</v>
      </c>
      <c r="D5954" s="16" t="s">
        <v>5680</v>
      </c>
      <c r="E5954" s="84">
        <v>80</v>
      </c>
      <c r="F5954" s="85">
        <v>15937</v>
      </c>
    </row>
    <row r="5955" s="16" customFormat="1" ht="20" customHeight="1" spans="1:6">
      <c r="A5955" s="16">
        <v>5953</v>
      </c>
      <c r="B5955" s="73" t="s">
        <v>5445</v>
      </c>
      <c r="C5955" s="73" t="s">
        <v>5554</v>
      </c>
      <c r="D5955" s="73" t="s">
        <v>5681</v>
      </c>
      <c r="E5955" s="84">
        <v>80</v>
      </c>
      <c r="F5955" s="85">
        <v>15980</v>
      </c>
    </row>
    <row r="5956" s="16" customFormat="1" ht="20" customHeight="1" spans="1:6">
      <c r="A5956" s="16">
        <v>5954</v>
      </c>
      <c r="B5956" s="73" t="s">
        <v>5445</v>
      </c>
      <c r="C5956" s="16" t="s">
        <v>5542</v>
      </c>
      <c r="D5956" s="16" t="s">
        <v>5682</v>
      </c>
      <c r="E5956" s="84">
        <v>80</v>
      </c>
      <c r="F5956" s="85">
        <v>15994</v>
      </c>
    </row>
    <row r="5957" s="16" customFormat="1" ht="20" customHeight="1" spans="1:6">
      <c r="A5957" s="16">
        <v>5955</v>
      </c>
      <c r="B5957" s="73" t="s">
        <v>5445</v>
      </c>
      <c r="C5957" s="16" t="s">
        <v>5512</v>
      </c>
      <c r="D5957" s="16" t="s">
        <v>5612</v>
      </c>
      <c r="E5957" s="84">
        <v>80</v>
      </c>
      <c r="F5957" s="85">
        <v>16030</v>
      </c>
    </row>
    <row r="5958" s="16" customFormat="1" ht="20" customHeight="1" spans="1:6">
      <c r="A5958" s="16">
        <v>5956</v>
      </c>
      <c r="B5958" s="73" t="s">
        <v>5445</v>
      </c>
      <c r="C5958" s="16" t="s">
        <v>5495</v>
      </c>
      <c r="D5958" s="16" t="s">
        <v>5683</v>
      </c>
      <c r="E5958" s="84">
        <v>80</v>
      </c>
      <c r="F5958" s="85">
        <v>15930</v>
      </c>
    </row>
    <row r="5959" s="16" customFormat="1" ht="20" customHeight="1" spans="1:6">
      <c r="A5959" s="16">
        <v>5957</v>
      </c>
      <c r="B5959" s="73" t="s">
        <v>5445</v>
      </c>
      <c r="C5959" s="73" t="s">
        <v>5542</v>
      </c>
      <c r="D5959" s="73" t="s">
        <v>5684</v>
      </c>
      <c r="E5959" s="84">
        <v>80</v>
      </c>
      <c r="F5959" s="85">
        <v>15838</v>
      </c>
    </row>
    <row r="5960" s="16" customFormat="1" ht="20" customHeight="1" spans="1:6">
      <c r="A5960" s="16">
        <v>5958</v>
      </c>
      <c r="B5960" s="73" t="s">
        <v>5445</v>
      </c>
      <c r="C5960" s="16" t="s">
        <v>5478</v>
      </c>
      <c r="D5960" s="16" t="s">
        <v>5685</v>
      </c>
      <c r="E5960" s="84">
        <v>80</v>
      </c>
      <c r="F5960" s="85">
        <v>16057</v>
      </c>
    </row>
    <row r="5961" s="16" customFormat="1" ht="20" customHeight="1" spans="1:6">
      <c r="A5961" s="16">
        <v>5959</v>
      </c>
      <c r="B5961" s="73" t="s">
        <v>5445</v>
      </c>
      <c r="C5961" s="16" t="s">
        <v>5478</v>
      </c>
      <c r="D5961" s="16" t="s">
        <v>5686</v>
      </c>
      <c r="E5961" s="84">
        <v>80</v>
      </c>
      <c r="F5961" s="85">
        <v>16038</v>
      </c>
    </row>
    <row r="5962" s="16" customFormat="1" ht="20" customHeight="1" spans="1:6">
      <c r="A5962" s="16">
        <v>5960</v>
      </c>
      <c r="B5962" s="73" t="s">
        <v>5445</v>
      </c>
      <c r="C5962" s="16" t="s">
        <v>5446</v>
      </c>
      <c r="D5962" s="16" t="s">
        <v>5687</v>
      </c>
      <c r="E5962" s="84">
        <v>80</v>
      </c>
      <c r="F5962" s="85">
        <v>16029</v>
      </c>
    </row>
    <row r="5963" s="16" customFormat="1" ht="20" customHeight="1" spans="1:6">
      <c r="A5963" s="16">
        <v>5961</v>
      </c>
      <c r="B5963" s="73" t="s">
        <v>5445</v>
      </c>
      <c r="C5963" s="73" t="s">
        <v>5512</v>
      </c>
      <c r="D5963" s="73" t="s">
        <v>5688</v>
      </c>
      <c r="E5963" s="84">
        <v>80</v>
      </c>
      <c r="F5963" s="85">
        <v>15763</v>
      </c>
    </row>
    <row r="5964" s="16" customFormat="1" ht="20" customHeight="1" spans="1:6">
      <c r="A5964" s="16">
        <v>5962</v>
      </c>
      <c r="B5964" s="73" t="s">
        <v>5445</v>
      </c>
      <c r="C5964" s="16" t="s">
        <v>5542</v>
      </c>
      <c r="D5964" s="16" t="s">
        <v>5689</v>
      </c>
      <c r="E5964" s="84">
        <v>80</v>
      </c>
      <c r="F5964" s="85">
        <v>16056</v>
      </c>
    </row>
    <row r="5965" s="16" customFormat="1" ht="20" customHeight="1" spans="1:6">
      <c r="A5965" s="16">
        <v>5963</v>
      </c>
      <c r="B5965" s="73" t="s">
        <v>5445</v>
      </c>
      <c r="C5965" s="16" t="s">
        <v>5495</v>
      </c>
      <c r="D5965" s="16" t="s">
        <v>5690</v>
      </c>
      <c r="E5965" s="84">
        <v>80</v>
      </c>
      <c r="F5965" s="85">
        <v>16055</v>
      </c>
    </row>
    <row r="5966" s="16" customFormat="1" ht="20" customHeight="1" spans="1:6">
      <c r="A5966" s="16">
        <v>5964</v>
      </c>
      <c r="B5966" s="73" t="s">
        <v>5445</v>
      </c>
      <c r="C5966" s="16" t="s">
        <v>5542</v>
      </c>
      <c r="D5966" s="16" t="s">
        <v>5691</v>
      </c>
      <c r="E5966" s="84">
        <v>80</v>
      </c>
      <c r="F5966" s="85">
        <v>15751</v>
      </c>
    </row>
    <row r="5967" s="16" customFormat="1" ht="20" customHeight="1" spans="1:6">
      <c r="A5967" s="16">
        <v>5965</v>
      </c>
      <c r="B5967" s="73" t="s">
        <v>5445</v>
      </c>
      <c r="C5967" s="73" t="s">
        <v>5478</v>
      </c>
      <c r="D5967" s="73" t="s">
        <v>5692</v>
      </c>
      <c r="E5967" s="84">
        <v>80</v>
      </c>
      <c r="F5967" s="85">
        <v>16110</v>
      </c>
    </row>
    <row r="5968" s="16" customFormat="1" ht="20" customHeight="1" spans="1:6">
      <c r="A5968" s="16">
        <v>5966</v>
      </c>
      <c r="B5968" s="73" t="s">
        <v>5445</v>
      </c>
      <c r="C5968" s="16" t="s">
        <v>5495</v>
      </c>
      <c r="D5968" s="16" t="s">
        <v>5693</v>
      </c>
      <c r="E5968" s="84">
        <v>80</v>
      </c>
      <c r="F5968" s="85">
        <v>16084</v>
      </c>
    </row>
    <row r="5969" s="16" customFormat="1" ht="20" customHeight="1" spans="1:6">
      <c r="A5969" s="16">
        <v>5967</v>
      </c>
      <c r="B5969" s="73" t="s">
        <v>5445</v>
      </c>
      <c r="C5969" s="16" t="s">
        <v>5446</v>
      </c>
      <c r="D5969" s="16" t="s">
        <v>5694</v>
      </c>
      <c r="E5969" s="84">
        <v>80</v>
      </c>
      <c r="F5969" s="85">
        <v>16060</v>
      </c>
    </row>
    <row r="5970" s="16" customFormat="1" ht="20" customHeight="1" spans="1:6">
      <c r="A5970" s="16">
        <v>5968</v>
      </c>
      <c r="B5970" s="73" t="s">
        <v>5445</v>
      </c>
      <c r="C5970" s="73" t="s">
        <v>81</v>
      </c>
      <c r="D5970" s="73" t="s">
        <v>5695</v>
      </c>
      <c r="E5970" s="84">
        <v>80</v>
      </c>
      <c r="F5970" s="85">
        <v>16173</v>
      </c>
    </row>
    <row r="5971" s="16" customFormat="1" ht="20" customHeight="1" spans="1:6">
      <c r="A5971" s="16">
        <v>5969</v>
      </c>
      <c r="B5971" s="73" t="s">
        <v>5445</v>
      </c>
      <c r="C5971" s="16" t="s">
        <v>5512</v>
      </c>
      <c r="D5971" s="16" t="s">
        <v>5696</v>
      </c>
      <c r="E5971" s="84">
        <v>80</v>
      </c>
      <c r="F5971" s="85">
        <v>16171</v>
      </c>
    </row>
    <row r="5972" s="16" customFormat="1" ht="20" customHeight="1" spans="1:6">
      <c r="A5972" s="16">
        <v>5970</v>
      </c>
      <c r="B5972" s="73" t="s">
        <v>5445</v>
      </c>
      <c r="C5972" s="16" t="s">
        <v>81</v>
      </c>
      <c r="D5972" s="16" t="s">
        <v>5697</v>
      </c>
      <c r="E5972" s="84">
        <v>80</v>
      </c>
      <c r="F5972" s="85">
        <v>15947</v>
      </c>
    </row>
    <row r="5973" s="16" customFormat="1" ht="20" customHeight="1" spans="1:6">
      <c r="A5973" s="16">
        <v>5971</v>
      </c>
      <c r="B5973" s="73" t="s">
        <v>5445</v>
      </c>
      <c r="C5973" s="16" t="s">
        <v>5542</v>
      </c>
      <c r="D5973" s="16" t="s">
        <v>5698</v>
      </c>
      <c r="E5973" s="84">
        <v>80</v>
      </c>
      <c r="F5973" s="85">
        <v>15851</v>
      </c>
    </row>
    <row r="5974" s="16" customFormat="1" ht="20" customHeight="1" spans="1:6">
      <c r="A5974" s="16">
        <v>5972</v>
      </c>
      <c r="B5974" s="73" t="s">
        <v>5445</v>
      </c>
      <c r="C5974" s="16" t="s">
        <v>5556</v>
      </c>
      <c r="D5974" s="102" t="s">
        <v>5699</v>
      </c>
      <c r="E5974" s="84">
        <v>80</v>
      </c>
      <c r="F5974" s="85">
        <v>16004</v>
      </c>
    </row>
    <row r="5975" s="16" customFormat="1" ht="20" customHeight="1" spans="1:6">
      <c r="A5975" s="16">
        <v>5973</v>
      </c>
      <c r="B5975" s="73" t="s">
        <v>5445</v>
      </c>
      <c r="C5975" s="73" t="s">
        <v>5446</v>
      </c>
      <c r="D5975" s="73" t="s">
        <v>5700</v>
      </c>
      <c r="E5975" s="84">
        <v>80</v>
      </c>
      <c r="F5975" s="85">
        <v>16174</v>
      </c>
    </row>
    <row r="5976" s="16" customFormat="1" ht="20" customHeight="1" spans="1:6">
      <c r="A5976" s="16">
        <v>5974</v>
      </c>
      <c r="B5976" s="73" t="s">
        <v>5445</v>
      </c>
      <c r="C5976" s="16" t="s">
        <v>5556</v>
      </c>
      <c r="D5976" s="16" t="s">
        <v>5701</v>
      </c>
      <c r="E5976" s="84">
        <v>80</v>
      </c>
      <c r="F5976" s="85">
        <v>16186</v>
      </c>
    </row>
    <row r="5977" s="16" customFormat="1" ht="20" customHeight="1" spans="1:6">
      <c r="A5977" s="16">
        <v>5975</v>
      </c>
      <c r="B5977" s="73" t="s">
        <v>5445</v>
      </c>
      <c r="C5977" s="73" t="s">
        <v>5446</v>
      </c>
      <c r="D5977" s="73" t="s">
        <v>5702</v>
      </c>
      <c r="E5977" s="84">
        <v>80</v>
      </c>
      <c r="F5977" s="85">
        <v>16177</v>
      </c>
    </row>
    <row r="5978" s="16" customFormat="1" ht="20" customHeight="1" spans="1:6">
      <c r="A5978" s="16">
        <v>5976</v>
      </c>
      <c r="B5978" s="73" t="s">
        <v>5445</v>
      </c>
      <c r="C5978" s="16" t="s">
        <v>5512</v>
      </c>
      <c r="D5978" s="16" t="s">
        <v>1929</v>
      </c>
      <c r="E5978" s="84">
        <v>80</v>
      </c>
      <c r="F5978" s="85">
        <v>16221</v>
      </c>
    </row>
    <row r="5979" s="16" customFormat="1" ht="20" customHeight="1" spans="1:6">
      <c r="A5979" s="16">
        <v>5977</v>
      </c>
      <c r="B5979" s="73" t="s">
        <v>5445</v>
      </c>
      <c r="C5979" s="16" t="s">
        <v>5512</v>
      </c>
      <c r="D5979" s="16" t="s">
        <v>5703</v>
      </c>
      <c r="E5979" s="84">
        <v>80</v>
      </c>
      <c r="F5979" s="85">
        <v>15954</v>
      </c>
    </row>
    <row r="5980" s="16" customFormat="1" ht="20" customHeight="1" spans="1:6">
      <c r="A5980" s="16">
        <v>5978</v>
      </c>
      <c r="B5980" s="73" t="s">
        <v>5445</v>
      </c>
      <c r="C5980" s="16" t="s">
        <v>5446</v>
      </c>
      <c r="D5980" s="16" t="s">
        <v>5704</v>
      </c>
      <c r="E5980" s="84">
        <v>80</v>
      </c>
      <c r="F5980" s="85">
        <v>16213</v>
      </c>
    </row>
    <row r="5981" s="16" customFormat="1" ht="20" customHeight="1" spans="1:6">
      <c r="A5981" s="16">
        <v>5979</v>
      </c>
      <c r="B5981" s="73" t="s">
        <v>5445</v>
      </c>
      <c r="C5981" s="16" t="s">
        <v>5542</v>
      </c>
      <c r="D5981" s="102" t="s">
        <v>5705</v>
      </c>
      <c r="E5981" s="84">
        <v>80</v>
      </c>
      <c r="F5981" s="85">
        <v>16210</v>
      </c>
    </row>
    <row r="5982" s="16" customFormat="1" ht="20" customHeight="1" spans="1:6">
      <c r="A5982" s="16">
        <v>5980</v>
      </c>
      <c r="B5982" s="73" t="s">
        <v>5445</v>
      </c>
      <c r="C5982" s="16" t="s">
        <v>81</v>
      </c>
      <c r="D5982" s="102" t="s">
        <v>5706</v>
      </c>
      <c r="E5982" s="84">
        <v>80</v>
      </c>
      <c r="F5982" s="85">
        <v>15643</v>
      </c>
    </row>
    <row r="5983" s="16" customFormat="1" ht="20" customHeight="1" spans="1:6">
      <c r="A5983" s="16">
        <v>5981</v>
      </c>
      <c r="B5983" s="73" t="s">
        <v>5445</v>
      </c>
      <c r="C5983" s="73" t="s">
        <v>5446</v>
      </c>
      <c r="D5983" s="73" t="s">
        <v>5569</v>
      </c>
      <c r="E5983" s="84">
        <v>80</v>
      </c>
      <c r="F5983" s="85">
        <v>16237</v>
      </c>
    </row>
    <row r="5984" s="16" customFormat="1" ht="20" customHeight="1" spans="1:6">
      <c r="A5984" s="16">
        <v>5982</v>
      </c>
      <c r="B5984" s="73" t="s">
        <v>5445</v>
      </c>
      <c r="C5984" s="16" t="s">
        <v>5495</v>
      </c>
      <c r="D5984" s="16" t="s">
        <v>5707</v>
      </c>
      <c r="E5984" s="84">
        <v>80</v>
      </c>
      <c r="F5984" s="85">
        <v>16204</v>
      </c>
    </row>
    <row r="5985" s="16" customFormat="1" ht="20" customHeight="1" spans="1:6">
      <c r="A5985" s="16">
        <v>5983</v>
      </c>
      <c r="B5985" s="73" t="s">
        <v>5445</v>
      </c>
      <c r="C5985" s="16" t="s">
        <v>5512</v>
      </c>
      <c r="D5985" s="16" t="s">
        <v>5708</v>
      </c>
      <c r="E5985" s="84">
        <v>80</v>
      </c>
      <c r="F5985" s="85">
        <v>16047</v>
      </c>
    </row>
    <row r="5986" s="16" customFormat="1" ht="20" customHeight="1" spans="1:6">
      <c r="A5986" s="16">
        <v>5984</v>
      </c>
      <c r="B5986" s="73" t="s">
        <v>5445</v>
      </c>
      <c r="C5986" s="73" t="s">
        <v>5554</v>
      </c>
      <c r="D5986" s="73" t="s">
        <v>5709</v>
      </c>
      <c r="E5986" s="84">
        <v>80</v>
      </c>
      <c r="F5986" s="85">
        <v>15907</v>
      </c>
    </row>
    <row r="5987" s="16" customFormat="1" ht="20" customHeight="1" spans="1:6">
      <c r="A5987" s="16">
        <v>5985</v>
      </c>
      <c r="B5987" s="73" t="s">
        <v>5445</v>
      </c>
      <c r="C5987" s="16" t="s">
        <v>5556</v>
      </c>
      <c r="D5987" s="16" t="s">
        <v>5710</v>
      </c>
      <c r="E5987" s="84">
        <v>80</v>
      </c>
      <c r="F5987" s="85">
        <v>16282</v>
      </c>
    </row>
    <row r="5988" s="16" customFormat="1" ht="20" customHeight="1" spans="1:6">
      <c r="A5988" s="16">
        <v>5986</v>
      </c>
      <c r="B5988" s="73" t="s">
        <v>5445</v>
      </c>
      <c r="C5988" s="16" t="s">
        <v>81</v>
      </c>
      <c r="D5988" s="16" t="s">
        <v>5711</v>
      </c>
      <c r="E5988" s="84">
        <v>80</v>
      </c>
      <c r="F5988" s="85">
        <v>16292</v>
      </c>
    </row>
    <row r="5989" s="16" customFormat="1" ht="20" customHeight="1" spans="1:6">
      <c r="A5989" s="16">
        <v>5987</v>
      </c>
      <c r="B5989" s="73" t="s">
        <v>5445</v>
      </c>
      <c r="C5989" s="16" t="s">
        <v>5556</v>
      </c>
      <c r="D5989" s="16" t="s">
        <v>5712</v>
      </c>
      <c r="E5989" s="84">
        <v>80</v>
      </c>
      <c r="F5989" s="85">
        <v>16304</v>
      </c>
    </row>
    <row r="5990" s="16" customFormat="1" ht="20" customHeight="1" spans="1:6">
      <c r="A5990" s="16">
        <v>5988</v>
      </c>
      <c r="B5990" s="73" t="s">
        <v>5445</v>
      </c>
      <c r="C5990" s="16" t="s">
        <v>5542</v>
      </c>
      <c r="D5990" s="16" t="s">
        <v>5713</v>
      </c>
      <c r="E5990" s="84">
        <v>80</v>
      </c>
      <c r="F5990" s="85">
        <v>16279</v>
      </c>
    </row>
    <row r="5991" s="16" customFormat="1" ht="20" customHeight="1" spans="1:6">
      <c r="A5991" s="16">
        <v>5989</v>
      </c>
      <c r="B5991" s="73" t="s">
        <v>5445</v>
      </c>
      <c r="C5991" s="16" t="s">
        <v>5495</v>
      </c>
      <c r="D5991" s="102" t="s">
        <v>5714</v>
      </c>
      <c r="E5991" s="84">
        <v>80</v>
      </c>
      <c r="F5991" s="85">
        <v>16260</v>
      </c>
    </row>
    <row r="5992" s="16" customFormat="1" ht="20" customHeight="1" spans="1:6">
      <c r="A5992" s="16">
        <v>5990</v>
      </c>
      <c r="B5992" s="73" t="s">
        <v>5445</v>
      </c>
      <c r="C5992" s="73" t="s">
        <v>5554</v>
      </c>
      <c r="D5992" s="73" t="s">
        <v>5715</v>
      </c>
      <c r="E5992" s="84">
        <v>80</v>
      </c>
      <c r="F5992" s="85">
        <v>16300</v>
      </c>
    </row>
    <row r="5993" s="16" customFormat="1" ht="20" customHeight="1" spans="1:6">
      <c r="A5993" s="16">
        <v>5991</v>
      </c>
      <c r="B5993" s="73" t="s">
        <v>5445</v>
      </c>
      <c r="C5993" s="16" t="s">
        <v>5542</v>
      </c>
      <c r="D5993" s="16" t="s">
        <v>5716</v>
      </c>
      <c r="E5993" s="84">
        <v>80</v>
      </c>
      <c r="F5993" s="85">
        <v>16257</v>
      </c>
    </row>
    <row r="5994" s="16" customFormat="1" ht="20" customHeight="1" spans="1:6">
      <c r="A5994" s="16">
        <v>5992</v>
      </c>
      <c r="B5994" s="73" t="s">
        <v>5445</v>
      </c>
      <c r="C5994" s="16" t="s">
        <v>5512</v>
      </c>
      <c r="D5994" s="16" t="s">
        <v>5717</v>
      </c>
      <c r="E5994" s="84">
        <v>80</v>
      </c>
      <c r="F5994" s="85">
        <v>16328</v>
      </c>
    </row>
    <row r="5995" s="16" customFormat="1" ht="20" customHeight="1" spans="1:6">
      <c r="A5995" s="16">
        <v>5993</v>
      </c>
      <c r="B5995" s="73" t="s">
        <v>5445</v>
      </c>
      <c r="C5995" s="16" t="s">
        <v>5512</v>
      </c>
      <c r="D5995" s="16" t="s">
        <v>5718</v>
      </c>
      <c r="E5995" s="84">
        <v>80</v>
      </c>
      <c r="F5995" s="85">
        <v>16343</v>
      </c>
    </row>
    <row r="5996" s="16" customFormat="1" ht="20" customHeight="1" spans="1:6">
      <c r="A5996" s="16">
        <v>5994</v>
      </c>
      <c r="B5996" s="73" t="s">
        <v>5445</v>
      </c>
      <c r="C5996" s="16" t="s">
        <v>5512</v>
      </c>
      <c r="D5996" s="102" t="s">
        <v>5719</v>
      </c>
      <c r="E5996" s="84">
        <v>80</v>
      </c>
      <c r="F5996" s="85">
        <v>16308</v>
      </c>
    </row>
    <row r="5997" s="16" customFormat="1" ht="21" customHeight="1" spans="1:6">
      <c r="A5997" s="16">
        <v>5995</v>
      </c>
      <c r="B5997" s="73" t="s">
        <v>5445</v>
      </c>
      <c r="C5997" s="73" t="s">
        <v>5554</v>
      </c>
      <c r="D5997" s="73" t="s">
        <v>4325</v>
      </c>
      <c r="E5997" s="84">
        <v>80</v>
      </c>
      <c r="F5997" s="85">
        <v>16167</v>
      </c>
    </row>
    <row r="5998" s="16" customFormat="1" ht="21" customHeight="1" spans="1:6">
      <c r="A5998" s="16">
        <v>5996</v>
      </c>
      <c r="B5998" s="73" t="s">
        <v>5445</v>
      </c>
      <c r="C5998" s="16" t="s">
        <v>5512</v>
      </c>
      <c r="D5998" s="16" t="s">
        <v>3324</v>
      </c>
      <c r="E5998" s="84">
        <v>80</v>
      </c>
      <c r="F5998" s="85">
        <v>15070</v>
      </c>
    </row>
    <row r="5999" s="16" customFormat="1" ht="21" customHeight="1" spans="1:6">
      <c r="A5999" s="16">
        <v>5997</v>
      </c>
      <c r="B5999" s="73" t="s">
        <v>5445</v>
      </c>
      <c r="C5999" s="16" t="s">
        <v>5556</v>
      </c>
      <c r="D5999" s="16" t="s">
        <v>5720</v>
      </c>
      <c r="E5999" s="84">
        <v>80</v>
      </c>
      <c r="F5999" s="85">
        <v>16108</v>
      </c>
    </row>
    <row r="6000" s="16" customFormat="1" ht="21" customHeight="1" spans="1:6">
      <c r="A6000" s="16">
        <v>5998</v>
      </c>
      <c r="B6000" s="73" t="s">
        <v>5445</v>
      </c>
      <c r="C6000" s="16" t="s">
        <v>5512</v>
      </c>
      <c r="D6000" s="16" t="s">
        <v>5721</v>
      </c>
      <c r="E6000" s="84">
        <v>80</v>
      </c>
      <c r="F6000" s="85">
        <v>16252</v>
      </c>
    </row>
    <row r="6001" s="16" customFormat="1" ht="21" customHeight="1" spans="1:6">
      <c r="A6001" s="16">
        <v>5999</v>
      </c>
      <c r="B6001" s="73" t="s">
        <v>5445</v>
      </c>
      <c r="C6001" s="16" t="s">
        <v>81</v>
      </c>
      <c r="D6001" s="16" t="s">
        <v>5722</v>
      </c>
      <c r="E6001" s="84">
        <v>80</v>
      </c>
      <c r="F6001" s="85">
        <v>16320</v>
      </c>
    </row>
    <row r="6002" s="16" customFormat="1" ht="21" customHeight="1" spans="1:6">
      <c r="A6002" s="16">
        <v>6000</v>
      </c>
      <c r="B6002" s="73" t="s">
        <v>5445</v>
      </c>
      <c r="C6002" s="16" t="s">
        <v>5554</v>
      </c>
      <c r="D6002" s="16" t="s">
        <v>5723</v>
      </c>
      <c r="E6002" s="84">
        <v>80</v>
      </c>
      <c r="F6002" s="85">
        <v>16345</v>
      </c>
    </row>
    <row r="6003" s="16" customFormat="1" ht="21" customHeight="1" spans="1:6">
      <c r="A6003" s="16">
        <v>6001</v>
      </c>
      <c r="B6003" s="73" t="s">
        <v>5445</v>
      </c>
      <c r="C6003" s="16" t="s">
        <v>5554</v>
      </c>
      <c r="D6003" s="16" t="s">
        <v>5724</v>
      </c>
      <c r="E6003" s="84">
        <v>80</v>
      </c>
      <c r="F6003" s="85">
        <v>16316</v>
      </c>
    </row>
    <row r="6004" s="16" customFormat="1" ht="21" customHeight="1" spans="1:6">
      <c r="A6004" s="16">
        <v>6002</v>
      </c>
      <c r="B6004" s="73" t="s">
        <v>5445</v>
      </c>
      <c r="C6004" s="16" t="s">
        <v>5554</v>
      </c>
      <c r="D6004" s="16" t="s">
        <v>5725</v>
      </c>
      <c r="E6004" s="84">
        <v>80</v>
      </c>
      <c r="F6004" s="85">
        <v>16357</v>
      </c>
    </row>
    <row r="6005" s="16" customFormat="1" ht="21" customHeight="1" spans="1:6">
      <c r="A6005" s="16">
        <v>6003</v>
      </c>
      <c r="B6005" s="73" t="s">
        <v>5445</v>
      </c>
      <c r="C6005" s="16" t="s">
        <v>5556</v>
      </c>
      <c r="D6005" s="16" t="s">
        <v>5726</v>
      </c>
      <c r="E6005" s="84">
        <v>80</v>
      </c>
      <c r="F6005" s="85">
        <v>16348</v>
      </c>
    </row>
    <row r="6006" s="16" customFormat="1" ht="21" customHeight="1" spans="1:6">
      <c r="A6006" s="16">
        <v>6004</v>
      </c>
      <c r="B6006" s="73" t="s">
        <v>5445</v>
      </c>
      <c r="C6006" s="16" t="s">
        <v>5512</v>
      </c>
      <c r="D6006" s="16" t="s">
        <v>5727</v>
      </c>
      <c r="E6006" s="84">
        <v>80</v>
      </c>
      <c r="F6006" s="85">
        <v>16317</v>
      </c>
    </row>
    <row r="6007" s="16" customFormat="1" ht="21" customHeight="1" spans="1:6">
      <c r="A6007" s="16">
        <v>6005</v>
      </c>
      <c r="B6007" s="73" t="s">
        <v>5445</v>
      </c>
      <c r="C6007" s="16" t="s">
        <v>5542</v>
      </c>
      <c r="D6007" s="16" t="s">
        <v>5728</v>
      </c>
      <c r="E6007" s="84">
        <v>80</v>
      </c>
      <c r="F6007" s="85">
        <v>16353</v>
      </c>
    </row>
    <row r="6008" s="16" customFormat="1" ht="21" customHeight="1" spans="1:6">
      <c r="A6008" s="16">
        <v>6006</v>
      </c>
      <c r="B6008" s="73" t="s">
        <v>5445</v>
      </c>
      <c r="C6008" s="16" t="s">
        <v>5542</v>
      </c>
      <c r="D6008" s="16" t="s">
        <v>5729</v>
      </c>
      <c r="E6008" s="84">
        <v>80</v>
      </c>
      <c r="F6008" s="85">
        <v>16340</v>
      </c>
    </row>
    <row r="6009" s="16" customFormat="1" ht="21" customHeight="1" spans="1:6">
      <c r="A6009" s="16">
        <v>6007</v>
      </c>
      <c r="B6009" s="73" t="s">
        <v>5445</v>
      </c>
      <c r="C6009" s="16" t="s">
        <v>5446</v>
      </c>
      <c r="D6009" s="16" t="s">
        <v>5730</v>
      </c>
      <c r="E6009" s="84">
        <v>80</v>
      </c>
      <c r="F6009" s="85">
        <v>16350</v>
      </c>
    </row>
    <row r="6010" s="62" customFormat="1" ht="21" customHeight="1" spans="1:6">
      <c r="A6010" s="16">
        <v>6008</v>
      </c>
      <c r="B6010" s="108" t="s">
        <v>5445</v>
      </c>
      <c r="C6010" s="103" t="s">
        <v>5512</v>
      </c>
      <c r="D6010" s="103" t="s">
        <v>5731</v>
      </c>
      <c r="E6010" s="84">
        <v>80</v>
      </c>
      <c r="F6010" s="85">
        <v>16362</v>
      </c>
    </row>
    <row r="6011" s="62" customFormat="1" ht="21" customHeight="1" spans="1:6">
      <c r="A6011" s="16">
        <v>6009</v>
      </c>
      <c r="B6011" s="108" t="s">
        <v>5445</v>
      </c>
      <c r="C6011" s="62" t="s">
        <v>5446</v>
      </c>
      <c r="D6011" s="62" t="s">
        <v>5732</v>
      </c>
      <c r="E6011" s="84">
        <v>80</v>
      </c>
      <c r="F6011" s="85">
        <v>16354</v>
      </c>
    </row>
    <row r="6012" s="62" customFormat="1" ht="21" customHeight="1" spans="1:6">
      <c r="A6012" s="16">
        <v>6010</v>
      </c>
      <c r="B6012" s="108" t="s">
        <v>5445</v>
      </c>
      <c r="C6012" s="62" t="s">
        <v>5556</v>
      </c>
      <c r="D6012" s="62" t="s">
        <v>5733</v>
      </c>
      <c r="E6012" s="84">
        <v>80</v>
      </c>
      <c r="F6012" s="85">
        <v>16282</v>
      </c>
    </row>
    <row r="6013" s="16" customFormat="1" ht="21" customHeight="1" spans="1:6">
      <c r="A6013" s="16">
        <v>6011</v>
      </c>
      <c r="B6013" s="73" t="s">
        <v>5445</v>
      </c>
      <c r="C6013" s="16" t="s">
        <v>5542</v>
      </c>
      <c r="D6013" s="16" t="s">
        <v>5734</v>
      </c>
      <c r="E6013" s="84">
        <v>80</v>
      </c>
      <c r="F6013" s="85">
        <v>16379</v>
      </c>
    </row>
    <row r="6014" s="16" customFormat="1" ht="21" customHeight="1" spans="1:6">
      <c r="A6014" s="16">
        <v>6012</v>
      </c>
      <c r="B6014" s="73" t="s">
        <v>5445</v>
      </c>
      <c r="C6014" s="16" t="s">
        <v>5495</v>
      </c>
      <c r="D6014" s="16" t="s">
        <v>5735</v>
      </c>
      <c r="E6014" s="84">
        <v>80</v>
      </c>
      <c r="F6014" s="85">
        <v>16350</v>
      </c>
    </row>
    <row r="6015" s="16" customFormat="1" ht="21" customHeight="1" spans="1:6">
      <c r="A6015" s="16">
        <v>6013</v>
      </c>
      <c r="B6015" s="73" t="s">
        <v>5445</v>
      </c>
      <c r="C6015" s="16" t="s">
        <v>5542</v>
      </c>
      <c r="D6015" s="16" t="s">
        <v>5736</v>
      </c>
      <c r="E6015" s="84">
        <v>80</v>
      </c>
      <c r="F6015" s="85">
        <v>16415</v>
      </c>
    </row>
    <row r="6016" s="52" customFormat="1" ht="20" customHeight="1" spans="1:6">
      <c r="A6016" s="16">
        <v>6014</v>
      </c>
      <c r="B6016" s="108" t="s">
        <v>5445</v>
      </c>
      <c r="C6016" s="103" t="s">
        <v>5542</v>
      </c>
      <c r="D6016" s="104" t="s">
        <v>5737</v>
      </c>
      <c r="E6016" s="84">
        <v>80</v>
      </c>
      <c r="F6016" s="85">
        <v>14354</v>
      </c>
    </row>
    <row r="6017" s="62" customFormat="1" ht="21" customHeight="1" spans="1:6">
      <c r="A6017" s="16">
        <v>6015</v>
      </c>
      <c r="B6017" s="108" t="s">
        <v>5445</v>
      </c>
      <c r="C6017" s="62" t="s">
        <v>5512</v>
      </c>
      <c r="D6017" s="62" t="s">
        <v>5738</v>
      </c>
      <c r="E6017" s="84">
        <v>80</v>
      </c>
      <c r="F6017" s="85">
        <v>16416</v>
      </c>
    </row>
    <row r="6018" s="62" customFormat="1" ht="21" customHeight="1" spans="1:6">
      <c r="A6018" s="16">
        <v>6016</v>
      </c>
      <c r="B6018" s="108" t="s">
        <v>5445</v>
      </c>
      <c r="C6018" s="62" t="s">
        <v>5554</v>
      </c>
      <c r="D6018" s="62" t="s">
        <v>5739</v>
      </c>
      <c r="E6018" s="84">
        <v>80</v>
      </c>
      <c r="F6018" s="85">
        <v>16350</v>
      </c>
    </row>
    <row r="6019" s="62" customFormat="1" ht="21" customHeight="1" spans="1:6">
      <c r="A6019" s="16">
        <v>6017</v>
      </c>
      <c r="B6019" s="108" t="s">
        <v>5445</v>
      </c>
      <c r="C6019" s="62" t="s">
        <v>5446</v>
      </c>
      <c r="D6019" s="62" t="s">
        <v>5740</v>
      </c>
      <c r="E6019" s="84">
        <v>80</v>
      </c>
      <c r="F6019" s="85">
        <v>16444</v>
      </c>
    </row>
    <row r="6020" s="62" customFormat="1" ht="21" customHeight="1" spans="1:6">
      <c r="A6020" s="16">
        <v>6018</v>
      </c>
      <c r="B6020" s="108" t="s">
        <v>5445</v>
      </c>
      <c r="C6020" s="62" t="s">
        <v>5495</v>
      </c>
      <c r="D6020" s="62" t="s">
        <v>5741</v>
      </c>
      <c r="E6020" s="84">
        <v>80</v>
      </c>
      <c r="F6020" s="85">
        <v>16447</v>
      </c>
    </row>
    <row r="6021" s="62" customFormat="1" ht="21" customHeight="1" spans="1:6">
      <c r="A6021" s="16">
        <v>6019</v>
      </c>
      <c r="B6021" s="108" t="s">
        <v>5445</v>
      </c>
      <c r="C6021" s="62" t="s">
        <v>5478</v>
      </c>
      <c r="D6021" s="62" t="s">
        <v>5742</v>
      </c>
      <c r="E6021" s="84">
        <v>80</v>
      </c>
      <c r="F6021" s="85">
        <v>16416</v>
      </c>
    </row>
    <row r="6022" s="62" customFormat="1" ht="21" customHeight="1" spans="1:6">
      <c r="A6022" s="16">
        <v>6020</v>
      </c>
      <c r="B6022" s="108" t="s">
        <v>5445</v>
      </c>
      <c r="C6022" s="62" t="s">
        <v>81</v>
      </c>
      <c r="D6022" s="62" t="s">
        <v>5743</v>
      </c>
      <c r="E6022" s="84">
        <v>80</v>
      </c>
      <c r="F6022" s="85">
        <v>15017</v>
      </c>
    </row>
    <row r="6023" s="62" customFormat="1" ht="21" customHeight="1" spans="1:6">
      <c r="A6023" s="16">
        <v>6021</v>
      </c>
      <c r="B6023" s="108" t="s">
        <v>5445</v>
      </c>
      <c r="C6023" s="62" t="s">
        <v>5512</v>
      </c>
      <c r="D6023" s="62" t="s">
        <v>5744</v>
      </c>
      <c r="E6023" s="84">
        <v>80</v>
      </c>
      <c r="F6023" s="85">
        <v>16484</v>
      </c>
    </row>
    <row r="6024" s="62" customFormat="1" ht="21" customHeight="1" spans="1:6">
      <c r="A6024" s="16">
        <v>6022</v>
      </c>
      <c r="B6024" s="108" t="s">
        <v>5445</v>
      </c>
      <c r="C6024" s="62" t="s">
        <v>5446</v>
      </c>
      <c r="D6024" s="62" t="s">
        <v>5745</v>
      </c>
      <c r="E6024" s="84">
        <v>80</v>
      </c>
      <c r="F6024" s="85">
        <v>16514</v>
      </c>
    </row>
    <row r="6025" s="62" customFormat="1" ht="21" customHeight="1" spans="1:6">
      <c r="A6025" s="16">
        <v>6023</v>
      </c>
      <c r="B6025" s="108" t="s">
        <v>5445</v>
      </c>
      <c r="C6025" s="62" t="s">
        <v>5446</v>
      </c>
      <c r="D6025" s="62" t="s">
        <v>5746</v>
      </c>
      <c r="E6025" s="84">
        <v>80</v>
      </c>
      <c r="F6025" s="85">
        <v>16125</v>
      </c>
    </row>
    <row r="6026" s="62" customFormat="1" ht="21" customHeight="1" spans="1:6">
      <c r="A6026" s="16">
        <v>6024</v>
      </c>
      <c r="B6026" s="108" t="s">
        <v>5445</v>
      </c>
      <c r="C6026" s="62" t="s">
        <v>5512</v>
      </c>
      <c r="D6026" s="62" t="s">
        <v>5747</v>
      </c>
      <c r="E6026" s="84">
        <v>80</v>
      </c>
      <c r="F6026" s="85">
        <v>16470</v>
      </c>
    </row>
    <row r="6027" s="62" customFormat="1" ht="21" customHeight="1" spans="1:6">
      <c r="A6027" s="16">
        <v>6025</v>
      </c>
      <c r="B6027" s="108" t="s">
        <v>5445</v>
      </c>
      <c r="C6027" s="62" t="s">
        <v>81</v>
      </c>
      <c r="D6027" s="62" t="s">
        <v>5748</v>
      </c>
      <c r="E6027" s="84">
        <v>80</v>
      </c>
      <c r="F6027" s="85">
        <v>16262</v>
      </c>
    </row>
    <row r="6028" s="62" customFormat="1" ht="21" customHeight="1" spans="1:6">
      <c r="A6028" s="16">
        <v>6026</v>
      </c>
      <c r="B6028" s="108" t="s">
        <v>5445</v>
      </c>
      <c r="C6028" s="62" t="s">
        <v>5554</v>
      </c>
      <c r="D6028" s="62" t="s">
        <v>5749</v>
      </c>
      <c r="E6028" s="84">
        <v>80</v>
      </c>
      <c r="F6028" s="85">
        <v>16493</v>
      </c>
    </row>
    <row r="6029" s="62" customFormat="1" ht="21" customHeight="1" spans="1:6">
      <c r="A6029" s="16">
        <v>6027</v>
      </c>
      <c r="B6029" s="108" t="s">
        <v>5445</v>
      </c>
      <c r="C6029" s="62" t="s">
        <v>5446</v>
      </c>
      <c r="D6029" s="62" t="s">
        <v>5750</v>
      </c>
      <c r="E6029" s="84">
        <v>80</v>
      </c>
      <c r="F6029" s="85">
        <v>16572</v>
      </c>
    </row>
    <row r="6030" s="62" customFormat="1" ht="21" customHeight="1" spans="1:6">
      <c r="A6030" s="16">
        <v>6028</v>
      </c>
      <c r="B6030" s="108" t="s">
        <v>5445</v>
      </c>
      <c r="C6030" s="62" t="s">
        <v>5495</v>
      </c>
      <c r="D6030" s="62" t="s">
        <v>5751</v>
      </c>
      <c r="E6030" s="84">
        <v>80</v>
      </c>
      <c r="F6030" s="85">
        <v>16507</v>
      </c>
    </row>
    <row r="6031" s="62" customFormat="1" ht="21" customHeight="1" spans="1:6">
      <c r="A6031" s="16">
        <v>6029</v>
      </c>
      <c r="B6031" s="108" t="s">
        <v>5445</v>
      </c>
      <c r="C6031" s="62" t="s">
        <v>5446</v>
      </c>
      <c r="D6031" s="62" t="s">
        <v>5752</v>
      </c>
      <c r="E6031" s="84">
        <v>80</v>
      </c>
      <c r="F6031" s="85">
        <v>16461</v>
      </c>
    </row>
    <row r="6032" s="62" customFormat="1" ht="21" customHeight="1" spans="1:6">
      <c r="A6032" s="16">
        <v>6030</v>
      </c>
      <c r="B6032" s="108" t="s">
        <v>5445</v>
      </c>
      <c r="C6032" s="62" t="s">
        <v>5446</v>
      </c>
      <c r="D6032" s="62" t="s">
        <v>5753</v>
      </c>
      <c r="E6032" s="84">
        <v>80</v>
      </c>
      <c r="F6032" s="85">
        <v>16454</v>
      </c>
    </row>
    <row r="6033" s="62" customFormat="1" ht="21" customHeight="1" spans="1:6">
      <c r="A6033" s="16">
        <v>6031</v>
      </c>
      <c r="B6033" s="108" t="s">
        <v>5445</v>
      </c>
      <c r="C6033" s="62" t="s">
        <v>5554</v>
      </c>
      <c r="D6033" s="62" t="s">
        <v>5754</v>
      </c>
      <c r="E6033" s="84">
        <v>80</v>
      </c>
      <c r="F6033" s="85">
        <v>16547</v>
      </c>
    </row>
    <row r="6034" s="62" customFormat="1" ht="21" customHeight="1" spans="1:6">
      <c r="A6034" s="16">
        <v>6032</v>
      </c>
      <c r="B6034" s="108" t="s">
        <v>5445</v>
      </c>
      <c r="C6034" s="62" t="s">
        <v>5542</v>
      </c>
      <c r="D6034" s="62" t="s">
        <v>5755</v>
      </c>
      <c r="E6034" s="84">
        <v>80</v>
      </c>
      <c r="F6034" s="85">
        <v>16535</v>
      </c>
    </row>
    <row r="6035" s="62" customFormat="1" ht="21" customHeight="1" spans="1:6">
      <c r="A6035" s="16">
        <v>6033</v>
      </c>
      <c r="B6035" s="108" t="s">
        <v>5445</v>
      </c>
      <c r="C6035" s="62" t="s">
        <v>5512</v>
      </c>
      <c r="D6035" s="62" t="s">
        <v>5756</v>
      </c>
      <c r="E6035" s="84">
        <v>80</v>
      </c>
      <c r="F6035" s="85">
        <v>16535</v>
      </c>
    </row>
    <row r="6036" s="62" customFormat="1" ht="21" customHeight="1" spans="1:6">
      <c r="A6036" s="16">
        <v>6034</v>
      </c>
      <c r="B6036" s="108" t="s">
        <v>5445</v>
      </c>
      <c r="C6036" s="62" t="s">
        <v>5512</v>
      </c>
      <c r="D6036" s="62" t="s">
        <v>5757</v>
      </c>
      <c r="E6036" s="84">
        <v>80</v>
      </c>
      <c r="F6036" s="85">
        <v>16550</v>
      </c>
    </row>
    <row r="6037" s="62" customFormat="1" ht="21" customHeight="1" spans="1:6">
      <c r="A6037" s="16">
        <v>6035</v>
      </c>
      <c r="B6037" s="108" t="s">
        <v>5445</v>
      </c>
      <c r="C6037" s="62" t="s">
        <v>5446</v>
      </c>
      <c r="D6037" s="62" t="s">
        <v>5758</v>
      </c>
      <c r="E6037" s="84">
        <v>80</v>
      </c>
      <c r="F6037" s="85">
        <v>16586</v>
      </c>
    </row>
    <row r="6038" s="62" customFormat="1" ht="21" customHeight="1" spans="1:6">
      <c r="A6038" s="16">
        <v>6036</v>
      </c>
      <c r="B6038" s="108" t="s">
        <v>5445</v>
      </c>
      <c r="C6038" s="62" t="s">
        <v>5512</v>
      </c>
      <c r="D6038" s="62" t="s">
        <v>5759</v>
      </c>
      <c r="E6038" s="84">
        <v>80</v>
      </c>
      <c r="F6038" s="85">
        <v>16489</v>
      </c>
    </row>
    <row r="6039" s="62" customFormat="1" ht="21" customHeight="1" spans="1:6">
      <c r="A6039" s="16">
        <v>6037</v>
      </c>
      <c r="B6039" s="108" t="s">
        <v>5445</v>
      </c>
      <c r="C6039" s="62" t="s">
        <v>5446</v>
      </c>
      <c r="D6039" s="62" t="s">
        <v>5760</v>
      </c>
      <c r="E6039" s="84">
        <v>80</v>
      </c>
      <c r="F6039" s="85">
        <v>16543</v>
      </c>
    </row>
    <row r="6040" s="62" customFormat="1" ht="21" customHeight="1" spans="1:6">
      <c r="A6040" s="16">
        <v>6038</v>
      </c>
      <c r="B6040" s="108" t="s">
        <v>5445</v>
      </c>
      <c r="C6040" s="62" t="s">
        <v>5556</v>
      </c>
      <c r="D6040" s="62" t="s">
        <v>5761</v>
      </c>
      <c r="E6040" s="84">
        <v>80</v>
      </c>
      <c r="F6040" s="85">
        <v>16219</v>
      </c>
    </row>
    <row r="6041" s="62" customFormat="1" ht="21" customHeight="1" spans="1:6">
      <c r="A6041" s="16">
        <v>6039</v>
      </c>
      <c r="B6041" s="108" t="s">
        <v>5445</v>
      </c>
      <c r="C6041" s="62" t="s">
        <v>5554</v>
      </c>
      <c r="D6041" s="62" t="s">
        <v>5762</v>
      </c>
      <c r="E6041" s="84">
        <v>80</v>
      </c>
      <c r="F6041" s="85">
        <v>15916</v>
      </c>
    </row>
    <row r="6042" s="62" customFormat="1" ht="21" customHeight="1" spans="1:6">
      <c r="A6042" s="16">
        <v>6040</v>
      </c>
      <c r="B6042" s="108" t="s">
        <v>5445</v>
      </c>
      <c r="C6042" s="62" t="s">
        <v>5446</v>
      </c>
      <c r="D6042" s="62" t="s">
        <v>895</v>
      </c>
      <c r="E6042" s="84">
        <v>80</v>
      </c>
      <c r="F6042" s="85">
        <v>16611</v>
      </c>
    </row>
    <row r="6043" s="62" customFormat="1" ht="21" customHeight="1" spans="1:6">
      <c r="A6043" s="16">
        <v>6041</v>
      </c>
      <c r="B6043" s="108" t="s">
        <v>5445</v>
      </c>
      <c r="C6043" s="62" t="s">
        <v>5554</v>
      </c>
      <c r="D6043" s="62" t="s">
        <v>5763</v>
      </c>
      <c r="E6043" s="84">
        <v>80</v>
      </c>
      <c r="F6043" s="85">
        <v>16586</v>
      </c>
    </row>
    <row r="6044" s="62" customFormat="1" ht="21" customHeight="1" spans="1:6">
      <c r="A6044" s="16">
        <v>6042</v>
      </c>
      <c r="B6044" s="108" t="s">
        <v>5445</v>
      </c>
      <c r="C6044" s="62" t="s">
        <v>5512</v>
      </c>
      <c r="D6044" s="62" t="s">
        <v>5764</v>
      </c>
      <c r="E6044" s="84">
        <v>80</v>
      </c>
      <c r="F6044" s="85">
        <v>16628</v>
      </c>
    </row>
    <row r="6045" s="139" customFormat="1" ht="19" customHeight="1" spans="1:6">
      <c r="A6045" s="16">
        <v>6043</v>
      </c>
      <c r="B6045" s="139" t="s">
        <v>5445</v>
      </c>
      <c r="C6045" s="139" t="s">
        <v>5542</v>
      </c>
      <c r="D6045" s="139" t="s">
        <v>5765</v>
      </c>
      <c r="E6045" s="84">
        <v>80</v>
      </c>
      <c r="F6045" s="85">
        <v>16626</v>
      </c>
    </row>
    <row r="6046" s="139" customFormat="1" ht="19" customHeight="1" spans="1:6">
      <c r="A6046" s="16">
        <v>6044</v>
      </c>
      <c r="B6046" s="139" t="s">
        <v>5445</v>
      </c>
      <c r="C6046" s="139" t="s">
        <v>5542</v>
      </c>
      <c r="D6046" s="139" t="s">
        <v>5766</v>
      </c>
      <c r="E6046" s="84">
        <v>80</v>
      </c>
      <c r="F6046" s="85">
        <v>16674</v>
      </c>
    </row>
    <row r="6047" s="139" customFormat="1" ht="20" customHeight="1" spans="1:6">
      <c r="A6047" s="16">
        <v>6045</v>
      </c>
      <c r="B6047" s="139" t="s">
        <v>5445</v>
      </c>
      <c r="C6047" s="139" t="s">
        <v>5556</v>
      </c>
      <c r="D6047" s="139" t="s">
        <v>5767</v>
      </c>
      <c r="E6047" s="84">
        <v>80</v>
      </c>
      <c r="F6047" s="85">
        <v>16480</v>
      </c>
    </row>
    <row r="6048" s="139" customFormat="1" ht="20" customHeight="1" spans="1:6">
      <c r="A6048" s="16">
        <v>6046</v>
      </c>
      <c r="B6048" s="139" t="s">
        <v>5445</v>
      </c>
      <c r="C6048" s="139" t="s">
        <v>5554</v>
      </c>
      <c r="D6048" s="139" t="s">
        <v>5768</v>
      </c>
      <c r="E6048" s="84">
        <v>80</v>
      </c>
      <c r="F6048" s="85">
        <v>16663</v>
      </c>
    </row>
    <row r="6049" s="139" customFormat="1" ht="20" customHeight="1" spans="1:6">
      <c r="A6049" s="16">
        <v>6047</v>
      </c>
      <c r="B6049" s="139" t="s">
        <v>5445</v>
      </c>
      <c r="C6049" s="139" t="s">
        <v>5512</v>
      </c>
      <c r="D6049" s="139" t="s">
        <v>5769</v>
      </c>
      <c r="E6049" s="84">
        <v>80</v>
      </c>
      <c r="F6049" s="85">
        <v>16631</v>
      </c>
    </row>
    <row r="6050" s="139" customFormat="1" ht="20" customHeight="1" spans="1:6">
      <c r="A6050" s="16">
        <v>6048</v>
      </c>
      <c r="B6050" s="139" t="s">
        <v>5445</v>
      </c>
      <c r="C6050" s="139" t="s">
        <v>5495</v>
      </c>
      <c r="D6050" s="139" t="s">
        <v>5770</v>
      </c>
      <c r="E6050" s="84">
        <v>80</v>
      </c>
      <c r="F6050" s="85">
        <v>16632</v>
      </c>
    </row>
    <row r="6051" s="139" customFormat="1" ht="20" customHeight="1" spans="1:6">
      <c r="A6051" s="16">
        <v>6049</v>
      </c>
      <c r="B6051" s="139" t="s">
        <v>5445</v>
      </c>
      <c r="C6051" s="139" t="s">
        <v>5554</v>
      </c>
      <c r="D6051" s="139" t="s">
        <v>5771</v>
      </c>
      <c r="E6051" s="84">
        <v>80</v>
      </c>
      <c r="F6051" s="85">
        <v>16682</v>
      </c>
    </row>
    <row r="6052" s="139" customFormat="1" ht="20" customHeight="1" spans="1:6">
      <c r="A6052" s="16">
        <v>6050</v>
      </c>
      <c r="B6052" s="139" t="s">
        <v>5445</v>
      </c>
      <c r="C6052" s="139" t="s">
        <v>5554</v>
      </c>
      <c r="D6052" s="139" t="s">
        <v>4301</v>
      </c>
      <c r="E6052" s="84">
        <v>80</v>
      </c>
      <c r="F6052" s="85">
        <v>16656</v>
      </c>
    </row>
    <row r="6053" s="139" customFormat="1" ht="20" customHeight="1" spans="1:6">
      <c r="A6053" s="16">
        <v>6051</v>
      </c>
      <c r="B6053" s="139" t="s">
        <v>5445</v>
      </c>
      <c r="C6053" s="139" t="s">
        <v>5495</v>
      </c>
      <c r="D6053" s="139" t="s">
        <v>5772</v>
      </c>
      <c r="E6053" s="84">
        <v>80</v>
      </c>
      <c r="F6053" s="85">
        <v>16672</v>
      </c>
    </row>
    <row r="6054" s="139" customFormat="1" ht="20" customHeight="1" spans="1:6">
      <c r="A6054" s="16">
        <v>6052</v>
      </c>
      <c r="B6054" s="139" t="s">
        <v>5445</v>
      </c>
      <c r="C6054" s="139" t="s">
        <v>5512</v>
      </c>
      <c r="D6054" s="139" t="s">
        <v>5773</v>
      </c>
      <c r="E6054" s="84">
        <v>80</v>
      </c>
      <c r="F6054" s="85">
        <v>16661</v>
      </c>
    </row>
    <row r="6055" s="62" customFormat="1" ht="21" customHeight="1" spans="1:6">
      <c r="A6055" s="16">
        <v>6053</v>
      </c>
      <c r="B6055" s="108" t="s">
        <v>5445</v>
      </c>
      <c r="C6055" s="62" t="s">
        <v>5512</v>
      </c>
      <c r="D6055" s="62" t="s">
        <v>5774</v>
      </c>
      <c r="E6055" s="84">
        <v>80</v>
      </c>
      <c r="F6055" s="85">
        <v>16496</v>
      </c>
    </row>
    <row r="6056" s="62" customFormat="1" ht="21" customHeight="1" spans="1:6">
      <c r="A6056" s="16">
        <v>6054</v>
      </c>
      <c r="B6056" s="108" t="s">
        <v>5445</v>
      </c>
      <c r="C6056" s="62" t="s">
        <v>81</v>
      </c>
      <c r="D6056" s="62" t="s">
        <v>5775</v>
      </c>
      <c r="E6056" s="84">
        <v>80</v>
      </c>
      <c r="F6056" s="85">
        <v>16684</v>
      </c>
    </row>
    <row r="6057" s="62" customFormat="1" ht="21" customHeight="1" spans="1:6">
      <c r="A6057" s="16">
        <v>6055</v>
      </c>
      <c r="B6057" s="108" t="s">
        <v>5445</v>
      </c>
      <c r="C6057" s="62" t="s">
        <v>5495</v>
      </c>
      <c r="D6057" s="62" t="s">
        <v>5776</v>
      </c>
      <c r="E6057" s="84">
        <v>80</v>
      </c>
      <c r="F6057" s="85">
        <v>16699</v>
      </c>
    </row>
    <row r="6058" s="62" customFormat="1" ht="21" customHeight="1" spans="1:6">
      <c r="A6058" s="16">
        <v>6056</v>
      </c>
      <c r="B6058" s="108" t="s">
        <v>5445</v>
      </c>
      <c r="C6058" s="62" t="s">
        <v>5495</v>
      </c>
      <c r="D6058" s="62" t="s">
        <v>5777</v>
      </c>
      <c r="E6058" s="84">
        <v>80</v>
      </c>
      <c r="F6058" s="85">
        <v>16694</v>
      </c>
    </row>
    <row r="6059" s="62" customFormat="1" ht="21" customHeight="1" spans="1:6">
      <c r="A6059" s="16">
        <v>6057</v>
      </c>
      <c r="B6059" s="108" t="s">
        <v>5445</v>
      </c>
      <c r="C6059" s="62" t="s">
        <v>5554</v>
      </c>
      <c r="D6059" s="62" t="s">
        <v>5778</v>
      </c>
      <c r="E6059" s="84">
        <v>80</v>
      </c>
      <c r="F6059" s="85">
        <v>16740</v>
      </c>
    </row>
    <row r="6060" s="62" customFormat="1" ht="21" customHeight="1" spans="1:6">
      <c r="A6060" s="16">
        <v>6058</v>
      </c>
      <c r="B6060" s="108" t="s">
        <v>5445</v>
      </c>
      <c r="C6060" s="62" t="s">
        <v>5478</v>
      </c>
      <c r="D6060" s="62" t="s">
        <v>5779</v>
      </c>
      <c r="E6060" s="84">
        <v>80</v>
      </c>
      <c r="F6060" s="85">
        <v>16759</v>
      </c>
    </row>
    <row r="6061" s="62" customFormat="1" ht="21" customHeight="1" spans="1:6">
      <c r="A6061" s="16">
        <v>6059</v>
      </c>
      <c r="B6061" s="108" t="s">
        <v>5445</v>
      </c>
      <c r="C6061" s="62" t="s">
        <v>81</v>
      </c>
      <c r="D6061" s="62" t="s">
        <v>5780</v>
      </c>
      <c r="E6061" s="84">
        <v>80</v>
      </c>
      <c r="F6061" s="85">
        <v>16747</v>
      </c>
    </row>
    <row r="6062" s="62" customFormat="1" ht="21" customHeight="1" spans="1:6">
      <c r="A6062" s="16">
        <v>6060</v>
      </c>
      <c r="B6062" s="108" t="s">
        <v>5445</v>
      </c>
      <c r="C6062" s="62" t="s">
        <v>5556</v>
      </c>
      <c r="D6062" s="62" t="s">
        <v>5781</v>
      </c>
      <c r="E6062" s="84">
        <v>80</v>
      </c>
      <c r="F6062" s="85">
        <v>16694</v>
      </c>
    </row>
    <row r="6063" s="62" customFormat="1" ht="21" customHeight="1" spans="1:6">
      <c r="A6063" s="16">
        <v>6061</v>
      </c>
      <c r="B6063" s="108" t="s">
        <v>5445</v>
      </c>
      <c r="C6063" s="62" t="s">
        <v>5554</v>
      </c>
      <c r="D6063" s="62" t="s">
        <v>5782</v>
      </c>
      <c r="E6063" s="84">
        <v>80</v>
      </c>
      <c r="F6063" s="85">
        <v>16560</v>
      </c>
    </row>
    <row r="6064" s="62" customFormat="1" ht="21" customHeight="1" spans="1:6">
      <c r="A6064" s="16">
        <v>6062</v>
      </c>
      <c r="B6064" s="108" t="s">
        <v>5445</v>
      </c>
      <c r="C6064" s="62" t="s">
        <v>5495</v>
      </c>
      <c r="D6064" s="62" t="s">
        <v>5783</v>
      </c>
      <c r="E6064" s="84">
        <v>80</v>
      </c>
      <c r="F6064" s="85">
        <v>16765</v>
      </c>
    </row>
    <row r="6065" s="62" customFormat="1" ht="21" customHeight="1" spans="1:6">
      <c r="A6065" s="16">
        <v>6063</v>
      </c>
      <c r="B6065" s="108" t="s">
        <v>5445</v>
      </c>
      <c r="C6065" s="62" t="s">
        <v>81</v>
      </c>
      <c r="D6065" s="62" t="s">
        <v>5784</v>
      </c>
      <c r="E6065" s="84">
        <v>80</v>
      </c>
      <c r="F6065" s="85">
        <v>16765</v>
      </c>
    </row>
    <row r="6066" s="62" customFormat="1" ht="21" customHeight="1" spans="1:6">
      <c r="A6066" s="16">
        <v>6064</v>
      </c>
      <c r="B6066" s="108" t="s">
        <v>5445</v>
      </c>
      <c r="C6066" s="62" t="s">
        <v>5512</v>
      </c>
      <c r="D6066" s="62" t="s">
        <v>5785</v>
      </c>
      <c r="E6066" s="84">
        <v>80</v>
      </c>
      <c r="F6066" s="85">
        <v>16789</v>
      </c>
    </row>
    <row r="6067" s="62" customFormat="1" ht="21" customHeight="1" spans="1:6">
      <c r="A6067" s="16">
        <v>6065</v>
      </c>
      <c r="B6067" s="108" t="s">
        <v>5445</v>
      </c>
      <c r="C6067" s="62" t="s">
        <v>5554</v>
      </c>
      <c r="D6067" s="62" t="s">
        <v>5786</v>
      </c>
      <c r="E6067" s="84">
        <v>80</v>
      </c>
      <c r="F6067" s="85">
        <v>16752</v>
      </c>
    </row>
    <row r="6068" s="62" customFormat="1" ht="21" customHeight="1" spans="1:6">
      <c r="A6068" s="16">
        <v>6066</v>
      </c>
      <c r="B6068" s="108" t="s">
        <v>5445</v>
      </c>
      <c r="C6068" s="62" t="s">
        <v>5478</v>
      </c>
      <c r="D6068" s="62" t="s">
        <v>5787</v>
      </c>
      <c r="E6068" s="84">
        <v>80</v>
      </c>
      <c r="F6068" s="85">
        <v>16755</v>
      </c>
    </row>
    <row r="6069" s="62" customFormat="1" ht="21" customHeight="1" spans="1:6">
      <c r="A6069" s="16">
        <v>6067</v>
      </c>
      <c r="B6069" s="108" t="s">
        <v>5445</v>
      </c>
      <c r="C6069" s="62" t="s">
        <v>5554</v>
      </c>
      <c r="D6069" s="62" t="s">
        <v>5788</v>
      </c>
      <c r="E6069" s="84">
        <v>80</v>
      </c>
      <c r="F6069" s="85">
        <v>16517</v>
      </c>
    </row>
    <row r="6070" s="62" customFormat="1" ht="21" customHeight="1" spans="1:6">
      <c r="A6070" s="16">
        <v>6068</v>
      </c>
      <c r="B6070" s="108" t="s">
        <v>5445</v>
      </c>
      <c r="C6070" s="62" t="s">
        <v>5446</v>
      </c>
      <c r="D6070" s="62" t="s">
        <v>5789</v>
      </c>
      <c r="E6070" s="84">
        <v>80</v>
      </c>
      <c r="F6070" s="85">
        <v>16763</v>
      </c>
    </row>
    <row r="6071" s="62" customFormat="1" ht="21" customHeight="1" spans="1:6">
      <c r="A6071" s="16">
        <v>6069</v>
      </c>
      <c r="B6071" s="108" t="s">
        <v>5445</v>
      </c>
      <c r="C6071" s="62" t="s">
        <v>5495</v>
      </c>
      <c r="D6071" s="62" t="s">
        <v>5790</v>
      </c>
      <c r="E6071" s="84">
        <v>80</v>
      </c>
      <c r="F6071" s="85">
        <v>16657</v>
      </c>
    </row>
    <row r="6072" s="62" customFormat="1" ht="21" customHeight="1" spans="1:6">
      <c r="A6072" s="16">
        <v>6070</v>
      </c>
      <c r="B6072" s="108" t="s">
        <v>5445</v>
      </c>
      <c r="C6072" s="62" t="s">
        <v>5446</v>
      </c>
      <c r="D6072" s="62" t="s">
        <v>5791</v>
      </c>
      <c r="E6072" s="84">
        <v>80</v>
      </c>
      <c r="F6072" s="85">
        <v>16782</v>
      </c>
    </row>
    <row r="6073" s="62" customFormat="1" ht="21" customHeight="1" spans="1:6">
      <c r="A6073" s="16">
        <v>6071</v>
      </c>
      <c r="B6073" s="108" t="s">
        <v>5445</v>
      </c>
      <c r="C6073" s="62" t="s">
        <v>5495</v>
      </c>
      <c r="D6073" s="62" t="s">
        <v>5792</v>
      </c>
      <c r="E6073" s="84">
        <v>80</v>
      </c>
      <c r="F6073" s="85">
        <v>15961</v>
      </c>
    </row>
    <row r="6074" s="62" customFormat="1" ht="21" customHeight="1" spans="1:6">
      <c r="A6074" s="16">
        <v>6072</v>
      </c>
      <c r="B6074" s="108" t="s">
        <v>5445</v>
      </c>
      <c r="C6074" s="62" t="s">
        <v>5512</v>
      </c>
      <c r="D6074" s="62" t="s">
        <v>5793</v>
      </c>
      <c r="E6074" s="84">
        <v>80</v>
      </c>
      <c r="F6074" s="85">
        <v>16773</v>
      </c>
    </row>
    <row r="6075" s="62" customFormat="1" ht="21" customHeight="1" spans="1:6">
      <c r="A6075" s="16">
        <v>6073</v>
      </c>
      <c r="B6075" s="108" t="s">
        <v>5445</v>
      </c>
      <c r="C6075" s="62" t="s">
        <v>5446</v>
      </c>
      <c r="D6075" s="62" t="s">
        <v>5794</v>
      </c>
      <c r="E6075" s="84">
        <v>80</v>
      </c>
      <c r="F6075" s="85">
        <v>16819</v>
      </c>
    </row>
    <row r="6076" s="62" customFormat="1" ht="21" customHeight="1" spans="1:6">
      <c r="A6076" s="16">
        <v>6074</v>
      </c>
      <c r="B6076" s="108" t="s">
        <v>5445</v>
      </c>
      <c r="C6076" s="62" t="s">
        <v>5554</v>
      </c>
      <c r="D6076" s="62" t="s">
        <v>5795</v>
      </c>
      <c r="E6076" s="84">
        <v>80</v>
      </c>
      <c r="F6076" s="85">
        <v>16832</v>
      </c>
    </row>
    <row r="6077" s="62" customFormat="1" ht="21" customHeight="1" spans="1:6">
      <c r="A6077" s="16">
        <v>6075</v>
      </c>
      <c r="B6077" s="108" t="s">
        <v>5445</v>
      </c>
      <c r="C6077" s="62" t="s">
        <v>5512</v>
      </c>
      <c r="D6077" s="62" t="s">
        <v>5796</v>
      </c>
      <c r="E6077" s="84">
        <v>80</v>
      </c>
      <c r="F6077" s="85">
        <v>16786</v>
      </c>
    </row>
    <row r="6078" s="62" customFormat="1" ht="21" customHeight="1" spans="1:6">
      <c r="A6078" s="16">
        <v>6076</v>
      </c>
      <c r="B6078" s="108" t="s">
        <v>5445</v>
      </c>
      <c r="C6078" s="62" t="s">
        <v>5446</v>
      </c>
      <c r="D6078" s="62" t="s">
        <v>5797</v>
      </c>
      <c r="E6078" s="84">
        <v>80</v>
      </c>
      <c r="F6078" s="85">
        <v>16784</v>
      </c>
    </row>
    <row r="6079" s="16" customFormat="1" ht="20" customHeight="1" spans="1:6">
      <c r="A6079" s="16">
        <v>6077</v>
      </c>
      <c r="B6079" s="16" t="s">
        <v>5798</v>
      </c>
      <c r="C6079" s="16" t="s">
        <v>5799</v>
      </c>
      <c r="D6079" s="16" t="s">
        <v>1616</v>
      </c>
      <c r="E6079" s="84">
        <v>80</v>
      </c>
      <c r="F6079" s="85">
        <v>13483</v>
      </c>
    </row>
    <row r="6080" s="16" customFormat="1" ht="20" customHeight="1" spans="1:6">
      <c r="A6080" s="16">
        <v>6078</v>
      </c>
      <c r="B6080" s="16" t="s">
        <v>5798</v>
      </c>
      <c r="C6080" s="16" t="s">
        <v>5799</v>
      </c>
      <c r="D6080" s="16" t="s">
        <v>5800</v>
      </c>
      <c r="E6080" s="84">
        <v>80</v>
      </c>
      <c r="F6080" s="85">
        <v>13541</v>
      </c>
    </row>
    <row r="6081" s="16" customFormat="1" ht="20" customHeight="1" spans="1:6">
      <c r="A6081" s="16">
        <v>6079</v>
      </c>
      <c r="B6081" s="16" t="s">
        <v>5798</v>
      </c>
      <c r="C6081" s="16" t="s">
        <v>5799</v>
      </c>
      <c r="D6081" s="16" t="s">
        <v>5801</v>
      </c>
      <c r="E6081" s="84">
        <v>80</v>
      </c>
      <c r="F6081" s="85">
        <v>13733</v>
      </c>
    </row>
    <row r="6082" s="16" customFormat="1" ht="20" customHeight="1" spans="1:6">
      <c r="A6082" s="16">
        <v>6080</v>
      </c>
      <c r="B6082" s="16" t="s">
        <v>5798</v>
      </c>
      <c r="C6082" s="16" t="s">
        <v>5799</v>
      </c>
      <c r="D6082" s="16" t="s">
        <v>5802</v>
      </c>
      <c r="E6082" s="84">
        <v>80</v>
      </c>
      <c r="F6082" s="85">
        <v>14494</v>
      </c>
    </row>
    <row r="6083" s="16" customFormat="1" ht="20" customHeight="1" spans="1:6">
      <c r="A6083" s="16">
        <v>6081</v>
      </c>
      <c r="B6083" s="16" t="s">
        <v>5798</v>
      </c>
      <c r="C6083" s="16" t="s">
        <v>5799</v>
      </c>
      <c r="D6083" s="16" t="s">
        <v>5803</v>
      </c>
      <c r="E6083" s="84">
        <v>80</v>
      </c>
      <c r="F6083" s="85">
        <v>14756</v>
      </c>
    </row>
    <row r="6084" s="16" customFormat="1" ht="20" customHeight="1" spans="1:6">
      <c r="A6084" s="16">
        <v>6082</v>
      </c>
      <c r="B6084" s="16" t="s">
        <v>5798</v>
      </c>
      <c r="C6084" s="16" t="s">
        <v>5799</v>
      </c>
      <c r="D6084" s="16" t="s">
        <v>5804</v>
      </c>
      <c r="E6084" s="84">
        <v>80</v>
      </c>
      <c r="F6084" s="85">
        <v>14800</v>
      </c>
    </row>
    <row r="6085" s="16" customFormat="1" ht="20" customHeight="1" spans="1:6">
      <c r="A6085" s="16">
        <v>6083</v>
      </c>
      <c r="B6085" s="16" t="s">
        <v>5798</v>
      </c>
      <c r="C6085" s="16" t="s">
        <v>5799</v>
      </c>
      <c r="D6085" s="16" t="s">
        <v>5805</v>
      </c>
      <c r="E6085" s="84">
        <v>80</v>
      </c>
      <c r="F6085" s="85">
        <v>14977</v>
      </c>
    </row>
    <row r="6086" s="16" customFormat="1" ht="20" customHeight="1" spans="1:6">
      <c r="A6086" s="16">
        <v>6084</v>
      </c>
      <c r="B6086" s="16" t="s">
        <v>5798</v>
      </c>
      <c r="C6086" s="16" t="s">
        <v>5799</v>
      </c>
      <c r="D6086" s="16" t="s">
        <v>5806</v>
      </c>
      <c r="E6086" s="84">
        <v>80</v>
      </c>
      <c r="F6086" s="85">
        <v>14681</v>
      </c>
    </row>
    <row r="6087" s="16" customFormat="1" ht="20" customHeight="1" spans="1:6">
      <c r="A6087" s="16">
        <v>6085</v>
      </c>
      <c r="B6087" s="16" t="s">
        <v>5798</v>
      </c>
      <c r="C6087" s="16" t="s">
        <v>5799</v>
      </c>
      <c r="D6087" s="16" t="s">
        <v>1077</v>
      </c>
      <c r="E6087" s="84">
        <v>80</v>
      </c>
      <c r="F6087" s="85">
        <v>14585</v>
      </c>
    </row>
    <row r="6088" s="16" customFormat="1" ht="20" customHeight="1" spans="1:6">
      <c r="A6088" s="16">
        <v>6086</v>
      </c>
      <c r="B6088" s="16" t="s">
        <v>5798</v>
      </c>
      <c r="C6088" s="16" t="s">
        <v>5799</v>
      </c>
      <c r="D6088" s="16" t="s">
        <v>5807</v>
      </c>
      <c r="E6088" s="84">
        <v>80</v>
      </c>
      <c r="F6088" s="85">
        <v>14229</v>
      </c>
    </row>
    <row r="6089" s="16" customFormat="1" ht="20" customHeight="1" spans="1:6">
      <c r="A6089" s="16">
        <v>6087</v>
      </c>
      <c r="B6089" s="16" t="s">
        <v>5798</v>
      </c>
      <c r="C6089" s="16" t="s">
        <v>5799</v>
      </c>
      <c r="D6089" s="16" t="s">
        <v>5808</v>
      </c>
      <c r="E6089" s="84">
        <v>80</v>
      </c>
      <c r="F6089" s="85">
        <v>15633</v>
      </c>
    </row>
    <row r="6090" s="16" customFormat="1" ht="20" customHeight="1" spans="1:6">
      <c r="A6090" s="16">
        <v>6088</v>
      </c>
      <c r="B6090" s="16" t="s">
        <v>5798</v>
      </c>
      <c r="C6090" s="16" t="s">
        <v>5799</v>
      </c>
      <c r="D6090" s="16" t="s">
        <v>5809</v>
      </c>
      <c r="E6090" s="84">
        <v>80</v>
      </c>
      <c r="F6090" s="85">
        <v>15669</v>
      </c>
    </row>
    <row r="6091" s="16" customFormat="1" ht="20" customHeight="1" spans="1:6">
      <c r="A6091" s="16">
        <v>6089</v>
      </c>
      <c r="B6091" s="16" t="s">
        <v>5798</v>
      </c>
      <c r="C6091" s="16" t="s">
        <v>5799</v>
      </c>
      <c r="D6091" s="16" t="s">
        <v>866</v>
      </c>
      <c r="E6091" s="84">
        <v>80</v>
      </c>
      <c r="F6091" s="85">
        <v>15409</v>
      </c>
    </row>
    <row r="6092" s="16" customFormat="1" ht="20" customHeight="1" spans="1:6">
      <c r="A6092" s="16">
        <v>6090</v>
      </c>
      <c r="B6092" s="16" t="s">
        <v>5798</v>
      </c>
      <c r="C6092" s="16" t="s">
        <v>5799</v>
      </c>
      <c r="D6092" s="16" t="s">
        <v>5810</v>
      </c>
      <c r="E6092" s="84">
        <v>80</v>
      </c>
      <c r="F6092" s="85">
        <v>15651</v>
      </c>
    </row>
    <row r="6093" s="16" customFormat="1" ht="20" customHeight="1" spans="1:6">
      <c r="A6093" s="16">
        <v>6091</v>
      </c>
      <c r="B6093" s="16" t="s">
        <v>5798</v>
      </c>
      <c r="C6093" s="16" t="s">
        <v>5799</v>
      </c>
      <c r="D6093" s="16" t="s">
        <v>5811</v>
      </c>
      <c r="E6093" s="84">
        <v>80</v>
      </c>
      <c r="F6093" s="85">
        <v>15387</v>
      </c>
    </row>
    <row r="6094" s="16" customFormat="1" ht="20" customHeight="1" spans="1:6">
      <c r="A6094" s="16">
        <v>6092</v>
      </c>
      <c r="B6094" s="16" t="s">
        <v>5798</v>
      </c>
      <c r="C6094" s="16" t="s">
        <v>5799</v>
      </c>
      <c r="D6094" s="16" t="s">
        <v>5812</v>
      </c>
      <c r="E6094" s="84">
        <v>80</v>
      </c>
      <c r="F6094" s="85">
        <v>15843</v>
      </c>
    </row>
    <row r="6095" s="16" customFormat="1" ht="20" customHeight="1" spans="1:6">
      <c r="A6095" s="16">
        <v>6093</v>
      </c>
      <c r="B6095" s="16" t="s">
        <v>5798</v>
      </c>
      <c r="C6095" s="16" t="s">
        <v>5799</v>
      </c>
      <c r="D6095" s="16" t="s">
        <v>5813</v>
      </c>
      <c r="E6095" s="84">
        <v>80</v>
      </c>
      <c r="F6095" s="85">
        <v>15722</v>
      </c>
    </row>
    <row r="6096" s="16" customFormat="1" ht="20" customHeight="1" spans="1:6">
      <c r="A6096" s="16">
        <v>6094</v>
      </c>
      <c r="B6096" s="16" t="s">
        <v>5798</v>
      </c>
      <c r="C6096" s="16" t="s">
        <v>5799</v>
      </c>
      <c r="D6096" s="16" t="s">
        <v>5814</v>
      </c>
      <c r="E6096" s="84">
        <v>80</v>
      </c>
      <c r="F6096" s="85">
        <v>16000</v>
      </c>
    </row>
    <row r="6097" s="16" customFormat="1" ht="20" customHeight="1" spans="1:6">
      <c r="A6097" s="16">
        <v>6095</v>
      </c>
      <c r="B6097" s="16" t="s">
        <v>5798</v>
      </c>
      <c r="C6097" s="16" t="s">
        <v>5799</v>
      </c>
      <c r="D6097" s="16" t="s">
        <v>5815</v>
      </c>
      <c r="E6097" s="84">
        <v>80</v>
      </c>
      <c r="F6097" s="85">
        <v>16026</v>
      </c>
    </row>
    <row r="6098" s="16" customFormat="1" ht="20" customHeight="1" spans="1:6">
      <c r="A6098" s="16">
        <v>6096</v>
      </c>
      <c r="B6098" s="16" t="s">
        <v>5798</v>
      </c>
      <c r="C6098" s="16" t="s">
        <v>5799</v>
      </c>
      <c r="D6098" s="16" t="s">
        <v>4171</v>
      </c>
      <c r="E6098" s="84">
        <v>80</v>
      </c>
      <c r="F6098" s="85">
        <v>14963</v>
      </c>
    </row>
    <row r="6099" s="16" customFormat="1" ht="20" customHeight="1" spans="1:6">
      <c r="A6099" s="16">
        <v>6097</v>
      </c>
      <c r="B6099" s="16" t="s">
        <v>5798</v>
      </c>
      <c r="C6099" s="16" t="s">
        <v>5816</v>
      </c>
      <c r="D6099" s="16" t="s">
        <v>5817</v>
      </c>
      <c r="E6099" s="84">
        <v>80</v>
      </c>
      <c r="F6099" s="85">
        <v>15432</v>
      </c>
    </row>
    <row r="6100" s="16" customFormat="1" ht="20" customHeight="1" spans="1:6">
      <c r="A6100" s="16">
        <v>6098</v>
      </c>
      <c r="B6100" s="16" t="s">
        <v>5798</v>
      </c>
      <c r="C6100" s="16" t="s">
        <v>5816</v>
      </c>
      <c r="D6100" s="16" t="s">
        <v>5818</v>
      </c>
      <c r="E6100" s="84">
        <v>80</v>
      </c>
      <c r="F6100" s="85">
        <v>13794</v>
      </c>
    </row>
    <row r="6101" s="16" customFormat="1" ht="20" customHeight="1" spans="1:6">
      <c r="A6101" s="16">
        <v>6099</v>
      </c>
      <c r="B6101" s="16" t="s">
        <v>5798</v>
      </c>
      <c r="C6101" s="16" t="s">
        <v>5816</v>
      </c>
      <c r="D6101" s="16" t="s">
        <v>5819</v>
      </c>
      <c r="E6101" s="84">
        <v>80</v>
      </c>
      <c r="F6101" s="85">
        <v>13618</v>
      </c>
    </row>
    <row r="6102" s="16" customFormat="1" ht="20" customHeight="1" spans="1:6">
      <c r="A6102" s="16">
        <v>6100</v>
      </c>
      <c r="B6102" s="16" t="s">
        <v>5798</v>
      </c>
      <c r="C6102" s="16" t="s">
        <v>5816</v>
      </c>
      <c r="D6102" s="16" t="s">
        <v>5820</v>
      </c>
      <c r="E6102" s="84">
        <v>80</v>
      </c>
      <c r="F6102" s="85">
        <v>13494</v>
      </c>
    </row>
    <row r="6103" s="16" customFormat="1" ht="20" customHeight="1" spans="1:6">
      <c r="A6103" s="16">
        <v>6101</v>
      </c>
      <c r="B6103" s="16" t="s">
        <v>5798</v>
      </c>
      <c r="C6103" s="16" t="s">
        <v>5816</v>
      </c>
      <c r="D6103" s="16" t="s">
        <v>5821</v>
      </c>
      <c r="E6103" s="84">
        <v>80</v>
      </c>
      <c r="F6103" s="85">
        <v>13542</v>
      </c>
    </row>
    <row r="6104" s="16" customFormat="1" ht="20" customHeight="1" spans="1:6">
      <c r="A6104" s="16">
        <v>6102</v>
      </c>
      <c r="B6104" s="16" t="s">
        <v>5798</v>
      </c>
      <c r="C6104" s="16" t="s">
        <v>5816</v>
      </c>
      <c r="D6104" s="16" t="s">
        <v>5822</v>
      </c>
      <c r="E6104" s="84">
        <v>80</v>
      </c>
      <c r="F6104" s="85">
        <v>13429</v>
      </c>
    </row>
    <row r="6105" s="16" customFormat="1" ht="20" customHeight="1" spans="1:6">
      <c r="A6105" s="16">
        <v>6103</v>
      </c>
      <c r="B6105" s="16" t="s">
        <v>5798</v>
      </c>
      <c r="C6105" s="16" t="s">
        <v>5816</v>
      </c>
      <c r="D6105" s="16" t="s">
        <v>5823</v>
      </c>
      <c r="E6105" s="84">
        <v>80</v>
      </c>
      <c r="F6105" s="85">
        <v>13983</v>
      </c>
    </row>
    <row r="6106" s="16" customFormat="1" ht="20" customHeight="1" spans="1:6">
      <c r="A6106" s="16">
        <v>6104</v>
      </c>
      <c r="B6106" s="16" t="s">
        <v>5798</v>
      </c>
      <c r="C6106" s="16" t="s">
        <v>5816</v>
      </c>
      <c r="D6106" s="16" t="s">
        <v>5824</v>
      </c>
      <c r="E6106" s="84">
        <v>80</v>
      </c>
      <c r="F6106" s="85">
        <v>13955</v>
      </c>
    </row>
    <row r="6107" s="16" customFormat="1" ht="20" customHeight="1" spans="1:6">
      <c r="A6107" s="16">
        <v>6105</v>
      </c>
      <c r="B6107" s="16" t="s">
        <v>5798</v>
      </c>
      <c r="C6107" s="16" t="s">
        <v>5816</v>
      </c>
      <c r="D6107" s="16" t="s">
        <v>5825</v>
      </c>
      <c r="E6107" s="84">
        <v>80</v>
      </c>
      <c r="F6107" s="85">
        <v>14302</v>
      </c>
    </row>
    <row r="6108" s="16" customFormat="1" ht="20" customHeight="1" spans="1:6">
      <c r="A6108" s="16">
        <v>6106</v>
      </c>
      <c r="B6108" s="16" t="s">
        <v>5798</v>
      </c>
      <c r="C6108" s="16" t="s">
        <v>5816</v>
      </c>
      <c r="D6108" s="16" t="s">
        <v>5826</v>
      </c>
      <c r="E6108" s="84">
        <v>80</v>
      </c>
      <c r="F6108" s="85">
        <v>14319</v>
      </c>
    </row>
    <row r="6109" s="16" customFormat="1" ht="20" customHeight="1" spans="1:6">
      <c r="A6109" s="16">
        <v>6107</v>
      </c>
      <c r="B6109" s="16" t="s">
        <v>5798</v>
      </c>
      <c r="C6109" s="16" t="s">
        <v>5816</v>
      </c>
      <c r="D6109" s="16" t="s">
        <v>5827</v>
      </c>
      <c r="E6109" s="84">
        <v>80</v>
      </c>
      <c r="F6109" s="85">
        <v>14033</v>
      </c>
    </row>
    <row r="6110" s="16" customFormat="1" ht="20" customHeight="1" spans="1:6">
      <c r="A6110" s="16">
        <v>6108</v>
      </c>
      <c r="B6110" s="16" t="s">
        <v>5798</v>
      </c>
      <c r="C6110" s="16" t="s">
        <v>5816</v>
      </c>
      <c r="D6110" s="16" t="s">
        <v>5828</v>
      </c>
      <c r="E6110" s="84">
        <v>80</v>
      </c>
      <c r="F6110" s="85">
        <v>14704</v>
      </c>
    </row>
    <row r="6111" s="16" customFormat="1" ht="20" customHeight="1" spans="1:6">
      <c r="A6111" s="16">
        <v>6109</v>
      </c>
      <c r="B6111" s="16" t="s">
        <v>5798</v>
      </c>
      <c r="C6111" s="16" t="s">
        <v>5816</v>
      </c>
      <c r="D6111" s="16" t="s">
        <v>5829</v>
      </c>
      <c r="E6111" s="84">
        <v>80</v>
      </c>
      <c r="F6111" s="85">
        <v>14965</v>
      </c>
    </row>
    <row r="6112" s="16" customFormat="1" ht="20" customHeight="1" spans="1:6">
      <c r="A6112" s="16">
        <v>6110</v>
      </c>
      <c r="B6112" s="16" t="s">
        <v>5798</v>
      </c>
      <c r="C6112" s="16" t="s">
        <v>5816</v>
      </c>
      <c r="D6112" s="16" t="s">
        <v>5830</v>
      </c>
      <c r="E6112" s="84">
        <v>80</v>
      </c>
      <c r="F6112" s="85">
        <v>13952</v>
      </c>
    </row>
    <row r="6113" s="16" customFormat="1" ht="20" customHeight="1" spans="1:6">
      <c r="A6113" s="16">
        <v>6111</v>
      </c>
      <c r="B6113" s="16" t="s">
        <v>5798</v>
      </c>
      <c r="C6113" s="16" t="s">
        <v>5816</v>
      </c>
      <c r="D6113" s="16" t="s">
        <v>5831</v>
      </c>
      <c r="E6113" s="84">
        <v>80</v>
      </c>
      <c r="F6113" s="85">
        <v>14743</v>
      </c>
    </row>
    <row r="6114" s="16" customFormat="1" ht="20" customHeight="1" spans="1:6">
      <c r="A6114" s="16">
        <v>6112</v>
      </c>
      <c r="B6114" s="16" t="s">
        <v>5798</v>
      </c>
      <c r="C6114" s="16" t="s">
        <v>5816</v>
      </c>
      <c r="D6114" s="16" t="s">
        <v>156</v>
      </c>
      <c r="E6114" s="84">
        <v>80</v>
      </c>
      <c r="F6114" s="85">
        <v>14655</v>
      </c>
    </row>
    <row r="6115" s="16" customFormat="1" ht="20" customHeight="1" spans="1:6">
      <c r="A6115" s="16">
        <v>6113</v>
      </c>
      <c r="B6115" s="16" t="s">
        <v>5798</v>
      </c>
      <c r="C6115" s="16" t="s">
        <v>5816</v>
      </c>
      <c r="D6115" s="16" t="s">
        <v>5832</v>
      </c>
      <c r="E6115" s="84">
        <v>80</v>
      </c>
      <c r="F6115" s="85">
        <v>14415</v>
      </c>
    </row>
    <row r="6116" s="16" customFormat="1" ht="20" customHeight="1" spans="1:6">
      <c r="A6116" s="16">
        <v>6114</v>
      </c>
      <c r="B6116" s="16" t="s">
        <v>5798</v>
      </c>
      <c r="C6116" s="16" t="s">
        <v>5816</v>
      </c>
      <c r="D6116" s="16" t="s">
        <v>5833</v>
      </c>
      <c r="E6116" s="84">
        <v>80</v>
      </c>
      <c r="F6116" s="85">
        <v>14924</v>
      </c>
    </row>
    <row r="6117" s="16" customFormat="1" ht="20" customHeight="1" spans="1:6">
      <c r="A6117" s="16">
        <v>6115</v>
      </c>
      <c r="B6117" s="16" t="s">
        <v>5798</v>
      </c>
      <c r="C6117" s="16" t="s">
        <v>5816</v>
      </c>
      <c r="D6117" s="16" t="s">
        <v>5834</v>
      </c>
      <c r="E6117" s="84">
        <v>80</v>
      </c>
      <c r="F6117" s="85">
        <v>15158</v>
      </c>
    </row>
    <row r="6118" s="16" customFormat="1" ht="20" customHeight="1" spans="1:6">
      <c r="A6118" s="16">
        <v>6116</v>
      </c>
      <c r="B6118" s="16" t="s">
        <v>5798</v>
      </c>
      <c r="C6118" s="16" t="s">
        <v>5816</v>
      </c>
      <c r="D6118" s="16" t="s">
        <v>5835</v>
      </c>
      <c r="E6118" s="84">
        <v>80</v>
      </c>
      <c r="F6118" s="85">
        <v>15259</v>
      </c>
    </row>
    <row r="6119" s="16" customFormat="1" ht="20" customHeight="1" spans="1:6">
      <c r="A6119" s="16">
        <v>6117</v>
      </c>
      <c r="B6119" s="16" t="s">
        <v>5798</v>
      </c>
      <c r="C6119" s="16" t="s">
        <v>5816</v>
      </c>
      <c r="D6119" s="16" t="s">
        <v>5836</v>
      </c>
      <c r="E6119" s="84">
        <v>80</v>
      </c>
      <c r="F6119" s="85">
        <v>15293</v>
      </c>
    </row>
    <row r="6120" s="16" customFormat="1" ht="20" customHeight="1" spans="1:6">
      <c r="A6120" s="16">
        <v>6118</v>
      </c>
      <c r="B6120" s="16" t="s">
        <v>5798</v>
      </c>
      <c r="C6120" s="16" t="s">
        <v>5816</v>
      </c>
      <c r="D6120" s="16" t="s">
        <v>5837</v>
      </c>
      <c r="E6120" s="84">
        <v>80</v>
      </c>
      <c r="F6120" s="85">
        <v>15128</v>
      </c>
    </row>
    <row r="6121" s="16" customFormat="1" ht="20" customHeight="1" spans="1:6">
      <c r="A6121" s="16">
        <v>6119</v>
      </c>
      <c r="B6121" s="16" t="s">
        <v>5798</v>
      </c>
      <c r="C6121" s="16" t="s">
        <v>5816</v>
      </c>
      <c r="D6121" s="16" t="s">
        <v>5838</v>
      </c>
      <c r="E6121" s="84">
        <v>80</v>
      </c>
      <c r="F6121" s="85">
        <v>15169</v>
      </c>
    </row>
    <row r="6122" s="16" customFormat="1" ht="20" customHeight="1" spans="1:6">
      <c r="A6122" s="16">
        <v>6120</v>
      </c>
      <c r="B6122" s="16" t="s">
        <v>5798</v>
      </c>
      <c r="C6122" s="16" t="s">
        <v>5816</v>
      </c>
      <c r="D6122" s="16" t="s">
        <v>5839</v>
      </c>
      <c r="E6122" s="84">
        <v>80</v>
      </c>
      <c r="F6122" s="85">
        <v>15397</v>
      </c>
    </row>
    <row r="6123" s="16" customFormat="1" ht="20" customHeight="1" spans="1:6">
      <c r="A6123" s="16">
        <v>6121</v>
      </c>
      <c r="B6123" s="16" t="s">
        <v>5798</v>
      </c>
      <c r="C6123" s="16" t="s">
        <v>5816</v>
      </c>
      <c r="D6123" s="16" t="s">
        <v>1654</v>
      </c>
      <c r="E6123" s="84">
        <v>80</v>
      </c>
      <c r="F6123" s="85">
        <v>15149</v>
      </c>
    </row>
    <row r="6124" s="16" customFormat="1" ht="20" customHeight="1" spans="1:6">
      <c r="A6124" s="16">
        <v>6122</v>
      </c>
      <c r="B6124" s="16" t="s">
        <v>5798</v>
      </c>
      <c r="C6124" s="16" t="s">
        <v>5816</v>
      </c>
      <c r="D6124" s="16" t="s">
        <v>5840</v>
      </c>
      <c r="E6124" s="84">
        <v>80</v>
      </c>
      <c r="F6124" s="85">
        <v>15446</v>
      </c>
    </row>
    <row r="6125" s="16" customFormat="1" ht="20" customHeight="1" spans="1:6">
      <c r="A6125" s="16">
        <v>6123</v>
      </c>
      <c r="B6125" s="16" t="s">
        <v>5798</v>
      </c>
      <c r="C6125" s="16" t="s">
        <v>5816</v>
      </c>
      <c r="D6125" s="16" t="s">
        <v>5811</v>
      </c>
      <c r="E6125" s="84">
        <v>80</v>
      </c>
      <c r="F6125" s="85">
        <v>15582</v>
      </c>
    </row>
    <row r="6126" s="16" customFormat="1" ht="20" customHeight="1" spans="1:6">
      <c r="A6126" s="16">
        <v>6124</v>
      </c>
      <c r="B6126" s="16" t="s">
        <v>5798</v>
      </c>
      <c r="C6126" s="16" t="s">
        <v>5816</v>
      </c>
      <c r="D6126" s="16" t="s">
        <v>5841</v>
      </c>
      <c r="E6126" s="84">
        <v>80</v>
      </c>
      <c r="F6126" s="85">
        <v>15667</v>
      </c>
    </row>
    <row r="6127" s="16" customFormat="1" ht="20" customHeight="1" spans="1:6">
      <c r="A6127" s="16">
        <v>6125</v>
      </c>
      <c r="B6127" s="16" t="s">
        <v>5798</v>
      </c>
      <c r="C6127" s="16" t="s">
        <v>5816</v>
      </c>
      <c r="D6127" s="16" t="s">
        <v>5842</v>
      </c>
      <c r="E6127" s="84">
        <v>80</v>
      </c>
      <c r="F6127" s="85">
        <v>15253</v>
      </c>
    </row>
    <row r="6128" s="16" customFormat="1" ht="20" customHeight="1" spans="1:6">
      <c r="A6128" s="16">
        <v>6126</v>
      </c>
      <c r="B6128" s="16" t="s">
        <v>5798</v>
      </c>
      <c r="C6128" s="16" t="s">
        <v>5816</v>
      </c>
      <c r="D6128" s="16" t="s">
        <v>713</v>
      </c>
      <c r="E6128" s="84">
        <v>80</v>
      </c>
      <c r="F6128" s="85">
        <v>15653</v>
      </c>
    </row>
    <row r="6129" s="16" customFormat="1" ht="20" customHeight="1" spans="1:6">
      <c r="A6129" s="16">
        <v>6127</v>
      </c>
      <c r="B6129" s="16" t="s">
        <v>5798</v>
      </c>
      <c r="C6129" s="16" t="s">
        <v>5816</v>
      </c>
      <c r="D6129" s="16" t="s">
        <v>5843</v>
      </c>
      <c r="E6129" s="84">
        <v>80</v>
      </c>
      <c r="F6129" s="85">
        <v>15748</v>
      </c>
    </row>
    <row r="6130" s="16" customFormat="1" ht="20" customHeight="1" spans="1:6">
      <c r="A6130" s="16">
        <v>6128</v>
      </c>
      <c r="B6130" s="16" t="s">
        <v>5798</v>
      </c>
      <c r="C6130" s="16" t="s">
        <v>5844</v>
      </c>
      <c r="D6130" s="16" t="s">
        <v>5845</v>
      </c>
      <c r="E6130" s="84">
        <v>80</v>
      </c>
      <c r="F6130" s="85">
        <v>14218</v>
      </c>
    </row>
    <row r="6131" s="16" customFormat="1" ht="20" customHeight="1" spans="1:6">
      <c r="A6131" s="16">
        <v>6129</v>
      </c>
      <c r="B6131" s="16" t="s">
        <v>5798</v>
      </c>
      <c r="C6131" s="16" t="s">
        <v>5844</v>
      </c>
      <c r="D6131" s="16" t="s">
        <v>5846</v>
      </c>
      <c r="E6131" s="84">
        <v>80</v>
      </c>
      <c r="F6131" s="85">
        <v>13683</v>
      </c>
    </row>
    <row r="6132" s="16" customFormat="1" ht="20" customHeight="1" spans="1:6">
      <c r="A6132" s="16">
        <v>6130</v>
      </c>
      <c r="B6132" s="16" t="s">
        <v>5798</v>
      </c>
      <c r="C6132" s="16" t="s">
        <v>5844</v>
      </c>
      <c r="D6132" s="16" t="s">
        <v>5847</v>
      </c>
      <c r="E6132" s="84">
        <v>80</v>
      </c>
      <c r="F6132" s="85">
        <v>13573</v>
      </c>
    </row>
    <row r="6133" s="16" customFormat="1" ht="20" customHeight="1" spans="1:6">
      <c r="A6133" s="16">
        <v>6131</v>
      </c>
      <c r="B6133" s="16" t="s">
        <v>5798</v>
      </c>
      <c r="C6133" s="16" t="s">
        <v>5844</v>
      </c>
      <c r="D6133" s="16" t="s">
        <v>5848</v>
      </c>
      <c r="E6133" s="84">
        <v>80</v>
      </c>
      <c r="F6133" s="85">
        <v>13855</v>
      </c>
    </row>
    <row r="6134" s="16" customFormat="1" ht="20" customHeight="1" spans="1:6">
      <c r="A6134" s="16">
        <v>6132</v>
      </c>
      <c r="B6134" s="16" t="s">
        <v>5798</v>
      </c>
      <c r="C6134" s="16" t="s">
        <v>5844</v>
      </c>
      <c r="D6134" s="16" t="s">
        <v>5849</v>
      </c>
      <c r="E6134" s="84">
        <v>80</v>
      </c>
      <c r="F6134" s="85">
        <v>13917</v>
      </c>
    </row>
    <row r="6135" s="16" customFormat="1" ht="20" customHeight="1" spans="1:6">
      <c r="A6135" s="16">
        <v>6133</v>
      </c>
      <c r="B6135" s="16" t="s">
        <v>5798</v>
      </c>
      <c r="C6135" s="16" t="s">
        <v>5844</v>
      </c>
      <c r="D6135" s="16" t="s">
        <v>5850</v>
      </c>
      <c r="E6135" s="84">
        <v>80</v>
      </c>
      <c r="F6135" s="85">
        <v>13951</v>
      </c>
    </row>
    <row r="6136" s="16" customFormat="1" ht="20" customHeight="1" spans="1:6">
      <c r="A6136" s="16">
        <v>6134</v>
      </c>
      <c r="B6136" s="16" t="s">
        <v>5798</v>
      </c>
      <c r="C6136" s="16" t="s">
        <v>5844</v>
      </c>
      <c r="D6136" s="16" t="s">
        <v>5851</v>
      </c>
      <c r="E6136" s="84">
        <v>80</v>
      </c>
      <c r="F6136" s="85">
        <v>14296</v>
      </c>
    </row>
    <row r="6137" s="16" customFormat="1" ht="20" customHeight="1" spans="1:6">
      <c r="A6137" s="16">
        <v>6135</v>
      </c>
      <c r="B6137" s="16" t="s">
        <v>5798</v>
      </c>
      <c r="C6137" s="16" t="s">
        <v>5844</v>
      </c>
      <c r="D6137" s="16" t="s">
        <v>5852</v>
      </c>
      <c r="E6137" s="84">
        <v>80</v>
      </c>
      <c r="F6137" s="85">
        <v>14246</v>
      </c>
    </row>
    <row r="6138" s="16" customFormat="1" ht="20" customHeight="1" spans="1:6">
      <c r="A6138" s="16">
        <v>6136</v>
      </c>
      <c r="B6138" s="16" t="s">
        <v>5798</v>
      </c>
      <c r="C6138" s="16" t="s">
        <v>5844</v>
      </c>
      <c r="D6138" s="16" t="s">
        <v>5853</v>
      </c>
      <c r="E6138" s="84">
        <v>80</v>
      </c>
      <c r="F6138" s="85">
        <v>14368</v>
      </c>
    </row>
    <row r="6139" s="16" customFormat="1" ht="20" customHeight="1" spans="1:6">
      <c r="A6139" s="16">
        <v>6137</v>
      </c>
      <c r="B6139" s="16" t="s">
        <v>5798</v>
      </c>
      <c r="C6139" s="16" t="s">
        <v>5844</v>
      </c>
      <c r="D6139" s="16" t="s">
        <v>5854</v>
      </c>
      <c r="E6139" s="84">
        <v>80</v>
      </c>
      <c r="F6139" s="85">
        <v>14210</v>
      </c>
    </row>
    <row r="6140" s="16" customFormat="1" ht="20" customHeight="1" spans="1:6">
      <c r="A6140" s="16">
        <v>6138</v>
      </c>
      <c r="B6140" s="16" t="s">
        <v>5798</v>
      </c>
      <c r="C6140" s="16" t="s">
        <v>5844</v>
      </c>
      <c r="D6140" s="16" t="s">
        <v>5855</v>
      </c>
      <c r="E6140" s="84">
        <v>80</v>
      </c>
      <c r="F6140" s="85">
        <v>14286</v>
      </c>
    </row>
    <row r="6141" s="16" customFormat="1" ht="20" customHeight="1" spans="1:6">
      <c r="A6141" s="16">
        <v>6139</v>
      </c>
      <c r="B6141" s="16" t="s">
        <v>5798</v>
      </c>
      <c r="C6141" s="16" t="s">
        <v>5844</v>
      </c>
      <c r="D6141" s="16" t="s">
        <v>5856</v>
      </c>
      <c r="E6141" s="84">
        <v>80</v>
      </c>
      <c r="F6141" s="85">
        <v>14533</v>
      </c>
    </row>
    <row r="6142" s="16" customFormat="1" ht="20" customHeight="1" spans="1:6">
      <c r="A6142" s="16">
        <v>6140</v>
      </c>
      <c r="B6142" s="16" t="s">
        <v>5798</v>
      </c>
      <c r="C6142" s="16" t="s">
        <v>5844</v>
      </c>
      <c r="D6142" s="16" t="s">
        <v>5857</v>
      </c>
      <c r="E6142" s="84">
        <v>80</v>
      </c>
      <c r="F6142" s="85">
        <v>14767</v>
      </c>
    </row>
    <row r="6143" s="16" customFormat="1" ht="20" customHeight="1" spans="1:6">
      <c r="A6143" s="16">
        <v>6141</v>
      </c>
      <c r="B6143" s="16" t="s">
        <v>5798</v>
      </c>
      <c r="C6143" s="16" t="s">
        <v>5844</v>
      </c>
      <c r="D6143" s="16" t="s">
        <v>5858</v>
      </c>
      <c r="E6143" s="84">
        <v>80</v>
      </c>
      <c r="F6143" s="85">
        <v>14137</v>
      </c>
    </row>
    <row r="6144" s="16" customFormat="1" ht="20" customHeight="1" spans="1:6">
      <c r="A6144" s="16">
        <v>6142</v>
      </c>
      <c r="B6144" s="16" t="s">
        <v>5798</v>
      </c>
      <c r="C6144" s="16" t="s">
        <v>5844</v>
      </c>
      <c r="D6144" s="16" t="s">
        <v>5859</v>
      </c>
      <c r="E6144" s="84">
        <v>80</v>
      </c>
      <c r="F6144" s="85">
        <v>14064</v>
      </c>
    </row>
    <row r="6145" s="16" customFormat="1" ht="20" customHeight="1" spans="1:6">
      <c r="A6145" s="16">
        <v>6143</v>
      </c>
      <c r="B6145" s="16" t="s">
        <v>5798</v>
      </c>
      <c r="C6145" s="16" t="s">
        <v>5844</v>
      </c>
      <c r="D6145" s="16" t="s">
        <v>5860</v>
      </c>
      <c r="E6145" s="84">
        <v>80</v>
      </c>
      <c r="F6145" s="85">
        <v>15322</v>
      </c>
    </row>
    <row r="6146" s="16" customFormat="1" ht="20" customHeight="1" spans="1:6">
      <c r="A6146" s="16">
        <v>6144</v>
      </c>
      <c r="B6146" s="16" t="s">
        <v>5798</v>
      </c>
      <c r="C6146" s="16" t="s">
        <v>5844</v>
      </c>
      <c r="D6146" s="16" t="s">
        <v>5861</v>
      </c>
      <c r="E6146" s="84">
        <v>80</v>
      </c>
      <c r="F6146" s="85">
        <v>14285</v>
      </c>
    </row>
    <row r="6147" s="16" customFormat="1" ht="20" customHeight="1" spans="1:6">
      <c r="A6147" s="16">
        <v>6145</v>
      </c>
      <c r="B6147" s="16" t="s">
        <v>5798</v>
      </c>
      <c r="C6147" s="16" t="s">
        <v>5844</v>
      </c>
      <c r="D6147" s="16" t="s">
        <v>5862</v>
      </c>
      <c r="E6147" s="84">
        <v>80</v>
      </c>
      <c r="F6147" s="85">
        <v>15213</v>
      </c>
    </row>
    <row r="6148" s="16" customFormat="1" ht="20" customHeight="1" spans="1:6">
      <c r="A6148" s="16">
        <v>6146</v>
      </c>
      <c r="B6148" s="16" t="s">
        <v>5798</v>
      </c>
      <c r="C6148" s="16" t="s">
        <v>5844</v>
      </c>
      <c r="D6148" s="16" t="s">
        <v>5863</v>
      </c>
      <c r="E6148" s="84">
        <v>80</v>
      </c>
      <c r="F6148" s="85">
        <v>15841</v>
      </c>
    </row>
    <row r="6149" s="16" customFormat="1" ht="20" customHeight="1" spans="1:6">
      <c r="A6149" s="16">
        <v>6147</v>
      </c>
      <c r="B6149" s="16" t="s">
        <v>5798</v>
      </c>
      <c r="C6149" s="16" t="s">
        <v>5864</v>
      </c>
      <c r="D6149" s="16" t="s">
        <v>5865</v>
      </c>
      <c r="E6149" s="84">
        <v>80</v>
      </c>
      <c r="F6149" s="85">
        <v>15388</v>
      </c>
    </row>
    <row r="6150" s="16" customFormat="1" ht="20" customHeight="1" spans="1:6">
      <c r="A6150" s="16">
        <v>6148</v>
      </c>
      <c r="B6150" s="16" t="s">
        <v>5798</v>
      </c>
      <c r="C6150" s="16" t="s">
        <v>5864</v>
      </c>
      <c r="D6150" s="16" t="s">
        <v>5866</v>
      </c>
      <c r="E6150" s="84">
        <v>80</v>
      </c>
      <c r="F6150" s="85">
        <v>14076</v>
      </c>
    </row>
    <row r="6151" s="16" customFormat="1" ht="20" customHeight="1" spans="1:6">
      <c r="A6151" s="16">
        <v>6149</v>
      </c>
      <c r="B6151" s="16" t="s">
        <v>5798</v>
      </c>
      <c r="C6151" s="16" t="s">
        <v>5864</v>
      </c>
      <c r="D6151" s="16" t="s">
        <v>751</v>
      </c>
      <c r="E6151" s="84">
        <v>80</v>
      </c>
      <c r="F6151" s="85">
        <v>13976</v>
      </c>
    </row>
    <row r="6152" s="16" customFormat="1" ht="20" customHeight="1" spans="1:6">
      <c r="A6152" s="16">
        <v>6150</v>
      </c>
      <c r="B6152" s="16" t="s">
        <v>5798</v>
      </c>
      <c r="C6152" s="16" t="s">
        <v>5864</v>
      </c>
      <c r="D6152" s="16" t="s">
        <v>5867</v>
      </c>
      <c r="E6152" s="84">
        <v>80</v>
      </c>
      <c r="F6152" s="85">
        <v>14767</v>
      </c>
    </row>
    <row r="6153" s="16" customFormat="1" ht="20" customHeight="1" spans="1:6">
      <c r="A6153" s="16">
        <v>6151</v>
      </c>
      <c r="B6153" s="16" t="s">
        <v>5798</v>
      </c>
      <c r="C6153" s="16" t="s">
        <v>5864</v>
      </c>
      <c r="D6153" s="16" t="s">
        <v>5868</v>
      </c>
      <c r="E6153" s="84">
        <v>80</v>
      </c>
      <c r="F6153" s="85">
        <v>14296</v>
      </c>
    </row>
    <row r="6154" s="16" customFormat="1" ht="20" customHeight="1" spans="1:6">
      <c r="A6154" s="16">
        <v>6152</v>
      </c>
      <c r="B6154" s="16" t="s">
        <v>5798</v>
      </c>
      <c r="C6154" s="16" t="s">
        <v>5864</v>
      </c>
      <c r="D6154" s="16" t="s">
        <v>1596</v>
      </c>
      <c r="E6154" s="84">
        <v>80</v>
      </c>
      <c r="F6154" s="85">
        <v>14844</v>
      </c>
    </row>
    <row r="6155" s="16" customFormat="1" ht="20" customHeight="1" spans="1:6">
      <c r="A6155" s="16">
        <v>6153</v>
      </c>
      <c r="B6155" s="16" t="s">
        <v>5798</v>
      </c>
      <c r="C6155" s="16" t="s">
        <v>5864</v>
      </c>
      <c r="D6155" s="16" t="s">
        <v>5869</v>
      </c>
      <c r="E6155" s="84">
        <v>80</v>
      </c>
      <c r="F6155" s="85">
        <v>14936</v>
      </c>
    </row>
    <row r="6156" s="16" customFormat="1" ht="20" customHeight="1" spans="1:6">
      <c r="A6156" s="16">
        <v>6154</v>
      </c>
      <c r="B6156" s="16" t="s">
        <v>5798</v>
      </c>
      <c r="C6156" s="16" t="s">
        <v>5864</v>
      </c>
      <c r="D6156" s="16" t="s">
        <v>5870</v>
      </c>
      <c r="E6156" s="84">
        <v>80</v>
      </c>
      <c r="F6156" s="85">
        <v>15567</v>
      </c>
    </row>
    <row r="6157" s="16" customFormat="1" ht="20" customHeight="1" spans="1:6">
      <c r="A6157" s="16">
        <v>6155</v>
      </c>
      <c r="B6157" s="16" t="s">
        <v>5798</v>
      </c>
      <c r="C6157" s="16" t="s">
        <v>5871</v>
      </c>
      <c r="D6157" s="16" t="s">
        <v>5872</v>
      </c>
      <c r="E6157" s="84">
        <v>80</v>
      </c>
      <c r="F6157" s="85">
        <v>13864</v>
      </c>
    </row>
    <row r="6158" s="16" customFormat="1" ht="20" customHeight="1" spans="1:6">
      <c r="A6158" s="16">
        <v>6156</v>
      </c>
      <c r="B6158" s="16" t="s">
        <v>5798</v>
      </c>
      <c r="C6158" s="16" t="s">
        <v>5871</v>
      </c>
      <c r="D6158" s="16" t="s">
        <v>5873</v>
      </c>
      <c r="E6158" s="84">
        <v>80</v>
      </c>
      <c r="F6158" s="85">
        <v>15337</v>
      </c>
    </row>
    <row r="6159" s="16" customFormat="1" ht="20" customHeight="1" spans="1:6">
      <c r="A6159" s="16">
        <v>6157</v>
      </c>
      <c r="B6159" s="16" t="s">
        <v>5798</v>
      </c>
      <c r="C6159" s="16" t="s">
        <v>5871</v>
      </c>
      <c r="D6159" s="16" t="s">
        <v>5874</v>
      </c>
      <c r="E6159" s="84">
        <v>80</v>
      </c>
      <c r="F6159" s="85">
        <v>15544</v>
      </c>
    </row>
    <row r="6160" s="16" customFormat="1" ht="20" customHeight="1" spans="1:6">
      <c r="A6160" s="16">
        <v>6158</v>
      </c>
      <c r="B6160" s="16" t="s">
        <v>5798</v>
      </c>
      <c r="C6160" s="16" t="s">
        <v>5871</v>
      </c>
      <c r="D6160" s="16" t="s">
        <v>5875</v>
      </c>
      <c r="E6160" s="84">
        <v>80</v>
      </c>
      <c r="F6160" s="85">
        <v>15472</v>
      </c>
    </row>
    <row r="6161" s="16" customFormat="1" ht="20" customHeight="1" spans="1:6">
      <c r="A6161" s="16">
        <v>6159</v>
      </c>
      <c r="B6161" s="16" t="s">
        <v>5798</v>
      </c>
      <c r="C6161" s="16" t="s">
        <v>5871</v>
      </c>
      <c r="D6161" s="16" t="s">
        <v>5876</v>
      </c>
      <c r="E6161" s="84">
        <v>80</v>
      </c>
      <c r="F6161" s="85">
        <v>15711</v>
      </c>
    </row>
    <row r="6162" s="16" customFormat="1" ht="20" customHeight="1" spans="1:6">
      <c r="A6162" s="16">
        <v>6160</v>
      </c>
      <c r="B6162" s="16" t="s">
        <v>5798</v>
      </c>
      <c r="C6162" s="16" t="s">
        <v>5871</v>
      </c>
      <c r="D6162" s="16" t="s">
        <v>5877</v>
      </c>
      <c r="E6162" s="84">
        <v>80</v>
      </c>
      <c r="F6162" s="85">
        <v>16044</v>
      </c>
    </row>
    <row r="6163" s="16" customFormat="1" ht="20" customHeight="1" spans="1:6">
      <c r="A6163" s="16">
        <v>6161</v>
      </c>
      <c r="B6163" s="16" t="s">
        <v>5798</v>
      </c>
      <c r="C6163" s="16" t="s">
        <v>5878</v>
      </c>
      <c r="D6163" s="16" t="s">
        <v>5879</v>
      </c>
      <c r="E6163" s="84">
        <v>80</v>
      </c>
      <c r="F6163" s="85">
        <v>15445</v>
      </c>
    </row>
    <row r="6164" s="16" customFormat="1" ht="20" customHeight="1" spans="1:6">
      <c r="A6164" s="16">
        <v>6162</v>
      </c>
      <c r="B6164" s="16" t="s">
        <v>5798</v>
      </c>
      <c r="C6164" s="16" t="s">
        <v>5878</v>
      </c>
      <c r="D6164" s="16" t="s">
        <v>5880</v>
      </c>
      <c r="E6164" s="84">
        <v>80</v>
      </c>
      <c r="F6164" s="85">
        <v>14172</v>
      </c>
    </row>
    <row r="6165" s="16" customFormat="1" ht="20" customHeight="1" spans="1:6">
      <c r="A6165" s="16">
        <v>6163</v>
      </c>
      <c r="B6165" s="16" t="s">
        <v>5798</v>
      </c>
      <c r="C6165" s="16" t="s">
        <v>5878</v>
      </c>
      <c r="D6165" s="16" t="s">
        <v>5881</v>
      </c>
      <c r="E6165" s="84">
        <v>80</v>
      </c>
      <c r="F6165" s="85">
        <v>13225</v>
      </c>
    </row>
    <row r="6166" s="16" customFormat="1" ht="20" customHeight="1" spans="1:6">
      <c r="A6166" s="16">
        <v>6164</v>
      </c>
      <c r="B6166" s="16" t="s">
        <v>5798</v>
      </c>
      <c r="C6166" s="16" t="s">
        <v>5878</v>
      </c>
      <c r="D6166" s="16" t="s">
        <v>5882</v>
      </c>
      <c r="E6166" s="84">
        <v>80</v>
      </c>
      <c r="F6166" s="85">
        <v>13730</v>
      </c>
    </row>
    <row r="6167" s="16" customFormat="1" ht="20" customHeight="1" spans="1:6">
      <c r="A6167" s="16">
        <v>6165</v>
      </c>
      <c r="B6167" s="16" t="s">
        <v>5798</v>
      </c>
      <c r="C6167" s="16" t="s">
        <v>5878</v>
      </c>
      <c r="D6167" s="16" t="s">
        <v>5883</v>
      </c>
      <c r="E6167" s="84">
        <v>80</v>
      </c>
      <c r="F6167" s="85">
        <v>13897</v>
      </c>
    </row>
    <row r="6168" s="16" customFormat="1" ht="20" customHeight="1" spans="1:6">
      <c r="A6168" s="16">
        <v>6166</v>
      </c>
      <c r="B6168" s="16" t="s">
        <v>5798</v>
      </c>
      <c r="C6168" s="16" t="s">
        <v>5878</v>
      </c>
      <c r="D6168" s="16" t="s">
        <v>5884</v>
      </c>
      <c r="E6168" s="84">
        <v>80</v>
      </c>
      <c r="F6168" s="85">
        <v>13566</v>
      </c>
    </row>
    <row r="6169" s="16" customFormat="1" ht="20" customHeight="1" spans="1:6">
      <c r="A6169" s="16">
        <v>6167</v>
      </c>
      <c r="B6169" s="16" t="s">
        <v>5798</v>
      </c>
      <c r="C6169" s="16" t="s">
        <v>5878</v>
      </c>
      <c r="D6169" s="16" t="s">
        <v>5885</v>
      </c>
      <c r="E6169" s="84">
        <v>80</v>
      </c>
      <c r="F6169" s="85">
        <v>14101</v>
      </c>
    </row>
    <row r="6170" s="16" customFormat="1" ht="20" customHeight="1" spans="1:6">
      <c r="A6170" s="16">
        <v>6168</v>
      </c>
      <c r="B6170" s="16" t="s">
        <v>5798</v>
      </c>
      <c r="C6170" s="16" t="s">
        <v>5878</v>
      </c>
      <c r="D6170" s="16" t="s">
        <v>5886</v>
      </c>
      <c r="E6170" s="84">
        <v>80</v>
      </c>
      <c r="F6170" s="85">
        <v>14066</v>
      </c>
    </row>
    <row r="6171" s="16" customFormat="1" ht="20" customHeight="1" spans="1:6">
      <c r="A6171" s="16">
        <v>6169</v>
      </c>
      <c r="B6171" s="16" t="s">
        <v>5798</v>
      </c>
      <c r="C6171" s="16" t="s">
        <v>5878</v>
      </c>
      <c r="D6171" s="16" t="s">
        <v>5887</v>
      </c>
      <c r="E6171" s="84">
        <v>80</v>
      </c>
      <c r="F6171" s="85">
        <v>13898</v>
      </c>
    </row>
    <row r="6172" s="16" customFormat="1" ht="20" customHeight="1" spans="1:6">
      <c r="A6172" s="16">
        <v>6170</v>
      </c>
      <c r="B6172" s="16" t="s">
        <v>5798</v>
      </c>
      <c r="C6172" s="16" t="s">
        <v>5878</v>
      </c>
      <c r="D6172" s="16" t="s">
        <v>5400</v>
      </c>
      <c r="E6172" s="84">
        <v>80</v>
      </c>
      <c r="F6172" s="85">
        <v>14356</v>
      </c>
    </row>
    <row r="6173" s="16" customFormat="1" ht="20" customHeight="1" spans="1:6">
      <c r="A6173" s="16">
        <v>6171</v>
      </c>
      <c r="B6173" s="16" t="s">
        <v>5798</v>
      </c>
      <c r="C6173" s="16" t="s">
        <v>5878</v>
      </c>
      <c r="D6173" s="16" t="s">
        <v>5888</v>
      </c>
      <c r="E6173" s="84">
        <v>80</v>
      </c>
      <c r="F6173" s="85">
        <v>14625</v>
      </c>
    </row>
    <row r="6174" s="16" customFormat="1" ht="20" customHeight="1" spans="1:6">
      <c r="A6174" s="16">
        <v>6172</v>
      </c>
      <c r="B6174" s="16" t="s">
        <v>5798</v>
      </c>
      <c r="C6174" s="16" t="s">
        <v>5878</v>
      </c>
      <c r="D6174" s="16" t="s">
        <v>5889</v>
      </c>
      <c r="E6174" s="84">
        <v>80</v>
      </c>
      <c r="F6174" s="85">
        <v>14628</v>
      </c>
    </row>
    <row r="6175" s="16" customFormat="1" ht="20" customHeight="1" spans="1:6">
      <c r="A6175" s="16">
        <v>6173</v>
      </c>
      <c r="B6175" s="16" t="s">
        <v>5798</v>
      </c>
      <c r="C6175" s="16" t="s">
        <v>5878</v>
      </c>
      <c r="D6175" s="16" t="s">
        <v>5890</v>
      </c>
      <c r="E6175" s="84">
        <v>80</v>
      </c>
      <c r="F6175" s="85">
        <v>14654</v>
      </c>
    </row>
    <row r="6176" s="16" customFormat="1" ht="20" customHeight="1" spans="1:6">
      <c r="A6176" s="16">
        <v>6174</v>
      </c>
      <c r="B6176" s="16" t="s">
        <v>5798</v>
      </c>
      <c r="C6176" s="16" t="s">
        <v>5878</v>
      </c>
      <c r="D6176" s="16" t="s">
        <v>5809</v>
      </c>
      <c r="E6176" s="84">
        <v>80</v>
      </c>
      <c r="F6176" s="85">
        <v>14942</v>
      </c>
    </row>
    <row r="6177" s="16" customFormat="1" ht="20" customHeight="1" spans="1:6">
      <c r="A6177" s="16">
        <v>6175</v>
      </c>
      <c r="B6177" s="16" t="s">
        <v>5798</v>
      </c>
      <c r="C6177" s="16" t="s">
        <v>5878</v>
      </c>
      <c r="D6177" s="16" t="s">
        <v>3750</v>
      </c>
      <c r="E6177" s="84">
        <v>80</v>
      </c>
      <c r="F6177" s="85">
        <v>15118</v>
      </c>
    </row>
    <row r="6178" s="16" customFormat="1" ht="20" customHeight="1" spans="1:6">
      <c r="A6178" s="16">
        <v>6176</v>
      </c>
      <c r="B6178" s="16" t="s">
        <v>5798</v>
      </c>
      <c r="C6178" s="16" t="s">
        <v>5878</v>
      </c>
      <c r="D6178" s="16" t="s">
        <v>1186</v>
      </c>
      <c r="E6178" s="84">
        <v>80</v>
      </c>
      <c r="F6178" s="85">
        <v>14074</v>
      </c>
    </row>
    <row r="6179" s="16" customFormat="1" ht="20" customHeight="1" spans="1:6">
      <c r="A6179" s="16">
        <v>6177</v>
      </c>
      <c r="B6179" s="16" t="s">
        <v>5798</v>
      </c>
      <c r="C6179" s="16" t="s">
        <v>5878</v>
      </c>
      <c r="D6179" s="16" t="s">
        <v>5891</v>
      </c>
      <c r="E6179" s="84">
        <v>80</v>
      </c>
      <c r="F6179" s="85">
        <v>15329</v>
      </c>
    </row>
    <row r="6180" s="16" customFormat="1" ht="20" customHeight="1" spans="1:6">
      <c r="A6180" s="16">
        <v>6178</v>
      </c>
      <c r="B6180" s="16" t="s">
        <v>5798</v>
      </c>
      <c r="C6180" s="16" t="s">
        <v>5878</v>
      </c>
      <c r="D6180" s="16" t="s">
        <v>5892</v>
      </c>
      <c r="E6180" s="84">
        <v>80</v>
      </c>
      <c r="F6180" s="85">
        <v>15307</v>
      </c>
    </row>
    <row r="6181" s="16" customFormat="1" ht="20" customHeight="1" spans="1:6">
      <c r="A6181" s="16">
        <v>6179</v>
      </c>
      <c r="B6181" s="16" t="s">
        <v>5798</v>
      </c>
      <c r="C6181" s="16" t="s">
        <v>5878</v>
      </c>
      <c r="D6181" s="16" t="s">
        <v>2004</v>
      </c>
      <c r="E6181" s="84">
        <v>80</v>
      </c>
      <c r="F6181" s="85">
        <v>15138</v>
      </c>
    </row>
    <row r="6182" s="16" customFormat="1" ht="20" customHeight="1" spans="1:6">
      <c r="A6182" s="16">
        <v>6180</v>
      </c>
      <c r="B6182" s="16" t="s">
        <v>5798</v>
      </c>
      <c r="C6182" s="16" t="s">
        <v>5878</v>
      </c>
      <c r="D6182" s="16" t="s">
        <v>1247</v>
      </c>
      <c r="E6182" s="84">
        <v>80</v>
      </c>
      <c r="F6182" s="85">
        <v>15530</v>
      </c>
    </row>
    <row r="6183" s="16" customFormat="1" ht="20" customHeight="1" spans="1:6">
      <c r="A6183" s="16">
        <v>6181</v>
      </c>
      <c r="B6183" s="16" t="s">
        <v>5798</v>
      </c>
      <c r="C6183" s="16" t="s">
        <v>5878</v>
      </c>
      <c r="D6183" s="16" t="s">
        <v>5893</v>
      </c>
      <c r="E6183" s="84">
        <v>80</v>
      </c>
      <c r="F6183" s="85">
        <v>15244</v>
      </c>
    </row>
    <row r="6184" s="16" customFormat="1" ht="20" customHeight="1" spans="1:6">
      <c r="A6184" s="16">
        <v>6182</v>
      </c>
      <c r="B6184" s="16" t="s">
        <v>5798</v>
      </c>
      <c r="C6184" s="16" t="s">
        <v>5878</v>
      </c>
      <c r="D6184" s="16" t="s">
        <v>5894</v>
      </c>
      <c r="E6184" s="84">
        <v>80</v>
      </c>
      <c r="F6184" s="85">
        <v>15545</v>
      </c>
    </row>
    <row r="6185" s="16" customFormat="1" ht="20" customHeight="1" spans="1:6">
      <c r="A6185" s="16">
        <v>6183</v>
      </c>
      <c r="B6185" s="16" t="s">
        <v>5798</v>
      </c>
      <c r="C6185" s="16" t="s">
        <v>5878</v>
      </c>
      <c r="D6185" s="16" t="s">
        <v>5895</v>
      </c>
      <c r="E6185" s="84">
        <v>80</v>
      </c>
      <c r="F6185" s="85">
        <v>16062</v>
      </c>
    </row>
    <row r="6186" s="16" customFormat="1" ht="20" customHeight="1" spans="1:6">
      <c r="A6186" s="16">
        <v>6184</v>
      </c>
      <c r="B6186" s="16" t="s">
        <v>5798</v>
      </c>
      <c r="C6186" s="16" t="s">
        <v>81</v>
      </c>
      <c r="D6186" s="16" t="s">
        <v>5896</v>
      </c>
      <c r="E6186" s="84">
        <v>80</v>
      </c>
      <c r="F6186" s="85">
        <v>15985</v>
      </c>
    </row>
    <row r="6187" s="16" customFormat="1" ht="20" customHeight="1" spans="1:6">
      <c r="A6187" s="16">
        <v>6185</v>
      </c>
      <c r="B6187" s="16" t="s">
        <v>5798</v>
      </c>
      <c r="C6187" s="16" t="s">
        <v>81</v>
      </c>
      <c r="D6187" s="16" t="s">
        <v>5897</v>
      </c>
      <c r="E6187" s="84">
        <v>80</v>
      </c>
      <c r="F6187" s="85">
        <v>15964</v>
      </c>
    </row>
    <row r="6188" s="16" customFormat="1" ht="20" customHeight="1" spans="1:6">
      <c r="A6188" s="16">
        <v>6186</v>
      </c>
      <c r="B6188" s="16" t="s">
        <v>5798</v>
      </c>
      <c r="C6188" s="16" t="s">
        <v>81</v>
      </c>
      <c r="D6188" s="16" t="s">
        <v>5898</v>
      </c>
      <c r="E6188" s="84">
        <v>80</v>
      </c>
      <c r="F6188" s="85">
        <v>15831</v>
      </c>
    </row>
    <row r="6189" s="16" customFormat="1" ht="20" customHeight="1" spans="1:6">
      <c r="A6189" s="16">
        <v>6187</v>
      </c>
      <c r="B6189" s="16" t="s">
        <v>5798</v>
      </c>
      <c r="C6189" s="16" t="s">
        <v>5899</v>
      </c>
      <c r="D6189" s="16" t="s">
        <v>5900</v>
      </c>
      <c r="E6189" s="84">
        <v>80</v>
      </c>
      <c r="F6189" s="85">
        <v>14173</v>
      </c>
    </row>
    <row r="6190" s="16" customFormat="1" ht="20" customHeight="1" spans="1:6">
      <c r="A6190" s="16">
        <v>6188</v>
      </c>
      <c r="B6190" s="16" t="s">
        <v>5798</v>
      </c>
      <c r="C6190" s="16" t="s">
        <v>5899</v>
      </c>
      <c r="D6190" s="16" t="s">
        <v>5901</v>
      </c>
      <c r="E6190" s="84">
        <v>80</v>
      </c>
      <c r="F6190" s="85">
        <v>13654</v>
      </c>
    </row>
    <row r="6191" s="16" customFormat="1" ht="20" customHeight="1" spans="1:6">
      <c r="A6191" s="16">
        <v>6189</v>
      </c>
      <c r="B6191" s="16" t="s">
        <v>5798</v>
      </c>
      <c r="C6191" s="16" t="s">
        <v>5899</v>
      </c>
      <c r="D6191" s="16" t="s">
        <v>5902</v>
      </c>
      <c r="E6191" s="84">
        <v>80</v>
      </c>
      <c r="F6191" s="85">
        <v>13930</v>
      </c>
    </row>
    <row r="6192" s="16" customFormat="1" ht="20" customHeight="1" spans="1:6">
      <c r="A6192" s="16">
        <v>6190</v>
      </c>
      <c r="B6192" s="16" t="s">
        <v>5798</v>
      </c>
      <c r="C6192" s="16" t="s">
        <v>5899</v>
      </c>
      <c r="D6192" s="16" t="s">
        <v>5903</v>
      </c>
      <c r="E6192" s="84">
        <v>80</v>
      </c>
      <c r="F6192" s="85">
        <v>14009</v>
      </c>
    </row>
    <row r="6193" s="16" customFormat="1" ht="20" customHeight="1" spans="1:6">
      <c r="A6193" s="16">
        <v>6191</v>
      </c>
      <c r="B6193" s="16" t="s">
        <v>5798</v>
      </c>
      <c r="C6193" s="16" t="s">
        <v>5899</v>
      </c>
      <c r="D6193" s="16" t="s">
        <v>5904</v>
      </c>
      <c r="E6193" s="84">
        <v>80</v>
      </c>
      <c r="F6193" s="85">
        <v>14251</v>
      </c>
    </row>
    <row r="6194" s="16" customFormat="1" ht="20" customHeight="1" spans="1:6">
      <c r="A6194" s="16">
        <v>6192</v>
      </c>
      <c r="B6194" s="16" t="s">
        <v>5798</v>
      </c>
      <c r="C6194" s="16" t="s">
        <v>5899</v>
      </c>
      <c r="D6194" s="16" t="s">
        <v>2120</v>
      </c>
      <c r="E6194" s="84">
        <v>80</v>
      </c>
      <c r="F6194" s="85">
        <v>14725</v>
      </c>
    </row>
    <row r="6195" s="16" customFormat="1" ht="20" customHeight="1" spans="1:6">
      <c r="A6195" s="16">
        <v>6193</v>
      </c>
      <c r="B6195" s="16" t="s">
        <v>5798</v>
      </c>
      <c r="C6195" s="16" t="s">
        <v>5899</v>
      </c>
      <c r="D6195" s="16" t="s">
        <v>5905</v>
      </c>
      <c r="E6195" s="84">
        <v>80</v>
      </c>
      <c r="F6195" s="85">
        <v>15306</v>
      </c>
    </row>
    <row r="6196" s="16" customFormat="1" ht="20" customHeight="1" spans="1:6">
      <c r="A6196" s="16">
        <v>6194</v>
      </c>
      <c r="B6196" s="16" t="s">
        <v>5798</v>
      </c>
      <c r="C6196" s="16" t="s">
        <v>5899</v>
      </c>
      <c r="D6196" s="16" t="s">
        <v>5906</v>
      </c>
      <c r="E6196" s="84">
        <v>80</v>
      </c>
      <c r="F6196" s="85">
        <v>15270</v>
      </c>
    </row>
    <row r="6197" s="16" customFormat="1" ht="20" customHeight="1" spans="1:6">
      <c r="A6197" s="16">
        <v>6195</v>
      </c>
      <c r="B6197" s="16" t="s">
        <v>5798</v>
      </c>
      <c r="C6197" s="16" t="s">
        <v>5899</v>
      </c>
      <c r="D6197" s="16" t="s">
        <v>5907</v>
      </c>
      <c r="E6197" s="84">
        <v>80</v>
      </c>
      <c r="F6197" s="85">
        <v>15477</v>
      </c>
    </row>
    <row r="6198" s="16" customFormat="1" ht="20" customHeight="1" spans="1:6">
      <c r="A6198" s="16">
        <v>6196</v>
      </c>
      <c r="B6198" s="16" t="s">
        <v>5798</v>
      </c>
      <c r="C6198" s="16" t="s">
        <v>5899</v>
      </c>
      <c r="D6198" s="16" t="s">
        <v>5908</v>
      </c>
      <c r="E6198" s="84">
        <v>80</v>
      </c>
      <c r="F6198" s="85">
        <v>14833</v>
      </c>
    </row>
    <row r="6199" s="16" customFormat="1" ht="20" customHeight="1" spans="1:6">
      <c r="A6199" s="16">
        <v>6197</v>
      </c>
      <c r="B6199" s="16" t="s">
        <v>5798</v>
      </c>
      <c r="C6199" s="16" t="s">
        <v>5899</v>
      </c>
      <c r="D6199" s="16" t="s">
        <v>5909</v>
      </c>
      <c r="E6199" s="84">
        <v>80</v>
      </c>
      <c r="F6199" s="85">
        <v>15456</v>
      </c>
    </row>
    <row r="6200" s="16" customFormat="1" ht="20" customHeight="1" spans="1:6">
      <c r="A6200" s="16">
        <v>6198</v>
      </c>
      <c r="B6200" s="16" t="s">
        <v>5798</v>
      </c>
      <c r="C6200" s="16" t="s">
        <v>5899</v>
      </c>
      <c r="D6200" s="16" t="s">
        <v>5910</v>
      </c>
      <c r="E6200" s="84">
        <v>80</v>
      </c>
      <c r="F6200" s="85">
        <v>15608</v>
      </c>
    </row>
    <row r="6201" s="16" customFormat="1" ht="20" customHeight="1" spans="1:6">
      <c r="A6201" s="16">
        <v>6199</v>
      </c>
      <c r="B6201" s="16" t="s">
        <v>5798</v>
      </c>
      <c r="C6201" s="16" t="s">
        <v>5899</v>
      </c>
      <c r="D6201" s="16" t="s">
        <v>5911</v>
      </c>
      <c r="E6201" s="84">
        <v>80</v>
      </c>
      <c r="F6201" s="85">
        <v>15713</v>
      </c>
    </row>
    <row r="6202" s="16" customFormat="1" ht="20" customHeight="1" spans="1:6">
      <c r="A6202" s="16">
        <v>6200</v>
      </c>
      <c r="B6202" s="16" t="s">
        <v>5798</v>
      </c>
      <c r="C6202" s="16" t="s">
        <v>5899</v>
      </c>
      <c r="D6202" s="16" t="s">
        <v>5912</v>
      </c>
      <c r="E6202" s="84">
        <v>80</v>
      </c>
      <c r="F6202" s="85">
        <v>15691</v>
      </c>
    </row>
    <row r="6203" s="16" customFormat="1" ht="20" customHeight="1" spans="1:6">
      <c r="A6203" s="16">
        <v>6201</v>
      </c>
      <c r="B6203" s="16" t="s">
        <v>5798</v>
      </c>
      <c r="C6203" s="16" t="s">
        <v>5899</v>
      </c>
      <c r="D6203" s="16" t="s">
        <v>5913</v>
      </c>
      <c r="E6203" s="84">
        <v>80</v>
      </c>
      <c r="F6203" s="85">
        <v>15990</v>
      </c>
    </row>
    <row r="6204" s="16" customFormat="1" ht="20" customHeight="1" spans="1:6">
      <c r="A6204" s="16">
        <v>6202</v>
      </c>
      <c r="B6204" s="16" t="s">
        <v>5798</v>
      </c>
      <c r="C6204" s="16" t="s">
        <v>5914</v>
      </c>
      <c r="D6204" s="16" t="s">
        <v>5307</v>
      </c>
      <c r="E6204" s="84">
        <v>80</v>
      </c>
      <c r="F6204" s="85">
        <v>14153</v>
      </c>
    </row>
    <row r="6205" s="16" customFormat="1" ht="20" customHeight="1" spans="1:6">
      <c r="A6205" s="16">
        <v>6203</v>
      </c>
      <c r="B6205" s="16" t="s">
        <v>5798</v>
      </c>
      <c r="C6205" s="16" t="s">
        <v>5914</v>
      </c>
      <c r="D6205" s="16" t="s">
        <v>5915</v>
      </c>
      <c r="E6205" s="84">
        <v>80</v>
      </c>
      <c r="F6205" s="85">
        <v>13408</v>
      </c>
    </row>
    <row r="6206" s="16" customFormat="1" ht="20" customHeight="1" spans="1:6">
      <c r="A6206" s="16">
        <v>6204</v>
      </c>
      <c r="B6206" s="16" t="s">
        <v>5798</v>
      </c>
      <c r="C6206" s="16" t="s">
        <v>5914</v>
      </c>
      <c r="D6206" s="16" t="s">
        <v>5916</v>
      </c>
      <c r="E6206" s="84">
        <v>80</v>
      </c>
      <c r="F6206" s="85">
        <v>13230</v>
      </c>
    </row>
    <row r="6207" s="16" customFormat="1" ht="20" customHeight="1" spans="1:6">
      <c r="A6207" s="16">
        <v>6205</v>
      </c>
      <c r="B6207" s="16" t="s">
        <v>5798</v>
      </c>
      <c r="C6207" s="16" t="s">
        <v>5914</v>
      </c>
      <c r="D6207" s="16" t="s">
        <v>5917</v>
      </c>
      <c r="E6207" s="84">
        <v>80</v>
      </c>
      <c r="F6207" s="85">
        <v>13378</v>
      </c>
    </row>
    <row r="6208" s="16" customFormat="1" ht="20" customHeight="1" spans="1:6">
      <c r="A6208" s="16">
        <v>6206</v>
      </c>
      <c r="B6208" s="16" t="s">
        <v>5798</v>
      </c>
      <c r="C6208" s="16" t="s">
        <v>5914</v>
      </c>
      <c r="D6208" s="16" t="s">
        <v>5918</v>
      </c>
      <c r="E6208" s="84">
        <v>80</v>
      </c>
      <c r="F6208" s="85">
        <v>13558</v>
      </c>
    </row>
    <row r="6209" s="16" customFormat="1" ht="20" customHeight="1" spans="1:6">
      <c r="A6209" s="16">
        <v>6207</v>
      </c>
      <c r="B6209" s="16" t="s">
        <v>5798</v>
      </c>
      <c r="C6209" s="16" t="s">
        <v>5914</v>
      </c>
      <c r="D6209" s="16" t="s">
        <v>1394</v>
      </c>
      <c r="E6209" s="84">
        <v>80</v>
      </c>
      <c r="F6209" s="85">
        <v>14228</v>
      </c>
    </row>
    <row r="6210" s="16" customFormat="1" ht="20" customHeight="1" spans="1:6">
      <c r="A6210" s="16">
        <v>6208</v>
      </c>
      <c r="B6210" s="16" t="s">
        <v>5798</v>
      </c>
      <c r="C6210" s="16" t="s">
        <v>5914</v>
      </c>
      <c r="D6210" s="16" t="s">
        <v>5919</v>
      </c>
      <c r="E6210" s="84">
        <v>80</v>
      </c>
      <c r="F6210" s="85">
        <v>15245</v>
      </c>
    </row>
    <row r="6211" s="16" customFormat="1" ht="20" customHeight="1" spans="1:6">
      <c r="A6211" s="16">
        <v>6209</v>
      </c>
      <c r="B6211" s="16" t="s">
        <v>5798</v>
      </c>
      <c r="C6211" s="16" t="s">
        <v>5914</v>
      </c>
      <c r="D6211" s="16" t="s">
        <v>5920</v>
      </c>
      <c r="E6211" s="84">
        <v>80</v>
      </c>
      <c r="F6211" s="85">
        <v>15246</v>
      </c>
    </row>
    <row r="6212" s="16" customFormat="1" ht="20" customHeight="1" spans="1:6">
      <c r="A6212" s="16">
        <v>6210</v>
      </c>
      <c r="B6212" s="16" t="s">
        <v>5798</v>
      </c>
      <c r="C6212" s="16" t="s">
        <v>5914</v>
      </c>
      <c r="D6212" s="16" t="s">
        <v>5921</v>
      </c>
      <c r="E6212" s="84">
        <v>80</v>
      </c>
      <c r="F6212" s="85">
        <v>15256</v>
      </c>
    </row>
    <row r="6213" s="16" customFormat="1" ht="20" customHeight="1" spans="1:6">
      <c r="A6213" s="16">
        <v>6211</v>
      </c>
      <c r="B6213" s="16" t="s">
        <v>5798</v>
      </c>
      <c r="C6213" s="16" t="s">
        <v>5914</v>
      </c>
      <c r="D6213" s="16" t="s">
        <v>5922</v>
      </c>
      <c r="E6213" s="84">
        <v>80</v>
      </c>
      <c r="F6213" s="85">
        <v>15330</v>
      </c>
    </row>
    <row r="6214" s="16" customFormat="1" ht="20" customHeight="1" spans="1:6">
      <c r="A6214" s="16">
        <v>6212</v>
      </c>
      <c r="B6214" s="16" t="s">
        <v>5798</v>
      </c>
      <c r="C6214" s="16" t="s">
        <v>5914</v>
      </c>
      <c r="D6214" s="16" t="s">
        <v>5923</v>
      </c>
      <c r="E6214" s="84">
        <v>80</v>
      </c>
      <c r="F6214" s="85">
        <v>14828</v>
      </c>
    </row>
    <row r="6215" s="16" customFormat="1" ht="20" customHeight="1" spans="1:6">
      <c r="A6215" s="16">
        <v>6213</v>
      </c>
      <c r="B6215" s="16" t="s">
        <v>5798</v>
      </c>
      <c r="C6215" s="16" t="s">
        <v>5914</v>
      </c>
      <c r="D6215" s="16" t="s">
        <v>5924</v>
      </c>
      <c r="E6215" s="84">
        <v>80</v>
      </c>
      <c r="F6215" s="85">
        <v>14991</v>
      </c>
    </row>
    <row r="6216" s="16" customFormat="1" ht="20" customHeight="1" spans="1:6">
      <c r="A6216" s="16">
        <v>6214</v>
      </c>
      <c r="B6216" s="16" t="s">
        <v>5798</v>
      </c>
      <c r="C6216" s="16" t="s">
        <v>5914</v>
      </c>
      <c r="D6216" s="16" t="s">
        <v>4442</v>
      </c>
      <c r="E6216" s="84">
        <v>80</v>
      </c>
      <c r="F6216" s="85">
        <v>15076</v>
      </c>
    </row>
    <row r="6217" s="16" customFormat="1" ht="20" customHeight="1" spans="1:6">
      <c r="A6217" s="16">
        <v>6215</v>
      </c>
      <c r="B6217" s="16" t="s">
        <v>5798</v>
      </c>
      <c r="C6217" s="16" t="s">
        <v>5914</v>
      </c>
      <c r="D6217" s="16" t="s">
        <v>5925</v>
      </c>
      <c r="E6217" s="84">
        <v>80</v>
      </c>
      <c r="F6217" s="85">
        <v>14168</v>
      </c>
    </row>
    <row r="6218" s="16" customFormat="1" ht="20" customHeight="1" spans="1:6">
      <c r="A6218" s="16">
        <v>6216</v>
      </c>
      <c r="B6218" s="16" t="s">
        <v>5798</v>
      </c>
      <c r="C6218" s="16" t="s">
        <v>5914</v>
      </c>
      <c r="D6218" s="16" t="s">
        <v>5926</v>
      </c>
      <c r="E6218" s="84">
        <v>80</v>
      </c>
      <c r="F6218" s="85">
        <v>15741</v>
      </c>
    </row>
    <row r="6219" s="16" customFormat="1" ht="20" customHeight="1" spans="1:6">
      <c r="A6219" s="16">
        <v>6217</v>
      </c>
      <c r="B6219" s="16" t="s">
        <v>5798</v>
      </c>
      <c r="C6219" s="16" t="s">
        <v>5914</v>
      </c>
      <c r="D6219" s="16" t="s">
        <v>5927</v>
      </c>
      <c r="E6219" s="84">
        <v>80</v>
      </c>
      <c r="F6219" s="85">
        <v>15752</v>
      </c>
    </row>
    <row r="6220" s="16" customFormat="1" ht="20" customHeight="1" spans="1:6">
      <c r="A6220" s="16">
        <v>6218</v>
      </c>
      <c r="B6220" s="16" t="s">
        <v>5798</v>
      </c>
      <c r="C6220" s="16" t="s">
        <v>5914</v>
      </c>
      <c r="D6220" s="16" t="s">
        <v>5928</v>
      </c>
      <c r="E6220" s="84">
        <v>80</v>
      </c>
      <c r="F6220" s="85">
        <v>15916</v>
      </c>
    </row>
    <row r="6221" s="16" customFormat="1" ht="20" customHeight="1" spans="1:6">
      <c r="A6221" s="16">
        <v>6219</v>
      </c>
      <c r="B6221" s="16" t="s">
        <v>5798</v>
      </c>
      <c r="C6221" s="16" t="s">
        <v>5914</v>
      </c>
      <c r="D6221" s="16" t="s">
        <v>5929</v>
      </c>
      <c r="E6221" s="84">
        <v>80</v>
      </c>
      <c r="F6221" s="85">
        <v>15959</v>
      </c>
    </row>
    <row r="6222" s="16" customFormat="1" ht="20" customHeight="1" spans="1:6">
      <c r="A6222" s="16">
        <v>6220</v>
      </c>
      <c r="B6222" s="16" t="s">
        <v>5798</v>
      </c>
      <c r="C6222" s="16" t="s">
        <v>5914</v>
      </c>
      <c r="D6222" s="16" t="s">
        <v>936</v>
      </c>
      <c r="E6222" s="84">
        <v>80</v>
      </c>
      <c r="F6222" s="85">
        <v>15862</v>
      </c>
    </row>
    <row r="6223" s="16" customFormat="1" ht="20" customHeight="1" spans="1:6">
      <c r="A6223" s="16">
        <v>6221</v>
      </c>
      <c r="B6223" s="16" t="s">
        <v>5798</v>
      </c>
      <c r="C6223" s="16" t="s">
        <v>5930</v>
      </c>
      <c r="D6223" s="16" t="s">
        <v>5931</v>
      </c>
      <c r="E6223" s="84">
        <v>80</v>
      </c>
      <c r="F6223" s="85">
        <v>15578</v>
      </c>
    </row>
    <row r="6224" s="16" customFormat="1" ht="20" customHeight="1" spans="1:6">
      <c r="A6224" s="16">
        <v>6222</v>
      </c>
      <c r="B6224" s="16" t="s">
        <v>5798</v>
      </c>
      <c r="C6224" s="16" t="s">
        <v>5930</v>
      </c>
      <c r="D6224" s="16" t="s">
        <v>5932</v>
      </c>
      <c r="E6224" s="84">
        <v>80</v>
      </c>
      <c r="F6224" s="85">
        <v>14188</v>
      </c>
    </row>
    <row r="6225" s="16" customFormat="1" ht="20" customHeight="1" spans="1:6">
      <c r="A6225" s="16">
        <v>6223</v>
      </c>
      <c r="B6225" s="16" t="s">
        <v>5798</v>
      </c>
      <c r="C6225" s="16" t="s">
        <v>5930</v>
      </c>
      <c r="D6225" s="16" t="s">
        <v>5933</v>
      </c>
      <c r="E6225" s="84">
        <v>80</v>
      </c>
      <c r="F6225" s="85">
        <v>13422</v>
      </c>
    </row>
    <row r="6226" s="16" customFormat="1" ht="20" customHeight="1" spans="1:6">
      <c r="A6226" s="16">
        <v>6224</v>
      </c>
      <c r="B6226" s="16" t="s">
        <v>5798</v>
      </c>
      <c r="C6226" s="16" t="s">
        <v>5930</v>
      </c>
      <c r="D6226" s="16" t="s">
        <v>1460</v>
      </c>
      <c r="E6226" s="84">
        <v>80</v>
      </c>
      <c r="F6226" s="85">
        <v>14224</v>
      </c>
    </row>
    <row r="6227" s="16" customFormat="1" ht="20" customHeight="1" spans="1:6">
      <c r="A6227" s="16">
        <v>6225</v>
      </c>
      <c r="B6227" s="16" t="s">
        <v>5798</v>
      </c>
      <c r="C6227" s="16" t="s">
        <v>5930</v>
      </c>
      <c r="D6227" s="16" t="s">
        <v>1369</v>
      </c>
      <c r="E6227" s="84">
        <v>80</v>
      </c>
      <c r="F6227" s="85">
        <v>14296</v>
      </c>
    </row>
    <row r="6228" s="16" customFormat="1" ht="20" customHeight="1" spans="1:6">
      <c r="A6228" s="16">
        <v>6226</v>
      </c>
      <c r="B6228" s="16" t="s">
        <v>5798</v>
      </c>
      <c r="C6228" s="16" t="s">
        <v>5930</v>
      </c>
      <c r="D6228" s="16" t="s">
        <v>5934</v>
      </c>
      <c r="E6228" s="84">
        <v>80</v>
      </c>
      <c r="F6228" s="85">
        <v>14260</v>
      </c>
    </row>
    <row r="6229" s="16" customFormat="1" ht="20" customHeight="1" spans="1:6">
      <c r="A6229" s="16">
        <v>6227</v>
      </c>
      <c r="B6229" s="16" t="s">
        <v>5798</v>
      </c>
      <c r="C6229" s="16" t="s">
        <v>5930</v>
      </c>
      <c r="D6229" s="16" t="s">
        <v>5935</v>
      </c>
      <c r="E6229" s="84">
        <v>80</v>
      </c>
      <c r="F6229" s="85">
        <v>14497</v>
      </c>
    </row>
    <row r="6230" s="16" customFormat="1" ht="20" customHeight="1" spans="1:6">
      <c r="A6230" s="16">
        <v>6228</v>
      </c>
      <c r="B6230" s="16" t="s">
        <v>5798</v>
      </c>
      <c r="C6230" s="16" t="s">
        <v>5930</v>
      </c>
      <c r="D6230" s="16" t="s">
        <v>5936</v>
      </c>
      <c r="E6230" s="84">
        <v>80</v>
      </c>
      <c r="F6230" s="85">
        <v>14229</v>
      </c>
    </row>
    <row r="6231" s="16" customFormat="1" ht="20" customHeight="1" spans="1:6">
      <c r="A6231" s="16">
        <v>6229</v>
      </c>
      <c r="B6231" s="16" t="s">
        <v>5798</v>
      </c>
      <c r="C6231" s="16" t="s">
        <v>5930</v>
      </c>
      <c r="D6231" s="16" t="s">
        <v>3512</v>
      </c>
      <c r="E6231" s="84">
        <v>80</v>
      </c>
      <c r="F6231" s="85">
        <v>14681</v>
      </c>
    </row>
    <row r="6232" s="16" customFormat="1" ht="20" customHeight="1" spans="1:6">
      <c r="A6232" s="16">
        <v>6230</v>
      </c>
      <c r="B6232" s="16" t="s">
        <v>5798</v>
      </c>
      <c r="C6232" s="16" t="s">
        <v>5930</v>
      </c>
      <c r="D6232" s="16" t="s">
        <v>5937</v>
      </c>
      <c r="E6232" s="84">
        <v>80</v>
      </c>
      <c r="F6232" s="85">
        <v>14897</v>
      </c>
    </row>
    <row r="6233" s="16" customFormat="1" ht="20" customHeight="1" spans="1:6">
      <c r="A6233" s="16">
        <v>6231</v>
      </c>
      <c r="B6233" s="16" t="s">
        <v>5798</v>
      </c>
      <c r="C6233" s="16" t="s">
        <v>5930</v>
      </c>
      <c r="D6233" s="16" t="s">
        <v>1365</v>
      </c>
      <c r="E6233" s="84">
        <v>80</v>
      </c>
      <c r="F6233" s="85">
        <v>15004</v>
      </c>
    </row>
    <row r="6234" s="16" customFormat="1" ht="20" customHeight="1" spans="1:6">
      <c r="A6234" s="16">
        <v>6232</v>
      </c>
      <c r="B6234" s="16" t="s">
        <v>5798</v>
      </c>
      <c r="C6234" s="16" t="s">
        <v>5930</v>
      </c>
      <c r="D6234" s="16" t="s">
        <v>5938</v>
      </c>
      <c r="E6234" s="84">
        <v>80</v>
      </c>
      <c r="F6234" s="85">
        <v>15277</v>
      </c>
    </row>
    <row r="6235" s="16" customFormat="1" ht="20" customHeight="1" spans="1:6">
      <c r="A6235" s="16">
        <v>6233</v>
      </c>
      <c r="B6235" s="16" t="s">
        <v>5798</v>
      </c>
      <c r="C6235" s="16" t="s">
        <v>5930</v>
      </c>
      <c r="D6235" s="16" t="s">
        <v>5939</v>
      </c>
      <c r="E6235" s="84">
        <v>80</v>
      </c>
      <c r="F6235" s="85">
        <v>15151</v>
      </c>
    </row>
    <row r="6236" s="16" customFormat="1" ht="20" customHeight="1" spans="1:6">
      <c r="A6236" s="16">
        <v>6234</v>
      </c>
      <c r="B6236" s="16" t="s">
        <v>5798</v>
      </c>
      <c r="C6236" s="16" t="s">
        <v>5930</v>
      </c>
      <c r="D6236" s="16" t="s">
        <v>5940</v>
      </c>
      <c r="E6236" s="84">
        <v>80</v>
      </c>
      <c r="F6236" s="85">
        <v>15458</v>
      </c>
    </row>
    <row r="6237" s="16" customFormat="1" ht="20" customHeight="1" spans="1:6">
      <c r="A6237" s="16">
        <v>6235</v>
      </c>
      <c r="B6237" s="16" t="s">
        <v>5798</v>
      </c>
      <c r="C6237" s="16" t="s">
        <v>5930</v>
      </c>
      <c r="D6237" s="16" t="s">
        <v>5941</v>
      </c>
      <c r="E6237" s="84">
        <v>80</v>
      </c>
      <c r="F6237" s="85">
        <v>15652</v>
      </c>
    </row>
    <row r="6238" s="16" customFormat="1" ht="20" customHeight="1" spans="1:6">
      <c r="A6238" s="16">
        <v>6236</v>
      </c>
      <c r="B6238" s="16" t="s">
        <v>5798</v>
      </c>
      <c r="C6238" s="16" t="s">
        <v>5930</v>
      </c>
      <c r="D6238" s="16" t="s">
        <v>5942</v>
      </c>
      <c r="E6238" s="84">
        <v>80</v>
      </c>
      <c r="F6238" s="85">
        <v>15702</v>
      </c>
    </row>
    <row r="6239" s="16" customFormat="1" ht="20" customHeight="1" spans="1:6">
      <c r="A6239" s="16">
        <v>6237</v>
      </c>
      <c r="B6239" s="16" t="s">
        <v>5798</v>
      </c>
      <c r="C6239" s="16" t="s">
        <v>5930</v>
      </c>
      <c r="D6239" s="16" t="s">
        <v>5943</v>
      </c>
      <c r="E6239" s="84">
        <v>80</v>
      </c>
      <c r="F6239" s="85">
        <v>15754</v>
      </c>
    </row>
    <row r="6240" s="16" customFormat="1" ht="20" customHeight="1" spans="1:6">
      <c r="A6240" s="16">
        <v>6238</v>
      </c>
      <c r="B6240" s="16" t="s">
        <v>5798</v>
      </c>
      <c r="C6240" s="16" t="s">
        <v>5930</v>
      </c>
      <c r="D6240" s="16" t="s">
        <v>5944</v>
      </c>
      <c r="E6240" s="84">
        <v>80</v>
      </c>
      <c r="F6240" s="85">
        <v>15801</v>
      </c>
    </row>
    <row r="6241" s="16" customFormat="1" ht="20" customHeight="1" spans="1:6">
      <c r="A6241" s="16">
        <v>6239</v>
      </c>
      <c r="B6241" s="16" t="s">
        <v>5798</v>
      </c>
      <c r="C6241" s="16" t="s">
        <v>5930</v>
      </c>
      <c r="D6241" s="16" t="s">
        <v>3218</v>
      </c>
      <c r="E6241" s="84">
        <v>80</v>
      </c>
      <c r="F6241" s="85">
        <v>15723</v>
      </c>
    </row>
    <row r="6242" s="16" customFormat="1" ht="20" customHeight="1" spans="1:6">
      <c r="A6242" s="16">
        <v>6240</v>
      </c>
      <c r="B6242" s="16" t="s">
        <v>5798</v>
      </c>
      <c r="C6242" s="16" t="s">
        <v>5930</v>
      </c>
      <c r="D6242" s="16" t="s">
        <v>5945</v>
      </c>
      <c r="E6242" s="84">
        <v>80</v>
      </c>
      <c r="F6242" s="85">
        <v>15802</v>
      </c>
    </row>
    <row r="6243" s="16" customFormat="1" ht="20" customHeight="1" spans="1:6">
      <c r="A6243" s="16">
        <v>6241</v>
      </c>
      <c r="B6243" s="16" t="s">
        <v>5798</v>
      </c>
      <c r="C6243" s="16" t="s">
        <v>5930</v>
      </c>
      <c r="D6243" s="16" t="s">
        <v>5946</v>
      </c>
      <c r="E6243" s="84">
        <v>80</v>
      </c>
      <c r="F6243" s="85">
        <v>15859</v>
      </c>
    </row>
    <row r="6244" s="16" customFormat="1" ht="20" customHeight="1" spans="1:6">
      <c r="A6244" s="16">
        <v>6242</v>
      </c>
      <c r="B6244" s="16" t="s">
        <v>5798</v>
      </c>
      <c r="C6244" s="16" t="s">
        <v>5947</v>
      </c>
      <c r="D6244" s="16" t="s">
        <v>5948</v>
      </c>
      <c r="E6244" s="84">
        <v>80</v>
      </c>
      <c r="F6244" s="85">
        <v>15858</v>
      </c>
    </row>
    <row r="6245" s="16" customFormat="1" ht="20" customHeight="1" spans="1:6">
      <c r="A6245" s="16">
        <v>6243</v>
      </c>
      <c r="B6245" s="16" t="s">
        <v>5798</v>
      </c>
      <c r="C6245" s="16" t="s">
        <v>5947</v>
      </c>
      <c r="D6245" s="16" t="s">
        <v>4442</v>
      </c>
      <c r="E6245" s="84">
        <v>80</v>
      </c>
      <c r="F6245" s="85">
        <v>13579</v>
      </c>
    </row>
    <row r="6246" s="16" customFormat="1" ht="20" customHeight="1" spans="1:6">
      <c r="A6246" s="16">
        <v>6244</v>
      </c>
      <c r="B6246" s="16" t="s">
        <v>5798</v>
      </c>
      <c r="C6246" s="16" t="s">
        <v>5947</v>
      </c>
      <c r="D6246" s="16" t="s">
        <v>5949</v>
      </c>
      <c r="E6246" s="84">
        <v>80</v>
      </c>
      <c r="F6246" s="85">
        <v>13410</v>
      </c>
    </row>
    <row r="6247" s="16" customFormat="1" ht="20" customHeight="1" spans="1:6">
      <c r="A6247" s="16">
        <v>6245</v>
      </c>
      <c r="B6247" s="16" t="s">
        <v>5798</v>
      </c>
      <c r="C6247" s="16" t="s">
        <v>5947</v>
      </c>
      <c r="D6247" s="16" t="s">
        <v>5950</v>
      </c>
      <c r="E6247" s="84">
        <v>80</v>
      </c>
      <c r="F6247" s="85">
        <v>13842</v>
      </c>
    </row>
    <row r="6248" s="16" customFormat="1" ht="20" customHeight="1" spans="1:6">
      <c r="A6248" s="16">
        <v>6246</v>
      </c>
      <c r="B6248" s="16" t="s">
        <v>5798</v>
      </c>
      <c r="C6248" s="16" t="s">
        <v>5947</v>
      </c>
      <c r="D6248" s="16" t="s">
        <v>5951</v>
      </c>
      <c r="E6248" s="84">
        <v>80</v>
      </c>
      <c r="F6248" s="85">
        <v>13641</v>
      </c>
    </row>
    <row r="6249" s="16" customFormat="1" ht="20" customHeight="1" spans="1:6">
      <c r="A6249" s="16">
        <v>6247</v>
      </c>
      <c r="B6249" s="16" t="s">
        <v>5798</v>
      </c>
      <c r="C6249" s="16" t="s">
        <v>5947</v>
      </c>
      <c r="D6249" s="16" t="s">
        <v>5952</v>
      </c>
      <c r="E6249" s="84">
        <v>80</v>
      </c>
      <c r="F6249" s="85">
        <v>13833</v>
      </c>
    </row>
    <row r="6250" s="16" customFormat="1" ht="20" customHeight="1" spans="1:6">
      <c r="A6250" s="16">
        <v>6248</v>
      </c>
      <c r="B6250" s="16" t="s">
        <v>5798</v>
      </c>
      <c r="C6250" s="16" t="s">
        <v>5947</v>
      </c>
      <c r="D6250" s="16" t="s">
        <v>5953</v>
      </c>
      <c r="E6250" s="84">
        <v>80</v>
      </c>
      <c r="F6250" s="85">
        <v>14230</v>
      </c>
    </row>
    <row r="6251" s="16" customFormat="1" ht="20" customHeight="1" spans="1:6">
      <c r="A6251" s="16">
        <v>6249</v>
      </c>
      <c r="B6251" s="16" t="s">
        <v>5798</v>
      </c>
      <c r="C6251" s="16" t="s">
        <v>5947</v>
      </c>
      <c r="D6251" s="16" t="s">
        <v>5954</v>
      </c>
      <c r="E6251" s="84">
        <v>80</v>
      </c>
      <c r="F6251" s="85">
        <v>14719</v>
      </c>
    </row>
    <row r="6252" s="16" customFormat="1" ht="20" customHeight="1" spans="1:6">
      <c r="A6252" s="16">
        <v>6250</v>
      </c>
      <c r="B6252" s="16" t="s">
        <v>5798</v>
      </c>
      <c r="C6252" s="16" t="s">
        <v>5947</v>
      </c>
      <c r="D6252" s="16" t="s">
        <v>5955</v>
      </c>
      <c r="E6252" s="84">
        <v>80</v>
      </c>
      <c r="F6252" s="85">
        <v>14623</v>
      </c>
    </row>
    <row r="6253" s="16" customFormat="1" ht="20" customHeight="1" spans="1:6">
      <c r="A6253" s="16">
        <v>6251</v>
      </c>
      <c r="B6253" s="16" t="s">
        <v>5798</v>
      </c>
      <c r="C6253" s="16" t="s">
        <v>5947</v>
      </c>
      <c r="D6253" s="16" t="s">
        <v>5956</v>
      </c>
      <c r="E6253" s="84">
        <v>80</v>
      </c>
      <c r="F6253" s="85">
        <v>15229</v>
      </c>
    </row>
    <row r="6254" s="16" customFormat="1" ht="20" customHeight="1" spans="1:6">
      <c r="A6254" s="16">
        <v>6252</v>
      </c>
      <c r="B6254" s="16" t="s">
        <v>5798</v>
      </c>
      <c r="C6254" s="16" t="s">
        <v>5947</v>
      </c>
      <c r="D6254" s="16" t="s">
        <v>5957</v>
      </c>
      <c r="E6254" s="84">
        <v>80</v>
      </c>
      <c r="F6254" s="85">
        <v>15013</v>
      </c>
    </row>
    <row r="6255" s="16" customFormat="1" ht="20" customHeight="1" spans="1:6">
      <c r="A6255" s="16">
        <v>6253</v>
      </c>
      <c r="B6255" s="16" t="s">
        <v>5798</v>
      </c>
      <c r="C6255" s="16" t="s">
        <v>5947</v>
      </c>
      <c r="D6255" s="16" t="s">
        <v>5958</v>
      </c>
      <c r="E6255" s="84">
        <v>80</v>
      </c>
      <c r="F6255" s="85">
        <v>15438</v>
      </c>
    </row>
    <row r="6256" s="16" customFormat="1" ht="20" customHeight="1" spans="1:6">
      <c r="A6256" s="16">
        <v>6254</v>
      </c>
      <c r="B6256" s="16" t="s">
        <v>5798</v>
      </c>
      <c r="C6256" s="16" t="s">
        <v>5947</v>
      </c>
      <c r="D6256" s="16" t="s">
        <v>5959</v>
      </c>
      <c r="E6256" s="84">
        <v>80</v>
      </c>
      <c r="F6256" s="85">
        <v>15526</v>
      </c>
    </row>
    <row r="6257" s="16" customFormat="1" ht="20" customHeight="1" spans="1:6">
      <c r="A6257" s="16">
        <v>6255</v>
      </c>
      <c r="B6257" s="16" t="s">
        <v>5798</v>
      </c>
      <c r="C6257" s="16" t="s">
        <v>5960</v>
      </c>
      <c r="D6257" s="16" t="s">
        <v>5961</v>
      </c>
      <c r="E6257" s="84">
        <v>80</v>
      </c>
      <c r="F6257" s="85">
        <v>15885</v>
      </c>
    </row>
    <row r="6258" s="16" customFormat="1" ht="20" customHeight="1" spans="1:6">
      <c r="A6258" s="16">
        <v>6256</v>
      </c>
      <c r="B6258" s="16" t="s">
        <v>5798</v>
      </c>
      <c r="C6258" s="16" t="s">
        <v>5960</v>
      </c>
      <c r="D6258" s="16" t="s">
        <v>5962</v>
      </c>
      <c r="E6258" s="84">
        <v>80</v>
      </c>
      <c r="F6258" s="85">
        <v>13516</v>
      </c>
    </row>
    <row r="6259" s="16" customFormat="1" ht="20" customHeight="1" spans="1:6">
      <c r="A6259" s="16">
        <v>6257</v>
      </c>
      <c r="B6259" s="16" t="s">
        <v>5798</v>
      </c>
      <c r="C6259" s="16" t="s">
        <v>5960</v>
      </c>
      <c r="D6259" s="16" t="s">
        <v>5963</v>
      </c>
      <c r="E6259" s="84">
        <v>80</v>
      </c>
      <c r="F6259" s="85">
        <v>13520</v>
      </c>
    </row>
    <row r="6260" s="16" customFormat="1" ht="20" customHeight="1" spans="1:6">
      <c r="A6260" s="16">
        <v>6258</v>
      </c>
      <c r="B6260" s="16" t="s">
        <v>5798</v>
      </c>
      <c r="C6260" s="16" t="s">
        <v>5960</v>
      </c>
      <c r="D6260" s="16" t="s">
        <v>5964</v>
      </c>
      <c r="E6260" s="84">
        <v>80</v>
      </c>
      <c r="F6260" s="85">
        <v>13220</v>
      </c>
    </row>
    <row r="6261" s="16" customFormat="1" ht="20" customHeight="1" spans="1:6">
      <c r="A6261" s="16">
        <v>6259</v>
      </c>
      <c r="B6261" s="16" t="s">
        <v>5798</v>
      </c>
      <c r="C6261" s="16" t="s">
        <v>5960</v>
      </c>
      <c r="D6261" s="16" t="s">
        <v>5965</v>
      </c>
      <c r="E6261" s="84">
        <v>80</v>
      </c>
      <c r="F6261" s="85">
        <v>13716</v>
      </c>
    </row>
    <row r="6262" s="16" customFormat="1" ht="20" customHeight="1" spans="1:6">
      <c r="A6262" s="16">
        <v>6260</v>
      </c>
      <c r="B6262" s="16" t="s">
        <v>5798</v>
      </c>
      <c r="C6262" s="16" t="s">
        <v>5960</v>
      </c>
      <c r="D6262" s="16" t="s">
        <v>5966</v>
      </c>
      <c r="E6262" s="84">
        <v>80</v>
      </c>
      <c r="F6262" s="85">
        <v>13324</v>
      </c>
    </row>
    <row r="6263" s="16" customFormat="1" ht="20" customHeight="1" spans="1:6">
      <c r="A6263" s="16">
        <v>6261</v>
      </c>
      <c r="B6263" s="16" t="s">
        <v>5798</v>
      </c>
      <c r="C6263" s="16" t="s">
        <v>5960</v>
      </c>
      <c r="D6263" s="16" t="s">
        <v>5967</v>
      </c>
      <c r="E6263" s="84">
        <v>80</v>
      </c>
      <c r="F6263" s="85">
        <v>13389</v>
      </c>
    </row>
    <row r="6264" s="16" customFormat="1" ht="20" customHeight="1" spans="1:6">
      <c r="A6264" s="16">
        <v>6262</v>
      </c>
      <c r="B6264" s="16" t="s">
        <v>5798</v>
      </c>
      <c r="C6264" s="16" t="s">
        <v>5960</v>
      </c>
      <c r="D6264" s="16" t="s">
        <v>5968</v>
      </c>
      <c r="E6264" s="84">
        <v>80</v>
      </c>
      <c r="F6264" s="85">
        <v>13892</v>
      </c>
    </row>
    <row r="6265" s="16" customFormat="1" ht="20" customHeight="1" spans="1:6">
      <c r="A6265" s="16">
        <v>6263</v>
      </c>
      <c r="B6265" s="16" t="s">
        <v>5798</v>
      </c>
      <c r="C6265" s="16" t="s">
        <v>5960</v>
      </c>
      <c r="D6265" s="16" t="s">
        <v>5969</v>
      </c>
      <c r="E6265" s="84">
        <v>80</v>
      </c>
      <c r="F6265" s="85">
        <v>14209</v>
      </c>
    </row>
    <row r="6266" s="16" customFormat="1" ht="20" customHeight="1" spans="1:6">
      <c r="A6266" s="16">
        <v>6264</v>
      </c>
      <c r="B6266" s="16" t="s">
        <v>5798</v>
      </c>
      <c r="C6266" s="16" t="s">
        <v>5960</v>
      </c>
      <c r="D6266" s="16" t="s">
        <v>5970</v>
      </c>
      <c r="E6266" s="84">
        <v>80</v>
      </c>
      <c r="F6266" s="85">
        <v>14737</v>
      </c>
    </row>
    <row r="6267" s="16" customFormat="1" ht="20" customHeight="1" spans="1:6">
      <c r="A6267" s="16">
        <v>6265</v>
      </c>
      <c r="B6267" s="16" t="s">
        <v>5798</v>
      </c>
      <c r="C6267" s="16" t="s">
        <v>5960</v>
      </c>
      <c r="D6267" s="16" t="s">
        <v>5971</v>
      </c>
      <c r="E6267" s="84">
        <v>80</v>
      </c>
      <c r="F6267" s="85">
        <v>14735</v>
      </c>
    </row>
    <row r="6268" s="16" customFormat="1" ht="20" customHeight="1" spans="1:6">
      <c r="A6268" s="16">
        <v>6266</v>
      </c>
      <c r="B6268" s="16" t="s">
        <v>5798</v>
      </c>
      <c r="C6268" s="16" t="s">
        <v>5960</v>
      </c>
      <c r="D6268" s="16" t="s">
        <v>5972</v>
      </c>
      <c r="E6268" s="84">
        <v>80</v>
      </c>
      <c r="F6268" s="85">
        <v>14605</v>
      </c>
    </row>
    <row r="6269" s="16" customFormat="1" ht="20" customHeight="1" spans="1:6">
      <c r="A6269" s="16">
        <v>6267</v>
      </c>
      <c r="B6269" s="16" t="s">
        <v>5798</v>
      </c>
      <c r="C6269" s="16" t="s">
        <v>5960</v>
      </c>
      <c r="D6269" s="16" t="s">
        <v>5973</v>
      </c>
      <c r="E6269" s="84">
        <v>80</v>
      </c>
      <c r="F6269" s="85">
        <v>14839</v>
      </c>
    </row>
    <row r="6270" s="16" customFormat="1" ht="20" customHeight="1" spans="1:6">
      <c r="A6270" s="16">
        <v>6268</v>
      </c>
      <c r="B6270" s="16" t="s">
        <v>5798</v>
      </c>
      <c r="C6270" s="16" t="s">
        <v>5960</v>
      </c>
      <c r="D6270" s="16" t="s">
        <v>5974</v>
      </c>
      <c r="E6270" s="84">
        <v>80</v>
      </c>
      <c r="F6270" s="85">
        <v>14798</v>
      </c>
    </row>
    <row r="6271" s="16" customFormat="1" ht="20" customHeight="1" spans="1:6">
      <c r="A6271" s="16">
        <v>6269</v>
      </c>
      <c r="B6271" s="16" t="s">
        <v>5798</v>
      </c>
      <c r="C6271" s="16" t="s">
        <v>5960</v>
      </c>
      <c r="D6271" s="16" t="s">
        <v>5975</v>
      </c>
      <c r="E6271" s="84">
        <v>80</v>
      </c>
      <c r="F6271" s="85">
        <v>14360</v>
      </c>
    </row>
    <row r="6272" s="16" customFormat="1" ht="20" customHeight="1" spans="1:6">
      <c r="A6272" s="16">
        <v>6270</v>
      </c>
      <c r="B6272" s="16" t="s">
        <v>5798</v>
      </c>
      <c r="C6272" s="16" t="s">
        <v>5960</v>
      </c>
      <c r="D6272" s="16" t="s">
        <v>5976</v>
      </c>
      <c r="E6272" s="84">
        <v>80</v>
      </c>
      <c r="F6272" s="85">
        <v>14825</v>
      </c>
    </row>
    <row r="6273" s="16" customFormat="1" ht="20" customHeight="1" spans="1:6">
      <c r="A6273" s="16">
        <v>6271</v>
      </c>
      <c r="B6273" s="16" t="s">
        <v>5798</v>
      </c>
      <c r="C6273" s="16" t="s">
        <v>5960</v>
      </c>
      <c r="D6273" s="16" t="s">
        <v>5977</v>
      </c>
      <c r="E6273" s="84">
        <v>80</v>
      </c>
      <c r="F6273" s="85">
        <v>14970</v>
      </c>
    </row>
    <row r="6274" s="16" customFormat="1" ht="20" customHeight="1" spans="1:6">
      <c r="A6274" s="16">
        <v>6272</v>
      </c>
      <c r="B6274" s="16" t="s">
        <v>5798</v>
      </c>
      <c r="C6274" s="16" t="s">
        <v>5960</v>
      </c>
      <c r="D6274" s="16" t="s">
        <v>5978</v>
      </c>
      <c r="E6274" s="84">
        <v>80</v>
      </c>
      <c r="F6274" s="85">
        <v>15190</v>
      </c>
    </row>
    <row r="6275" s="16" customFormat="1" ht="20" customHeight="1" spans="1:6">
      <c r="A6275" s="16">
        <v>6273</v>
      </c>
      <c r="B6275" s="16" t="s">
        <v>5798</v>
      </c>
      <c r="C6275" s="16" t="s">
        <v>5960</v>
      </c>
      <c r="D6275" s="16" t="s">
        <v>5979</v>
      </c>
      <c r="E6275" s="84">
        <v>80</v>
      </c>
      <c r="F6275" s="85">
        <v>15226</v>
      </c>
    </row>
    <row r="6276" s="16" customFormat="1" ht="20" customHeight="1" spans="1:6">
      <c r="A6276" s="16">
        <v>6274</v>
      </c>
      <c r="B6276" s="16" t="s">
        <v>5798</v>
      </c>
      <c r="C6276" s="16" t="s">
        <v>5960</v>
      </c>
      <c r="D6276" s="16" t="s">
        <v>5980</v>
      </c>
      <c r="E6276" s="84">
        <v>80</v>
      </c>
      <c r="F6276" s="85">
        <v>14715</v>
      </c>
    </row>
    <row r="6277" s="16" customFormat="1" ht="20" customHeight="1" spans="1:6">
      <c r="A6277" s="16">
        <v>6275</v>
      </c>
      <c r="B6277" s="16" t="s">
        <v>5798</v>
      </c>
      <c r="C6277" s="16" t="s">
        <v>5960</v>
      </c>
      <c r="D6277" s="16" t="s">
        <v>5981</v>
      </c>
      <c r="E6277" s="84">
        <v>80</v>
      </c>
      <c r="F6277" s="85">
        <v>14622</v>
      </c>
    </row>
    <row r="6278" s="16" customFormat="1" ht="20" customHeight="1" spans="1:6">
      <c r="A6278" s="16">
        <v>6276</v>
      </c>
      <c r="B6278" s="16" t="s">
        <v>5798</v>
      </c>
      <c r="C6278" s="16" t="s">
        <v>5960</v>
      </c>
      <c r="D6278" s="16" t="s">
        <v>5126</v>
      </c>
      <c r="E6278" s="84">
        <v>80</v>
      </c>
      <c r="F6278" s="85">
        <v>15265</v>
      </c>
    </row>
    <row r="6279" s="16" customFormat="1" ht="20" customHeight="1" spans="1:6">
      <c r="A6279" s="16">
        <v>6277</v>
      </c>
      <c r="B6279" s="16" t="s">
        <v>5798</v>
      </c>
      <c r="C6279" s="16" t="s">
        <v>5960</v>
      </c>
      <c r="D6279" s="16" t="s">
        <v>5982</v>
      </c>
      <c r="E6279" s="84">
        <v>80</v>
      </c>
      <c r="F6279" s="85">
        <v>15079</v>
      </c>
    </row>
    <row r="6280" s="16" customFormat="1" ht="20" customHeight="1" spans="1:6">
      <c r="A6280" s="16">
        <v>6278</v>
      </c>
      <c r="B6280" s="16" t="s">
        <v>5798</v>
      </c>
      <c r="C6280" s="16" t="s">
        <v>5960</v>
      </c>
      <c r="D6280" s="16" t="s">
        <v>5983</v>
      </c>
      <c r="E6280" s="84">
        <v>80</v>
      </c>
      <c r="F6280" s="85">
        <v>15568</v>
      </c>
    </row>
    <row r="6281" s="16" customFormat="1" ht="20" customHeight="1" spans="1:6">
      <c r="A6281" s="16">
        <v>6279</v>
      </c>
      <c r="B6281" s="16" t="s">
        <v>5798</v>
      </c>
      <c r="C6281" s="16" t="s">
        <v>5960</v>
      </c>
      <c r="D6281" s="16" t="s">
        <v>5984</v>
      </c>
      <c r="E6281" s="84">
        <v>80</v>
      </c>
      <c r="F6281" s="85">
        <v>15894</v>
      </c>
    </row>
    <row r="6282" s="16" customFormat="1" ht="20" customHeight="1" spans="1:6">
      <c r="A6282" s="16">
        <v>6280</v>
      </c>
      <c r="B6282" s="16" t="s">
        <v>5798</v>
      </c>
      <c r="C6282" s="16" t="s">
        <v>5960</v>
      </c>
      <c r="D6282" s="16" t="s">
        <v>5985</v>
      </c>
      <c r="E6282" s="84">
        <v>80</v>
      </c>
      <c r="F6282" s="85">
        <v>13792</v>
      </c>
    </row>
    <row r="6283" s="16" customFormat="1" ht="20" customHeight="1" spans="1:6">
      <c r="A6283" s="16">
        <v>6281</v>
      </c>
      <c r="B6283" s="16" t="s">
        <v>5798</v>
      </c>
      <c r="C6283" s="16" t="s">
        <v>5960</v>
      </c>
      <c r="D6283" s="16" t="s">
        <v>5986</v>
      </c>
      <c r="E6283" s="84">
        <v>80</v>
      </c>
      <c r="F6283" s="85">
        <v>16006</v>
      </c>
    </row>
    <row r="6284" s="16" customFormat="1" ht="20" customHeight="1" spans="1:6">
      <c r="A6284" s="16">
        <v>6282</v>
      </c>
      <c r="B6284" s="16" t="s">
        <v>5798</v>
      </c>
      <c r="C6284" s="16" t="s">
        <v>5987</v>
      </c>
      <c r="D6284" s="16" t="s">
        <v>5988</v>
      </c>
      <c r="E6284" s="84">
        <v>80</v>
      </c>
      <c r="F6284" s="85">
        <v>15471</v>
      </c>
    </row>
    <row r="6285" s="16" customFormat="1" ht="20" customHeight="1" spans="1:6">
      <c r="A6285" s="16">
        <v>6283</v>
      </c>
      <c r="B6285" s="16" t="s">
        <v>5798</v>
      </c>
      <c r="C6285" s="16" t="s">
        <v>5987</v>
      </c>
      <c r="D6285" s="16" t="s">
        <v>5989</v>
      </c>
      <c r="E6285" s="84">
        <v>80</v>
      </c>
      <c r="F6285" s="85">
        <v>15380</v>
      </c>
    </row>
    <row r="6286" s="16" customFormat="1" ht="20" customHeight="1" spans="1:6">
      <c r="A6286" s="16">
        <v>6284</v>
      </c>
      <c r="B6286" s="16" t="s">
        <v>5798</v>
      </c>
      <c r="C6286" s="16" t="s">
        <v>5987</v>
      </c>
      <c r="D6286" s="16" t="s">
        <v>5990</v>
      </c>
      <c r="E6286" s="84">
        <v>80</v>
      </c>
      <c r="F6286" s="85">
        <v>14646</v>
      </c>
    </row>
    <row r="6287" s="16" customFormat="1" ht="20" customHeight="1" spans="1:6">
      <c r="A6287" s="16">
        <v>6285</v>
      </c>
      <c r="B6287" s="16" t="s">
        <v>5798</v>
      </c>
      <c r="C6287" s="16" t="s">
        <v>5987</v>
      </c>
      <c r="D6287" s="16" t="s">
        <v>5991</v>
      </c>
      <c r="E6287" s="84">
        <v>80</v>
      </c>
      <c r="F6287" s="85">
        <v>14430</v>
      </c>
    </row>
    <row r="6288" s="16" customFormat="1" ht="20" customHeight="1" spans="1:6">
      <c r="A6288" s="16">
        <v>6286</v>
      </c>
      <c r="B6288" s="16" t="s">
        <v>5798</v>
      </c>
      <c r="C6288" s="16" t="s">
        <v>5987</v>
      </c>
      <c r="D6288" s="16" t="s">
        <v>5992</v>
      </c>
      <c r="E6288" s="84">
        <v>80</v>
      </c>
      <c r="F6288" s="85">
        <v>14771</v>
      </c>
    </row>
    <row r="6289" s="16" customFormat="1" ht="20" customHeight="1" spans="1:6">
      <c r="A6289" s="16">
        <v>6287</v>
      </c>
      <c r="B6289" s="16" t="s">
        <v>5798</v>
      </c>
      <c r="C6289" s="16" t="s">
        <v>5987</v>
      </c>
      <c r="D6289" s="16" t="s">
        <v>914</v>
      </c>
      <c r="E6289" s="84">
        <v>80</v>
      </c>
      <c r="F6289" s="85">
        <v>13380</v>
      </c>
    </row>
    <row r="6290" s="16" customFormat="1" ht="20" customHeight="1" spans="1:6">
      <c r="A6290" s="16">
        <v>6288</v>
      </c>
      <c r="B6290" s="16" t="s">
        <v>5798</v>
      </c>
      <c r="C6290" s="16" t="s">
        <v>5987</v>
      </c>
      <c r="D6290" s="16" t="s">
        <v>5993</v>
      </c>
      <c r="E6290" s="84">
        <v>80</v>
      </c>
      <c r="F6290" s="85">
        <v>13728</v>
      </c>
    </row>
    <row r="6291" s="16" customFormat="1" ht="20" customHeight="1" spans="1:6">
      <c r="A6291" s="16">
        <v>6289</v>
      </c>
      <c r="B6291" s="16" t="s">
        <v>5798</v>
      </c>
      <c r="C6291" s="16" t="s">
        <v>5987</v>
      </c>
      <c r="D6291" s="16" t="s">
        <v>5994</v>
      </c>
      <c r="E6291" s="84">
        <v>80</v>
      </c>
      <c r="F6291" s="85">
        <v>13565</v>
      </c>
    </row>
    <row r="6292" s="16" customFormat="1" ht="20" customHeight="1" spans="1:6">
      <c r="A6292" s="16">
        <v>6290</v>
      </c>
      <c r="B6292" s="16" t="s">
        <v>5798</v>
      </c>
      <c r="C6292" s="16" t="s">
        <v>5987</v>
      </c>
      <c r="D6292" s="16" t="s">
        <v>5995</v>
      </c>
      <c r="E6292" s="84">
        <v>80</v>
      </c>
      <c r="F6292" s="85">
        <v>13926</v>
      </c>
    </row>
    <row r="6293" s="16" customFormat="1" ht="20" customHeight="1" spans="1:6">
      <c r="A6293" s="16">
        <v>6291</v>
      </c>
      <c r="B6293" s="16" t="s">
        <v>5798</v>
      </c>
      <c r="C6293" s="16" t="s">
        <v>5987</v>
      </c>
      <c r="D6293" s="16" t="s">
        <v>5996</v>
      </c>
      <c r="E6293" s="84">
        <v>80</v>
      </c>
      <c r="F6293" s="85">
        <v>14831</v>
      </c>
    </row>
    <row r="6294" s="16" customFormat="1" ht="20" customHeight="1" spans="1:6">
      <c r="A6294" s="16">
        <v>6292</v>
      </c>
      <c r="B6294" s="16" t="s">
        <v>5798</v>
      </c>
      <c r="C6294" s="16" t="s">
        <v>5987</v>
      </c>
      <c r="D6294" s="16" t="s">
        <v>5997</v>
      </c>
      <c r="E6294" s="84">
        <v>80</v>
      </c>
      <c r="F6294" s="85">
        <v>15101</v>
      </c>
    </row>
    <row r="6295" s="16" customFormat="1" ht="20" customHeight="1" spans="1:6">
      <c r="A6295" s="16">
        <v>6293</v>
      </c>
      <c r="B6295" s="16" t="s">
        <v>5798</v>
      </c>
      <c r="C6295" s="16" t="s">
        <v>5987</v>
      </c>
      <c r="D6295" s="16" t="s">
        <v>5998</v>
      </c>
      <c r="E6295" s="84">
        <v>80</v>
      </c>
      <c r="F6295" s="85">
        <v>15050</v>
      </c>
    </row>
    <row r="6296" s="16" customFormat="1" ht="20" customHeight="1" spans="1:6">
      <c r="A6296" s="16">
        <v>6294</v>
      </c>
      <c r="B6296" s="16" t="s">
        <v>5798</v>
      </c>
      <c r="C6296" s="16" t="s">
        <v>5987</v>
      </c>
      <c r="D6296" s="16" t="s">
        <v>5999</v>
      </c>
      <c r="E6296" s="84">
        <v>80</v>
      </c>
      <c r="F6296" s="85">
        <v>15199</v>
      </c>
    </row>
    <row r="6297" s="16" customFormat="1" ht="20" customHeight="1" spans="1:6">
      <c r="A6297" s="16">
        <v>6295</v>
      </c>
      <c r="B6297" s="16" t="s">
        <v>5798</v>
      </c>
      <c r="C6297" s="16" t="s">
        <v>5987</v>
      </c>
      <c r="D6297" s="16" t="s">
        <v>6000</v>
      </c>
      <c r="E6297" s="84">
        <v>80</v>
      </c>
      <c r="F6297" s="85">
        <v>15681</v>
      </c>
    </row>
    <row r="6298" s="16" customFormat="1" ht="20" customHeight="1" spans="1:6">
      <c r="A6298" s="16">
        <v>6296</v>
      </c>
      <c r="B6298" s="16" t="s">
        <v>5798</v>
      </c>
      <c r="C6298" s="16" t="s">
        <v>5987</v>
      </c>
      <c r="D6298" s="16" t="s">
        <v>6001</v>
      </c>
      <c r="E6298" s="84">
        <v>80</v>
      </c>
      <c r="F6298" s="85">
        <v>15620</v>
      </c>
    </row>
    <row r="6299" s="16" customFormat="1" ht="20" customHeight="1" spans="1:6">
      <c r="A6299" s="16">
        <v>6297</v>
      </c>
      <c r="B6299" s="16" t="s">
        <v>5798</v>
      </c>
      <c r="C6299" s="16" t="s">
        <v>6002</v>
      </c>
      <c r="D6299" s="16" t="s">
        <v>6003</v>
      </c>
      <c r="E6299" s="84">
        <v>80</v>
      </c>
      <c r="F6299" s="85">
        <v>15412</v>
      </c>
    </row>
    <row r="6300" s="16" customFormat="1" ht="20" customHeight="1" spans="1:6">
      <c r="A6300" s="16">
        <v>6298</v>
      </c>
      <c r="B6300" s="16" t="s">
        <v>5798</v>
      </c>
      <c r="C6300" s="16" t="s">
        <v>6002</v>
      </c>
      <c r="D6300" s="16" t="s">
        <v>6004</v>
      </c>
      <c r="E6300" s="84">
        <v>80</v>
      </c>
      <c r="F6300" s="85">
        <v>15476</v>
      </c>
    </row>
    <row r="6301" s="16" customFormat="1" ht="20" customHeight="1" spans="1:6">
      <c r="A6301" s="16">
        <v>6299</v>
      </c>
      <c r="B6301" s="16" t="s">
        <v>5798</v>
      </c>
      <c r="C6301" s="16" t="s">
        <v>6002</v>
      </c>
      <c r="D6301" s="16" t="s">
        <v>6005</v>
      </c>
      <c r="E6301" s="84">
        <v>80</v>
      </c>
      <c r="F6301" s="85">
        <v>15483</v>
      </c>
    </row>
    <row r="6302" s="16" customFormat="1" ht="20" customHeight="1" spans="1:6">
      <c r="A6302" s="16">
        <v>6300</v>
      </c>
      <c r="B6302" s="16" t="s">
        <v>5798</v>
      </c>
      <c r="C6302" s="16" t="s">
        <v>6002</v>
      </c>
      <c r="D6302" s="16" t="s">
        <v>760</v>
      </c>
      <c r="E6302" s="84">
        <v>80</v>
      </c>
      <c r="F6302" s="85">
        <v>15474</v>
      </c>
    </row>
    <row r="6303" s="16" customFormat="1" ht="20" customHeight="1" spans="1:6">
      <c r="A6303" s="16">
        <v>6301</v>
      </c>
      <c r="B6303" s="16" t="s">
        <v>5798</v>
      </c>
      <c r="C6303" s="16" t="s">
        <v>6002</v>
      </c>
      <c r="D6303" s="16" t="s">
        <v>6006</v>
      </c>
      <c r="E6303" s="84">
        <v>80</v>
      </c>
      <c r="F6303" s="85">
        <v>14162</v>
      </c>
    </row>
    <row r="6304" s="16" customFormat="1" ht="20" customHeight="1" spans="1:6">
      <c r="A6304" s="16">
        <v>6302</v>
      </c>
      <c r="B6304" s="16" t="s">
        <v>5798</v>
      </c>
      <c r="C6304" s="16" t="s">
        <v>6002</v>
      </c>
      <c r="D6304" s="16" t="s">
        <v>5091</v>
      </c>
      <c r="E6304" s="84">
        <v>80</v>
      </c>
      <c r="F6304" s="85">
        <v>13491</v>
      </c>
    </row>
    <row r="6305" s="16" customFormat="1" ht="20" customHeight="1" spans="1:6">
      <c r="A6305" s="16">
        <v>6303</v>
      </c>
      <c r="B6305" s="16" t="s">
        <v>5798</v>
      </c>
      <c r="C6305" s="16" t="s">
        <v>6002</v>
      </c>
      <c r="D6305" s="16" t="s">
        <v>761</v>
      </c>
      <c r="E6305" s="84">
        <v>80</v>
      </c>
      <c r="F6305" s="85">
        <v>14432</v>
      </c>
    </row>
    <row r="6306" s="16" customFormat="1" ht="20" customHeight="1" spans="1:6">
      <c r="A6306" s="16">
        <v>6304</v>
      </c>
      <c r="B6306" s="16" t="s">
        <v>5798</v>
      </c>
      <c r="C6306" s="16" t="s">
        <v>6002</v>
      </c>
      <c r="D6306" s="16" t="s">
        <v>6007</v>
      </c>
      <c r="E6306" s="84">
        <v>80</v>
      </c>
      <c r="F6306" s="85">
        <v>14195</v>
      </c>
    </row>
    <row r="6307" s="16" customFormat="1" ht="20" customHeight="1" spans="1:6">
      <c r="A6307" s="16">
        <v>6305</v>
      </c>
      <c r="B6307" s="16" t="s">
        <v>5798</v>
      </c>
      <c r="C6307" s="16" t="s">
        <v>6002</v>
      </c>
      <c r="D6307" s="16" t="s">
        <v>6008</v>
      </c>
      <c r="E6307" s="84">
        <v>80</v>
      </c>
      <c r="F6307" s="85">
        <v>15078</v>
      </c>
    </row>
    <row r="6308" s="16" customFormat="1" ht="20" customHeight="1" spans="1:6">
      <c r="A6308" s="16">
        <v>6306</v>
      </c>
      <c r="B6308" s="16" t="s">
        <v>5798</v>
      </c>
      <c r="C6308" s="16" t="s">
        <v>6002</v>
      </c>
      <c r="D6308" s="16" t="s">
        <v>6009</v>
      </c>
      <c r="E6308" s="84">
        <v>80</v>
      </c>
      <c r="F6308" s="85">
        <v>15140</v>
      </c>
    </row>
    <row r="6309" s="16" customFormat="1" ht="20" customHeight="1" spans="1:6">
      <c r="A6309" s="16">
        <v>6307</v>
      </c>
      <c r="B6309" s="16" t="s">
        <v>5798</v>
      </c>
      <c r="C6309" s="16" t="s">
        <v>6002</v>
      </c>
      <c r="D6309" s="16" t="s">
        <v>6010</v>
      </c>
      <c r="E6309" s="84">
        <v>80</v>
      </c>
      <c r="F6309" s="85">
        <v>15525</v>
      </c>
    </row>
    <row r="6310" s="16" customFormat="1" ht="20" customHeight="1" spans="1:6">
      <c r="A6310" s="16">
        <v>6308</v>
      </c>
      <c r="B6310" s="16" t="s">
        <v>5798</v>
      </c>
      <c r="C6310" s="16" t="s">
        <v>6002</v>
      </c>
      <c r="D6310" s="16" t="s">
        <v>6011</v>
      </c>
      <c r="E6310" s="84">
        <v>80</v>
      </c>
      <c r="F6310" s="85">
        <v>15599</v>
      </c>
    </row>
    <row r="6311" s="16" customFormat="1" ht="20" customHeight="1" spans="1:6">
      <c r="A6311" s="16">
        <v>6309</v>
      </c>
      <c r="B6311" s="16" t="s">
        <v>5798</v>
      </c>
      <c r="C6311" s="16" t="s">
        <v>6002</v>
      </c>
      <c r="D6311" s="16" t="s">
        <v>6012</v>
      </c>
      <c r="E6311" s="84">
        <v>80</v>
      </c>
      <c r="F6311" s="85">
        <v>15812</v>
      </c>
    </row>
    <row r="6312" s="16" customFormat="1" ht="20" customHeight="1" spans="1:6">
      <c r="A6312" s="16">
        <v>6310</v>
      </c>
      <c r="B6312" s="16" t="s">
        <v>5798</v>
      </c>
      <c r="C6312" s="16" t="s">
        <v>6002</v>
      </c>
      <c r="D6312" s="16" t="s">
        <v>6013</v>
      </c>
      <c r="E6312" s="84">
        <v>80</v>
      </c>
      <c r="F6312" s="85">
        <v>16063</v>
      </c>
    </row>
    <row r="6313" s="16" customFormat="1" ht="20" customHeight="1" spans="1:6">
      <c r="A6313" s="16">
        <v>6311</v>
      </c>
      <c r="B6313" s="16" t="s">
        <v>5798</v>
      </c>
      <c r="C6313" s="16" t="s">
        <v>6002</v>
      </c>
      <c r="D6313" s="16" t="s">
        <v>6014</v>
      </c>
      <c r="E6313" s="84">
        <v>80</v>
      </c>
      <c r="F6313" s="85">
        <v>16034</v>
      </c>
    </row>
    <row r="6314" s="16" customFormat="1" ht="20" customHeight="1" spans="1:6">
      <c r="A6314" s="16">
        <v>6312</v>
      </c>
      <c r="B6314" s="16" t="s">
        <v>5798</v>
      </c>
      <c r="C6314" s="16" t="s">
        <v>6015</v>
      </c>
      <c r="D6314" s="16" t="s">
        <v>6016</v>
      </c>
      <c r="E6314" s="84">
        <v>80</v>
      </c>
      <c r="F6314" s="85">
        <v>15559</v>
      </c>
    </row>
    <row r="6315" s="16" customFormat="1" ht="20" customHeight="1" spans="1:6">
      <c r="A6315" s="16">
        <v>6313</v>
      </c>
      <c r="B6315" s="16" t="s">
        <v>5798</v>
      </c>
      <c r="C6315" s="16" t="s">
        <v>6015</v>
      </c>
      <c r="D6315" s="16" t="s">
        <v>6017</v>
      </c>
      <c r="E6315" s="84">
        <v>80</v>
      </c>
      <c r="F6315" s="85">
        <v>15567</v>
      </c>
    </row>
    <row r="6316" s="16" customFormat="1" ht="20" customHeight="1" spans="1:6">
      <c r="A6316" s="16">
        <v>6314</v>
      </c>
      <c r="B6316" s="16" t="s">
        <v>5798</v>
      </c>
      <c r="C6316" s="16" t="s">
        <v>6015</v>
      </c>
      <c r="D6316" s="16" t="s">
        <v>1096</v>
      </c>
      <c r="E6316" s="84">
        <v>80</v>
      </c>
      <c r="F6316" s="85">
        <v>15385</v>
      </c>
    </row>
    <row r="6317" s="16" customFormat="1" ht="20" customHeight="1" spans="1:6">
      <c r="A6317" s="16">
        <v>6315</v>
      </c>
      <c r="B6317" s="16" t="s">
        <v>5798</v>
      </c>
      <c r="C6317" s="16" t="s">
        <v>6015</v>
      </c>
      <c r="D6317" s="16" t="s">
        <v>6018</v>
      </c>
      <c r="E6317" s="84">
        <v>80</v>
      </c>
      <c r="F6317" s="85">
        <v>15495</v>
      </c>
    </row>
    <row r="6318" s="16" customFormat="1" ht="20" customHeight="1" spans="1:6">
      <c r="A6318" s="16">
        <v>6316</v>
      </c>
      <c r="B6318" s="16" t="s">
        <v>5798</v>
      </c>
      <c r="C6318" s="16" t="s">
        <v>6015</v>
      </c>
      <c r="D6318" s="16" t="s">
        <v>6019</v>
      </c>
      <c r="E6318" s="84">
        <v>80</v>
      </c>
      <c r="F6318" s="85">
        <v>15503</v>
      </c>
    </row>
    <row r="6319" s="16" customFormat="1" ht="20" customHeight="1" spans="1:6">
      <c r="A6319" s="16">
        <v>6317</v>
      </c>
      <c r="B6319" s="16" t="s">
        <v>5798</v>
      </c>
      <c r="C6319" s="16" t="s">
        <v>6015</v>
      </c>
      <c r="D6319" s="16" t="s">
        <v>6020</v>
      </c>
      <c r="E6319" s="84">
        <v>80</v>
      </c>
      <c r="F6319" s="85">
        <v>15282</v>
      </c>
    </row>
    <row r="6320" s="16" customFormat="1" ht="20" customHeight="1" spans="1:6">
      <c r="A6320" s="16">
        <v>6318</v>
      </c>
      <c r="B6320" s="16" t="s">
        <v>5798</v>
      </c>
      <c r="C6320" s="16" t="s">
        <v>6015</v>
      </c>
      <c r="D6320" s="16" t="s">
        <v>6021</v>
      </c>
      <c r="E6320" s="84">
        <v>80</v>
      </c>
      <c r="F6320" s="85">
        <v>13214</v>
      </c>
    </row>
    <row r="6321" s="16" customFormat="1" ht="20" customHeight="1" spans="1:6">
      <c r="A6321" s="16">
        <v>6319</v>
      </c>
      <c r="B6321" s="16" t="s">
        <v>5798</v>
      </c>
      <c r="C6321" s="16" t="s">
        <v>6015</v>
      </c>
      <c r="D6321" s="16" t="s">
        <v>6022</v>
      </c>
      <c r="E6321" s="84">
        <v>80</v>
      </c>
      <c r="F6321" s="85">
        <v>13807</v>
      </c>
    </row>
    <row r="6322" s="16" customFormat="1" ht="20" customHeight="1" spans="1:6">
      <c r="A6322" s="16">
        <v>6320</v>
      </c>
      <c r="B6322" s="16" t="s">
        <v>5798</v>
      </c>
      <c r="C6322" s="16" t="s">
        <v>6015</v>
      </c>
      <c r="D6322" s="16" t="s">
        <v>6023</v>
      </c>
      <c r="E6322" s="84">
        <v>80</v>
      </c>
      <c r="F6322" s="85">
        <v>14080</v>
      </c>
    </row>
    <row r="6323" s="16" customFormat="1" ht="20" customHeight="1" spans="1:6">
      <c r="A6323" s="16">
        <v>6321</v>
      </c>
      <c r="B6323" s="16" t="s">
        <v>5798</v>
      </c>
      <c r="C6323" s="16" t="s">
        <v>6015</v>
      </c>
      <c r="D6323" s="16" t="s">
        <v>6024</v>
      </c>
      <c r="E6323" s="84">
        <v>80</v>
      </c>
      <c r="F6323" s="85">
        <v>14301</v>
      </c>
    </row>
    <row r="6324" s="16" customFormat="1" ht="20" customHeight="1" spans="1:6">
      <c r="A6324" s="16">
        <v>6322</v>
      </c>
      <c r="B6324" s="16" t="s">
        <v>5798</v>
      </c>
      <c r="C6324" s="16" t="s">
        <v>6015</v>
      </c>
      <c r="D6324" s="16" t="s">
        <v>1369</v>
      </c>
      <c r="E6324" s="84">
        <v>80</v>
      </c>
      <c r="F6324" s="85">
        <v>14353</v>
      </c>
    </row>
    <row r="6325" s="16" customFormat="1" ht="20" customHeight="1" spans="1:6">
      <c r="A6325" s="16">
        <v>6323</v>
      </c>
      <c r="B6325" s="16" t="s">
        <v>5798</v>
      </c>
      <c r="C6325" s="16" t="s">
        <v>6015</v>
      </c>
      <c r="D6325" s="16" t="s">
        <v>6025</v>
      </c>
      <c r="E6325" s="84">
        <v>80</v>
      </c>
      <c r="F6325" s="85">
        <v>14007</v>
      </c>
    </row>
    <row r="6326" s="16" customFormat="1" ht="20" customHeight="1" spans="1:6">
      <c r="A6326" s="16">
        <v>6324</v>
      </c>
      <c r="B6326" s="16" t="s">
        <v>5798</v>
      </c>
      <c r="C6326" s="16" t="s">
        <v>6015</v>
      </c>
      <c r="D6326" s="16" t="s">
        <v>6026</v>
      </c>
      <c r="E6326" s="84">
        <v>80</v>
      </c>
      <c r="F6326" s="85">
        <v>13767</v>
      </c>
    </row>
    <row r="6327" s="16" customFormat="1" ht="20" customHeight="1" spans="1:6">
      <c r="A6327" s="16">
        <v>6325</v>
      </c>
      <c r="B6327" s="16" t="s">
        <v>5798</v>
      </c>
      <c r="C6327" s="16" t="s">
        <v>6015</v>
      </c>
      <c r="D6327" s="16" t="s">
        <v>6027</v>
      </c>
      <c r="E6327" s="84">
        <v>80</v>
      </c>
      <c r="F6327" s="85">
        <v>14508</v>
      </c>
    </row>
    <row r="6328" s="16" customFormat="1" ht="20" customHeight="1" spans="1:6">
      <c r="A6328" s="16">
        <v>6326</v>
      </c>
      <c r="B6328" s="16" t="s">
        <v>5798</v>
      </c>
      <c r="C6328" s="16" t="s">
        <v>6015</v>
      </c>
      <c r="D6328" s="16" t="s">
        <v>6028</v>
      </c>
      <c r="E6328" s="84">
        <v>80</v>
      </c>
      <c r="F6328" s="85">
        <v>14546</v>
      </c>
    </row>
    <row r="6329" s="16" customFormat="1" ht="20" customHeight="1" spans="1:6">
      <c r="A6329" s="16">
        <v>6327</v>
      </c>
      <c r="B6329" s="16" t="s">
        <v>5798</v>
      </c>
      <c r="C6329" s="16" t="s">
        <v>6015</v>
      </c>
      <c r="D6329" s="16" t="s">
        <v>6029</v>
      </c>
      <c r="E6329" s="84">
        <v>80</v>
      </c>
      <c r="F6329" s="85">
        <v>14523</v>
      </c>
    </row>
    <row r="6330" s="16" customFormat="1" ht="20" customHeight="1" spans="1:6">
      <c r="A6330" s="16">
        <v>6328</v>
      </c>
      <c r="B6330" s="16" t="s">
        <v>5798</v>
      </c>
      <c r="C6330" s="16" t="s">
        <v>6015</v>
      </c>
      <c r="D6330" s="16" t="s">
        <v>6030</v>
      </c>
      <c r="E6330" s="84">
        <v>80</v>
      </c>
      <c r="F6330" s="85">
        <v>14177</v>
      </c>
    </row>
    <row r="6331" s="16" customFormat="1" ht="20" customHeight="1" spans="1:6">
      <c r="A6331" s="16">
        <v>6329</v>
      </c>
      <c r="B6331" s="16" t="s">
        <v>5798</v>
      </c>
      <c r="C6331" s="16" t="s">
        <v>6015</v>
      </c>
      <c r="D6331" s="16" t="s">
        <v>6031</v>
      </c>
      <c r="E6331" s="84">
        <v>80</v>
      </c>
      <c r="F6331" s="85">
        <v>14695</v>
      </c>
    </row>
    <row r="6332" s="16" customFormat="1" ht="20" customHeight="1" spans="1:6">
      <c r="A6332" s="16">
        <v>6330</v>
      </c>
      <c r="B6332" s="16" t="s">
        <v>5798</v>
      </c>
      <c r="C6332" s="16" t="s">
        <v>6015</v>
      </c>
      <c r="D6332" s="16" t="s">
        <v>6032</v>
      </c>
      <c r="E6332" s="84">
        <v>80</v>
      </c>
      <c r="F6332" s="85">
        <v>14946</v>
      </c>
    </row>
    <row r="6333" s="16" customFormat="1" ht="20" customHeight="1" spans="1:6">
      <c r="A6333" s="16">
        <v>6331</v>
      </c>
      <c r="B6333" s="16" t="s">
        <v>5798</v>
      </c>
      <c r="C6333" s="16" t="s">
        <v>6015</v>
      </c>
      <c r="D6333" s="16" t="s">
        <v>6033</v>
      </c>
      <c r="E6333" s="84">
        <v>80</v>
      </c>
      <c r="F6333" s="85">
        <v>14910</v>
      </c>
    </row>
    <row r="6334" s="16" customFormat="1" ht="20" customHeight="1" spans="1:6">
      <c r="A6334" s="16">
        <v>6332</v>
      </c>
      <c r="B6334" s="16" t="s">
        <v>5798</v>
      </c>
      <c r="C6334" s="16" t="s">
        <v>6015</v>
      </c>
      <c r="D6334" s="16" t="s">
        <v>6034</v>
      </c>
      <c r="E6334" s="84">
        <v>80</v>
      </c>
      <c r="F6334" s="85">
        <v>15367</v>
      </c>
    </row>
    <row r="6335" s="16" customFormat="1" ht="20" customHeight="1" spans="1:6">
      <c r="A6335" s="16">
        <v>6333</v>
      </c>
      <c r="B6335" s="16" t="s">
        <v>5798</v>
      </c>
      <c r="C6335" s="16" t="s">
        <v>6015</v>
      </c>
      <c r="D6335" s="16" t="s">
        <v>6035</v>
      </c>
      <c r="E6335" s="84">
        <v>80</v>
      </c>
      <c r="F6335" s="85">
        <v>15783</v>
      </c>
    </row>
    <row r="6336" s="16" customFormat="1" ht="20" customHeight="1" spans="1:6">
      <c r="A6336" s="16">
        <v>6334</v>
      </c>
      <c r="B6336" s="16" t="s">
        <v>5798</v>
      </c>
      <c r="C6336" s="16" t="s">
        <v>6015</v>
      </c>
      <c r="D6336" s="16" t="s">
        <v>6036</v>
      </c>
      <c r="E6336" s="84">
        <v>80</v>
      </c>
      <c r="F6336" s="85">
        <v>15828</v>
      </c>
    </row>
    <row r="6337" s="16" customFormat="1" ht="20" customHeight="1" spans="1:6">
      <c r="A6337" s="16">
        <v>6335</v>
      </c>
      <c r="B6337" s="16" t="s">
        <v>5798</v>
      </c>
      <c r="C6337" s="16" t="s">
        <v>6015</v>
      </c>
      <c r="D6337" s="16" t="s">
        <v>6037</v>
      </c>
      <c r="E6337" s="84">
        <v>80</v>
      </c>
      <c r="F6337" s="85">
        <v>15994</v>
      </c>
    </row>
    <row r="6338" s="16" customFormat="1" ht="20" customHeight="1" spans="1:6">
      <c r="A6338" s="16">
        <v>6336</v>
      </c>
      <c r="B6338" s="16" t="s">
        <v>5798</v>
      </c>
      <c r="C6338" s="16" t="s">
        <v>6015</v>
      </c>
      <c r="D6338" s="16" t="s">
        <v>6038</v>
      </c>
      <c r="E6338" s="84">
        <v>80</v>
      </c>
      <c r="F6338" s="85">
        <v>16003</v>
      </c>
    </row>
    <row r="6339" s="16" customFormat="1" ht="20" customHeight="1" spans="1:6">
      <c r="A6339" s="16">
        <v>6337</v>
      </c>
      <c r="B6339" s="16" t="s">
        <v>5798</v>
      </c>
      <c r="C6339" s="16" t="s">
        <v>6039</v>
      </c>
      <c r="D6339" s="16" t="s">
        <v>6040</v>
      </c>
      <c r="E6339" s="84">
        <v>80</v>
      </c>
      <c r="F6339" s="85">
        <v>15152</v>
      </c>
    </row>
    <row r="6340" s="16" customFormat="1" ht="20" customHeight="1" spans="1:6">
      <c r="A6340" s="16">
        <v>6338</v>
      </c>
      <c r="B6340" s="16" t="s">
        <v>5798</v>
      </c>
      <c r="C6340" s="16" t="s">
        <v>6039</v>
      </c>
      <c r="D6340" s="16" t="s">
        <v>6041</v>
      </c>
      <c r="E6340" s="84">
        <v>80</v>
      </c>
      <c r="F6340" s="85">
        <v>15486</v>
      </c>
    </row>
    <row r="6341" s="16" customFormat="1" ht="20" customHeight="1" spans="1:6">
      <c r="A6341" s="16">
        <v>6339</v>
      </c>
      <c r="B6341" s="16" t="s">
        <v>5798</v>
      </c>
      <c r="C6341" s="16" t="s">
        <v>6039</v>
      </c>
      <c r="D6341" s="16" t="s">
        <v>6042</v>
      </c>
      <c r="E6341" s="84">
        <v>80</v>
      </c>
      <c r="F6341" s="85">
        <v>15413</v>
      </c>
    </row>
    <row r="6342" s="16" customFormat="1" ht="20" customHeight="1" spans="1:6">
      <c r="A6342" s="16">
        <v>6340</v>
      </c>
      <c r="B6342" s="16" t="s">
        <v>5798</v>
      </c>
      <c r="C6342" s="16" t="s">
        <v>6039</v>
      </c>
      <c r="D6342" s="16" t="s">
        <v>6043</v>
      </c>
      <c r="E6342" s="84">
        <v>80</v>
      </c>
      <c r="F6342" s="85">
        <v>15445</v>
      </c>
    </row>
    <row r="6343" s="16" customFormat="1" ht="20" customHeight="1" spans="1:6">
      <c r="A6343" s="16">
        <v>6341</v>
      </c>
      <c r="B6343" s="16" t="s">
        <v>5798</v>
      </c>
      <c r="C6343" s="16" t="s">
        <v>6039</v>
      </c>
      <c r="D6343" s="16" t="s">
        <v>1365</v>
      </c>
      <c r="E6343" s="84">
        <v>80</v>
      </c>
      <c r="F6343" s="85">
        <v>13324</v>
      </c>
    </row>
    <row r="6344" s="16" customFormat="1" ht="20" customHeight="1" spans="1:6">
      <c r="A6344" s="16">
        <v>6342</v>
      </c>
      <c r="B6344" s="16" t="s">
        <v>5798</v>
      </c>
      <c r="C6344" s="16" t="s">
        <v>6039</v>
      </c>
      <c r="D6344" s="16" t="s">
        <v>6044</v>
      </c>
      <c r="E6344" s="84">
        <v>80</v>
      </c>
      <c r="F6344" s="85">
        <v>13737</v>
      </c>
    </row>
    <row r="6345" s="16" customFormat="1" ht="20" customHeight="1" spans="1:6">
      <c r="A6345" s="16">
        <v>6343</v>
      </c>
      <c r="B6345" s="16" t="s">
        <v>5798</v>
      </c>
      <c r="C6345" s="16" t="s">
        <v>6039</v>
      </c>
      <c r="D6345" s="16" t="s">
        <v>6045</v>
      </c>
      <c r="E6345" s="84">
        <v>80</v>
      </c>
      <c r="F6345" s="85">
        <v>14614</v>
      </c>
    </row>
    <row r="6346" s="16" customFormat="1" ht="20" customHeight="1" spans="1:6">
      <c r="A6346" s="16">
        <v>6344</v>
      </c>
      <c r="B6346" s="16" t="s">
        <v>5798</v>
      </c>
      <c r="C6346" s="16" t="s">
        <v>6039</v>
      </c>
      <c r="D6346" s="16" t="s">
        <v>1391</v>
      </c>
      <c r="E6346" s="84">
        <v>80</v>
      </c>
      <c r="F6346" s="85">
        <v>14250</v>
      </c>
    </row>
    <row r="6347" s="16" customFormat="1" ht="20" customHeight="1" spans="1:6">
      <c r="A6347" s="16">
        <v>6345</v>
      </c>
      <c r="B6347" s="16" t="s">
        <v>5798</v>
      </c>
      <c r="C6347" s="16" t="s">
        <v>6039</v>
      </c>
      <c r="D6347" s="16" t="s">
        <v>6046</v>
      </c>
      <c r="E6347" s="84">
        <v>80</v>
      </c>
      <c r="F6347" s="85">
        <v>14816</v>
      </c>
    </row>
    <row r="6348" s="16" customFormat="1" ht="20" customHeight="1" spans="1:6">
      <c r="A6348" s="16">
        <v>6346</v>
      </c>
      <c r="B6348" s="16" t="s">
        <v>5798</v>
      </c>
      <c r="C6348" s="16" t="s">
        <v>6039</v>
      </c>
      <c r="D6348" s="16" t="s">
        <v>6047</v>
      </c>
      <c r="E6348" s="84">
        <v>80</v>
      </c>
      <c r="F6348" s="85">
        <v>14896</v>
      </c>
    </row>
    <row r="6349" s="16" customFormat="1" ht="20" customHeight="1" spans="1:6">
      <c r="A6349" s="16">
        <v>6347</v>
      </c>
      <c r="B6349" s="16" t="s">
        <v>5798</v>
      </c>
      <c r="C6349" s="16" t="s">
        <v>6039</v>
      </c>
      <c r="D6349" s="16" t="s">
        <v>6048</v>
      </c>
      <c r="E6349" s="84">
        <v>80</v>
      </c>
      <c r="F6349" s="85">
        <v>14824</v>
      </c>
    </row>
    <row r="6350" s="16" customFormat="1" ht="20" customHeight="1" spans="1:6">
      <c r="A6350" s="16">
        <v>6348</v>
      </c>
      <c r="B6350" s="16" t="s">
        <v>5798</v>
      </c>
      <c r="C6350" s="16" t="s">
        <v>6039</v>
      </c>
      <c r="D6350" s="16" t="s">
        <v>6049</v>
      </c>
      <c r="E6350" s="84">
        <v>80</v>
      </c>
      <c r="F6350" s="85">
        <v>14982</v>
      </c>
    </row>
    <row r="6351" s="16" customFormat="1" ht="20" customHeight="1" spans="1:6">
      <c r="A6351" s="16">
        <v>6349</v>
      </c>
      <c r="B6351" s="16" t="s">
        <v>5798</v>
      </c>
      <c r="C6351" s="16" t="s">
        <v>6039</v>
      </c>
      <c r="D6351" s="16" t="s">
        <v>1186</v>
      </c>
      <c r="E6351" s="84">
        <v>80</v>
      </c>
      <c r="F6351" s="85">
        <v>15258</v>
      </c>
    </row>
    <row r="6352" s="16" customFormat="1" ht="20" customHeight="1" spans="1:6">
      <c r="A6352" s="16">
        <v>6350</v>
      </c>
      <c r="B6352" s="16" t="s">
        <v>5798</v>
      </c>
      <c r="C6352" s="16" t="s">
        <v>6039</v>
      </c>
      <c r="D6352" s="16" t="s">
        <v>6050</v>
      </c>
      <c r="E6352" s="84">
        <v>80</v>
      </c>
      <c r="F6352" s="85">
        <v>15019</v>
      </c>
    </row>
    <row r="6353" s="16" customFormat="1" ht="20" customHeight="1" spans="1:6">
      <c r="A6353" s="16">
        <v>6351</v>
      </c>
      <c r="B6353" s="16" t="s">
        <v>5798</v>
      </c>
      <c r="C6353" s="16" t="s">
        <v>6039</v>
      </c>
      <c r="D6353" s="16" t="s">
        <v>6051</v>
      </c>
      <c r="E6353" s="84">
        <v>80</v>
      </c>
      <c r="F6353" s="85">
        <v>15230</v>
      </c>
    </row>
    <row r="6354" s="16" customFormat="1" ht="20" customHeight="1" spans="1:6">
      <c r="A6354" s="16">
        <v>6352</v>
      </c>
      <c r="B6354" s="16" t="s">
        <v>5798</v>
      </c>
      <c r="C6354" s="16" t="s">
        <v>6039</v>
      </c>
      <c r="D6354" s="16" t="s">
        <v>6052</v>
      </c>
      <c r="E6354" s="84">
        <v>80</v>
      </c>
      <c r="F6354" s="85">
        <v>15231</v>
      </c>
    </row>
    <row r="6355" s="16" customFormat="1" ht="20" customHeight="1" spans="1:6">
      <c r="A6355" s="16">
        <v>6353</v>
      </c>
      <c r="B6355" s="16" t="s">
        <v>5798</v>
      </c>
      <c r="C6355" s="16" t="s">
        <v>6039</v>
      </c>
      <c r="D6355" s="16" t="s">
        <v>6053</v>
      </c>
      <c r="E6355" s="84">
        <v>80</v>
      </c>
      <c r="F6355" s="85">
        <v>15376</v>
      </c>
    </row>
    <row r="6356" s="16" customFormat="1" ht="20" customHeight="1" spans="1:6">
      <c r="A6356" s="16">
        <v>6354</v>
      </c>
      <c r="B6356" s="16" t="s">
        <v>5798</v>
      </c>
      <c r="C6356" s="16" t="s">
        <v>6039</v>
      </c>
      <c r="D6356" s="16" t="s">
        <v>6054</v>
      </c>
      <c r="E6356" s="84">
        <v>80</v>
      </c>
      <c r="F6356" s="85">
        <v>15641</v>
      </c>
    </row>
    <row r="6357" s="16" customFormat="1" ht="20" customHeight="1" spans="1:6">
      <c r="A6357" s="16">
        <v>6355</v>
      </c>
      <c r="B6357" s="16" t="s">
        <v>5798</v>
      </c>
      <c r="C6357" s="16" t="s">
        <v>6039</v>
      </c>
      <c r="D6357" s="16" t="s">
        <v>6055</v>
      </c>
      <c r="E6357" s="84">
        <v>80</v>
      </c>
      <c r="F6357" s="85">
        <v>15849</v>
      </c>
    </row>
    <row r="6358" s="16" customFormat="1" ht="20" customHeight="1" spans="1:6">
      <c r="A6358" s="16">
        <v>6356</v>
      </c>
      <c r="B6358" s="16" t="s">
        <v>5798</v>
      </c>
      <c r="C6358" s="16" t="s">
        <v>6056</v>
      </c>
      <c r="D6358" s="16" t="s">
        <v>6057</v>
      </c>
      <c r="E6358" s="84">
        <v>80</v>
      </c>
      <c r="F6358" s="85">
        <v>15561</v>
      </c>
    </row>
    <row r="6359" s="16" customFormat="1" ht="20" customHeight="1" spans="1:6">
      <c r="A6359" s="16">
        <v>6357</v>
      </c>
      <c r="B6359" s="16" t="s">
        <v>5798</v>
      </c>
      <c r="C6359" s="16" t="s">
        <v>6056</v>
      </c>
      <c r="D6359" s="16" t="s">
        <v>6058</v>
      </c>
      <c r="E6359" s="84">
        <v>80</v>
      </c>
      <c r="F6359" s="85">
        <v>15385</v>
      </c>
    </row>
    <row r="6360" s="16" customFormat="1" ht="20" customHeight="1" spans="1:6">
      <c r="A6360" s="16">
        <v>6358</v>
      </c>
      <c r="B6360" s="16" t="s">
        <v>5798</v>
      </c>
      <c r="C6360" s="16" t="s">
        <v>6056</v>
      </c>
      <c r="D6360" s="16" t="s">
        <v>6059</v>
      </c>
      <c r="E6360" s="84">
        <v>80</v>
      </c>
      <c r="F6360" s="85">
        <v>15463</v>
      </c>
    </row>
    <row r="6361" s="16" customFormat="1" ht="20" customHeight="1" spans="1:6">
      <c r="A6361" s="16">
        <v>6359</v>
      </c>
      <c r="B6361" s="16" t="s">
        <v>5798</v>
      </c>
      <c r="C6361" s="16" t="s">
        <v>6056</v>
      </c>
      <c r="D6361" s="16" t="s">
        <v>6060</v>
      </c>
      <c r="E6361" s="84">
        <v>80</v>
      </c>
      <c r="F6361" s="85">
        <v>15505</v>
      </c>
    </row>
    <row r="6362" s="16" customFormat="1" ht="20" customHeight="1" spans="1:6">
      <c r="A6362" s="16">
        <v>6360</v>
      </c>
      <c r="B6362" s="16" t="s">
        <v>5798</v>
      </c>
      <c r="C6362" s="16" t="s">
        <v>6056</v>
      </c>
      <c r="D6362" s="16" t="s">
        <v>6061</v>
      </c>
      <c r="E6362" s="84">
        <v>80</v>
      </c>
      <c r="F6362" s="85">
        <v>13618</v>
      </c>
    </row>
    <row r="6363" s="16" customFormat="1" ht="20" customHeight="1" spans="1:6">
      <c r="A6363" s="16">
        <v>6361</v>
      </c>
      <c r="B6363" s="16" t="s">
        <v>5798</v>
      </c>
      <c r="C6363" s="16" t="s">
        <v>6056</v>
      </c>
      <c r="D6363" s="16" t="s">
        <v>6062</v>
      </c>
      <c r="E6363" s="84">
        <v>80</v>
      </c>
      <c r="F6363" s="85">
        <v>13576</v>
      </c>
    </row>
    <row r="6364" s="16" customFormat="1" ht="20" customHeight="1" spans="1:6">
      <c r="A6364" s="16">
        <v>6362</v>
      </c>
      <c r="B6364" s="16" t="s">
        <v>5798</v>
      </c>
      <c r="C6364" s="16" t="s">
        <v>6056</v>
      </c>
      <c r="D6364" s="16" t="s">
        <v>6063</v>
      </c>
      <c r="E6364" s="84">
        <v>80</v>
      </c>
      <c r="F6364" s="85">
        <v>13829</v>
      </c>
    </row>
    <row r="6365" s="16" customFormat="1" ht="20" customHeight="1" spans="1:6">
      <c r="A6365" s="16">
        <v>6363</v>
      </c>
      <c r="B6365" s="16" t="s">
        <v>5798</v>
      </c>
      <c r="C6365" s="16" t="s">
        <v>6056</v>
      </c>
      <c r="D6365" s="16" t="s">
        <v>6064</v>
      </c>
      <c r="E6365" s="84">
        <v>80</v>
      </c>
      <c r="F6365" s="85">
        <v>13225</v>
      </c>
    </row>
    <row r="6366" s="16" customFormat="1" ht="20" customHeight="1" spans="1:6">
      <c r="A6366" s="16">
        <v>6364</v>
      </c>
      <c r="B6366" s="16" t="s">
        <v>5798</v>
      </c>
      <c r="C6366" s="16" t="s">
        <v>6056</v>
      </c>
      <c r="D6366" s="16" t="s">
        <v>6065</v>
      </c>
      <c r="E6366" s="84">
        <v>80</v>
      </c>
      <c r="F6366" s="85">
        <v>14112</v>
      </c>
    </row>
    <row r="6367" s="16" customFormat="1" ht="20" customHeight="1" spans="1:6">
      <c r="A6367" s="16">
        <v>6365</v>
      </c>
      <c r="B6367" s="16" t="s">
        <v>5798</v>
      </c>
      <c r="C6367" s="16" t="s">
        <v>6056</v>
      </c>
      <c r="D6367" s="16" t="s">
        <v>6066</v>
      </c>
      <c r="E6367" s="84">
        <v>80</v>
      </c>
      <c r="F6367" s="85">
        <v>14104</v>
      </c>
    </row>
    <row r="6368" s="16" customFormat="1" ht="20" customHeight="1" spans="1:6">
      <c r="A6368" s="16">
        <v>6366</v>
      </c>
      <c r="B6368" s="16" t="s">
        <v>5798</v>
      </c>
      <c r="C6368" s="16" t="s">
        <v>6056</v>
      </c>
      <c r="D6368" s="16" t="s">
        <v>6067</v>
      </c>
      <c r="E6368" s="84">
        <v>80</v>
      </c>
      <c r="F6368" s="85">
        <v>14071</v>
      </c>
    </row>
    <row r="6369" s="16" customFormat="1" ht="20" customHeight="1" spans="1:6">
      <c r="A6369" s="16">
        <v>6367</v>
      </c>
      <c r="B6369" s="16" t="s">
        <v>5798</v>
      </c>
      <c r="C6369" s="16" t="s">
        <v>6056</v>
      </c>
      <c r="D6369" s="16" t="s">
        <v>6068</v>
      </c>
      <c r="E6369" s="84">
        <v>80</v>
      </c>
      <c r="F6369" s="85">
        <v>14309</v>
      </c>
    </row>
    <row r="6370" s="16" customFormat="1" ht="20" customHeight="1" spans="1:6">
      <c r="A6370" s="16">
        <v>6368</v>
      </c>
      <c r="B6370" s="16" t="s">
        <v>5798</v>
      </c>
      <c r="C6370" s="16" t="s">
        <v>6056</v>
      </c>
      <c r="D6370" s="16" t="s">
        <v>6069</v>
      </c>
      <c r="E6370" s="84">
        <v>80</v>
      </c>
      <c r="F6370" s="85">
        <v>14224</v>
      </c>
    </row>
    <row r="6371" s="16" customFormat="1" ht="20" customHeight="1" spans="1:6">
      <c r="A6371" s="16">
        <v>6369</v>
      </c>
      <c r="B6371" s="16" t="s">
        <v>5798</v>
      </c>
      <c r="C6371" s="16" t="s">
        <v>6056</v>
      </c>
      <c r="D6371" s="16" t="s">
        <v>2665</v>
      </c>
      <c r="E6371" s="84">
        <v>80</v>
      </c>
      <c r="F6371" s="85">
        <v>14456</v>
      </c>
    </row>
    <row r="6372" s="16" customFormat="1" ht="20" customHeight="1" spans="1:6">
      <c r="A6372" s="16">
        <v>6370</v>
      </c>
      <c r="B6372" s="16" t="s">
        <v>5798</v>
      </c>
      <c r="C6372" s="16" t="s">
        <v>6056</v>
      </c>
      <c r="D6372" s="16" t="s">
        <v>829</v>
      </c>
      <c r="E6372" s="84">
        <v>80</v>
      </c>
      <c r="F6372" s="85">
        <v>14904</v>
      </c>
    </row>
    <row r="6373" s="16" customFormat="1" ht="20" customHeight="1" spans="1:6">
      <c r="A6373" s="16">
        <v>6371</v>
      </c>
      <c r="B6373" s="16" t="s">
        <v>5798</v>
      </c>
      <c r="C6373" s="16" t="s">
        <v>6056</v>
      </c>
      <c r="D6373" s="16" t="s">
        <v>6070</v>
      </c>
      <c r="E6373" s="84">
        <v>80</v>
      </c>
      <c r="F6373" s="85">
        <v>14798</v>
      </c>
    </row>
    <row r="6374" s="16" customFormat="1" ht="20" customHeight="1" spans="1:6">
      <c r="A6374" s="16">
        <v>6372</v>
      </c>
      <c r="B6374" s="16" t="s">
        <v>5798</v>
      </c>
      <c r="C6374" s="16" t="s">
        <v>6056</v>
      </c>
      <c r="D6374" s="16" t="s">
        <v>6071</v>
      </c>
      <c r="E6374" s="84">
        <v>80</v>
      </c>
      <c r="F6374" s="85">
        <v>14157</v>
      </c>
    </row>
    <row r="6375" s="16" customFormat="1" ht="20" customHeight="1" spans="1:6">
      <c r="A6375" s="16">
        <v>6373</v>
      </c>
      <c r="B6375" s="16" t="s">
        <v>5798</v>
      </c>
      <c r="C6375" s="16" t="s">
        <v>6056</v>
      </c>
      <c r="D6375" s="16" t="s">
        <v>6072</v>
      </c>
      <c r="E6375" s="84">
        <v>80</v>
      </c>
      <c r="F6375" s="85">
        <v>15202</v>
      </c>
    </row>
    <row r="6376" s="16" customFormat="1" ht="20" customHeight="1" spans="1:6">
      <c r="A6376" s="16">
        <v>6374</v>
      </c>
      <c r="B6376" s="16" t="s">
        <v>5798</v>
      </c>
      <c r="C6376" s="16" t="s">
        <v>6056</v>
      </c>
      <c r="D6376" s="16" t="s">
        <v>6073</v>
      </c>
      <c r="E6376" s="84">
        <v>80</v>
      </c>
      <c r="F6376" s="85">
        <v>15624</v>
      </c>
    </row>
    <row r="6377" s="16" customFormat="1" ht="20" customHeight="1" spans="1:6">
      <c r="A6377" s="16">
        <v>6375</v>
      </c>
      <c r="B6377" s="16" t="s">
        <v>5798</v>
      </c>
      <c r="C6377" s="16" t="s">
        <v>6056</v>
      </c>
      <c r="D6377" s="16" t="s">
        <v>6074</v>
      </c>
      <c r="E6377" s="84">
        <v>80</v>
      </c>
      <c r="F6377" s="85">
        <v>15619</v>
      </c>
    </row>
    <row r="6378" s="16" customFormat="1" ht="20" customHeight="1" spans="1:6">
      <c r="A6378" s="16">
        <v>6376</v>
      </c>
      <c r="B6378" s="16" t="s">
        <v>5798</v>
      </c>
      <c r="C6378" s="16" t="s">
        <v>6056</v>
      </c>
      <c r="D6378" s="16" t="s">
        <v>6075</v>
      </c>
      <c r="E6378" s="84">
        <v>80</v>
      </c>
      <c r="F6378" s="85">
        <v>15792</v>
      </c>
    </row>
    <row r="6379" s="16" customFormat="1" ht="20" customHeight="1" spans="1:6">
      <c r="A6379" s="16">
        <v>6377</v>
      </c>
      <c r="B6379" s="16" t="s">
        <v>5798</v>
      </c>
      <c r="C6379" s="16" t="s">
        <v>6056</v>
      </c>
      <c r="D6379" s="16" t="s">
        <v>6076</v>
      </c>
      <c r="E6379" s="84">
        <v>80</v>
      </c>
      <c r="F6379" s="85">
        <v>15747</v>
      </c>
    </row>
    <row r="6380" s="16" customFormat="1" ht="20" customHeight="1" spans="1:6">
      <c r="A6380" s="16">
        <v>6378</v>
      </c>
      <c r="B6380" s="16" t="s">
        <v>5798</v>
      </c>
      <c r="C6380" s="16" t="s">
        <v>6056</v>
      </c>
      <c r="D6380" s="16" t="s">
        <v>5015</v>
      </c>
      <c r="E6380" s="84">
        <v>80</v>
      </c>
      <c r="F6380" s="85">
        <v>15709</v>
      </c>
    </row>
    <row r="6381" s="16" customFormat="1" ht="20" customHeight="1" spans="1:6">
      <c r="A6381" s="16">
        <v>6379</v>
      </c>
      <c r="B6381" s="16" t="s">
        <v>5798</v>
      </c>
      <c r="C6381" s="16" t="s">
        <v>6056</v>
      </c>
      <c r="D6381" s="16" t="s">
        <v>6077</v>
      </c>
      <c r="E6381" s="84">
        <v>80</v>
      </c>
      <c r="F6381" s="85">
        <v>15399</v>
      </c>
    </row>
    <row r="6382" s="16" customFormat="1" ht="20" customHeight="1" spans="1:6">
      <c r="A6382" s="16">
        <v>6380</v>
      </c>
      <c r="B6382" s="16" t="s">
        <v>5798</v>
      </c>
      <c r="C6382" s="16" t="s">
        <v>6056</v>
      </c>
      <c r="D6382" s="16" t="s">
        <v>6078</v>
      </c>
      <c r="E6382" s="84">
        <v>80</v>
      </c>
      <c r="F6382" s="85">
        <v>15962</v>
      </c>
    </row>
    <row r="6383" s="16" customFormat="1" ht="20" customHeight="1" spans="1:6">
      <c r="A6383" s="16">
        <v>6381</v>
      </c>
      <c r="B6383" s="16" t="s">
        <v>5798</v>
      </c>
      <c r="C6383" s="16" t="s">
        <v>6056</v>
      </c>
      <c r="D6383" s="16" t="s">
        <v>6079</v>
      </c>
      <c r="E6383" s="84">
        <v>80</v>
      </c>
      <c r="F6383" s="85">
        <v>15941</v>
      </c>
    </row>
    <row r="6384" s="16" customFormat="1" ht="20" customHeight="1" spans="1:6">
      <c r="A6384" s="16">
        <v>6382</v>
      </c>
      <c r="B6384" s="16" t="s">
        <v>5798</v>
      </c>
      <c r="C6384" s="16" t="s">
        <v>6056</v>
      </c>
      <c r="D6384" s="16" t="s">
        <v>6080</v>
      </c>
      <c r="E6384" s="84">
        <v>80</v>
      </c>
      <c r="F6384" s="85">
        <v>15982</v>
      </c>
    </row>
    <row r="6385" s="16" customFormat="1" ht="20" customHeight="1" spans="1:6">
      <c r="A6385" s="16">
        <v>6383</v>
      </c>
      <c r="B6385" s="16" t="s">
        <v>5798</v>
      </c>
      <c r="C6385" s="16" t="s">
        <v>6081</v>
      </c>
      <c r="D6385" s="16" t="s">
        <v>1654</v>
      </c>
      <c r="E6385" s="84">
        <v>80</v>
      </c>
      <c r="F6385" s="85">
        <v>15312</v>
      </c>
    </row>
    <row r="6386" s="16" customFormat="1" ht="20" customHeight="1" spans="1:6">
      <c r="A6386" s="16">
        <v>6384</v>
      </c>
      <c r="B6386" s="16" t="s">
        <v>5798</v>
      </c>
      <c r="C6386" s="16" t="s">
        <v>6081</v>
      </c>
      <c r="D6386" s="16" t="s">
        <v>6082</v>
      </c>
      <c r="E6386" s="84">
        <v>80</v>
      </c>
      <c r="F6386" s="85">
        <v>13397</v>
      </c>
    </row>
    <row r="6387" s="16" customFormat="1" ht="20" customHeight="1" spans="1:6">
      <c r="A6387" s="16">
        <v>6385</v>
      </c>
      <c r="B6387" s="16" t="s">
        <v>5798</v>
      </c>
      <c r="C6387" s="16" t="s">
        <v>6081</v>
      </c>
      <c r="D6387" s="16" t="s">
        <v>6083</v>
      </c>
      <c r="E6387" s="84">
        <v>80</v>
      </c>
      <c r="F6387" s="85">
        <v>13654</v>
      </c>
    </row>
    <row r="6388" s="16" customFormat="1" ht="20" customHeight="1" spans="1:6">
      <c r="A6388" s="16">
        <v>6386</v>
      </c>
      <c r="B6388" s="16" t="s">
        <v>5798</v>
      </c>
      <c r="C6388" s="16" t="s">
        <v>6081</v>
      </c>
      <c r="D6388" s="16" t="s">
        <v>6084</v>
      </c>
      <c r="E6388" s="84">
        <v>80</v>
      </c>
      <c r="F6388" s="85">
        <v>13902</v>
      </c>
    </row>
    <row r="6389" s="16" customFormat="1" ht="20" customHeight="1" spans="1:6">
      <c r="A6389" s="16">
        <v>6387</v>
      </c>
      <c r="B6389" s="16" t="s">
        <v>5798</v>
      </c>
      <c r="C6389" s="16" t="s">
        <v>6081</v>
      </c>
      <c r="D6389" s="16" t="s">
        <v>6085</v>
      </c>
      <c r="E6389" s="84">
        <v>80</v>
      </c>
      <c r="F6389" s="85">
        <v>13921</v>
      </c>
    </row>
    <row r="6390" s="16" customFormat="1" ht="20" customHeight="1" spans="1:6">
      <c r="A6390" s="16">
        <v>6388</v>
      </c>
      <c r="B6390" s="16" t="s">
        <v>5798</v>
      </c>
      <c r="C6390" s="16" t="s">
        <v>6081</v>
      </c>
      <c r="D6390" s="16" t="s">
        <v>6086</v>
      </c>
      <c r="E6390" s="84">
        <v>80</v>
      </c>
      <c r="F6390" s="85">
        <v>13901</v>
      </c>
    </row>
    <row r="6391" s="16" customFormat="1" ht="20" customHeight="1" spans="1:6">
      <c r="A6391" s="16">
        <v>6389</v>
      </c>
      <c r="B6391" s="16" t="s">
        <v>5798</v>
      </c>
      <c r="C6391" s="16" t="s">
        <v>6081</v>
      </c>
      <c r="D6391" s="16" t="s">
        <v>6087</v>
      </c>
      <c r="E6391" s="84">
        <v>80</v>
      </c>
      <c r="F6391" s="85">
        <v>14289</v>
      </c>
    </row>
    <row r="6392" s="16" customFormat="1" ht="20" customHeight="1" spans="1:6">
      <c r="A6392" s="16">
        <v>6390</v>
      </c>
      <c r="B6392" s="16" t="s">
        <v>5798</v>
      </c>
      <c r="C6392" s="16" t="s">
        <v>6081</v>
      </c>
      <c r="D6392" s="16" t="s">
        <v>6088</v>
      </c>
      <c r="E6392" s="84">
        <v>80</v>
      </c>
      <c r="F6392" s="85">
        <v>14532</v>
      </c>
    </row>
    <row r="6393" s="16" customFormat="1" ht="20" customHeight="1" spans="1:6">
      <c r="A6393" s="16">
        <v>6391</v>
      </c>
      <c r="B6393" s="16" t="s">
        <v>5798</v>
      </c>
      <c r="C6393" s="16" t="s">
        <v>6081</v>
      </c>
      <c r="D6393" s="16" t="s">
        <v>6089</v>
      </c>
      <c r="E6393" s="84">
        <v>80</v>
      </c>
      <c r="F6393" s="85">
        <v>14735</v>
      </c>
    </row>
    <row r="6394" s="16" customFormat="1" ht="20" customHeight="1" spans="1:6">
      <c r="A6394" s="16">
        <v>6392</v>
      </c>
      <c r="B6394" s="16" t="s">
        <v>5798</v>
      </c>
      <c r="C6394" s="16" t="s">
        <v>6081</v>
      </c>
      <c r="D6394" s="16" t="s">
        <v>6090</v>
      </c>
      <c r="E6394" s="84">
        <v>80</v>
      </c>
      <c r="F6394" s="85">
        <v>14693</v>
      </c>
    </row>
    <row r="6395" s="16" customFormat="1" ht="20" customHeight="1" spans="1:6">
      <c r="A6395" s="16">
        <v>6393</v>
      </c>
      <c r="B6395" s="16" t="s">
        <v>5798</v>
      </c>
      <c r="C6395" s="16" t="s">
        <v>6081</v>
      </c>
      <c r="D6395" s="16" t="s">
        <v>6091</v>
      </c>
      <c r="E6395" s="84">
        <v>80</v>
      </c>
      <c r="F6395" s="85">
        <v>14174</v>
      </c>
    </row>
    <row r="6396" s="16" customFormat="1" ht="20" customHeight="1" spans="1:6">
      <c r="A6396" s="16">
        <v>6394</v>
      </c>
      <c r="B6396" s="16" t="s">
        <v>5798</v>
      </c>
      <c r="C6396" s="16" t="s">
        <v>6081</v>
      </c>
      <c r="D6396" s="16" t="s">
        <v>6092</v>
      </c>
      <c r="E6396" s="84">
        <v>80</v>
      </c>
      <c r="F6396" s="85">
        <v>14805</v>
      </c>
    </row>
    <row r="6397" s="16" customFormat="1" ht="20" customHeight="1" spans="1:6">
      <c r="A6397" s="16">
        <v>6395</v>
      </c>
      <c r="B6397" s="16" t="s">
        <v>5798</v>
      </c>
      <c r="C6397" s="16" t="s">
        <v>6081</v>
      </c>
      <c r="D6397" s="16" t="s">
        <v>3445</v>
      </c>
      <c r="E6397" s="84">
        <v>80</v>
      </c>
      <c r="F6397" s="85">
        <v>13645</v>
      </c>
    </row>
    <row r="6398" s="16" customFormat="1" ht="20" customHeight="1" spans="1:6">
      <c r="A6398" s="16">
        <v>6396</v>
      </c>
      <c r="B6398" s="16" t="s">
        <v>5798</v>
      </c>
      <c r="C6398" s="16" t="s">
        <v>6081</v>
      </c>
      <c r="D6398" s="16" t="s">
        <v>6093</v>
      </c>
      <c r="E6398" s="84">
        <v>80</v>
      </c>
      <c r="F6398" s="85">
        <v>14808</v>
      </c>
    </row>
    <row r="6399" s="16" customFormat="1" ht="20" customHeight="1" spans="1:6">
      <c r="A6399" s="16">
        <v>6397</v>
      </c>
      <c r="B6399" s="16" t="s">
        <v>5798</v>
      </c>
      <c r="C6399" s="16" t="s">
        <v>6081</v>
      </c>
      <c r="D6399" s="16" t="s">
        <v>6094</v>
      </c>
      <c r="E6399" s="84">
        <v>80</v>
      </c>
      <c r="F6399" s="85">
        <v>15013</v>
      </c>
    </row>
    <row r="6400" s="16" customFormat="1" ht="20" customHeight="1" spans="1:6">
      <c r="A6400" s="16">
        <v>6398</v>
      </c>
      <c r="B6400" s="16" t="s">
        <v>5798</v>
      </c>
      <c r="C6400" s="16" t="s">
        <v>6081</v>
      </c>
      <c r="D6400" s="16" t="s">
        <v>924</v>
      </c>
      <c r="E6400" s="84">
        <v>80</v>
      </c>
      <c r="F6400" s="85">
        <v>15040</v>
      </c>
    </row>
    <row r="6401" s="16" customFormat="1" ht="20" customHeight="1" spans="1:6">
      <c r="A6401" s="16">
        <v>6399</v>
      </c>
      <c r="B6401" s="16" t="s">
        <v>5798</v>
      </c>
      <c r="C6401" s="16" t="s">
        <v>6081</v>
      </c>
      <c r="D6401" s="16" t="s">
        <v>6095</v>
      </c>
      <c r="E6401" s="84">
        <v>80</v>
      </c>
      <c r="F6401" s="85">
        <v>14873</v>
      </c>
    </row>
    <row r="6402" s="16" customFormat="1" ht="20" customHeight="1" spans="1:6">
      <c r="A6402" s="16">
        <v>6400</v>
      </c>
      <c r="B6402" s="16" t="s">
        <v>5798</v>
      </c>
      <c r="C6402" s="16" t="s">
        <v>6081</v>
      </c>
      <c r="D6402" s="16" t="s">
        <v>6096</v>
      </c>
      <c r="E6402" s="84">
        <v>80</v>
      </c>
      <c r="F6402" s="85">
        <v>15095</v>
      </c>
    </row>
    <row r="6403" s="16" customFormat="1" ht="20" customHeight="1" spans="1:6">
      <c r="A6403" s="16">
        <v>6401</v>
      </c>
      <c r="B6403" s="16" t="s">
        <v>5798</v>
      </c>
      <c r="C6403" s="16" t="s">
        <v>6081</v>
      </c>
      <c r="D6403" s="16" t="s">
        <v>6097</v>
      </c>
      <c r="E6403" s="84">
        <v>80</v>
      </c>
      <c r="F6403" s="85">
        <v>15049</v>
      </c>
    </row>
    <row r="6404" s="16" customFormat="1" ht="20" customHeight="1" spans="1:6">
      <c r="A6404" s="16">
        <v>6402</v>
      </c>
      <c r="B6404" s="16" t="s">
        <v>5798</v>
      </c>
      <c r="C6404" s="16" t="s">
        <v>6081</v>
      </c>
      <c r="D6404" s="16" t="s">
        <v>6098</v>
      </c>
      <c r="E6404" s="84">
        <v>80</v>
      </c>
      <c r="F6404" s="85">
        <v>15400</v>
      </c>
    </row>
    <row r="6405" s="16" customFormat="1" ht="20" customHeight="1" spans="1:6">
      <c r="A6405" s="16">
        <v>6403</v>
      </c>
      <c r="B6405" s="16" t="s">
        <v>5798</v>
      </c>
      <c r="C6405" s="16" t="s">
        <v>6081</v>
      </c>
      <c r="D6405" s="16" t="s">
        <v>6099</v>
      </c>
      <c r="E6405" s="84">
        <v>80</v>
      </c>
      <c r="F6405" s="85">
        <v>14871</v>
      </c>
    </row>
    <row r="6406" s="16" customFormat="1" ht="20" customHeight="1" spans="1:6">
      <c r="A6406" s="16">
        <v>6404</v>
      </c>
      <c r="B6406" s="16" t="s">
        <v>5798</v>
      </c>
      <c r="C6406" s="16" t="s">
        <v>6081</v>
      </c>
      <c r="D6406" s="16" t="s">
        <v>6100</v>
      </c>
      <c r="E6406" s="84">
        <v>80</v>
      </c>
      <c r="F6406" s="85">
        <v>15464</v>
      </c>
    </row>
    <row r="6407" s="16" customFormat="1" ht="20" customHeight="1" spans="1:6">
      <c r="A6407" s="16">
        <v>6405</v>
      </c>
      <c r="B6407" s="16" t="s">
        <v>5798</v>
      </c>
      <c r="C6407" s="16" t="s">
        <v>6081</v>
      </c>
      <c r="D6407" s="16" t="s">
        <v>6101</v>
      </c>
      <c r="E6407" s="84">
        <v>80</v>
      </c>
      <c r="F6407" s="85">
        <v>15667</v>
      </c>
    </row>
    <row r="6408" s="16" customFormat="1" ht="20" customHeight="1" spans="1:6">
      <c r="A6408" s="16">
        <v>6406</v>
      </c>
      <c r="B6408" s="16" t="s">
        <v>5798</v>
      </c>
      <c r="C6408" s="16" t="s">
        <v>6081</v>
      </c>
      <c r="D6408" s="16" t="s">
        <v>5275</v>
      </c>
      <c r="E6408" s="84">
        <v>80</v>
      </c>
      <c r="F6408" s="85">
        <v>15524</v>
      </c>
    </row>
    <row r="6409" s="16" customFormat="1" ht="20" customHeight="1" spans="1:6">
      <c r="A6409" s="16">
        <v>6407</v>
      </c>
      <c r="B6409" s="16" t="s">
        <v>5798</v>
      </c>
      <c r="C6409" s="16" t="s">
        <v>6081</v>
      </c>
      <c r="D6409" s="16" t="s">
        <v>6102</v>
      </c>
      <c r="E6409" s="84">
        <v>80</v>
      </c>
      <c r="F6409" s="85">
        <v>15752</v>
      </c>
    </row>
    <row r="6410" s="16" customFormat="1" ht="20" customHeight="1" spans="1:6">
      <c r="A6410" s="16">
        <v>6408</v>
      </c>
      <c r="B6410" s="16" t="s">
        <v>5798</v>
      </c>
      <c r="C6410" s="16" t="s">
        <v>6081</v>
      </c>
      <c r="D6410" s="16" t="s">
        <v>4770</v>
      </c>
      <c r="E6410" s="84">
        <v>80</v>
      </c>
      <c r="F6410" s="85">
        <v>15786</v>
      </c>
    </row>
    <row r="6411" s="16" customFormat="1" ht="20" customHeight="1" spans="1:6">
      <c r="A6411" s="16">
        <v>6409</v>
      </c>
      <c r="B6411" s="16" t="s">
        <v>5798</v>
      </c>
      <c r="C6411" s="16" t="s">
        <v>4669</v>
      </c>
      <c r="D6411" s="16" t="s">
        <v>6103</v>
      </c>
      <c r="E6411" s="84">
        <v>80</v>
      </c>
      <c r="F6411" s="85">
        <v>14180</v>
      </c>
    </row>
    <row r="6412" s="16" customFormat="1" ht="20" customHeight="1" spans="1:6">
      <c r="A6412" s="16">
        <v>6410</v>
      </c>
      <c r="B6412" s="16" t="s">
        <v>5798</v>
      </c>
      <c r="C6412" s="16" t="s">
        <v>4669</v>
      </c>
      <c r="D6412" s="16" t="s">
        <v>6104</v>
      </c>
      <c r="E6412" s="84">
        <v>80</v>
      </c>
      <c r="F6412" s="85">
        <v>13220</v>
      </c>
    </row>
    <row r="6413" s="16" customFormat="1" ht="20" customHeight="1" spans="1:6">
      <c r="A6413" s="16">
        <v>6411</v>
      </c>
      <c r="B6413" s="16" t="s">
        <v>5798</v>
      </c>
      <c r="C6413" s="16" t="s">
        <v>4669</v>
      </c>
      <c r="D6413" s="16" t="s">
        <v>6105</v>
      </c>
      <c r="E6413" s="84">
        <v>80</v>
      </c>
      <c r="F6413" s="85">
        <v>13413</v>
      </c>
    </row>
    <row r="6414" s="16" customFormat="1" ht="20" customHeight="1" spans="1:6">
      <c r="A6414" s="16">
        <v>6412</v>
      </c>
      <c r="B6414" s="16" t="s">
        <v>5798</v>
      </c>
      <c r="C6414" s="16" t="s">
        <v>4669</v>
      </c>
      <c r="D6414" s="16" t="s">
        <v>6106</v>
      </c>
      <c r="E6414" s="84">
        <v>80</v>
      </c>
      <c r="F6414" s="85">
        <v>14024</v>
      </c>
    </row>
    <row r="6415" s="16" customFormat="1" ht="20" customHeight="1" spans="1:6">
      <c r="A6415" s="16">
        <v>6413</v>
      </c>
      <c r="B6415" s="16" t="s">
        <v>5798</v>
      </c>
      <c r="C6415" s="16" t="s">
        <v>4669</v>
      </c>
      <c r="D6415" s="16" t="s">
        <v>6107</v>
      </c>
      <c r="E6415" s="84">
        <v>80</v>
      </c>
      <c r="F6415" s="85">
        <v>14413</v>
      </c>
    </row>
    <row r="6416" s="16" customFormat="1" ht="20" customHeight="1" spans="1:6">
      <c r="A6416" s="16">
        <v>6414</v>
      </c>
      <c r="B6416" s="16" t="s">
        <v>5798</v>
      </c>
      <c r="C6416" s="16" t="s">
        <v>4669</v>
      </c>
      <c r="D6416" s="16" t="s">
        <v>1057</v>
      </c>
      <c r="E6416" s="84">
        <v>80</v>
      </c>
      <c r="F6416" s="85">
        <v>14520</v>
      </c>
    </row>
    <row r="6417" s="16" customFormat="1" ht="20" customHeight="1" spans="1:6">
      <c r="A6417" s="16">
        <v>6415</v>
      </c>
      <c r="B6417" s="16" t="s">
        <v>5798</v>
      </c>
      <c r="C6417" s="16" t="s">
        <v>4669</v>
      </c>
      <c r="D6417" s="16" t="s">
        <v>6108</v>
      </c>
      <c r="E6417" s="84">
        <v>80</v>
      </c>
      <c r="F6417" s="85">
        <v>14504</v>
      </c>
    </row>
    <row r="6418" s="16" customFormat="1" ht="20" customHeight="1" spans="1:6">
      <c r="A6418" s="16">
        <v>6416</v>
      </c>
      <c r="B6418" s="16" t="s">
        <v>5798</v>
      </c>
      <c r="C6418" s="16" t="s">
        <v>4669</v>
      </c>
      <c r="D6418" s="16" t="s">
        <v>6109</v>
      </c>
      <c r="E6418" s="84">
        <v>80</v>
      </c>
      <c r="F6418" s="85">
        <v>15079</v>
      </c>
    </row>
    <row r="6419" s="16" customFormat="1" ht="20" customHeight="1" spans="1:6">
      <c r="A6419" s="16">
        <v>6417</v>
      </c>
      <c r="B6419" s="16" t="s">
        <v>5798</v>
      </c>
      <c r="C6419" s="16" t="s">
        <v>4669</v>
      </c>
      <c r="D6419" s="16" t="s">
        <v>6110</v>
      </c>
      <c r="E6419" s="84">
        <v>80</v>
      </c>
      <c r="F6419" s="85">
        <v>15028</v>
      </c>
    </row>
    <row r="6420" s="16" customFormat="1" ht="20" customHeight="1" spans="1:6">
      <c r="A6420" s="16">
        <v>6418</v>
      </c>
      <c r="B6420" s="16" t="s">
        <v>5798</v>
      </c>
      <c r="C6420" s="16" t="s">
        <v>4669</v>
      </c>
      <c r="D6420" s="16" t="s">
        <v>6111</v>
      </c>
      <c r="E6420" s="84">
        <v>80</v>
      </c>
      <c r="F6420" s="85">
        <v>14601</v>
      </c>
    </row>
    <row r="6421" s="16" customFormat="1" ht="20" customHeight="1" spans="1:6">
      <c r="A6421" s="16">
        <v>6419</v>
      </c>
      <c r="B6421" s="16" t="s">
        <v>5798</v>
      </c>
      <c r="C6421" s="16" t="s">
        <v>4669</v>
      </c>
      <c r="D6421" s="16" t="s">
        <v>6112</v>
      </c>
      <c r="E6421" s="84">
        <v>80</v>
      </c>
      <c r="F6421" s="85">
        <v>15275</v>
      </c>
    </row>
    <row r="6422" s="16" customFormat="1" ht="20" customHeight="1" spans="1:6">
      <c r="A6422" s="16">
        <v>6420</v>
      </c>
      <c r="B6422" s="16" t="s">
        <v>5798</v>
      </c>
      <c r="C6422" s="16" t="s">
        <v>4669</v>
      </c>
      <c r="D6422" s="16" t="s">
        <v>6113</v>
      </c>
      <c r="E6422" s="84">
        <v>80</v>
      </c>
      <c r="F6422" s="85">
        <v>15173</v>
      </c>
    </row>
    <row r="6423" s="16" customFormat="1" ht="20" customHeight="1" spans="1:6">
      <c r="A6423" s="16">
        <v>6421</v>
      </c>
      <c r="B6423" s="16" t="s">
        <v>5798</v>
      </c>
      <c r="C6423" s="16" t="s">
        <v>4669</v>
      </c>
      <c r="D6423" s="16" t="s">
        <v>6114</v>
      </c>
      <c r="E6423" s="84">
        <v>80</v>
      </c>
      <c r="F6423" s="85">
        <v>15961</v>
      </c>
    </row>
    <row r="6424" s="16" customFormat="1" ht="20" customHeight="1" spans="1:6">
      <c r="A6424" s="16">
        <v>6422</v>
      </c>
      <c r="B6424" s="16" t="s">
        <v>5798</v>
      </c>
      <c r="C6424" s="16" t="s">
        <v>4669</v>
      </c>
      <c r="D6424" s="16" t="s">
        <v>6115</v>
      </c>
      <c r="E6424" s="84">
        <v>80</v>
      </c>
      <c r="F6424" s="85">
        <v>16024</v>
      </c>
    </row>
    <row r="6425" s="16" customFormat="1" ht="20" customHeight="1" spans="1:6">
      <c r="A6425" s="16">
        <v>6423</v>
      </c>
      <c r="B6425" s="16" t="s">
        <v>5798</v>
      </c>
      <c r="C6425" s="16" t="s">
        <v>4669</v>
      </c>
      <c r="D6425" s="16" t="s">
        <v>6116</v>
      </c>
      <c r="E6425" s="84">
        <v>80</v>
      </c>
      <c r="F6425" s="85">
        <v>16066</v>
      </c>
    </row>
    <row r="6426" s="16" customFormat="1" ht="20" customHeight="1" spans="1:6">
      <c r="A6426" s="16">
        <v>6424</v>
      </c>
      <c r="B6426" s="16" t="s">
        <v>5798</v>
      </c>
      <c r="C6426" s="16" t="s">
        <v>4669</v>
      </c>
      <c r="D6426" s="16" t="s">
        <v>6117</v>
      </c>
      <c r="E6426" s="84">
        <v>80</v>
      </c>
      <c r="F6426" s="85">
        <v>14217</v>
      </c>
    </row>
    <row r="6427" s="16" customFormat="1" ht="20" customHeight="1" spans="1:6">
      <c r="A6427" s="16">
        <v>6425</v>
      </c>
      <c r="B6427" s="16" t="s">
        <v>5798</v>
      </c>
      <c r="C6427" s="16" t="s">
        <v>5960</v>
      </c>
      <c r="D6427" s="16" t="s">
        <v>6118</v>
      </c>
      <c r="E6427" s="84">
        <v>80</v>
      </c>
      <c r="F6427" s="85">
        <v>16120</v>
      </c>
    </row>
    <row r="6428" s="16" customFormat="1" ht="20" customHeight="1" spans="1:6">
      <c r="A6428" s="16">
        <v>6426</v>
      </c>
      <c r="B6428" s="16" t="s">
        <v>5798</v>
      </c>
      <c r="C6428" s="16" t="s">
        <v>5914</v>
      </c>
      <c r="D6428" s="16" t="s">
        <v>5919</v>
      </c>
      <c r="E6428" s="84">
        <v>80</v>
      </c>
      <c r="F6428" s="85">
        <v>16105</v>
      </c>
    </row>
    <row r="6429" s="16" customFormat="1" ht="20" customHeight="1" spans="1:6">
      <c r="A6429" s="16">
        <v>6427</v>
      </c>
      <c r="B6429" s="16" t="s">
        <v>5798</v>
      </c>
      <c r="C6429" s="16" t="s">
        <v>5914</v>
      </c>
      <c r="D6429" s="16" t="s">
        <v>6119</v>
      </c>
      <c r="E6429" s="84">
        <v>80</v>
      </c>
      <c r="F6429" s="85">
        <v>16085</v>
      </c>
    </row>
    <row r="6430" s="16" customFormat="1" ht="20" customHeight="1" spans="1:6">
      <c r="A6430" s="16">
        <v>6428</v>
      </c>
      <c r="B6430" s="16" t="s">
        <v>5798</v>
      </c>
      <c r="C6430" s="16" t="s">
        <v>6081</v>
      </c>
      <c r="D6430" s="16" t="s">
        <v>6120</v>
      </c>
      <c r="E6430" s="84">
        <v>80</v>
      </c>
      <c r="F6430" s="85">
        <v>16171</v>
      </c>
    </row>
    <row r="6431" s="16" customFormat="1" ht="20" customHeight="1" spans="1:6">
      <c r="A6431" s="16">
        <v>6429</v>
      </c>
      <c r="B6431" s="16" t="s">
        <v>5798</v>
      </c>
      <c r="C6431" s="16" t="s">
        <v>6081</v>
      </c>
      <c r="D6431" s="16" t="s">
        <v>6121</v>
      </c>
      <c r="E6431" s="84">
        <v>80</v>
      </c>
      <c r="F6431" s="85">
        <v>15690</v>
      </c>
    </row>
    <row r="6432" s="16" customFormat="1" ht="20" customHeight="1" spans="1:6">
      <c r="A6432" s="16">
        <v>6430</v>
      </c>
      <c r="B6432" s="16" t="s">
        <v>5798</v>
      </c>
      <c r="C6432" s="16" t="s">
        <v>5914</v>
      </c>
      <c r="D6432" s="16" t="s">
        <v>6122</v>
      </c>
      <c r="E6432" s="84">
        <v>80</v>
      </c>
      <c r="F6432" s="85">
        <v>16110</v>
      </c>
    </row>
    <row r="6433" s="16" customFormat="1" ht="20" customHeight="1" spans="1:6">
      <c r="A6433" s="16">
        <v>6431</v>
      </c>
      <c r="B6433" s="16" t="s">
        <v>5798</v>
      </c>
      <c r="C6433" s="16" t="s">
        <v>5816</v>
      </c>
      <c r="D6433" s="16" t="s">
        <v>6123</v>
      </c>
      <c r="E6433" s="84">
        <v>80</v>
      </c>
      <c r="F6433" s="85">
        <v>16020</v>
      </c>
    </row>
    <row r="6434" s="16" customFormat="1" ht="20" customHeight="1" spans="1:6">
      <c r="A6434" s="16">
        <v>6432</v>
      </c>
      <c r="B6434" s="16" t="s">
        <v>5798</v>
      </c>
      <c r="C6434" s="16" t="s">
        <v>4669</v>
      </c>
      <c r="D6434" s="16" t="s">
        <v>6124</v>
      </c>
      <c r="E6434" s="84">
        <v>80</v>
      </c>
      <c r="F6434" s="85">
        <v>16164</v>
      </c>
    </row>
    <row r="6435" s="16" customFormat="1" ht="20" customHeight="1" spans="1:6">
      <c r="A6435" s="16">
        <v>6433</v>
      </c>
      <c r="B6435" s="16" t="s">
        <v>5798</v>
      </c>
      <c r="C6435" s="16" t="s">
        <v>6002</v>
      </c>
      <c r="D6435" s="16" t="s">
        <v>6125</v>
      </c>
      <c r="E6435" s="84">
        <v>80</v>
      </c>
      <c r="F6435" s="85">
        <v>16107</v>
      </c>
    </row>
    <row r="6436" s="16" customFormat="1" ht="20" customHeight="1" spans="1:6">
      <c r="A6436" s="16">
        <v>6434</v>
      </c>
      <c r="B6436" s="16" t="s">
        <v>5798</v>
      </c>
      <c r="C6436" s="16" t="s">
        <v>5844</v>
      </c>
      <c r="D6436" s="16" t="s">
        <v>6126</v>
      </c>
      <c r="E6436" s="84">
        <v>80</v>
      </c>
      <c r="F6436" s="85">
        <v>16174</v>
      </c>
    </row>
    <row r="6437" s="16" customFormat="1" ht="20" customHeight="1" spans="1:6">
      <c r="A6437" s="16">
        <v>6435</v>
      </c>
      <c r="B6437" s="16" t="s">
        <v>5798</v>
      </c>
      <c r="C6437" s="16" t="s">
        <v>5871</v>
      </c>
      <c r="D6437" s="16" t="s">
        <v>6127</v>
      </c>
      <c r="E6437" s="84">
        <v>80</v>
      </c>
      <c r="F6437" s="85">
        <v>16194</v>
      </c>
    </row>
    <row r="6438" s="16" customFormat="1" ht="20" customHeight="1" spans="1:6">
      <c r="A6438" s="16">
        <v>6436</v>
      </c>
      <c r="B6438" s="16" t="s">
        <v>5798</v>
      </c>
      <c r="C6438" s="16" t="s">
        <v>5987</v>
      </c>
      <c r="D6438" s="16" t="s">
        <v>6128</v>
      </c>
      <c r="E6438" s="84">
        <v>80</v>
      </c>
      <c r="F6438" s="85">
        <v>15802</v>
      </c>
    </row>
    <row r="6439" s="16" customFormat="1" ht="20" customHeight="1" spans="1:6">
      <c r="A6439" s="16">
        <v>6437</v>
      </c>
      <c r="B6439" s="16" t="s">
        <v>5798</v>
      </c>
      <c r="C6439" s="16" t="s">
        <v>5987</v>
      </c>
      <c r="D6439" s="16" t="s">
        <v>6129</v>
      </c>
      <c r="E6439" s="84">
        <v>80</v>
      </c>
      <c r="F6439" s="85">
        <v>16190</v>
      </c>
    </row>
    <row r="6440" s="16" customFormat="1" ht="20" customHeight="1" spans="1:6">
      <c r="A6440" s="16">
        <v>6438</v>
      </c>
      <c r="B6440" s="16" t="s">
        <v>5798</v>
      </c>
      <c r="C6440" s="16" t="s">
        <v>6039</v>
      </c>
      <c r="D6440" s="16" t="s">
        <v>2343</v>
      </c>
      <c r="E6440" s="84">
        <v>80</v>
      </c>
      <c r="F6440" s="85">
        <v>15415</v>
      </c>
    </row>
    <row r="6441" s="16" customFormat="1" ht="20" customHeight="1" spans="1:6">
      <c r="A6441" s="16">
        <v>6439</v>
      </c>
      <c r="B6441" s="16" t="s">
        <v>5798</v>
      </c>
      <c r="C6441" s="16" t="s">
        <v>5878</v>
      </c>
      <c r="D6441" s="16" t="s">
        <v>6130</v>
      </c>
      <c r="E6441" s="84">
        <v>80</v>
      </c>
      <c r="F6441" s="85">
        <v>16208</v>
      </c>
    </row>
    <row r="6442" s="16" customFormat="1" ht="20" customHeight="1" spans="1:6">
      <c r="A6442" s="16">
        <v>6440</v>
      </c>
      <c r="B6442" s="16" t="s">
        <v>5798</v>
      </c>
      <c r="C6442" s="16" t="s">
        <v>5914</v>
      </c>
      <c r="D6442" s="16" t="s">
        <v>6131</v>
      </c>
      <c r="E6442" s="84">
        <v>80</v>
      </c>
      <c r="F6442" s="85">
        <v>16198</v>
      </c>
    </row>
    <row r="6443" s="16" customFormat="1" ht="20" customHeight="1" spans="1:6">
      <c r="A6443" s="16">
        <v>6441</v>
      </c>
      <c r="B6443" s="16" t="s">
        <v>5798</v>
      </c>
      <c r="C6443" s="16" t="s">
        <v>5816</v>
      </c>
      <c r="D6443" s="16" t="s">
        <v>6132</v>
      </c>
      <c r="E6443" s="84">
        <v>80</v>
      </c>
      <c r="F6443" s="85">
        <v>16188</v>
      </c>
    </row>
    <row r="6444" s="16" customFormat="1" ht="20" customHeight="1" spans="1:6">
      <c r="A6444" s="16">
        <v>6442</v>
      </c>
      <c r="B6444" s="16" t="s">
        <v>5798</v>
      </c>
      <c r="C6444" s="16" t="s">
        <v>5960</v>
      </c>
      <c r="D6444" s="16" t="s">
        <v>6133</v>
      </c>
      <c r="E6444" s="84">
        <v>80</v>
      </c>
      <c r="F6444" s="85">
        <v>16190</v>
      </c>
    </row>
    <row r="6445" s="16" customFormat="1" ht="20" customHeight="1" spans="1:6">
      <c r="A6445" s="16">
        <v>6443</v>
      </c>
      <c r="B6445" s="16" t="s">
        <v>5798</v>
      </c>
      <c r="C6445" s="16" t="s">
        <v>5799</v>
      </c>
      <c r="D6445" s="16" t="s">
        <v>6134</v>
      </c>
      <c r="E6445" s="84">
        <v>80</v>
      </c>
      <c r="F6445" s="85">
        <v>16167</v>
      </c>
    </row>
    <row r="6446" s="16" customFormat="1" ht="20" customHeight="1" spans="1:6">
      <c r="A6446" s="16">
        <v>6444</v>
      </c>
      <c r="B6446" s="16" t="s">
        <v>5798</v>
      </c>
      <c r="C6446" s="16" t="s">
        <v>6039</v>
      </c>
      <c r="D6446" s="16" t="s">
        <v>6135</v>
      </c>
      <c r="E6446" s="84">
        <v>80</v>
      </c>
      <c r="F6446" s="85">
        <v>16036</v>
      </c>
    </row>
    <row r="6447" s="16" customFormat="1" ht="20" customHeight="1" spans="1:6">
      <c r="A6447" s="16">
        <v>6445</v>
      </c>
      <c r="B6447" s="16" t="s">
        <v>5798</v>
      </c>
      <c r="C6447" s="16" t="s">
        <v>5914</v>
      </c>
      <c r="D6447" s="16" t="s">
        <v>6136</v>
      </c>
      <c r="E6447" s="84">
        <v>80</v>
      </c>
      <c r="F6447" s="85">
        <v>16228</v>
      </c>
    </row>
    <row r="6448" s="16" customFormat="1" ht="20" customHeight="1" spans="1:6">
      <c r="A6448" s="16">
        <v>6446</v>
      </c>
      <c r="B6448" s="16" t="s">
        <v>5798</v>
      </c>
      <c r="C6448" s="16" t="s">
        <v>5914</v>
      </c>
      <c r="D6448" s="16" t="s">
        <v>6137</v>
      </c>
      <c r="E6448" s="84">
        <v>80</v>
      </c>
      <c r="F6448" s="85">
        <v>16126</v>
      </c>
    </row>
    <row r="6449" s="16" customFormat="1" ht="20" customHeight="1" spans="1:6">
      <c r="A6449" s="16">
        <v>6447</v>
      </c>
      <c r="B6449" s="16" t="s">
        <v>5798</v>
      </c>
      <c r="C6449" s="16" t="s">
        <v>5930</v>
      </c>
      <c r="D6449" s="16" t="s">
        <v>6138</v>
      </c>
      <c r="E6449" s="84">
        <v>80</v>
      </c>
      <c r="F6449" s="85">
        <v>16237</v>
      </c>
    </row>
    <row r="6450" s="16" customFormat="1" ht="20" customHeight="1" spans="1:6">
      <c r="A6450" s="16">
        <v>6448</v>
      </c>
      <c r="B6450" s="16" t="s">
        <v>5798</v>
      </c>
      <c r="C6450" s="16" t="s">
        <v>6002</v>
      </c>
      <c r="D6450" s="16" t="s">
        <v>6139</v>
      </c>
      <c r="E6450" s="84">
        <v>80</v>
      </c>
      <c r="F6450" s="85">
        <v>16139</v>
      </c>
    </row>
    <row r="6451" s="16" customFormat="1" ht="20" customHeight="1" spans="1:6">
      <c r="A6451" s="16">
        <v>6449</v>
      </c>
      <c r="B6451" s="16" t="s">
        <v>5798</v>
      </c>
      <c r="C6451" s="16" t="s">
        <v>5864</v>
      </c>
      <c r="D6451" s="16" t="s">
        <v>6140</v>
      </c>
      <c r="E6451" s="84">
        <v>80</v>
      </c>
      <c r="F6451" s="85">
        <v>16201</v>
      </c>
    </row>
    <row r="6452" s="16" customFormat="1" ht="20" customHeight="1" spans="1:6">
      <c r="A6452" s="16">
        <v>6450</v>
      </c>
      <c r="B6452" s="16" t="s">
        <v>5798</v>
      </c>
      <c r="C6452" s="16" t="s">
        <v>6039</v>
      </c>
      <c r="D6452" s="16" t="s">
        <v>6141</v>
      </c>
      <c r="E6452" s="84">
        <v>80</v>
      </c>
      <c r="F6452" s="85">
        <v>16155</v>
      </c>
    </row>
    <row r="6453" s="16" customFormat="1" ht="20" customHeight="1" spans="1:6">
      <c r="A6453" s="16">
        <v>6451</v>
      </c>
      <c r="B6453" s="16" t="s">
        <v>5798</v>
      </c>
      <c r="C6453" s="16" t="s">
        <v>6056</v>
      </c>
      <c r="D6453" s="16" t="s">
        <v>6142</v>
      </c>
      <c r="E6453" s="84">
        <v>80</v>
      </c>
      <c r="F6453" s="85">
        <v>15402</v>
      </c>
    </row>
    <row r="6454" s="16" customFormat="1" ht="20" customHeight="1" spans="1:6">
      <c r="A6454" s="16">
        <v>6452</v>
      </c>
      <c r="B6454" s="16" t="s">
        <v>5798</v>
      </c>
      <c r="C6454" s="16" t="s">
        <v>5864</v>
      </c>
      <c r="D6454" s="16" t="s">
        <v>6143</v>
      </c>
      <c r="E6454" s="84">
        <v>80</v>
      </c>
      <c r="F6454" s="85">
        <v>16177</v>
      </c>
    </row>
    <row r="6455" s="16" customFormat="1" ht="20" customHeight="1" spans="1:6">
      <c r="A6455" s="16">
        <v>6453</v>
      </c>
      <c r="B6455" s="16" t="s">
        <v>5798</v>
      </c>
      <c r="C6455" s="16" t="s">
        <v>5799</v>
      </c>
      <c r="D6455" s="16" t="s">
        <v>6144</v>
      </c>
      <c r="E6455" s="84">
        <v>80</v>
      </c>
      <c r="F6455" s="85">
        <v>16265</v>
      </c>
    </row>
    <row r="6456" s="16" customFormat="1" ht="20" customHeight="1" spans="1:6">
      <c r="A6456" s="16">
        <v>6454</v>
      </c>
      <c r="B6456" s="16" t="s">
        <v>5798</v>
      </c>
      <c r="C6456" s="16" t="s">
        <v>5947</v>
      </c>
      <c r="D6456" s="16" t="s">
        <v>6145</v>
      </c>
      <c r="E6456" s="84">
        <v>80</v>
      </c>
      <c r="F6456" s="85">
        <v>16204</v>
      </c>
    </row>
    <row r="6457" s="16" customFormat="1" ht="20" customHeight="1" spans="1:6">
      <c r="A6457" s="16">
        <v>6455</v>
      </c>
      <c r="B6457" s="16" t="s">
        <v>5798</v>
      </c>
      <c r="C6457" s="16" t="s">
        <v>5864</v>
      </c>
      <c r="D6457" s="16" t="s">
        <v>6146</v>
      </c>
      <c r="E6457" s="84">
        <v>80</v>
      </c>
      <c r="F6457" s="85">
        <v>16218</v>
      </c>
    </row>
    <row r="6458" s="16" customFormat="1" ht="20" customHeight="1" spans="1:6">
      <c r="A6458" s="16">
        <v>6456</v>
      </c>
      <c r="B6458" s="16" t="s">
        <v>5798</v>
      </c>
      <c r="C6458" s="16" t="s">
        <v>6002</v>
      </c>
      <c r="D6458" s="16" t="s">
        <v>6147</v>
      </c>
      <c r="E6458" s="84">
        <v>80</v>
      </c>
      <c r="F6458" s="85">
        <v>15867</v>
      </c>
    </row>
    <row r="6459" s="16" customFormat="1" ht="20" customHeight="1" spans="1:6">
      <c r="A6459" s="16">
        <v>6457</v>
      </c>
      <c r="B6459" s="16" t="s">
        <v>5798</v>
      </c>
      <c r="C6459" s="16" t="s">
        <v>5960</v>
      </c>
      <c r="D6459" s="16" t="s">
        <v>6148</v>
      </c>
      <c r="E6459" s="84">
        <v>80</v>
      </c>
      <c r="F6459" s="85">
        <v>16271</v>
      </c>
    </row>
    <row r="6460" s="16" customFormat="1" ht="20" customHeight="1" spans="1:6">
      <c r="A6460" s="16">
        <v>6458</v>
      </c>
      <c r="B6460" s="16" t="s">
        <v>5798</v>
      </c>
      <c r="C6460" s="16" t="s">
        <v>5960</v>
      </c>
      <c r="D6460" s="16" t="s">
        <v>6149</v>
      </c>
      <c r="E6460" s="84">
        <v>80</v>
      </c>
      <c r="F6460" s="85">
        <v>16290</v>
      </c>
    </row>
    <row r="6461" s="16" customFormat="1" ht="20" customHeight="1" spans="1:6">
      <c r="A6461" s="16">
        <v>6459</v>
      </c>
      <c r="B6461" s="16" t="s">
        <v>5798</v>
      </c>
      <c r="C6461" s="16" t="s">
        <v>5899</v>
      </c>
      <c r="D6461" s="16" t="s">
        <v>5114</v>
      </c>
      <c r="E6461" s="84">
        <v>80</v>
      </c>
      <c r="F6461" s="85">
        <v>15594</v>
      </c>
    </row>
    <row r="6462" s="16" customFormat="1" ht="20" customHeight="1" spans="1:6">
      <c r="A6462" s="16">
        <v>6460</v>
      </c>
      <c r="B6462" s="16" t="s">
        <v>5798</v>
      </c>
      <c r="C6462" s="16" t="s">
        <v>6039</v>
      </c>
      <c r="D6462" s="16" t="s">
        <v>6150</v>
      </c>
      <c r="E6462" s="84">
        <v>80</v>
      </c>
      <c r="F6462" s="85">
        <v>16313</v>
      </c>
    </row>
    <row r="6463" s="16" customFormat="1" ht="20" customHeight="1" spans="1:6">
      <c r="A6463" s="16">
        <v>6461</v>
      </c>
      <c r="B6463" s="16" t="s">
        <v>5798</v>
      </c>
      <c r="C6463" s="16" t="s">
        <v>4669</v>
      </c>
      <c r="D6463" s="16" t="s">
        <v>6151</v>
      </c>
      <c r="E6463" s="84">
        <v>80</v>
      </c>
      <c r="F6463" s="85">
        <v>16281</v>
      </c>
    </row>
    <row r="6464" s="16" customFormat="1" ht="20" customHeight="1" spans="1:6">
      <c r="A6464" s="16">
        <v>6462</v>
      </c>
      <c r="B6464" s="16" t="s">
        <v>5798</v>
      </c>
      <c r="C6464" s="16" t="s">
        <v>5844</v>
      </c>
      <c r="D6464" s="16" t="s">
        <v>6152</v>
      </c>
      <c r="E6464" s="84">
        <v>80</v>
      </c>
      <c r="F6464" s="85">
        <v>16020</v>
      </c>
    </row>
    <row r="6465" s="16" customFormat="1" ht="20" customHeight="1" spans="1:6">
      <c r="A6465" s="16">
        <v>6463</v>
      </c>
      <c r="B6465" s="16" t="s">
        <v>5798</v>
      </c>
      <c r="C6465" s="16" t="s">
        <v>5947</v>
      </c>
      <c r="D6465" s="16" t="s">
        <v>6153</v>
      </c>
      <c r="E6465" s="84">
        <v>80</v>
      </c>
      <c r="F6465" s="85">
        <v>16273</v>
      </c>
    </row>
    <row r="6466" s="16" customFormat="1" ht="19.5" customHeight="1" spans="1:6">
      <c r="A6466" s="16">
        <v>6464</v>
      </c>
      <c r="B6466" s="16" t="s">
        <v>5798</v>
      </c>
      <c r="C6466" s="16" t="s">
        <v>6015</v>
      </c>
      <c r="D6466" s="16" t="s">
        <v>6154</v>
      </c>
      <c r="E6466" s="84">
        <v>80</v>
      </c>
      <c r="F6466" s="85">
        <v>16258</v>
      </c>
    </row>
    <row r="6467" s="16" customFormat="1" ht="22.5" customHeight="1" spans="1:6">
      <c r="A6467" s="16">
        <v>6465</v>
      </c>
      <c r="B6467" s="16" t="s">
        <v>5798</v>
      </c>
      <c r="C6467" s="16" t="s">
        <v>5960</v>
      </c>
      <c r="D6467" s="16" t="s">
        <v>1018</v>
      </c>
      <c r="E6467" s="84">
        <v>80</v>
      </c>
      <c r="F6467" s="85">
        <v>16289</v>
      </c>
    </row>
    <row r="6468" s="16" customFormat="1" ht="18.75" customHeight="1" spans="1:6">
      <c r="A6468" s="16">
        <v>6466</v>
      </c>
      <c r="B6468" s="16" t="s">
        <v>5798</v>
      </c>
      <c r="C6468" s="16" t="s">
        <v>4669</v>
      </c>
      <c r="D6468" s="16" t="s">
        <v>6155</v>
      </c>
      <c r="E6468" s="84">
        <v>80</v>
      </c>
      <c r="F6468" s="85">
        <v>16321</v>
      </c>
    </row>
    <row r="6469" s="16" customFormat="1" ht="18.75" customHeight="1" spans="1:6">
      <c r="A6469" s="16">
        <v>6467</v>
      </c>
      <c r="B6469" s="16" t="s">
        <v>5798</v>
      </c>
      <c r="C6469" s="16" t="s">
        <v>5878</v>
      </c>
      <c r="D6469" s="59" t="s">
        <v>6156</v>
      </c>
      <c r="E6469" s="84">
        <v>80</v>
      </c>
      <c r="F6469" s="85">
        <v>16294</v>
      </c>
    </row>
    <row r="6470" s="16" customFormat="1" spans="1:6">
      <c r="A6470" s="16">
        <v>6468</v>
      </c>
      <c r="B6470" s="16" t="s">
        <v>5798</v>
      </c>
      <c r="C6470" s="16" t="s">
        <v>5878</v>
      </c>
      <c r="D6470" s="16" t="s">
        <v>6157</v>
      </c>
      <c r="E6470" s="84">
        <v>80</v>
      </c>
      <c r="F6470" s="85">
        <v>14434</v>
      </c>
    </row>
    <row r="6471" s="16" customFormat="1" ht="27" customHeight="1" spans="1:6">
      <c r="A6471" s="16">
        <v>6469</v>
      </c>
      <c r="B6471" s="16" t="s">
        <v>5798</v>
      </c>
      <c r="C6471" s="16" t="s">
        <v>5960</v>
      </c>
      <c r="D6471" s="59" t="s">
        <v>6158</v>
      </c>
      <c r="E6471" s="84">
        <v>80</v>
      </c>
      <c r="F6471" s="85">
        <v>16329</v>
      </c>
    </row>
    <row r="6472" s="67" customFormat="1" ht="21" customHeight="1" spans="1:6">
      <c r="A6472" s="16">
        <v>6470</v>
      </c>
      <c r="B6472" s="16" t="s">
        <v>5798</v>
      </c>
      <c r="C6472" s="167" t="s">
        <v>6159</v>
      </c>
      <c r="D6472" s="167" t="s">
        <v>6160</v>
      </c>
      <c r="E6472" s="84">
        <v>80</v>
      </c>
      <c r="F6472" s="85">
        <v>16352</v>
      </c>
    </row>
    <row r="6473" s="67" customFormat="1" ht="21" customHeight="1" spans="1:6">
      <c r="A6473" s="16">
        <v>6471</v>
      </c>
      <c r="B6473" s="16" t="s">
        <v>5798</v>
      </c>
      <c r="C6473" s="167" t="s">
        <v>6161</v>
      </c>
      <c r="D6473" s="67" t="s">
        <v>6162</v>
      </c>
      <c r="E6473" s="84">
        <v>80</v>
      </c>
      <c r="F6473" s="85">
        <v>16327</v>
      </c>
    </row>
    <row r="6474" s="67" customFormat="1" ht="21" customHeight="1" spans="1:6">
      <c r="A6474" s="16">
        <v>6472</v>
      </c>
      <c r="B6474" s="16" t="s">
        <v>5798</v>
      </c>
      <c r="C6474" s="167" t="s">
        <v>6163</v>
      </c>
      <c r="D6474" s="167" t="s">
        <v>1150</v>
      </c>
      <c r="E6474" s="84">
        <v>80</v>
      </c>
      <c r="F6474" s="85">
        <v>16323</v>
      </c>
    </row>
    <row r="6475" s="67" customFormat="1" ht="21" customHeight="1" spans="1:6">
      <c r="A6475" s="16">
        <v>6473</v>
      </c>
      <c r="B6475" s="16" t="s">
        <v>5798</v>
      </c>
      <c r="C6475" s="167" t="s">
        <v>6164</v>
      </c>
      <c r="D6475" s="168" t="s">
        <v>6165</v>
      </c>
      <c r="E6475" s="84">
        <v>80</v>
      </c>
      <c r="F6475" s="85">
        <v>16240</v>
      </c>
    </row>
    <row r="6476" s="67" customFormat="1" ht="21" customHeight="1" spans="1:6">
      <c r="A6476" s="16">
        <v>6474</v>
      </c>
      <c r="B6476" s="16" t="s">
        <v>5798</v>
      </c>
      <c r="C6476" s="67" t="s">
        <v>4669</v>
      </c>
      <c r="D6476" s="67" t="s">
        <v>6166</v>
      </c>
      <c r="E6476" s="84">
        <v>80</v>
      </c>
      <c r="F6476" s="85">
        <v>16350</v>
      </c>
    </row>
    <row r="6477" s="67" customFormat="1" ht="21" customHeight="1" spans="1:6">
      <c r="A6477" s="16">
        <v>6475</v>
      </c>
      <c r="B6477" s="16" t="s">
        <v>5798</v>
      </c>
      <c r="C6477" s="167" t="s">
        <v>5960</v>
      </c>
      <c r="D6477" s="167" t="s">
        <v>6167</v>
      </c>
      <c r="E6477" s="84">
        <v>80</v>
      </c>
      <c r="F6477" s="85">
        <v>16330</v>
      </c>
    </row>
    <row r="6478" s="67" customFormat="1" ht="21" customHeight="1" spans="1:6">
      <c r="A6478" s="16">
        <v>6476</v>
      </c>
      <c r="B6478" s="16" t="s">
        <v>5798</v>
      </c>
      <c r="C6478" s="167" t="s">
        <v>6164</v>
      </c>
      <c r="D6478" s="67" t="s">
        <v>6168</v>
      </c>
      <c r="E6478" s="84">
        <v>80</v>
      </c>
      <c r="F6478" s="85">
        <v>16333</v>
      </c>
    </row>
    <row r="6479" s="16" customFormat="1" ht="19.5" customHeight="1" spans="1:6">
      <c r="A6479" s="16">
        <v>6477</v>
      </c>
      <c r="B6479" s="16" t="s">
        <v>5798</v>
      </c>
      <c r="C6479" s="71" t="s">
        <v>6169</v>
      </c>
      <c r="D6479" s="16" t="s">
        <v>6170</v>
      </c>
      <c r="E6479" s="84">
        <v>80</v>
      </c>
      <c r="F6479" s="85">
        <v>16213</v>
      </c>
    </row>
    <row r="6480" s="16" customFormat="1" ht="22.5" customHeight="1" spans="1:6">
      <c r="A6480" s="16">
        <v>6478</v>
      </c>
      <c r="B6480" s="16" t="s">
        <v>5798</v>
      </c>
      <c r="C6480" s="71" t="s">
        <v>6171</v>
      </c>
      <c r="D6480" s="16" t="s">
        <v>6172</v>
      </c>
      <c r="E6480" s="84">
        <v>80</v>
      </c>
      <c r="F6480" s="85">
        <v>16266</v>
      </c>
    </row>
    <row r="6481" s="16" customFormat="1" ht="18.75" customHeight="1" spans="1:6">
      <c r="A6481" s="16">
        <v>6479</v>
      </c>
      <c r="B6481" s="16" t="s">
        <v>5798</v>
      </c>
      <c r="C6481" s="71" t="s">
        <v>6173</v>
      </c>
      <c r="D6481" s="66" t="s">
        <v>3274</v>
      </c>
      <c r="E6481" s="84">
        <v>80</v>
      </c>
      <c r="F6481" s="85">
        <v>16394</v>
      </c>
    </row>
    <row r="6482" s="62" customFormat="1" ht="19.5" customHeight="1" spans="1:6">
      <c r="A6482" s="16">
        <v>6480</v>
      </c>
      <c r="B6482" s="16" t="s">
        <v>5798</v>
      </c>
      <c r="C6482" s="169" t="s">
        <v>6174</v>
      </c>
      <c r="D6482" s="169" t="s">
        <v>6175</v>
      </c>
      <c r="E6482" s="84">
        <v>80</v>
      </c>
      <c r="F6482" s="85">
        <v>16400</v>
      </c>
    </row>
    <row r="6483" s="62" customFormat="1" ht="22.5" customHeight="1" spans="1:6">
      <c r="A6483" s="16">
        <v>6481</v>
      </c>
      <c r="B6483" s="16" t="s">
        <v>5798</v>
      </c>
      <c r="C6483" s="169" t="s">
        <v>6169</v>
      </c>
      <c r="D6483" s="62" t="s">
        <v>6176</v>
      </c>
      <c r="E6483" s="84">
        <v>80</v>
      </c>
      <c r="F6483" s="85">
        <v>13875</v>
      </c>
    </row>
    <row r="6484" s="62" customFormat="1" ht="18.75" customHeight="1" spans="1:6">
      <c r="A6484" s="16">
        <v>6482</v>
      </c>
      <c r="B6484" s="16" t="s">
        <v>5798</v>
      </c>
      <c r="C6484" s="169" t="s">
        <v>6177</v>
      </c>
      <c r="D6484" s="170" t="s">
        <v>6178</v>
      </c>
      <c r="E6484" s="84">
        <v>80</v>
      </c>
      <c r="F6484" s="85">
        <v>16430</v>
      </c>
    </row>
    <row r="6485" s="16" customFormat="1" ht="19.5" customHeight="1" spans="1:6">
      <c r="A6485" s="16">
        <v>6483</v>
      </c>
      <c r="B6485" s="16" t="s">
        <v>5798</v>
      </c>
      <c r="C6485" s="16" t="s">
        <v>6163</v>
      </c>
      <c r="D6485" s="16" t="s">
        <v>6179</v>
      </c>
      <c r="E6485" s="84">
        <v>80</v>
      </c>
      <c r="F6485" s="85">
        <v>16105</v>
      </c>
    </row>
    <row r="6486" s="16" customFormat="1" ht="22.5" customHeight="1" spans="1:6">
      <c r="A6486" s="16">
        <v>6484</v>
      </c>
      <c r="B6486" s="16" t="s">
        <v>5798</v>
      </c>
      <c r="C6486" s="16" t="s">
        <v>6169</v>
      </c>
      <c r="D6486" s="16" t="s">
        <v>6180</v>
      </c>
      <c r="E6486" s="84">
        <v>80</v>
      </c>
      <c r="F6486" s="85">
        <v>16048</v>
      </c>
    </row>
    <row r="6487" s="16" customFormat="1" ht="20" customHeight="1" spans="1:6">
      <c r="A6487" s="16">
        <v>6485</v>
      </c>
      <c r="B6487" s="16" t="s">
        <v>5798</v>
      </c>
      <c r="C6487" s="44" t="s">
        <v>81</v>
      </c>
      <c r="D6487" s="44" t="s">
        <v>6181</v>
      </c>
      <c r="E6487" s="84">
        <v>80</v>
      </c>
      <c r="F6487" s="85">
        <v>16198</v>
      </c>
    </row>
    <row r="6488" s="16" customFormat="1" ht="20" customHeight="1" spans="1:6">
      <c r="A6488" s="16">
        <v>6486</v>
      </c>
      <c r="B6488" s="16" t="s">
        <v>5798</v>
      </c>
      <c r="C6488" s="44" t="s">
        <v>6182</v>
      </c>
      <c r="D6488" s="171" t="s">
        <v>6183</v>
      </c>
      <c r="E6488" s="84">
        <v>80</v>
      </c>
      <c r="F6488" s="85">
        <v>16194</v>
      </c>
    </row>
    <row r="6489" s="16" customFormat="1" ht="20" customHeight="1" spans="1:6">
      <c r="A6489" s="16">
        <v>6487</v>
      </c>
      <c r="B6489" s="16" t="s">
        <v>5798</v>
      </c>
      <c r="C6489" s="44" t="s">
        <v>6174</v>
      </c>
      <c r="D6489" s="172" t="s">
        <v>6184</v>
      </c>
      <c r="E6489" s="84">
        <v>80</v>
      </c>
      <c r="F6489" s="85">
        <v>16439</v>
      </c>
    </row>
    <row r="6490" s="16" customFormat="1" ht="20" customHeight="1" spans="1:6">
      <c r="A6490" s="16">
        <v>6488</v>
      </c>
      <c r="B6490" s="16" t="s">
        <v>5798</v>
      </c>
      <c r="C6490" s="44" t="s">
        <v>6163</v>
      </c>
      <c r="D6490" s="66" t="s">
        <v>6185</v>
      </c>
      <c r="E6490" s="84">
        <v>80</v>
      </c>
      <c r="F6490" s="85">
        <v>16481</v>
      </c>
    </row>
    <row r="6491" s="16" customFormat="1" ht="20" customHeight="1" spans="1:6">
      <c r="A6491" s="16">
        <v>6489</v>
      </c>
      <c r="B6491" s="16" t="s">
        <v>5798</v>
      </c>
      <c r="C6491" s="16" t="s">
        <v>6159</v>
      </c>
      <c r="D6491" s="173" t="s">
        <v>6186</v>
      </c>
      <c r="E6491" s="84">
        <v>80</v>
      </c>
      <c r="F6491" s="85">
        <v>16462</v>
      </c>
    </row>
    <row r="6492" s="16" customFormat="1" ht="20" customHeight="1" spans="1:6">
      <c r="A6492" s="16">
        <v>6490</v>
      </c>
      <c r="B6492" s="16" t="s">
        <v>5798</v>
      </c>
      <c r="C6492" s="44" t="s">
        <v>6164</v>
      </c>
      <c r="D6492" s="171" t="s">
        <v>6187</v>
      </c>
      <c r="E6492" s="84">
        <v>80</v>
      </c>
      <c r="F6492" s="85">
        <v>16403</v>
      </c>
    </row>
    <row r="6493" s="16" customFormat="1" ht="20" customHeight="1" spans="1:6">
      <c r="A6493" s="16">
        <v>6491</v>
      </c>
      <c r="B6493" s="16" t="s">
        <v>5798</v>
      </c>
      <c r="C6493" s="16" t="s">
        <v>6188</v>
      </c>
      <c r="D6493" s="16" t="s">
        <v>6189</v>
      </c>
      <c r="E6493" s="84">
        <v>80</v>
      </c>
      <c r="F6493" s="85">
        <v>16422</v>
      </c>
    </row>
    <row r="6494" s="16" customFormat="1" ht="20" customHeight="1" spans="1:6">
      <c r="A6494" s="16">
        <v>6492</v>
      </c>
      <c r="B6494" s="16" t="s">
        <v>5798</v>
      </c>
      <c r="C6494" s="71" t="s">
        <v>5864</v>
      </c>
      <c r="D6494" s="174" t="s">
        <v>5670</v>
      </c>
      <c r="E6494" s="84">
        <v>80</v>
      </c>
      <c r="F6494" s="85">
        <v>16465</v>
      </c>
    </row>
    <row r="6495" s="16" customFormat="1" ht="20" customHeight="1" spans="1:6">
      <c r="A6495" s="16">
        <v>6493</v>
      </c>
      <c r="B6495" s="16" t="s">
        <v>5798</v>
      </c>
      <c r="C6495" s="71" t="s">
        <v>5960</v>
      </c>
      <c r="D6495" s="66" t="s">
        <v>6190</v>
      </c>
      <c r="E6495" s="84">
        <v>80</v>
      </c>
      <c r="F6495" s="85">
        <v>16418</v>
      </c>
    </row>
    <row r="6496" s="16" customFormat="1" ht="20" customHeight="1" spans="1:6">
      <c r="A6496" s="16">
        <v>6494</v>
      </c>
      <c r="B6496" s="16" t="s">
        <v>5798</v>
      </c>
      <c r="C6496" s="71" t="s">
        <v>5960</v>
      </c>
      <c r="D6496" s="66" t="s">
        <v>6191</v>
      </c>
      <c r="E6496" s="84">
        <v>80</v>
      </c>
      <c r="F6496" s="85">
        <v>16427</v>
      </c>
    </row>
    <row r="6497" s="16" customFormat="1" ht="20" customHeight="1" spans="1:6">
      <c r="A6497" s="16">
        <v>6495</v>
      </c>
      <c r="B6497" s="16" t="s">
        <v>5798</v>
      </c>
      <c r="C6497" s="71" t="s">
        <v>81</v>
      </c>
      <c r="D6497" s="66" t="s">
        <v>6192</v>
      </c>
      <c r="E6497" s="84">
        <v>80</v>
      </c>
      <c r="F6497" s="85">
        <v>16499</v>
      </c>
    </row>
    <row r="6498" s="16" customFormat="1" ht="20" customHeight="1" spans="1:6">
      <c r="A6498" s="16">
        <v>6496</v>
      </c>
      <c r="B6498" s="16" t="s">
        <v>5798</v>
      </c>
      <c r="C6498" s="16" t="s">
        <v>6081</v>
      </c>
      <c r="D6498" s="66" t="s">
        <v>6193</v>
      </c>
      <c r="E6498" s="84">
        <v>80</v>
      </c>
      <c r="F6498" s="85">
        <v>16504</v>
      </c>
    </row>
    <row r="6499" s="16" customFormat="1" ht="20" customHeight="1" spans="1:6">
      <c r="A6499" s="16">
        <v>6497</v>
      </c>
      <c r="B6499" s="16" t="s">
        <v>5798</v>
      </c>
      <c r="C6499" s="71" t="s">
        <v>81</v>
      </c>
      <c r="D6499" s="174" t="s">
        <v>6194</v>
      </c>
      <c r="E6499" s="84">
        <v>80</v>
      </c>
      <c r="F6499" s="85">
        <v>16515</v>
      </c>
    </row>
    <row r="6500" s="16" customFormat="1" ht="20" customHeight="1" spans="1:6">
      <c r="A6500" s="16">
        <v>6498</v>
      </c>
      <c r="B6500" s="16" t="s">
        <v>5798</v>
      </c>
      <c r="C6500" s="16" t="s">
        <v>5844</v>
      </c>
      <c r="D6500" s="16" t="s">
        <v>6195</v>
      </c>
      <c r="E6500" s="84">
        <v>80</v>
      </c>
      <c r="F6500" s="85">
        <v>15447</v>
      </c>
    </row>
    <row r="6501" s="16" customFormat="1" ht="20" customHeight="1" spans="1:6">
      <c r="A6501" s="16">
        <v>6499</v>
      </c>
      <c r="B6501" s="16" t="s">
        <v>5798</v>
      </c>
      <c r="C6501" s="16" t="s">
        <v>5799</v>
      </c>
      <c r="D6501" s="66" t="s">
        <v>6196</v>
      </c>
      <c r="E6501" s="84">
        <v>80</v>
      </c>
      <c r="F6501" s="85">
        <v>16521</v>
      </c>
    </row>
    <row r="6502" s="16" customFormat="1" ht="19.5" customHeight="1" spans="1:6">
      <c r="A6502" s="16">
        <v>6500</v>
      </c>
      <c r="B6502" s="71" t="s">
        <v>5798</v>
      </c>
      <c r="C6502" s="71" t="s">
        <v>6081</v>
      </c>
      <c r="D6502" s="174" t="s">
        <v>6197</v>
      </c>
      <c r="E6502" s="84">
        <v>80</v>
      </c>
      <c r="F6502" s="85">
        <v>16509</v>
      </c>
    </row>
    <row r="6503" s="16" customFormat="1" ht="18.75" customHeight="1" spans="1:6">
      <c r="A6503" s="16">
        <v>6501</v>
      </c>
      <c r="B6503" s="71" t="s">
        <v>5798</v>
      </c>
      <c r="C6503" s="71" t="s">
        <v>5844</v>
      </c>
      <c r="D6503" s="66" t="s">
        <v>6198</v>
      </c>
      <c r="E6503" s="84">
        <v>80</v>
      </c>
      <c r="F6503" s="85">
        <v>16044</v>
      </c>
    </row>
    <row r="6504" s="16" customFormat="1" ht="18.75" customHeight="1" spans="1:6">
      <c r="A6504" s="16">
        <v>6502</v>
      </c>
      <c r="B6504" s="71" t="s">
        <v>5798</v>
      </c>
      <c r="C6504" s="71" t="s">
        <v>5844</v>
      </c>
      <c r="D6504" s="66" t="s">
        <v>6199</v>
      </c>
      <c r="E6504" s="84">
        <v>80</v>
      </c>
      <c r="F6504" s="85">
        <v>16238</v>
      </c>
    </row>
    <row r="6505" s="16" customFormat="1" ht="18.75" customHeight="1" spans="1:6">
      <c r="A6505" s="16">
        <v>6503</v>
      </c>
      <c r="B6505" s="71" t="s">
        <v>5798</v>
      </c>
      <c r="C6505" s="71" t="s">
        <v>5844</v>
      </c>
      <c r="D6505" s="66" t="s">
        <v>6200</v>
      </c>
      <c r="E6505" s="84">
        <v>80</v>
      </c>
      <c r="F6505" s="85">
        <v>16184</v>
      </c>
    </row>
    <row r="6506" s="16" customFormat="1" ht="17" customHeight="1" spans="1:6">
      <c r="A6506" s="16">
        <v>6504</v>
      </c>
      <c r="B6506" s="71" t="s">
        <v>5798</v>
      </c>
      <c r="C6506" s="16" t="s">
        <v>5864</v>
      </c>
      <c r="D6506" s="71" t="s">
        <v>6201</v>
      </c>
      <c r="E6506" s="84">
        <v>80</v>
      </c>
      <c r="F6506" s="85">
        <v>16537</v>
      </c>
    </row>
    <row r="6507" s="16" customFormat="1" ht="27" customHeight="1" spans="1:6">
      <c r="A6507" s="16">
        <v>6505</v>
      </c>
      <c r="B6507" s="71" t="s">
        <v>5798</v>
      </c>
      <c r="C6507" s="71" t="s">
        <v>6002</v>
      </c>
      <c r="D6507" s="174" t="s">
        <v>6202</v>
      </c>
      <c r="E6507" s="84">
        <v>80</v>
      </c>
      <c r="F6507" s="85">
        <v>16543</v>
      </c>
    </row>
    <row r="6508" s="16" customFormat="1" ht="16.5" spans="1:6">
      <c r="A6508" s="16">
        <v>6506</v>
      </c>
      <c r="B6508" s="71" t="s">
        <v>5798</v>
      </c>
      <c r="C6508" s="71" t="s">
        <v>6002</v>
      </c>
      <c r="D6508" s="174" t="s">
        <v>6203</v>
      </c>
      <c r="E6508" s="84">
        <v>80</v>
      </c>
      <c r="F6508" s="85">
        <v>16532</v>
      </c>
    </row>
    <row r="6509" s="50" customFormat="1" ht="24" customHeight="1" spans="1:6">
      <c r="A6509" s="16">
        <v>6507</v>
      </c>
      <c r="B6509" s="50" t="s">
        <v>5798</v>
      </c>
      <c r="C6509" s="50" t="s">
        <v>5930</v>
      </c>
      <c r="D6509" s="117" t="s">
        <v>6204</v>
      </c>
      <c r="E6509" s="84">
        <v>80</v>
      </c>
      <c r="F6509" s="85">
        <v>16513</v>
      </c>
    </row>
    <row r="6510" s="50" customFormat="1" ht="24" customHeight="1" spans="1:6">
      <c r="A6510" s="16">
        <v>6508</v>
      </c>
      <c r="B6510" s="50" t="s">
        <v>5798</v>
      </c>
      <c r="C6510" s="50" t="s">
        <v>5960</v>
      </c>
      <c r="D6510" s="50" t="s">
        <v>6205</v>
      </c>
      <c r="E6510" s="84">
        <v>80</v>
      </c>
      <c r="F6510" s="85">
        <v>16481</v>
      </c>
    </row>
    <row r="6511" s="50" customFormat="1" ht="24" customHeight="1" spans="1:6">
      <c r="A6511" s="16">
        <v>6509</v>
      </c>
      <c r="B6511" s="50" t="s">
        <v>5798</v>
      </c>
      <c r="C6511" s="50" t="s">
        <v>5799</v>
      </c>
      <c r="D6511" s="50" t="s">
        <v>6206</v>
      </c>
      <c r="E6511" s="84">
        <v>80</v>
      </c>
      <c r="F6511" s="85">
        <v>16569</v>
      </c>
    </row>
    <row r="6512" s="50" customFormat="1" ht="24" customHeight="1" spans="1:6">
      <c r="A6512" s="16">
        <v>6510</v>
      </c>
      <c r="B6512" s="50" t="s">
        <v>5798</v>
      </c>
      <c r="C6512" s="50" t="s">
        <v>5878</v>
      </c>
      <c r="D6512" s="50" t="s">
        <v>6207</v>
      </c>
      <c r="E6512" s="84">
        <v>80</v>
      </c>
      <c r="F6512" s="85">
        <v>16276</v>
      </c>
    </row>
    <row r="6513" s="50" customFormat="1" ht="24" customHeight="1" spans="1:6">
      <c r="A6513" s="16">
        <v>6511</v>
      </c>
      <c r="B6513" s="50" t="s">
        <v>5798</v>
      </c>
      <c r="C6513" s="50" t="s">
        <v>5878</v>
      </c>
      <c r="D6513" s="50" t="s">
        <v>6208</v>
      </c>
      <c r="E6513" s="84">
        <v>80</v>
      </c>
      <c r="F6513" s="85">
        <v>15254</v>
      </c>
    </row>
    <row r="6514" s="50" customFormat="1" ht="24" customHeight="1" spans="1:6">
      <c r="A6514" s="16">
        <v>6512</v>
      </c>
      <c r="B6514" s="50" t="s">
        <v>5798</v>
      </c>
      <c r="C6514" s="50" t="s">
        <v>5914</v>
      </c>
      <c r="D6514" s="50" t="s">
        <v>6209</v>
      </c>
      <c r="E6514" s="84">
        <v>80</v>
      </c>
      <c r="F6514" s="85">
        <v>16568</v>
      </c>
    </row>
    <row r="6515" s="50" customFormat="1" ht="24" customHeight="1" spans="1:6">
      <c r="A6515" s="16">
        <v>6513</v>
      </c>
      <c r="B6515" s="50" t="s">
        <v>5798</v>
      </c>
      <c r="C6515" s="50" t="s">
        <v>5899</v>
      </c>
      <c r="D6515" s="50" t="s">
        <v>6210</v>
      </c>
      <c r="E6515" s="84">
        <v>80</v>
      </c>
      <c r="F6515" s="85">
        <v>16567</v>
      </c>
    </row>
    <row r="6516" s="52" customFormat="1" ht="19.5" customHeight="1" spans="1:6">
      <c r="A6516" s="16">
        <v>6514</v>
      </c>
      <c r="B6516" s="52" t="s">
        <v>5798</v>
      </c>
      <c r="C6516" s="52" t="s">
        <v>5930</v>
      </c>
      <c r="D6516" s="175" t="s">
        <v>936</v>
      </c>
      <c r="E6516" s="84">
        <v>80</v>
      </c>
      <c r="F6516" s="85">
        <v>16004</v>
      </c>
    </row>
    <row r="6517" s="52" customFormat="1" ht="22.5" customHeight="1" spans="1:6">
      <c r="A6517" s="16">
        <v>6515</v>
      </c>
      <c r="B6517" s="52" t="s">
        <v>5798</v>
      </c>
      <c r="C6517" s="52" t="s">
        <v>5930</v>
      </c>
      <c r="D6517" s="176" t="s">
        <v>6211</v>
      </c>
      <c r="E6517" s="84">
        <v>80</v>
      </c>
      <c r="F6517" s="85">
        <v>16605</v>
      </c>
    </row>
    <row r="6518" s="52" customFormat="1" ht="18.75" customHeight="1" spans="1:6">
      <c r="A6518" s="16">
        <v>6516</v>
      </c>
      <c r="B6518" s="52" t="s">
        <v>5798</v>
      </c>
      <c r="C6518" s="177" t="s">
        <v>6056</v>
      </c>
      <c r="D6518" s="176" t="s">
        <v>6212</v>
      </c>
      <c r="E6518" s="84">
        <v>80</v>
      </c>
      <c r="F6518" s="85">
        <v>16589</v>
      </c>
    </row>
    <row r="6519" s="52" customFormat="1" ht="18.75" customHeight="1" spans="1:6">
      <c r="A6519" s="16">
        <v>6517</v>
      </c>
      <c r="B6519" s="52" t="s">
        <v>5798</v>
      </c>
      <c r="C6519" s="52" t="s">
        <v>5816</v>
      </c>
      <c r="D6519" s="175" t="s">
        <v>6213</v>
      </c>
      <c r="E6519" s="84">
        <v>80</v>
      </c>
      <c r="F6519" s="85">
        <v>16598</v>
      </c>
    </row>
    <row r="6520" s="52" customFormat="1" ht="18.75" customHeight="1" spans="1:6">
      <c r="A6520" s="16">
        <v>6518</v>
      </c>
      <c r="B6520" s="52" t="s">
        <v>5798</v>
      </c>
      <c r="C6520" s="52" t="s">
        <v>6015</v>
      </c>
      <c r="D6520" s="175" t="s">
        <v>6214</v>
      </c>
      <c r="E6520" s="84">
        <v>80</v>
      </c>
      <c r="F6520" s="85">
        <v>16595</v>
      </c>
    </row>
    <row r="6521" s="52" customFormat="1" ht="17" customHeight="1" spans="1:6">
      <c r="A6521" s="16">
        <v>6519</v>
      </c>
      <c r="B6521" s="52" t="s">
        <v>5798</v>
      </c>
      <c r="C6521" s="52" t="s">
        <v>6015</v>
      </c>
      <c r="D6521" s="175" t="s">
        <v>6215</v>
      </c>
      <c r="E6521" s="84">
        <v>80</v>
      </c>
      <c r="F6521" s="85">
        <v>16613</v>
      </c>
    </row>
    <row r="6522" s="52" customFormat="1" ht="18.75" customHeight="1" spans="1:6">
      <c r="A6522" s="16">
        <v>6520</v>
      </c>
      <c r="B6522" s="52" t="s">
        <v>5798</v>
      </c>
      <c r="C6522" s="52" t="s">
        <v>6056</v>
      </c>
      <c r="D6522" s="52" t="s">
        <v>6216</v>
      </c>
      <c r="E6522" s="84">
        <v>80</v>
      </c>
      <c r="F6522" s="85">
        <v>16620</v>
      </c>
    </row>
    <row r="6523" s="52" customFormat="1" ht="18.75" customHeight="1" spans="1:6">
      <c r="A6523" s="16">
        <v>6521</v>
      </c>
      <c r="B6523" s="52" t="s">
        <v>5798</v>
      </c>
      <c r="C6523" s="52" t="s">
        <v>6056</v>
      </c>
      <c r="D6523" s="52" t="s">
        <v>6217</v>
      </c>
      <c r="E6523" s="84">
        <v>80</v>
      </c>
      <c r="F6523" s="85">
        <v>16624</v>
      </c>
    </row>
    <row r="6524" s="52" customFormat="1" ht="18.75" customHeight="1" spans="1:6">
      <c r="A6524" s="16">
        <v>6522</v>
      </c>
      <c r="B6524" s="52" t="s">
        <v>5798</v>
      </c>
      <c r="C6524" s="52" t="s">
        <v>6056</v>
      </c>
      <c r="D6524" s="52" t="s">
        <v>6218</v>
      </c>
      <c r="E6524" s="84">
        <v>80</v>
      </c>
      <c r="F6524" s="85">
        <v>16632</v>
      </c>
    </row>
    <row r="6525" s="52" customFormat="1" ht="18.75" customHeight="1" spans="1:6">
      <c r="A6525" s="16">
        <v>6523</v>
      </c>
      <c r="B6525" s="52" t="s">
        <v>5798</v>
      </c>
      <c r="C6525" s="52" t="s">
        <v>5816</v>
      </c>
      <c r="D6525" s="52" t="s">
        <v>6219</v>
      </c>
      <c r="E6525" s="84">
        <v>80</v>
      </c>
      <c r="F6525" s="85">
        <v>16600</v>
      </c>
    </row>
    <row r="6526" s="52" customFormat="1" ht="18.75" customHeight="1" spans="1:6">
      <c r="A6526" s="16">
        <v>6524</v>
      </c>
      <c r="B6526" s="52" t="s">
        <v>5798</v>
      </c>
      <c r="C6526" s="52" t="s">
        <v>5871</v>
      </c>
      <c r="D6526" s="52" t="s">
        <v>6220</v>
      </c>
      <c r="E6526" s="84">
        <v>80</v>
      </c>
      <c r="F6526" s="85">
        <v>15300</v>
      </c>
    </row>
    <row r="6527" s="52" customFormat="1" ht="18.75" customHeight="1" spans="1:6">
      <c r="A6527" s="16">
        <v>6525</v>
      </c>
      <c r="B6527" s="52" t="s">
        <v>5798</v>
      </c>
      <c r="C6527" s="52" t="s">
        <v>5816</v>
      </c>
      <c r="D6527" s="52" t="s">
        <v>6221</v>
      </c>
      <c r="E6527" s="84">
        <v>80</v>
      </c>
      <c r="F6527" s="85">
        <v>16633</v>
      </c>
    </row>
    <row r="6528" s="52" customFormat="1" ht="18.75" customHeight="1" spans="1:6">
      <c r="A6528" s="16">
        <v>6526</v>
      </c>
      <c r="B6528" s="52" t="s">
        <v>5798</v>
      </c>
      <c r="C6528" s="52" t="s">
        <v>4669</v>
      </c>
      <c r="D6528" s="52" t="s">
        <v>6222</v>
      </c>
      <c r="E6528" s="84">
        <v>80</v>
      </c>
      <c r="F6528" s="85">
        <v>16639</v>
      </c>
    </row>
    <row r="6529" s="52" customFormat="1" ht="19.5" customHeight="1" spans="1:6">
      <c r="A6529" s="16">
        <v>6527</v>
      </c>
      <c r="B6529" s="114" t="s">
        <v>5798</v>
      </c>
      <c r="C6529" s="114" t="s">
        <v>81</v>
      </c>
      <c r="D6529" s="178" t="s">
        <v>6223</v>
      </c>
      <c r="E6529" s="84">
        <v>80</v>
      </c>
      <c r="F6529" s="85">
        <v>16416</v>
      </c>
    </row>
    <row r="6530" s="52" customFormat="1" ht="22.5" customHeight="1" spans="1:6">
      <c r="A6530" s="16">
        <v>6528</v>
      </c>
      <c r="B6530" s="114" t="s">
        <v>5798</v>
      </c>
      <c r="C6530" s="114" t="s">
        <v>5799</v>
      </c>
      <c r="D6530" s="178" t="s">
        <v>6224</v>
      </c>
      <c r="E6530" s="84">
        <v>80</v>
      </c>
      <c r="F6530" s="85">
        <v>16595</v>
      </c>
    </row>
    <row r="6531" s="52" customFormat="1" ht="22.5" customHeight="1" spans="1:6">
      <c r="A6531" s="16">
        <v>6529</v>
      </c>
      <c r="B6531" s="114" t="s">
        <v>5798</v>
      </c>
      <c r="C6531" s="114" t="s">
        <v>5799</v>
      </c>
      <c r="D6531" s="178" t="s">
        <v>6225</v>
      </c>
      <c r="E6531" s="84">
        <v>80</v>
      </c>
      <c r="F6531" s="85">
        <v>16582</v>
      </c>
    </row>
    <row r="6532" s="52" customFormat="1" ht="22.5" customHeight="1" spans="1:6">
      <c r="A6532" s="16">
        <v>6530</v>
      </c>
      <c r="B6532" s="114" t="s">
        <v>5798</v>
      </c>
      <c r="C6532" s="114" t="s">
        <v>5799</v>
      </c>
      <c r="D6532" s="179" t="s">
        <v>6226</v>
      </c>
      <c r="E6532" s="84">
        <v>80</v>
      </c>
      <c r="F6532" s="85">
        <v>16623</v>
      </c>
    </row>
    <row r="6533" s="52" customFormat="1" ht="22.5" customHeight="1" spans="1:6">
      <c r="A6533" s="16">
        <v>6531</v>
      </c>
      <c r="B6533" s="114" t="s">
        <v>5798</v>
      </c>
      <c r="C6533" s="114" t="s">
        <v>5947</v>
      </c>
      <c r="D6533" s="178" t="s">
        <v>6227</v>
      </c>
      <c r="E6533" s="84">
        <v>80</v>
      </c>
      <c r="F6533" s="85">
        <v>16641</v>
      </c>
    </row>
    <row r="6534" s="52" customFormat="1" ht="22.5" customHeight="1" spans="1:6">
      <c r="A6534" s="16">
        <v>6532</v>
      </c>
      <c r="B6534" s="114" t="s">
        <v>5798</v>
      </c>
      <c r="C6534" s="114" t="s">
        <v>5864</v>
      </c>
      <c r="D6534" s="178" t="s">
        <v>2620</v>
      </c>
      <c r="E6534" s="84">
        <v>80</v>
      </c>
      <c r="F6534" s="85">
        <v>16612</v>
      </c>
    </row>
    <row r="6535" s="52" customFormat="1" ht="22.5" customHeight="1" spans="1:6">
      <c r="A6535" s="16">
        <v>6533</v>
      </c>
      <c r="B6535" s="114" t="s">
        <v>5798</v>
      </c>
      <c r="C6535" s="114" t="s">
        <v>5864</v>
      </c>
      <c r="D6535" s="180" t="s">
        <v>871</v>
      </c>
      <c r="E6535" s="84">
        <v>80</v>
      </c>
      <c r="F6535" s="85">
        <v>16594</v>
      </c>
    </row>
    <row r="6536" s="52" customFormat="1" ht="18.75" customHeight="1" spans="1:6">
      <c r="A6536" s="16">
        <v>6534</v>
      </c>
      <c r="B6536" s="114" t="s">
        <v>5798</v>
      </c>
      <c r="C6536" s="114" t="s">
        <v>5864</v>
      </c>
      <c r="D6536" s="178" t="s">
        <v>6228</v>
      </c>
      <c r="E6536" s="84">
        <v>80</v>
      </c>
      <c r="F6536" s="85">
        <v>16603</v>
      </c>
    </row>
    <row r="6537" s="52" customFormat="1" ht="18.75" customHeight="1" spans="1:6">
      <c r="A6537" s="16">
        <v>6535</v>
      </c>
      <c r="B6537" s="114" t="s">
        <v>5798</v>
      </c>
      <c r="C6537" s="114" t="s">
        <v>6056</v>
      </c>
      <c r="D6537" s="178" t="s">
        <v>6229</v>
      </c>
      <c r="E6537" s="84">
        <v>80</v>
      </c>
      <c r="F6537" s="85">
        <v>16677</v>
      </c>
    </row>
    <row r="6538" s="53" customFormat="1" ht="19.5" customHeight="1" spans="1:6">
      <c r="A6538" s="16">
        <v>6536</v>
      </c>
      <c r="B6538" s="71" t="s">
        <v>5798</v>
      </c>
      <c r="C6538" s="71" t="s">
        <v>6002</v>
      </c>
      <c r="D6538" s="174" t="s">
        <v>6230</v>
      </c>
      <c r="E6538" s="84">
        <v>80</v>
      </c>
      <c r="F6538" s="85">
        <v>16682</v>
      </c>
    </row>
    <row r="6539" s="53" customFormat="1" ht="22.5" customHeight="1" spans="1:6">
      <c r="A6539" s="16">
        <v>6537</v>
      </c>
      <c r="B6539" s="71" t="s">
        <v>5798</v>
      </c>
      <c r="C6539" s="71" t="s">
        <v>5914</v>
      </c>
      <c r="D6539" s="174" t="s">
        <v>6231</v>
      </c>
      <c r="E6539" s="84">
        <v>80</v>
      </c>
      <c r="F6539" s="85">
        <v>16659</v>
      </c>
    </row>
    <row r="6540" s="53" customFormat="1" ht="22.5" customHeight="1" spans="1:6">
      <c r="A6540" s="16">
        <v>6538</v>
      </c>
      <c r="B6540" s="71" t="s">
        <v>5798</v>
      </c>
      <c r="C6540" s="71" t="s">
        <v>5914</v>
      </c>
      <c r="D6540" s="174" t="s">
        <v>5915</v>
      </c>
      <c r="E6540" s="84">
        <v>80</v>
      </c>
      <c r="F6540" s="85">
        <v>16701</v>
      </c>
    </row>
    <row r="6541" s="53" customFormat="1" ht="22.5" customHeight="1" spans="1:6">
      <c r="A6541" s="16">
        <v>6539</v>
      </c>
      <c r="B6541" s="71" t="s">
        <v>5798</v>
      </c>
      <c r="C6541" s="71" t="s">
        <v>5899</v>
      </c>
      <c r="D6541" s="174" t="s">
        <v>6232</v>
      </c>
      <c r="E6541" s="84">
        <v>80</v>
      </c>
      <c r="F6541" s="85">
        <v>16658</v>
      </c>
    </row>
    <row r="6542" s="53" customFormat="1" ht="22.5" customHeight="1" spans="1:6">
      <c r="A6542" s="16">
        <v>6540</v>
      </c>
      <c r="B6542" s="71" t="s">
        <v>5798</v>
      </c>
      <c r="C6542" s="71" t="s">
        <v>5799</v>
      </c>
      <c r="D6542" s="174" t="s">
        <v>6233</v>
      </c>
      <c r="E6542" s="84">
        <v>80</v>
      </c>
      <c r="F6542" s="85">
        <v>16661</v>
      </c>
    </row>
    <row r="6543" s="53" customFormat="1" ht="22.5" customHeight="1" spans="1:6">
      <c r="A6543" s="16">
        <v>6541</v>
      </c>
      <c r="B6543" s="71" t="s">
        <v>5798</v>
      </c>
      <c r="C6543" s="71" t="s">
        <v>5799</v>
      </c>
      <c r="D6543" s="174" t="s">
        <v>6234</v>
      </c>
      <c r="E6543" s="84">
        <v>80</v>
      </c>
      <c r="F6543" s="85">
        <v>16710</v>
      </c>
    </row>
    <row r="6544" s="53" customFormat="1" ht="22.5" customHeight="1" spans="1:6">
      <c r="A6544" s="16">
        <v>6542</v>
      </c>
      <c r="B6544" s="71" t="s">
        <v>5798</v>
      </c>
      <c r="C6544" s="71" t="s">
        <v>5799</v>
      </c>
      <c r="D6544" s="174" t="s">
        <v>6235</v>
      </c>
      <c r="E6544" s="84">
        <v>80</v>
      </c>
      <c r="F6544" s="85">
        <v>16706</v>
      </c>
    </row>
    <row r="6545" s="53" customFormat="1" ht="22.5" customHeight="1" spans="1:1024 1025:16372">
      <c r="A6545" s="16">
        <v>6543</v>
      </c>
      <c r="B6545" s="71" t="s">
        <v>5798</v>
      </c>
      <c r="C6545" s="71" t="s">
        <v>6056</v>
      </c>
      <c r="D6545" s="174" t="s">
        <v>6236</v>
      </c>
      <c r="E6545" s="84">
        <v>80</v>
      </c>
      <c r="F6545" s="85">
        <v>16695</v>
      </c>
    </row>
    <row r="6546" s="53" customFormat="1" ht="22.5" customHeight="1" spans="1:1024 1025:16372">
      <c r="A6546" s="16">
        <v>6544</v>
      </c>
      <c r="B6546" s="71" t="s">
        <v>5798</v>
      </c>
      <c r="C6546" s="71" t="s">
        <v>6039</v>
      </c>
      <c r="D6546" s="174" t="s">
        <v>6237</v>
      </c>
      <c r="E6546" s="84">
        <v>80</v>
      </c>
      <c r="F6546" s="85">
        <v>16689</v>
      </c>
    </row>
    <row r="6547" s="72" customFormat="1" ht="19.5" customHeight="1" spans="1:1024 1025:16372">
      <c r="A6547" s="16">
        <v>6545</v>
      </c>
      <c r="B6547" s="71" t="s">
        <v>5798</v>
      </c>
      <c r="C6547" s="71" t="s">
        <v>5799</v>
      </c>
      <c r="D6547" s="181" t="s">
        <v>6238</v>
      </c>
      <c r="E6547" s="84">
        <v>80</v>
      </c>
      <c r="F6547" s="85">
        <v>16715</v>
      </c>
    </row>
    <row r="6548" s="72" customFormat="1" ht="22.5" customHeight="1" spans="1:1024 1025:16372">
      <c r="A6548" s="16">
        <v>6546</v>
      </c>
      <c r="B6548" s="71" t="s">
        <v>5798</v>
      </c>
      <c r="C6548" s="71" t="s">
        <v>6039</v>
      </c>
      <c r="D6548" s="71" t="s">
        <v>6239</v>
      </c>
      <c r="E6548" s="84">
        <v>80</v>
      </c>
      <c r="F6548" s="85">
        <v>16506</v>
      </c>
    </row>
    <row r="6549" s="72" customFormat="1" ht="22.5" customHeight="1" spans="1:1024 1025:16372">
      <c r="A6549" s="16">
        <v>6547</v>
      </c>
      <c r="B6549" s="71" t="s">
        <v>5798</v>
      </c>
      <c r="C6549" s="71" t="s">
        <v>6039</v>
      </c>
      <c r="D6549" s="71" t="s">
        <v>6240</v>
      </c>
      <c r="E6549" s="84">
        <v>80</v>
      </c>
      <c r="F6549" s="85">
        <v>16671</v>
      </c>
    </row>
    <row r="6550" s="72" customFormat="1" ht="22.5" customHeight="1" spans="1:1024 1025:16372">
      <c r="A6550" s="16">
        <v>6548</v>
      </c>
      <c r="B6550" s="71" t="s">
        <v>5798</v>
      </c>
      <c r="C6550" s="71" t="s">
        <v>5960</v>
      </c>
      <c r="D6550" s="71" t="s">
        <v>6241</v>
      </c>
      <c r="E6550" s="84">
        <v>80</v>
      </c>
      <c r="F6550" s="85">
        <v>16705</v>
      </c>
    </row>
    <row r="6551" s="72" customFormat="1" ht="22.5" customHeight="1" spans="1:1024 1025:16372">
      <c r="A6551" s="16">
        <v>6549</v>
      </c>
      <c r="B6551" s="71" t="s">
        <v>5798</v>
      </c>
      <c r="C6551" s="71" t="s">
        <v>5960</v>
      </c>
      <c r="D6551" s="71" t="s">
        <v>6242</v>
      </c>
      <c r="E6551" s="84">
        <v>80</v>
      </c>
      <c r="F6551" s="85">
        <v>16692</v>
      </c>
    </row>
    <row r="6552" s="72" customFormat="1" ht="22.5" customHeight="1" spans="1:1024 1025:16372">
      <c r="A6552" s="16">
        <v>6550</v>
      </c>
      <c r="B6552" s="71" t="s">
        <v>5798</v>
      </c>
      <c r="C6552" s="71" t="s">
        <v>5960</v>
      </c>
      <c r="D6552" s="71" t="s">
        <v>6243</v>
      </c>
      <c r="E6552" s="84">
        <v>80</v>
      </c>
      <c r="F6552" s="85">
        <v>16687</v>
      </c>
    </row>
    <row r="6553" s="72" customFormat="1" ht="22.5" customHeight="1" spans="1:1024 1025:16372">
      <c r="A6553" s="16">
        <v>6551</v>
      </c>
      <c r="B6553" s="71" t="s">
        <v>5798</v>
      </c>
      <c r="C6553" s="71" t="s">
        <v>5960</v>
      </c>
      <c r="D6553" s="71" t="s">
        <v>6244</v>
      </c>
      <c r="E6553" s="84">
        <v>80</v>
      </c>
      <c r="F6553" s="85">
        <v>16731</v>
      </c>
    </row>
    <row r="6554" s="72" customFormat="1" ht="22.5" customHeight="1" spans="1:1024 1025:16372">
      <c r="A6554" s="16">
        <v>6552</v>
      </c>
      <c r="B6554" s="71" t="s">
        <v>5798</v>
      </c>
      <c r="C6554" s="71" t="s">
        <v>5816</v>
      </c>
      <c r="D6554" s="181" t="s">
        <v>6245</v>
      </c>
      <c r="E6554" s="84">
        <v>80</v>
      </c>
      <c r="F6554" s="85">
        <v>16661</v>
      </c>
    </row>
    <row r="6555" s="72" customFormat="1" ht="22.5" customHeight="1" spans="1:1024 1025:16372">
      <c r="A6555" s="16">
        <v>6553</v>
      </c>
      <c r="B6555" s="71" t="s">
        <v>5798</v>
      </c>
      <c r="C6555" s="71" t="s">
        <v>6002</v>
      </c>
      <c r="D6555" s="72" t="s">
        <v>6246</v>
      </c>
      <c r="E6555" s="84">
        <v>80</v>
      </c>
      <c r="F6555" s="85">
        <v>16739</v>
      </c>
    </row>
    <row r="6556" s="72" customFormat="1" ht="22.5" customHeight="1" spans="1:1024 1025:16372">
      <c r="A6556" s="16">
        <v>6554</v>
      </c>
      <c r="B6556" s="71" t="s">
        <v>5798</v>
      </c>
      <c r="C6556" s="71" t="s">
        <v>5899</v>
      </c>
      <c r="D6556" s="71" t="s">
        <v>6247</v>
      </c>
      <c r="E6556" s="84">
        <v>80</v>
      </c>
      <c r="F6556" s="85">
        <v>16711</v>
      </c>
    </row>
    <row r="6557" s="72" customFormat="1" ht="22.5" customHeight="1" spans="1:1024 1025:16372">
      <c r="A6557" s="16">
        <v>6555</v>
      </c>
      <c r="B6557" s="71" t="s">
        <v>5798</v>
      </c>
      <c r="C6557" s="71" t="s">
        <v>6015</v>
      </c>
      <c r="D6557" s="71" t="s">
        <v>6248</v>
      </c>
      <c r="E6557" s="84">
        <v>80</v>
      </c>
      <c r="F6557" s="85">
        <v>16752</v>
      </c>
      <c r="G6557" s="71"/>
      <c r="H6557" s="71"/>
      <c r="I6557" s="71"/>
      <c r="J6557" s="71"/>
      <c r="K6557" s="71"/>
      <c r="L6557" s="71"/>
      <c r="M6557" s="71"/>
      <c r="N6557" s="71"/>
      <c r="O6557" s="71"/>
      <c r="P6557" s="71"/>
      <c r="Q6557" s="71"/>
      <c r="R6557" s="71"/>
      <c r="S6557" s="71"/>
      <c r="T6557" s="71"/>
      <c r="U6557" s="71"/>
      <c r="V6557" s="71"/>
      <c r="W6557" s="71"/>
      <c r="X6557" s="71"/>
      <c r="Y6557" s="71"/>
      <c r="Z6557" s="71"/>
      <c r="AA6557" s="71"/>
      <c r="AB6557" s="71"/>
      <c r="AC6557" s="71"/>
      <c r="AD6557" s="71"/>
      <c r="AE6557" s="71"/>
      <c r="AF6557" s="71"/>
      <c r="AG6557" s="71"/>
      <c r="AH6557" s="71"/>
      <c r="AI6557" s="71"/>
      <c r="AJ6557" s="71"/>
      <c r="AK6557" s="71"/>
      <c r="AL6557" s="71"/>
      <c r="AM6557" s="71"/>
      <c r="AN6557" s="71"/>
      <c r="AO6557" s="71"/>
      <c r="AP6557" s="71"/>
      <c r="AQ6557" s="71"/>
      <c r="AR6557" s="71"/>
      <c r="AS6557" s="71"/>
      <c r="AT6557" s="71"/>
      <c r="AU6557" s="71"/>
      <c r="AV6557" s="71"/>
      <c r="AW6557" s="71"/>
      <c r="AX6557" s="71"/>
      <c r="AY6557" s="71"/>
      <c r="AZ6557" s="71"/>
      <c r="BA6557" s="71"/>
      <c r="BB6557" s="71"/>
      <c r="BC6557" s="71"/>
      <c r="BD6557" s="71"/>
      <c r="BE6557" s="71"/>
      <c r="BF6557" s="71"/>
      <c r="BG6557" s="71"/>
      <c r="BH6557" s="71"/>
      <c r="BI6557" s="71"/>
      <c r="BJ6557" s="71"/>
      <c r="BK6557" s="71"/>
      <c r="BL6557" s="71"/>
      <c r="BM6557" s="71"/>
      <c r="BN6557" s="71"/>
      <c r="BO6557" s="71"/>
      <c r="BP6557" s="71"/>
      <c r="BQ6557" s="71"/>
      <c r="BR6557" s="71"/>
      <c r="BS6557" s="71"/>
      <c r="BT6557" s="71"/>
      <c r="BU6557" s="71"/>
      <c r="BV6557" s="71"/>
      <c r="BW6557" s="71"/>
      <c r="BX6557" s="71"/>
      <c r="BY6557" s="71"/>
      <c r="BZ6557" s="71"/>
      <c r="CA6557" s="71"/>
      <c r="CB6557" s="71"/>
      <c r="CC6557" s="71"/>
      <c r="CD6557" s="71"/>
      <c r="CE6557" s="71"/>
      <c r="CF6557" s="71"/>
      <c r="CG6557" s="71"/>
      <c r="CH6557" s="71"/>
      <c r="CI6557" s="71"/>
      <c r="CJ6557" s="71"/>
      <c r="CK6557" s="71"/>
      <c r="CL6557" s="71"/>
      <c r="CM6557" s="71"/>
      <c r="CN6557" s="71"/>
      <c r="CO6557" s="71"/>
      <c r="CP6557" s="71"/>
      <c r="CQ6557" s="71"/>
      <c r="CR6557" s="71"/>
      <c r="CS6557" s="71"/>
      <c r="CT6557" s="71"/>
      <c r="CU6557" s="71"/>
      <c r="CV6557" s="71"/>
      <c r="CW6557" s="71"/>
      <c r="CX6557" s="71"/>
      <c r="CY6557" s="71"/>
      <c r="CZ6557" s="71"/>
      <c r="DA6557" s="71"/>
      <c r="DB6557" s="71"/>
      <c r="DC6557" s="71"/>
      <c r="DD6557" s="71"/>
      <c r="DE6557" s="71"/>
      <c r="DF6557" s="71"/>
      <c r="DG6557" s="71"/>
      <c r="DH6557" s="71"/>
      <c r="DI6557" s="71"/>
      <c r="DJ6557" s="71"/>
      <c r="DK6557" s="71"/>
      <c r="DL6557" s="71"/>
      <c r="DM6557" s="71"/>
      <c r="DN6557" s="71"/>
      <c r="DO6557" s="71"/>
      <c r="DP6557" s="71"/>
      <c r="DQ6557" s="71"/>
      <c r="DR6557" s="71"/>
      <c r="DS6557" s="71"/>
      <c r="DT6557" s="71"/>
      <c r="DU6557" s="71"/>
      <c r="DV6557" s="71"/>
      <c r="DW6557" s="71"/>
      <c r="DX6557" s="71"/>
      <c r="DY6557" s="71"/>
      <c r="DZ6557" s="71"/>
      <c r="EA6557" s="71"/>
      <c r="EB6557" s="71"/>
      <c r="EC6557" s="71"/>
      <c r="ED6557" s="71"/>
      <c r="EE6557" s="71"/>
      <c r="EF6557" s="71"/>
      <c r="EG6557" s="71"/>
      <c r="EH6557" s="71"/>
      <c r="EI6557" s="71"/>
      <c r="EJ6557" s="71"/>
      <c r="EK6557" s="71"/>
      <c r="EL6557" s="71"/>
      <c r="EM6557" s="71"/>
      <c r="EN6557" s="71"/>
      <c r="EO6557" s="71"/>
      <c r="EP6557" s="71"/>
      <c r="EQ6557" s="71"/>
      <c r="ER6557" s="71"/>
      <c r="ES6557" s="71"/>
      <c r="ET6557" s="71"/>
      <c r="EU6557" s="71"/>
      <c r="EV6557" s="71"/>
      <c r="EW6557" s="71"/>
      <c r="EX6557" s="71"/>
      <c r="EY6557" s="71"/>
      <c r="EZ6557" s="71"/>
      <c r="FA6557" s="71"/>
      <c r="FB6557" s="71"/>
      <c r="FC6557" s="71"/>
      <c r="FD6557" s="71"/>
      <c r="FE6557" s="71"/>
      <c r="FF6557" s="71"/>
      <c r="FG6557" s="71"/>
      <c r="FH6557" s="71"/>
      <c r="FI6557" s="71"/>
      <c r="FJ6557" s="71"/>
      <c r="FK6557" s="71"/>
      <c r="FL6557" s="71"/>
      <c r="FM6557" s="71"/>
      <c r="FN6557" s="71"/>
      <c r="FO6557" s="71"/>
      <c r="FP6557" s="71"/>
      <c r="FQ6557" s="71"/>
      <c r="FR6557" s="71"/>
      <c r="FS6557" s="71"/>
      <c r="FT6557" s="71"/>
      <c r="FU6557" s="71"/>
      <c r="FV6557" s="71"/>
      <c r="FW6557" s="71"/>
      <c r="FX6557" s="71"/>
      <c r="FY6557" s="71"/>
      <c r="FZ6557" s="71"/>
      <c r="GA6557" s="71"/>
      <c r="GB6557" s="71"/>
      <c r="GC6557" s="71"/>
      <c r="GD6557" s="71"/>
      <c r="GE6557" s="71"/>
      <c r="GF6557" s="71"/>
      <c r="GG6557" s="71"/>
      <c r="GH6557" s="71"/>
      <c r="GI6557" s="71"/>
      <c r="GJ6557" s="71"/>
      <c r="GK6557" s="71"/>
      <c r="GL6557" s="71"/>
      <c r="GM6557" s="71"/>
      <c r="GN6557" s="71"/>
      <c r="GO6557" s="71"/>
      <c r="GP6557" s="71"/>
      <c r="GQ6557" s="71"/>
      <c r="GR6557" s="71"/>
      <c r="GS6557" s="71"/>
      <c r="GT6557" s="71"/>
      <c r="GU6557" s="71"/>
      <c r="GV6557" s="71"/>
      <c r="GW6557" s="71"/>
      <c r="GX6557" s="71"/>
      <c r="GY6557" s="71"/>
      <c r="GZ6557" s="71"/>
      <c r="HA6557" s="71"/>
      <c r="HB6557" s="71"/>
      <c r="HC6557" s="71"/>
      <c r="HD6557" s="71"/>
      <c r="HE6557" s="71"/>
      <c r="HF6557" s="71"/>
      <c r="HG6557" s="71"/>
      <c r="HH6557" s="71"/>
      <c r="HI6557" s="71"/>
      <c r="HJ6557" s="71"/>
      <c r="HK6557" s="71"/>
      <c r="HL6557" s="71"/>
      <c r="HM6557" s="71"/>
      <c r="HN6557" s="71"/>
      <c r="HO6557" s="71"/>
      <c r="HP6557" s="71"/>
      <c r="HQ6557" s="71"/>
      <c r="HR6557" s="71"/>
      <c r="HS6557" s="71"/>
      <c r="HT6557" s="71"/>
      <c r="HU6557" s="71"/>
      <c r="HV6557" s="71"/>
      <c r="HW6557" s="71"/>
      <c r="HX6557" s="71"/>
      <c r="HY6557" s="71"/>
      <c r="HZ6557" s="71"/>
      <c r="IA6557" s="71"/>
      <c r="IB6557" s="71"/>
      <c r="IC6557" s="71"/>
      <c r="ID6557" s="71"/>
      <c r="IE6557" s="71"/>
      <c r="IF6557" s="71"/>
      <c r="IG6557" s="71"/>
      <c r="IH6557" s="71"/>
      <c r="II6557" s="71"/>
      <c r="IJ6557" s="71"/>
      <c r="IK6557" s="71"/>
      <c r="IL6557" s="71"/>
      <c r="IM6557" s="71"/>
      <c r="IN6557" s="71"/>
      <c r="IO6557" s="71"/>
      <c r="IP6557" s="71"/>
      <c r="IQ6557" s="71"/>
      <c r="IR6557" s="71"/>
      <c r="IS6557" s="71"/>
      <c r="IT6557" s="71"/>
      <c r="IU6557" s="71"/>
      <c r="IV6557" s="71"/>
      <c r="IW6557" s="71"/>
      <c r="IX6557" s="71"/>
      <c r="IY6557" s="71"/>
      <c r="IZ6557" s="71"/>
      <c r="JA6557" s="71"/>
      <c r="JB6557" s="71"/>
      <c r="JC6557" s="71"/>
      <c r="JD6557" s="71"/>
      <c r="JE6557" s="71"/>
      <c r="JF6557" s="71"/>
      <c r="JG6557" s="71"/>
      <c r="JH6557" s="71"/>
      <c r="JI6557" s="71"/>
      <c r="JJ6557" s="71"/>
      <c r="JK6557" s="71"/>
      <c r="JL6557" s="71"/>
      <c r="JM6557" s="71"/>
      <c r="JN6557" s="71"/>
      <c r="JO6557" s="71"/>
      <c r="JP6557" s="71"/>
      <c r="JQ6557" s="71"/>
      <c r="JR6557" s="71"/>
      <c r="JS6557" s="71"/>
      <c r="JT6557" s="71"/>
      <c r="JU6557" s="71"/>
      <c r="JV6557" s="71"/>
      <c r="JW6557" s="71"/>
      <c r="JX6557" s="71"/>
      <c r="JY6557" s="71"/>
      <c r="JZ6557" s="71"/>
      <c r="KA6557" s="71"/>
      <c r="KB6557" s="71"/>
      <c r="KC6557" s="71"/>
      <c r="KD6557" s="71"/>
      <c r="KE6557" s="71"/>
      <c r="KF6557" s="71"/>
      <c r="KG6557" s="71"/>
      <c r="KH6557" s="71"/>
      <c r="KI6557" s="71"/>
      <c r="KJ6557" s="71"/>
      <c r="KK6557" s="71"/>
      <c r="KL6557" s="71"/>
      <c r="KM6557" s="71"/>
      <c r="KN6557" s="71"/>
      <c r="KO6557" s="71"/>
      <c r="KP6557" s="71"/>
      <c r="KQ6557" s="71"/>
      <c r="KR6557" s="71"/>
      <c r="KS6557" s="71"/>
      <c r="KT6557" s="71"/>
      <c r="KU6557" s="71"/>
      <c r="KV6557" s="71"/>
      <c r="KW6557" s="71"/>
      <c r="KX6557" s="71"/>
      <c r="KY6557" s="71"/>
      <c r="KZ6557" s="71"/>
      <c r="LA6557" s="71"/>
      <c r="LB6557" s="71"/>
      <c r="LC6557" s="71"/>
      <c r="LD6557" s="71"/>
      <c r="LE6557" s="71"/>
      <c r="LF6557" s="71"/>
      <c r="LG6557" s="71"/>
      <c r="LH6557" s="71"/>
      <c r="LI6557" s="71"/>
      <c r="LJ6557" s="71"/>
      <c r="LK6557" s="71"/>
      <c r="LL6557" s="71"/>
      <c r="LM6557" s="71"/>
      <c r="LN6557" s="71"/>
      <c r="LO6557" s="71"/>
      <c r="LP6557" s="71"/>
      <c r="LQ6557" s="71"/>
      <c r="LR6557" s="71"/>
      <c r="LS6557" s="71"/>
      <c r="LT6557" s="71"/>
      <c r="LU6557" s="71"/>
      <c r="LV6557" s="71"/>
      <c r="LW6557" s="71"/>
      <c r="LX6557" s="71"/>
      <c r="LY6557" s="71"/>
      <c r="LZ6557" s="71"/>
      <c r="MA6557" s="71"/>
      <c r="MB6557" s="71"/>
      <c r="MC6557" s="71"/>
      <c r="MD6557" s="71"/>
      <c r="ME6557" s="71"/>
      <c r="MF6557" s="71"/>
      <c r="MG6557" s="71"/>
      <c r="MH6557" s="71"/>
      <c r="MI6557" s="71"/>
      <c r="MJ6557" s="71"/>
      <c r="MK6557" s="71"/>
      <c r="ML6557" s="71"/>
      <c r="MM6557" s="71"/>
      <c r="MN6557" s="71"/>
      <c r="MO6557" s="71"/>
      <c r="MP6557" s="71"/>
      <c r="MQ6557" s="71"/>
      <c r="MR6557" s="71"/>
      <c r="MS6557" s="71"/>
      <c r="MT6557" s="71"/>
      <c r="MU6557" s="71"/>
      <c r="MV6557" s="71"/>
      <c r="MW6557" s="71"/>
      <c r="MX6557" s="71"/>
      <c r="MY6557" s="71"/>
      <c r="MZ6557" s="71"/>
      <c r="NA6557" s="71"/>
      <c r="NB6557" s="71"/>
      <c r="NC6557" s="71"/>
      <c r="ND6557" s="71"/>
      <c r="NE6557" s="71"/>
      <c r="NF6557" s="71"/>
      <c r="NG6557" s="71"/>
      <c r="NH6557" s="71"/>
      <c r="NI6557" s="71"/>
      <c r="NJ6557" s="71"/>
      <c r="NK6557" s="71"/>
      <c r="NL6557" s="71"/>
      <c r="NM6557" s="71"/>
      <c r="NN6557" s="71"/>
      <c r="NO6557" s="71"/>
      <c r="NP6557" s="71"/>
      <c r="NQ6557" s="71"/>
      <c r="NR6557" s="71"/>
      <c r="NS6557" s="71"/>
      <c r="NT6557" s="71"/>
      <c r="NU6557" s="71"/>
      <c r="NV6557" s="71"/>
      <c r="NW6557" s="71"/>
      <c r="NX6557" s="71"/>
      <c r="NY6557" s="71"/>
      <c r="NZ6557" s="71"/>
      <c r="OA6557" s="71"/>
      <c r="OB6557" s="71"/>
      <c r="OC6557" s="71"/>
      <c r="OD6557" s="71"/>
      <c r="OE6557" s="71"/>
      <c r="OF6557" s="71"/>
      <c r="OG6557" s="71"/>
      <c r="OH6557" s="71"/>
      <c r="OI6557" s="71"/>
      <c r="OJ6557" s="71"/>
      <c r="OK6557" s="71"/>
      <c r="OL6557" s="71"/>
      <c r="OM6557" s="71"/>
      <c r="ON6557" s="71"/>
      <c r="OO6557" s="71"/>
      <c r="OP6557" s="71"/>
      <c r="OQ6557" s="71"/>
      <c r="OR6557" s="71"/>
      <c r="OS6557" s="71"/>
      <c r="OT6557" s="71"/>
      <c r="OU6557" s="71"/>
      <c r="OV6557" s="71"/>
      <c r="OW6557" s="71"/>
      <c r="OX6557" s="71"/>
      <c r="OY6557" s="71"/>
      <c r="OZ6557" s="71"/>
      <c r="PA6557" s="71"/>
      <c r="PB6557" s="71"/>
      <c r="PC6557" s="71"/>
      <c r="PD6557" s="71"/>
      <c r="PE6557" s="71"/>
      <c r="PF6557" s="71"/>
      <c r="PG6557" s="71"/>
      <c r="PH6557" s="71"/>
      <c r="PI6557" s="71"/>
      <c r="PJ6557" s="71"/>
      <c r="PK6557" s="71"/>
      <c r="PL6557" s="71"/>
      <c r="PM6557" s="71"/>
      <c r="PN6557" s="71"/>
      <c r="PO6557" s="71"/>
      <c r="PP6557" s="71"/>
      <c r="PQ6557" s="71"/>
      <c r="PR6557" s="71"/>
      <c r="PS6557" s="71"/>
      <c r="PT6557" s="71"/>
      <c r="PU6557" s="71"/>
      <c r="PV6557" s="71"/>
      <c r="PW6557" s="71"/>
      <c r="PX6557" s="71"/>
      <c r="PY6557" s="71"/>
      <c r="PZ6557" s="71"/>
      <c r="QA6557" s="71"/>
      <c r="QB6557" s="71"/>
      <c r="QC6557" s="71"/>
      <c r="QD6557" s="71"/>
      <c r="QE6557" s="71"/>
      <c r="QF6557" s="71"/>
      <c r="QG6557" s="71"/>
      <c r="QH6557" s="71"/>
      <c r="QI6557" s="71"/>
      <c r="QJ6557" s="71"/>
      <c r="QK6557" s="71"/>
      <c r="QL6557" s="71"/>
      <c r="QM6557" s="71"/>
      <c r="QN6557" s="71"/>
      <c r="QO6557" s="71"/>
      <c r="QP6557" s="71"/>
      <c r="QQ6557" s="71"/>
      <c r="QR6557" s="71"/>
      <c r="QS6557" s="71"/>
      <c r="QT6557" s="71"/>
      <c r="QU6557" s="71"/>
      <c r="QV6557" s="71"/>
      <c r="QW6557" s="71"/>
      <c r="QX6557" s="71"/>
      <c r="QY6557" s="71"/>
      <c r="QZ6557" s="71"/>
      <c r="RA6557" s="71"/>
      <c r="RB6557" s="71"/>
      <c r="RC6557" s="71"/>
      <c r="RD6557" s="71"/>
      <c r="RE6557" s="71"/>
      <c r="RF6557" s="71"/>
      <c r="RG6557" s="71"/>
      <c r="RH6557" s="71"/>
      <c r="RI6557" s="71"/>
      <c r="RJ6557" s="71"/>
      <c r="RK6557" s="71"/>
      <c r="RL6557" s="71"/>
      <c r="RM6557" s="71"/>
      <c r="RN6557" s="71"/>
      <c r="RO6557" s="71"/>
      <c r="RP6557" s="71"/>
      <c r="RQ6557" s="71"/>
      <c r="RR6557" s="71"/>
      <c r="RS6557" s="71"/>
      <c r="RT6557" s="71"/>
      <c r="RU6557" s="71"/>
      <c r="RV6557" s="71"/>
      <c r="RW6557" s="71"/>
      <c r="RX6557" s="71"/>
      <c r="RY6557" s="71"/>
      <c r="RZ6557" s="71"/>
      <c r="SA6557" s="71"/>
      <c r="SB6557" s="71"/>
      <c r="SC6557" s="71"/>
      <c r="SD6557" s="71"/>
      <c r="SE6557" s="71"/>
      <c r="SF6557" s="71"/>
      <c r="SG6557" s="71"/>
      <c r="SH6557" s="71"/>
      <c r="SI6557" s="71"/>
      <c r="SJ6557" s="71"/>
      <c r="SK6557" s="71"/>
      <c r="SL6557" s="71"/>
      <c r="SM6557" s="71"/>
      <c r="SN6557" s="71"/>
      <c r="SO6557" s="71"/>
      <c r="SP6557" s="71"/>
      <c r="SQ6557" s="71"/>
      <c r="SR6557" s="71"/>
      <c r="SS6557" s="71"/>
      <c r="ST6557" s="71"/>
      <c r="SU6557" s="71"/>
      <c r="SV6557" s="71"/>
      <c r="SW6557" s="71"/>
      <c r="SX6557" s="71"/>
      <c r="SY6557" s="71"/>
      <c r="SZ6557" s="71"/>
      <c r="TA6557" s="71"/>
      <c r="TB6557" s="71"/>
      <c r="TC6557" s="71"/>
      <c r="TD6557" s="71"/>
      <c r="TE6557" s="71"/>
      <c r="TF6557" s="71"/>
      <c r="TG6557" s="71"/>
      <c r="TH6557" s="71"/>
      <c r="TI6557" s="71"/>
      <c r="TJ6557" s="71"/>
      <c r="TK6557" s="71"/>
      <c r="TL6557" s="71"/>
      <c r="TM6557" s="71"/>
      <c r="TN6557" s="71"/>
      <c r="TO6557" s="71"/>
      <c r="TP6557" s="71"/>
      <c r="TQ6557" s="71"/>
      <c r="TR6557" s="71"/>
      <c r="TS6557" s="71"/>
      <c r="TT6557" s="71"/>
      <c r="TU6557" s="71"/>
      <c r="TV6557" s="71"/>
      <c r="TW6557" s="71"/>
      <c r="TX6557" s="71"/>
      <c r="TY6557" s="71"/>
      <c r="TZ6557" s="71"/>
      <c r="UA6557" s="71"/>
      <c r="UB6557" s="71"/>
      <c r="UC6557" s="71"/>
      <c r="UD6557" s="71"/>
      <c r="UE6557" s="71"/>
      <c r="UF6557" s="71"/>
      <c r="UG6557" s="71"/>
      <c r="UH6557" s="71"/>
      <c r="UI6557" s="71"/>
      <c r="UJ6557" s="71"/>
      <c r="UK6557" s="71"/>
      <c r="UL6557" s="71"/>
      <c r="UM6557" s="71"/>
      <c r="UN6557" s="71"/>
      <c r="UO6557" s="71"/>
      <c r="UP6557" s="71"/>
      <c r="UQ6557" s="71"/>
      <c r="UR6557" s="71"/>
      <c r="US6557" s="71"/>
      <c r="UT6557" s="71"/>
      <c r="UU6557" s="71"/>
      <c r="UV6557" s="71"/>
      <c r="UW6557" s="71"/>
      <c r="UX6557" s="71"/>
      <c r="UY6557" s="71"/>
      <c r="UZ6557" s="71"/>
      <c r="VA6557" s="71"/>
      <c r="VB6557" s="71"/>
      <c r="VC6557" s="71"/>
      <c r="VD6557" s="71"/>
      <c r="VE6557" s="71"/>
      <c r="VF6557" s="71"/>
      <c r="VG6557" s="71"/>
      <c r="VH6557" s="71"/>
      <c r="VI6557" s="71"/>
      <c r="VJ6557" s="71"/>
      <c r="VK6557" s="71"/>
      <c r="VL6557" s="71"/>
      <c r="VM6557" s="71"/>
      <c r="VN6557" s="71"/>
      <c r="VO6557" s="71"/>
      <c r="VP6557" s="71"/>
      <c r="VQ6557" s="71"/>
      <c r="VR6557" s="71"/>
      <c r="VS6557" s="71"/>
      <c r="VT6557" s="71"/>
      <c r="VU6557" s="71"/>
      <c r="VV6557" s="71"/>
      <c r="VW6557" s="71"/>
      <c r="VX6557" s="71"/>
      <c r="VY6557" s="71"/>
      <c r="VZ6557" s="71"/>
      <c r="WA6557" s="71"/>
      <c r="WB6557" s="71"/>
      <c r="WC6557" s="71"/>
      <c r="WD6557" s="71"/>
      <c r="WE6557" s="71"/>
      <c r="WF6557" s="71"/>
      <c r="WG6557" s="71"/>
      <c r="WH6557" s="71"/>
      <c r="WI6557" s="71"/>
      <c r="WJ6557" s="71"/>
      <c r="WK6557" s="71"/>
      <c r="WL6557" s="71"/>
      <c r="WM6557" s="71"/>
      <c r="WN6557" s="71"/>
      <c r="WO6557" s="71"/>
      <c r="WP6557" s="71"/>
      <c r="WQ6557" s="71"/>
      <c r="WR6557" s="71"/>
      <c r="WS6557" s="71"/>
      <c r="WT6557" s="71"/>
      <c r="WU6557" s="71"/>
      <c r="WV6557" s="71"/>
      <c r="WW6557" s="71"/>
      <c r="WX6557" s="71"/>
      <c r="WY6557" s="71"/>
      <c r="WZ6557" s="71"/>
      <c r="XA6557" s="71"/>
      <c r="XB6557" s="71"/>
      <c r="XC6557" s="71"/>
      <c r="XD6557" s="71"/>
      <c r="XE6557" s="71"/>
      <c r="XF6557" s="71"/>
      <c r="XG6557" s="71"/>
      <c r="XH6557" s="71"/>
      <c r="XI6557" s="71"/>
      <c r="XJ6557" s="71"/>
      <c r="XK6557" s="71"/>
      <c r="XL6557" s="71"/>
      <c r="XM6557" s="71"/>
      <c r="XN6557" s="71"/>
      <c r="XO6557" s="71"/>
      <c r="XP6557" s="71"/>
      <c r="XQ6557" s="71"/>
      <c r="XR6557" s="71"/>
      <c r="XS6557" s="71"/>
      <c r="XT6557" s="71"/>
      <c r="XU6557" s="71"/>
      <c r="XV6557" s="71"/>
      <c r="XW6557" s="71"/>
      <c r="XX6557" s="71"/>
      <c r="XY6557" s="71"/>
      <c r="XZ6557" s="71"/>
      <c r="YA6557" s="71"/>
      <c r="YB6557" s="71"/>
      <c r="YC6557" s="71"/>
      <c r="YD6557" s="71"/>
      <c r="YE6557" s="71"/>
      <c r="YF6557" s="71"/>
      <c r="YG6557" s="71"/>
      <c r="YH6557" s="71"/>
      <c r="YI6557" s="71"/>
      <c r="YJ6557" s="71"/>
      <c r="YK6557" s="71"/>
      <c r="YL6557" s="71"/>
      <c r="YM6557" s="71"/>
      <c r="YN6557" s="71"/>
      <c r="YO6557" s="71"/>
      <c r="YP6557" s="71"/>
      <c r="YQ6557" s="71"/>
      <c r="YR6557" s="71"/>
      <c r="YS6557" s="71"/>
      <c r="YT6557" s="71"/>
      <c r="YU6557" s="71"/>
      <c r="YV6557" s="71"/>
      <c r="YW6557" s="71"/>
      <c r="YX6557" s="71"/>
      <c r="YY6557" s="71"/>
      <c r="YZ6557" s="71"/>
      <c r="ZA6557" s="71"/>
      <c r="ZB6557" s="71"/>
      <c r="ZC6557" s="71"/>
      <c r="ZD6557" s="71"/>
      <c r="ZE6557" s="71"/>
      <c r="ZF6557" s="71"/>
      <c r="ZG6557" s="71"/>
      <c r="ZH6557" s="71"/>
      <c r="ZI6557" s="71"/>
      <c r="ZJ6557" s="71"/>
      <c r="ZK6557" s="71"/>
      <c r="ZL6557" s="71"/>
      <c r="ZM6557" s="71"/>
      <c r="ZN6557" s="71"/>
      <c r="ZO6557" s="71"/>
      <c r="ZP6557" s="71"/>
      <c r="ZQ6557" s="71"/>
      <c r="ZR6557" s="71"/>
      <c r="ZS6557" s="71"/>
      <c r="ZT6557" s="71"/>
      <c r="ZU6557" s="71"/>
      <c r="ZV6557" s="71"/>
      <c r="ZW6557" s="71"/>
      <c r="ZX6557" s="71"/>
      <c r="ZY6557" s="71"/>
      <c r="ZZ6557" s="71"/>
      <c r="AAA6557" s="71"/>
      <c r="AAB6557" s="71"/>
      <c r="AAC6557" s="71"/>
      <c r="AAD6557" s="71"/>
      <c r="AAE6557" s="71"/>
      <c r="AAF6557" s="71"/>
      <c r="AAG6557" s="71"/>
      <c r="AAH6557" s="71"/>
      <c r="AAI6557" s="71"/>
      <c r="AAJ6557" s="71"/>
      <c r="AAK6557" s="71"/>
      <c r="AAL6557" s="71"/>
      <c r="AAM6557" s="71"/>
      <c r="AAN6557" s="71"/>
      <c r="AAO6557" s="71"/>
      <c r="AAP6557" s="71"/>
      <c r="AAQ6557" s="71"/>
      <c r="AAR6557" s="71"/>
      <c r="AAS6557" s="71"/>
      <c r="AAT6557" s="71"/>
      <c r="AAU6557" s="71"/>
      <c r="AAV6557" s="71"/>
      <c r="AAW6557" s="71"/>
      <c r="AAX6557" s="71"/>
      <c r="AAY6557" s="71"/>
      <c r="AAZ6557" s="71"/>
      <c r="ABA6557" s="71"/>
      <c r="ABB6557" s="71"/>
      <c r="ABC6557" s="71"/>
      <c r="ABD6557" s="71"/>
      <c r="ABE6557" s="71"/>
      <c r="ABF6557" s="71"/>
      <c r="ABG6557" s="71"/>
      <c r="ABH6557" s="71"/>
      <c r="ABI6557" s="71"/>
      <c r="ABJ6557" s="71"/>
      <c r="ABK6557" s="71"/>
      <c r="ABL6557" s="71"/>
      <c r="ABM6557" s="71"/>
      <c r="ABN6557" s="71"/>
      <c r="ABO6557" s="71"/>
      <c r="ABP6557" s="71"/>
      <c r="ABQ6557" s="71"/>
      <c r="ABR6557" s="71"/>
      <c r="ABS6557" s="71"/>
      <c r="ABT6557" s="71"/>
      <c r="ABU6557" s="71"/>
      <c r="ABV6557" s="71"/>
      <c r="ABW6557" s="71"/>
      <c r="ABX6557" s="71"/>
      <c r="ABY6557" s="71"/>
      <c r="ABZ6557" s="71"/>
      <c r="ACA6557" s="71"/>
      <c r="ACB6557" s="71"/>
      <c r="ACC6557" s="71"/>
      <c r="ACD6557" s="71"/>
      <c r="ACE6557" s="71"/>
      <c r="ACF6557" s="71"/>
      <c r="ACG6557" s="71"/>
      <c r="ACH6557" s="71"/>
      <c r="ACI6557" s="71"/>
      <c r="ACJ6557" s="71"/>
      <c r="ACK6557" s="71"/>
      <c r="ACL6557" s="71"/>
      <c r="ACM6557" s="71"/>
      <c r="ACN6557" s="71"/>
      <c r="ACO6557" s="71"/>
      <c r="ACP6557" s="71"/>
      <c r="ACQ6557" s="71"/>
      <c r="ACR6557" s="71"/>
      <c r="ACS6557" s="71"/>
      <c r="ACT6557" s="71"/>
      <c r="ACU6557" s="71"/>
      <c r="ACV6557" s="71"/>
      <c r="ACW6557" s="71"/>
      <c r="ACX6557" s="71"/>
      <c r="ACY6557" s="71"/>
      <c r="ACZ6557" s="71"/>
      <c r="ADA6557" s="71"/>
      <c r="ADB6557" s="71"/>
      <c r="ADC6557" s="71"/>
      <c r="ADD6557" s="71"/>
      <c r="ADE6557" s="71"/>
      <c r="ADF6557" s="71"/>
      <c r="ADG6557" s="71"/>
      <c r="ADH6557" s="71"/>
      <c r="ADI6557" s="71"/>
      <c r="ADJ6557" s="71"/>
      <c r="ADK6557" s="71"/>
      <c r="ADL6557" s="71"/>
      <c r="ADM6557" s="71"/>
      <c r="ADN6557" s="71"/>
      <c r="ADO6557" s="71"/>
      <c r="ADP6557" s="71"/>
      <c r="ADQ6557" s="71"/>
      <c r="ADR6557" s="71"/>
      <c r="ADS6557" s="71"/>
      <c r="ADT6557" s="71"/>
      <c r="ADU6557" s="71"/>
      <c r="ADV6557" s="71"/>
      <c r="ADW6557" s="71"/>
      <c r="ADX6557" s="71"/>
      <c r="ADY6557" s="71"/>
      <c r="ADZ6557" s="71"/>
      <c r="AEA6557" s="71"/>
      <c r="AEB6557" s="71"/>
      <c r="AEC6557" s="71"/>
      <c r="AED6557" s="71"/>
      <c r="AEE6557" s="71"/>
      <c r="AEF6557" s="71"/>
      <c r="AEG6557" s="71"/>
      <c r="AEH6557" s="71"/>
      <c r="AEI6557" s="71"/>
      <c r="AEJ6557" s="71"/>
      <c r="AEK6557" s="71"/>
      <c r="AEL6557" s="71"/>
      <c r="AEM6557" s="71"/>
      <c r="AEN6557" s="71"/>
      <c r="AEO6557" s="71"/>
      <c r="AEP6557" s="71"/>
      <c r="AEQ6557" s="71"/>
      <c r="AER6557" s="71"/>
      <c r="AES6557" s="71"/>
      <c r="AET6557" s="71"/>
      <c r="AEU6557" s="71"/>
      <c r="AEV6557" s="71"/>
      <c r="AEW6557" s="71"/>
      <c r="AEX6557" s="71"/>
      <c r="AEY6557" s="71"/>
      <c r="AEZ6557" s="71"/>
      <c r="AFA6557" s="71"/>
      <c r="AFB6557" s="71"/>
      <c r="AFC6557" s="71"/>
      <c r="AFD6557" s="71"/>
      <c r="AFE6557" s="71"/>
      <c r="AFF6557" s="71"/>
      <c r="AFG6557" s="71"/>
      <c r="AFH6557" s="71"/>
      <c r="AFI6557" s="71"/>
      <c r="AFJ6557" s="71"/>
      <c r="AFK6557" s="71"/>
      <c r="AFL6557" s="71"/>
      <c r="AFM6557" s="71"/>
      <c r="AFN6557" s="71"/>
      <c r="AFO6557" s="71"/>
      <c r="AFP6557" s="71"/>
      <c r="AFQ6557" s="71"/>
      <c r="AFR6557" s="71"/>
      <c r="AFS6557" s="71"/>
      <c r="AFT6557" s="71"/>
      <c r="AFU6557" s="71"/>
      <c r="AFV6557" s="71"/>
      <c r="AFW6557" s="71"/>
      <c r="AFX6557" s="71"/>
      <c r="AFY6557" s="71"/>
      <c r="AFZ6557" s="71"/>
      <c r="AGA6557" s="71"/>
      <c r="AGB6557" s="71"/>
      <c r="AGC6557" s="71"/>
      <c r="AGD6557" s="71"/>
      <c r="AGE6557" s="71"/>
      <c r="AGF6557" s="71"/>
      <c r="AGG6557" s="71"/>
      <c r="AGH6557" s="71"/>
      <c r="AGI6557" s="71"/>
      <c r="AGJ6557" s="71"/>
      <c r="AGK6557" s="71"/>
      <c r="AGL6557" s="71"/>
      <c r="AGM6557" s="71"/>
      <c r="AGN6557" s="71"/>
      <c r="AGO6557" s="71"/>
      <c r="AGP6557" s="71"/>
      <c r="AGQ6557" s="71"/>
      <c r="AGR6557" s="71"/>
      <c r="AGS6557" s="71"/>
      <c r="AGT6557" s="71"/>
      <c r="AGU6557" s="71"/>
      <c r="AGV6557" s="71"/>
      <c r="AGW6557" s="71"/>
      <c r="AGX6557" s="71"/>
      <c r="AGY6557" s="71"/>
      <c r="AGZ6557" s="71"/>
      <c r="AHA6557" s="71"/>
      <c r="AHB6557" s="71"/>
      <c r="AHC6557" s="71"/>
      <c r="AHD6557" s="71"/>
      <c r="AHE6557" s="71"/>
      <c r="AHF6557" s="71"/>
      <c r="AHG6557" s="71"/>
      <c r="AHH6557" s="71"/>
      <c r="AHI6557" s="71"/>
      <c r="AHJ6557" s="71"/>
      <c r="AHK6557" s="71"/>
      <c r="AHL6557" s="71"/>
      <c r="AHM6557" s="71"/>
      <c r="AHN6557" s="71"/>
      <c r="AHO6557" s="71"/>
      <c r="AHP6557" s="71"/>
      <c r="AHQ6557" s="71"/>
      <c r="AHR6557" s="71"/>
      <c r="AHS6557" s="71"/>
      <c r="AHT6557" s="71"/>
      <c r="AHU6557" s="71"/>
      <c r="AHV6557" s="71"/>
      <c r="AHW6557" s="71"/>
      <c r="AHX6557" s="71"/>
      <c r="AHY6557" s="71"/>
      <c r="AHZ6557" s="71"/>
      <c r="AIA6557" s="71"/>
      <c r="AIB6557" s="71"/>
      <c r="AIC6557" s="71"/>
      <c r="AID6557" s="71"/>
      <c r="AIE6557" s="71"/>
      <c r="AIF6557" s="71"/>
      <c r="AIG6557" s="71"/>
      <c r="AIH6557" s="71"/>
      <c r="AII6557" s="71"/>
      <c r="AIJ6557" s="71"/>
      <c r="AIK6557" s="71"/>
      <c r="AIL6557" s="71"/>
      <c r="AIM6557" s="71"/>
      <c r="AIN6557" s="71"/>
      <c r="AIO6557" s="71"/>
      <c r="AIP6557" s="71"/>
      <c r="AIQ6557" s="71"/>
      <c r="AIR6557" s="71"/>
      <c r="AIS6557" s="71"/>
      <c r="AIT6557" s="71"/>
      <c r="AIU6557" s="71"/>
      <c r="AIV6557" s="71"/>
      <c r="AIW6557" s="71"/>
      <c r="AIX6557" s="71"/>
      <c r="AIY6557" s="71"/>
      <c r="AIZ6557" s="71"/>
      <c r="AJA6557" s="71"/>
      <c r="AJB6557" s="71"/>
      <c r="AJC6557" s="71"/>
      <c r="AJD6557" s="71"/>
      <c r="AJE6557" s="71"/>
      <c r="AJF6557" s="71"/>
      <c r="AJG6557" s="71"/>
      <c r="AJH6557" s="71"/>
      <c r="AJI6557" s="71"/>
      <c r="AJJ6557" s="71"/>
      <c r="AJK6557" s="71"/>
      <c r="AJL6557" s="71"/>
      <c r="AJM6557" s="71"/>
      <c r="AJN6557" s="71"/>
      <c r="AJO6557" s="71"/>
      <c r="AJP6557" s="71"/>
      <c r="AJQ6557" s="71"/>
      <c r="AJR6557" s="71"/>
      <c r="AJS6557" s="71"/>
      <c r="AJT6557" s="71"/>
      <c r="AJU6557" s="71"/>
      <c r="AJV6557" s="71"/>
      <c r="AJW6557" s="71"/>
      <c r="AJX6557" s="71"/>
      <c r="AJY6557" s="71"/>
      <c r="AJZ6557" s="71"/>
      <c r="AKA6557" s="71"/>
      <c r="AKB6557" s="71"/>
      <c r="AKC6557" s="71"/>
      <c r="AKD6557" s="71"/>
      <c r="AKE6557" s="71"/>
      <c r="AKF6557" s="71"/>
      <c r="AKG6557" s="71"/>
      <c r="AKH6557" s="71"/>
      <c r="AKI6557" s="71"/>
      <c r="AKJ6557" s="71"/>
      <c r="AKK6557" s="71"/>
      <c r="AKL6557" s="71"/>
      <c r="AKM6557" s="71"/>
      <c r="AKN6557" s="71"/>
      <c r="AKO6557" s="71"/>
      <c r="AKP6557" s="71"/>
      <c r="AKQ6557" s="71"/>
      <c r="AKR6557" s="71"/>
      <c r="AKS6557" s="71"/>
      <c r="AKT6557" s="71"/>
      <c r="AKU6557" s="71"/>
      <c r="AKV6557" s="71"/>
      <c r="AKW6557" s="71"/>
      <c r="AKX6557" s="71"/>
      <c r="AKY6557" s="71"/>
      <c r="AKZ6557" s="71"/>
      <c r="ALA6557" s="71"/>
      <c r="ALB6557" s="71"/>
      <c r="ALC6557" s="71"/>
      <c r="ALD6557" s="71"/>
      <c r="ALE6557" s="71"/>
      <c r="ALF6557" s="71"/>
      <c r="ALG6557" s="71"/>
      <c r="ALH6557" s="71"/>
      <c r="ALI6557" s="71"/>
      <c r="ALJ6557" s="71"/>
      <c r="ALK6557" s="71"/>
      <c r="ALL6557" s="71"/>
      <c r="ALM6557" s="71"/>
      <c r="ALN6557" s="71"/>
      <c r="ALO6557" s="71"/>
      <c r="ALP6557" s="71"/>
      <c r="ALQ6557" s="71"/>
      <c r="ALR6557" s="71"/>
      <c r="ALS6557" s="71"/>
      <c r="ALT6557" s="71"/>
      <c r="ALU6557" s="71"/>
      <c r="ALV6557" s="71"/>
      <c r="ALW6557" s="71"/>
      <c r="ALX6557" s="71"/>
      <c r="ALY6557" s="71"/>
      <c r="ALZ6557" s="71"/>
      <c r="AMA6557" s="71"/>
      <c r="AMB6557" s="71"/>
      <c r="AMC6557" s="71"/>
      <c r="AMD6557" s="71"/>
      <c r="AME6557" s="71"/>
      <c r="AMF6557" s="71"/>
      <c r="AMG6557" s="71"/>
      <c r="AMH6557" s="71"/>
      <c r="AMI6557" s="71"/>
      <c r="AMJ6557" s="71"/>
      <c r="AMK6557" s="71"/>
      <c r="AML6557" s="71"/>
      <c r="AMM6557" s="71"/>
      <c r="AMN6557" s="71"/>
      <c r="AMO6557" s="71"/>
      <c r="AMP6557" s="71"/>
      <c r="AMQ6557" s="71"/>
      <c r="AMR6557" s="71"/>
      <c r="AMS6557" s="71"/>
      <c r="AMT6557" s="71"/>
      <c r="AMU6557" s="71"/>
      <c r="AMV6557" s="71"/>
      <c r="AMW6557" s="71"/>
      <c r="AMX6557" s="71"/>
      <c r="AMY6557" s="71"/>
      <c r="AMZ6557" s="71"/>
      <c r="ANA6557" s="71"/>
      <c r="ANB6557" s="71"/>
      <c r="ANC6557" s="71"/>
      <c r="AND6557" s="71"/>
      <c r="ANE6557" s="71"/>
      <c r="ANF6557" s="71"/>
      <c r="ANG6557" s="71"/>
      <c r="ANH6557" s="71"/>
      <c r="ANI6557" s="71"/>
      <c r="ANJ6557" s="71"/>
      <c r="ANK6557" s="71"/>
      <c r="ANL6557" s="71"/>
      <c r="ANM6557" s="71"/>
      <c r="ANN6557" s="71"/>
      <c r="ANO6557" s="71"/>
      <c r="ANP6557" s="71"/>
      <c r="ANQ6557" s="71"/>
      <c r="ANR6557" s="71"/>
      <c r="ANS6557" s="71"/>
      <c r="ANT6557" s="71"/>
      <c r="ANU6557" s="71"/>
      <c r="ANV6557" s="71"/>
      <c r="ANW6557" s="71"/>
      <c r="ANX6557" s="71"/>
      <c r="ANY6557" s="71"/>
      <c r="ANZ6557" s="71"/>
      <c r="AOA6557" s="71"/>
      <c r="AOB6557" s="71"/>
      <c r="AOC6557" s="71"/>
      <c r="AOD6557" s="71"/>
      <c r="AOE6557" s="71"/>
      <c r="AOF6557" s="71"/>
      <c r="AOG6557" s="71"/>
      <c r="AOH6557" s="71"/>
      <c r="AOI6557" s="71"/>
      <c r="AOJ6557" s="71"/>
      <c r="AOK6557" s="71"/>
      <c r="AOL6557" s="71"/>
      <c r="AOM6557" s="71"/>
      <c r="AON6557" s="71"/>
      <c r="AOO6557" s="71"/>
      <c r="AOP6557" s="71"/>
      <c r="AOQ6557" s="71"/>
      <c r="AOR6557" s="71"/>
      <c r="AOS6557" s="71"/>
      <c r="AOT6557" s="71"/>
      <c r="AOU6557" s="71"/>
      <c r="AOV6557" s="71"/>
      <c r="AOW6557" s="71"/>
      <c r="AOX6557" s="71"/>
      <c r="AOY6557" s="71"/>
      <c r="AOZ6557" s="71"/>
      <c r="APA6557" s="71"/>
      <c r="APB6557" s="71"/>
      <c r="APC6557" s="71"/>
      <c r="APD6557" s="71"/>
      <c r="APE6557" s="71"/>
      <c r="APF6557" s="71"/>
      <c r="APG6557" s="71"/>
      <c r="APH6557" s="71"/>
      <c r="API6557" s="71"/>
      <c r="APJ6557" s="71"/>
      <c r="APK6557" s="71"/>
      <c r="APL6557" s="71"/>
      <c r="APM6557" s="71"/>
      <c r="APN6557" s="71"/>
      <c r="APO6557" s="71"/>
      <c r="APP6557" s="71"/>
      <c r="APQ6557" s="71"/>
      <c r="APR6557" s="71"/>
      <c r="APS6557" s="71"/>
      <c r="APT6557" s="71"/>
      <c r="APU6557" s="71"/>
      <c r="APV6557" s="71"/>
      <c r="APW6557" s="71"/>
      <c r="APX6557" s="71"/>
      <c r="APY6557" s="71"/>
      <c r="APZ6557" s="71"/>
      <c r="AQA6557" s="71"/>
      <c r="AQB6557" s="71"/>
      <c r="AQC6557" s="71"/>
      <c r="AQD6557" s="71"/>
      <c r="AQE6557" s="71"/>
      <c r="AQF6557" s="71"/>
      <c r="AQG6557" s="71"/>
      <c r="AQH6557" s="71"/>
      <c r="AQI6557" s="71"/>
      <c r="AQJ6557" s="71"/>
      <c r="AQK6557" s="71"/>
      <c r="AQL6557" s="71"/>
      <c r="AQM6557" s="71"/>
      <c r="AQN6557" s="71"/>
      <c r="AQO6557" s="71"/>
      <c r="AQP6557" s="71"/>
      <c r="AQQ6557" s="71"/>
      <c r="AQR6557" s="71"/>
      <c r="AQS6557" s="71"/>
      <c r="AQT6557" s="71"/>
      <c r="AQU6557" s="71"/>
      <c r="AQV6557" s="71"/>
      <c r="AQW6557" s="71"/>
      <c r="AQX6557" s="71"/>
      <c r="AQY6557" s="71"/>
      <c r="AQZ6557" s="71"/>
      <c r="ARA6557" s="71"/>
      <c r="ARB6557" s="71"/>
      <c r="ARC6557" s="71"/>
      <c r="ARD6557" s="71"/>
      <c r="ARE6557" s="71"/>
      <c r="ARF6557" s="71"/>
      <c r="ARG6557" s="71"/>
      <c r="ARH6557" s="71"/>
      <c r="ARI6557" s="71"/>
      <c r="ARJ6557" s="71"/>
      <c r="ARK6557" s="71"/>
      <c r="ARL6557" s="71"/>
      <c r="ARM6557" s="71"/>
      <c r="ARN6557" s="71"/>
      <c r="ARO6557" s="71"/>
      <c r="ARP6557" s="71"/>
      <c r="ARQ6557" s="71"/>
      <c r="ARR6557" s="71"/>
      <c r="ARS6557" s="71"/>
      <c r="ART6557" s="71"/>
      <c r="ARU6557" s="71"/>
      <c r="ARV6557" s="71"/>
      <c r="ARW6557" s="71"/>
      <c r="ARX6557" s="71"/>
      <c r="ARY6557" s="71"/>
      <c r="ARZ6557" s="71"/>
      <c r="ASA6557" s="71"/>
      <c r="ASB6557" s="71"/>
      <c r="ASC6557" s="71"/>
      <c r="ASD6557" s="71"/>
      <c r="ASE6557" s="71"/>
      <c r="ASF6557" s="71"/>
      <c r="ASG6557" s="71"/>
      <c r="ASH6557" s="71"/>
      <c r="ASI6557" s="71"/>
      <c r="ASJ6557" s="71"/>
      <c r="ASK6557" s="71"/>
      <c r="ASL6557" s="71"/>
      <c r="ASM6557" s="71"/>
      <c r="ASN6557" s="71"/>
      <c r="ASO6557" s="71"/>
      <c r="ASP6557" s="71"/>
      <c r="ASQ6557" s="71"/>
      <c r="ASR6557" s="71"/>
      <c r="ASS6557" s="71"/>
      <c r="AST6557" s="71"/>
      <c r="ASU6557" s="71"/>
      <c r="ASV6557" s="71"/>
      <c r="ASW6557" s="71"/>
      <c r="ASX6557" s="71"/>
      <c r="ASY6557" s="71"/>
      <c r="ASZ6557" s="71"/>
      <c r="ATA6557" s="71"/>
      <c r="ATB6557" s="71"/>
      <c r="ATC6557" s="71"/>
      <c r="ATD6557" s="71"/>
      <c r="ATE6557" s="71"/>
      <c r="ATF6557" s="71"/>
      <c r="ATG6557" s="71"/>
      <c r="ATH6557" s="71"/>
      <c r="ATI6557" s="71"/>
      <c r="ATJ6557" s="71"/>
      <c r="ATK6557" s="71"/>
      <c r="ATL6557" s="71"/>
      <c r="ATM6557" s="71"/>
      <c r="ATN6557" s="71"/>
      <c r="ATO6557" s="71"/>
      <c r="ATP6557" s="71"/>
      <c r="ATQ6557" s="71"/>
      <c r="ATR6557" s="71"/>
      <c r="ATS6557" s="71"/>
      <c r="ATT6557" s="71"/>
      <c r="ATU6557" s="71"/>
      <c r="ATV6557" s="71"/>
      <c r="ATW6557" s="71"/>
      <c r="ATX6557" s="71"/>
      <c r="ATY6557" s="71"/>
      <c r="ATZ6557" s="71"/>
      <c r="AUA6557" s="71"/>
      <c r="AUB6557" s="71"/>
      <c r="AUC6557" s="71"/>
      <c r="AUD6557" s="71"/>
      <c r="AUE6557" s="71"/>
      <c r="AUF6557" s="71"/>
      <c r="AUG6557" s="71"/>
      <c r="AUH6557" s="71"/>
      <c r="AUI6557" s="71"/>
      <c r="AUJ6557" s="71"/>
      <c r="AUK6557" s="71"/>
      <c r="AUL6557" s="71"/>
      <c r="AUM6557" s="71"/>
      <c r="AUN6557" s="71"/>
      <c r="AUO6557" s="71"/>
      <c r="AUP6557" s="71"/>
      <c r="AUQ6557" s="71"/>
      <c r="AUR6557" s="71"/>
      <c r="AUS6557" s="71"/>
      <c r="AUT6557" s="71"/>
      <c r="AUU6557" s="71"/>
      <c r="AUV6557" s="71"/>
      <c r="AUW6557" s="71"/>
      <c r="AUX6557" s="71"/>
      <c r="AUY6557" s="71"/>
      <c r="AUZ6557" s="71"/>
      <c r="AVA6557" s="71"/>
      <c r="AVB6557" s="71"/>
      <c r="AVC6557" s="71"/>
      <c r="AVD6557" s="71"/>
      <c r="AVE6557" s="71"/>
      <c r="AVF6557" s="71"/>
      <c r="AVG6557" s="71"/>
      <c r="AVH6557" s="71"/>
      <c r="AVI6557" s="71"/>
      <c r="AVJ6557" s="71"/>
      <c r="AVK6557" s="71"/>
      <c r="AVL6557" s="71"/>
      <c r="AVM6557" s="71"/>
      <c r="AVN6557" s="71"/>
      <c r="AVO6557" s="71"/>
      <c r="AVP6557" s="71"/>
      <c r="AVQ6557" s="71"/>
      <c r="AVR6557" s="71"/>
      <c r="AVS6557" s="71"/>
      <c r="AVT6557" s="71"/>
      <c r="AVU6557" s="71"/>
      <c r="AVV6557" s="71"/>
      <c r="AVW6557" s="71"/>
      <c r="AVX6557" s="71"/>
      <c r="AVY6557" s="71"/>
      <c r="AVZ6557" s="71"/>
      <c r="AWA6557" s="71"/>
      <c r="AWB6557" s="71"/>
      <c r="AWC6557" s="71"/>
      <c r="AWD6557" s="71"/>
      <c r="AWE6557" s="71"/>
      <c r="AWF6557" s="71"/>
      <c r="AWG6557" s="71"/>
      <c r="AWH6557" s="71"/>
      <c r="AWI6557" s="71"/>
      <c r="AWJ6557" s="71"/>
      <c r="AWK6557" s="71"/>
      <c r="AWL6557" s="71"/>
      <c r="AWM6557" s="71"/>
      <c r="AWN6557" s="71"/>
      <c r="AWO6557" s="71"/>
      <c r="AWP6557" s="71"/>
      <c r="AWQ6557" s="71"/>
      <c r="AWR6557" s="71"/>
      <c r="AWS6557" s="71"/>
      <c r="AWT6557" s="71"/>
      <c r="AWU6557" s="71"/>
      <c r="AWV6557" s="71"/>
      <c r="AWW6557" s="71"/>
      <c r="AWX6557" s="71"/>
      <c r="AWY6557" s="71"/>
      <c r="AWZ6557" s="71"/>
      <c r="AXA6557" s="71"/>
      <c r="AXB6557" s="71"/>
      <c r="AXC6557" s="71"/>
      <c r="AXD6557" s="71"/>
      <c r="AXE6557" s="71"/>
      <c r="AXF6557" s="71"/>
      <c r="AXG6557" s="71"/>
      <c r="AXH6557" s="71"/>
      <c r="AXI6557" s="71"/>
      <c r="AXJ6557" s="71"/>
      <c r="AXK6557" s="71"/>
      <c r="AXL6557" s="71"/>
      <c r="AXM6557" s="71"/>
      <c r="AXN6557" s="71"/>
      <c r="AXO6557" s="71"/>
      <c r="AXP6557" s="71"/>
      <c r="AXQ6557" s="71"/>
      <c r="AXR6557" s="71"/>
      <c r="AXS6557" s="71"/>
      <c r="AXT6557" s="71"/>
      <c r="AXU6557" s="71"/>
      <c r="AXV6557" s="71"/>
      <c r="AXW6557" s="71"/>
      <c r="AXX6557" s="71"/>
      <c r="AXY6557" s="71"/>
      <c r="AXZ6557" s="71"/>
      <c r="AYA6557" s="71"/>
      <c r="AYB6557" s="71"/>
      <c r="AYC6557" s="71"/>
      <c r="AYD6557" s="71"/>
      <c r="AYE6557" s="71"/>
      <c r="AYF6557" s="71"/>
      <c r="AYG6557" s="71"/>
      <c r="AYH6557" s="71"/>
      <c r="AYI6557" s="71"/>
      <c r="AYJ6557" s="71"/>
      <c r="AYK6557" s="71"/>
      <c r="AYL6557" s="71"/>
      <c r="AYM6557" s="71"/>
      <c r="AYN6557" s="71"/>
      <c r="AYO6557" s="71"/>
      <c r="AYP6557" s="71"/>
      <c r="AYQ6557" s="71"/>
      <c r="AYR6557" s="71"/>
      <c r="AYS6557" s="71"/>
      <c r="AYT6557" s="71"/>
      <c r="AYU6557" s="71"/>
      <c r="AYV6557" s="71"/>
      <c r="AYW6557" s="71"/>
      <c r="AYX6557" s="71"/>
      <c r="AYY6557" s="71"/>
      <c r="AYZ6557" s="71"/>
      <c r="AZA6557" s="71"/>
      <c r="AZB6557" s="71"/>
      <c r="AZC6557" s="71"/>
      <c r="AZD6557" s="71"/>
      <c r="AZE6557" s="71"/>
      <c r="AZF6557" s="71"/>
      <c r="AZG6557" s="71"/>
      <c r="AZH6557" s="71"/>
      <c r="AZI6557" s="71"/>
      <c r="AZJ6557" s="71"/>
      <c r="AZK6557" s="71"/>
      <c r="AZL6557" s="71"/>
      <c r="AZM6557" s="71"/>
      <c r="AZN6557" s="71"/>
      <c r="AZO6557" s="71"/>
      <c r="AZP6557" s="71"/>
      <c r="AZQ6557" s="71"/>
      <c r="AZR6557" s="71"/>
      <c r="AZS6557" s="71"/>
      <c r="AZT6557" s="71"/>
      <c r="AZU6557" s="71"/>
      <c r="AZV6557" s="71"/>
      <c r="AZW6557" s="71"/>
      <c r="AZX6557" s="71"/>
      <c r="AZY6557" s="71"/>
      <c r="AZZ6557" s="71"/>
      <c r="BAA6557" s="71"/>
      <c r="BAB6557" s="71"/>
      <c r="BAC6557" s="71"/>
      <c r="BAD6557" s="71"/>
      <c r="BAE6557" s="71"/>
      <c r="BAF6557" s="71"/>
      <c r="BAG6557" s="71"/>
      <c r="BAH6557" s="71"/>
      <c r="BAI6557" s="71"/>
      <c r="BAJ6557" s="71"/>
      <c r="BAK6557" s="71"/>
      <c r="BAL6557" s="71"/>
      <c r="BAM6557" s="71"/>
      <c r="BAN6557" s="71"/>
      <c r="BAO6557" s="71"/>
      <c r="BAP6557" s="71"/>
      <c r="BAQ6557" s="71"/>
      <c r="BAR6557" s="71"/>
      <c r="BAS6557" s="71"/>
      <c r="BAT6557" s="71"/>
      <c r="BAU6557" s="71"/>
      <c r="BAV6557" s="71"/>
      <c r="BAW6557" s="71"/>
      <c r="BAX6557" s="71"/>
      <c r="BAY6557" s="71"/>
      <c r="BAZ6557" s="71"/>
      <c r="BBA6557" s="71"/>
      <c r="BBB6557" s="71"/>
      <c r="BBC6557" s="71"/>
      <c r="BBD6557" s="71"/>
      <c r="BBE6557" s="71"/>
      <c r="BBF6557" s="71"/>
      <c r="BBG6557" s="71"/>
      <c r="BBH6557" s="71"/>
      <c r="BBI6557" s="71"/>
      <c r="BBJ6557" s="71"/>
      <c r="BBK6557" s="71"/>
      <c r="BBL6557" s="71"/>
      <c r="BBM6557" s="71"/>
      <c r="BBN6557" s="71"/>
      <c r="BBO6557" s="71"/>
      <c r="BBP6557" s="71"/>
      <c r="BBQ6557" s="71"/>
      <c r="BBR6557" s="71"/>
      <c r="BBS6557" s="71"/>
      <c r="BBT6557" s="71"/>
      <c r="BBU6557" s="71"/>
      <c r="BBV6557" s="71"/>
      <c r="BBW6557" s="71"/>
      <c r="BBX6557" s="71"/>
      <c r="BBY6557" s="71"/>
      <c r="BBZ6557" s="71"/>
      <c r="BCA6557" s="71"/>
      <c r="BCB6557" s="71"/>
      <c r="BCC6557" s="71"/>
      <c r="BCD6557" s="71"/>
      <c r="BCE6557" s="71"/>
      <c r="BCF6557" s="71"/>
      <c r="BCG6557" s="71"/>
      <c r="BCH6557" s="71"/>
      <c r="BCI6557" s="71"/>
      <c r="BCJ6557" s="71"/>
      <c r="BCK6557" s="71"/>
      <c r="BCL6557" s="71"/>
      <c r="BCM6557" s="71"/>
      <c r="BCN6557" s="71"/>
      <c r="BCO6557" s="71"/>
      <c r="BCP6557" s="71"/>
      <c r="BCQ6557" s="71"/>
      <c r="BCR6557" s="71"/>
      <c r="BCS6557" s="71"/>
      <c r="BCT6557" s="71"/>
      <c r="BCU6557" s="71"/>
      <c r="BCV6557" s="71"/>
      <c r="BCW6557" s="71"/>
      <c r="BCX6557" s="71"/>
      <c r="BCY6557" s="71"/>
      <c r="BCZ6557" s="71"/>
      <c r="BDA6557" s="71"/>
      <c r="BDB6557" s="71"/>
      <c r="BDC6557" s="71"/>
      <c r="BDD6557" s="71"/>
      <c r="BDE6557" s="71"/>
      <c r="BDF6557" s="71"/>
      <c r="BDG6557" s="71"/>
      <c r="BDH6557" s="71"/>
      <c r="BDI6557" s="71"/>
      <c r="BDJ6557" s="71"/>
      <c r="BDK6557" s="71"/>
      <c r="BDL6557" s="71"/>
      <c r="BDM6557" s="71"/>
      <c r="BDN6557" s="71"/>
      <c r="BDO6557" s="71"/>
      <c r="BDP6557" s="71"/>
      <c r="BDQ6557" s="71"/>
      <c r="BDR6557" s="71"/>
      <c r="BDS6557" s="71"/>
      <c r="BDT6557" s="71"/>
      <c r="BDU6557" s="71"/>
      <c r="BDV6557" s="71"/>
      <c r="BDW6557" s="71"/>
      <c r="BDX6557" s="71"/>
      <c r="BDY6557" s="71"/>
      <c r="BDZ6557" s="71"/>
      <c r="BEA6557" s="71"/>
      <c r="BEB6557" s="71"/>
      <c r="BEC6557" s="71"/>
      <c r="BED6557" s="71"/>
      <c r="BEE6557" s="71"/>
      <c r="BEF6557" s="71"/>
      <c r="BEG6557" s="71"/>
      <c r="BEH6557" s="71"/>
      <c r="BEI6557" s="71"/>
      <c r="BEJ6557" s="71"/>
      <c r="BEK6557" s="71"/>
      <c r="BEL6557" s="71"/>
      <c r="BEM6557" s="71"/>
      <c r="BEN6557" s="71"/>
      <c r="BEO6557" s="71"/>
      <c r="BEP6557" s="71"/>
      <c r="BEQ6557" s="71"/>
      <c r="BER6557" s="71"/>
      <c r="BES6557" s="71"/>
      <c r="BET6557" s="71"/>
      <c r="BEU6557" s="71"/>
      <c r="BEV6557" s="71"/>
      <c r="BEW6557" s="71"/>
      <c r="BEX6557" s="71"/>
      <c r="BEY6557" s="71"/>
      <c r="BEZ6557" s="71"/>
      <c r="BFA6557" s="71"/>
      <c r="BFB6557" s="71"/>
      <c r="BFC6557" s="71"/>
      <c r="BFD6557" s="71"/>
      <c r="BFE6557" s="71"/>
      <c r="BFF6557" s="71"/>
      <c r="BFG6557" s="71"/>
      <c r="BFH6557" s="71"/>
      <c r="BFI6557" s="71"/>
      <c r="BFJ6557" s="71"/>
      <c r="BFK6557" s="71"/>
      <c r="BFL6557" s="71"/>
      <c r="BFM6557" s="71"/>
      <c r="BFN6557" s="71"/>
      <c r="BFO6557" s="71"/>
      <c r="BFP6557" s="71"/>
      <c r="BFQ6557" s="71"/>
      <c r="BFR6557" s="71"/>
      <c r="BFS6557" s="71"/>
      <c r="BFT6557" s="71"/>
      <c r="BFU6557" s="71"/>
      <c r="BFV6557" s="71"/>
      <c r="BFW6557" s="71"/>
      <c r="BFX6557" s="71"/>
      <c r="BFY6557" s="71"/>
      <c r="BFZ6557" s="71"/>
      <c r="BGA6557" s="71"/>
      <c r="BGB6557" s="71"/>
      <c r="BGC6557" s="71"/>
      <c r="BGD6557" s="71"/>
      <c r="BGE6557" s="71"/>
      <c r="BGF6557" s="71"/>
      <c r="BGG6557" s="71"/>
      <c r="BGH6557" s="71"/>
      <c r="BGI6557" s="71"/>
      <c r="BGJ6557" s="71"/>
      <c r="BGK6557" s="71"/>
      <c r="BGL6557" s="71"/>
      <c r="BGM6557" s="71"/>
      <c r="BGN6557" s="71"/>
      <c r="BGO6557" s="71"/>
      <c r="BGP6557" s="71"/>
      <c r="BGQ6557" s="71"/>
      <c r="BGR6557" s="71"/>
      <c r="BGS6557" s="71"/>
      <c r="BGT6557" s="71"/>
      <c r="BGU6557" s="71"/>
      <c r="BGV6557" s="71"/>
      <c r="BGW6557" s="71"/>
      <c r="BGX6557" s="71"/>
      <c r="BGY6557" s="71"/>
      <c r="BGZ6557" s="71"/>
      <c r="BHA6557" s="71"/>
      <c r="BHB6557" s="71"/>
      <c r="BHC6557" s="71"/>
      <c r="BHD6557" s="71"/>
      <c r="BHE6557" s="71"/>
      <c r="BHF6557" s="71"/>
      <c r="BHG6557" s="71"/>
      <c r="BHH6557" s="71"/>
      <c r="BHI6557" s="71"/>
      <c r="BHJ6557" s="71"/>
      <c r="BHK6557" s="71"/>
      <c r="BHL6557" s="71"/>
      <c r="BHM6557" s="71"/>
      <c r="BHN6557" s="71"/>
      <c r="BHO6557" s="71"/>
      <c r="BHP6557" s="71"/>
      <c r="BHQ6557" s="71"/>
      <c r="BHR6557" s="71"/>
      <c r="BHS6557" s="71"/>
      <c r="BHT6557" s="71"/>
      <c r="BHU6557" s="71"/>
      <c r="BHV6557" s="71"/>
      <c r="BHW6557" s="71"/>
      <c r="BHX6557" s="71"/>
      <c r="BHY6557" s="71"/>
      <c r="BHZ6557" s="71"/>
      <c r="BIA6557" s="71"/>
      <c r="BIB6557" s="71"/>
      <c r="BIC6557" s="71"/>
      <c r="BID6557" s="71"/>
      <c r="BIE6557" s="71"/>
      <c r="BIF6557" s="71"/>
      <c r="BIG6557" s="71"/>
      <c r="BIH6557" s="71"/>
      <c r="BII6557" s="71"/>
      <c r="BIJ6557" s="71"/>
      <c r="BIK6557" s="71"/>
      <c r="BIL6557" s="71"/>
      <c r="BIM6557" s="71"/>
      <c r="BIN6557" s="71"/>
      <c r="BIO6557" s="71"/>
      <c r="BIP6557" s="71"/>
      <c r="BIQ6557" s="71"/>
      <c r="BIR6557" s="71"/>
      <c r="BIS6557" s="71"/>
      <c r="BIT6557" s="71"/>
      <c r="BIU6557" s="71"/>
      <c r="BIV6557" s="71"/>
      <c r="BIW6557" s="71"/>
      <c r="BIX6557" s="71"/>
      <c r="BIY6557" s="71"/>
      <c r="BIZ6557" s="71"/>
      <c r="BJA6557" s="71"/>
      <c r="BJB6557" s="71"/>
      <c r="BJC6557" s="71"/>
      <c r="BJD6557" s="71"/>
      <c r="BJE6557" s="71"/>
      <c r="BJF6557" s="71"/>
      <c r="BJG6557" s="71"/>
      <c r="BJH6557" s="71"/>
      <c r="BJI6557" s="71"/>
      <c r="BJJ6557" s="71"/>
      <c r="BJK6557" s="71"/>
      <c r="BJL6557" s="71"/>
      <c r="BJM6557" s="71"/>
      <c r="BJN6557" s="71"/>
      <c r="BJO6557" s="71"/>
      <c r="BJP6557" s="71"/>
      <c r="BJQ6557" s="71"/>
      <c r="BJR6557" s="71"/>
      <c r="BJS6557" s="71"/>
      <c r="BJT6557" s="71"/>
      <c r="BJU6557" s="71"/>
      <c r="BJV6557" s="71"/>
      <c r="BJW6557" s="71"/>
      <c r="BJX6557" s="71"/>
      <c r="BJY6557" s="71"/>
      <c r="BJZ6557" s="71"/>
      <c r="BKA6557" s="71"/>
      <c r="BKB6557" s="71"/>
      <c r="BKC6557" s="71"/>
      <c r="BKD6557" s="71"/>
      <c r="BKE6557" s="71"/>
      <c r="BKF6557" s="71"/>
      <c r="BKG6557" s="71"/>
      <c r="BKH6557" s="71"/>
      <c r="BKI6557" s="71"/>
      <c r="BKJ6557" s="71"/>
      <c r="BKK6557" s="71"/>
      <c r="BKL6557" s="71"/>
      <c r="BKM6557" s="71"/>
      <c r="BKN6557" s="71"/>
      <c r="BKO6557" s="71"/>
      <c r="BKP6557" s="71"/>
      <c r="BKQ6557" s="71"/>
      <c r="BKR6557" s="71"/>
      <c r="BKS6557" s="71"/>
      <c r="BKT6557" s="71"/>
      <c r="BKU6557" s="71"/>
      <c r="BKV6557" s="71"/>
      <c r="BKW6557" s="71"/>
      <c r="BKX6557" s="71"/>
      <c r="BKY6557" s="71"/>
      <c r="BKZ6557" s="71"/>
      <c r="BLA6557" s="71"/>
      <c r="BLB6557" s="71"/>
      <c r="BLC6557" s="71"/>
      <c r="BLD6557" s="71"/>
      <c r="BLE6557" s="71"/>
      <c r="BLF6557" s="71"/>
      <c r="BLG6557" s="71"/>
      <c r="BLH6557" s="71"/>
      <c r="BLI6557" s="71"/>
      <c r="BLJ6557" s="71"/>
      <c r="BLK6557" s="71"/>
      <c r="BLL6557" s="71"/>
      <c r="BLM6557" s="71"/>
      <c r="BLN6557" s="71"/>
      <c r="BLO6557" s="71"/>
      <c r="BLP6557" s="71"/>
      <c r="BLQ6557" s="71"/>
      <c r="BLR6557" s="71"/>
      <c r="BLS6557" s="71"/>
      <c r="BLT6557" s="71"/>
      <c r="BLU6557" s="71"/>
      <c r="BLV6557" s="71"/>
      <c r="BLW6557" s="71"/>
      <c r="BLX6557" s="71"/>
      <c r="BLY6557" s="71"/>
      <c r="BLZ6557" s="71"/>
      <c r="BMA6557" s="71"/>
      <c r="BMB6557" s="71"/>
      <c r="BMC6557" s="71"/>
      <c r="BMD6557" s="71"/>
      <c r="BME6557" s="71"/>
      <c r="BMF6557" s="71"/>
      <c r="BMG6557" s="71"/>
      <c r="BMH6557" s="71"/>
      <c r="BMI6557" s="71"/>
      <c r="BMJ6557" s="71"/>
      <c r="BMK6557" s="71"/>
      <c r="BML6557" s="71"/>
      <c r="BMM6557" s="71"/>
      <c r="BMN6557" s="71"/>
      <c r="BMO6557" s="71"/>
      <c r="BMP6557" s="71"/>
      <c r="BMQ6557" s="71"/>
      <c r="BMR6557" s="71"/>
      <c r="BMS6557" s="71"/>
      <c r="BMT6557" s="71"/>
      <c r="BMU6557" s="71"/>
      <c r="BMV6557" s="71"/>
      <c r="BMW6557" s="71"/>
      <c r="BMX6557" s="71"/>
      <c r="BMY6557" s="71"/>
      <c r="BMZ6557" s="71"/>
      <c r="BNA6557" s="71"/>
      <c r="BNB6557" s="71"/>
      <c r="BNC6557" s="71"/>
      <c r="BND6557" s="71"/>
      <c r="BNE6557" s="71"/>
      <c r="BNF6557" s="71"/>
      <c r="BNG6557" s="71"/>
      <c r="BNH6557" s="71"/>
      <c r="BNI6557" s="71"/>
      <c r="BNJ6557" s="71"/>
      <c r="BNK6557" s="71"/>
      <c r="BNL6557" s="71"/>
      <c r="BNM6557" s="71"/>
      <c r="BNN6557" s="71"/>
      <c r="BNO6557" s="71"/>
      <c r="BNP6557" s="71"/>
      <c r="BNQ6557" s="71"/>
      <c r="BNR6557" s="71"/>
      <c r="BNS6557" s="71"/>
      <c r="BNT6557" s="71"/>
      <c r="BNU6557" s="71"/>
      <c r="BNV6557" s="71"/>
      <c r="BNW6557" s="71"/>
      <c r="BNX6557" s="71"/>
      <c r="BNY6557" s="71"/>
      <c r="BNZ6557" s="71"/>
      <c r="BOA6557" s="71"/>
      <c r="BOB6557" s="71"/>
      <c r="BOC6557" s="71"/>
      <c r="BOD6557" s="71"/>
      <c r="BOE6557" s="71"/>
      <c r="BOF6557" s="71"/>
      <c r="BOG6557" s="71"/>
      <c r="BOH6557" s="71"/>
      <c r="BOI6557" s="71"/>
      <c r="BOJ6557" s="71"/>
      <c r="BOK6557" s="71"/>
      <c r="BOL6557" s="71"/>
      <c r="BOM6557" s="71"/>
      <c r="BON6557" s="71"/>
      <c r="BOO6557" s="71"/>
      <c r="BOP6557" s="71"/>
      <c r="BOQ6557" s="71"/>
      <c r="BOR6557" s="71"/>
      <c r="BOS6557" s="71"/>
      <c r="BOT6557" s="71"/>
      <c r="BOU6557" s="71"/>
      <c r="BOV6557" s="71"/>
      <c r="BOW6557" s="71"/>
      <c r="BOX6557" s="71"/>
      <c r="BOY6557" s="71"/>
      <c r="BOZ6557" s="71"/>
      <c r="BPA6557" s="71"/>
      <c r="BPB6557" s="71"/>
      <c r="BPC6557" s="71"/>
      <c r="BPD6557" s="71"/>
      <c r="BPE6557" s="71"/>
      <c r="BPF6557" s="71"/>
      <c r="BPG6557" s="71"/>
      <c r="BPH6557" s="71"/>
      <c r="BPI6557" s="71"/>
      <c r="BPJ6557" s="71"/>
      <c r="BPK6557" s="71"/>
      <c r="BPL6557" s="71"/>
      <c r="BPM6557" s="71"/>
      <c r="BPN6557" s="71"/>
      <c r="BPO6557" s="71"/>
      <c r="BPP6557" s="71"/>
      <c r="BPQ6557" s="71"/>
      <c r="BPR6557" s="71"/>
      <c r="BPS6557" s="71"/>
      <c r="BPT6557" s="71"/>
      <c r="BPU6557" s="71"/>
      <c r="BPV6557" s="71"/>
      <c r="BPW6557" s="71"/>
      <c r="BPX6557" s="71"/>
      <c r="BPY6557" s="71"/>
      <c r="BPZ6557" s="71"/>
      <c r="BQA6557" s="71"/>
      <c r="BQB6557" s="71"/>
      <c r="BQC6557" s="71"/>
      <c r="BQD6557" s="71"/>
      <c r="BQE6557" s="71"/>
      <c r="BQF6557" s="71"/>
      <c r="BQG6557" s="71"/>
      <c r="BQH6557" s="71"/>
      <c r="BQI6557" s="71"/>
      <c r="BQJ6557" s="71"/>
      <c r="BQK6557" s="71"/>
      <c r="BQL6557" s="71"/>
      <c r="BQM6557" s="71"/>
      <c r="BQN6557" s="71"/>
      <c r="BQO6557" s="71"/>
      <c r="BQP6557" s="71"/>
      <c r="BQQ6557" s="71"/>
      <c r="BQR6557" s="71"/>
      <c r="BQS6557" s="71"/>
      <c r="BQT6557" s="71"/>
      <c r="BQU6557" s="71"/>
      <c r="BQV6557" s="71"/>
      <c r="BQW6557" s="71"/>
      <c r="BQX6557" s="71"/>
      <c r="BQY6557" s="71"/>
      <c r="BQZ6557" s="71"/>
      <c r="BRA6557" s="71"/>
      <c r="BRB6557" s="71"/>
      <c r="BRC6557" s="71"/>
      <c r="BRD6557" s="71"/>
      <c r="BRE6557" s="71"/>
      <c r="BRF6557" s="71"/>
      <c r="BRG6557" s="71"/>
      <c r="BRH6557" s="71"/>
      <c r="BRI6557" s="71"/>
      <c r="BRJ6557" s="71"/>
      <c r="BRK6557" s="71"/>
      <c r="BRL6557" s="71"/>
      <c r="BRM6557" s="71"/>
      <c r="BRN6557" s="71"/>
      <c r="BRO6557" s="71"/>
      <c r="BRP6557" s="71"/>
      <c r="BRQ6557" s="71"/>
      <c r="BRR6557" s="71"/>
      <c r="BRS6557" s="71"/>
      <c r="BRT6557" s="71"/>
      <c r="BRU6557" s="71"/>
      <c r="BRV6557" s="71"/>
      <c r="BRW6557" s="71"/>
      <c r="BRX6557" s="71"/>
      <c r="BRY6557" s="71"/>
      <c r="BRZ6557" s="71"/>
      <c r="BSA6557" s="71"/>
      <c r="BSB6557" s="71"/>
      <c r="BSC6557" s="71"/>
      <c r="BSD6557" s="71"/>
      <c r="BSE6557" s="71"/>
      <c r="BSF6557" s="71"/>
      <c r="BSG6557" s="71"/>
      <c r="BSH6557" s="71"/>
      <c r="BSI6557" s="71"/>
      <c r="BSJ6557" s="71"/>
      <c r="BSK6557" s="71"/>
      <c r="BSL6557" s="71"/>
      <c r="BSM6557" s="71"/>
      <c r="BSN6557" s="71"/>
      <c r="BSO6557" s="71"/>
      <c r="BSP6557" s="71"/>
      <c r="BSQ6557" s="71"/>
      <c r="BSR6557" s="71"/>
      <c r="BSS6557" s="71"/>
      <c r="BST6557" s="71"/>
      <c r="BSU6557" s="71"/>
      <c r="BSV6557" s="71"/>
      <c r="BSW6557" s="71"/>
      <c r="BSX6557" s="71"/>
      <c r="BSY6557" s="71"/>
      <c r="BSZ6557" s="71"/>
      <c r="BTA6557" s="71"/>
      <c r="BTB6557" s="71"/>
      <c r="BTC6557" s="71"/>
      <c r="BTD6557" s="71"/>
      <c r="BTE6557" s="71"/>
      <c r="BTF6557" s="71"/>
      <c r="BTG6557" s="71"/>
      <c r="BTH6557" s="71"/>
      <c r="BTI6557" s="71"/>
      <c r="BTJ6557" s="71"/>
      <c r="BTK6557" s="71"/>
      <c r="BTL6557" s="71"/>
      <c r="BTM6557" s="71"/>
      <c r="BTN6557" s="71"/>
      <c r="BTO6557" s="71"/>
      <c r="BTP6557" s="71"/>
      <c r="BTQ6557" s="71"/>
      <c r="BTR6557" s="71"/>
      <c r="BTS6557" s="71"/>
      <c r="BTT6557" s="71"/>
      <c r="BTU6557" s="71"/>
      <c r="BTV6557" s="71"/>
      <c r="BTW6557" s="71"/>
      <c r="BTX6557" s="71"/>
      <c r="BTY6557" s="71"/>
      <c r="BTZ6557" s="71"/>
      <c r="BUA6557" s="71"/>
      <c r="BUB6557" s="71"/>
      <c r="BUC6557" s="71"/>
      <c r="BUD6557" s="71"/>
      <c r="BUE6557" s="71"/>
      <c r="BUF6557" s="71"/>
      <c r="BUG6557" s="71"/>
      <c r="BUH6557" s="71"/>
      <c r="BUI6557" s="71"/>
      <c r="BUJ6557" s="71"/>
      <c r="BUK6557" s="71"/>
      <c r="BUL6557" s="71"/>
      <c r="BUM6557" s="71"/>
      <c r="BUN6557" s="71"/>
      <c r="BUO6557" s="71"/>
      <c r="BUP6557" s="71"/>
      <c r="BUQ6557" s="71"/>
      <c r="BUR6557" s="71"/>
      <c r="BUS6557" s="71"/>
      <c r="BUT6557" s="71"/>
      <c r="BUU6557" s="71"/>
      <c r="BUV6557" s="71"/>
      <c r="BUW6557" s="71"/>
      <c r="BUX6557" s="71"/>
      <c r="BUY6557" s="71"/>
      <c r="BUZ6557" s="71"/>
      <c r="BVA6557" s="71"/>
      <c r="BVB6557" s="71"/>
      <c r="BVC6557" s="71"/>
      <c r="BVD6557" s="71"/>
      <c r="BVE6557" s="71"/>
      <c r="BVF6557" s="71"/>
      <c r="BVG6557" s="71"/>
      <c r="BVH6557" s="71"/>
      <c r="BVI6557" s="71"/>
      <c r="BVJ6557" s="71"/>
      <c r="BVK6557" s="71"/>
      <c r="BVL6557" s="71"/>
      <c r="BVM6557" s="71"/>
      <c r="BVN6557" s="71"/>
      <c r="BVO6557" s="71"/>
      <c r="BVP6557" s="71"/>
      <c r="BVQ6557" s="71"/>
      <c r="BVR6557" s="71"/>
      <c r="BVS6557" s="71"/>
      <c r="BVT6557" s="71"/>
      <c r="BVU6557" s="71"/>
      <c r="BVV6557" s="71"/>
      <c r="BVW6557" s="71"/>
      <c r="BVX6557" s="71"/>
      <c r="BVY6557" s="71"/>
      <c r="BVZ6557" s="71"/>
      <c r="BWA6557" s="71"/>
      <c r="BWB6557" s="71"/>
      <c r="BWC6557" s="71"/>
      <c r="BWD6557" s="71"/>
      <c r="BWE6557" s="71"/>
      <c r="BWF6557" s="71"/>
      <c r="BWG6557" s="71"/>
      <c r="BWH6557" s="71"/>
      <c r="BWI6557" s="71"/>
      <c r="BWJ6557" s="71"/>
      <c r="BWK6557" s="71"/>
      <c r="BWL6557" s="71"/>
      <c r="BWM6557" s="71"/>
      <c r="BWN6557" s="71"/>
      <c r="BWO6557" s="71"/>
      <c r="BWP6557" s="71"/>
      <c r="BWQ6557" s="71"/>
      <c r="BWR6557" s="71"/>
      <c r="BWS6557" s="71"/>
      <c r="BWT6557" s="71"/>
      <c r="BWU6557" s="71"/>
      <c r="BWV6557" s="71"/>
      <c r="BWW6557" s="71"/>
      <c r="BWX6557" s="71"/>
      <c r="BWY6557" s="71"/>
      <c r="BWZ6557" s="71"/>
      <c r="BXA6557" s="71"/>
      <c r="BXB6557" s="71"/>
      <c r="BXC6557" s="71"/>
      <c r="BXD6557" s="71"/>
      <c r="BXE6557" s="71"/>
      <c r="BXF6557" s="71"/>
      <c r="BXG6557" s="71"/>
      <c r="BXH6557" s="71"/>
      <c r="BXI6557" s="71"/>
      <c r="BXJ6557" s="71"/>
      <c r="BXK6557" s="71"/>
      <c r="BXL6557" s="71"/>
      <c r="BXM6557" s="71"/>
      <c r="BXN6557" s="71"/>
      <c r="BXO6557" s="71"/>
      <c r="BXP6557" s="71"/>
      <c r="BXQ6557" s="71"/>
      <c r="BXR6557" s="71"/>
      <c r="BXS6557" s="71"/>
      <c r="BXT6557" s="71"/>
      <c r="BXU6557" s="71"/>
      <c r="BXV6557" s="71"/>
      <c r="BXW6557" s="71"/>
      <c r="BXX6557" s="71"/>
      <c r="BXY6557" s="71"/>
      <c r="BXZ6557" s="71"/>
      <c r="BYA6557" s="71"/>
      <c r="BYB6557" s="71"/>
      <c r="BYC6557" s="71"/>
      <c r="BYD6557" s="71"/>
      <c r="BYE6557" s="71"/>
      <c r="BYF6557" s="71"/>
      <c r="BYG6557" s="71"/>
      <c r="BYH6557" s="71"/>
      <c r="BYI6557" s="71"/>
      <c r="BYJ6557" s="71"/>
      <c r="BYK6557" s="71"/>
      <c r="BYL6557" s="71"/>
      <c r="BYM6557" s="71"/>
      <c r="BYN6557" s="71"/>
      <c r="BYO6557" s="71"/>
      <c r="BYP6557" s="71"/>
      <c r="BYQ6557" s="71"/>
      <c r="BYR6557" s="71"/>
      <c r="BYS6557" s="71"/>
      <c r="BYT6557" s="71"/>
      <c r="BYU6557" s="71"/>
      <c r="BYV6557" s="71"/>
      <c r="BYW6557" s="71"/>
      <c r="BYX6557" s="71"/>
      <c r="BYY6557" s="71"/>
      <c r="BYZ6557" s="71"/>
      <c r="BZA6557" s="71"/>
      <c r="BZB6557" s="71"/>
      <c r="BZC6557" s="71"/>
      <c r="BZD6557" s="71"/>
      <c r="BZE6557" s="71"/>
      <c r="BZF6557" s="71"/>
      <c r="BZG6557" s="71"/>
      <c r="BZH6557" s="71"/>
      <c r="BZI6557" s="71"/>
      <c r="BZJ6557" s="71"/>
      <c r="BZK6557" s="71"/>
      <c r="BZL6557" s="71"/>
      <c r="BZM6557" s="71"/>
      <c r="BZN6557" s="71"/>
      <c r="BZO6557" s="71"/>
      <c r="BZP6557" s="71"/>
      <c r="BZQ6557" s="71"/>
      <c r="BZR6557" s="71"/>
      <c r="BZS6557" s="71"/>
      <c r="BZT6557" s="71"/>
      <c r="BZU6557" s="71"/>
      <c r="BZV6557" s="71"/>
      <c r="BZW6557" s="71"/>
      <c r="BZX6557" s="71"/>
      <c r="BZY6557" s="71"/>
      <c r="BZZ6557" s="71"/>
      <c r="CAA6557" s="71"/>
      <c r="CAB6557" s="71"/>
      <c r="CAC6557" s="71"/>
      <c r="CAD6557" s="71"/>
      <c r="CAE6557" s="71"/>
      <c r="CAF6557" s="71"/>
      <c r="CAG6557" s="71"/>
      <c r="CAH6557" s="71"/>
      <c r="CAI6557" s="71"/>
      <c r="CAJ6557" s="71"/>
      <c r="CAK6557" s="71"/>
      <c r="CAL6557" s="71"/>
      <c r="CAM6557" s="71"/>
      <c r="CAN6557" s="71"/>
      <c r="CAO6557" s="71"/>
      <c r="CAP6557" s="71"/>
      <c r="CAQ6557" s="71"/>
      <c r="CAR6557" s="71"/>
      <c r="CAS6557" s="71"/>
      <c r="CAT6557" s="71"/>
      <c r="CAU6557" s="71"/>
      <c r="CAV6557" s="71"/>
      <c r="CAW6557" s="71"/>
      <c r="CAX6557" s="71"/>
      <c r="CAY6557" s="71"/>
      <c r="CAZ6557" s="71"/>
      <c r="CBA6557" s="71"/>
      <c r="CBB6557" s="71"/>
      <c r="CBC6557" s="71"/>
      <c r="CBD6557" s="71"/>
      <c r="CBE6557" s="71"/>
      <c r="CBF6557" s="71"/>
      <c r="CBG6557" s="71"/>
      <c r="CBH6557" s="71"/>
      <c r="CBI6557" s="71"/>
      <c r="CBJ6557" s="71"/>
      <c r="CBK6557" s="71"/>
      <c r="CBL6557" s="71"/>
      <c r="CBM6557" s="71"/>
      <c r="CBN6557" s="71"/>
      <c r="CBO6557" s="71"/>
      <c r="CBP6557" s="71"/>
      <c r="CBQ6557" s="71"/>
      <c r="CBR6557" s="71"/>
      <c r="CBS6557" s="71"/>
      <c r="CBT6557" s="71"/>
      <c r="CBU6557" s="71"/>
      <c r="CBV6557" s="71"/>
      <c r="CBW6557" s="71"/>
      <c r="CBX6557" s="71"/>
      <c r="CBY6557" s="71"/>
      <c r="CBZ6557" s="71"/>
      <c r="CCA6557" s="71"/>
      <c r="CCB6557" s="71"/>
      <c r="CCC6557" s="71"/>
      <c r="CCD6557" s="71"/>
      <c r="CCE6557" s="71"/>
      <c r="CCF6557" s="71"/>
      <c r="CCG6557" s="71"/>
      <c r="CCH6557" s="71"/>
      <c r="CCI6557" s="71"/>
      <c r="CCJ6557" s="71"/>
      <c r="CCK6557" s="71"/>
      <c r="CCL6557" s="71"/>
      <c r="CCM6557" s="71"/>
      <c r="CCN6557" s="71"/>
      <c r="CCO6557" s="71"/>
      <c r="CCP6557" s="71"/>
      <c r="CCQ6557" s="71"/>
      <c r="CCR6557" s="71"/>
      <c r="CCS6557" s="71"/>
      <c r="CCT6557" s="71"/>
      <c r="CCU6557" s="71"/>
      <c r="CCV6557" s="71"/>
      <c r="CCW6557" s="71"/>
      <c r="CCX6557" s="71"/>
      <c r="CCY6557" s="71"/>
      <c r="CCZ6557" s="71"/>
      <c r="CDA6557" s="71"/>
      <c r="CDB6557" s="71"/>
      <c r="CDC6557" s="71"/>
      <c r="CDD6557" s="71"/>
      <c r="CDE6557" s="71"/>
      <c r="CDF6557" s="71"/>
      <c r="CDG6557" s="71"/>
      <c r="CDH6557" s="71"/>
      <c r="CDI6557" s="71"/>
      <c r="CDJ6557" s="71"/>
      <c r="CDK6557" s="71"/>
      <c r="CDL6557" s="71"/>
      <c r="CDM6557" s="71"/>
      <c r="CDN6557" s="71"/>
      <c r="CDO6557" s="71"/>
      <c r="CDP6557" s="71"/>
      <c r="CDQ6557" s="71"/>
      <c r="CDR6557" s="71"/>
      <c r="CDS6557" s="71"/>
      <c r="CDT6557" s="71"/>
      <c r="CDU6557" s="71"/>
      <c r="CDV6557" s="71"/>
      <c r="CDW6557" s="71"/>
      <c r="CDX6557" s="71"/>
      <c r="CDY6557" s="71"/>
      <c r="CDZ6557" s="71"/>
      <c r="CEA6557" s="71"/>
      <c r="CEB6557" s="71"/>
      <c r="CEC6557" s="71"/>
      <c r="CED6557" s="71"/>
      <c r="CEE6557" s="71"/>
      <c r="CEF6557" s="71"/>
      <c r="CEG6557" s="71"/>
      <c r="CEH6557" s="71"/>
      <c r="CEI6557" s="71"/>
      <c r="CEJ6557" s="71"/>
      <c r="CEK6557" s="71"/>
      <c r="CEL6557" s="71"/>
      <c r="CEM6557" s="71"/>
      <c r="CEN6557" s="71"/>
      <c r="CEO6557" s="71"/>
      <c r="CEP6557" s="71"/>
      <c r="CEQ6557" s="71"/>
      <c r="CER6557" s="71"/>
      <c r="CES6557" s="71"/>
      <c r="CET6557" s="71"/>
      <c r="CEU6557" s="71"/>
      <c r="CEV6557" s="71"/>
      <c r="CEW6557" s="71"/>
      <c r="CEX6557" s="71"/>
      <c r="CEY6557" s="71"/>
      <c r="CEZ6557" s="71"/>
      <c r="CFA6557" s="71"/>
      <c r="CFB6557" s="71"/>
      <c r="CFC6557" s="71"/>
      <c r="CFD6557" s="71"/>
      <c r="CFE6557" s="71"/>
      <c r="CFF6557" s="71"/>
      <c r="CFG6557" s="71"/>
      <c r="CFH6557" s="71"/>
      <c r="CFI6557" s="71"/>
      <c r="CFJ6557" s="71"/>
      <c r="CFK6557" s="71"/>
      <c r="CFL6557" s="71"/>
      <c r="CFM6557" s="71"/>
      <c r="CFN6557" s="71"/>
      <c r="CFO6557" s="71"/>
      <c r="CFP6557" s="71"/>
      <c r="CFQ6557" s="71"/>
      <c r="CFR6557" s="71"/>
      <c r="CFS6557" s="71"/>
      <c r="CFT6557" s="71"/>
      <c r="CFU6557" s="71"/>
      <c r="CFV6557" s="71"/>
      <c r="CFW6557" s="71"/>
      <c r="CFX6557" s="71"/>
      <c r="CFY6557" s="71"/>
      <c r="CFZ6557" s="71"/>
      <c r="CGA6557" s="71"/>
      <c r="CGB6557" s="71"/>
      <c r="CGC6557" s="71"/>
      <c r="CGD6557" s="71"/>
      <c r="CGE6557" s="71"/>
      <c r="CGF6557" s="71"/>
      <c r="CGG6557" s="71"/>
      <c r="CGH6557" s="71"/>
      <c r="CGI6557" s="71"/>
      <c r="CGJ6557" s="71"/>
      <c r="CGK6557" s="71"/>
      <c r="CGL6557" s="71"/>
      <c r="CGM6557" s="71"/>
      <c r="CGN6557" s="71"/>
      <c r="CGO6557" s="71"/>
      <c r="CGP6557" s="71"/>
      <c r="CGQ6557" s="71"/>
      <c r="CGR6557" s="71"/>
      <c r="CGS6557" s="71"/>
      <c r="CGT6557" s="71"/>
      <c r="CGU6557" s="71"/>
      <c r="CGV6557" s="71"/>
      <c r="CGW6557" s="71"/>
      <c r="CGX6557" s="71"/>
      <c r="CGY6557" s="71"/>
      <c r="CGZ6557" s="71"/>
      <c r="CHA6557" s="71"/>
      <c r="CHB6557" s="71"/>
      <c r="CHC6557" s="71"/>
      <c r="CHD6557" s="71"/>
      <c r="CHE6557" s="71"/>
      <c r="CHF6557" s="71"/>
      <c r="CHG6557" s="71"/>
      <c r="CHH6557" s="71"/>
      <c r="CHI6557" s="71"/>
      <c r="CHJ6557" s="71"/>
      <c r="CHK6557" s="71"/>
      <c r="CHL6557" s="71"/>
      <c r="CHM6557" s="71"/>
      <c r="CHN6557" s="71"/>
      <c r="CHO6557" s="71"/>
      <c r="CHP6557" s="71"/>
      <c r="CHQ6557" s="71"/>
      <c r="CHR6557" s="71"/>
      <c r="CHS6557" s="71"/>
      <c r="CHT6557" s="71"/>
      <c r="CHU6557" s="71"/>
      <c r="CHV6557" s="71"/>
      <c r="CHW6557" s="71"/>
      <c r="CHX6557" s="71"/>
      <c r="CHY6557" s="71"/>
      <c r="CHZ6557" s="71"/>
      <c r="CIA6557" s="71"/>
      <c r="CIB6557" s="71"/>
      <c r="CIC6557" s="71"/>
      <c r="CID6557" s="71"/>
      <c r="CIE6557" s="71"/>
      <c r="CIF6557" s="71"/>
      <c r="CIG6557" s="71"/>
      <c r="CIH6557" s="71"/>
      <c r="CII6557" s="71"/>
      <c r="CIJ6557" s="71"/>
      <c r="CIK6557" s="71"/>
      <c r="CIL6557" s="71"/>
      <c r="CIM6557" s="71"/>
      <c r="CIN6557" s="71"/>
      <c r="CIO6557" s="71"/>
      <c r="CIP6557" s="71"/>
      <c r="CIQ6557" s="71"/>
      <c r="CIR6557" s="71"/>
      <c r="CIS6557" s="71"/>
      <c r="CIT6557" s="71"/>
      <c r="CIU6557" s="71"/>
      <c r="CIV6557" s="71"/>
      <c r="CIW6557" s="71"/>
      <c r="CIX6557" s="71"/>
      <c r="CIY6557" s="71"/>
      <c r="CIZ6557" s="71"/>
      <c r="CJA6557" s="71"/>
      <c r="CJB6557" s="71"/>
      <c r="CJC6557" s="71"/>
      <c r="CJD6557" s="71"/>
      <c r="CJE6557" s="71"/>
      <c r="CJF6557" s="71"/>
      <c r="CJG6557" s="71"/>
      <c r="CJH6557" s="71"/>
      <c r="CJI6557" s="71"/>
      <c r="CJJ6557" s="71"/>
      <c r="CJK6557" s="71"/>
      <c r="CJL6557" s="71"/>
      <c r="CJM6557" s="71"/>
      <c r="CJN6557" s="71"/>
      <c r="CJO6557" s="71"/>
      <c r="CJP6557" s="71"/>
      <c r="CJQ6557" s="71"/>
      <c r="CJR6557" s="71"/>
      <c r="CJS6557" s="71"/>
      <c r="CJT6557" s="71"/>
      <c r="CJU6557" s="71"/>
      <c r="CJV6557" s="71"/>
      <c r="CJW6557" s="71"/>
      <c r="CJX6557" s="71"/>
      <c r="CJY6557" s="71"/>
      <c r="CJZ6557" s="71"/>
      <c r="CKA6557" s="71"/>
      <c r="CKB6557" s="71"/>
      <c r="CKC6557" s="71"/>
      <c r="CKD6557" s="71"/>
      <c r="CKE6557" s="71"/>
      <c r="CKF6557" s="71"/>
      <c r="CKG6557" s="71"/>
      <c r="CKH6557" s="71"/>
      <c r="CKI6557" s="71"/>
      <c r="CKJ6557" s="71"/>
      <c r="CKK6557" s="71"/>
      <c r="CKL6557" s="71"/>
      <c r="CKM6557" s="71"/>
      <c r="CKN6557" s="71"/>
      <c r="CKO6557" s="71"/>
      <c r="CKP6557" s="71"/>
      <c r="CKQ6557" s="71"/>
      <c r="CKR6557" s="71"/>
      <c r="CKS6557" s="71"/>
      <c r="CKT6557" s="71"/>
      <c r="CKU6557" s="71"/>
      <c r="CKV6557" s="71"/>
      <c r="CKW6557" s="71"/>
      <c r="CKX6557" s="71"/>
      <c r="CKY6557" s="71"/>
      <c r="CKZ6557" s="71"/>
      <c r="CLA6557" s="71"/>
      <c r="CLB6557" s="71"/>
      <c r="CLC6557" s="71"/>
      <c r="CLD6557" s="71"/>
      <c r="CLE6557" s="71"/>
      <c r="CLF6557" s="71"/>
      <c r="CLG6557" s="71"/>
      <c r="CLH6557" s="71"/>
      <c r="CLI6557" s="71"/>
      <c r="CLJ6557" s="71"/>
      <c r="CLK6557" s="71"/>
      <c r="CLL6557" s="71"/>
      <c r="CLM6557" s="71"/>
      <c r="CLN6557" s="71"/>
      <c r="CLO6557" s="71"/>
      <c r="CLP6557" s="71"/>
      <c r="CLQ6557" s="71"/>
      <c r="CLR6557" s="71"/>
      <c r="CLS6557" s="71"/>
      <c r="CLT6557" s="71"/>
      <c r="CLU6557" s="71"/>
      <c r="CLV6557" s="71"/>
      <c r="CLW6557" s="71"/>
      <c r="CLX6557" s="71"/>
      <c r="CLY6557" s="71"/>
      <c r="CLZ6557" s="71"/>
      <c r="CMA6557" s="71"/>
      <c r="CMB6557" s="71"/>
      <c r="CMC6557" s="71"/>
      <c r="CMD6557" s="71"/>
      <c r="CME6557" s="71"/>
      <c r="CMF6557" s="71"/>
      <c r="CMG6557" s="71"/>
      <c r="CMH6557" s="71"/>
      <c r="CMI6557" s="71"/>
      <c r="CMJ6557" s="71"/>
      <c r="CMK6557" s="71"/>
      <c r="CML6557" s="71"/>
      <c r="CMM6557" s="71"/>
      <c r="CMN6557" s="71"/>
      <c r="CMO6557" s="71"/>
      <c r="CMP6557" s="71"/>
      <c r="CMQ6557" s="71"/>
      <c r="CMR6557" s="71"/>
      <c r="CMS6557" s="71"/>
      <c r="CMT6557" s="71"/>
      <c r="CMU6557" s="71"/>
      <c r="CMV6557" s="71"/>
      <c r="CMW6557" s="71"/>
      <c r="CMX6557" s="71"/>
      <c r="CMY6557" s="71"/>
      <c r="CMZ6557" s="71"/>
      <c r="CNA6557" s="71"/>
      <c r="CNB6557" s="71"/>
      <c r="CNC6557" s="71"/>
      <c r="CND6557" s="71"/>
      <c r="CNE6557" s="71"/>
      <c r="CNF6557" s="71"/>
      <c r="CNG6557" s="71"/>
      <c r="CNH6557" s="71"/>
      <c r="CNI6557" s="71"/>
      <c r="CNJ6557" s="71"/>
      <c r="CNK6557" s="71"/>
      <c r="CNL6557" s="71"/>
      <c r="CNM6557" s="71"/>
      <c r="CNN6557" s="71"/>
      <c r="CNO6557" s="71"/>
      <c r="CNP6557" s="71"/>
      <c r="CNQ6557" s="71"/>
      <c r="CNR6557" s="71"/>
      <c r="CNS6557" s="71"/>
      <c r="CNT6557" s="71"/>
      <c r="CNU6557" s="71"/>
      <c r="CNV6557" s="71"/>
      <c r="CNW6557" s="71"/>
      <c r="CNX6557" s="71"/>
      <c r="CNY6557" s="71"/>
      <c r="CNZ6557" s="71"/>
      <c r="COA6557" s="71"/>
      <c r="COB6557" s="71"/>
      <c r="COC6557" s="71"/>
      <c r="COD6557" s="71"/>
      <c r="COE6557" s="71"/>
      <c r="COF6557" s="71"/>
      <c r="COG6557" s="71"/>
      <c r="COH6557" s="71"/>
      <c r="COI6557" s="71"/>
      <c r="COJ6557" s="71"/>
      <c r="COK6557" s="71"/>
      <c r="COL6557" s="71"/>
      <c r="COM6557" s="71"/>
      <c r="CON6557" s="71"/>
      <c r="COO6557" s="71"/>
      <c r="COP6557" s="71"/>
      <c r="COQ6557" s="71"/>
      <c r="COR6557" s="71"/>
      <c r="COS6557" s="71"/>
      <c r="COT6557" s="71"/>
      <c r="COU6557" s="71"/>
      <c r="COV6557" s="71"/>
      <c r="COW6557" s="71"/>
      <c r="COX6557" s="71"/>
      <c r="COY6557" s="71"/>
      <c r="COZ6557" s="71"/>
      <c r="CPA6557" s="71"/>
      <c r="CPB6557" s="71"/>
      <c r="CPC6557" s="71"/>
      <c r="CPD6557" s="71"/>
      <c r="CPE6557" s="71"/>
      <c r="CPF6557" s="71"/>
      <c r="CPG6557" s="71"/>
      <c r="CPH6557" s="71"/>
      <c r="CPI6557" s="71"/>
      <c r="CPJ6557" s="71"/>
      <c r="CPK6557" s="71"/>
      <c r="CPL6557" s="71"/>
      <c r="CPM6557" s="71"/>
      <c r="CPN6557" s="71"/>
      <c r="CPO6557" s="71"/>
      <c r="CPP6557" s="71"/>
      <c r="CPQ6557" s="71"/>
      <c r="CPR6557" s="71"/>
      <c r="CPS6557" s="71"/>
      <c r="CPT6557" s="71"/>
      <c r="CPU6557" s="71"/>
      <c r="CPV6557" s="71"/>
      <c r="CPW6557" s="71"/>
      <c r="CPX6557" s="71"/>
      <c r="CPY6557" s="71"/>
      <c r="CPZ6557" s="71"/>
      <c r="CQA6557" s="71"/>
      <c r="CQB6557" s="71"/>
      <c r="CQC6557" s="71"/>
      <c r="CQD6557" s="71"/>
      <c r="CQE6557" s="71"/>
      <c r="CQF6557" s="71"/>
      <c r="CQG6557" s="71"/>
      <c r="CQH6557" s="71"/>
      <c r="CQI6557" s="71"/>
      <c r="CQJ6557" s="71"/>
      <c r="CQK6557" s="71"/>
      <c r="CQL6557" s="71"/>
      <c r="CQM6557" s="71"/>
      <c r="CQN6557" s="71"/>
      <c r="CQO6557" s="71"/>
      <c r="CQP6557" s="71"/>
      <c r="CQQ6557" s="71"/>
      <c r="CQR6557" s="71"/>
      <c r="CQS6557" s="71"/>
      <c r="CQT6557" s="71"/>
      <c r="CQU6557" s="71"/>
      <c r="CQV6557" s="71"/>
      <c r="CQW6557" s="71"/>
      <c r="CQX6557" s="71"/>
      <c r="CQY6557" s="71"/>
      <c r="CQZ6557" s="71"/>
      <c r="CRA6557" s="71"/>
      <c r="CRB6557" s="71"/>
      <c r="CRC6557" s="71"/>
      <c r="CRD6557" s="71"/>
      <c r="CRE6557" s="71"/>
      <c r="CRF6557" s="71"/>
      <c r="CRG6557" s="71"/>
      <c r="CRH6557" s="71"/>
      <c r="CRI6557" s="71"/>
      <c r="CRJ6557" s="71"/>
      <c r="CRK6557" s="71"/>
      <c r="CRL6557" s="71"/>
      <c r="CRM6557" s="71"/>
      <c r="CRN6557" s="71"/>
      <c r="CRO6557" s="71"/>
      <c r="CRP6557" s="71"/>
      <c r="CRQ6557" s="71"/>
      <c r="CRR6557" s="71"/>
      <c r="CRS6557" s="71"/>
      <c r="CRT6557" s="71"/>
      <c r="CRU6557" s="71"/>
      <c r="CRV6557" s="71"/>
      <c r="CRW6557" s="71"/>
      <c r="CRX6557" s="71"/>
      <c r="CRY6557" s="71"/>
      <c r="CRZ6557" s="71"/>
      <c r="CSA6557" s="71"/>
      <c r="CSB6557" s="71"/>
      <c r="CSC6557" s="71"/>
      <c r="CSD6557" s="71"/>
      <c r="CSE6557" s="71"/>
      <c r="CSF6557" s="71"/>
      <c r="CSG6557" s="71"/>
      <c r="CSH6557" s="71"/>
      <c r="CSI6557" s="71"/>
      <c r="CSJ6557" s="71"/>
      <c r="CSK6557" s="71"/>
      <c r="CSL6557" s="71"/>
      <c r="CSM6557" s="71"/>
      <c r="CSN6557" s="71"/>
      <c r="CSO6557" s="71"/>
      <c r="CSP6557" s="71"/>
      <c r="CSQ6557" s="71"/>
      <c r="CSR6557" s="71"/>
      <c r="CSS6557" s="71"/>
      <c r="CST6557" s="71"/>
      <c r="CSU6557" s="71"/>
      <c r="CSV6557" s="71"/>
      <c r="CSW6557" s="71"/>
      <c r="CSX6557" s="71"/>
      <c r="CSY6557" s="71"/>
      <c r="CSZ6557" s="71"/>
      <c r="CTA6557" s="71"/>
      <c r="CTB6557" s="71"/>
      <c r="CTC6557" s="71"/>
      <c r="CTD6557" s="71"/>
      <c r="CTE6557" s="71"/>
      <c r="CTF6557" s="71"/>
      <c r="CTG6557" s="71"/>
      <c r="CTH6557" s="71"/>
      <c r="CTI6557" s="71"/>
      <c r="CTJ6557" s="71"/>
      <c r="CTK6557" s="71"/>
      <c r="CTL6557" s="71"/>
      <c r="CTM6557" s="71"/>
      <c r="CTN6557" s="71"/>
      <c r="CTO6557" s="71"/>
      <c r="CTP6557" s="71"/>
      <c r="CTQ6557" s="71"/>
      <c r="CTR6557" s="71"/>
      <c r="CTS6557" s="71"/>
      <c r="CTT6557" s="71"/>
      <c r="CTU6557" s="71"/>
      <c r="CTV6557" s="71"/>
      <c r="CTW6557" s="71"/>
      <c r="CTX6557" s="71"/>
      <c r="CTY6557" s="71"/>
      <c r="CTZ6557" s="71"/>
      <c r="CUA6557" s="71"/>
      <c r="CUB6557" s="71"/>
      <c r="CUC6557" s="71"/>
      <c r="CUD6557" s="71"/>
      <c r="CUE6557" s="71"/>
      <c r="CUF6557" s="71"/>
      <c r="CUG6557" s="71"/>
      <c r="CUH6557" s="71"/>
      <c r="CUI6557" s="71"/>
      <c r="CUJ6557" s="71"/>
      <c r="CUK6557" s="71"/>
      <c r="CUL6557" s="71"/>
      <c r="CUM6557" s="71"/>
      <c r="CUN6557" s="71"/>
      <c r="CUO6557" s="71"/>
      <c r="CUP6557" s="71"/>
      <c r="CUQ6557" s="71"/>
      <c r="CUR6557" s="71"/>
      <c r="CUS6557" s="71"/>
      <c r="CUT6557" s="71"/>
      <c r="CUU6557" s="71"/>
      <c r="CUV6557" s="71"/>
      <c r="CUW6557" s="71"/>
      <c r="CUX6557" s="71"/>
      <c r="CUY6557" s="71"/>
      <c r="CUZ6557" s="71"/>
      <c r="CVA6557" s="71"/>
      <c r="CVB6557" s="71"/>
      <c r="CVC6557" s="71"/>
      <c r="CVD6557" s="71"/>
      <c r="CVE6557" s="71"/>
      <c r="CVF6557" s="71"/>
      <c r="CVG6557" s="71"/>
      <c r="CVH6557" s="71"/>
      <c r="CVI6557" s="71"/>
      <c r="CVJ6557" s="71"/>
      <c r="CVK6557" s="71"/>
      <c r="CVL6557" s="71"/>
      <c r="CVM6557" s="71"/>
      <c r="CVN6557" s="71"/>
      <c r="CVO6557" s="71"/>
      <c r="CVP6557" s="71"/>
      <c r="CVQ6557" s="71"/>
      <c r="CVR6557" s="71"/>
      <c r="CVS6557" s="71"/>
      <c r="CVT6557" s="71"/>
      <c r="CVU6557" s="71"/>
      <c r="CVV6557" s="71"/>
      <c r="CVW6557" s="71"/>
      <c r="CVX6557" s="71"/>
      <c r="CVY6557" s="71"/>
      <c r="CVZ6557" s="71"/>
      <c r="CWA6557" s="71"/>
      <c r="CWB6557" s="71"/>
      <c r="CWC6557" s="71"/>
      <c r="CWD6557" s="71"/>
      <c r="CWE6557" s="71"/>
      <c r="CWF6557" s="71"/>
      <c r="CWG6557" s="71"/>
      <c r="CWH6557" s="71"/>
      <c r="CWI6557" s="71"/>
      <c r="CWJ6557" s="71"/>
      <c r="CWK6557" s="71"/>
      <c r="CWL6557" s="71"/>
      <c r="CWM6557" s="71"/>
      <c r="CWN6557" s="71"/>
      <c r="CWO6557" s="71"/>
      <c r="CWP6557" s="71"/>
      <c r="CWQ6557" s="71"/>
      <c r="CWR6557" s="71"/>
      <c r="CWS6557" s="71"/>
      <c r="CWT6557" s="71"/>
      <c r="CWU6557" s="71"/>
      <c r="CWV6557" s="71"/>
      <c r="CWW6557" s="71"/>
      <c r="CWX6557" s="71"/>
      <c r="CWY6557" s="71"/>
      <c r="CWZ6557" s="71"/>
      <c r="CXA6557" s="71"/>
      <c r="CXB6557" s="71"/>
      <c r="CXC6557" s="71"/>
      <c r="CXD6557" s="71"/>
      <c r="CXE6557" s="71"/>
      <c r="CXF6557" s="71"/>
      <c r="CXG6557" s="71"/>
      <c r="CXH6557" s="71"/>
      <c r="CXI6557" s="71"/>
      <c r="CXJ6557" s="71"/>
      <c r="CXK6557" s="71"/>
      <c r="CXL6557" s="71"/>
      <c r="CXM6557" s="71"/>
      <c r="CXN6557" s="71"/>
      <c r="CXO6557" s="71"/>
      <c r="CXP6557" s="71"/>
      <c r="CXQ6557" s="71"/>
      <c r="CXR6557" s="71"/>
      <c r="CXS6557" s="71"/>
      <c r="CXT6557" s="71"/>
      <c r="CXU6557" s="71"/>
      <c r="CXV6557" s="71"/>
      <c r="CXW6557" s="71"/>
      <c r="CXX6557" s="71"/>
      <c r="CXY6557" s="71"/>
      <c r="CXZ6557" s="71"/>
      <c r="CYA6557" s="71"/>
      <c r="CYB6557" s="71"/>
      <c r="CYC6557" s="71"/>
      <c r="CYD6557" s="71"/>
      <c r="CYE6557" s="71"/>
      <c r="CYF6557" s="71"/>
      <c r="CYG6557" s="71"/>
      <c r="CYH6557" s="71"/>
      <c r="CYI6557" s="71"/>
      <c r="CYJ6557" s="71"/>
      <c r="CYK6557" s="71"/>
      <c r="CYL6557" s="71"/>
      <c r="CYM6557" s="71"/>
      <c r="CYN6557" s="71"/>
      <c r="CYO6557" s="71"/>
      <c r="CYP6557" s="71"/>
      <c r="CYQ6557" s="71"/>
      <c r="CYR6557" s="71"/>
      <c r="CYS6557" s="71"/>
      <c r="CYT6557" s="71"/>
      <c r="CYU6557" s="71"/>
      <c r="CYV6557" s="71"/>
      <c r="CYW6557" s="71"/>
      <c r="CYX6557" s="71"/>
      <c r="CYY6557" s="71"/>
      <c r="CYZ6557" s="71"/>
      <c r="CZA6557" s="71"/>
      <c r="CZB6557" s="71"/>
      <c r="CZC6557" s="71"/>
      <c r="CZD6557" s="71"/>
      <c r="CZE6557" s="71"/>
      <c r="CZF6557" s="71"/>
      <c r="CZG6557" s="71"/>
      <c r="CZH6557" s="71"/>
      <c r="CZI6557" s="71"/>
      <c r="CZJ6557" s="71"/>
      <c r="CZK6557" s="71"/>
      <c r="CZL6557" s="71"/>
      <c r="CZM6557" s="71"/>
      <c r="CZN6557" s="71"/>
      <c r="CZO6557" s="71"/>
      <c r="CZP6557" s="71"/>
      <c r="CZQ6557" s="71"/>
      <c r="CZR6557" s="71"/>
      <c r="CZS6557" s="71"/>
      <c r="CZT6557" s="71"/>
      <c r="CZU6557" s="71"/>
      <c r="CZV6557" s="71"/>
      <c r="CZW6557" s="71"/>
      <c r="CZX6557" s="71"/>
      <c r="CZY6557" s="71"/>
      <c r="CZZ6557" s="71"/>
      <c r="DAA6557" s="71"/>
      <c r="DAB6557" s="71"/>
      <c r="DAC6557" s="71"/>
      <c r="DAD6557" s="71"/>
      <c r="DAE6557" s="71"/>
      <c r="DAF6557" s="71"/>
      <c r="DAG6557" s="71"/>
      <c r="DAH6557" s="71"/>
      <c r="DAI6557" s="71"/>
      <c r="DAJ6557" s="71"/>
      <c r="DAK6557" s="71"/>
      <c r="DAL6557" s="71"/>
      <c r="DAM6557" s="71"/>
      <c r="DAN6557" s="71"/>
      <c r="DAO6557" s="71"/>
      <c r="DAP6557" s="71"/>
      <c r="DAQ6557" s="71"/>
      <c r="DAR6557" s="71"/>
      <c r="DAS6557" s="71"/>
      <c r="DAT6557" s="71"/>
      <c r="DAU6557" s="71"/>
      <c r="DAV6557" s="71"/>
      <c r="DAW6557" s="71"/>
      <c r="DAX6557" s="71"/>
      <c r="DAY6557" s="71"/>
      <c r="DAZ6557" s="71"/>
      <c r="DBA6557" s="71"/>
      <c r="DBB6557" s="71"/>
      <c r="DBC6557" s="71"/>
      <c r="DBD6557" s="71"/>
      <c r="DBE6557" s="71"/>
      <c r="DBF6557" s="71"/>
      <c r="DBG6557" s="71"/>
      <c r="DBH6557" s="71"/>
      <c r="DBI6557" s="71"/>
      <c r="DBJ6557" s="71"/>
      <c r="DBK6557" s="71"/>
      <c r="DBL6557" s="71"/>
      <c r="DBM6557" s="71"/>
      <c r="DBN6557" s="71"/>
      <c r="DBO6557" s="71"/>
      <c r="DBP6557" s="71"/>
      <c r="DBQ6557" s="71"/>
      <c r="DBR6557" s="71"/>
      <c r="DBS6557" s="71"/>
      <c r="DBT6557" s="71"/>
      <c r="DBU6557" s="71"/>
      <c r="DBV6557" s="71"/>
      <c r="DBW6557" s="71"/>
      <c r="DBX6557" s="71"/>
      <c r="DBY6557" s="71"/>
      <c r="DBZ6557" s="71"/>
      <c r="DCA6557" s="71"/>
      <c r="DCB6557" s="71"/>
      <c r="DCC6557" s="71"/>
      <c r="DCD6557" s="71"/>
      <c r="DCE6557" s="71"/>
      <c r="DCF6557" s="71"/>
      <c r="DCG6557" s="71"/>
      <c r="DCH6557" s="71"/>
      <c r="DCI6557" s="71"/>
      <c r="DCJ6557" s="71"/>
      <c r="DCK6557" s="71"/>
      <c r="DCL6557" s="71"/>
      <c r="DCM6557" s="71"/>
      <c r="DCN6557" s="71"/>
      <c r="DCO6557" s="71"/>
      <c r="DCP6557" s="71"/>
      <c r="DCQ6557" s="71"/>
      <c r="DCR6557" s="71"/>
      <c r="DCS6557" s="71"/>
      <c r="DCT6557" s="71"/>
      <c r="DCU6557" s="71"/>
      <c r="DCV6557" s="71"/>
      <c r="DCW6557" s="71"/>
      <c r="DCX6557" s="71"/>
      <c r="DCY6557" s="71"/>
      <c r="DCZ6557" s="71"/>
      <c r="DDA6557" s="71"/>
      <c r="DDB6557" s="71"/>
      <c r="DDC6557" s="71"/>
      <c r="DDD6557" s="71"/>
      <c r="DDE6557" s="71"/>
      <c r="DDF6557" s="71"/>
      <c r="DDG6557" s="71"/>
      <c r="DDH6557" s="71"/>
      <c r="DDI6557" s="71"/>
      <c r="DDJ6557" s="71"/>
      <c r="DDK6557" s="71"/>
      <c r="DDL6557" s="71"/>
      <c r="DDM6557" s="71"/>
      <c r="DDN6557" s="71"/>
      <c r="DDO6557" s="71"/>
      <c r="DDP6557" s="71"/>
      <c r="DDQ6557" s="71"/>
      <c r="DDR6557" s="71"/>
      <c r="DDS6557" s="71"/>
      <c r="DDT6557" s="71"/>
      <c r="DDU6557" s="71"/>
      <c r="DDV6557" s="71"/>
      <c r="DDW6557" s="71"/>
      <c r="DDX6557" s="71"/>
      <c r="DDY6557" s="71"/>
      <c r="DDZ6557" s="71"/>
      <c r="DEA6557" s="71"/>
      <c r="DEB6557" s="71"/>
      <c r="DEC6557" s="71"/>
      <c r="DED6557" s="71"/>
      <c r="DEE6557" s="71"/>
      <c r="DEF6557" s="71"/>
      <c r="DEG6557" s="71"/>
      <c r="DEH6557" s="71"/>
      <c r="DEI6557" s="71"/>
      <c r="DEJ6557" s="71"/>
      <c r="DEK6557" s="71"/>
      <c r="DEL6557" s="71"/>
      <c r="DEM6557" s="71"/>
      <c r="DEN6557" s="71"/>
      <c r="DEO6557" s="71"/>
      <c r="DEP6557" s="71"/>
      <c r="DEQ6557" s="71"/>
      <c r="DER6557" s="71"/>
      <c r="DES6557" s="71"/>
      <c r="DET6557" s="71"/>
      <c r="DEU6557" s="71"/>
      <c r="DEV6557" s="71"/>
      <c r="DEW6557" s="71"/>
      <c r="DEX6557" s="71"/>
      <c r="DEY6557" s="71"/>
      <c r="DEZ6557" s="71"/>
      <c r="DFA6557" s="71"/>
      <c r="DFB6557" s="71"/>
      <c r="DFC6557" s="71"/>
      <c r="DFD6557" s="71"/>
      <c r="DFE6557" s="71"/>
      <c r="DFF6557" s="71"/>
      <c r="DFG6557" s="71"/>
      <c r="DFH6557" s="71"/>
      <c r="DFI6557" s="71"/>
      <c r="DFJ6557" s="71"/>
      <c r="DFK6557" s="71"/>
      <c r="DFL6557" s="71"/>
      <c r="DFM6557" s="71"/>
      <c r="DFN6557" s="71"/>
      <c r="DFO6557" s="71"/>
      <c r="DFP6557" s="71"/>
      <c r="DFQ6557" s="71"/>
      <c r="DFR6557" s="71"/>
      <c r="DFS6557" s="71"/>
      <c r="DFT6557" s="71"/>
      <c r="DFU6557" s="71"/>
      <c r="DFV6557" s="71"/>
      <c r="DFW6557" s="71"/>
      <c r="DFX6557" s="71"/>
      <c r="DFY6557" s="71"/>
      <c r="DFZ6557" s="71"/>
      <c r="DGA6557" s="71"/>
      <c r="DGB6557" s="71"/>
      <c r="DGC6557" s="71"/>
      <c r="DGD6557" s="71"/>
      <c r="DGE6557" s="71"/>
      <c r="DGF6557" s="71"/>
      <c r="DGG6557" s="71"/>
      <c r="DGH6557" s="71"/>
      <c r="DGI6557" s="71"/>
      <c r="DGJ6557" s="71"/>
      <c r="DGK6557" s="71"/>
      <c r="DGL6557" s="71"/>
      <c r="DGM6557" s="71"/>
      <c r="DGN6557" s="71"/>
      <c r="DGO6557" s="71"/>
      <c r="DGP6557" s="71"/>
      <c r="DGQ6557" s="71"/>
      <c r="DGR6557" s="71"/>
      <c r="DGS6557" s="71"/>
      <c r="DGT6557" s="71"/>
      <c r="DGU6557" s="71"/>
      <c r="DGV6557" s="71"/>
      <c r="DGW6557" s="71"/>
      <c r="DGX6557" s="71"/>
      <c r="DGY6557" s="71"/>
      <c r="DGZ6557" s="71"/>
      <c r="DHA6557" s="71"/>
      <c r="DHB6557" s="71"/>
      <c r="DHC6557" s="71"/>
      <c r="DHD6557" s="71"/>
      <c r="DHE6557" s="71"/>
      <c r="DHF6557" s="71"/>
      <c r="DHG6557" s="71"/>
      <c r="DHH6557" s="71"/>
      <c r="DHI6557" s="71"/>
      <c r="DHJ6557" s="71"/>
      <c r="DHK6557" s="71"/>
      <c r="DHL6557" s="71"/>
      <c r="DHM6557" s="71"/>
      <c r="DHN6557" s="71"/>
      <c r="DHO6557" s="71"/>
      <c r="DHP6557" s="71"/>
      <c r="DHQ6557" s="71"/>
      <c r="DHR6557" s="71"/>
      <c r="DHS6557" s="71"/>
      <c r="DHT6557" s="71"/>
      <c r="DHU6557" s="71"/>
      <c r="DHV6557" s="71"/>
      <c r="DHW6557" s="71"/>
      <c r="DHX6557" s="71"/>
      <c r="DHY6557" s="71"/>
      <c r="DHZ6557" s="71"/>
      <c r="DIA6557" s="71"/>
      <c r="DIB6557" s="71"/>
      <c r="DIC6557" s="71"/>
      <c r="DID6557" s="71"/>
      <c r="DIE6557" s="71"/>
      <c r="DIF6557" s="71"/>
      <c r="DIG6557" s="71"/>
      <c r="DIH6557" s="71"/>
      <c r="DII6557" s="71"/>
      <c r="DIJ6557" s="71"/>
      <c r="DIK6557" s="71"/>
      <c r="DIL6557" s="71"/>
      <c r="DIM6557" s="71"/>
      <c r="DIN6557" s="71"/>
      <c r="DIO6557" s="71"/>
      <c r="DIP6557" s="71"/>
      <c r="DIQ6557" s="71"/>
      <c r="DIR6557" s="71"/>
      <c r="DIS6557" s="71"/>
      <c r="DIT6557" s="71"/>
      <c r="DIU6557" s="71"/>
      <c r="DIV6557" s="71"/>
      <c r="DIW6557" s="71"/>
      <c r="DIX6557" s="71"/>
      <c r="DIY6557" s="71"/>
      <c r="DIZ6557" s="71"/>
      <c r="DJA6557" s="71"/>
      <c r="DJB6557" s="71"/>
      <c r="DJC6557" s="71"/>
      <c r="DJD6557" s="71"/>
      <c r="DJE6557" s="71"/>
      <c r="DJF6557" s="71"/>
      <c r="DJG6557" s="71"/>
      <c r="DJH6557" s="71"/>
      <c r="DJI6557" s="71"/>
      <c r="DJJ6557" s="71"/>
      <c r="DJK6557" s="71"/>
      <c r="DJL6557" s="71"/>
      <c r="DJM6557" s="71"/>
      <c r="DJN6557" s="71"/>
      <c r="DJO6557" s="71"/>
      <c r="DJP6557" s="71"/>
      <c r="DJQ6557" s="71"/>
      <c r="DJR6557" s="71"/>
      <c r="DJS6557" s="71"/>
      <c r="DJT6557" s="71"/>
      <c r="DJU6557" s="71"/>
      <c r="DJV6557" s="71"/>
      <c r="DJW6557" s="71"/>
      <c r="DJX6557" s="71"/>
      <c r="DJY6557" s="71"/>
      <c r="DJZ6557" s="71"/>
      <c r="DKA6557" s="71"/>
      <c r="DKB6557" s="71"/>
      <c r="DKC6557" s="71"/>
      <c r="DKD6557" s="71"/>
      <c r="DKE6557" s="71"/>
      <c r="DKF6557" s="71"/>
      <c r="DKG6557" s="71"/>
      <c r="DKH6557" s="71"/>
      <c r="DKI6557" s="71"/>
      <c r="DKJ6557" s="71"/>
      <c r="DKK6557" s="71"/>
      <c r="DKL6557" s="71"/>
      <c r="DKM6557" s="71"/>
      <c r="DKN6557" s="71"/>
      <c r="DKO6557" s="71"/>
      <c r="DKP6557" s="71"/>
      <c r="DKQ6557" s="71"/>
      <c r="DKR6557" s="71"/>
      <c r="DKS6557" s="71"/>
      <c r="DKT6557" s="71"/>
      <c r="DKU6557" s="71"/>
      <c r="DKV6557" s="71"/>
      <c r="DKW6557" s="71"/>
      <c r="DKX6557" s="71"/>
      <c r="DKY6557" s="71"/>
      <c r="DKZ6557" s="71"/>
      <c r="DLA6557" s="71"/>
      <c r="DLB6557" s="71"/>
      <c r="DLC6557" s="71"/>
      <c r="DLD6557" s="71"/>
      <c r="DLE6557" s="71"/>
      <c r="DLF6557" s="71"/>
      <c r="DLG6557" s="71"/>
      <c r="DLH6557" s="71"/>
      <c r="DLI6557" s="71"/>
      <c r="DLJ6557" s="71"/>
      <c r="DLK6557" s="71"/>
      <c r="DLL6557" s="71"/>
      <c r="DLM6557" s="71"/>
      <c r="DLN6557" s="71"/>
      <c r="DLO6557" s="71"/>
      <c r="DLP6557" s="71"/>
      <c r="DLQ6557" s="71"/>
      <c r="DLR6557" s="71"/>
      <c r="DLS6557" s="71"/>
      <c r="DLT6557" s="71"/>
      <c r="DLU6557" s="71"/>
      <c r="DLV6557" s="71"/>
      <c r="DLW6557" s="71"/>
      <c r="DLX6557" s="71"/>
      <c r="DLY6557" s="71"/>
      <c r="DLZ6557" s="71"/>
      <c r="DMA6557" s="71"/>
      <c r="DMB6557" s="71"/>
      <c r="DMC6557" s="71"/>
      <c r="DMD6557" s="71"/>
      <c r="DME6557" s="71"/>
      <c r="DMF6557" s="71"/>
      <c r="DMG6557" s="71"/>
      <c r="DMH6557" s="71"/>
      <c r="DMI6557" s="71"/>
      <c r="DMJ6557" s="71"/>
      <c r="DMK6557" s="71"/>
      <c r="DML6557" s="71"/>
      <c r="DMM6557" s="71"/>
      <c r="DMN6557" s="71"/>
      <c r="DMO6557" s="71"/>
      <c r="DMP6557" s="71"/>
      <c r="DMQ6557" s="71"/>
      <c r="DMR6557" s="71"/>
      <c r="DMS6557" s="71"/>
      <c r="DMT6557" s="71"/>
      <c r="DMU6557" s="71"/>
      <c r="DMV6557" s="71"/>
      <c r="DMW6557" s="71"/>
      <c r="DMX6557" s="71"/>
      <c r="DMY6557" s="71"/>
      <c r="DMZ6557" s="71"/>
      <c r="DNA6557" s="71"/>
      <c r="DNB6557" s="71"/>
      <c r="DNC6557" s="71"/>
      <c r="DND6557" s="71"/>
      <c r="DNE6557" s="71"/>
      <c r="DNF6557" s="71"/>
      <c r="DNG6557" s="71"/>
      <c r="DNH6557" s="71"/>
      <c r="DNI6557" s="71"/>
      <c r="DNJ6557" s="71"/>
      <c r="DNK6557" s="71"/>
      <c r="DNL6557" s="71"/>
      <c r="DNM6557" s="71"/>
      <c r="DNN6557" s="71"/>
      <c r="DNO6557" s="71"/>
      <c r="DNP6557" s="71"/>
      <c r="DNQ6557" s="71"/>
      <c r="DNR6557" s="71"/>
      <c r="DNS6557" s="71"/>
      <c r="DNT6557" s="71"/>
      <c r="DNU6557" s="71"/>
      <c r="DNV6557" s="71"/>
      <c r="DNW6557" s="71"/>
      <c r="DNX6557" s="71"/>
      <c r="DNY6557" s="71"/>
      <c r="DNZ6557" s="71"/>
      <c r="DOA6557" s="71"/>
      <c r="DOB6557" s="71"/>
      <c r="DOC6557" s="71"/>
      <c r="DOD6557" s="71"/>
      <c r="DOE6557" s="71"/>
      <c r="DOF6557" s="71"/>
      <c r="DOG6557" s="71"/>
      <c r="DOH6557" s="71"/>
      <c r="DOI6557" s="71"/>
      <c r="DOJ6557" s="71"/>
      <c r="DOK6557" s="71"/>
      <c r="DOL6557" s="71"/>
      <c r="DOM6557" s="71"/>
      <c r="DON6557" s="71"/>
      <c r="DOO6557" s="71"/>
      <c r="DOP6557" s="71"/>
      <c r="DOQ6557" s="71"/>
      <c r="DOR6557" s="71"/>
      <c r="DOS6557" s="71"/>
      <c r="DOT6557" s="71"/>
      <c r="DOU6557" s="71"/>
      <c r="DOV6557" s="71"/>
      <c r="DOW6557" s="71"/>
      <c r="DOX6557" s="71"/>
      <c r="DOY6557" s="71"/>
      <c r="DOZ6557" s="71"/>
      <c r="DPA6557" s="71"/>
      <c r="DPB6557" s="71"/>
      <c r="DPC6557" s="71"/>
      <c r="DPD6557" s="71"/>
      <c r="DPE6557" s="71"/>
      <c r="DPF6557" s="71"/>
      <c r="DPG6557" s="71"/>
      <c r="DPH6557" s="71"/>
      <c r="DPI6557" s="71"/>
      <c r="DPJ6557" s="71"/>
      <c r="DPK6557" s="71"/>
      <c r="DPL6557" s="71"/>
      <c r="DPM6557" s="71"/>
      <c r="DPN6557" s="71"/>
      <c r="DPO6557" s="71"/>
      <c r="DPP6557" s="71"/>
      <c r="DPQ6557" s="71"/>
      <c r="DPR6557" s="71"/>
      <c r="DPS6557" s="71"/>
      <c r="DPT6557" s="71"/>
      <c r="DPU6557" s="71"/>
      <c r="DPV6557" s="71"/>
      <c r="DPW6557" s="71"/>
      <c r="DPX6557" s="71"/>
      <c r="DPY6557" s="71"/>
      <c r="DPZ6557" s="71"/>
      <c r="DQA6557" s="71"/>
      <c r="DQB6557" s="71"/>
      <c r="DQC6557" s="71"/>
      <c r="DQD6557" s="71"/>
      <c r="DQE6557" s="71"/>
      <c r="DQF6557" s="71"/>
      <c r="DQG6557" s="71"/>
      <c r="DQH6557" s="71"/>
      <c r="DQI6557" s="71"/>
      <c r="DQJ6557" s="71"/>
      <c r="DQK6557" s="71"/>
      <c r="DQL6557" s="71"/>
      <c r="DQM6557" s="71"/>
      <c r="DQN6557" s="71"/>
      <c r="DQO6557" s="71"/>
      <c r="DQP6557" s="71"/>
      <c r="DQQ6557" s="71"/>
      <c r="DQR6557" s="71"/>
      <c r="DQS6557" s="71"/>
      <c r="DQT6557" s="71"/>
      <c r="DQU6557" s="71"/>
      <c r="DQV6557" s="71"/>
      <c r="DQW6557" s="71"/>
      <c r="DQX6557" s="71"/>
      <c r="DQY6557" s="71"/>
      <c r="DQZ6557" s="71"/>
      <c r="DRA6557" s="71"/>
      <c r="DRB6557" s="71"/>
      <c r="DRC6557" s="71"/>
      <c r="DRD6557" s="71"/>
      <c r="DRE6557" s="71"/>
      <c r="DRF6557" s="71"/>
      <c r="DRG6557" s="71"/>
      <c r="DRH6557" s="71"/>
      <c r="DRI6557" s="71"/>
      <c r="DRJ6557" s="71"/>
      <c r="DRK6557" s="71"/>
      <c r="DRL6557" s="71"/>
      <c r="DRM6557" s="71"/>
      <c r="DRN6557" s="71"/>
      <c r="DRO6557" s="71"/>
      <c r="DRP6557" s="71"/>
      <c r="DRQ6557" s="71"/>
      <c r="DRR6557" s="71"/>
      <c r="DRS6557" s="71"/>
      <c r="DRT6557" s="71"/>
      <c r="DRU6557" s="71"/>
      <c r="DRV6557" s="71"/>
      <c r="DRW6557" s="71"/>
      <c r="DRX6557" s="71"/>
      <c r="DRY6557" s="71"/>
      <c r="DRZ6557" s="71"/>
      <c r="DSA6557" s="71"/>
      <c r="DSB6557" s="71"/>
      <c r="DSC6557" s="71"/>
      <c r="DSD6557" s="71"/>
      <c r="DSE6557" s="71"/>
      <c r="DSF6557" s="71"/>
      <c r="DSG6557" s="71"/>
      <c r="DSH6557" s="71"/>
      <c r="DSI6557" s="71"/>
      <c r="DSJ6557" s="71"/>
      <c r="DSK6557" s="71"/>
      <c r="DSL6557" s="71"/>
      <c r="DSM6557" s="71"/>
      <c r="DSN6557" s="71"/>
      <c r="DSO6557" s="71"/>
      <c r="DSP6557" s="71"/>
      <c r="DSQ6557" s="71"/>
      <c r="DSR6557" s="71"/>
      <c r="DSS6557" s="71"/>
      <c r="DST6557" s="71"/>
      <c r="DSU6557" s="71"/>
      <c r="DSV6557" s="71"/>
      <c r="DSW6557" s="71"/>
      <c r="DSX6557" s="71"/>
      <c r="DSY6557" s="71"/>
      <c r="DSZ6557" s="71"/>
      <c r="DTA6557" s="71"/>
      <c r="DTB6557" s="71"/>
      <c r="DTC6557" s="71"/>
      <c r="DTD6557" s="71"/>
      <c r="DTE6557" s="71"/>
      <c r="DTF6557" s="71"/>
      <c r="DTG6557" s="71"/>
      <c r="DTH6557" s="71"/>
      <c r="DTI6557" s="71"/>
      <c r="DTJ6557" s="71"/>
      <c r="DTK6557" s="71"/>
      <c r="DTL6557" s="71"/>
      <c r="DTM6557" s="71"/>
      <c r="DTN6557" s="71"/>
      <c r="DTO6557" s="71"/>
      <c r="DTP6557" s="71"/>
      <c r="DTQ6557" s="71"/>
      <c r="DTR6557" s="71"/>
      <c r="DTS6557" s="71"/>
      <c r="DTT6557" s="71"/>
      <c r="DTU6557" s="71"/>
      <c r="DTV6557" s="71"/>
      <c r="DTW6557" s="71"/>
      <c r="DTX6557" s="71"/>
      <c r="DTY6557" s="71"/>
      <c r="DTZ6557" s="71"/>
      <c r="DUA6557" s="71"/>
      <c r="DUB6557" s="71"/>
      <c r="DUC6557" s="71"/>
      <c r="DUD6557" s="71"/>
      <c r="DUE6557" s="71"/>
      <c r="DUF6557" s="71"/>
      <c r="DUG6557" s="71"/>
      <c r="DUH6557" s="71"/>
      <c r="DUI6557" s="71"/>
      <c r="DUJ6557" s="71"/>
      <c r="DUK6557" s="71"/>
      <c r="DUL6557" s="71"/>
      <c r="DUM6557" s="71"/>
      <c r="DUN6557" s="71"/>
      <c r="DUO6557" s="71"/>
      <c r="DUP6557" s="71"/>
      <c r="DUQ6557" s="71"/>
      <c r="DUR6557" s="71"/>
      <c r="DUS6557" s="71"/>
      <c r="DUT6557" s="71"/>
      <c r="DUU6557" s="71"/>
      <c r="DUV6557" s="71"/>
      <c r="DUW6557" s="71"/>
      <c r="DUX6557" s="71"/>
      <c r="DUY6557" s="71"/>
      <c r="DUZ6557" s="71"/>
      <c r="DVA6557" s="71"/>
      <c r="DVB6557" s="71"/>
      <c r="DVC6557" s="71"/>
      <c r="DVD6557" s="71"/>
      <c r="DVE6557" s="71"/>
      <c r="DVF6557" s="71"/>
      <c r="DVG6557" s="71"/>
      <c r="DVH6557" s="71"/>
      <c r="DVI6557" s="71"/>
      <c r="DVJ6557" s="71"/>
      <c r="DVK6557" s="71"/>
      <c r="DVL6557" s="71"/>
      <c r="DVM6557" s="71"/>
      <c r="DVN6557" s="71"/>
      <c r="DVO6557" s="71"/>
      <c r="DVP6557" s="71"/>
      <c r="DVQ6557" s="71"/>
      <c r="DVR6557" s="71"/>
      <c r="DVS6557" s="71"/>
      <c r="DVT6557" s="71"/>
      <c r="DVU6557" s="71"/>
      <c r="DVV6557" s="71"/>
      <c r="DVW6557" s="71"/>
      <c r="DVX6557" s="71"/>
      <c r="DVY6557" s="71"/>
      <c r="DVZ6557" s="71"/>
      <c r="DWA6557" s="71"/>
      <c r="DWB6557" s="71"/>
      <c r="DWC6557" s="71"/>
      <c r="DWD6557" s="71"/>
      <c r="DWE6557" s="71"/>
      <c r="DWF6557" s="71"/>
      <c r="DWG6557" s="71"/>
      <c r="DWH6557" s="71"/>
      <c r="DWI6557" s="71"/>
      <c r="DWJ6557" s="71"/>
      <c r="DWK6557" s="71"/>
      <c r="DWL6557" s="71"/>
      <c r="DWM6557" s="71"/>
      <c r="DWN6557" s="71"/>
      <c r="DWO6557" s="71"/>
      <c r="DWP6557" s="71"/>
      <c r="DWQ6557" s="71"/>
      <c r="DWR6557" s="71"/>
      <c r="DWS6557" s="71"/>
      <c r="DWT6557" s="71"/>
      <c r="DWU6557" s="71"/>
      <c r="DWV6557" s="71"/>
      <c r="DWW6557" s="71"/>
      <c r="DWX6557" s="71"/>
      <c r="DWY6557" s="71"/>
      <c r="DWZ6557" s="71"/>
      <c r="DXA6557" s="71"/>
      <c r="DXB6557" s="71"/>
      <c r="DXC6557" s="71"/>
      <c r="DXD6557" s="71"/>
      <c r="DXE6557" s="71"/>
      <c r="DXF6557" s="71"/>
      <c r="DXG6557" s="71"/>
      <c r="DXH6557" s="71"/>
      <c r="DXI6557" s="71"/>
      <c r="DXJ6557" s="71"/>
      <c r="DXK6557" s="71"/>
      <c r="DXL6557" s="71"/>
      <c r="DXM6557" s="71"/>
      <c r="DXN6557" s="71"/>
      <c r="DXO6557" s="71"/>
      <c r="DXP6557" s="71"/>
      <c r="DXQ6557" s="71"/>
      <c r="DXR6557" s="71"/>
      <c r="DXS6557" s="71"/>
      <c r="DXT6557" s="71"/>
      <c r="DXU6557" s="71"/>
      <c r="DXV6557" s="71"/>
      <c r="DXW6557" s="71"/>
      <c r="DXX6557" s="71"/>
      <c r="DXY6557" s="71"/>
      <c r="DXZ6557" s="71"/>
      <c r="DYA6557" s="71"/>
      <c r="DYB6557" s="71"/>
      <c r="DYC6557" s="71"/>
      <c r="DYD6557" s="71"/>
      <c r="DYE6557" s="71"/>
      <c r="DYF6557" s="71"/>
      <c r="DYG6557" s="71"/>
      <c r="DYH6557" s="71"/>
      <c r="DYI6557" s="71"/>
      <c r="DYJ6557" s="71"/>
      <c r="DYK6557" s="71"/>
      <c r="DYL6557" s="71"/>
      <c r="DYM6557" s="71"/>
      <c r="DYN6557" s="71"/>
      <c r="DYO6557" s="71"/>
      <c r="DYP6557" s="71"/>
      <c r="DYQ6557" s="71"/>
      <c r="DYR6557" s="71"/>
      <c r="DYS6557" s="71"/>
      <c r="DYT6557" s="71"/>
      <c r="DYU6557" s="71"/>
      <c r="DYV6557" s="71"/>
      <c r="DYW6557" s="71"/>
      <c r="DYX6557" s="71"/>
      <c r="DYY6557" s="71"/>
      <c r="DYZ6557" s="71"/>
      <c r="DZA6557" s="71"/>
      <c r="DZB6557" s="71"/>
      <c r="DZC6557" s="71"/>
      <c r="DZD6557" s="71"/>
      <c r="DZE6557" s="71"/>
      <c r="DZF6557" s="71"/>
      <c r="DZG6557" s="71"/>
      <c r="DZH6557" s="71"/>
      <c r="DZI6557" s="71"/>
      <c r="DZJ6557" s="71"/>
      <c r="DZK6557" s="71"/>
      <c r="DZL6557" s="71"/>
      <c r="DZM6557" s="71"/>
      <c r="DZN6557" s="71"/>
      <c r="DZO6557" s="71"/>
      <c r="DZP6557" s="71"/>
      <c r="DZQ6557" s="71"/>
      <c r="DZR6557" s="71"/>
      <c r="DZS6557" s="71"/>
      <c r="DZT6557" s="71"/>
      <c r="DZU6557" s="71"/>
      <c r="DZV6557" s="71"/>
      <c r="DZW6557" s="71"/>
      <c r="DZX6557" s="71"/>
      <c r="DZY6557" s="71"/>
      <c r="DZZ6557" s="71"/>
      <c r="EAA6557" s="71"/>
      <c r="EAB6557" s="71"/>
      <c r="EAC6557" s="71"/>
      <c r="EAD6557" s="71"/>
      <c r="EAE6557" s="71"/>
      <c r="EAF6557" s="71"/>
      <c r="EAG6557" s="71"/>
      <c r="EAH6557" s="71"/>
      <c r="EAI6557" s="71"/>
      <c r="EAJ6557" s="71"/>
      <c r="EAK6557" s="71"/>
      <c r="EAL6557" s="71"/>
      <c r="EAM6557" s="71"/>
      <c r="EAN6557" s="71"/>
      <c r="EAO6557" s="71"/>
      <c r="EAP6557" s="71"/>
      <c r="EAQ6557" s="71"/>
      <c r="EAR6557" s="71"/>
      <c r="EAS6557" s="71"/>
      <c r="EAT6557" s="71"/>
      <c r="EAU6557" s="71"/>
      <c r="EAV6557" s="71"/>
      <c r="EAW6557" s="71"/>
      <c r="EAX6557" s="71"/>
      <c r="EAY6557" s="71"/>
      <c r="EAZ6557" s="71"/>
      <c r="EBA6557" s="71"/>
      <c r="EBB6557" s="71"/>
      <c r="EBC6557" s="71"/>
      <c r="EBD6557" s="71"/>
      <c r="EBE6557" s="71"/>
      <c r="EBF6557" s="71"/>
      <c r="EBG6557" s="71"/>
      <c r="EBH6557" s="71"/>
      <c r="EBI6557" s="71"/>
      <c r="EBJ6557" s="71"/>
      <c r="EBK6557" s="71"/>
      <c r="EBL6557" s="71"/>
      <c r="EBM6557" s="71"/>
      <c r="EBN6557" s="71"/>
      <c r="EBO6557" s="71"/>
      <c r="EBP6557" s="71"/>
      <c r="EBQ6557" s="71"/>
      <c r="EBR6557" s="71"/>
      <c r="EBS6557" s="71"/>
      <c r="EBT6557" s="71"/>
      <c r="EBU6557" s="71"/>
      <c r="EBV6557" s="71"/>
      <c r="EBW6557" s="71"/>
      <c r="EBX6557" s="71"/>
      <c r="EBY6557" s="71"/>
      <c r="EBZ6557" s="71"/>
      <c r="ECA6557" s="71"/>
      <c r="ECB6557" s="71"/>
      <c r="ECC6557" s="71"/>
      <c r="ECD6557" s="71"/>
      <c r="ECE6557" s="71"/>
      <c r="ECF6557" s="71"/>
      <c r="ECG6557" s="71"/>
      <c r="ECH6557" s="71"/>
      <c r="ECI6557" s="71"/>
      <c r="ECJ6557" s="71"/>
      <c r="ECK6557" s="71"/>
      <c r="ECL6557" s="71"/>
      <c r="ECM6557" s="71"/>
      <c r="ECN6557" s="71"/>
      <c r="ECO6557" s="71"/>
      <c r="ECP6557" s="71"/>
      <c r="ECQ6557" s="71"/>
      <c r="ECR6557" s="71"/>
      <c r="ECS6557" s="71"/>
      <c r="ECT6557" s="71"/>
      <c r="ECU6557" s="71"/>
      <c r="ECV6557" s="71"/>
      <c r="ECW6557" s="71"/>
      <c r="ECX6557" s="71"/>
      <c r="ECY6557" s="71"/>
      <c r="ECZ6557" s="71"/>
      <c r="EDA6557" s="71"/>
      <c r="EDB6557" s="71"/>
      <c r="EDC6557" s="71"/>
      <c r="EDD6557" s="71"/>
      <c r="EDE6557" s="71"/>
      <c r="EDF6557" s="71"/>
      <c r="EDG6557" s="71"/>
      <c r="EDH6557" s="71"/>
      <c r="EDI6557" s="71"/>
      <c r="EDJ6557" s="71"/>
      <c r="EDK6557" s="71"/>
      <c r="EDL6557" s="71"/>
      <c r="EDM6557" s="71"/>
      <c r="EDN6557" s="71"/>
      <c r="EDO6557" s="71"/>
      <c r="EDP6557" s="71"/>
      <c r="EDQ6557" s="71"/>
      <c r="EDR6557" s="71"/>
      <c r="EDS6557" s="71"/>
      <c r="EDT6557" s="71"/>
      <c r="EDU6557" s="71"/>
      <c r="EDV6557" s="71"/>
      <c r="EDW6557" s="71"/>
      <c r="EDX6557" s="71"/>
      <c r="EDY6557" s="71"/>
      <c r="EDZ6557" s="71"/>
      <c r="EEA6557" s="71"/>
      <c r="EEB6557" s="71"/>
      <c r="EEC6557" s="71"/>
      <c r="EED6557" s="71"/>
      <c r="EEE6557" s="71"/>
      <c r="EEF6557" s="71"/>
      <c r="EEG6557" s="71"/>
      <c r="EEH6557" s="71"/>
      <c r="EEI6557" s="71"/>
      <c r="EEJ6557" s="71"/>
      <c r="EEK6557" s="71"/>
      <c r="EEL6557" s="71"/>
      <c r="EEM6557" s="71"/>
      <c r="EEN6557" s="71"/>
      <c r="EEO6557" s="71"/>
      <c r="EEP6557" s="71"/>
      <c r="EEQ6557" s="71"/>
      <c r="EER6557" s="71"/>
      <c r="EES6557" s="71"/>
      <c r="EET6557" s="71"/>
      <c r="EEU6557" s="71"/>
      <c r="EEV6557" s="71"/>
      <c r="EEW6557" s="71"/>
      <c r="EEX6557" s="71"/>
      <c r="EEY6557" s="71"/>
      <c r="EEZ6557" s="71"/>
      <c r="EFA6557" s="71"/>
      <c r="EFB6557" s="71"/>
      <c r="EFC6557" s="71"/>
      <c r="EFD6557" s="71"/>
      <c r="EFE6557" s="71"/>
      <c r="EFF6557" s="71"/>
      <c r="EFG6557" s="71"/>
      <c r="EFH6557" s="71"/>
      <c r="EFI6557" s="71"/>
      <c r="EFJ6557" s="71"/>
      <c r="EFK6557" s="71"/>
      <c r="EFL6557" s="71"/>
      <c r="EFM6557" s="71"/>
      <c r="EFN6557" s="71"/>
      <c r="EFO6557" s="71"/>
      <c r="EFP6557" s="71"/>
      <c r="EFQ6557" s="71"/>
      <c r="EFR6557" s="71"/>
      <c r="EFS6557" s="71"/>
      <c r="EFT6557" s="71"/>
      <c r="EFU6557" s="71"/>
      <c r="EFV6557" s="71"/>
      <c r="EFW6557" s="71"/>
      <c r="EFX6557" s="71"/>
      <c r="EFY6557" s="71"/>
      <c r="EFZ6557" s="71"/>
      <c r="EGA6557" s="71"/>
      <c r="EGB6557" s="71"/>
      <c r="EGC6557" s="71"/>
      <c r="EGD6557" s="71"/>
      <c r="EGE6557" s="71"/>
      <c r="EGF6557" s="71"/>
      <c r="EGG6557" s="71"/>
      <c r="EGH6557" s="71"/>
      <c r="EGI6557" s="71"/>
      <c r="EGJ6557" s="71"/>
      <c r="EGK6557" s="71"/>
      <c r="EGL6557" s="71"/>
      <c r="EGM6557" s="71"/>
      <c r="EGN6557" s="71"/>
      <c r="EGO6557" s="71"/>
      <c r="EGP6557" s="71"/>
      <c r="EGQ6557" s="71"/>
      <c r="EGR6557" s="71"/>
      <c r="EGS6557" s="71"/>
      <c r="EGT6557" s="71"/>
      <c r="EGU6557" s="71"/>
      <c r="EGV6557" s="71"/>
      <c r="EGW6557" s="71"/>
      <c r="EGX6557" s="71"/>
      <c r="EGY6557" s="71"/>
      <c r="EGZ6557" s="71"/>
      <c r="EHA6557" s="71"/>
      <c r="EHB6557" s="71"/>
      <c r="EHC6557" s="71"/>
      <c r="EHD6557" s="71"/>
      <c r="EHE6557" s="71"/>
      <c r="EHF6557" s="71"/>
      <c r="EHG6557" s="71"/>
      <c r="EHH6557" s="71"/>
      <c r="EHI6557" s="71"/>
      <c r="EHJ6557" s="71"/>
      <c r="EHK6557" s="71"/>
      <c r="EHL6557" s="71"/>
      <c r="EHM6557" s="71"/>
      <c r="EHN6557" s="71"/>
      <c r="EHO6557" s="71"/>
      <c r="EHP6557" s="71"/>
      <c r="EHQ6557" s="71"/>
      <c r="EHR6557" s="71"/>
      <c r="EHS6557" s="71"/>
      <c r="EHT6557" s="71"/>
      <c r="EHU6557" s="71"/>
      <c r="EHV6557" s="71"/>
      <c r="EHW6557" s="71"/>
      <c r="EHX6557" s="71"/>
      <c r="EHY6557" s="71"/>
      <c r="EHZ6557" s="71"/>
      <c r="EIA6557" s="71"/>
      <c r="EIB6557" s="71"/>
      <c r="EIC6557" s="71"/>
      <c r="EID6557" s="71"/>
      <c r="EIE6557" s="71"/>
      <c r="EIF6557" s="71"/>
      <c r="EIG6557" s="71"/>
      <c r="EIH6557" s="71"/>
      <c r="EII6557" s="71"/>
      <c r="EIJ6557" s="71"/>
      <c r="EIK6557" s="71"/>
      <c r="EIL6557" s="71"/>
      <c r="EIM6557" s="71"/>
      <c r="EIN6557" s="71"/>
      <c r="EIO6557" s="71"/>
      <c r="EIP6557" s="71"/>
      <c r="EIQ6557" s="71"/>
      <c r="EIR6557" s="71"/>
      <c r="EIS6557" s="71"/>
      <c r="EIT6557" s="71"/>
      <c r="EIU6557" s="71"/>
      <c r="EIV6557" s="71"/>
      <c r="EIW6557" s="71"/>
      <c r="EIX6557" s="71"/>
      <c r="EIY6557" s="71"/>
      <c r="EIZ6557" s="71"/>
      <c r="EJA6557" s="71"/>
      <c r="EJB6557" s="71"/>
      <c r="EJC6557" s="71"/>
      <c r="EJD6557" s="71"/>
      <c r="EJE6557" s="71"/>
      <c r="EJF6557" s="71"/>
      <c r="EJG6557" s="71"/>
      <c r="EJH6557" s="71"/>
      <c r="EJI6557" s="71"/>
      <c r="EJJ6557" s="71"/>
      <c r="EJK6557" s="71"/>
      <c r="EJL6557" s="71"/>
      <c r="EJM6557" s="71"/>
      <c r="EJN6557" s="71"/>
      <c r="EJO6557" s="71"/>
      <c r="EJP6557" s="71"/>
      <c r="EJQ6557" s="71"/>
      <c r="EJR6557" s="71"/>
      <c r="EJS6557" s="71"/>
      <c r="EJT6557" s="71"/>
      <c r="EJU6557" s="71"/>
      <c r="EJV6557" s="71"/>
      <c r="EJW6557" s="71"/>
      <c r="EJX6557" s="71"/>
      <c r="EJY6557" s="71"/>
      <c r="EJZ6557" s="71"/>
      <c r="EKA6557" s="71"/>
      <c r="EKB6557" s="71"/>
      <c r="EKC6557" s="71"/>
      <c r="EKD6557" s="71"/>
      <c r="EKE6557" s="71"/>
      <c r="EKF6557" s="71"/>
      <c r="EKG6557" s="71"/>
      <c r="EKH6557" s="71"/>
      <c r="EKI6557" s="71"/>
      <c r="EKJ6557" s="71"/>
      <c r="EKK6557" s="71"/>
      <c r="EKL6557" s="71"/>
      <c r="EKM6557" s="71"/>
      <c r="EKN6557" s="71"/>
      <c r="EKO6557" s="71"/>
      <c r="EKP6557" s="71"/>
      <c r="EKQ6557" s="71"/>
      <c r="EKR6557" s="71"/>
      <c r="EKS6557" s="71"/>
      <c r="EKT6557" s="71"/>
      <c r="EKU6557" s="71"/>
      <c r="EKV6557" s="71"/>
      <c r="EKW6557" s="71"/>
      <c r="EKX6557" s="71"/>
      <c r="EKY6557" s="71"/>
      <c r="EKZ6557" s="71"/>
      <c r="ELA6557" s="71"/>
      <c r="ELB6557" s="71"/>
      <c r="ELC6557" s="71"/>
      <c r="ELD6557" s="71"/>
      <c r="ELE6557" s="71"/>
      <c r="ELF6557" s="71"/>
      <c r="ELG6557" s="71"/>
      <c r="ELH6557" s="71"/>
      <c r="ELI6557" s="71"/>
      <c r="ELJ6557" s="71"/>
      <c r="ELK6557" s="71"/>
      <c r="ELL6557" s="71"/>
      <c r="ELM6557" s="71"/>
      <c r="ELN6557" s="71"/>
      <c r="ELO6557" s="71"/>
      <c r="ELP6557" s="71"/>
      <c r="ELQ6557" s="71"/>
      <c r="ELR6557" s="71"/>
      <c r="ELS6557" s="71"/>
      <c r="ELT6557" s="71"/>
      <c r="ELU6557" s="71"/>
      <c r="ELV6557" s="71"/>
      <c r="ELW6557" s="71"/>
      <c r="ELX6557" s="71"/>
      <c r="ELY6557" s="71"/>
      <c r="ELZ6557" s="71"/>
      <c r="EMA6557" s="71"/>
      <c r="EMB6557" s="71"/>
      <c r="EMC6557" s="71"/>
      <c r="EMD6557" s="71"/>
      <c r="EME6557" s="71"/>
      <c r="EMF6557" s="71"/>
      <c r="EMG6557" s="71"/>
      <c r="EMH6557" s="71"/>
      <c r="EMI6557" s="71"/>
      <c r="EMJ6557" s="71"/>
      <c r="EMK6557" s="71"/>
      <c r="EML6557" s="71"/>
      <c r="EMM6557" s="71"/>
      <c r="EMN6557" s="71"/>
      <c r="EMO6557" s="71"/>
      <c r="EMP6557" s="71"/>
      <c r="EMQ6557" s="71"/>
      <c r="EMR6557" s="71"/>
      <c r="EMS6557" s="71"/>
      <c r="EMT6557" s="71"/>
      <c r="EMU6557" s="71"/>
      <c r="EMV6557" s="71"/>
      <c r="EMW6557" s="71"/>
      <c r="EMX6557" s="71"/>
      <c r="EMY6557" s="71"/>
      <c r="EMZ6557" s="71"/>
      <c r="ENA6557" s="71"/>
      <c r="ENB6557" s="71"/>
      <c r="ENC6557" s="71"/>
      <c r="END6557" s="71"/>
      <c r="ENE6557" s="71"/>
      <c r="ENF6557" s="71"/>
      <c r="ENG6557" s="71"/>
      <c r="ENH6557" s="71"/>
      <c r="ENI6557" s="71"/>
      <c r="ENJ6557" s="71"/>
      <c r="ENK6557" s="71"/>
      <c r="ENL6557" s="71"/>
      <c r="ENM6557" s="71"/>
      <c r="ENN6557" s="71"/>
      <c r="ENO6557" s="71"/>
      <c r="ENP6557" s="71"/>
      <c r="ENQ6557" s="71"/>
      <c r="ENR6557" s="71"/>
      <c r="ENS6557" s="71"/>
      <c r="ENT6557" s="71"/>
      <c r="ENU6557" s="71"/>
      <c r="ENV6557" s="71"/>
      <c r="ENW6557" s="71"/>
      <c r="ENX6557" s="71"/>
      <c r="ENY6557" s="71"/>
      <c r="ENZ6557" s="71"/>
      <c r="EOA6557" s="71"/>
      <c r="EOB6557" s="71"/>
      <c r="EOC6557" s="71"/>
      <c r="EOD6557" s="71"/>
      <c r="EOE6557" s="71"/>
      <c r="EOF6557" s="71"/>
      <c r="EOG6557" s="71"/>
      <c r="EOH6557" s="71"/>
      <c r="EOI6557" s="71"/>
      <c r="EOJ6557" s="71"/>
      <c r="EOK6557" s="71"/>
      <c r="EOL6557" s="71"/>
      <c r="EOM6557" s="71"/>
      <c r="EON6557" s="71"/>
      <c r="EOO6557" s="71"/>
      <c r="EOP6557" s="71"/>
      <c r="EOQ6557" s="71"/>
      <c r="EOR6557" s="71"/>
      <c r="EOS6557" s="71"/>
      <c r="EOT6557" s="71"/>
      <c r="EOU6557" s="71"/>
      <c r="EOV6557" s="71"/>
      <c r="EOW6557" s="71"/>
      <c r="EOX6557" s="71"/>
      <c r="EOY6557" s="71"/>
      <c r="EOZ6557" s="71"/>
      <c r="EPA6557" s="71"/>
      <c r="EPB6557" s="71"/>
      <c r="EPC6557" s="71"/>
      <c r="EPD6557" s="71"/>
      <c r="EPE6557" s="71"/>
      <c r="EPF6557" s="71"/>
      <c r="EPG6557" s="71"/>
      <c r="EPH6557" s="71"/>
      <c r="EPI6557" s="71"/>
      <c r="EPJ6557" s="71"/>
      <c r="EPK6557" s="71"/>
      <c r="EPL6557" s="71"/>
      <c r="EPM6557" s="71"/>
      <c r="EPN6557" s="71"/>
      <c r="EPO6557" s="71"/>
      <c r="EPP6557" s="71"/>
      <c r="EPQ6557" s="71"/>
      <c r="EPR6557" s="71"/>
      <c r="EPS6557" s="71"/>
      <c r="EPT6557" s="71"/>
      <c r="EPU6557" s="71"/>
      <c r="EPV6557" s="71"/>
      <c r="EPW6557" s="71"/>
      <c r="EPX6557" s="71"/>
      <c r="EPY6557" s="71"/>
      <c r="EPZ6557" s="71"/>
      <c r="EQA6557" s="71"/>
      <c r="EQB6557" s="71"/>
      <c r="EQC6557" s="71"/>
      <c r="EQD6557" s="71"/>
      <c r="EQE6557" s="71"/>
      <c r="EQF6557" s="71"/>
      <c r="EQG6557" s="71"/>
      <c r="EQH6557" s="71"/>
      <c r="EQI6557" s="71"/>
      <c r="EQJ6557" s="71"/>
      <c r="EQK6557" s="71"/>
      <c r="EQL6557" s="71"/>
      <c r="EQM6557" s="71"/>
      <c r="EQN6557" s="71"/>
      <c r="EQO6557" s="71"/>
      <c r="EQP6557" s="71"/>
      <c r="EQQ6557" s="71"/>
      <c r="EQR6557" s="71"/>
      <c r="EQS6557" s="71"/>
      <c r="EQT6557" s="71"/>
      <c r="EQU6557" s="71"/>
      <c r="EQV6557" s="71"/>
      <c r="EQW6557" s="71"/>
      <c r="EQX6557" s="71"/>
      <c r="EQY6557" s="71"/>
      <c r="EQZ6557" s="71"/>
      <c r="ERA6557" s="71"/>
      <c r="ERB6557" s="71"/>
      <c r="ERC6557" s="71"/>
      <c r="ERD6557" s="71"/>
      <c r="ERE6557" s="71"/>
      <c r="ERF6557" s="71"/>
      <c r="ERG6557" s="71"/>
      <c r="ERH6557" s="71"/>
      <c r="ERI6557" s="71"/>
      <c r="ERJ6557" s="71"/>
      <c r="ERK6557" s="71"/>
      <c r="ERL6557" s="71"/>
      <c r="ERM6557" s="71"/>
      <c r="ERN6557" s="71"/>
      <c r="ERO6557" s="71"/>
      <c r="ERP6557" s="71"/>
      <c r="ERQ6557" s="71"/>
      <c r="ERR6557" s="71"/>
      <c r="ERS6557" s="71"/>
      <c r="ERT6557" s="71"/>
      <c r="ERU6557" s="71"/>
      <c r="ERV6557" s="71"/>
      <c r="ERW6557" s="71"/>
      <c r="ERX6557" s="71"/>
      <c r="ERY6557" s="71"/>
      <c r="ERZ6557" s="71"/>
      <c r="ESA6557" s="71"/>
      <c r="ESB6557" s="71"/>
      <c r="ESC6557" s="71"/>
      <c r="ESD6557" s="71"/>
      <c r="ESE6557" s="71"/>
      <c r="ESF6557" s="71"/>
      <c r="ESG6557" s="71"/>
      <c r="ESH6557" s="71"/>
      <c r="ESI6557" s="71"/>
      <c r="ESJ6557" s="71"/>
      <c r="ESK6557" s="71"/>
      <c r="ESL6557" s="71"/>
      <c r="ESM6557" s="71"/>
      <c r="ESN6557" s="71"/>
      <c r="ESO6557" s="71"/>
      <c r="ESP6557" s="71"/>
      <c r="ESQ6557" s="71"/>
      <c r="ESR6557" s="71"/>
      <c r="ESS6557" s="71"/>
      <c r="EST6557" s="71"/>
      <c r="ESU6557" s="71"/>
      <c r="ESV6557" s="71"/>
      <c r="ESW6557" s="71"/>
      <c r="ESX6557" s="71"/>
      <c r="ESY6557" s="71"/>
      <c r="ESZ6557" s="71"/>
      <c r="ETA6557" s="71"/>
      <c r="ETB6557" s="71"/>
      <c r="ETC6557" s="71"/>
      <c r="ETD6557" s="71"/>
      <c r="ETE6557" s="71"/>
      <c r="ETF6557" s="71"/>
      <c r="ETG6557" s="71"/>
      <c r="ETH6557" s="71"/>
      <c r="ETI6557" s="71"/>
      <c r="ETJ6557" s="71"/>
      <c r="ETK6557" s="71"/>
      <c r="ETL6557" s="71"/>
      <c r="ETM6557" s="71"/>
      <c r="ETN6557" s="71"/>
      <c r="ETO6557" s="71"/>
      <c r="ETP6557" s="71"/>
      <c r="ETQ6557" s="71"/>
      <c r="ETR6557" s="71"/>
      <c r="ETS6557" s="71"/>
      <c r="ETT6557" s="71"/>
      <c r="ETU6557" s="71"/>
      <c r="ETV6557" s="71"/>
      <c r="ETW6557" s="71"/>
      <c r="ETX6557" s="71"/>
      <c r="ETY6557" s="71"/>
      <c r="ETZ6557" s="71"/>
      <c r="EUA6557" s="71"/>
      <c r="EUB6557" s="71"/>
      <c r="EUC6557" s="71"/>
      <c r="EUD6557" s="71"/>
      <c r="EUE6557" s="71"/>
      <c r="EUF6557" s="71"/>
      <c r="EUG6557" s="71"/>
      <c r="EUH6557" s="71"/>
      <c r="EUI6557" s="71"/>
      <c r="EUJ6557" s="71"/>
      <c r="EUK6557" s="71"/>
      <c r="EUL6557" s="71"/>
      <c r="EUM6557" s="71"/>
      <c r="EUN6557" s="71"/>
      <c r="EUO6557" s="71"/>
      <c r="EUP6557" s="71"/>
      <c r="EUQ6557" s="71"/>
      <c r="EUR6557" s="71"/>
      <c r="EUS6557" s="71"/>
      <c r="EUT6557" s="71"/>
      <c r="EUU6557" s="71"/>
      <c r="EUV6557" s="71"/>
      <c r="EUW6557" s="71"/>
      <c r="EUX6557" s="71"/>
      <c r="EUY6557" s="71"/>
      <c r="EUZ6557" s="71"/>
      <c r="EVA6557" s="71"/>
      <c r="EVB6557" s="71"/>
      <c r="EVC6557" s="71"/>
      <c r="EVD6557" s="71"/>
      <c r="EVE6557" s="71"/>
      <c r="EVF6557" s="71"/>
      <c r="EVG6557" s="71"/>
      <c r="EVH6557" s="71"/>
      <c r="EVI6557" s="71"/>
      <c r="EVJ6557" s="71"/>
      <c r="EVK6557" s="71"/>
      <c r="EVL6557" s="71"/>
      <c r="EVM6557" s="71"/>
      <c r="EVN6557" s="71"/>
      <c r="EVO6557" s="71"/>
      <c r="EVP6557" s="71"/>
      <c r="EVQ6557" s="71"/>
      <c r="EVR6557" s="71"/>
      <c r="EVS6557" s="71"/>
      <c r="EVT6557" s="71"/>
      <c r="EVU6557" s="71"/>
      <c r="EVV6557" s="71"/>
      <c r="EVW6557" s="71"/>
      <c r="EVX6557" s="71"/>
      <c r="EVY6557" s="71"/>
      <c r="EVZ6557" s="71"/>
      <c r="EWA6557" s="71"/>
      <c r="EWB6557" s="71"/>
      <c r="EWC6557" s="71"/>
      <c r="EWD6557" s="71"/>
      <c r="EWE6557" s="71"/>
      <c r="EWF6557" s="71"/>
      <c r="EWG6557" s="71"/>
      <c r="EWH6557" s="71"/>
      <c r="EWI6557" s="71"/>
      <c r="EWJ6557" s="71"/>
      <c r="EWK6557" s="71"/>
      <c r="EWL6557" s="71"/>
      <c r="EWM6557" s="71"/>
      <c r="EWN6557" s="71"/>
      <c r="EWO6557" s="71"/>
      <c r="EWP6557" s="71"/>
      <c r="EWQ6557" s="71"/>
      <c r="EWR6557" s="71"/>
      <c r="EWS6557" s="71"/>
      <c r="EWT6557" s="71"/>
      <c r="EWU6557" s="71"/>
      <c r="EWV6557" s="71"/>
      <c r="EWW6557" s="71"/>
      <c r="EWX6557" s="71"/>
      <c r="EWY6557" s="71"/>
      <c r="EWZ6557" s="71"/>
      <c r="EXA6557" s="71"/>
      <c r="EXB6557" s="71"/>
      <c r="EXC6557" s="71"/>
      <c r="EXD6557" s="71"/>
      <c r="EXE6557" s="71"/>
      <c r="EXF6557" s="71"/>
      <c r="EXG6557" s="71"/>
      <c r="EXH6557" s="71"/>
      <c r="EXI6557" s="71"/>
      <c r="EXJ6557" s="71"/>
      <c r="EXK6557" s="71"/>
      <c r="EXL6557" s="71"/>
      <c r="EXM6557" s="71"/>
      <c r="EXN6557" s="71"/>
      <c r="EXO6557" s="71"/>
      <c r="EXP6557" s="71"/>
      <c r="EXQ6557" s="71"/>
      <c r="EXR6557" s="71"/>
      <c r="EXS6557" s="71"/>
      <c r="EXT6557" s="71"/>
      <c r="EXU6557" s="71"/>
      <c r="EXV6557" s="71"/>
      <c r="EXW6557" s="71"/>
      <c r="EXX6557" s="71"/>
      <c r="EXY6557" s="71"/>
      <c r="EXZ6557" s="71"/>
      <c r="EYA6557" s="71"/>
      <c r="EYB6557" s="71"/>
      <c r="EYC6557" s="71"/>
      <c r="EYD6557" s="71"/>
      <c r="EYE6557" s="71"/>
      <c r="EYF6557" s="71"/>
      <c r="EYG6557" s="71"/>
      <c r="EYH6557" s="71"/>
      <c r="EYI6557" s="71"/>
      <c r="EYJ6557" s="71"/>
      <c r="EYK6557" s="71"/>
      <c r="EYL6557" s="71"/>
      <c r="EYM6557" s="71"/>
      <c r="EYN6557" s="71"/>
      <c r="EYO6557" s="71"/>
      <c r="EYP6557" s="71"/>
      <c r="EYQ6557" s="71"/>
      <c r="EYR6557" s="71"/>
      <c r="EYS6557" s="71"/>
      <c r="EYT6557" s="71"/>
      <c r="EYU6557" s="71"/>
      <c r="EYV6557" s="71"/>
      <c r="EYW6557" s="71"/>
      <c r="EYX6557" s="71"/>
      <c r="EYY6557" s="71"/>
      <c r="EYZ6557" s="71"/>
      <c r="EZA6557" s="71"/>
      <c r="EZB6557" s="71"/>
      <c r="EZC6557" s="71"/>
      <c r="EZD6557" s="71"/>
      <c r="EZE6557" s="71"/>
      <c r="EZF6557" s="71"/>
      <c r="EZG6557" s="71"/>
      <c r="EZH6557" s="71"/>
      <c r="EZI6557" s="71"/>
      <c r="EZJ6557" s="71"/>
      <c r="EZK6557" s="71"/>
      <c r="EZL6557" s="71"/>
      <c r="EZM6557" s="71"/>
      <c r="EZN6557" s="71"/>
      <c r="EZO6557" s="71"/>
      <c r="EZP6557" s="71"/>
      <c r="EZQ6557" s="71"/>
      <c r="EZR6557" s="71"/>
      <c r="EZS6557" s="71"/>
      <c r="EZT6557" s="71"/>
      <c r="EZU6557" s="71"/>
      <c r="EZV6557" s="71"/>
      <c r="EZW6557" s="71"/>
      <c r="EZX6557" s="71"/>
      <c r="EZY6557" s="71"/>
      <c r="EZZ6557" s="71"/>
      <c r="FAA6557" s="71"/>
      <c r="FAB6557" s="71"/>
      <c r="FAC6557" s="71"/>
      <c r="FAD6557" s="71"/>
      <c r="FAE6557" s="71"/>
      <c r="FAF6557" s="71"/>
      <c r="FAG6557" s="71"/>
      <c r="FAH6557" s="71"/>
      <c r="FAI6557" s="71"/>
      <c r="FAJ6557" s="71"/>
      <c r="FAK6557" s="71"/>
      <c r="FAL6557" s="71"/>
      <c r="FAM6557" s="71"/>
      <c r="FAN6557" s="71"/>
      <c r="FAO6557" s="71"/>
      <c r="FAP6557" s="71"/>
      <c r="FAQ6557" s="71"/>
      <c r="FAR6557" s="71"/>
      <c r="FAS6557" s="71"/>
      <c r="FAT6557" s="71"/>
      <c r="FAU6557" s="71"/>
      <c r="FAV6557" s="71"/>
      <c r="FAW6557" s="71"/>
      <c r="FAX6557" s="71"/>
      <c r="FAY6557" s="71"/>
      <c r="FAZ6557" s="71"/>
      <c r="FBA6557" s="71"/>
      <c r="FBB6557" s="71"/>
      <c r="FBC6557" s="71"/>
      <c r="FBD6557" s="71"/>
      <c r="FBE6557" s="71"/>
      <c r="FBF6557" s="71"/>
      <c r="FBG6557" s="71"/>
      <c r="FBH6557" s="71"/>
      <c r="FBI6557" s="71"/>
      <c r="FBJ6557" s="71"/>
      <c r="FBK6557" s="71"/>
      <c r="FBL6557" s="71"/>
      <c r="FBM6557" s="71"/>
      <c r="FBN6557" s="71"/>
      <c r="FBO6557" s="71"/>
      <c r="FBP6557" s="71"/>
      <c r="FBQ6557" s="71"/>
      <c r="FBR6557" s="71"/>
      <c r="FBS6557" s="71"/>
      <c r="FBT6557" s="71"/>
      <c r="FBU6557" s="71"/>
      <c r="FBV6557" s="71"/>
      <c r="FBW6557" s="71"/>
      <c r="FBX6557" s="71"/>
      <c r="FBY6557" s="71"/>
      <c r="FBZ6557" s="71"/>
      <c r="FCA6557" s="71"/>
      <c r="FCB6557" s="71"/>
      <c r="FCC6557" s="71"/>
      <c r="FCD6557" s="71"/>
      <c r="FCE6557" s="71"/>
      <c r="FCF6557" s="71"/>
      <c r="FCG6557" s="71"/>
      <c r="FCH6557" s="71"/>
      <c r="FCI6557" s="71"/>
      <c r="FCJ6557" s="71"/>
      <c r="FCK6557" s="71"/>
      <c r="FCL6557" s="71"/>
      <c r="FCM6557" s="71"/>
      <c r="FCN6557" s="71"/>
      <c r="FCO6557" s="71"/>
      <c r="FCP6557" s="71"/>
      <c r="FCQ6557" s="71"/>
      <c r="FCR6557" s="71"/>
      <c r="FCS6557" s="71"/>
      <c r="FCT6557" s="71"/>
      <c r="FCU6557" s="71"/>
      <c r="FCV6557" s="71"/>
      <c r="FCW6557" s="71"/>
      <c r="FCX6557" s="71"/>
      <c r="FCY6557" s="71"/>
      <c r="FCZ6557" s="71"/>
      <c r="FDA6557" s="71"/>
      <c r="FDB6557" s="71"/>
      <c r="FDC6557" s="71"/>
      <c r="FDD6557" s="71"/>
      <c r="FDE6557" s="71"/>
      <c r="FDF6557" s="71"/>
      <c r="FDG6557" s="71"/>
      <c r="FDH6557" s="71"/>
      <c r="FDI6557" s="71"/>
      <c r="FDJ6557" s="71"/>
      <c r="FDK6557" s="71"/>
      <c r="FDL6557" s="71"/>
      <c r="FDM6557" s="71"/>
      <c r="FDN6557" s="71"/>
      <c r="FDO6557" s="71"/>
      <c r="FDP6557" s="71"/>
      <c r="FDQ6557" s="71"/>
      <c r="FDR6557" s="71"/>
      <c r="FDS6557" s="71"/>
      <c r="FDT6557" s="71"/>
      <c r="FDU6557" s="71"/>
      <c r="FDV6557" s="71"/>
      <c r="FDW6557" s="71"/>
      <c r="FDX6557" s="71"/>
      <c r="FDY6557" s="71"/>
      <c r="FDZ6557" s="71"/>
      <c r="FEA6557" s="71"/>
      <c r="FEB6557" s="71"/>
      <c r="FEC6557" s="71"/>
      <c r="FED6557" s="71"/>
      <c r="FEE6557" s="71"/>
      <c r="FEF6557" s="71"/>
      <c r="FEG6557" s="71"/>
      <c r="FEH6557" s="71"/>
      <c r="FEI6557" s="71"/>
      <c r="FEJ6557" s="71"/>
      <c r="FEK6557" s="71"/>
      <c r="FEL6557" s="71"/>
      <c r="FEM6557" s="71"/>
      <c r="FEN6557" s="71"/>
      <c r="FEO6557" s="71"/>
      <c r="FEP6557" s="71"/>
      <c r="FEQ6557" s="71"/>
      <c r="FER6557" s="71"/>
      <c r="FES6557" s="71"/>
      <c r="FET6557" s="71"/>
      <c r="FEU6557" s="71"/>
      <c r="FEV6557" s="71"/>
      <c r="FEW6557" s="71"/>
      <c r="FEX6557" s="71"/>
      <c r="FEY6557" s="71"/>
      <c r="FEZ6557" s="71"/>
      <c r="FFA6557" s="71"/>
      <c r="FFB6557" s="71"/>
      <c r="FFC6557" s="71"/>
      <c r="FFD6557" s="71"/>
      <c r="FFE6557" s="71"/>
      <c r="FFF6557" s="71"/>
      <c r="FFG6557" s="71"/>
      <c r="FFH6557" s="71"/>
      <c r="FFI6557" s="71"/>
      <c r="FFJ6557" s="71"/>
      <c r="FFK6557" s="71"/>
      <c r="FFL6557" s="71"/>
      <c r="FFM6557" s="71"/>
      <c r="FFN6557" s="71"/>
      <c r="FFO6557" s="71"/>
      <c r="FFP6557" s="71"/>
      <c r="FFQ6557" s="71"/>
      <c r="FFR6557" s="71"/>
      <c r="FFS6557" s="71"/>
      <c r="FFT6557" s="71"/>
      <c r="FFU6557" s="71"/>
      <c r="FFV6557" s="71"/>
      <c r="FFW6557" s="71"/>
      <c r="FFX6557" s="71"/>
      <c r="FFY6557" s="71"/>
      <c r="FFZ6557" s="71"/>
      <c r="FGA6557" s="71"/>
      <c r="FGB6557" s="71"/>
      <c r="FGC6557" s="71"/>
      <c r="FGD6557" s="71"/>
      <c r="FGE6557" s="71"/>
      <c r="FGF6557" s="71"/>
      <c r="FGG6557" s="71"/>
      <c r="FGH6557" s="71"/>
      <c r="FGI6557" s="71"/>
      <c r="FGJ6557" s="71"/>
      <c r="FGK6557" s="71"/>
      <c r="FGL6557" s="71"/>
      <c r="FGM6557" s="71"/>
      <c r="FGN6557" s="71"/>
      <c r="FGO6557" s="71"/>
      <c r="FGP6557" s="71"/>
      <c r="FGQ6557" s="71"/>
      <c r="FGR6557" s="71"/>
      <c r="FGS6557" s="71"/>
      <c r="FGT6557" s="71"/>
      <c r="FGU6557" s="71"/>
      <c r="FGV6557" s="71"/>
      <c r="FGW6557" s="71"/>
      <c r="FGX6557" s="71"/>
      <c r="FGY6557" s="71"/>
      <c r="FGZ6557" s="71"/>
      <c r="FHA6557" s="71"/>
      <c r="FHB6557" s="71"/>
      <c r="FHC6557" s="71"/>
      <c r="FHD6557" s="71"/>
      <c r="FHE6557" s="71"/>
      <c r="FHF6557" s="71"/>
      <c r="FHG6557" s="71"/>
      <c r="FHH6557" s="71"/>
      <c r="FHI6557" s="71"/>
      <c r="FHJ6557" s="71"/>
      <c r="FHK6557" s="71"/>
      <c r="FHL6557" s="71"/>
      <c r="FHM6557" s="71"/>
      <c r="FHN6557" s="71"/>
      <c r="FHO6557" s="71"/>
      <c r="FHP6557" s="71"/>
      <c r="FHQ6557" s="71"/>
      <c r="FHR6557" s="71"/>
      <c r="FHS6557" s="71"/>
      <c r="FHT6557" s="71"/>
      <c r="FHU6557" s="71"/>
      <c r="FHV6557" s="71"/>
      <c r="FHW6557" s="71"/>
      <c r="FHX6557" s="71"/>
      <c r="FHY6557" s="71"/>
      <c r="FHZ6557" s="71"/>
      <c r="FIA6557" s="71"/>
      <c r="FIB6557" s="71"/>
      <c r="FIC6557" s="71"/>
      <c r="FID6557" s="71"/>
      <c r="FIE6557" s="71"/>
      <c r="FIF6557" s="71"/>
      <c r="FIG6557" s="71"/>
      <c r="FIH6557" s="71"/>
      <c r="FII6557" s="71"/>
      <c r="FIJ6557" s="71"/>
      <c r="FIK6557" s="71"/>
      <c r="FIL6557" s="71"/>
      <c r="FIM6557" s="71"/>
      <c r="FIN6557" s="71"/>
      <c r="FIO6557" s="71"/>
      <c r="FIP6557" s="71"/>
      <c r="FIQ6557" s="71"/>
      <c r="FIR6557" s="71"/>
      <c r="FIS6557" s="71"/>
      <c r="FIT6557" s="71"/>
      <c r="FIU6557" s="71"/>
      <c r="FIV6557" s="71"/>
      <c r="FIW6557" s="71"/>
      <c r="FIX6557" s="71"/>
      <c r="FIY6557" s="71"/>
      <c r="FIZ6557" s="71"/>
      <c r="FJA6557" s="71"/>
      <c r="FJB6557" s="71"/>
      <c r="FJC6557" s="71"/>
      <c r="FJD6557" s="71"/>
      <c r="FJE6557" s="71"/>
      <c r="FJF6557" s="71"/>
      <c r="FJG6557" s="71"/>
      <c r="FJH6557" s="71"/>
      <c r="FJI6557" s="71"/>
      <c r="FJJ6557" s="71"/>
      <c r="FJK6557" s="71"/>
      <c r="FJL6557" s="71"/>
      <c r="FJM6557" s="71"/>
      <c r="FJN6557" s="71"/>
      <c r="FJO6557" s="71"/>
      <c r="FJP6557" s="71"/>
      <c r="FJQ6557" s="71"/>
      <c r="FJR6557" s="71"/>
      <c r="FJS6557" s="71"/>
      <c r="FJT6557" s="71"/>
      <c r="FJU6557" s="71"/>
      <c r="FJV6557" s="71"/>
      <c r="FJW6557" s="71"/>
      <c r="FJX6557" s="71"/>
      <c r="FJY6557" s="71"/>
      <c r="FJZ6557" s="71"/>
      <c r="FKA6557" s="71"/>
      <c r="FKB6557" s="71"/>
      <c r="FKC6557" s="71"/>
      <c r="FKD6557" s="71"/>
      <c r="FKE6557" s="71"/>
      <c r="FKF6557" s="71"/>
      <c r="FKG6557" s="71"/>
      <c r="FKH6557" s="71"/>
      <c r="FKI6557" s="71"/>
      <c r="FKJ6557" s="71"/>
      <c r="FKK6557" s="71"/>
      <c r="FKL6557" s="71"/>
      <c r="FKM6557" s="71"/>
      <c r="FKN6557" s="71"/>
      <c r="FKO6557" s="71"/>
      <c r="FKP6557" s="71"/>
      <c r="FKQ6557" s="71"/>
      <c r="FKR6557" s="71"/>
      <c r="FKS6557" s="71"/>
      <c r="FKT6557" s="71"/>
      <c r="FKU6557" s="71"/>
      <c r="FKV6557" s="71"/>
      <c r="FKW6557" s="71"/>
      <c r="FKX6557" s="71"/>
      <c r="FKY6557" s="71"/>
      <c r="FKZ6557" s="71"/>
      <c r="FLA6557" s="71"/>
      <c r="FLB6557" s="71"/>
      <c r="FLC6557" s="71"/>
      <c r="FLD6557" s="71"/>
      <c r="FLE6557" s="71"/>
      <c r="FLF6557" s="71"/>
      <c r="FLG6557" s="71"/>
      <c r="FLH6557" s="71"/>
      <c r="FLI6557" s="71"/>
      <c r="FLJ6557" s="71"/>
      <c r="FLK6557" s="71"/>
      <c r="FLL6557" s="71"/>
      <c r="FLM6557" s="71"/>
      <c r="FLN6557" s="71"/>
      <c r="FLO6557" s="71"/>
      <c r="FLP6557" s="71"/>
      <c r="FLQ6557" s="71"/>
      <c r="FLR6557" s="71"/>
      <c r="FLS6557" s="71"/>
      <c r="FLT6557" s="71"/>
      <c r="FLU6557" s="71"/>
      <c r="FLV6557" s="71"/>
      <c r="FLW6557" s="71"/>
      <c r="FLX6557" s="71"/>
      <c r="FLY6557" s="71"/>
      <c r="FLZ6557" s="71"/>
      <c r="FMA6557" s="71"/>
      <c r="FMB6557" s="71"/>
      <c r="FMC6557" s="71"/>
      <c r="FMD6557" s="71"/>
      <c r="FME6557" s="71"/>
      <c r="FMF6557" s="71"/>
      <c r="FMG6557" s="71"/>
      <c r="FMH6557" s="71"/>
      <c r="FMI6557" s="71"/>
      <c r="FMJ6557" s="71"/>
      <c r="FMK6557" s="71"/>
      <c r="FML6557" s="71"/>
      <c r="FMM6557" s="71"/>
      <c r="FMN6557" s="71"/>
      <c r="FMO6557" s="71"/>
      <c r="FMP6557" s="71"/>
      <c r="FMQ6557" s="71"/>
      <c r="FMR6557" s="71"/>
      <c r="FMS6557" s="71"/>
      <c r="FMT6557" s="71"/>
      <c r="FMU6557" s="71"/>
      <c r="FMV6557" s="71"/>
      <c r="FMW6557" s="71"/>
      <c r="FMX6557" s="71"/>
      <c r="FMY6557" s="71"/>
      <c r="FMZ6557" s="71"/>
      <c r="FNA6557" s="71"/>
      <c r="FNB6557" s="71"/>
      <c r="FNC6557" s="71"/>
      <c r="FND6557" s="71"/>
      <c r="FNE6557" s="71"/>
      <c r="FNF6557" s="71"/>
      <c r="FNG6557" s="71"/>
      <c r="FNH6557" s="71"/>
      <c r="FNI6557" s="71"/>
      <c r="FNJ6557" s="71"/>
      <c r="FNK6557" s="71"/>
      <c r="FNL6557" s="71"/>
      <c r="FNM6557" s="71"/>
      <c r="FNN6557" s="71"/>
      <c r="FNO6557" s="71"/>
      <c r="FNP6557" s="71"/>
      <c r="FNQ6557" s="71"/>
      <c r="FNR6557" s="71"/>
      <c r="FNS6557" s="71"/>
      <c r="FNT6557" s="71"/>
      <c r="FNU6557" s="71"/>
      <c r="FNV6557" s="71"/>
      <c r="FNW6557" s="71"/>
      <c r="FNX6557" s="71"/>
      <c r="FNY6557" s="71"/>
      <c r="FNZ6557" s="71"/>
      <c r="FOA6557" s="71"/>
      <c r="FOB6557" s="71"/>
      <c r="FOC6557" s="71"/>
      <c r="FOD6557" s="71"/>
      <c r="FOE6557" s="71"/>
      <c r="FOF6557" s="71"/>
      <c r="FOG6557" s="71"/>
      <c r="FOH6557" s="71"/>
      <c r="FOI6557" s="71"/>
      <c r="FOJ6557" s="71"/>
      <c r="FOK6557" s="71"/>
      <c r="FOL6557" s="71"/>
      <c r="FOM6557" s="71"/>
      <c r="FON6557" s="71"/>
      <c r="FOO6557" s="71"/>
      <c r="FOP6557" s="71"/>
      <c r="FOQ6557" s="71"/>
      <c r="FOR6557" s="71"/>
      <c r="FOS6557" s="71"/>
      <c r="FOT6557" s="71"/>
      <c r="FOU6557" s="71"/>
      <c r="FOV6557" s="71"/>
      <c r="FOW6557" s="71"/>
      <c r="FOX6557" s="71"/>
      <c r="FOY6557" s="71"/>
      <c r="FOZ6557" s="71"/>
      <c r="FPA6557" s="71"/>
      <c r="FPB6557" s="71"/>
      <c r="FPC6557" s="71"/>
      <c r="FPD6557" s="71"/>
      <c r="FPE6557" s="71"/>
      <c r="FPF6557" s="71"/>
      <c r="FPG6557" s="71"/>
      <c r="FPH6557" s="71"/>
      <c r="FPI6557" s="71"/>
      <c r="FPJ6557" s="71"/>
      <c r="FPK6557" s="71"/>
      <c r="FPL6557" s="71"/>
      <c r="FPM6557" s="71"/>
      <c r="FPN6557" s="71"/>
      <c r="FPO6557" s="71"/>
      <c r="FPP6557" s="71"/>
      <c r="FPQ6557" s="71"/>
      <c r="FPR6557" s="71"/>
      <c r="FPS6557" s="71"/>
      <c r="FPT6557" s="71"/>
      <c r="FPU6557" s="71"/>
      <c r="FPV6557" s="71"/>
      <c r="FPW6557" s="71"/>
      <c r="FPX6557" s="71"/>
      <c r="FPY6557" s="71"/>
      <c r="FPZ6557" s="71"/>
      <c r="FQA6557" s="71"/>
      <c r="FQB6557" s="71"/>
      <c r="FQC6557" s="71"/>
      <c r="FQD6557" s="71"/>
      <c r="FQE6557" s="71"/>
      <c r="FQF6557" s="71"/>
      <c r="FQG6557" s="71"/>
      <c r="FQH6557" s="71"/>
      <c r="FQI6557" s="71"/>
      <c r="FQJ6557" s="71"/>
      <c r="FQK6557" s="71"/>
      <c r="FQL6557" s="71"/>
      <c r="FQM6557" s="71"/>
      <c r="FQN6557" s="71"/>
      <c r="FQO6557" s="71"/>
      <c r="FQP6557" s="71"/>
      <c r="FQQ6557" s="71"/>
      <c r="FQR6557" s="71"/>
      <c r="FQS6557" s="71"/>
      <c r="FQT6557" s="71"/>
      <c r="FQU6557" s="71"/>
      <c r="FQV6557" s="71"/>
      <c r="FQW6557" s="71"/>
      <c r="FQX6557" s="71"/>
      <c r="FQY6557" s="71"/>
      <c r="FQZ6557" s="71"/>
      <c r="FRA6557" s="71"/>
      <c r="FRB6557" s="71"/>
      <c r="FRC6557" s="71"/>
      <c r="FRD6557" s="71"/>
      <c r="FRE6557" s="71"/>
      <c r="FRF6557" s="71"/>
      <c r="FRG6557" s="71"/>
      <c r="FRH6557" s="71"/>
      <c r="FRI6557" s="71"/>
      <c r="FRJ6557" s="71"/>
      <c r="FRK6557" s="71"/>
      <c r="FRL6557" s="71"/>
      <c r="FRM6557" s="71"/>
      <c r="FRN6557" s="71"/>
      <c r="FRO6557" s="71"/>
      <c r="FRP6557" s="71"/>
      <c r="FRQ6557" s="71"/>
      <c r="FRR6557" s="71"/>
      <c r="FRS6557" s="71"/>
      <c r="FRT6557" s="71"/>
      <c r="FRU6557" s="71"/>
      <c r="FRV6557" s="71"/>
      <c r="FRW6557" s="71"/>
      <c r="FRX6557" s="71"/>
      <c r="FRY6557" s="71"/>
      <c r="FRZ6557" s="71"/>
      <c r="FSA6557" s="71"/>
      <c r="FSB6557" s="71"/>
      <c r="FSC6557" s="71"/>
      <c r="FSD6557" s="71"/>
      <c r="FSE6557" s="71"/>
      <c r="FSF6557" s="71"/>
      <c r="FSG6557" s="71"/>
      <c r="FSH6557" s="71"/>
      <c r="FSI6557" s="71"/>
      <c r="FSJ6557" s="71"/>
      <c r="FSK6557" s="71"/>
      <c r="FSL6557" s="71"/>
      <c r="FSM6557" s="71"/>
      <c r="FSN6557" s="71"/>
      <c r="FSO6557" s="71"/>
      <c r="FSP6557" s="71"/>
      <c r="FSQ6557" s="71"/>
      <c r="FSR6557" s="71"/>
      <c r="FSS6557" s="71"/>
      <c r="FST6557" s="71"/>
      <c r="FSU6557" s="71"/>
      <c r="FSV6557" s="71"/>
      <c r="FSW6557" s="71"/>
      <c r="FSX6557" s="71"/>
      <c r="FSY6557" s="71"/>
      <c r="FSZ6557" s="71"/>
      <c r="FTA6557" s="71"/>
      <c r="FTB6557" s="71"/>
      <c r="FTC6557" s="71"/>
      <c r="FTD6557" s="71"/>
      <c r="FTE6557" s="71"/>
      <c r="FTF6557" s="71"/>
      <c r="FTG6557" s="71"/>
      <c r="FTH6557" s="71"/>
      <c r="FTI6557" s="71"/>
      <c r="FTJ6557" s="71"/>
      <c r="FTK6557" s="71"/>
      <c r="FTL6557" s="71"/>
      <c r="FTM6557" s="71"/>
      <c r="FTN6557" s="71"/>
      <c r="FTO6557" s="71"/>
      <c r="FTP6557" s="71"/>
      <c r="FTQ6557" s="71"/>
      <c r="FTR6557" s="71"/>
      <c r="FTS6557" s="71"/>
      <c r="FTT6557" s="71"/>
      <c r="FTU6557" s="71"/>
      <c r="FTV6557" s="71"/>
      <c r="FTW6557" s="71"/>
      <c r="FTX6557" s="71"/>
      <c r="FTY6557" s="71"/>
      <c r="FTZ6557" s="71"/>
      <c r="FUA6557" s="71"/>
      <c r="FUB6557" s="71"/>
      <c r="FUC6557" s="71"/>
      <c r="FUD6557" s="71"/>
      <c r="FUE6557" s="71"/>
      <c r="FUF6557" s="71"/>
      <c r="FUG6557" s="71"/>
      <c r="FUH6557" s="71"/>
      <c r="FUI6557" s="71"/>
      <c r="FUJ6557" s="71"/>
      <c r="FUK6557" s="71"/>
      <c r="FUL6557" s="71"/>
      <c r="FUM6557" s="71"/>
      <c r="FUN6557" s="71"/>
      <c r="FUO6557" s="71"/>
      <c r="FUP6557" s="71"/>
      <c r="FUQ6557" s="71"/>
      <c r="FUR6557" s="71"/>
      <c r="FUS6557" s="71"/>
      <c r="FUT6557" s="71"/>
      <c r="FUU6557" s="71"/>
      <c r="FUV6557" s="71"/>
      <c r="FUW6557" s="71"/>
      <c r="FUX6557" s="71"/>
      <c r="FUY6557" s="71"/>
      <c r="FUZ6557" s="71"/>
      <c r="FVA6557" s="71"/>
      <c r="FVB6557" s="71"/>
      <c r="FVC6557" s="71"/>
      <c r="FVD6557" s="71"/>
      <c r="FVE6557" s="71"/>
      <c r="FVF6557" s="71"/>
      <c r="FVG6557" s="71"/>
      <c r="FVH6557" s="71"/>
      <c r="FVI6557" s="71"/>
      <c r="FVJ6557" s="71"/>
      <c r="FVK6557" s="71"/>
      <c r="FVL6557" s="71"/>
      <c r="FVM6557" s="71"/>
      <c r="FVN6557" s="71"/>
      <c r="FVO6557" s="71"/>
      <c r="FVP6557" s="71"/>
      <c r="FVQ6557" s="71"/>
      <c r="FVR6557" s="71"/>
      <c r="FVS6557" s="71"/>
      <c r="FVT6557" s="71"/>
      <c r="FVU6557" s="71"/>
      <c r="FVV6557" s="71"/>
      <c r="FVW6557" s="71"/>
      <c r="FVX6557" s="71"/>
      <c r="FVY6557" s="71"/>
      <c r="FVZ6557" s="71"/>
      <c r="FWA6557" s="71"/>
      <c r="FWB6557" s="71"/>
      <c r="FWC6557" s="71"/>
      <c r="FWD6557" s="71"/>
      <c r="FWE6557" s="71"/>
      <c r="FWF6557" s="71"/>
      <c r="FWG6557" s="71"/>
      <c r="FWH6557" s="71"/>
      <c r="FWI6557" s="71"/>
      <c r="FWJ6557" s="71"/>
      <c r="FWK6557" s="71"/>
      <c r="FWL6557" s="71"/>
      <c r="FWM6557" s="71"/>
      <c r="FWN6557" s="71"/>
      <c r="FWO6557" s="71"/>
      <c r="FWP6557" s="71"/>
      <c r="FWQ6557" s="71"/>
      <c r="FWR6557" s="71"/>
      <c r="FWS6557" s="71"/>
      <c r="FWT6557" s="71"/>
      <c r="FWU6557" s="71"/>
      <c r="FWV6557" s="71"/>
      <c r="FWW6557" s="71"/>
      <c r="FWX6557" s="71"/>
      <c r="FWY6557" s="71"/>
      <c r="FWZ6557" s="71"/>
      <c r="FXA6557" s="71"/>
      <c r="FXB6557" s="71"/>
      <c r="FXC6557" s="71"/>
      <c r="FXD6557" s="71"/>
      <c r="FXE6557" s="71"/>
      <c r="FXF6557" s="71"/>
      <c r="FXG6557" s="71"/>
      <c r="FXH6557" s="71"/>
      <c r="FXI6557" s="71"/>
      <c r="FXJ6557" s="71"/>
      <c r="FXK6557" s="71"/>
      <c r="FXL6557" s="71"/>
      <c r="FXM6557" s="71"/>
      <c r="FXN6557" s="71"/>
      <c r="FXO6557" s="71"/>
      <c r="FXP6557" s="71"/>
      <c r="FXQ6557" s="71"/>
      <c r="FXR6557" s="71"/>
      <c r="FXS6557" s="71"/>
      <c r="FXT6557" s="71"/>
      <c r="FXU6557" s="71"/>
      <c r="FXV6557" s="71"/>
      <c r="FXW6557" s="71"/>
      <c r="FXX6557" s="71"/>
      <c r="FXY6557" s="71"/>
      <c r="FXZ6557" s="71"/>
      <c r="FYA6557" s="71"/>
      <c r="FYB6557" s="71"/>
      <c r="FYC6557" s="71"/>
      <c r="FYD6557" s="71"/>
      <c r="FYE6557" s="71"/>
      <c r="FYF6557" s="71"/>
      <c r="FYG6557" s="71"/>
      <c r="FYH6557" s="71"/>
      <c r="FYI6557" s="71"/>
      <c r="FYJ6557" s="71"/>
      <c r="FYK6557" s="71"/>
      <c r="FYL6557" s="71"/>
      <c r="FYM6557" s="71"/>
      <c r="FYN6557" s="71"/>
      <c r="FYO6557" s="71"/>
      <c r="FYP6557" s="71"/>
      <c r="FYQ6557" s="71"/>
      <c r="FYR6557" s="71"/>
      <c r="FYS6557" s="71"/>
      <c r="FYT6557" s="71"/>
      <c r="FYU6557" s="71"/>
      <c r="FYV6557" s="71"/>
      <c r="FYW6557" s="71"/>
      <c r="FYX6557" s="71"/>
      <c r="FYY6557" s="71"/>
      <c r="FYZ6557" s="71"/>
      <c r="FZA6557" s="71"/>
      <c r="FZB6557" s="71"/>
      <c r="FZC6557" s="71"/>
      <c r="FZD6557" s="71"/>
      <c r="FZE6557" s="71"/>
      <c r="FZF6557" s="71"/>
      <c r="FZG6557" s="71"/>
      <c r="FZH6557" s="71"/>
      <c r="FZI6557" s="71"/>
      <c r="FZJ6557" s="71"/>
      <c r="FZK6557" s="71"/>
      <c r="FZL6557" s="71"/>
      <c r="FZM6557" s="71"/>
      <c r="FZN6557" s="71"/>
      <c r="FZO6557" s="71"/>
      <c r="FZP6557" s="71"/>
      <c r="FZQ6557" s="71"/>
      <c r="FZR6557" s="71"/>
      <c r="FZS6557" s="71"/>
      <c r="FZT6557" s="71"/>
      <c r="FZU6557" s="71"/>
      <c r="FZV6557" s="71"/>
      <c r="FZW6557" s="71"/>
      <c r="FZX6557" s="71"/>
      <c r="FZY6557" s="71"/>
      <c r="FZZ6557" s="71"/>
      <c r="GAA6557" s="71"/>
      <c r="GAB6557" s="71"/>
      <c r="GAC6557" s="71"/>
      <c r="GAD6557" s="71"/>
      <c r="GAE6557" s="71"/>
      <c r="GAF6557" s="71"/>
      <c r="GAG6557" s="71"/>
      <c r="GAH6557" s="71"/>
      <c r="GAI6557" s="71"/>
      <c r="GAJ6557" s="71"/>
      <c r="GAK6557" s="71"/>
      <c r="GAL6557" s="71"/>
      <c r="GAM6557" s="71"/>
      <c r="GAN6557" s="71"/>
      <c r="GAO6557" s="71"/>
      <c r="GAP6557" s="71"/>
      <c r="GAQ6557" s="71"/>
      <c r="GAR6557" s="71"/>
      <c r="GAS6557" s="71"/>
      <c r="GAT6557" s="71"/>
      <c r="GAU6557" s="71"/>
      <c r="GAV6557" s="71"/>
      <c r="GAW6557" s="71"/>
      <c r="GAX6557" s="71"/>
      <c r="GAY6557" s="71"/>
      <c r="GAZ6557" s="71"/>
      <c r="GBA6557" s="71"/>
      <c r="GBB6557" s="71"/>
      <c r="GBC6557" s="71"/>
      <c r="GBD6557" s="71"/>
      <c r="GBE6557" s="71"/>
      <c r="GBF6557" s="71"/>
      <c r="GBG6557" s="71"/>
      <c r="GBH6557" s="71"/>
      <c r="GBI6557" s="71"/>
      <c r="GBJ6557" s="71"/>
      <c r="GBK6557" s="71"/>
      <c r="GBL6557" s="71"/>
      <c r="GBM6557" s="71"/>
      <c r="GBN6557" s="71"/>
      <c r="GBO6557" s="71"/>
      <c r="GBP6557" s="71"/>
      <c r="GBQ6557" s="71"/>
      <c r="GBR6557" s="71"/>
      <c r="GBS6557" s="71"/>
      <c r="GBT6557" s="71"/>
      <c r="GBU6557" s="71"/>
      <c r="GBV6557" s="71"/>
      <c r="GBW6557" s="71"/>
      <c r="GBX6557" s="71"/>
      <c r="GBY6557" s="71"/>
      <c r="GBZ6557" s="71"/>
      <c r="GCA6557" s="71"/>
      <c r="GCB6557" s="71"/>
      <c r="GCC6557" s="71"/>
      <c r="GCD6557" s="71"/>
      <c r="GCE6557" s="71"/>
      <c r="GCF6557" s="71"/>
      <c r="GCG6557" s="71"/>
      <c r="GCH6557" s="71"/>
      <c r="GCI6557" s="71"/>
      <c r="GCJ6557" s="71"/>
      <c r="GCK6557" s="71"/>
      <c r="GCL6557" s="71"/>
      <c r="GCM6557" s="71"/>
      <c r="GCN6557" s="71"/>
      <c r="GCO6557" s="71"/>
      <c r="GCP6557" s="71"/>
      <c r="GCQ6557" s="71"/>
      <c r="GCR6557" s="71"/>
      <c r="GCS6557" s="71"/>
      <c r="GCT6557" s="71"/>
      <c r="GCU6557" s="71"/>
      <c r="GCV6557" s="71"/>
      <c r="GCW6557" s="71"/>
      <c r="GCX6557" s="71"/>
      <c r="GCY6557" s="71"/>
      <c r="GCZ6557" s="71"/>
      <c r="GDA6557" s="71"/>
      <c r="GDB6557" s="71"/>
      <c r="GDC6557" s="71"/>
      <c r="GDD6557" s="71"/>
      <c r="GDE6557" s="71"/>
      <c r="GDF6557" s="71"/>
      <c r="GDG6557" s="71"/>
      <c r="GDH6557" s="71"/>
      <c r="GDI6557" s="71"/>
      <c r="GDJ6557" s="71"/>
      <c r="GDK6557" s="71"/>
      <c r="GDL6557" s="71"/>
      <c r="GDM6557" s="71"/>
      <c r="GDN6557" s="71"/>
      <c r="GDO6557" s="71"/>
      <c r="GDP6557" s="71"/>
      <c r="GDQ6557" s="71"/>
      <c r="GDR6557" s="71"/>
      <c r="GDS6557" s="71"/>
      <c r="GDT6557" s="71"/>
      <c r="GDU6557" s="71"/>
      <c r="GDV6557" s="71"/>
      <c r="GDW6557" s="71"/>
      <c r="GDX6557" s="71"/>
      <c r="GDY6557" s="71"/>
      <c r="GDZ6557" s="71"/>
      <c r="GEA6557" s="71"/>
      <c r="GEB6557" s="71"/>
      <c r="GEC6557" s="71"/>
      <c r="GED6557" s="71"/>
      <c r="GEE6557" s="71"/>
      <c r="GEF6557" s="71"/>
      <c r="GEG6557" s="71"/>
      <c r="GEH6557" s="71"/>
      <c r="GEI6557" s="71"/>
      <c r="GEJ6557" s="71"/>
      <c r="GEK6557" s="71"/>
      <c r="GEL6557" s="71"/>
      <c r="GEM6557" s="71"/>
      <c r="GEN6557" s="71"/>
      <c r="GEO6557" s="71"/>
      <c r="GEP6557" s="71"/>
      <c r="GEQ6557" s="71"/>
      <c r="GER6557" s="71"/>
      <c r="GES6557" s="71"/>
      <c r="GET6557" s="71"/>
      <c r="GEU6557" s="71"/>
      <c r="GEV6557" s="71"/>
      <c r="GEW6557" s="71"/>
      <c r="GEX6557" s="71"/>
      <c r="GEY6557" s="71"/>
      <c r="GEZ6557" s="71"/>
      <c r="GFA6557" s="71"/>
      <c r="GFB6557" s="71"/>
      <c r="GFC6557" s="71"/>
      <c r="GFD6557" s="71"/>
      <c r="GFE6557" s="71"/>
      <c r="GFF6557" s="71"/>
      <c r="GFG6557" s="71"/>
      <c r="GFH6557" s="71"/>
      <c r="GFI6557" s="71"/>
      <c r="GFJ6557" s="71"/>
      <c r="GFK6557" s="71"/>
      <c r="GFL6557" s="71"/>
      <c r="GFM6557" s="71"/>
      <c r="GFN6557" s="71"/>
      <c r="GFO6557" s="71"/>
      <c r="GFP6557" s="71"/>
      <c r="GFQ6557" s="71"/>
      <c r="GFR6557" s="71"/>
      <c r="GFS6557" s="71"/>
      <c r="GFT6557" s="71"/>
      <c r="GFU6557" s="71"/>
      <c r="GFV6557" s="71"/>
      <c r="GFW6557" s="71"/>
      <c r="GFX6557" s="71"/>
      <c r="GFY6557" s="71"/>
      <c r="GFZ6557" s="71"/>
      <c r="GGA6557" s="71"/>
      <c r="GGB6557" s="71"/>
      <c r="GGC6557" s="71"/>
      <c r="GGD6557" s="71"/>
      <c r="GGE6557" s="71"/>
      <c r="GGF6557" s="71"/>
      <c r="GGG6557" s="71"/>
      <c r="GGH6557" s="71"/>
      <c r="GGI6557" s="71"/>
      <c r="GGJ6557" s="71"/>
      <c r="GGK6557" s="71"/>
      <c r="GGL6557" s="71"/>
      <c r="GGM6557" s="71"/>
      <c r="GGN6557" s="71"/>
      <c r="GGO6557" s="71"/>
      <c r="GGP6557" s="71"/>
      <c r="GGQ6557" s="71"/>
      <c r="GGR6557" s="71"/>
      <c r="GGS6557" s="71"/>
      <c r="GGT6557" s="71"/>
      <c r="GGU6557" s="71"/>
      <c r="GGV6557" s="71"/>
      <c r="GGW6557" s="71"/>
      <c r="GGX6557" s="71"/>
      <c r="GGY6557" s="71"/>
      <c r="GGZ6557" s="71"/>
      <c r="GHA6557" s="71"/>
      <c r="GHB6557" s="71"/>
      <c r="GHC6557" s="71"/>
      <c r="GHD6557" s="71"/>
      <c r="GHE6557" s="71"/>
      <c r="GHF6557" s="71"/>
      <c r="GHG6557" s="71"/>
      <c r="GHH6557" s="71"/>
      <c r="GHI6557" s="71"/>
      <c r="GHJ6557" s="71"/>
      <c r="GHK6557" s="71"/>
      <c r="GHL6557" s="71"/>
      <c r="GHM6557" s="71"/>
      <c r="GHN6557" s="71"/>
      <c r="GHO6557" s="71"/>
      <c r="GHP6557" s="71"/>
      <c r="GHQ6557" s="71"/>
      <c r="GHR6557" s="71"/>
      <c r="GHS6557" s="71"/>
      <c r="GHT6557" s="71"/>
      <c r="GHU6557" s="71"/>
      <c r="GHV6557" s="71"/>
      <c r="GHW6557" s="71"/>
      <c r="GHX6557" s="71"/>
      <c r="GHY6557" s="71"/>
      <c r="GHZ6557" s="71"/>
      <c r="GIA6557" s="71"/>
      <c r="GIB6557" s="71"/>
      <c r="GIC6557" s="71"/>
      <c r="GID6557" s="71"/>
      <c r="GIE6557" s="71"/>
      <c r="GIF6557" s="71"/>
      <c r="GIG6557" s="71"/>
      <c r="GIH6557" s="71"/>
      <c r="GII6557" s="71"/>
      <c r="GIJ6557" s="71"/>
      <c r="GIK6557" s="71"/>
      <c r="GIL6557" s="71"/>
      <c r="GIM6557" s="71"/>
      <c r="GIN6557" s="71"/>
      <c r="GIO6557" s="71"/>
      <c r="GIP6557" s="71"/>
      <c r="GIQ6557" s="71"/>
      <c r="GIR6557" s="71"/>
      <c r="GIS6557" s="71"/>
      <c r="GIT6557" s="71"/>
      <c r="GIU6557" s="71"/>
      <c r="GIV6557" s="71"/>
      <c r="GIW6557" s="71"/>
      <c r="GIX6557" s="71"/>
      <c r="GIY6557" s="71"/>
      <c r="GIZ6557" s="71"/>
      <c r="GJA6557" s="71"/>
      <c r="GJB6557" s="71"/>
      <c r="GJC6557" s="71"/>
      <c r="GJD6557" s="71"/>
      <c r="GJE6557" s="71"/>
      <c r="GJF6557" s="71"/>
      <c r="GJG6557" s="71"/>
      <c r="GJH6557" s="71"/>
      <c r="GJI6557" s="71"/>
      <c r="GJJ6557" s="71"/>
      <c r="GJK6557" s="71"/>
      <c r="GJL6557" s="71"/>
      <c r="GJM6557" s="71"/>
      <c r="GJN6557" s="71"/>
      <c r="GJO6557" s="71"/>
      <c r="GJP6557" s="71"/>
      <c r="GJQ6557" s="71"/>
      <c r="GJR6557" s="71"/>
      <c r="GJS6557" s="71"/>
      <c r="GJT6557" s="71"/>
      <c r="GJU6557" s="71"/>
      <c r="GJV6557" s="71"/>
      <c r="GJW6557" s="71"/>
      <c r="GJX6557" s="71"/>
      <c r="GJY6557" s="71"/>
      <c r="GJZ6557" s="71"/>
      <c r="GKA6557" s="71"/>
      <c r="GKB6557" s="71"/>
      <c r="GKC6557" s="71"/>
      <c r="GKD6557" s="71"/>
      <c r="GKE6557" s="71"/>
      <c r="GKF6557" s="71"/>
      <c r="GKG6557" s="71"/>
      <c r="GKH6557" s="71"/>
      <c r="GKI6557" s="71"/>
      <c r="GKJ6557" s="71"/>
      <c r="GKK6557" s="71"/>
      <c r="GKL6557" s="71"/>
      <c r="GKM6557" s="71"/>
      <c r="GKN6557" s="71"/>
      <c r="GKO6557" s="71"/>
      <c r="GKP6557" s="71"/>
      <c r="GKQ6557" s="71"/>
      <c r="GKR6557" s="71"/>
      <c r="GKS6557" s="71"/>
      <c r="GKT6557" s="71"/>
      <c r="GKU6557" s="71"/>
      <c r="GKV6557" s="71"/>
      <c r="GKW6557" s="71"/>
      <c r="GKX6557" s="71"/>
      <c r="GKY6557" s="71"/>
      <c r="GKZ6557" s="71"/>
      <c r="GLA6557" s="71"/>
      <c r="GLB6557" s="71"/>
      <c r="GLC6557" s="71"/>
      <c r="GLD6557" s="71"/>
      <c r="GLE6557" s="71"/>
      <c r="GLF6557" s="71"/>
      <c r="GLG6557" s="71"/>
      <c r="GLH6557" s="71"/>
      <c r="GLI6557" s="71"/>
      <c r="GLJ6557" s="71"/>
      <c r="GLK6557" s="71"/>
      <c r="GLL6557" s="71"/>
      <c r="GLM6557" s="71"/>
      <c r="GLN6557" s="71"/>
      <c r="GLO6557" s="71"/>
      <c r="GLP6557" s="71"/>
      <c r="GLQ6557" s="71"/>
      <c r="GLR6557" s="71"/>
      <c r="GLS6557" s="71"/>
      <c r="GLT6557" s="71"/>
      <c r="GLU6557" s="71"/>
      <c r="GLV6557" s="71"/>
      <c r="GLW6557" s="71"/>
      <c r="GLX6557" s="71"/>
      <c r="GLY6557" s="71"/>
      <c r="GLZ6557" s="71"/>
      <c r="GMA6557" s="71"/>
      <c r="GMB6557" s="71"/>
      <c r="GMC6557" s="71"/>
      <c r="GMD6557" s="71"/>
      <c r="GME6557" s="71"/>
      <c r="GMF6557" s="71"/>
      <c r="GMG6557" s="71"/>
      <c r="GMH6557" s="71"/>
      <c r="GMI6557" s="71"/>
      <c r="GMJ6557" s="71"/>
      <c r="GMK6557" s="71"/>
      <c r="GML6557" s="71"/>
      <c r="GMM6557" s="71"/>
      <c r="GMN6557" s="71"/>
      <c r="GMO6557" s="71"/>
      <c r="GMP6557" s="71"/>
      <c r="GMQ6557" s="71"/>
      <c r="GMR6557" s="71"/>
      <c r="GMS6557" s="71"/>
      <c r="GMT6557" s="71"/>
      <c r="GMU6557" s="71"/>
      <c r="GMV6557" s="71"/>
      <c r="GMW6557" s="71"/>
      <c r="GMX6557" s="71"/>
      <c r="GMY6557" s="71"/>
      <c r="GMZ6557" s="71"/>
      <c r="GNA6557" s="71"/>
      <c r="GNB6557" s="71"/>
      <c r="GNC6557" s="71"/>
      <c r="GND6557" s="71"/>
      <c r="GNE6557" s="71"/>
      <c r="GNF6557" s="71"/>
      <c r="GNG6557" s="71"/>
      <c r="GNH6557" s="71"/>
      <c r="GNI6557" s="71"/>
      <c r="GNJ6557" s="71"/>
      <c r="GNK6557" s="71"/>
      <c r="GNL6557" s="71"/>
      <c r="GNM6557" s="71"/>
      <c r="GNN6557" s="71"/>
      <c r="GNO6557" s="71"/>
      <c r="GNP6557" s="71"/>
      <c r="GNQ6557" s="71"/>
      <c r="GNR6557" s="71"/>
      <c r="GNS6557" s="71"/>
      <c r="GNT6557" s="71"/>
      <c r="GNU6557" s="71"/>
      <c r="GNV6557" s="71"/>
      <c r="GNW6557" s="71"/>
      <c r="GNX6557" s="71"/>
      <c r="GNY6557" s="71"/>
      <c r="GNZ6557" s="71"/>
      <c r="GOA6557" s="71"/>
      <c r="GOB6557" s="71"/>
      <c r="GOC6557" s="71"/>
      <c r="GOD6557" s="71"/>
      <c r="GOE6557" s="71"/>
      <c r="GOF6557" s="71"/>
      <c r="GOG6557" s="71"/>
      <c r="GOH6557" s="71"/>
      <c r="GOI6557" s="71"/>
      <c r="GOJ6557" s="71"/>
      <c r="GOK6557" s="71"/>
      <c r="GOL6557" s="71"/>
      <c r="GOM6557" s="71"/>
      <c r="GON6557" s="71"/>
      <c r="GOO6557" s="71"/>
      <c r="GOP6557" s="71"/>
      <c r="GOQ6557" s="71"/>
      <c r="GOR6557" s="71"/>
      <c r="GOS6557" s="71"/>
      <c r="GOT6557" s="71"/>
      <c r="GOU6557" s="71"/>
      <c r="GOV6557" s="71"/>
      <c r="GOW6557" s="71"/>
      <c r="GOX6557" s="71"/>
      <c r="GOY6557" s="71"/>
      <c r="GOZ6557" s="71"/>
      <c r="GPA6557" s="71"/>
      <c r="GPB6557" s="71"/>
      <c r="GPC6557" s="71"/>
      <c r="GPD6557" s="71"/>
      <c r="GPE6557" s="71"/>
      <c r="GPF6557" s="71"/>
      <c r="GPG6557" s="71"/>
      <c r="GPH6557" s="71"/>
      <c r="GPI6557" s="71"/>
      <c r="GPJ6557" s="71"/>
      <c r="GPK6557" s="71"/>
      <c r="GPL6557" s="71"/>
      <c r="GPM6557" s="71"/>
      <c r="GPN6557" s="71"/>
      <c r="GPO6557" s="71"/>
      <c r="GPP6557" s="71"/>
      <c r="GPQ6557" s="71"/>
      <c r="GPR6557" s="71"/>
      <c r="GPS6557" s="71"/>
      <c r="GPT6557" s="71"/>
      <c r="GPU6557" s="71"/>
      <c r="GPV6557" s="71"/>
      <c r="GPW6557" s="71"/>
      <c r="GPX6557" s="71"/>
      <c r="GPY6557" s="71"/>
      <c r="GPZ6557" s="71"/>
      <c r="GQA6557" s="71"/>
      <c r="GQB6557" s="71"/>
      <c r="GQC6557" s="71"/>
      <c r="GQD6557" s="71"/>
      <c r="GQE6557" s="71"/>
      <c r="GQF6557" s="71"/>
      <c r="GQG6557" s="71"/>
      <c r="GQH6557" s="71"/>
      <c r="GQI6557" s="71"/>
      <c r="GQJ6557" s="71"/>
      <c r="GQK6557" s="71"/>
      <c r="GQL6557" s="71"/>
      <c r="GQM6557" s="71"/>
      <c r="GQN6557" s="71"/>
      <c r="GQO6557" s="71"/>
      <c r="GQP6557" s="71"/>
      <c r="GQQ6557" s="71"/>
      <c r="GQR6557" s="71"/>
      <c r="GQS6557" s="71"/>
      <c r="GQT6557" s="71"/>
      <c r="GQU6557" s="71"/>
      <c r="GQV6557" s="71"/>
      <c r="GQW6557" s="71"/>
      <c r="GQX6557" s="71"/>
      <c r="GQY6557" s="71"/>
      <c r="GQZ6557" s="71"/>
      <c r="GRA6557" s="71"/>
      <c r="GRB6557" s="71"/>
      <c r="GRC6557" s="71"/>
      <c r="GRD6557" s="71"/>
      <c r="GRE6557" s="71"/>
      <c r="GRF6557" s="71"/>
      <c r="GRG6557" s="71"/>
      <c r="GRH6557" s="71"/>
      <c r="GRI6557" s="71"/>
      <c r="GRJ6557" s="71"/>
      <c r="GRK6557" s="71"/>
      <c r="GRL6557" s="71"/>
      <c r="GRM6557" s="71"/>
      <c r="GRN6557" s="71"/>
      <c r="GRO6557" s="71"/>
      <c r="GRP6557" s="71"/>
      <c r="GRQ6557" s="71"/>
      <c r="GRR6557" s="71"/>
      <c r="GRS6557" s="71"/>
      <c r="GRT6557" s="71"/>
      <c r="GRU6557" s="71"/>
      <c r="GRV6557" s="71"/>
      <c r="GRW6557" s="71"/>
      <c r="GRX6557" s="71"/>
      <c r="GRY6557" s="71"/>
      <c r="GRZ6557" s="71"/>
      <c r="GSA6557" s="71"/>
      <c r="GSB6557" s="71"/>
      <c r="GSC6557" s="71"/>
      <c r="GSD6557" s="71"/>
      <c r="GSE6557" s="71"/>
      <c r="GSF6557" s="71"/>
      <c r="GSG6557" s="71"/>
      <c r="GSH6557" s="71"/>
      <c r="GSI6557" s="71"/>
      <c r="GSJ6557" s="71"/>
      <c r="GSK6557" s="71"/>
      <c r="GSL6557" s="71"/>
      <c r="GSM6557" s="71"/>
      <c r="GSN6557" s="71"/>
      <c r="GSO6557" s="71"/>
      <c r="GSP6557" s="71"/>
      <c r="GSQ6557" s="71"/>
      <c r="GSR6557" s="71"/>
      <c r="GSS6557" s="71"/>
      <c r="GST6557" s="71"/>
      <c r="GSU6557" s="71"/>
      <c r="GSV6557" s="71"/>
      <c r="GSW6557" s="71"/>
      <c r="GSX6557" s="71"/>
      <c r="GSY6557" s="71"/>
      <c r="GSZ6557" s="71"/>
      <c r="GTA6557" s="71"/>
      <c r="GTB6557" s="71"/>
      <c r="GTC6557" s="71"/>
      <c r="GTD6557" s="71"/>
      <c r="GTE6557" s="71"/>
      <c r="GTF6557" s="71"/>
      <c r="GTG6557" s="71"/>
      <c r="GTH6557" s="71"/>
      <c r="GTI6557" s="71"/>
      <c r="GTJ6557" s="71"/>
      <c r="GTK6557" s="71"/>
      <c r="GTL6557" s="71"/>
      <c r="GTM6557" s="71"/>
      <c r="GTN6557" s="71"/>
      <c r="GTO6557" s="71"/>
      <c r="GTP6557" s="71"/>
      <c r="GTQ6557" s="71"/>
      <c r="GTR6557" s="71"/>
      <c r="GTS6557" s="71"/>
      <c r="GTT6557" s="71"/>
      <c r="GTU6557" s="71"/>
      <c r="GTV6557" s="71"/>
      <c r="GTW6557" s="71"/>
      <c r="GTX6557" s="71"/>
      <c r="GTY6557" s="71"/>
      <c r="GTZ6557" s="71"/>
      <c r="GUA6557" s="71"/>
      <c r="GUB6557" s="71"/>
      <c r="GUC6557" s="71"/>
      <c r="GUD6557" s="71"/>
      <c r="GUE6557" s="71"/>
      <c r="GUF6557" s="71"/>
      <c r="GUG6557" s="71"/>
      <c r="GUH6557" s="71"/>
      <c r="GUI6557" s="71"/>
      <c r="GUJ6557" s="71"/>
      <c r="GUK6557" s="71"/>
      <c r="GUL6557" s="71"/>
      <c r="GUM6557" s="71"/>
      <c r="GUN6557" s="71"/>
      <c r="GUO6557" s="71"/>
      <c r="GUP6557" s="71"/>
      <c r="GUQ6557" s="71"/>
      <c r="GUR6557" s="71"/>
      <c r="GUS6557" s="71"/>
      <c r="GUT6557" s="71"/>
      <c r="GUU6557" s="71"/>
      <c r="GUV6557" s="71"/>
      <c r="GUW6557" s="71"/>
      <c r="GUX6557" s="71"/>
      <c r="GUY6557" s="71"/>
      <c r="GUZ6557" s="71"/>
      <c r="GVA6557" s="71"/>
      <c r="GVB6557" s="71"/>
      <c r="GVC6557" s="71"/>
      <c r="GVD6557" s="71"/>
      <c r="GVE6557" s="71"/>
      <c r="GVF6557" s="71"/>
      <c r="GVG6557" s="71"/>
      <c r="GVH6557" s="71"/>
      <c r="GVI6557" s="71"/>
      <c r="GVJ6557" s="71"/>
      <c r="GVK6557" s="71"/>
      <c r="GVL6557" s="71"/>
      <c r="GVM6557" s="71"/>
      <c r="GVN6557" s="71"/>
      <c r="GVO6557" s="71"/>
      <c r="GVP6557" s="71"/>
      <c r="GVQ6557" s="71"/>
      <c r="GVR6557" s="71"/>
      <c r="GVS6557" s="71"/>
      <c r="GVT6557" s="71"/>
      <c r="GVU6557" s="71"/>
      <c r="GVV6557" s="71"/>
      <c r="GVW6557" s="71"/>
      <c r="GVX6557" s="71"/>
      <c r="GVY6557" s="71"/>
      <c r="GVZ6557" s="71"/>
      <c r="GWA6557" s="71"/>
      <c r="GWB6557" s="71"/>
      <c r="GWC6557" s="71"/>
      <c r="GWD6557" s="71"/>
      <c r="GWE6557" s="71"/>
      <c r="GWF6557" s="71"/>
      <c r="GWG6557" s="71"/>
      <c r="GWH6557" s="71"/>
      <c r="GWI6557" s="71"/>
      <c r="GWJ6557" s="71"/>
      <c r="GWK6557" s="71"/>
      <c r="GWL6557" s="71"/>
      <c r="GWM6557" s="71"/>
      <c r="GWN6557" s="71"/>
      <c r="GWO6557" s="71"/>
      <c r="GWP6557" s="71"/>
      <c r="GWQ6557" s="71"/>
      <c r="GWR6557" s="71"/>
      <c r="GWS6557" s="71"/>
      <c r="GWT6557" s="71"/>
      <c r="GWU6557" s="71"/>
      <c r="GWV6557" s="71"/>
      <c r="GWW6557" s="71"/>
      <c r="GWX6557" s="71"/>
      <c r="GWY6557" s="71"/>
      <c r="GWZ6557" s="71"/>
      <c r="GXA6557" s="71"/>
      <c r="GXB6557" s="71"/>
      <c r="GXC6557" s="71"/>
      <c r="GXD6557" s="71"/>
      <c r="GXE6557" s="71"/>
      <c r="GXF6557" s="71"/>
      <c r="GXG6557" s="71"/>
      <c r="GXH6557" s="71"/>
      <c r="GXI6557" s="71"/>
      <c r="GXJ6557" s="71"/>
      <c r="GXK6557" s="71"/>
      <c r="GXL6557" s="71"/>
      <c r="GXM6557" s="71"/>
      <c r="GXN6557" s="71"/>
      <c r="GXO6557" s="71"/>
      <c r="GXP6557" s="71"/>
      <c r="GXQ6557" s="71"/>
      <c r="GXR6557" s="71"/>
      <c r="GXS6557" s="71"/>
      <c r="GXT6557" s="71"/>
      <c r="GXU6557" s="71"/>
      <c r="GXV6557" s="71"/>
      <c r="GXW6557" s="71"/>
      <c r="GXX6557" s="71"/>
      <c r="GXY6557" s="71"/>
      <c r="GXZ6557" s="71"/>
      <c r="GYA6557" s="71"/>
      <c r="GYB6557" s="71"/>
      <c r="GYC6557" s="71"/>
      <c r="GYD6557" s="71"/>
      <c r="GYE6557" s="71"/>
      <c r="GYF6557" s="71"/>
      <c r="GYG6557" s="71"/>
      <c r="GYH6557" s="71"/>
      <c r="GYI6557" s="71"/>
      <c r="GYJ6557" s="71"/>
      <c r="GYK6557" s="71"/>
      <c r="GYL6557" s="71"/>
      <c r="GYM6557" s="71"/>
      <c r="GYN6557" s="71"/>
      <c r="GYO6557" s="71"/>
      <c r="GYP6557" s="71"/>
      <c r="GYQ6557" s="71"/>
      <c r="GYR6557" s="71"/>
      <c r="GYS6557" s="71"/>
      <c r="GYT6557" s="71"/>
      <c r="GYU6557" s="71"/>
      <c r="GYV6557" s="71"/>
      <c r="GYW6557" s="71"/>
      <c r="GYX6557" s="71"/>
      <c r="GYY6557" s="71"/>
      <c r="GYZ6557" s="71"/>
      <c r="GZA6557" s="71"/>
      <c r="GZB6557" s="71"/>
      <c r="GZC6557" s="71"/>
      <c r="GZD6557" s="71"/>
      <c r="GZE6557" s="71"/>
      <c r="GZF6557" s="71"/>
      <c r="GZG6557" s="71"/>
      <c r="GZH6557" s="71"/>
      <c r="GZI6557" s="71"/>
      <c r="GZJ6557" s="71"/>
      <c r="GZK6557" s="71"/>
      <c r="GZL6557" s="71"/>
      <c r="GZM6557" s="71"/>
      <c r="GZN6557" s="71"/>
      <c r="GZO6557" s="71"/>
      <c r="GZP6557" s="71"/>
      <c r="GZQ6557" s="71"/>
      <c r="GZR6557" s="71"/>
      <c r="GZS6557" s="71"/>
      <c r="GZT6557" s="71"/>
      <c r="GZU6557" s="71"/>
      <c r="GZV6557" s="71"/>
      <c r="GZW6557" s="71"/>
      <c r="GZX6557" s="71"/>
      <c r="GZY6557" s="71"/>
      <c r="GZZ6557" s="71"/>
      <c r="HAA6557" s="71"/>
      <c r="HAB6557" s="71"/>
      <c r="HAC6557" s="71"/>
      <c r="HAD6557" s="71"/>
      <c r="HAE6557" s="71"/>
      <c r="HAF6557" s="71"/>
      <c r="HAG6557" s="71"/>
      <c r="HAH6557" s="71"/>
      <c r="HAI6557" s="71"/>
      <c r="HAJ6557" s="71"/>
      <c r="HAK6557" s="71"/>
      <c r="HAL6557" s="71"/>
      <c r="HAM6557" s="71"/>
      <c r="HAN6557" s="71"/>
      <c r="HAO6557" s="71"/>
      <c r="HAP6557" s="71"/>
      <c r="HAQ6557" s="71"/>
      <c r="HAR6557" s="71"/>
      <c r="HAS6557" s="71"/>
      <c r="HAT6557" s="71"/>
      <c r="HAU6557" s="71"/>
      <c r="HAV6557" s="71"/>
      <c r="HAW6557" s="71"/>
      <c r="HAX6557" s="71"/>
      <c r="HAY6557" s="71"/>
      <c r="HAZ6557" s="71"/>
      <c r="HBA6557" s="71"/>
      <c r="HBB6557" s="71"/>
      <c r="HBC6557" s="71"/>
      <c r="HBD6557" s="71"/>
      <c r="HBE6557" s="71"/>
      <c r="HBF6557" s="71"/>
      <c r="HBG6557" s="71"/>
      <c r="HBH6557" s="71"/>
      <c r="HBI6557" s="71"/>
      <c r="HBJ6557" s="71"/>
      <c r="HBK6557" s="71"/>
      <c r="HBL6557" s="71"/>
      <c r="HBM6557" s="71"/>
      <c r="HBN6557" s="71"/>
      <c r="HBO6557" s="71"/>
      <c r="HBP6557" s="71"/>
      <c r="HBQ6557" s="71"/>
      <c r="HBR6557" s="71"/>
      <c r="HBS6557" s="71"/>
      <c r="HBT6557" s="71"/>
      <c r="HBU6557" s="71"/>
      <c r="HBV6557" s="71"/>
      <c r="HBW6557" s="71"/>
      <c r="HBX6557" s="71"/>
      <c r="HBY6557" s="71"/>
      <c r="HBZ6557" s="71"/>
      <c r="HCA6557" s="71"/>
      <c r="HCB6557" s="71"/>
      <c r="HCC6557" s="71"/>
      <c r="HCD6557" s="71"/>
      <c r="HCE6557" s="71"/>
      <c r="HCF6557" s="71"/>
      <c r="HCG6557" s="71"/>
      <c r="HCH6557" s="71"/>
      <c r="HCI6557" s="71"/>
      <c r="HCJ6557" s="71"/>
      <c r="HCK6557" s="71"/>
      <c r="HCL6557" s="71"/>
      <c r="HCM6557" s="71"/>
      <c r="HCN6557" s="71"/>
      <c r="HCO6557" s="71"/>
      <c r="HCP6557" s="71"/>
      <c r="HCQ6557" s="71"/>
      <c r="HCR6557" s="71"/>
      <c r="HCS6557" s="71"/>
      <c r="HCT6557" s="71"/>
      <c r="HCU6557" s="71"/>
      <c r="HCV6557" s="71"/>
      <c r="HCW6557" s="71"/>
      <c r="HCX6557" s="71"/>
      <c r="HCY6557" s="71"/>
      <c r="HCZ6557" s="71"/>
      <c r="HDA6557" s="71"/>
      <c r="HDB6557" s="71"/>
      <c r="HDC6557" s="71"/>
      <c r="HDD6557" s="71"/>
      <c r="HDE6557" s="71"/>
      <c r="HDF6557" s="71"/>
      <c r="HDG6557" s="71"/>
      <c r="HDH6557" s="71"/>
      <c r="HDI6557" s="71"/>
      <c r="HDJ6557" s="71"/>
      <c r="HDK6557" s="71"/>
      <c r="HDL6557" s="71"/>
      <c r="HDM6557" s="71"/>
      <c r="HDN6557" s="71"/>
      <c r="HDO6557" s="71"/>
      <c r="HDP6557" s="71"/>
      <c r="HDQ6557" s="71"/>
      <c r="HDR6557" s="71"/>
      <c r="HDS6557" s="71"/>
      <c r="HDT6557" s="71"/>
      <c r="HDU6557" s="71"/>
      <c r="HDV6557" s="71"/>
      <c r="HDW6557" s="71"/>
      <c r="HDX6557" s="71"/>
      <c r="HDY6557" s="71"/>
      <c r="HDZ6557" s="71"/>
      <c r="HEA6557" s="71"/>
      <c r="HEB6557" s="71"/>
      <c r="HEC6557" s="71"/>
      <c r="HED6557" s="71"/>
      <c r="HEE6557" s="71"/>
      <c r="HEF6557" s="71"/>
      <c r="HEG6557" s="71"/>
      <c r="HEH6557" s="71"/>
      <c r="HEI6557" s="71"/>
      <c r="HEJ6557" s="71"/>
      <c r="HEK6557" s="71"/>
      <c r="HEL6557" s="71"/>
      <c r="HEM6557" s="71"/>
      <c r="HEN6557" s="71"/>
      <c r="HEO6557" s="71"/>
      <c r="HEP6557" s="71"/>
      <c r="HEQ6557" s="71"/>
      <c r="HER6557" s="71"/>
      <c r="HES6557" s="71"/>
      <c r="HET6557" s="71"/>
      <c r="HEU6557" s="71"/>
      <c r="HEV6557" s="71"/>
      <c r="HEW6557" s="71"/>
      <c r="HEX6557" s="71"/>
      <c r="HEY6557" s="71"/>
      <c r="HEZ6557" s="71"/>
      <c r="HFA6557" s="71"/>
      <c r="HFB6557" s="71"/>
      <c r="HFC6557" s="71"/>
      <c r="HFD6557" s="71"/>
      <c r="HFE6557" s="71"/>
      <c r="HFF6557" s="71"/>
      <c r="HFG6557" s="71"/>
      <c r="HFH6557" s="71"/>
      <c r="HFI6557" s="71"/>
      <c r="HFJ6557" s="71"/>
      <c r="HFK6557" s="71"/>
      <c r="HFL6557" s="71"/>
      <c r="HFM6557" s="71"/>
      <c r="HFN6557" s="71"/>
      <c r="HFO6557" s="71"/>
      <c r="HFP6557" s="71"/>
      <c r="HFQ6557" s="71"/>
      <c r="HFR6557" s="71"/>
      <c r="HFS6557" s="71"/>
      <c r="HFT6557" s="71"/>
      <c r="HFU6557" s="71"/>
      <c r="HFV6557" s="71"/>
      <c r="HFW6557" s="71"/>
      <c r="HFX6557" s="71"/>
      <c r="HFY6557" s="71"/>
      <c r="HFZ6557" s="71"/>
      <c r="HGA6557" s="71"/>
      <c r="HGB6557" s="71"/>
      <c r="HGC6557" s="71"/>
      <c r="HGD6557" s="71"/>
      <c r="HGE6557" s="71"/>
      <c r="HGF6557" s="71"/>
      <c r="HGG6557" s="71"/>
      <c r="HGH6557" s="71"/>
      <c r="HGI6557" s="71"/>
      <c r="HGJ6557" s="71"/>
      <c r="HGK6557" s="71"/>
      <c r="HGL6557" s="71"/>
      <c r="HGM6557" s="71"/>
      <c r="HGN6557" s="71"/>
      <c r="HGO6557" s="71"/>
      <c r="HGP6557" s="71"/>
      <c r="HGQ6557" s="71"/>
      <c r="HGR6557" s="71"/>
      <c r="HGS6557" s="71"/>
      <c r="HGT6557" s="71"/>
      <c r="HGU6557" s="71"/>
      <c r="HGV6557" s="71"/>
      <c r="HGW6557" s="71"/>
      <c r="HGX6557" s="71"/>
      <c r="HGY6557" s="71"/>
      <c r="HGZ6557" s="71"/>
      <c r="HHA6557" s="71"/>
      <c r="HHB6557" s="71"/>
      <c r="HHC6557" s="71"/>
      <c r="HHD6557" s="71"/>
      <c r="HHE6557" s="71"/>
      <c r="HHF6557" s="71"/>
      <c r="HHG6557" s="71"/>
      <c r="HHH6557" s="71"/>
      <c r="HHI6557" s="71"/>
      <c r="HHJ6557" s="71"/>
      <c r="HHK6557" s="71"/>
      <c r="HHL6557" s="71"/>
      <c r="HHM6557" s="71"/>
      <c r="HHN6557" s="71"/>
      <c r="HHO6557" s="71"/>
      <c r="HHP6557" s="71"/>
      <c r="HHQ6557" s="71"/>
      <c r="HHR6557" s="71"/>
      <c r="HHS6557" s="71"/>
      <c r="HHT6557" s="71"/>
      <c r="HHU6557" s="71"/>
      <c r="HHV6557" s="71"/>
      <c r="HHW6557" s="71"/>
      <c r="HHX6557" s="71"/>
      <c r="HHY6557" s="71"/>
      <c r="HHZ6557" s="71"/>
      <c r="HIA6557" s="71"/>
      <c r="HIB6557" s="71"/>
      <c r="HIC6557" s="71"/>
      <c r="HID6557" s="71"/>
      <c r="HIE6557" s="71"/>
      <c r="HIF6557" s="71"/>
      <c r="HIG6557" s="71"/>
      <c r="HIH6557" s="71"/>
      <c r="HII6557" s="71"/>
      <c r="HIJ6557" s="71"/>
      <c r="HIK6557" s="71"/>
      <c r="HIL6557" s="71"/>
      <c r="HIM6557" s="71"/>
      <c r="HIN6557" s="71"/>
      <c r="HIO6557" s="71"/>
      <c r="HIP6557" s="71"/>
      <c r="HIQ6557" s="71"/>
      <c r="HIR6557" s="71"/>
      <c r="HIS6557" s="71"/>
      <c r="HIT6557" s="71"/>
      <c r="HIU6557" s="71"/>
      <c r="HIV6557" s="71"/>
      <c r="HIW6557" s="71"/>
      <c r="HIX6557" s="71"/>
      <c r="HIY6557" s="71"/>
      <c r="HIZ6557" s="71"/>
      <c r="HJA6557" s="71"/>
      <c r="HJB6557" s="71"/>
      <c r="HJC6557" s="71"/>
      <c r="HJD6557" s="71"/>
      <c r="HJE6557" s="71"/>
      <c r="HJF6557" s="71"/>
      <c r="HJG6557" s="71"/>
      <c r="HJH6557" s="71"/>
      <c r="HJI6557" s="71"/>
      <c r="HJJ6557" s="71"/>
      <c r="HJK6557" s="71"/>
      <c r="HJL6557" s="71"/>
      <c r="HJM6557" s="71"/>
      <c r="HJN6557" s="71"/>
      <c r="HJO6557" s="71"/>
      <c r="HJP6557" s="71"/>
      <c r="HJQ6557" s="71"/>
      <c r="HJR6557" s="71"/>
      <c r="HJS6557" s="71"/>
      <c r="HJT6557" s="71"/>
      <c r="HJU6557" s="71"/>
      <c r="HJV6557" s="71"/>
      <c r="HJW6557" s="71"/>
      <c r="HJX6557" s="71"/>
      <c r="HJY6557" s="71"/>
      <c r="HJZ6557" s="71"/>
      <c r="HKA6557" s="71"/>
      <c r="HKB6557" s="71"/>
      <c r="HKC6557" s="71"/>
      <c r="HKD6557" s="71"/>
      <c r="HKE6557" s="71"/>
      <c r="HKF6557" s="71"/>
      <c r="HKG6557" s="71"/>
      <c r="HKH6557" s="71"/>
      <c r="HKI6557" s="71"/>
      <c r="HKJ6557" s="71"/>
      <c r="HKK6557" s="71"/>
      <c r="HKL6557" s="71"/>
      <c r="HKM6557" s="71"/>
      <c r="HKN6557" s="71"/>
      <c r="HKO6557" s="71"/>
      <c r="HKP6557" s="71"/>
      <c r="HKQ6557" s="71"/>
      <c r="HKR6557" s="71"/>
      <c r="HKS6557" s="71"/>
      <c r="HKT6557" s="71"/>
      <c r="HKU6557" s="71"/>
      <c r="HKV6557" s="71"/>
      <c r="HKW6557" s="71"/>
      <c r="HKX6557" s="71"/>
      <c r="HKY6557" s="71"/>
      <c r="HKZ6557" s="71"/>
      <c r="HLA6557" s="71"/>
      <c r="HLB6557" s="71"/>
      <c r="HLC6557" s="71"/>
      <c r="HLD6557" s="71"/>
      <c r="HLE6557" s="71"/>
      <c r="HLF6557" s="71"/>
      <c r="HLG6557" s="71"/>
      <c r="HLH6557" s="71"/>
      <c r="HLI6557" s="71"/>
      <c r="HLJ6557" s="71"/>
      <c r="HLK6557" s="71"/>
      <c r="HLL6557" s="71"/>
      <c r="HLM6557" s="71"/>
      <c r="HLN6557" s="71"/>
      <c r="HLO6557" s="71"/>
      <c r="HLP6557" s="71"/>
      <c r="HLQ6557" s="71"/>
      <c r="HLR6557" s="71"/>
      <c r="HLS6557" s="71"/>
      <c r="HLT6557" s="71"/>
      <c r="HLU6557" s="71"/>
      <c r="HLV6557" s="71"/>
      <c r="HLW6557" s="71"/>
      <c r="HLX6557" s="71"/>
      <c r="HLY6557" s="71"/>
      <c r="HLZ6557" s="71"/>
      <c r="HMA6557" s="71"/>
      <c r="HMB6557" s="71"/>
      <c r="HMC6557" s="71"/>
      <c r="HMD6557" s="71"/>
      <c r="HME6557" s="71"/>
      <c r="HMF6557" s="71"/>
      <c r="HMG6557" s="71"/>
      <c r="HMH6557" s="71"/>
      <c r="HMI6557" s="71"/>
      <c r="HMJ6557" s="71"/>
      <c r="HMK6557" s="71"/>
      <c r="HML6557" s="71"/>
      <c r="HMM6557" s="71"/>
      <c r="HMN6557" s="71"/>
      <c r="HMO6557" s="71"/>
      <c r="HMP6557" s="71"/>
      <c r="HMQ6557" s="71"/>
      <c r="HMR6557" s="71"/>
      <c r="HMS6557" s="71"/>
      <c r="HMT6557" s="71"/>
      <c r="HMU6557" s="71"/>
      <c r="HMV6557" s="71"/>
      <c r="HMW6557" s="71"/>
      <c r="HMX6557" s="71"/>
      <c r="HMY6557" s="71"/>
      <c r="HMZ6557" s="71"/>
      <c r="HNA6557" s="71"/>
      <c r="HNB6557" s="71"/>
      <c r="HNC6557" s="71"/>
      <c r="HND6557" s="71"/>
      <c r="HNE6557" s="71"/>
      <c r="HNF6557" s="71"/>
      <c r="HNG6557" s="71"/>
      <c r="HNH6557" s="71"/>
      <c r="HNI6557" s="71"/>
      <c r="HNJ6557" s="71"/>
      <c r="HNK6557" s="71"/>
      <c r="HNL6557" s="71"/>
      <c r="HNM6557" s="71"/>
      <c r="HNN6557" s="71"/>
      <c r="HNO6557" s="71"/>
      <c r="HNP6557" s="71"/>
      <c r="HNQ6557" s="71"/>
      <c r="HNR6557" s="71"/>
      <c r="HNS6557" s="71"/>
      <c r="HNT6557" s="71"/>
      <c r="HNU6557" s="71"/>
      <c r="HNV6557" s="71"/>
      <c r="HNW6557" s="71"/>
      <c r="HNX6557" s="71"/>
      <c r="HNY6557" s="71"/>
      <c r="HNZ6557" s="71"/>
      <c r="HOA6557" s="71"/>
      <c r="HOB6557" s="71"/>
      <c r="HOC6557" s="71"/>
      <c r="HOD6557" s="71"/>
      <c r="HOE6557" s="71"/>
      <c r="HOF6557" s="71"/>
      <c r="HOG6557" s="71"/>
      <c r="HOH6557" s="71"/>
      <c r="HOI6557" s="71"/>
      <c r="HOJ6557" s="71"/>
      <c r="HOK6557" s="71"/>
      <c r="HOL6557" s="71"/>
      <c r="HOM6557" s="71"/>
      <c r="HON6557" s="71"/>
      <c r="HOO6557" s="71"/>
      <c r="HOP6557" s="71"/>
      <c r="HOQ6557" s="71"/>
      <c r="HOR6557" s="71"/>
      <c r="HOS6557" s="71"/>
      <c r="HOT6557" s="71"/>
      <c r="HOU6557" s="71"/>
      <c r="HOV6557" s="71"/>
      <c r="HOW6557" s="71"/>
      <c r="HOX6557" s="71"/>
      <c r="HOY6557" s="71"/>
      <c r="HOZ6557" s="71"/>
      <c r="HPA6557" s="71"/>
      <c r="HPB6557" s="71"/>
      <c r="HPC6557" s="71"/>
      <c r="HPD6557" s="71"/>
      <c r="HPE6557" s="71"/>
      <c r="HPF6557" s="71"/>
      <c r="HPG6557" s="71"/>
      <c r="HPH6557" s="71"/>
      <c r="HPI6557" s="71"/>
      <c r="HPJ6557" s="71"/>
      <c r="HPK6557" s="71"/>
      <c r="HPL6557" s="71"/>
      <c r="HPM6557" s="71"/>
      <c r="HPN6557" s="71"/>
      <c r="HPO6557" s="71"/>
      <c r="HPP6557" s="71"/>
      <c r="HPQ6557" s="71"/>
      <c r="HPR6557" s="71"/>
      <c r="HPS6557" s="71"/>
      <c r="HPT6557" s="71"/>
      <c r="HPU6557" s="71"/>
      <c r="HPV6557" s="71"/>
      <c r="HPW6557" s="71"/>
      <c r="HPX6557" s="71"/>
      <c r="HPY6557" s="71"/>
      <c r="HPZ6557" s="71"/>
      <c r="HQA6557" s="71"/>
      <c r="HQB6557" s="71"/>
      <c r="HQC6557" s="71"/>
      <c r="HQD6557" s="71"/>
      <c r="HQE6557" s="71"/>
      <c r="HQF6557" s="71"/>
      <c r="HQG6557" s="71"/>
      <c r="HQH6557" s="71"/>
      <c r="HQI6557" s="71"/>
      <c r="HQJ6557" s="71"/>
      <c r="HQK6557" s="71"/>
      <c r="HQL6557" s="71"/>
      <c r="HQM6557" s="71"/>
      <c r="HQN6557" s="71"/>
      <c r="HQO6557" s="71"/>
      <c r="HQP6557" s="71"/>
      <c r="HQQ6557" s="71"/>
      <c r="HQR6557" s="71"/>
      <c r="HQS6557" s="71"/>
      <c r="HQT6557" s="71"/>
      <c r="HQU6557" s="71"/>
      <c r="HQV6557" s="71"/>
      <c r="HQW6557" s="71"/>
      <c r="HQX6557" s="71"/>
      <c r="HQY6557" s="71"/>
      <c r="HQZ6557" s="71"/>
      <c r="HRA6557" s="71"/>
      <c r="HRB6557" s="71"/>
      <c r="HRC6557" s="71"/>
      <c r="HRD6557" s="71"/>
      <c r="HRE6557" s="71"/>
      <c r="HRF6557" s="71"/>
      <c r="HRG6557" s="71"/>
      <c r="HRH6557" s="71"/>
      <c r="HRI6557" s="71"/>
      <c r="HRJ6557" s="71"/>
      <c r="HRK6557" s="71"/>
      <c r="HRL6557" s="71"/>
      <c r="HRM6557" s="71"/>
      <c r="HRN6557" s="71"/>
      <c r="HRO6557" s="71"/>
      <c r="HRP6557" s="71"/>
      <c r="HRQ6557" s="71"/>
      <c r="HRR6557" s="71"/>
      <c r="HRS6557" s="71"/>
      <c r="HRT6557" s="71"/>
      <c r="HRU6557" s="71"/>
      <c r="HRV6557" s="71"/>
      <c r="HRW6557" s="71"/>
      <c r="HRX6557" s="71"/>
      <c r="HRY6557" s="71"/>
      <c r="HRZ6557" s="71"/>
      <c r="HSA6557" s="71"/>
      <c r="HSB6557" s="71"/>
      <c r="HSC6557" s="71"/>
      <c r="HSD6557" s="71"/>
      <c r="HSE6557" s="71"/>
      <c r="HSF6557" s="71"/>
      <c r="HSG6557" s="71"/>
      <c r="HSH6557" s="71"/>
      <c r="HSI6557" s="71"/>
      <c r="HSJ6557" s="71"/>
      <c r="HSK6557" s="71"/>
      <c r="HSL6557" s="71"/>
      <c r="HSM6557" s="71"/>
      <c r="HSN6557" s="71"/>
      <c r="HSO6557" s="71"/>
      <c r="HSP6557" s="71"/>
      <c r="HSQ6557" s="71"/>
      <c r="HSR6557" s="71"/>
      <c r="HSS6557" s="71"/>
      <c r="HST6557" s="71"/>
      <c r="HSU6557" s="71"/>
      <c r="HSV6557" s="71"/>
      <c r="HSW6557" s="71"/>
      <c r="HSX6557" s="71"/>
      <c r="HSY6557" s="71"/>
      <c r="HSZ6557" s="71"/>
      <c r="HTA6557" s="71"/>
      <c r="HTB6557" s="71"/>
      <c r="HTC6557" s="71"/>
      <c r="HTD6557" s="71"/>
      <c r="HTE6557" s="71"/>
      <c r="HTF6557" s="71"/>
      <c r="HTG6557" s="71"/>
      <c r="HTH6557" s="71"/>
      <c r="HTI6557" s="71"/>
      <c r="HTJ6557" s="71"/>
      <c r="HTK6557" s="71"/>
      <c r="HTL6557" s="71"/>
      <c r="HTM6557" s="71"/>
      <c r="HTN6557" s="71"/>
      <c r="HTO6557" s="71"/>
      <c r="HTP6557" s="71"/>
      <c r="HTQ6557" s="71"/>
      <c r="HTR6557" s="71"/>
      <c r="HTS6557" s="71"/>
      <c r="HTT6557" s="71"/>
      <c r="HTU6557" s="71"/>
      <c r="HTV6557" s="71"/>
      <c r="HTW6557" s="71"/>
      <c r="HTX6557" s="71"/>
      <c r="HTY6557" s="71"/>
      <c r="HTZ6557" s="71"/>
      <c r="HUA6557" s="71"/>
      <c r="HUB6557" s="71"/>
      <c r="HUC6557" s="71"/>
      <c r="HUD6557" s="71"/>
      <c r="HUE6557" s="71"/>
      <c r="HUF6557" s="71"/>
      <c r="HUG6557" s="71"/>
      <c r="HUH6557" s="71"/>
      <c r="HUI6557" s="71"/>
      <c r="HUJ6557" s="71"/>
      <c r="HUK6557" s="71"/>
      <c r="HUL6557" s="71"/>
      <c r="HUM6557" s="71"/>
      <c r="HUN6557" s="71"/>
      <c r="HUO6557" s="71"/>
      <c r="HUP6557" s="71"/>
      <c r="HUQ6557" s="71"/>
      <c r="HUR6557" s="71"/>
      <c r="HUS6557" s="71"/>
      <c r="HUT6557" s="71"/>
      <c r="HUU6557" s="71"/>
      <c r="HUV6557" s="71"/>
      <c r="HUW6557" s="71"/>
      <c r="HUX6557" s="71"/>
      <c r="HUY6557" s="71"/>
      <c r="HUZ6557" s="71"/>
      <c r="HVA6557" s="71"/>
      <c r="HVB6557" s="71"/>
      <c r="HVC6557" s="71"/>
      <c r="HVD6557" s="71"/>
      <c r="HVE6557" s="71"/>
      <c r="HVF6557" s="71"/>
      <c r="HVG6557" s="71"/>
      <c r="HVH6557" s="71"/>
      <c r="HVI6557" s="71"/>
      <c r="HVJ6557" s="71"/>
      <c r="HVK6557" s="71"/>
      <c r="HVL6557" s="71"/>
      <c r="HVM6557" s="71"/>
      <c r="HVN6557" s="71"/>
      <c r="HVO6557" s="71"/>
      <c r="HVP6557" s="71"/>
      <c r="HVQ6557" s="71"/>
      <c r="HVR6557" s="71"/>
      <c r="HVS6557" s="71"/>
      <c r="HVT6557" s="71"/>
      <c r="HVU6557" s="71"/>
      <c r="HVV6557" s="71"/>
      <c r="HVW6557" s="71"/>
      <c r="HVX6557" s="71"/>
      <c r="HVY6557" s="71"/>
      <c r="HVZ6557" s="71"/>
      <c r="HWA6557" s="71"/>
      <c r="HWB6557" s="71"/>
      <c r="HWC6557" s="71"/>
      <c r="HWD6557" s="71"/>
      <c r="HWE6557" s="71"/>
      <c r="HWF6557" s="71"/>
      <c r="HWG6557" s="71"/>
      <c r="HWH6557" s="71"/>
      <c r="HWI6557" s="71"/>
      <c r="HWJ6557" s="71"/>
      <c r="HWK6557" s="71"/>
      <c r="HWL6557" s="71"/>
      <c r="HWM6557" s="71"/>
      <c r="HWN6557" s="71"/>
      <c r="HWO6557" s="71"/>
      <c r="HWP6557" s="71"/>
      <c r="HWQ6557" s="71"/>
      <c r="HWR6557" s="71"/>
      <c r="HWS6557" s="71"/>
      <c r="HWT6557" s="71"/>
      <c r="HWU6557" s="71"/>
      <c r="HWV6557" s="71"/>
      <c r="HWW6557" s="71"/>
      <c r="HWX6557" s="71"/>
      <c r="HWY6557" s="71"/>
      <c r="HWZ6557" s="71"/>
      <c r="HXA6557" s="71"/>
      <c r="HXB6557" s="71"/>
      <c r="HXC6557" s="71"/>
      <c r="HXD6557" s="71"/>
      <c r="HXE6557" s="71"/>
      <c r="HXF6557" s="71"/>
      <c r="HXG6557" s="71"/>
      <c r="HXH6557" s="71"/>
      <c r="HXI6557" s="71"/>
      <c r="HXJ6557" s="71"/>
      <c r="HXK6557" s="71"/>
      <c r="HXL6557" s="71"/>
      <c r="HXM6557" s="71"/>
      <c r="HXN6557" s="71"/>
      <c r="HXO6557" s="71"/>
      <c r="HXP6557" s="71"/>
      <c r="HXQ6557" s="71"/>
      <c r="HXR6557" s="71"/>
      <c r="HXS6557" s="71"/>
      <c r="HXT6557" s="71"/>
      <c r="HXU6557" s="71"/>
      <c r="HXV6557" s="71"/>
      <c r="HXW6557" s="71"/>
      <c r="HXX6557" s="71"/>
      <c r="HXY6557" s="71"/>
      <c r="HXZ6557" s="71"/>
      <c r="HYA6557" s="71"/>
      <c r="HYB6557" s="71"/>
      <c r="HYC6557" s="71"/>
      <c r="HYD6557" s="71"/>
      <c r="HYE6557" s="71"/>
      <c r="HYF6557" s="71"/>
      <c r="HYG6557" s="71"/>
      <c r="HYH6557" s="71"/>
      <c r="HYI6557" s="71"/>
      <c r="HYJ6557" s="71"/>
      <c r="HYK6557" s="71"/>
      <c r="HYL6557" s="71"/>
      <c r="HYM6557" s="71"/>
      <c r="HYN6557" s="71"/>
      <c r="HYO6557" s="71"/>
      <c r="HYP6557" s="71"/>
      <c r="HYQ6557" s="71"/>
      <c r="HYR6557" s="71"/>
      <c r="HYS6557" s="71"/>
      <c r="HYT6557" s="71"/>
      <c r="HYU6557" s="71"/>
      <c r="HYV6557" s="71"/>
      <c r="HYW6557" s="71"/>
      <c r="HYX6557" s="71"/>
      <c r="HYY6557" s="71"/>
      <c r="HYZ6557" s="71"/>
      <c r="HZA6557" s="71"/>
      <c r="HZB6557" s="71"/>
      <c r="HZC6557" s="71"/>
      <c r="HZD6557" s="71"/>
      <c r="HZE6557" s="71"/>
      <c r="HZF6557" s="71"/>
      <c r="HZG6557" s="71"/>
      <c r="HZH6557" s="71"/>
      <c r="HZI6557" s="71"/>
      <c r="HZJ6557" s="71"/>
      <c r="HZK6557" s="71"/>
      <c r="HZL6557" s="71"/>
      <c r="HZM6557" s="71"/>
      <c r="HZN6557" s="71"/>
      <c r="HZO6557" s="71"/>
      <c r="HZP6557" s="71"/>
      <c r="HZQ6557" s="71"/>
      <c r="HZR6557" s="71"/>
      <c r="HZS6557" s="71"/>
      <c r="HZT6557" s="71"/>
      <c r="HZU6557" s="71"/>
      <c r="HZV6557" s="71"/>
      <c r="HZW6557" s="71"/>
      <c r="HZX6557" s="71"/>
      <c r="HZY6557" s="71"/>
      <c r="HZZ6557" s="71"/>
      <c r="IAA6557" s="71"/>
      <c r="IAB6557" s="71"/>
      <c r="IAC6557" s="71"/>
      <c r="IAD6557" s="71"/>
      <c r="IAE6557" s="71"/>
      <c r="IAF6557" s="71"/>
      <c r="IAG6557" s="71"/>
      <c r="IAH6557" s="71"/>
      <c r="IAI6557" s="71"/>
      <c r="IAJ6557" s="71"/>
      <c r="IAK6557" s="71"/>
      <c r="IAL6557" s="71"/>
      <c r="IAM6557" s="71"/>
      <c r="IAN6557" s="71"/>
      <c r="IAO6557" s="71"/>
      <c r="IAP6557" s="71"/>
      <c r="IAQ6557" s="71"/>
      <c r="IAR6557" s="71"/>
      <c r="IAS6557" s="71"/>
      <c r="IAT6557" s="71"/>
      <c r="IAU6557" s="71"/>
      <c r="IAV6557" s="71"/>
      <c r="IAW6557" s="71"/>
      <c r="IAX6557" s="71"/>
      <c r="IAY6557" s="71"/>
      <c r="IAZ6557" s="71"/>
      <c r="IBA6557" s="71"/>
      <c r="IBB6557" s="71"/>
      <c r="IBC6557" s="71"/>
      <c r="IBD6557" s="71"/>
      <c r="IBE6557" s="71"/>
      <c r="IBF6557" s="71"/>
      <c r="IBG6557" s="71"/>
      <c r="IBH6557" s="71"/>
      <c r="IBI6557" s="71"/>
      <c r="IBJ6557" s="71"/>
      <c r="IBK6557" s="71"/>
      <c r="IBL6557" s="71"/>
      <c r="IBM6557" s="71"/>
      <c r="IBN6557" s="71"/>
      <c r="IBO6557" s="71"/>
      <c r="IBP6557" s="71"/>
      <c r="IBQ6557" s="71"/>
      <c r="IBR6557" s="71"/>
      <c r="IBS6557" s="71"/>
      <c r="IBT6557" s="71"/>
      <c r="IBU6557" s="71"/>
      <c r="IBV6557" s="71"/>
      <c r="IBW6557" s="71"/>
      <c r="IBX6557" s="71"/>
      <c r="IBY6557" s="71"/>
      <c r="IBZ6557" s="71"/>
      <c r="ICA6557" s="71"/>
      <c r="ICB6557" s="71"/>
      <c r="ICC6557" s="71"/>
      <c r="ICD6557" s="71"/>
      <c r="ICE6557" s="71"/>
      <c r="ICF6557" s="71"/>
      <c r="ICG6557" s="71"/>
      <c r="ICH6557" s="71"/>
      <c r="ICI6557" s="71"/>
      <c r="ICJ6557" s="71"/>
      <c r="ICK6557" s="71"/>
      <c r="ICL6557" s="71"/>
      <c r="ICM6557" s="71"/>
      <c r="ICN6557" s="71"/>
      <c r="ICO6557" s="71"/>
      <c r="ICP6557" s="71"/>
      <c r="ICQ6557" s="71"/>
      <c r="ICR6557" s="71"/>
      <c r="ICS6557" s="71"/>
      <c r="ICT6557" s="71"/>
      <c r="ICU6557" s="71"/>
      <c r="ICV6557" s="71"/>
      <c r="ICW6557" s="71"/>
      <c r="ICX6557" s="71"/>
      <c r="ICY6557" s="71"/>
      <c r="ICZ6557" s="71"/>
      <c r="IDA6557" s="71"/>
      <c r="IDB6557" s="71"/>
      <c r="IDC6557" s="71"/>
      <c r="IDD6557" s="71"/>
      <c r="IDE6557" s="71"/>
      <c r="IDF6557" s="71"/>
      <c r="IDG6557" s="71"/>
      <c r="IDH6557" s="71"/>
      <c r="IDI6557" s="71"/>
      <c r="IDJ6557" s="71"/>
      <c r="IDK6557" s="71"/>
      <c r="IDL6557" s="71"/>
      <c r="IDM6557" s="71"/>
      <c r="IDN6557" s="71"/>
      <c r="IDO6557" s="71"/>
      <c r="IDP6557" s="71"/>
      <c r="IDQ6557" s="71"/>
      <c r="IDR6557" s="71"/>
      <c r="IDS6557" s="71"/>
      <c r="IDT6557" s="71"/>
      <c r="IDU6557" s="71"/>
      <c r="IDV6557" s="71"/>
      <c r="IDW6557" s="71"/>
      <c r="IDX6557" s="71"/>
      <c r="IDY6557" s="71"/>
      <c r="IDZ6557" s="71"/>
      <c r="IEA6557" s="71"/>
      <c r="IEB6557" s="71"/>
      <c r="IEC6557" s="71"/>
      <c r="IED6557" s="71"/>
      <c r="IEE6557" s="71"/>
      <c r="IEF6557" s="71"/>
      <c r="IEG6557" s="71"/>
      <c r="IEH6557" s="71"/>
      <c r="IEI6557" s="71"/>
      <c r="IEJ6557" s="71"/>
      <c r="IEK6557" s="71"/>
      <c r="IEL6557" s="71"/>
      <c r="IEM6557" s="71"/>
      <c r="IEN6557" s="71"/>
      <c r="IEO6557" s="71"/>
      <c r="IEP6557" s="71"/>
      <c r="IEQ6557" s="71"/>
      <c r="IER6557" s="71"/>
      <c r="IES6557" s="71"/>
      <c r="IET6557" s="71"/>
      <c r="IEU6557" s="71"/>
      <c r="IEV6557" s="71"/>
      <c r="IEW6557" s="71"/>
      <c r="IEX6557" s="71"/>
      <c r="IEY6557" s="71"/>
      <c r="IEZ6557" s="71"/>
      <c r="IFA6557" s="71"/>
      <c r="IFB6557" s="71"/>
      <c r="IFC6557" s="71"/>
      <c r="IFD6557" s="71"/>
      <c r="IFE6557" s="71"/>
      <c r="IFF6557" s="71"/>
      <c r="IFG6557" s="71"/>
      <c r="IFH6557" s="71"/>
      <c r="IFI6557" s="71"/>
      <c r="IFJ6557" s="71"/>
      <c r="IFK6557" s="71"/>
      <c r="IFL6557" s="71"/>
      <c r="IFM6557" s="71"/>
      <c r="IFN6557" s="71"/>
      <c r="IFO6557" s="71"/>
      <c r="IFP6557" s="71"/>
      <c r="IFQ6557" s="71"/>
      <c r="IFR6557" s="71"/>
      <c r="IFS6557" s="71"/>
      <c r="IFT6557" s="71"/>
      <c r="IFU6557" s="71"/>
      <c r="IFV6557" s="71"/>
      <c r="IFW6557" s="71"/>
      <c r="IFX6557" s="71"/>
      <c r="IFY6557" s="71"/>
      <c r="IFZ6557" s="71"/>
      <c r="IGA6557" s="71"/>
      <c r="IGB6557" s="71"/>
      <c r="IGC6557" s="71"/>
      <c r="IGD6557" s="71"/>
      <c r="IGE6557" s="71"/>
      <c r="IGF6557" s="71"/>
      <c r="IGG6557" s="71"/>
      <c r="IGH6557" s="71"/>
      <c r="IGI6557" s="71"/>
      <c r="IGJ6557" s="71"/>
      <c r="IGK6557" s="71"/>
      <c r="IGL6557" s="71"/>
      <c r="IGM6557" s="71"/>
      <c r="IGN6557" s="71"/>
      <c r="IGO6557" s="71"/>
      <c r="IGP6557" s="71"/>
      <c r="IGQ6557" s="71"/>
      <c r="IGR6557" s="71"/>
      <c r="IGS6557" s="71"/>
      <c r="IGT6557" s="71"/>
      <c r="IGU6557" s="71"/>
      <c r="IGV6557" s="71"/>
      <c r="IGW6557" s="71"/>
      <c r="IGX6557" s="71"/>
      <c r="IGY6557" s="71"/>
      <c r="IGZ6557" s="71"/>
      <c r="IHA6557" s="71"/>
      <c r="IHB6557" s="71"/>
      <c r="IHC6557" s="71"/>
      <c r="IHD6557" s="71"/>
      <c r="IHE6557" s="71"/>
      <c r="IHF6557" s="71"/>
      <c r="IHG6557" s="71"/>
      <c r="IHH6557" s="71"/>
      <c r="IHI6557" s="71"/>
      <c r="IHJ6557" s="71"/>
      <c r="IHK6557" s="71"/>
      <c r="IHL6557" s="71"/>
      <c r="IHM6557" s="71"/>
      <c r="IHN6557" s="71"/>
      <c r="IHO6557" s="71"/>
      <c r="IHP6557" s="71"/>
      <c r="IHQ6557" s="71"/>
      <c r="IHR6557" s="71"/>
      <c r="IHS6557" s="71"/>
      <c r="IHT6557" s="71"/>
      <c r="IHU6557" s="71"/>
      <c r="IHV6557" s="71"/>
      <c r="IHW6557" s="71"/>
      <c r="IHX6557" s="71"/>
      <c r="IHY6557" s="71"/>
      <c r="IHZ6557" s="71"/>
      <c r="IIA6557" s="71"/>
      <c r="IIB6557" s="71"/>
      <c r="IIC6557" s="71"/>
      <c r="IID6557" s="71"/>
      <c r="IIE6557" s="71"/>
      <c r="IIF6557" s="71"/>
      <c r="IIG6557" s="71"/>
      <c r="IIH6557" s="71"/>
      <c r="III6557" s="71"/>
      <c r="IIJ6557" s="71"/>
      <c r="IIK6557" s="71"/>
      <c r="IIL6557" s="71"/>
      <c r="IIM6557" s="71"/>
      <c r="IIN6557" s="71"/>
      <c r="IIO6557" s="71"/>
      <c r="IIP6557" s="71"/>
      <c r="IIQ6557" s="71"/>
      <c r="IIR6557" s="71"/>
      <c r="IIS6557" s="71"/>
      <c r="IIT6557" s="71"/>
      <c r="IIU6557" s="71"/>
      <c r="IIV6557" s="71"/>
      <c r="IIW6557" s="71"/>
      <c r="IIX6557" s="71"/>
      <c r="IIY6557" s="71"/>
      <c r="IIZ6557" s="71"/>
      <c r="IJA6557" s="71"/>
      <c r="IJB6557" s="71"/>
      <c r="IJC6557" s="71"/>
      <c r="IJD6557" s="71"/>
      <c r="IJE6557" s="71"/>
      <c r="IJF6557" s="71"/>
      <c r="IJG6557" s="71"/>
      <c r="IJH6557" s="71"/>
      <c r="IJI6557" s="71"/>
      <c r="IJJ6557" s="71"/>
      <c r="IJK6557" s="71"/>
      <c r="IJL6557" s="71"/>
      <c r="IJM6557" s="71"/>
      <c r="IJN6557" s="71"/>
      <c r="IJO6557" s="71"/>
      <c r="IJP6557" s="71"/>
      <c r="IJQ6557" s="71"/>
      <c r="IJR6557" s="71"/>
      <c r="IJS6557" s="71"/>
      <c r="IJT6557" s="71"/>
      <c r="IJU6557" s="71"/>
      <c r="IJV6557" s="71"/>
      <c r="IJW6557" s="71"/>
      <c r="IJX6557" s="71"/>
      <c r="IJY6557" s="71"/>
      <c r="IJZ6557" s="71"/>
      <c r="IKA6557" s="71"/>
      <c r="IKB6557" s="71"/>
      <c r="IKC6557" s="71"/>
      <c r="IKD6557" s="71"/>
      <c r="IKE6557" s="71"/>
      <c r="IKF6557" s="71"/>
      <c r="IKG6557" s="71"/>
      <c r="IKH6557" s="71"/>
      <c r="IKI6557" s="71"/>
      <c r="IKJ6557" s="71"/>
      <c r="IKK6557" s="71"/>
      <c r="IKL6557" s="71"/>
      <c r="IKM6557" s="71"/>
      <c r="IKN6557" s="71"/>
      <c r="IKO6557" s="71"/>
      <c r="IKP6557" s="71"/>
      <c r="IKQ6557" s="71"/>
      <c r="IKR6557" s="71"/>
      <c r="IKS6557" s="71"/>
      <c r="IKT6557" s="71"/>
      <c r="IKU6557" s="71"/>
      <c r="IKV6557" s="71"/>
      <c r="IKW6557" s="71"/>
      <c r="IKX6557" s="71"/>
      <c r="IKY6557" s="71"/>
      <c r="IKZ6557" s="71"/>
      <c r="ILA6557" s="71"/>
      <c r="ILB6557" s="71"/>
      <c r="ILC6557" s="71"/>
      <c r="ILD6557" s="71"/>
      <c r="ILE6557" s="71"/>
      <c r="ILF6557" s="71"/>
      <c r="ILG6557" s="71"/>
      <c r="ILH6557" s="71"/>
      <c r="ILI6557" s="71"/>
      <c r="ILJ6557" s="71"/>
      <c r="ILK6557" s="71"/>
      <c r="ILL6557" s="71"/>
      <c r="ILM6557" s="71"/>
      <c r="ILN6557" s="71"/>
      <c r="ILO6557" s="71"/>
      <c r="ILP6557" s="71"/>
      <c r="ILQ6557" s="71"/>
      <c r="ILR6557" s="71"/>
      <c r="ILS6557" s="71"/>
      <c r="ILT6557" s="71"/>
      <c r="ILU6557" s="71"/>
      <c r="ILV6557" s="71"/>
      <c r="ILW6557" s="71"/>
      <c r="ILX6557" s="71"/>
      <c r="ILY6557" s="71"/>
      <c r="ILZ6557" s="71"/>
      <c r="IMA6557" s="71"/>
      <c r="IMB6557" s="71"/>
      <c r="IMC6557" s="71"/>
      <c r="IMD6557" s="71"/>
      <c r="IME6557" s="71"/>
      <c r="IMF6557" s="71"/>
      <c r="IMG6557" s="71"/>
      <c r="IMH6557" s="71"/>
      <c r="IMI6557" s="71"/>
      <c r="IMJ6557" s="71"/>
      <c r="IMK6557" s="71"/>
      <c r="IML6557" s="71"/>
      <c r="IMM6557" s="71"/>
      <c r="IMN6557" s="71"/>
      <c r="IMO6557" s="71"/>
      <c r="IMP6557" s="71"/>
      <c r="IMQ6557" s="71"/>
      <c r="IMR6557" s="71"/>
      <c r="IMS6557" s="71"/>
      <c r="IMT6557" s="71"/>
      <c r="IMU6557" s="71"/>
      <c r="IMV6557" s="71"/>
      <c r="IMW6557" s="71"/>
      <c r="IMX6557" s="71"/>
      <c r="IMY6557" s="71"/>
      <c r="IMZ6557" s="71"/>
      <c r="INA6557" s="71"/>
      <c r="INB6557" s="71"/>
      <c r="INC6557" s="71"/>
      <c r="IND6557" s="71"/>
      <c r="INE6557" s="71"/>
      <c r="INF6557" s="71"/>
      <c r="ING6557" s="71"/>
      <c r="INH6557" s="71"/>
      <c r="INI6557" s="71"/>
      <c r="INJ6557" s="71"/>
      <c r="INK6557" s="71"/>
      <c r="INL6557" s="71"/>
      <c r="INM6557" s="71"/>
      <c r="INN6557" s="71"/>
      <c r="INO6557" s="71"/>
      <c r="INP6557" s="71"/>
      <c r="INQ6557" s="71"/>
      <c r="INR6557" s="71"/>
      <c r="INS6557" s="71"/>
      <c r="INT6557" s="71"/>
      <c r="INU6557" s="71"/>
      <c r="INV6557" s="71"/>
      <c r="INW6557" s="71"/>
      <c r="INX6557" s="71"/>
      <c r="INY6557" s="71"/>
      <c r="INZ6557" s="71"/>
      <c r="IOA6557" s="71"/>
      <c r="IOB6557" s="71"/>
      <c r="IOC6557" s="71"/>
      <c r="IOD6557" s="71"/>
      <c r="IOE6557" s="71"/>
      <c r="IOF6557" s="71"/>
      <c r="IOG6557" s="71"/>
      <c r="IOH6557" s="71"/>
      <c r="IOI6557" s="71"/>
      <c r="IOJ6557" s="71"/>
      <c r="IOK6557" s="71"/>
      <c r="IOL6557" s="71"/>
      <c r="IOM6557" s="71"/>
      <c r="ION6557" s="71"/>
      <c r="IOO6557" s="71"/>
      <c r="IOP6557" s="71"/>
      <c r="IOQ6557" s="71"/>
      <c r="IOR6557" s="71"/>
      <c r="IOS6557" s="71"/>
      <c r="IOT6557" s="71"/>
      <c r="IOU6557" s="71"/>
      <c r="IOV6557" s="71"/>
      <c r="IOW6557" s="71"/>
      <c r="IOX6557" s="71"/>
      <c r="IOY6557" s="71"/>
      <c r="IOZ6557" s="71"/>
      <c r="IPA6557" s="71"/>
      <c r="IPB6557" s="71"/>
      <c r="IPC6557" s="71"/>
      <c r="IPD6557" s="71"/>
      <c r="IPE6557" s="71"/>
      <c r="IPF6557" s="71"/>
      <c r="IPG6557" s="71"/>
      <c r="IPH6557" s="71"/>
      <c r="IPI6557" s="71"/>
      <c r="IPJ6557" s="71"/>
      <c r="IPK6557" s="71"/>
      <c r="IPL6557" s="71"/>
      <c r="IPM6557" s="71"/>
      <c r="IPN6557" s="71"/>
      <c r="IPO6557" s="71"/>
      <c r="IPP6557" s="71"/>
      <c r="IPQ6557" s="71"/>
      <c r="IPR6557" s="71"/>
      <c r="IPS6557" s="71"/>
      <c r="IPT6557" s="71"/>
      <c r="IPU6557" s="71"/>
      <c r="IPV6557" s="71"/>
      <c r="IPW6557" s="71"/>
      <c r="IPX6557" s="71"/>
      <c r="IPY6557" s="71"/>
      <c r="IPZ6557" s="71"/>
      <c r="IQA6557" s="71"/>
      <c r="IQB6557" s="71"/>
      <c r="IQC6557" s="71"/>
      <c r="IQD6557" s="71"/>
      <c r="IQE6557" s="71"/>
      <c r="IQF6557" s="71"/>
      <c r="IQG6557" s="71"/>
      <c r="IQH6557" s="71"/>
      <c r="IQI6557" s="71"/>
      <c r="IQJ6557" s="71"/>
      <c r="IQK6557" s="71"/>
      <c r="IQL6557" s="71"/>
      <c r="IQM6557" s="71"/>
      <c r="IQN6557" s="71"/>
      <c r="IQO6557" s="71"/>
      <c r="IQP6557" s="71"/>
      <c r="IQQ6557" s="71"/>
      <c r="IQR6557" s="71"/>
      <c r="IQS6557" s="71"/>
      <c r="IQT6557" s="71"/>
      <c r="IQU6557" s="71"/>
      <c r="IQV6557" s="71"/>
      <c r="IQW6557" s="71"/>
      <c r="IQX6557" s="71"/>
      <c r="IQY6557" s="71"/>
      <c r="IQZ6557" s="71"/>
      <c r="IRA6557" s="71"/>
      <c r="IRB6557" s="71"/>
      <c r="IRC6557" s="71"/>
      <c r="IRD6557" s="71"/>
      <c r="IRE6557" s="71"/>
      <c r="IRF6557" s="71"/>
      <c r="IRG6557" s="71"/>
      <c r="IRH6557" s="71"/>
      <c r="IRI6557" s="71"/>
      <c r="IRJ6557" s="71"/>
      <c r="IRK6557" s="71"/>
      <c r="IRL6557" s="71"/>
      <c r="IRM6557" s="71"/>
      <c r="IRN6557" s="71"/>
      <c r="IRO6557" s="71"/>
      <c r="IRP6557" s="71"/>
      <c r="IRQ6557" s="71"/>
      <c r="IRR6557" s="71"/>
      <c r="IRS6557" s="71"/>
      <c r="IRT6557" s="71"/>
      <c r="IRU6557" s="71"/>
      <c r="IRV6557" s="71"/>
      <c r="IRW6557" s="71"/>
      <c r="IRX6557" s="71"/>
      <c r="IRY6557" s="71"/>
      <c r="IRZ6557" s="71"/>
      <c r="ISA6557" s="71"/>
      <c r="ISB6557" s="71"/>
      <c r="ISC6557" s="71"/>
      <c r="ISD6557" s="71"/>
      <c r="ISE6557" s="71"/>
      <c r="ISF6557" s="71"/>
      <c r="ISG6557" s="71"/>
      <c r="ISH6557" s="71"/>
      <c r="ISI6557" s="71"/>
      <c r="ISJ6557" s="71"/>
      <c r="ISK6557" s="71"/>
      <c r="ISL6557" s="71"/>
      <c r="ISM6557" s="71"/>
      <c r="ISN6557" s="71"/>
      <c r="ISO6557" s="71"/>
      <c r="ISP6557" s="71"/>
      <c r="ISQ6557" s="71"/>
      <c r="ISR6557" s="71"/>
      <c r="ISS6557" s="71"/>
      <c r="IST6557" s="71"/>
      <c r="ISU6557" s="71"/>
      <c r="ISV6557" s="71"/>
      <c r="ISW6557" s="71"/>
      <c r="ISX6557" s="71"/>
      <c r="ISY6557" s="71"/>
      <c r="ISZ6557" s="71"/>
      <c r="ITA6557" s="71"/>
      <c r="ITB6557" s="71"/>
      <c r="ITC6557" s="71"/>
      <c r="ITD6557" s="71"/>
      <c r="ITE6557" s="71"/>
      <c r="ITF6557" s="71"/>
      <c r="ITG6557" s="71"/>
      <c r="ITH6557" s="71"/>
      <c r="ITI6557" s="71"/>
      <c r="ITJ6557" s="71"/>
      <c r="ITK6557" s="71"/>
      <c r="ITL6557" s="71"/>
      <c r="ITM6557" s="71"/>
      <c r="ITN6557" s="71"/>
      <c r="ITO6557" s="71"/>
      <c r="ITP6557" s="71"/>
      <c r="ITQ6557" s="71"/>
      <c r="ITR6557" s="71"/>
      <c r="ITS6557" s="71"/>
      <c r="ITT6557" s="71"/>
      <c r="ITU6557" s="71"/>
      <c r="ITV6557" s="71"/>
      <c r="ITW6557" s="71"/>
      <c r="ITX6557" s="71"/>
      <c r="ITY6557" s="71"/>
      <c r="ITZ6557" s="71"/>
      <c r="IUA6557" s="71"/>
      <c r="IUB6557" s="71"/>
      <c r="IUC6557" s="71"/>
      <c r="IUD6557" s="71"/>
      <c r="IUE6557" s="71"/>
      <c r="IUF6557" s="71"/>
      <c r="IUG6557" s="71"/>
      <c r="IUH6557" s="71"/>
      <c r="IUI6557" s="71"/>
      <c r="IUJ6557" s="71"/>
      <c r="IUK6557" s="71"/>
      <c r="IUL6557" s="71"/>
      <c r="IUM6557" s="71"/>
      <c r="IUN6557" s="71"/>
      <c r="IUO6557" s="71"/>
      <c r="IUP6557" s="71"/>
      <c r="IUQ6557" s="71"/>
      <c r="IUR6557" s="71"/>
      <c r="IUS6557" s="71"/>
      <c r="IUT6557" s="71"/>
      <c r="IUU6557" s="71"/>
      <c r="IUV6557" s="71"/>
      <c r="IUW6557" s="71"/>
      <c r="IUX6557" s="71"/>
      <c r="IUY6557" s="71"/>
      <c r="IUZ6557" s="71"/>
      <c r="IVA6557" s="71"/>
      <c r="IVB6557" s="71"/>
      <c r="IVC6557" s="71"/>
      <c r="IVD6557" s="71"/>
      <c r="IVE6557" s="71"/>
      <c r="IVF6557" s="71"/>
      <c r="IVG6557" s="71"/>
      <c r="IVH6557" s="71"/>
      <c r="IVI6557" s="71"/>
      <c r="IVJ6557" s="71"/>
      <c r="IVK6557" s="71"/>
      <c r="IVL6557" s="71"/>
      <c r="IVM6557" s="71"/>
      <c r="IVN6557" s="71"/>
      <c r="IVO6557" s="71"/>
      <c r="IVP6557" s="71"/>
      <c r="IVQ6557" s="71"/>
      <c r="IVR6557" s="71"/>
      <c r="IVS6557" s="71"/>
      <c r="IVT6557" s="71"/>
      <c r="IVU6557" s="71"/>
      <c r="IVV6557" s="71"/>
      <c r="IVW6557" s="71"/>
      <c r="IVX6557" s="71"/>
      <c r="IVY6557" s="71"/>
      <c r="IVZ6557" s="71"/>
      <c r="IWA6557" s="71"/>
      <c r="IWB6557" s="71"/>
      <c r="IWC6557" s="71"/>
      <c r="IWD6557" s="71"/>
      <c r="IWE6557" s="71"/>
      <c r="IWF6557" s="71"/>
      <c r="IWG6557" s="71"/>
      <c r="IWH6557" s="71"/>
      <c r="IWI6557" s="71"/>
      <c r="IWJ6557" s="71"/>
      <c r="IWK6557" s="71"/>
      <c r="IWL6557" s="71"/>
      <c r="IWM6557" s="71"/>
      <c r="IWN6557" s="71"/>
      <c r="IWO6557" s="71"/>
      <c r="IWP6557" s="71"/>
      <c r="IWQ6557" s="71"/>
      <c r="IWR6557" s="71"/>
      <c r="IWS6557" s="71"/>
      <c r="IWT6557" s="71"/>
      <c r="IWU6557" s="71"/>
      <c r="IWV6557" s="71"/>
      <c r="IWW6557" s="71"/>
      <c r="IWX6557" s="71"/>
      <c r="IWY6557" s="71"/>
      <c r="IWZ6557" s="71"/>
      <c r="IXA6557" s="71"/>
      <c r="IXB6557" s="71"/>
      <c r="IXC6557" s="71"/>
      <c r="IXD6557" s="71"/>
      <c r="IXE6557" s="71"/>
      <c r="IXF6557" s="71"/>
      <c r="IXG6557" s="71"/>
      <c r="IXH6557" s="71"/>
      <c r="IXI6557" s="71"/>
      <c r="IXJ6557" s="71"/>
      <c r="IXK6557" s="71"/>
      <c r="IXL6557" s="71"/>
      <c r="IXM6557" s="71"/>
      <c r="IXN6557" s="71"/>
      <c r="IXO6557" s="71"/>
      <c r="IXP6557" s="71"/>
      <c r="IXQ6557" s="71"/>
      <c r="IXR6557" s="71"/>
      <c r="IXS6557" s="71"/>
      <c r="IXT6557" s="71"/>
      <c r="IXU6557" s="71"/>
      <c r="IXV6557" s="71"/>
      <c r="IXW6557" s="71"/>
      <c r="IXX6557" s="71"/>
      <c r="IXY6557" s="71"/>
      <c r="IXZ6557" s="71"/>
      <c r="IYA6557" s="71"/>
      <c r="IYB6557" s="71"/>
      <c r="IYC6557" s="71"/>
      <c r="IYD6557" s="71"/>
      <c r="IYE6557" s="71"/>
      <c r="IYF6557" s="71"/>
      <c r="IYG6557" s="71"/>
      <c r="IYH6557" s="71"/>
      <c r="IYI6557" s="71"/>
      <c r="IYJ6557" s="71"/>
      <c r="IYK6557" s="71"/>
      <c r="IYL6557" s="71"/>
      <c r="IYM6557" s="71"/>
      <c r="IYN6557" s="71"/>
      <c r="IYO6557" s="71"/>
      <c r="IYP6557" s="71"/>
      <c r="IYQ6557" s="71"/>
      <c r="IYR6557" s="71"/>
      <c r="IYS6557" s="71"/>
      <c r="IYT6557" s="71"/>
      <c r="IYU6557" s="71"/>
      <c r="IYV6557" s="71"/>
      <c r="IYW6557" s="71"/>
      <c r="IYX6557" s="71"/>
      <c r="IYY6557" s="71"/>
      <c r="IYZ6557" s="71"/>
      <c r="IZA6557" s="71"/>
      <c r="IZB6557" s="71"/>
      <c r="IZC6557" s="71"/>
      <c r="IZD6557" s="71"/>
      <c r="IZE6557" s="71"/>
      <c r="IZF6557" s="71"/>
      <c r="IZG6557" s="71"/>
      <c r="IZH6557" s="71"/>
      <c r="IZI6557" s="71"/>
      <c r="IZJ6557" s="71"/>
      <c r="IZK6557" s="71"/>
      <c r="IZL6557" s="71"/>
      <c r="IZM6557" s="71"/>
      <c r="IZN6557" s="71"/>
      <c r="IZO6557" s="71"/>
      <c r="IZP6557" s="71"/>
      <c r="IZQ6557" s="71"/>
      <c r="IZR6557" s="71"/>
      <c r="IZS6557" s="71"/>
      <c r="IZT6557" s="71"/>
      <c r="IZU6557" s="71"/>
      <c r="IZV6557" s="71"/>
      <c r="IZW6557" s="71"/>
      <c r="IZX6557" s="71"/>
      <c r="IZY6557" s="71"/>
      <c r="IZZ6557" s="71"/>
      <c r="JAA6557" s="71"/>
      <c r="JAB6557" s="71"/>
      <c r="JAC6557" s="71"/>
      <c r="JAD6557" s="71"/>
      <c r="JAE6557" s="71"/>
      <c r="JAF6557" s="71"/>
      <c r="JAG6557" s="71"/>
      <c r="JAH6557" s="71"/>
      <c r="JAI6557" s="71"/>
      <c r="JAJ6557" s="71"/>
      <c r="JAK6557" s="71"/>
      <c r="JAL6557" s="71"/>
      <c r="JAM6557" s="71"/>
      <c r="JAN6557" s="71"/>
      <c r="JAO6557" s="71"/>
      <c r="JAP6557" s="71"/>
      <c r="JAQ6557" s="71"/>
      <c r="JAR6557" s="71"/>
      <c r="JAS6557" s="71"/>
      <c r="JAT6557" s="71"/>
      <c r="JAU6557" s="71"/>
      <c r="JAV6557" s="71"/>
      <c r="JAW6557" s="71"/>
      <c r="JAX6557" s="71"/>
      <c r="JAY6557" s="71"/>
      <c r="JAZ6557" s="71"/>
      <c r="JBA6557" s="71"/>
      <c r="JBB6557" s="71"/>
      <c r="JBC6557" s="71"/>
      <c r="JBD6557" s="71"/>
      <c r="JBE6557" s="71"/>
      <c r="JBF6557" s="71"/>
      <c r="JBG6557" s="71"/>
      <c r="JBH6557" s="71"/>
      <c r="JBI6557" s="71"/>
      <c r="JBJ6557" s="71"/>
      <c r="JBK6557" s="71"/>
      <c r="JBL6557" s="71"/>
      <c r="JBM6557" s="71"/>
      <c r="JBN6557" s="71"/>
      <c r="JBO6557" s="71"/>
      <c r="JBP6557" s="71"/>
      <c r="JBQ6557" s="71"/>
      <c r="JBR6557" s="71"/>
      <c r="JBS6557" s="71"/>
      <c r="JBT6557" s="71"/>
      <c r="JBU6557" s="71"/>
      <c r="JBV6557" s="71"/>
      <c r="JBW6557" s="71"/>
      <c r="JBX6557" s="71"/>
      <c r="JBY6557" s="71"/>
      <c r="JBZ6557" s="71"/>
      <c r="JCA6557" s="71"/>
      <c r="JCB6557" s="71"/>
      <c r="JCC6557" s="71"/>
      <c r="JCD6557" s="71"/>
      <c r="JCE6557" s="71"/>
      <c r="JCF6557" s="71"/>
      <c r="JCG6557" s="71"/>
      <c r="JCH6557" s="71"/>
      <c r="JCI6557" s="71"/>
      <c r="JCJ6557" s="71"/>
      <c r="JCK6557" s="71"/>
      <c r="JCL6557" s="71"/>
      <c r="JCM6557" s="71"/>
      <c r="JCN6557" s="71"/>
      <c r="JCO6557" s="71"/>
      <c r="JCP6557" s="71"/>
      <c r="JCQ6557" s="71"/>
      <c r="JCR6557" s="71"/>
      <c r="JCS6557" s="71"/>
      <c r="JCT6557" s="71"/>
      <c r="JCU6557" s="71"/>
      <c r="JCV6557" s="71"/>
      <c r="JCW6557" s="71"/>
      <c r="JCX6557" s="71"/>
      <c r="JCY6557" s="71"/>
      <c r="JCZ6557" s="71"/>
      <c r="JDA6557" s="71"/>
      <c r="JDB6557" s="71"/>
      <c r="JDC6557" s="71"/>
      <c r="JDD6557" s="71"/>
      <c r="JDE6557" s="71"/>
      <c r="JDF6557" s="71"/>
      <c r="JDG6557" s="71"/>
      <c r="JDH6557" s="71"/>
      <c r="JDI6557" s="71"/>
      <c r="JDJ6557" s="71"/>
      <c r="JDK6557" s="71"/>
      <c r="JDL6557" s="71"/>
      <c r="JDM6557" s="71"/>
      <c r="JDN6557" s="71"/>
      <c r="JDO6557" s="71"/>
      <c r="JDP6557" s="71"/>
      <c r="JDQ6557" s="71"/>
      <c r="JDR6557" s="71"/>
      <c r="JDS6557" s="71"/>
      <c r="JDT6557" s="71"/>
      <c r="JDU6557" s="71"/>
      <c r="JDV6557" s="71"/>
      <c r="JDW6557" s="71"/>
      <c r="JDX6557" s="71"/>
      <c r="JDY6557" s="71"/>
      <c r="JDZ6557" s="71"/>
      <c r="JEA6557" s="71"/>
      <c r="JEB6557" s="71"/>
      <c r="JEC6557" s="71"/>
      <c r="JED6557" s="71"/>
      <c r="JEE6557" s="71"/>
      <c r="JEF6557" s="71"/>
      <c r="JEG6557" s="71"/>
      <c r="JEH6557" s="71"/>
      <c r="JEI6557" s="71"/>
      <c r="JEJ6557" s="71"/>
      <c r="JEK6557" s="71"/>
      <c r="JEL6557" s="71"/>
      <c r="JEM6557" s="71"/>
      <c r="JEN6557" s="71"/>
      <c r="JEO6557" s="71"/>
      <c r="JEP6557" s="71"/>
      <c r="JEQ6557" s="71"/>
      <c r="JER6557" s="71"/>
      <c r="JES6557" s="71"/>
      <c r="JET6557" s="71"/>
      <c r="JEU6557" s="71"/>
      <c r="JEV6557" s="71"/>
      <c r="JEW6557" s="71"/>
      <c r="JEX6557" s="71"/>
      <c r="JEY6557" s="71"/>
      <c r="JEZ6557" s="71"/>
      <c r="JFA6557" s="71"/>
      <c r="JFB6557" s="71"/>
      <c r="JFC6557" s="71"/>
      <c r="JFD6557" s="71"/>
      <c r="JFE6557" s="71"/>
      <c r="JFF6557" s="71"/>
      <c r="JFG6557" s="71"/>
      <c r="JFH6557" s="71"/>
      <c r="JFI6557" s="71"/>
      <c r="JFJ6557" s="71"/>
      <c r="JFK6557" s="71"/>
      <c r="JFL6557" s="71"/>
      <c r="JFM6557" s="71"/>
      <c r="JFN6557" s="71"/>
      <c r="JFO6557" s="71"/>
      <c r="JFP6557" s="71"/>
      <c r="JFQ6557" s="71"/>
      <c r="JFR6557" s="71"/>
      <c r="JFS6557" s="71"/>
      <c r="JFT6557" s="71"/>
      <c r="JFU6557" s="71"/>
      <c r="JFV6557" s="71"/>
      <c r="JFW6557" s="71"/>
      <c r="JFX6557" s="71"/>
      <c r="JFY6557" s="71"/>
      <c r="JFZ6557" s="71"/>
      <c r="JGA6557" s="71"/>
      <c r="JGB6557" s="71"/>
      <c r="JGC6557" s="71"/>
      <c r="JGD6557" s="71"/>
      <c r="JGE6557" s="71"/>
      <c r="JGF6557" s="71"/>
      <c r="JGG6557" s="71"/>
      <c r="JGH6557" s="71"/>
      <c r="JGI6557" s="71"/>
      <c r="JGJ6557" s="71"/>
      <c r="JGK6557" s="71"/>
      <c r="JGL6557" s="71"/>
      <c r="JGM6557" s="71"/>
      <c r="JGN6557" s="71"/>
      <c r="JGO6557" s="71"/>
      <c r="JGP6557" s="71"/>
      <c r="JGQ6557" s="71"/>
      <c r="JGR6557" s="71"/>
      <c r="JGS6557" s="71"/>
      <c r="JGT6557" s="71"/>
      <c r="JGU6557" s="71"/>
      <c r="JGV6557" s="71"/>
      <c r="JGW6557" s="71"/>
      <c r="JGX6557" s="71"/>
      <c r="JGY6557" s="71"/>
      <c r="JGZ6557" s="71"/>
      <c r="JHA6557" s="71"/>
      <c r="JHB6557" s="71"/>
      <c r="JHC6557" s="71"/>
      <c r="JHD6557" s="71"/>
      <c r="JHE6557" s="71"/>
      <c r="JHF6557" s="71"/>
      <c r="JHG6557" s="71"/>
      <c r="JHH6557" s="71"/>
      <c r="JHI6557" s="71"/>
      <c r="JHJ6557" s="71"/>
      <c r="JHK6557" s="71"/>
      <c r="JHL6557" s="71"/>
      <c r="JHM6557" s="71"/>
      <c r="JHN6557" s="71"/>
      <c r="JHO6557" s="71"/>
      <c r="JHP6557" s="71"/>
      <c r="JHQ6557" s="71"/>
      <c r="JHR6557" s="71"/>
      <c r="JHS6557" s="71"/>
      <c r="JHT6557" s="71"/>
      <c r="JHU6557" s="71"/>
      <c r="JHV6557" s="71"/>
      <c r="JHW6557" s="71"/>
      <c r="JHX6557" s="71"/>
      <c r="JHY6557" s="71"/>
      <c r="JHZ6557" s="71"/>
      <c r="JIA6557" s="71"/>
      <c r="JIB6557" s="71"/>
      <c r="JIC6557" s="71"/>
      <c r="JID6557" s="71"/>
      <c r="JIE6557" s="71"/>
      <c r="JIF6557" s="71"/>
      <c r="JIG6557" s="71"/>
      <c r="JIH6557" s="71"/>
      <c r="JII6557" s="71"/>
      <c r="JIJ6557" s="71"/>
      <c r="JIK6557" s="71"/>
      <c r="JIL6557" s="71"/>
      <c r="JIM6557" s="71"/>
      <c r="JIN6557" s="71"/>
      <c r="JIO6557" s="71"/>
      <c r="JIP6557" s="71"/>
      <c r="JIQ6557" s="71"/>
      <c r="JIR6557" s="71"/>
      <c r="JIS6557" s="71"/>
      <c r="JIT6557" s="71"/>
      <c r="JIU6557" s="71"/>
      <c r="JIV6557" s="71"/>
      <c r="JIW6557" s="71"/>
      <c r="JIX6557" s="71"/>
      <c r="JIY6557" s="71"/>
      <c r="JIZ6557" s="71"/>
      <c r="JJA6557" s="71"/>
      <c r="JJB6557" s="71"/>
      <c r="JJC6557" s="71"/>
      <c r="JJD6557" s="71"/>
      <c r="JJE6557" s="71"/>
      <c r="JJF6557" s="71"/>
      <c r="JJG6557" s="71"/>
      <c r="JJH6557" s="71"/>
      <c r="JJI6557" s="71"/>
      <c r="JJJ6557" s="71"/>
      <c r="JJK6557" s="71"/>
      <c r="JJL6557" s="71"/>
      <c r="JJM6557" s="71"/>
      <c r="JJN6557" s="71"/>
      <c r="JJO6557" s="71"/>
      <c r="JJP6557" s="71"/>
      <c r="JJQ6557" s="71"/>
      <c r="JJR6557" s="71"/>
      <c r="JJS6557" s="71"/>
      <c r="JJT6557" s="71"/>
      <c r="JJU6557" s="71"/>
      <c r="JJV6557" s="71"/>
      <c r="JJW6557" s="71"/>
      <c r="JJX6557" s="71"/>
      <c r="JJY6557" s="71"/>
      <c r="JJZ6557" s="71"/>
      <c r="JKA6557" s="71"/>
      <c r="JKB6557" s="71"/>
      <c r="JKC6557" s="71"/>
      <c r="JKD6557" s="71"/>
      <c r="JKE6557" s="71"/>
      <c r="JKF6557" s="71"/>
      <c r="JKG6557" s="71"/>
      <c r="JKH6557" s="71"/>
      <c r="JKI6557" s="71"/>
      <c r="JKJ6557" s="71"/>
      <c r="JKK6557" s="71"/>
      <c r="JKL6557" s="71"/>
      <c r="JKM6557" s="71"/>
      <c r="JKN6557" s="71"/>
      <c r="JKO6557" s="71"/>
      <c r="JKP6557" s="71"/>
      <c r="JKQ6557" s="71"/>
      <c r="JKR6557" s="71"/>
      <c r="JKS6557" s="71"/>
      <c r="JKT6557" s="71"/>
      <c r="JKU6557" s="71"/>
      <c r="JKV6557" s="71"/>
      <c r="JKW6557" s="71"/>
      <c r="JKX6557" s="71"/>
      <c r="JKY6557" s="71"/>
      <c r="JKZ6557" s="71"/>
      <c r="JLA6557" s="71"/>
      <c r="JLB6557" s="71"/>
      <c r="JLC6557" s="71"/>
      <c r="JLD6557" s="71"/>
      <c r="JLE6557" s="71"/>
      <c r="JLF6557" s="71"/>
      <c r="JLG6557" s="71"/>
      <c r="JLH6557" s="71"/>
      <c r="JLI6557" s="71"/>
      <c r="JLJ6557" s="71"/>
      <c r="JLK6557" s="71"/>
      <c r="JLL6557" s="71"/>
      <c r="JLM6557" s="71"/>
      <c r="JLN6557" s="71"/>
      <c r="JLO6557" s="71"/>
      <c r="JLP6557" s="71"/>
      <c r="JLQ6557" s="71"/>
      <c r="JLR6557" s="71"/>
      <c r="JLS6557" s="71"/>
      <c r="JLT6557" s="71"/>
      <c r="JLU6557" s="71"/>
      <c r="JLV6557" s="71"/>
      <c r="JLW6557" s="71"/>
      <c r="JLX6557" s="71"/>
      <c r="JLY6557" s="71"/>
      <c r="JLZ6557" s="71"/>
      <c r="JMA6557" s="71"/>
      <c r="JMB6557" s="71"/>
      <c r="JMC6557" s="71"/>
      <c r="JMD6557" s="71"/>
      <c r="JME6557" s="71"/>
      <c r="JMF6557" s="71"/>
      <c r="JMG6557" s="71"/>
      <c r="JMH6557" s="71"/>
      <c r="JMI6557" s="71"/>
      <c r="JMJ6557" s="71"/>
      <c r="JMK6557" s="71"/>
      <c r="JML6557" s="71"/>
      <c r="JMM6557" s="71"/>
      <c r="JMN6557" s="71"/>
      <c r="JMO6557" s="71"/>
      <c r="JMP6557" s="71"/>
      <c r="JMQ6557" s="71"/>
      <c r="JMR6557" s="71"/>
      <c r="JMS6557" s="71"/>
      <c r="JMT6557" s="71"/>
      <c r="JMU6557" s="71"/>
      <c r="JMV6557" s="71"/>
      <c r="JMW6557" s="71"/>
      <c r="JMX6557" s="71"/>
      <c r="JMY6557" s="71"/>
      <c r="JMZ6557" s="71"/>
      <c r="JNA6557" s="71"/>
      <c r="JNB6557" s="71"/>
      <c r="JNC6557" s="71"/>
      <c r="JND6557" s="71"/>
      <c r="JNE6557" s="71"/>
      <c r="JNF6557" s="71"/>
      <c r="JNG6557" s="71"/>
      <c r="JNH6557" s="71"/>
      <c r="JNI6557" s="71"/>
      <c r="JNJ6557" s="71"/>
      <c r="JNK6557" s="71"/>
      <c r="JNL6557" s="71"/>
      <c r="JNM6557" s="71"/>
      <c r="JNN6557" s="71"/>
      <c r="JNO6557" s="71"/>
      <c r="JNP6557" s="71"/>
      <c r="JNQ6557" s="71"/>
      <c r="JNR6557" s="71"/>
      <c r="JNS6557" s="71"/>
      <c r="JNT6557" s="71"/>
      <c r="JNU6557" s="71"/>
      <c r="JNV6557" s="71"/>
      <c r="JNW6557" s="71"/>
      <c r="JNX6557" s="71"/>
      <c r="JNY6557" s="71"/>
      <c r="JNZ6557" s="71"/>
      <c r="JOA6557" s="71"/>
      <c r="JOB6557" s="71"/>
      <c r="JOC6557" s="71"/>
      <c r="JOD6557" s="71"/>
      <c r="JOE6557" s="71"/>
      <c r="JOF6557" s="71"/>
      <c r="JOG6557" s="71"/>
      <c r="JOH6557" s="71"/>
      <c r="JOI6557" s="71"/>
      <c r="JOJ6557" s="71"/>
      <c r="JOK6557" s="71"/>
      <c r="JOL6557" s="71"/>
      <c r="JOM6557" s="71"/>
      <c r="JON6557" s="71"/>
      <c r="JOO6557" s="71"/>
      <c r="JOP6557" s="71"/>
      <c r="JOQ6557" s="71"/>
      <c r="JOR6557" s="71"/>
      <c r="JOS6557" s="71"/>
      <c r="JOT6557" s="71"/>
      <c r="JOU6557" s="71"/>
      <c r="JOV6557" s="71"/>
      <c r="JOW6557" s="71"/>
      <c r="JOX6557" s="71"/>
      <c r="JOY6557" s="71"/>
      <c r="JOZ6557" s="71"/>
      <c r="JPA6557" s="71"/>
      <c r="JPB6557" s="71"/>
      <c r="JPC6557" s="71"/>
      <c r="JPD6557" s="71"/>
      <c r="JPE6557" s="71"/>
      <c r="JPF6557" s="71"/>
      <c r="JPG6557" s="71"/>
      <c r="JPH6557" s="71"/>
      <c r="JPI6557" s="71"/>
      <c r="JPJ6557" s="71"/>
      <c r="JPK6557" s="71"/>
      <c r="JPL6557" s="71"/>
      <c r="JPM6557" s="71"/>
      <c r="JPN6557" s="71"/>
      <c r="JPO6557" s="71"/>
      <c r="JPP6557" s="71"/>
      <c r="JPQ6557" s="71"/>
      <c r="JPR6557" s="71"/>
      <c r="JPS6557" s="71"/>
      <c r="JPT6557" s="71"/>
      <c r="JPU6557" s="71"/>
      <c r="JPV6557" s="71"/>
      <c r="JPW6557" s="71"/>
      <c r="JPX6557" s="71"/>
      <c r="JPY6557" s="71"/>
      <c r="JPZ6557" s="71"/>
      <c r="JQA6557" s="71"/>
      <c r="JQB6557" s="71"/>
      <c r="JQC6557" s="71"/>
      <c r="JQD6557" s="71"/>
      <c r="JQE6557" s="71"/>
      <c r="JQF6557" s="71"/>
      <c r="JQG6557" s="71"/>
      <c r="JQH6557" s="71"/>
      <c r="JQI6557" s="71"/>
      <c r="JQJ6557" s="71"/>
      <c r="JQK6557" s="71"/>
      <c r="JQL6557" s="71"/>
      <c r="JQM6557" s="71"/>
      <c r="JQN6557" s="71"/>
      <c r="JQO6557" s="71"/>
      <c r="JQP6557" s="71"/>
      <c r="JQQ6557" s="71"/>
      <c r="JQR6557" s="71"/>
      <c r="JQS6557" s="71"/>
      <c r="JQT6557" s="71"/>
      <c r="JQU6557" s="71"/>
      <c r="JQV6557" s="71"/>
      <c r="JQW6557" s="71"/>
      <c r="JQX6557" s="71"/>
      <c r="JQY6557" s="71"/>
      <c r="JQZ6557" s="71"/>
      <c r="JRA6557" s="71"/>
      <c r="JRB6557" s="71"/>
      <c r="JRC6557" s="71"/>
      <c r="JRD6557" s="71"/>
      <c r="JRE6557" s="71"/>
      <c r="JRF6557" s="71"/>
      <c r="JRG6557" s="71"/>
      <c r="JRH6557" s="71"/>
      <c r="JRI6557" s="71"/>
      <c r="JRJ6557" s="71"/>
      <c r="JRK6557" s="71"/>
      <c r="JRL6557" s="71"/>
      <c r="JRM6557" s="71"/>
      <c r="JRN6557" s="71"/>
      <c r="JRO6557" s="71"/>
      <c r="JRP6557" s="71"/>
      <c r="JRQ6557" s="71"/>
      <c r="JRR6557" s="71"/>
      <c r="JRS6557" s="71"/>
      <c r="JRT6557" s="71"/>
      <c r="JRU6557" s="71"/>
      <c r="JRV6557" s="71"/>
      <c r="JRW6557" s="71"/>
      <c r="JRX6557" s="71"/>
      <c r="JRY6557" s="71"/>
      <c r="JRZ6557" s="71"/>
      <c r="JSA6557" s="71"/>
      <c r="JSB6557" s="71"/>
      <c r="JSC6557" s="71"/>
      <c r="JSD6557" s="71"/>
      <c r="JSE6557" s="71"/>
      <c r="JSF6557" s="71"/>
      <c r="JSG6557" s="71"/>
      <c r="JSH6557" s="71"/>
      <c r="JSI6557" s="71"/>
      <c r="JSJ6557" s="71"/>
      <c r="JSK6557" s="71"/>
      <c r="JSL6557" s="71"/>
      <c r="JSM6557" s="71"/>
      <c r="JSN6557" s="71"/>
      <c r="JSO6557" s="71"/>
      <c r="JSP6557" s="71"/>
      <c r="JSQ6557" s="71"/>
      <c r="JSR6557" s="71"/>
      <c r="JSS6557" s="71"/>
      <c r="JST6557" s="71"/>
      <c r="JSU6557" s="71"/>
      <c r="JSV6557" s="71"/>
      <c r="JSW6557" s="71"/>
      <c r="JSX6557" s="71"/>
      <c r="JSY6557" s="71"/>
      <c r="JSZ6557" s="71"/>
      <c r="JTA6557" s="71"/>
      <c r="JTB6557" s="71"/>
      <c r="JTC6557" s="71"/>
      <c r="JTD6557" s="71"/>
      <c r="JTE6557" s="71"/>
      <c r="JTF6557" s="71"/>
      <c r="JTG6557" s="71"/>
      <c r="JTH6557" s="71"/>
      <c r="JTI6557" s="71"/>
      <c r="JTJ6557" s="71"/>
      <c r="JTK6557" s="71"/>
      <c r="JTL6557" s="71"/>
      <c r="JTM6557" s="71"/>
      <c r="JTN6557" s="71"/>
      <c r="JTO6557" s="71"/>
      <c r="JTP6557" s="71"/>
      <c r="JTQ6557" s="71"/>
      <c r="JTR6557" s="71"/>
      <c r="JTS6557" s="71"/>
      <c r="JTT6557" s="71"/>
      <c r="JTU6557" s="71"/>
      <c r="JTV6557" s="71"/>
      <c r="JTW6557" s="71"/>
      <c r="JTX6557" s="71"/>
      <c r="JTY6557" s="71"/>
      <c r="JTZ6557" s="71"/>
      <c r="JUA6557" s="71"/>
      <c r="JUB6557" s="71"/>
      <c r="JUC6557" s="71"/>
      <c r="JUD6557" s="71"/>
      <c r="JUE6557" s="71"/>
      <c r="JUF6557" s="71"/>
      <c r="JUG6557" s="71"/>
      <c r="JUH6557" s="71"/>
      <c r="JUI6557" s="71"/>
      <c r="JUJ6557" s="71"/>
      <c r="JUK6557" s="71"/>
      <c r="JUL6557" s="71"/>
      <c r="JUM6557" s="71"/>
      <c r="JUN6557" s="71"/>
      <c r="JUO6557" s="71"/>
      <c r="JUP6557" s="71"/>
      <c r="JUQ6557" s="71"/>
      <c r="JUR6557" s="71"/>
      <c r="JUS6557" s="71"/>
      <c r="JUT6557" s="71"/>
      <c r="JUU6557" s="71"/>
      <c r="JUV6557" s="71"/>
      <c r="JUW6557" s="71"/>
      <c r="JUX6557" s="71"/>
      <c r="JUY6557" s="71"/>
      <c r="JUZ6557" s="71"/>
      <c r="JVA6557" s="71"/>
      <c r="JVB6557" s="71"/>
      <c r="JVC6557" s="71"/>
      <c r="JVD6557" s="71"/>
      <c r="JVE6557" s="71"/>
      <c r="JVF6557" s="71"/>
      <c r="JVG6557" s="71"/>
      <c r="JVH6557" s="71"/>
      <c r="JVI6557" s="71"/>
      <c r="JVJ6557" s="71"/>
      <c r="JVK6557" s="71"/>
      <c r="JVL6557" s="71"/>
      <c r="JVM6557" s="71"/>
      <c r="JVN6557" s="71"/>
      <c r="JVO6557" s="71"/>
      <c r="JVP6557" s="71"/>
      <c r="JVQ6557" s="71"/>
      <c r="JVR6557" s="71"/>
      <c r="JVS6557" s="71"/>
      <c r="JVT6557" s="71"/>
      <c r="JVU6557" s="71"/>
      <c r="JVV6557" s="71"/>
      <c r="JVW6557" s="71"/>
      <c r="JVX6557" s="71"/>
      <c r="JVY6557" s="71"/>
      <c r="JVZ6557" s="71"/>
      <c r="JWA6557" s="71"/>
      <c r="JWB6557" s="71"/>
      <c r="JWC6557" s="71"/>
      <c r="JWD6557" s="71"/>
      <c r="JWE6557" s="71"/>
      <c r="JWF6557" s="71"/>
      <c r="JWG6557" s="71"/>
      <c r="JWH6557" s="71"/>
      <c r="JWI6557" s="71"/>
      <c r="JWJ6557" s="71"/>
      <c r="JWK6557" s="71"/>
      <c r="JWL6557" s="71"/>
      <c r="JWM6557" s="71"/>
      <c r="JWN6557" s="71"/>
      <c r="JWO6557" s="71"/>
      <c r="JWP6557" s="71"/>
      <c r="JWQ6557" s="71"/>
      <c r="JWR6557" s="71"/>
      <c r="JWS6557" s="71"/>
      <c r="JWT6557" s="71"/>
      <c r="JWU6557" s="71"/>
      <c r="JWV6557" s="71"/>
      <c r="JWW6557" s="71"/>
      <c r="JWX6557" s="71"/>
      <c r="JWY6557" s="71"/>
      <c r="JWZ6557" s="71"/>
      <c r="JXA6557" s="71"/>
      <c r="JXB6557" s="71"/>
      <c r="JXC6557" s="71"/>
      <c r="JXD6557" s="71"/>
      <c r="JXE6557" s="71"/>
      <c r="JXF6557" s="71"/>
      <c r="JXG6557" s="71"/>
      <c r="JXH6557" s="71"/>
      <c r="JXI6557" s="71"/>
      <c r="JXJ6557" s="71"/>
      <c r="JXK6557" s="71"/>
      <c r="JXL6557" s="71"/>
      <c r="JXM6557" s="71"/>
      <c r="JXN6557" s="71"/>
      <c r="JXO6557" s="71"/>
      <c r="JXP6557" s="71"/>
      <c r="JXQ6557" s="71"/>
      <c r="JXR6557" s="71"/>
      <c r="JXS6557" s="71"/>
      <c r="JXT6557" s="71"/>
      <c r="JXU6557" s="71"/>
      <c r="JXV6557" s="71"/>
      <c r="JXW6557" s="71"/>
      <c r="JXX6557" s="71"/>
      <c r="JXY6557" s="71"/>
      <c r="JXZ6557" s="71"/>
      <c r="JYA6557" s="71"/>
      <c r="JYB6557" s="71"/>
      <c r="JYC6557" s="71"/>
      <c r="JYD6557" s="71"/>
      <c r="JYE6557" s="71"/>
      <c r="JYF6557" s="71"/>
      <c r="JYG6557" s="71"/>
      <c r="JYH6557" s="71"/>
      <c r="JYI6557" s="71"/>
      <c r="JYJ6557" s="71"/>
      <c r="JYK6557" s="71"/>
      <c r="JYL6557" s="71"/>
      <c r="JYM6557" s="71"/>
      <c r="JYN6557" s="71"/>
      <c r="JYO6557" s="71"/>
      <c r="JYP6557" s="71"/>
      <c r="JYQ6557" s="71"/>
      <c r="JYR6557" s="71"/>
      <c r="JYS6557" s="71"/>
      <c r="JYT6557" s="71"/>
      <c r="JYU6557" s="71"/>
      <c r="JYV6557" s="71"/>
      <c r="JYW6557" s="71"/>
      <c r="JYX6557" s="71"/>
      <c r="JYY6557" s="71"/>
      <c r="JYZ6557" s="71"/>
      <c r="JZA6557" s="71"/>
      <c r="JZB6557" s="71"/>
      <c r="JZC6557" s="71"/>
      <c r="JZD6557" s="71"/>
      <c r="JZE6557" s="71"/>
      <c r="JZF6557" s="71"/>
      <c r="JZG6557" s="71"/>
      <c r="JZH6557" s="71"/>
      <c r="JZI6557" s="71"/>
      <c r="JZJ6557" s="71"/>
      <c r="JZK6557" s="71"/>
      <c r="JZL6557" s="71"/>
      <c r="JZM6557" s="71"/>
      <c r="JZN6557" s="71"/>
      <c r="JZO6557" s="71"/>
      <c r="JZP6557" s="71"/>
      <c r="JZQ6557" s="71"/>
      <c r="JZR6557" s="71"/>
      <c r="JZS6557" s="71"/>
      <c r="JZT6557" s="71"/>
      <c r="JZU6557" s="71"/>
      <c r="JZV6557" s="71"/>
      <c r="JZW6557" s="71"/>
      <c r="JZX6557" s="71"/>
      <c r="JZY6557" s="71"/>
      <c r="JZZ6557" s="71"/>
      <c r="KAA6557" s="71"/>
      <c r="KAB6557" s="71"/>
      <c r="KAC6557" s="71"/>
      <c r="KAD6557" s="71"/>
      <c r="KAE6557" s="71"/>
      <c r="KAF6557" s="71"/>
      <c r="KAG6557" s="71"/>
      <c r="KAH6557" s="71"/>
      <c r="KAI6557" s="71"/>
      <c r="KAJ6557" s="71"/>
      <c r="KAK6557" s="71"/>
      <c r="KAL6557" s="71"/>
      <c r="KAM6557" s="71"/>
      <c r="KAN6557" s="71"/>
      <c r="KAO6557" s="71"/>
      <c r="KAP6557" s="71"/>
      <c r="KAQ6557" s="71"/>
      <c r="KAR6557" s="71"/>
      <c r="KAS6557" s="71"/>
      <c r="KAT6557" s="71"/>
      <c r="KAU6557" s="71"/>
      <c r="KAV6557" s="71"/>
      <c r="KAW6557" s="71"/>
      <c r="KAX6557" s="71"/>
      <c r="KAY6557" s="71"/>
      <c r="KAZ6557" s="71"/>
      <c r="KBA6557" s="71"/>
      <c r="KBB6557" s="71"/>
      <c r="KBC6557" s="71"/>
      <c r="KBD6557" s="71"/>
      <c r="KBE6557" s="71"/>
      <c r="KBF6557" s="71"/>
      <c r="KBG6557" s="71"/>
      <c r="KBH6557" s="71"/>
      <c r="KBI6557" s="71"/>
      <c r="KBJ6557" s="71"/>
      <c r="KBK6557" s="71"/>
      <c r="KBL6557" s="71"/>
      <c r="KBM6557" s="71"/>
      <c r="KBN6557" s="71"/>
      <c r="KBO6557" s="71"/>
      <c r="KBP6557" s="71"/>
      <c r="KBQ6557" s="71"/>
      <c r="KBR6557" s="71"/>
      <c r="KBS6557" s="71"/>
      <c r="KBT6557" s="71"/>
      <c r="KBU6557" s="71"/>
      <c r="KBV6557" s="71"/>
      <c r="KBW6557" s="71"/>
      <c r="KBX6557" s="71"/>
      <c r="KBY6557" s="71"/>
      <c r="KBZ6557" s="71"/>
      <c r="KCA6557" s="71"/>
      <c r="KCB6557" s="71"/>
      <c r="KCC6557" s="71"/>
      <c r="KCD6557" s="71"/>
      <c r="KCE6557" s="71"/>
      <c r="KCF6557" s="71"/>
      <c r="KCG6557" s="71"/>
      <c r="KCH6557" s="71"/>
      <c r="KCI6557" s="71"/>
      <c r="KCJ6557" s="71"/>
      <c r="KCK6557" s="71"/>
      <c r="KCL6557" s="71"/>
      <c r="KCM6557" s="71"/>
      <c r="KCN6557" s="71"/>
      <c r="KCO6557" s="71"/>
      <c r="KCP6557" s="71"/>
      <c r="KCQ6557" s="71"/>
      <c r="KCR6557" s="71"/>
      <c r="KCS6557" s="71"/>
      <c r="KCT6557" s="71"/>
      <c r="KCU6557" s="71"/>
      <c r="KCV6557" s="71"/>
      <c r="KCW6557" s="71"/>
      <c r="KCX6557" s="71"/>
      <c r="KCY6557" s="71"/>
      <c r="KCZ6557" s="71"/>
      <c r="KDA6557" s="71"/>
      <c r="KDB6557" s="71"/>
      <c r="KDC6557" s="71"/>
      <c r="KDD6557" s="71"/>
      <c r="KDE6557" s="71"/>
      <c r="KDF6557" s="71"/>
      <c r="KDG6557" s="71"/>
      <c r="KDH6557" s="71"/>
      <c r="KDI6557" s="71"/>
      <c r="KDJ6557" s="71"/>
      <c r="KDK6557" s="71"/>
      <c r="KDL6557" s="71"/>
      <c r="KDM6557" s="71"/>
      <c r="KDN6557" s="71"/>
      <c r="KDO6557" s="71"/>
      <c r="KDP6557" s="71"/>
      <c r="KDQ6557" s="71"/>
      <c r="KDR6557" s="71"/>
      <c r="KDS6557" s="71"/>
      <c r="KDT6557" s="71"/>
      <c r="KDU6557" s="71"/>
      <c r="KDV6557" s="71"/>
      <c r="KDW6557" s="71"/>
      <c r="KDX6557" s="71"/>
      <c r="KDY6557" s="71"/>
      <c r="KDZ6557" s="71"/>
      <c r="KEA6557" s="71"/>
      <c r="KEB6557" s="71"/>
      <c r="KEC6557" s="71"/>
      <c r="KED6557" s="71"/>
      <c r="KEE6557" s="71"/>
      <c r="KEF6557" s="71"/>
      <c r="KEG6557" s="71"/>
      <c r="KEH6557" s="71"/>
      <c r="KEI6557" s="71"/>
      <c r="KEJ6557" s="71"/>
      <c r="KEK6557" s="71"/>
      <c r="KEL6557" s="71"/>
      <c r="KEM6557" s="71"/>
      <c r="KEN6557" s="71"/>
      <c r="KEO6557" s="71"/>
      <c r="KEP6557" s="71"/>
      <c r="KEQ6557" s="71"/>
      <c r="KER6557" s="71"/>
      <c r="KES6557" s="71"/>
      <c r="KET6557" s="71"/>
      <c r="KEU6557" s="71"/>
      <c r="KEV6557" s="71"/>
      <c r="KEW6557" s="71"/>
      <c r="KEX6557" s="71"/>
      <c r="KEY6557" s="71"/>
      <c r="KEZ6557" s="71"/>
      <c r="KFA6557" s="71"/>
      <c r="KFB6557" s="71"/>
      <c r="KFC6557" s="71"/>
      <c r="KFD6557" s="71"/>
      <c r="KFE6557" s="71"/>
      <c r="KFF6557" s="71"/>
      <c r="KFG6557" s="71"/>
      <c r="KFH6557" s="71"/>
      <c r="KFI6557" s="71"/>
      <c r="KFJ6557" s="71"/>
      <c r="KFK6557" s="71"/>
      <c r="KFL6557" s="71"/>
      <c r="KFM6557" s="71"/>
      <c r="KFN6557" s="71"/>
      <c r="KFO6557" s="71"/>
      <c r="KFP6557" s="71"/>
      <c r="KFQ6557" s="71"/>
      <c r="KFR6557" s="71"/>
      <c r="KFS6557" s="71"/>
      <c r="KFT6557" s="71"/>
      <c r="KFU6557" s="71"/>
      <c r="KFV6557" s="71"/>
      <c r="KFW6557" s="71"/>
      <c r="KFX6557" s="71"/>
      <c r="KFY6557" s="71"/>
      <c r="KFZ6557" s="71"/>
      <c r="KGA6557" s="71"/>
      <c r="KGB6557" s="71"/>
      <c r="KGC6557" s="71"/>
      <c r="KGD6557" s="71"/>
      <c r="KGE6557" s="71"/>
      <c r="KGF6557" s="71"/>
      <c r="KGG6557" s="71"/>
      <c r="KGH6557" s="71"/>
      <c r="KGI6557" s="71"/>
      <c r="KGJ6557" s="71"/>
      <c r="KGK6557" s="71"/>
      <c r="KGL6557" s="71"/>
      <c r="KGM6557" s="71"/>
      <c r="KGN6557" s="71"/>
      <c r="KGO6557" s="71"/>
      <c r="KGP6557" s="71"/>
      <c r="KGQ6557" s="71"/>
      <c r="KGR6557" s="71"/>
      <c r="KGS6557" s="71"/>
      <c r="KGT6557" s="71"/>
      <c r="KGU6557" s="71"/>
      <c r="KGV6557" s="71"/>
      <c r="KGW6557" s="71"/>
      <c r="KGX6557" s="71"/>
      <c r="KGY6557" s="71"/>
      <c r="KGZ6557" s="71"/>
      <c r="KHA6557" s="71"/>
      <c r="KHB6557" s="71"/>
      <c r="KHC6557" s="71"/>
      <c r="KHD6557" s="71"/>
      <c r="KHE6557" s="71"/>
      <c r="KHF6557" s="71"/>
      <c r="KHG6557" s="71"/>
      <c r="KHH6557" s="71"/>
      <c r="KHI6557" s="71"/>
      <c r="KHJ6557" s="71"/>
      <c r="KHK6557" s="71"/>
      <c r="KHL6557" s="71"/>
      <c r="KHM6557" s="71"/>
      <c r="KHN6557" s="71"/>
      <c r="KHO6557" s="71"/>
      <c r="KHP6557" s="71"/>
      <c r="KHQ6557" s="71"/>
      <c r="KHR6557" s="71"/>
      <c r="KHS6557" s="71"/>
      <c r="KHT6557" s="71"/>
      <c r="KHU6557" s="71"/>
      <c r="KHV6557" s="71"/>
      <c r="KHW6557" s="71"/>
      <c r="KHX6557" s="71"/>
      <c r="KHY6557" s="71"/>
      <c r="KHZ6557" s="71"/>
      <c r="KIA6557" s="71"/>
      <c r="KIB6557" s="71"/>
      <c r="KIC6557" s="71"/>
      <c r="KID6557" s="71"/>
      <c r="KIE6557" s="71"/>
      <c r="KIF6557" s="71"/>
      <c r="KIG6557" s="71"/>
      <c r="KIH6557" s="71"/>
      <c r="KII6557" s="71"/>
      <c r="KIJ6557" s="71"/>
      <c r="KIK6557" s="71"/>
      <c r="KIL6557" s="71"/>
      <c r="KIM6557" s="71"/>
      <c r="KIN6557" s="71"/>
      <c r="KIO6557" s="71"/>
      <c r="KIP6557" s="71"/>
      <c r="KIQ6557" s="71"/>
      <c r="KIR6557" s="71"/>
      <c r="KIS6557" s="71"/>
      <c r="KIT6557" s="71"/>
      <c r="KIU6557" s="71"/>
      <c r="KIV6557" s="71"/>
      <c r="KIW6557" s="71"/>
      <c r="KIX6557" s="71"/>
      <c r="KIY6557" s="71"/>
      <c r="KIZ6557" s="71"/>
      <c r="KJA6557" s="71"/>
      <c r="KJB6557" s="71"/>
      <c r="KJC6557" s="71"/>
      <c r="KJD6557" s="71"/>
      <c r="KJE6557" s="71"/>
      <c r="KJF6557" s="71"/>
      <c r="KJG6557" s="71"/>
      <c r="KJH6557" s="71"/>
      <c r="KJI6557" s="71"/>
      <c r="KJJ6557" s="71"/>
      <c r="KJK6557" s="71"/>
      <c r="KJL6557" s="71"/>
      <c r="KJM6557" s="71"/>
      <c r="KJN6557" s="71"/>
      <c r="KJO6557" s="71"/>
      <c r="KJP6557" s="71"/>
      <c r="KJQ6557" s="71"/>
      <c r="KJR6557" s="71"/>
      <c r="KJS6557" s="71"/>
      <c r="KJT6557" s="71"/>
      <c r="KJU6557" s="71"/>
      <c r="KJV6557" s="71"/>
      <c r="KJW6557" s="71"/>
      <c r="KJX6557" s="71"/>
      <c r="KJY6557" s="71"/>
      <c r="KJZ6557" s="71"/>
      <c r="KKA6557" s="71"/>
      <c r="KKB6557" s="71"/>
      <c r="KKC6557" s="71"/>
      <c r="KKD6557" s="71"/>
      <c r="KKE6557" s="71"/>
      <c r="KKF6557" s="71"/>
      <c r="KKG6557" s="71"/>
      <c r="KKH6557" s="71"/>
      <c r="KKI6557" s="71"/>
      <c r="KKJ6557" s="71"/>
      <c r="KKK6557" s="71"/>
      <c r="KKL6557" s="71"/>
      <c r="KKM6557" s="71"/>
      <c r="KKN6557" s="71"/>
      <c r="KKO6557" s="71"/>
      <c r="KKP6557" s="71"/>
      <c r="KKQ6557" s="71"/>
      <c r="KKR6557" s="71"/>
      <c r="KKS6557" s="71"/>
      <c r="KKT6557" s="71"/>
      <c r="KKU6557" s="71"/>
      <c r="KKV6557" s="71"/>
      <c r="KKW6557" s="71"/>
      <c r="KKX6557" s="71"/>
      <c r="KKY6557" s="71"/>
      <c r="KKZ6557" s="71"/>
      <c r="KLA6557" s="71"/>
      <c r="KLB6557" s="71"/>
      <c r="KLC6557" s="71"/>
      <c r="KLD6557" s="71"/>
      <c r="KLE6557" s="71"/>
      <c r="KLF6557" s="71"/>
      <c r="KLG6557" s="71"/>
      <c r="KLH6557" s="71"/>
      <c r="KLI6557" s="71"/>
      <c r="KLJ6557" s="71"/>
      <c r="KLK6557" s="71"/>
      <c r="KLL6557" s="71"/>
      <c r="KLM6557" s="71"/>
      <c r="KLN6557" s="71"/>
      <c r="KLO6557" s="71"/>
      <c r="KLP6557" s="71"/>
      <c r="KLQ6557" s="71"/>
      <c r="KLR6557" s="71"/>
      <c r="KLS6557" s="71"/>
      <c r="KLT6557" s="71"/>
      <c r="KLU6557" s="71"/>
      <c r="KLV6557" s="71"/>
      <c r="KLW6557" s="71"/>
      <c r="KLX6557" s="71"/>
      <c r="KLY6557" s="71"/>
      <c r="KLZ6557" s="71"/>
      <c r="KMA6557" s="71"/>
      <c r="KMB6557" s="71"/>
      <c r="KMC6557" s="71"/>
      <c r="KMD6557" s="71"/>
      <c r="KME6557" s="71"/>
      <c r="KMF6557" s="71"/>
      <c r="KMG6557" s="71"/>
      <c r="KMH6557" s="71"/>
      <c r="KMI6557" s="71"/>
      <c r="KMJ6557" s="71"/>
      <c r="KMK6557" s="71"/>
      <c r="KML6557" s="71"/>
      <c r="KMM6557" s="71"/>
      <c r="KMN6557" s="71"/>
      <c r="KMO6557" s="71"/>
      <c r="KMP6557" s="71"/>
      <c r="KMQ6557" s="71"/>
      <c r="KMR6557" s="71"/>
      <c r="KMS6557" s="71"/>
      <c r="KMT6557" s="71"/>
      <c r="KMU6557" s="71"/>
      <c r="KMV6557" s="71"/>
      <c r="KMW6557" s="71"/>
      <c r="KMX6557" s="71"/>
      <c r="KMY6557" s="71"/>
      <c r="KMZ6557" s="71"/>
      <c r="KNA6557" s="71"/>
      <c r="KNB6557" s="71"/>
      <c r="KNC6557" s="71"/>
      <c r="KND6557" s="71"/>
      <c r="KNE6557" s="71"/>
      <c r="KNF6557" s="71"/>
      <c r="KNG6557" s="71"/>
      <c r="KNH6557" s="71"/>
      <c r="KNI6557" s="71"/>
      <c r="KNJ6557" s="71"/>
      <c r="KNK6557" s="71"/>
      <c r="KNL6557" s="71"/>
      <c r="KNM6557" s="71"/>
      <c r="KNN6557" s="71"/>
      <c r="KNO6557" s="71"/>
      <c r="KNP6557" s="71"/>
      <c r="KNQ6557" s="71"/>
      <c r="KNR6557" s="71"/>
      <c r="KNS6557" s="71"/>
      <c r="KNT6557" s="71"/>
      <c r="KNU6557" s="71"/>
      <c r="KNV6557" s="71"/>
      <c r="KNW6557" s="71"/>
      <c r="KNX6557" s="71"/>
      <c r="KNY6557" s="71"/>
      <c r="KNZ6557" s="71"/>
      <c r="KOA6557" s="71"/>
      <c r="KOB6557" s="71"/>
      <c r="KOC6557" s="71"/>
      <c r="KOD6557" s="71"/>
      <c r="KOE6557" s="71"/>
      <c r="KOF6557" s="71"/>
      <c r="KOG6557" s="71"/>
      <c r="KOH6557" s="71"/>
      <c r="KOI6557" s="71"/>
      <c r="KOJ6557" s="71"/>
      <c r="KOK6557" s="71"/>
      <c r="KOL6557" s="71"/>
      <c r="KOM6557" s="71"/>
      <c r="KON6557" s="71"/>
      <c r="KOO6557" s="71"/>
      <c r="KOP6557" s="71"/>
      <c r="KOQ6557" s="71"/>
      <c r="KOR6557" s="71"/>
      <c r="KOS6557" s="71"/>
      <c r="KOT6557" s="71"/>
      <c r="KOU6557" s="71"/>
      <c r="KOV6557" s="71"/>
      <c r="KOW6557" s="71"/>
      <c r="KOX6557" s="71"/>
      <c r="KOY6557" s="71"/>
      <c r="KOZ6557" s="71"/>
      <c r="KPA6557" s="71"/>
      <c r="KPB6557" s="71"/>
      <c r="KPC6557" s="71"/>
      <c r="KPD6557" s="71"/>
      <c r="KPE6557" s="71"/>
      <c r="KPF6557" s="71"/>
      <c r="KPG6557" s="71"/>
      <c r="KPH6557" s="71"/>
      <c r="KPI6557" s="71"/>
      <c r="KPJ6557" s="71"/>
      <c r="KPK6557" s="71"/>
      <c r="KPL6557" s="71"/>
      <c r="KPM6557" s="71"/>
      <c r="KPN6557" s="71"/>
      <c r="KPO6557" s="71"/>
      <c r="KPP6557" s="71"/>
      <c r="KPQ6557" s="71"/>
      <c r="KPR6557" s="71"/>
      <c r="KPS6557" s="71"/>
      <c r="KPT6557" s="71"/>
      <c r="KPU6557" s="71"/>
      <c r="KPV6557" s="71"/>
      <c r="KPW6557" s="71"/>
      <c r="KPX6557" s="71"/>
      <c r="KPY6557" s="71"/>
      <c r="KPZ6557" s="71"/>
      <c r="KQA6557" s="71"/>
      <c r="KQB6557" s="71"/>
      <c r="KQC6557" s="71"/>
      <c r="KQD6557" s="71"/>
      <c r="KQE6557" s="71"/>
      <c r="KQF6557" s="71"/>
      <c r="KQG6557" s="71"/>
      <c r="KQH6557" s="71"/>
      <c r="KQI6557" s="71"/>
      <c r="KQJ6557" s="71"/>
      <c r="KQK6557" s="71"/>
      <c r="KQL6557" s="71"/>
      <c r="KQM6557" s="71"/>
      <c r="KQN6557" s="71"/>
      <c r="KQO6557" s="71"/>
      <c r="KQP6557" s="71"/>
      <c r="KQQ6557" s="71"/>
      <c r="KQR6557" s="71"/>
      <c r="KQS6557" s="71"/>
      <c r="KQT6557" s="71"/>
      <c r="KQU6557" s="71"/>
      <c r="KQV6557" s="71"/>
      <c r="KQW6557" s="71"/>
      <c r="KQX6557" s="71"/>
      <c r="KQY6557" s="71"/>
      <c r="KQZ6557" s="71"/>
      <c r="KRA6557" s="71"/>
      <c r="KRB6557" s="71"/>
      <c r="KRC6557" s="71"/>
      <c r="KRD6557" s="71"/>
      <c r="KRE6557" s="71"/>
      <c r="KRF6557" s="71"/>
      <c r="KRG6557" s="71"/>
      <c r="KRH6557" s="71"/>
      <c r="KRI6557" s="71"/>
      <c r="KRJ6557" s="71"/>
      <c r="KRK6557" s="71"/>
      <c r="KRL6557" s="71"/>
      <c r="KRM6557" s="71"/>
      <c r="KRN6557" s="71"/>
      <c r="KRO6557" s="71"/>
      <c r="KRP6557" s="71"/>
      <c r="KRQ6557" s="71"/>
      <c r="KRR6557" s="71"/>
      <c r="KRS6557" s="71"/>
      <c r="KRT6557" s="71"/>
      <c r="KRU6557" s="71"/>
      <c r="KRV6557" s="71"/>
      <c r="KRW6557" s="71"/>
      <c r="KRX6557" s="71"/>
      <c r="KRY6557" s="71"/>
      <c r="KRZ6557" s="71"/>
      <c r="KSA6557" s="71"/>
      <c r="KSB6557" s="71"/>
      <c r="KSC6557" s="71"/>
      <c r="KSD6557" s="71"/>
      <c r="KSE6557" s="71"/>
      <c r="KSF6557" s="71"/>
      <c r="KSG6557" s="71"/>
      <c r="KSH6557" s="71"/>
      <c r="KSI6557" s="71"/>
      <c r="KSJ6557" s="71"/>
      <c r="KSK6557" s="71"/>
      <c r="KSL6557" s="71"/>
      <c r="KSM6557" s="71"/>
      <c r="KSN6557" s="71"/>
      <c r="KSO6557" s="71"/>
      <c r="KSP6557" s="71"/>
      <c r="KSQ6557" s="71"/>
      <c r="KSR6557" s="71"/>
      <c r="KSS6557" s="71"/>
      <c r="KST6557" s="71"/>
      <c r="KSU6557" s="71"/>
      <c r="KSV6557" s="71"/>
      <c r="KSW6557" s="71"/>
      <c r="KSX6557" s="71"/>
      <c r="KSY6557" s="71"/>
      <c r="KSZ6557" s="71"/>
      <c r="KTA6557" s="71"/>
      <c r="KTB6557" s="71"/>
      <c r="KTC6557" s="71"/>
      <c r="KTD6557" s="71"/>
      <c r="KTE6557" s="71"/>
      <c r="KTF6557" s="71"/>
      <c r="KTG6557" s="71"/>
      <c r="KTH6557" s="71"/>
      <c r="KTI6557" s="71"/>
      <c r="KTJ6557" s="71"/>
      <c r="KTK6557" s="71"/>
      <c r="KTL6557" s="71"/>
      <c r="KTM6557" s="71"/>
      <c r="KTN6557" s="71"/>
      <c r="KTO6557" s="71"/>
      <c r="KTP6557" s="71"/>
      <c r="KTQ6557" s="71"/>
      <c r="KTR6557" s="71"/>
      <c r="KTS6557" s="71"/>
      <c r="KTT6557" s="71"/>
      <c r="KTU6557" s="71"/>
      <c r="KTV6557" s="71"/>
      <c r="KTW6557" s="71"/>
      <c r="KTX6557" s="71"/>
      <c r="KTY6557" s="71"/>
      <c r="KTZ6557" s="71"/>
      <c r="KUA6557" s="71"/>
      <c r="KUB6557" s="71"/>
      <c r="KUC6557" s="71"/>
      <c r="KUD6557" s="71"/>
      <c r="KUE6557" s="71"/>
      <c r="KUF6557" s="71"/>
      <c r="KUG6557" s="71"/>
      <c r="KUH6557" s="71"/>
      <c r="KUI6557" s="71"/>
      <c r="KUJ6557" s="71"/>
      <c r="KUK6557" s="71"/>
      <c r="KUL6557" s="71"/>
      <c r="KUM6557" s="71"/>
      <c r="KUN6557" s="71"/>
      <c r="KUO6557" s="71"/>
      <c r="KUP6557" s="71"/>
      <c r="KUQ6557" s="71"/>
      <c r="KUR6557" s="71"/>
      <c r="KUS6557" s="71"/>
      <c r="KUT6557" s="71"/>
      <c r="KUU6557" s="71"/>
      <c r="KUV6557" s="71"/>
      <c r="KUW6557" s="71"/>
      <c r="KUX6557" s="71"/>
      <c r="KUY6557" s="71"/>
      <c r="KUZ6557" s="71"/>
      <c r="KVA6557" s="71"/>
      <c r="KVB6557" s="71"/>
      <c r="KVC6557" s="71"/>
      <c r="KVD6557" s="71"/>
      <c r="KVE6557" s="71"/>
      <c r="KVF6557" s="71"/>
      <c r="KVG6557" s="71"/>
      <c r="KVH6557" s="71"/>
      <c r="KVI6557" s="71"/>
      <c r="KVJ6557" s="71"/>
      <c r="KVK6557" s="71"/>
      <c r="KVL6557" s="71"/>
      <c r="KVM6557" s="71"/>
      <c r="KVN6557" s="71"/>
      <c r="KVO6557" s="71"/>
      <c r="KVP6557" s="71"/>
      <c r="KVQ6557" s="71"/>
      <c r="KVR6557" s="71"/>
      <c r="KVS6557" s="71"/>
      <c r="KVT6557" s="71"/>
      <c r="KVU6557" s="71"/>
      <c r="KVV6557" s="71"/>
      <c r="KVW6557" s="71"/>
      <c r="KVX6557" s="71"/>
      <c r="KVY6557" s="71"/>
      <c r="KVZ6557" s="71"/>
      <c r="KWA6557" s="71"/>
      <c r="KWB6557" s="71"/>
      <c r="KWC6557" s="71"/>
      <c r="KWD6557" s="71"/>
      <c r="KWE6557" s="71"/>
      <c r="KWF6557" s="71"/>
      <c r="KWG6557" s="71"/>
      <c r="KWH6557" s="71"/>
      <c r="KWI6557" s="71"/>
      <c r="KWJ6557" s="71"/>
      <c r="KWK6557" s="71"/>
      <c r="KWL6557" s="71"/>
      <c r="KWM6557" s="71"/>
      <c r="KWN6557" s="71"/>
      <c r="KWO6557" s="71"/>
      <c r="KWP6557" s="71"/>
      <c r="KWQ6557" s="71"/>
      <c r="KWR6557" s="71"/>
      <c r="KWS6557" s="71"/>
      <c r="KWT6557" s="71"/>
      <c r="KWU6557" s="71"/>
      <c r="KWV6557" s="71"/>
      <c r="KWW6557" s="71"/>
      <c r="KWX6557" s="71"/>
      <c r="KWY6557" s="71"/>
      <c r="KWZ6557" s="71"/>
      <c r="KXA6557" s="71"/>
      <c r="KXB6557" s="71"/>
      <c r="KXC6557" s="71"/>
      <c r="KXD6557" s="71"/>
      <c r="KXE6557" s="71"/>
      <c r="KXF6557" s="71"/>
      <c r="KXG6557" s="71"/>
      <c r="KXH6557" s="71"/>
      <c r="KXI6557" s="71"/>
      <c r="KXJ6557" s="71"/>
      <c r="KXK6557" s="71"/>
      <c r="KXL6557" s="71"/>
      <c r="KXM6557" s="71"/>
      <c r="KXN6557" s="71"/>
      <c r="KXO6557" s="71"/>
      <c r="KXP6557" s="71"/>
      <c r="KXQ6557" s="71"/>
      <c r="KXR6557" s="71"/>
      <c r="KXS6557" s="71"/>
      <c r="KXT6557" s="71"/>
      <c r="KXU6557" s="71"/>
      <c r="KXV6557" s="71"/>
      <c r="KXW6557" s="71"/>
      <c r="KXX6557" s="71"/>
      <c r="KXY6557" s="71"/>
      <c r="KXZ6557" s="71"/>
      <c r="KYA6557" s="71"/>
      <c r="KYB6557" s="71"/>
      <c r="KYC6557" s="71"/>
      <c r="KYD6557" s="71"/>
      <c r="KYE6557" s="71"/>
      <c r="KYF6557" s="71"/>
      <c r="KYG6557" s="71"/>
      <c r="KYH6557" s="71"/>
      <c r="KYI6557" s="71"/>
      <c r="KYJ6557" s="71"/>
      <c r="KYK6557" s="71"/>
      <c r="KYL6557" s="71"/>
      <c r="KYM6557" s="71"/>
      <c r="KYN6557" s="71"/>
      <c r="KYO6557" s="71"/>
      <c r="KYP6557" s="71"/>
      <c r="KYQ6557" s="71"/>
      <c r="KYR6557" s="71"/>
      <c r="KYS6557" s="71"/>
      <c r="KYT6557" s="71"/>
      <c r="KYU6557" s="71"/>
      <c r="KYV6557" s="71"/>
      <c r="KYW6557" s="71"/>
      <c r="KYX6557" s="71"/>
      <c r="KYY6557" s="71"/>
      <c r="KYZ6557" s="71"/>
      <c r="KZA6557" s="71"/>
      <c r="KZB6557" s="71"/>
      <c r="KZC6557" s="71"/>
      <c r="KZD6557" s="71"/>
      <c r="KZE6557" s="71"/>
      <c r="KZF6557" s="71"/>
      <c r="KZG6557" s="71"/>
      <c r="KZH6557" s="71"/>
      <c r="KZI6557" s="71"/>
      <c r="KZJ6557" s="71"/>
      <c r="KZK6557" s="71"/>
      <c r="KZL6557" s="71"/>
      <c r="KZM6557" s="71"/>
      <c r="KZN6557" s="71"/>
      <c r="KZO6557" s="71"/>
      <c r="KZP6557" s="71"/>
      <c r="KZQ6557" s="71"/>
      <c r="KZR6557" s="71"/>
      <c r="KZS6557" s="71"/>
      <c r="KZT6557" s="71"/>
      <c r="KZU6557" s="71"/>
      <c r="KZV6557" s="71"/>
      <c r="KZW6557" s="71"/>
      <c r="KZX6557" s="71"/>
      <c r="KZY6557" s="71"/>
      <c r="KZZ6557" s="71"/>
      <c r="LAA6557" s="71"/>
      <c r="LAB6557" s="71"/>
      <c r="LAC6557" s="71"/>
      <c r="LAD6557" s="71"/>
      <c r="LAE6557" s="71"/>
      <c r="LAF6557" s="71"/>
      <c r="LAG6557" s="71"/>
      <c r="LAH6557" s="71"/>
      <c r="LAI6557" s="71"/>
      <c r="LAJ6557" s="71"/>
      <c r="LAK6557" s="71"/>
      <c r="LAL6557" s="71"/>
      <c r="LAM6557" s="71"/>
      <c r="LAN6557" s="71"/>
      <c r="LAO6557" s="71"/>
      <c r="LAP6557" s="71"/>
      <c r="LAQ6557" s="71"/>
      <c r="LAR6557" s="71"/>
      <c r="LAS6557" s="71"/>
      <c r="LAT6557" s="71"/>
      <c r="LAU6557" s="71"/>
      <c r="LAV6557" s="71"/>
      <c r="LAW6557" s="71"/>
      <c r="LAX6557" s="71"/>
      <c r="LAY6557" s="71"/>
      <c r="LAZ6557" s="71"/>
      <c r="LBA6557" s="71"/>
      <c r="LBB6557" s="71"/>
      <c r="LBC6557" s="71"/>
      <c r="LBD6557" s="71"/>
      <c r="LBE6557" s="71"/>
      <c r="LBF6557" s="71"/>
      <c r="LBG6557" s="71"/>
      <c r="LBH6557" s="71"/>
      <c r="LBI6557" s="71"/>
      <c r="LBJ6557" s="71"/>
      <c r="LBK6557" s="71"/>
      <c r="LBL6557" s="71"/>
      <c r="LBM6557" s="71"/>
      <c r="LBN6557" s="71"/>
      <c r="LBO6557" s="71"/>
      <c r="LBP6557" s="71"/>
      <c r="LBQ6557" s="71"/>
      <c r="LBR6557" s="71"/>
      <c r="LBS6557" s="71"/>
      <c r="LBT6557" s="71"/>
      <c r="LBU6557" s="71"/>
      <c r="LBV6557" s="71"/>
      <c r="LBW6557" s="71"/>
      <c r="LBX6557" s="71"/>
      <c r="LBY6557" s="71"/>
      <c r="LBZ6557" s="71"/>
      <c r="LCA6557" s="71"/>
      <c r="LCB6557" s="71"/>
      <c r="LCC6557" s="71"/>
      <c r="LCD6557" s="71"/>
      <c r="LCE6557" s="71"/>
      <c r="LCF6557" s="71"/>
      <c r="LCG6557" s="71"/>
      <c r="LCH6557" s="71"/>
      <c r="LCI6557" s="71"/>
      <c r="LCJ6557" s="71"/>
      <c r="LCK6557" s="71"/>
      <c r="LCL6557" s="71"/>
      <c r="LCM6557" s="71"/>
      <c r="LCN6557" s="71"/>
      <c r="LCO6557" s="71"/>
      <c r="LCP6557" s="71"/>
      <c r="LCQ6557" s="71"/>
      <c r="LCR6557" s="71"/>
      <c r="LCS6557" s="71"/>
      <c r="LCT6557" s="71"/>
      <c r="LCU6557" s="71"/>
      <c r="LCV6557" s="71"/>
      <c r="LCW6557" s="71"/>
      <c r="LCX6557" s="71"/>
      <c r="LCY6557" s="71"/>
      <c r="LCZ6557" s="71"/>
      <c r="LDA6557" s="71"/>
      <c r="LDB6557" s="71"/>
      <c r="LDC6557" s="71"/>
      <c r="LDD6557" s="71"/>
      <c r="LDE6557" s="71"/>
      <c r="LDF6557" s="71"/>
      <c r="LDG6557" s="71"/>
      <c r="LDH6557" s="71"/>
      <c r="LDI6557" s="71"/>
      <c r="LDJ6557" s="71"/>
      <c r="LDK6557" s="71"/>
      <c r="LDL6557" s="71"/>
      <c r="LDM6557" s="71"/>
      <c r="LDN6557" s="71"/>
      <c r="LDO6557" s="71"/>
      <c r="LDP6557" s="71"/>
      <c r="LDQ6557" s="71"/>
      <c r="LDR6557" s="71"/>
      <c r="LDS6557" s="71"/>
      <c r="LDT6557" s="71"/>
      <c r="LDU6557" s="71"/>
      <c r="LDV6557" s="71"/>
      <c r="LDW6557" s="71"/>
      <c r="LDX6557" s="71"/>
      <c r="LDY6557" s="71"/>
      <c r="LDZ6557" s="71"/>
      <c r="LEA6557" s="71"/>
      <c r="LEB6557" s="71"/>
      <c r="LEC6557" s="71"/>
      <c r="LED6557" s="71"/>
      <c r="LEE6557" s="71"/>
      <c r="LEF6557" s="71"/>
      <c r="LEG6557" s="71"/>
      <c r="LEH6557" s="71"/>
      <c r="LEI6557" s="71"/>
      <c r="LEJ6557" s="71"/>
      <c r="LEK6557" s="71"/>
      <c r="LEL6557" s="71"/>
      <c r="LEM6557" s="71"/>
      <c r="LEN6557" s="71"/>
      <c r="LEO6557" s="71"/>
      <c r="LEP6557" s="71"/>
      <c r="LEQ6557" s="71"/>
      <c r="LER6557" s="71"/>
      <c r="LES6557" s="71"/>
      <c r="LET6557" s="71"/>
      <c r="LEU6557" s="71"/>
      <c r="LEV6557" s="71"/>
      <c r="LEW6557" s="71"/>
      <c r="LEX6557" s="71"/>
      <c r="LEY6557" s="71"/>
      <c r="LEZ6557" s="71"/>
      <c r="LFA6557" s="71"/>
      <c r="LFB6557" s="71"/>
      <c r="LFC6557" s="71"/>
      <c r="LFD6557" s="71"/>
      <c r="LFE6557" s="71"/>
      <c r="LFF6557" s="71"/>
      <c r="LFG6557" s="71"/>
      <c r="LFH6557" s="71"/>
      <c r="LFI6557" s="71"/>
      <c r="LFJ6557" s="71"/>
      <c r="LFK6557" s="71"/>
      <c r="LFL6557" s="71"/>
      <c r="LFM6557" s="71"/>
      <c r="LFN6557" s="71"/>
      <c r="LFO6557" s="71"/>
      <c r="LFP6557" s="71"/>
      <c r="LFQ6557" s="71"/>
      <c r="LFR6557" s="71"/>
      <c r="LFS6557" s="71"/>
      <c r="LFT6557" s="71"/>
      <c r="LFU6557" s="71"/>
      <c r="LFV6557" s="71"/>
      <c r="LFW6557" s="71"/>
      <c r="LFX6557" s="71"/>
      <c r="LFY6557" s="71"/>
      <c r="LFZ6557" s="71"/>
      <c r="LGA6557" s="71"/>
      <c r="LGB6557" s="71"/>
      <c r="LGC6557" s="71"/>
      <c r="LGD6557" s="71"/>
      <c r="LGE6557" s="71"/>
      <c r="LGF6557" s="71"/>
      <c r="LGG6557" s="71"/>
      <c r="LGH6557" s="71"/>
      <c r="LGI6557" s="71"/>
      <c r="LGJ6557" s="71"/>
      <c r="LGK6557" s="71"/>
      <c r="LGL6557" s="71"/>
      <c r="LGM6557" s="71"/>
      <c r="LGN6557" s="71"/>
      <c r="LGO6557" s="71"/>
      <c r="LGP6557" s="71"/>
      <c r="LGQ6557" s="71"/>
      <c r="LGR6557" s="71"/>
      <c r="LGS6557" s="71"/>
      <c r="LGT6557" s="71"/>
      <c r="LGU6557" s="71"/>
      <c r="LGV6557" s="71"/>
      <c r="LGW6557" s="71"/>
      <c r="LGX6557" s="71"/>
      <c r="LGY6557" s="71"/>
      <c r="LGZ6557" s="71"/>
      <c r="LHA6557" s="71"/>
      <c r="LHB6557" s="71"/>
      <c r="LHC6557" s="71"/>
      <c r="LHD6557" s="71"/>
      <c r="LHE6557" s="71"/>
      <c r="LHF6557" s="71"/>
      <c r="LHG6557" s="71"/>
      <c r="LHH6557" s="71"/>
      <c r="LHI6557" s="71"/>
      <c r="LHJ6557" s="71"/>
      <c r="LHK6557" s="71"/>
      <c r="LHL6557" s="71"/>
      <c r="LHM6557" s="71"/>
      <c r="LHN6557" s="71"/>
      <c r="LHO6557" s="71"/>
      <c r="LHP6557" s="71"/>
      <c r="LHQ6557" s="71"/>
      <c r="LHR6557" s="71"/>
      <c r="LHS6557" s="71"/>
      <c r="LHT6557" s="71"/>
      <c r="LHU6557" s="71"/>
      <c r="LHV6557" s="71"/>
      <c r="LHW6557" s="71"/>
      <c r="LHX6557" s="71"/>
      <c r="LHY6557" s="71"/>
      <c r="LHZ6557" s="71"/>
      <c r="LIA6557" s="71"/>
      <c r="LIB6557" s="71"/>
      <c r="LIC6557" s="71"/>
      <c r="LID6557" s="71"/>
      <c r="LIE6557" s="71"/>
      <c r="LIF6557" s="71"/>
      <c r="LIG6557" s="71"/>
      <c r="LIH6557" s="71"/>
      <c r="LII6557" s="71"/>
      <c r="LIJ6557" s="71"/>
      <c r="LIK6557" s="71"/>
      <c r="LIL6557" s="71"/>
      <c r="LIM6557" s="71"/>
      <c r="LIN6557" s="71"/>
      <c r="LIO6557" s="71"/>
      <c r="LIP6557" s="71"/>
      <c r="LIQ6557" s="71"/>
      <c r="LIR6557" s="71"/>
      <c r="LIS6557" s="71"/>
      <c r="LIT6557" s="71"/>
      <c r="LIU6557" s="71"/>
      <c r="LIV6557" s="71"/>
      <c r="LIW6557" s="71"/>
      <c r="LIX6557" s="71"/>
      <c r="LIY6557" s="71"/>
      <c r="LIZ6557" s="71"/>
      <c r="LJA6557" s="71"/>
      <c r="LJB6557" s="71"/>
      <c r="LJC6557" s="71"/>
      <c r="LJD6557" s="71"/>
      <c r="LJE6557" s="71"/>
      <c r="LJF6557" s="71"/>
      <c r="LJG6557" s="71"/>
      <c r="LJH6557" s="71"/>
      <c r="LJI6557" s="71"/>
      <c r="LJJ6557" s="71"/>
      <c r="LJK6557" s="71"/>
      <c r="LJL6557" s="71"/>
      <c r="LJM6557" s="71"/>
      <c r="LJN6557" s="71"/>
      <c r="LJO6557" s="71"/>
      <c r="LJP6557" s="71"/>
      <c r="LJQ6557" s="71"/>
      <c r="LJR6557" s="71"/>
      <c r="LJS6557" s="71"/>
      <c r="LJT6557" s="71"/>
      <c r="LJU6557" s="71"/>
      <c r="LJV6557" s="71"/>
      <c r="LJW6557" s="71"/>
      <c r="LJX6557" s="71"/>
      <c r="LJY6557" s="71"/>
      <c r="LJZ6557" s="71"/>
      <c r="LKA6557" s="71"/>
      <c r="LKB6557" s="71"/>
      <c r="LKC6557" s="71"/>
      <c r="LKD6557" s="71"/>
      <c r="LKE6557" s="71"/>
      <c r="LKF6557" s="71"/>
      <c r="LKG6557" s="71"/>
      <c r="LKH6557" s="71"/>
      <c r="LKI6557" s="71"/>
      <c r="LKJ6557" s="71"/>
      <c r="LKK6557" s="71"/>
      <c r="LKL6557" s="71"/>
      <c r="LKM6557" s="71"/>
      <c r="LKN6557" s="71"/>
      <c r="LKO6557" s="71"/>
      <c r="LKP6557" s="71"/>
      <c r="LKQ6557" s="71"/>
      <c r="LKR6557" s="71"/>
      <c r="LKS6557" s="71"/>
      <c r="LKT6557" s="71"/>
      <c r="LKU6557" s="71"/>
      <c r="LKV6557" s="71"/>
      <c r="LKW6557" s="71"/>
      <c r="LKX6557" s="71"/>
      <c r="LKY6557" s="71"/>
      <c r="LKZ6557" s="71"/>
      <c r="LLA6557" s="71"/>
      <c r="LLB6557" s="71"/>
      <c r="LLC6557" s="71"/>
      <c r="LLD6557" s="71"/>
      <c r="LLE6557" s="71"/>
      <c r="LLF6557" s="71"/>
      <c r="LLG6557" s="71"/>
      <c r="LLH6557" s="71"/>
      <c r="LLI6557" s="71"/>
      <c r="LLJ6557" s="71"/>
      <c r="LLK6557" s="71"/>
      <c r="LLL6557" s="71"/>
      <c r="LLM6557" s="71"/>
      <c r="LLN6557" s="71"/>
      <c r="LLO6557" s="71"/>
      <c r="LLP6557" s="71"/>
      <c r="LLQ6557" s="71"/>
      <c r="LLR6557" s="71"/>
      <c r="LLS6557" s="71"/>
      <c r="LLT6557" s="71"/>
      <c r="LLU6557" s="71"/>
      <c r="LLV6557" s="71"/>
      <c r="LLW6557" s="71"/>
      <c r="LLX6557" s="71"/>
      <c r="LLY6557" s="71"/>
      <c r="LLZ6557" s="71"/>
      <c r="LMA6557" s="71"/>
      <c r="LMB6557" s="71"/>
      <c r="LMC6557" s="71"/>
      <c r="LMD6557" s="71"/>
      <c r="LME6557" s="71"/>
      <c r="LMF6557" s="71"/>
      <c r="LMG6557" s="71"/>
      <c r="LMH6557" s="71"/>
      <c r="LMI6557" s="71"/>
      <c r="LMJ6557" s="71"/>
      <c r="LMK6557" s="71"/>
      <c r="LML6557" s="71"/>
      <c r="LMM6557" s="71"/>
      <c r="LMN6557" s="71"/>
      <c r="LMO6557" s="71"/>
      <c r="LMP6557" s="71"/>
      <c r="LMQ6557" s="71"/>
      <c r="LMR6557" s="71"/>
      <c r="LMS6557" s="71"/>
      <c r="LMT6557" s="71"/>
      <c r="LMU6557" s="71"/>
      <c r="LMV6557" s="71"/>
      <c r="LMW6557" s="71"/>
      <c r="LMX6557" s="71"/>
      <c r="LMY6557" s="71"/>
      <c r="LMZ6557" s="71"/>
      <c r="LNA6557" s="71"/>
      <c r="LNB6557" s="71"/>
      <c r="LNC6557" s="71"/>
      <c r="LND6557" s="71"/>
      <c r="LNE6557" s="71"/>
      <c r="LNF6557" s="71"/>
      <c r="LNG6557" s="71"/>
      <c r="LNH6557" s="71"/>
      <c r="LNI6557" s="71"/>
      <c r="LNJ6557" s="71"/>
      <c r="LNK6557" s="71"/>
      <c r="LNL6557" s="71"/>
      <c r="LNM6557" s="71"/>
      <c r="LNN6557" s="71"/>
      <c r="LNO6557" s="71"/>
      <c r="LNP6557" s="71"/>
      <c r="LNQ6557" s="71"/>
      <c r="LNR6557" s="71"/>
      <c r="LNS6557" s="71"/>
      <c r="LNT6557" s="71"/>
      <c r="LNU6557" s="71"/>
      <c r="LNV6557" s="71"/>
      <c r="LNW6557" s="71"/>
      <c r="LNX6557" s="71"/>
      <c r="LNY6557" s="71"/>
      <c r="LNZ6557" s="71"/>
      <c r="LOA6557" s="71"/>
      <c r="LOB6557" s="71"/>
      <c r="LOC6557" s="71"/>
      <c r="LOD6557" s="71"/>
      <c r="LOE6557" s="71"/>
      <c r="LOF6557" s="71"/>
      <c r="LOG6557" s="71"/>
      <c r="LOH6557" s="71"/>
      <c r="LOI6557" s="71"/>
      <c r="LOJ6557" s="71"/>
      <c r="LOK6557" s="71"/>
      <c r="LOL6557" s="71"/>
      <c r="LOM6557" s="71"/>
      <c r="LON6557" s="71"/>
      <c r="LOO6557" s="71"/>
      <c r="LOP6557" s="71"/>
      <c r="LOQ6557" s="71"/>
      <c r="LOR6557" s="71"/>
      <c r="LOS6557" s="71"/>
      <c r="LOT6557" s="71"/>
      <c r="LOU6557" s="71"/>
      <c r="LOV6557" s="71"/>
      <c r="LOW6557" s="71"/>
      <c r="LOX6557" s="71"/>
      <c r="LOY6557" s="71"/>
      <c r="LOZ6557" s="71"/>
      <c r="LPA6557" s="71"/>
      <c r="LPB6557" s="71"/>
      <c r="LPC6557" s="71"/>
      <c r="LPD6557" s="71"/>
      <c r="LPE6557" s="71"/>
      <c r="LPF6557" s="71"/>
      <c r="LPG6557" s="71"/>
      <c r="LPH6557" s="71"/>
      <c r="LPI6557" s="71"/>
      <c r="LPJ6557" s="71"/>
      <c r="LPK6557" s="71"/>
      <c r="LPL6557" s="71"/>
      <c r="LPM6557" s="71"/>
      <c r="LPN6557" s="71"/>
      <c r="LPO6557" s="71"/>
      <c r="LPP6557" s="71"/>
      <c r="LPQ6557" s="71"/>
      <c r="LPR6557" s="71"/>
      <c r="LPS6557" s="71"/>
      <c r="LPT6557" s="71"/>
      <c r="LPU6557" s="71"/>
      <c r="LPV6557" s="71"/>
      <c r="LPW6557" s="71"/>
      <c r="LPX6557" s="71"/>
      <c r="LPY6557" s="71"/>
      <c r="LPZ6557" s="71"/>
      <c r="LQA6557" s="71"/>
      <c r="LQB6557" s="71"/>
      <c r="LQC6557" s="71"/>
      <c r="LQD6557" s="71"/>
      <c r="LQE6557" s="71"/>
      <c r="LQF6557" s="71"/>
      <c r="LQG6557" s="71"/>
      <c r="LQH6557" s="71"/>
      <c r="LQI6557" s="71"/>
      <c r="LQJ6557" s="71"/>
      <c r="LQK6557" s="71"/>
      <c r="LQL6557" s="71"/>
      <c r="LQM6557" s="71"/>
      <c r="LQN6557" s="71"/>
      <c r="LQO6557" s="71"/>
      <c r="LQP6557" s="71"/>
      <c r="LQQ6557" s="71"/>
      <c r="LQR6557" s="71"/>
      <c r="LQS6557" s="71"/>
      <c r="LQT6557" s="71"/>
      <c r="LQU6557" s="71"/>
      <c r="LQV6557" s="71"/>
      <c r="LQW6557" s="71"/>
      <c r="LQX6557" s="71"/>
      <c r="LQY6557" s="71"/>
      <c r="LQZ6557" s="71"/>
      <c r="LRA6557" s="71"/>
      <c r="LRB6557" s="71"/>
      <c r="LRC6557" s="71"/>
      <c r="LRD6557" s="71"/>
      <c r="LRE6557" s="71"/>
      <c r="LRF6557" s="71"/>
      <c r="LRG6557" s="71"/>
      <c r="LRH6557" s="71"/>
      <c r="LRI6557" s="71"/>
      <c r="LRJ6557" s="71"/>
      <c r="LRK6557" s="71"/>
      <c r="LRL6557" s="71"/>
      <c r="LRM6557" s="71"/>
      <c r="LRN6557" s="71"/>
      <c r="LRO6557" s="71"/>
      <c r="LRP6557" s="71"/>
      <c r="LRQ6557" s="71"/>
      <c r="LRR6557" s="71"/>
      <c r="LRS6557" s="71"/>
      <c r="LRT6557" s="71"/>
      <c r="LRU6557" s="71"/>
      <c r="LRV6557" s="71"/>
      <c r="LRW6557" s="71"/>
      <c r="LRX6557" s="71"/>
      <c r="LRY6557" s="71"/>
      <c r="LRZ6557" s="71"/>
      <c r="LSA6557" s="71"/>
      <c r="LSB6557" s="71"/>
      <c r="LSC6557" s="71"/>
      <c r="LSD6557" s="71"/>
      <c r="LSE6557" s="71"/>
      <c r="LSF6557" s="71"/>
      <c r="LSG6557" s="71"/>
      <c r="LSH6557" s="71"/>
      <c r="LSI6557" s="71"/>
      <c r="LSJ6557" s="71"/>
      <c r="LSK6557" s="71"/>
      <c r="LSL6557" s="71"/>
      <c r="LSM6557" s="71"/>
      <c r="LSN6557" s="71"/>
      <c r="LSO6557" s="71"/>
      <c r="LSP6557" s="71"/>
      <c r="LSQ6557" s="71"/>
      <c r="LSR6557" s="71"/>
      <c r="LSS6557" s="71"/>
      <c r="LST6557" s="71"/>
      <c r="LSU6557" s="71"/>
      <c r="LSV6557" s="71"/>
      <c r="LSW6557" s="71"/>
      <c r="LSX6557" s="71"/>
      <c r="LSY6557" s="71"/>
      <c r="LSZ6557" s="71"/>
      <c r="LTA6557" s="71"/>
      <c r="LTB6557" s="71"/>
      <c r="LTC6557" s="71"/>
      <c r="LTD6557" s="71"/>
      <c r="LTE6557" s="71"/>
      <c r="LTF6557" s="71"/>
      <c r="LTG6557" s="71"/>
      <c r="LTH6557" s="71"/>
      <c r="LTI6557" s="71"/>
      <c r="LTJ6557" s="71"/>
      <c r="LTK6557" s="71"/>
      <c r="LTL6557" s="71"/>
      <c r="LTM6557" s="71"/>
      <c r="LTN6557" s="71"/>
      <c r="LTO6557" s="71"/>
      <c r="LTP6557" s="71"/>
      <c r="LTQ6557" s="71"/>
      <c r="LTR6557" s="71"/>
      <c r="LTS6557" s="71"/>
      <c r="LTT6557" s="71"/>
      <c r="LTU6557" s="71"/>
      <c r="LTV6557" s="71"/>
      <c r="LTW6557" s="71"/>
      <c r="LTX6557" s="71"/>
      <c r="LTY6557" s="71"/>
      <c r="LTZ6557" s="71"/>
      <c r="LUA6557" s="71"/>
      <c r="LUB6557" s="71"/>
      <c r="LUC6557" s="71"/>
      <c r="LUD6557" s="71"/>
      <c r="LUE6557" s="71"/>
      <c r="LUF6557" s="71"/>
      <c r="LUG6557" s="71"/>
      <c r="LUH6557" s="71"/>
      <c r="LUI6557" s="71"/>
      <c r="LUJ6557" s="71"/>
      <c r="LUK6557" s="71"/>
      <c r="LUL6557" s="71"/>
      <c r="LUM6557" s="71"/>
      <c r="LUN6557" s="71"/>
      <c r="LUO6557" s="71"/>
      <c r="LUP6557" s="71"/>
      <c r="LUQ6557" s="71"/>
      <c r="LUR6557" s="71"/>
      <c r="LUS6557" s="71"/>
      <c r="LUT6557" s="71"/>
      <c r="LUU6557" s="71"/>
      <c r="LUV6557" s="71"/>
      <c r="LUW6557" s="71"/>
      <c r="LUX6557" s="71"/>
      <c r="LUY6557" s="71"/>
      <c r="LUZ6557" s="71"/>
      <c r="LVA6557" s="71"/>
      <c r="LVB6557" s="71"/>
      <c r="LVC6557" s="71"/>
      <c r="LVD6557" s="71"/>
      <c r="LVE6557" s="71"/>
      <c r="LVF6557" s="71"/>
      <c r="LVG6557" s="71"/>
      <c r="LVH6557" s="71"/>
      <c r="LVI6557" s="71"/>
      <c r="LVJ6557" s="71"/>
      <c r="LVK6557" s="71"/>
      <c r="LVL6557" s="71"/>
      <c r="LVM6557" s="71"/>
      <c r="LVN6557" s="71"/>
      <c r="LVO6557" s="71"/>
      <c r="LVP6557" s="71"/>
      <c r="LVQ6557" s="71"/>
      <c r="LVR6557" s="71"/>
      <c r="LVS6557" s="71"/>
      <c r="LVT6557" s="71"/>
      <c r="LVU6557" s="71"/>
      <c r="LVV6557" s="71"/>
      <c r="LVW6557" s="71"/>
      <c r="LVX6557" s="71"/>
      <c r="LVY6557" s="71"/>
      <c r="LVZ6557" s="71"/>
      <c r="LWA6557" s="71"/>
      <c r="LWB6557" s="71"/>
      <c r="LWC6557" s="71"/>
      <c r="LWD6557" s="71"/>
      <c r="LWE6557" s="71"/>
      <c r="LWF6557" s="71"/>
      <c r="LWG6557" s="71"/>
      <c r="LWH6557" s="71"/>
      <c r="LWI6557" s="71"/>
      <c r="LWJ6557" s="71"/>
      <c r="LWK6557" s="71"/>
      <c r="LWL6557" s="71"/>
      <c r="LWM6557" s="71"/>
      <c r="LWN6557" s="71"/>
      <c r="LWO6557" s="71"/>
      <c r="LWP6557" s="71"/>
      <c r="LWQ6557" s="71"/>
      <c r="LWR6557" s="71"/>
      <c r="LWS6557" s="71"/>
      <c r="LWT6557" s="71"/>
      <c r="LWU6557" s="71"/>
      <c r="LWV6557" s="71"/>
      <c r="LWW6557" s="71"/>
      <c r="LWX6557" s="71"/>
      <c r="LWY6557" s="71"/>
      <c r="LWZ6557" s="71"/>
      <c r="LXA6557" s="71"/>
      <c r="LXB6557" s="71"/>
      <c r="LXC6557" s="71"/>
      <c r="LXD6557" s="71"/>
      <c r="LXE6557" s="71"/>
      <c r="LXF6557" s="71"/>
      <c r="LXG6557" s="71"/>
      <c r="LXH6557" s="71"/>
      <c r="LXI6557" s="71"/>
      <c r="LXJ6557" s="71"/>
      <c r="LXK6557" s="71"/>
      <c r="LXL6557" s="71"/>
      <c r="LXM6557" s="71"/>
      <c r="LXN6557" s="71"/>
      <c r="LXO6557" s="71"/>
      <c r="LXP6557" s="71"/>
      <c r="LXQ6557" s="71"/>
      <c r="LXR6557" s="71"/>
      <c r="LXS6557" s="71"/>
      <c r="LXT6557" s="71"/>
      <c r="LXU6557" s="71"/>
      <c r="LXV6557" s="71"/>
      <c r="LXW6557" s="71"/>
      <c r="LXX6557" s="71"/>
      <c r="LXY6557" s="71"/>
      <c r="LXZ6557" s="71"/>
      <c r="LYA6557" s="71"/>
      <c r="LYB6557" s="71"/>
      <c r="LYC6557" s="71"/>
      <c r="LYD6557" s="71"/>
      <c r="LYE6557" s="71"/>
      <c r="LYF6557" s="71"/>
      <c r="LYG6557" s="71"/>
      <c r="LYH6557" s="71"/>
      <c r="LYI6557" s="71"/>
      <c r="LYJ6557" s="71"/>
      <c r="LYK6557" s="71"/>
      <c r="LYL6557" s="71"/>
      <c r="LYM6557" s="71"/>
      <c r="LYN6557" s="71"/>
      <c r="LYO6557" s="71"/>
      <c r="LYP6557" s="71"/>
      <c r="LYQ6557" s="71"/>
      <c r="LYR6557" s="71"/>
      <c r="LYS6557" s="71"/>
      <c r="LYT6557" s="71"/>
      <c r="LYU6557" s="71"/>
      <c r="LYV6557" s="71"/>
      <c r="LYW6557" s="71"/>
      <c r="LYX6557" s="71"/>
      <c r="LYY6557" s="71"/>
      <c r="LYZ6557" s="71"/>
      <c r="LZA6557" s="71"/>
      <c r="LZB6557" s="71"/>
      <c r="LZC6557" s="71"/>
      <c r="LZD6557" s="71"/>
      <c r="LZE6557" s="71"/>
      <c r="LZF6557" s="71"/>
      <c r="LZG6557" s="71"/>
      <c r="LZH6557" s="71"/>
      <c r="LZI6557" s="71"/>
      <c r="LZJ6557" s="71"/>
      <c r="LZK6557" s="71"/>
      <c r="LZL6557" s="71"/>
      <c r="LZM6557" s="71"/>
      <c r="LZN6557" s="71"/>
      <c r="LZO6557" s="71"/>
      <c r="LZP6557" s="71"/>
      <c r="LZQ6557" s="71"/>
      <c r="LZR6557" s="71"/>
      <c r="LZS6557" s="71"/>
      <c r="LZT6557" s="71"/>
      <c r="LZU6557" s="71"/>
      <c r="LZV6557" s="71"/>
      <c r="LZW6557" s="71"/>
      <c r="LZX6557" s="71"/>
      <c r="LZY6557" s="71"/>
      <c r="LZZ6557" s="71"/>
      <c r="MAA6557" s="71"/>
      <c r="MAB6557" s="71"/>
      <c r="MAC6557" s="71"/>
      <c r="MAD6557" s="71"/>
      <c r="MAE6557" s="71"/>
      <c r="MAF6557" s="71"/>
      <c r="MAG6557" s="71"/>
      <c r="MAH6557" s="71"/>
      <c r="MAI6557" s="71"/>
      <c r="MAJ6557" s="71"/>
      <c r="MAK6557" s="71"/>
      <c r="MAL6557" s="71"/>
      <c r="MAM6557" s="71"/>
      <c r="MAN6557" s="71"/>
      <c r="MAO6557" s="71"/>
      <c r="MAP6557" s="71"/>
      <c r="MAQ6557" s="71"/>
      <c r="MAR6557" s="71"/>
      <c r="MAS6557" s="71"/>
      <c r="MAT6557" s="71"/>
      <c r="MAU6557" s="71"/>
      <c r="MAV6557" s="71"/>
      <c r="MAW6557" s="71"/>
      <c r="MAX6557" s="71"/>
      <c r="MAY6557" s="71"/>
      <c r="MAZ6557" s="71"/>
      <c r="MBA6557" s="71"/>
      <c r="MBB6557" s="71"/>
      <c r="MBC6557" s="71"/>
      <c r="MBD6557" s="71"/>
      <c r="MBE6557" s="71"/>
      <c r="MBF6557" s="71"/>
      <c r="MBG6557" s="71"/>
      <c r="MBH6557" s="71"/>
      <c r="MBI6557" s="71"/>
      <c r="MBJ6557" s="71"/>
      <c r="MBK6557" s="71"/>
      <c r="MBL6557" s="71"/>
      <c r="MBM6557" s="71"/>
      <c r="MBN6557" s="71"/>
      <c r="MBO6557" s="71"/>
      <c r="MBP6557" s="71"/>
      <c r="MBQ6557" s="71"/>
      <c r="MBR6557" s="71"/>
      <c r="MBS6557" s="71"/>
      <c r="MBT6557" s="71"/>
      <c r="MBU6557" s="71"/>
      <c r="MBV6557" s="71"/>
      <c r="MBW6557" s="71"/>
      <c r="MBX6557" s="71"/>
      <c r="MBY6557" s="71"/>
      <c r="MBZ6557" s="71"/>
      <c r="MCA6557" s="71"/>
      <c r="MCB6557" s="71"/>
      <c r="MCC6557" s="71"/>
      <c r="MCD6557" s="71"/>
      <c r="MCE6557" s="71"/>
      <c r="MCF6557" s="71"/>
      <c r="MCG6557" s="71"/>
      <c r="MCH6557" s="71"/>
      <c r="MCI6557" s="71"/>
      <c r="MCJ6557" s="71"/>
      <c r="MCK6557" s="71"/>
      <c r="MCL6557" s="71"/>
      <c r="MCM6557" s="71"/>
      <c r="MCN6557" s="71"/>
      <c r="MCO6557" s="71"/>
      <c r="MCP6557" s="71"/>
      <c r="MCQ6557" s="71"/>
      <c r="MCR6557" s="71"/>
      <c r="MCS6557" s="71"/>
      <c r="MCT6557" s="71"/>
      <c r="MCU6557" s="71"/>
      <c r="MCV6557" s="71"/>
      <c r="MCW6557" s="71"/>
      <c r="MCX6557" s="71"/>
      <c r="MCY6557" s="71"/>
      <c r="MCZ6557" s="71"/>
      <c r="MDA6557" s="71"/>
      <c r="MDB6557" s="71"/>
      <c r="MDC6557" s="71"/>
      <c r="MDD6557" s="71"/>
      <c r="MDE6557" s="71"/>
      <c r="MDF6557" s="71"/>
      <c r="MDG6557" s="71"/>
      <c r="MDH6557" s="71"/>
      <c r="MDI6557" s="71"/>
      <c r="MDJ6557" s="71"/>
      <c r="MDK6557" s="71"/>
      <c r="MDL6557" s="71"/>
      <c r="MDM6557" s="71"/>
      <c r="MDN6557" s="71"/>
      <c r="MDO6557" s="71"/>
      <c r="MDP6557" s="71"/>
      <c r="MDQ6557" s="71"/>
      <c r="MDR6557" s="71"/>
      <c r="MDS6557" s="71"/>
      <c r="MDT6557" s="71"/>
      <c r="MDU6557" s="71"/>
      <c r="MDV6557" s="71"/>
      <c r="MDW6557" s="71"/>
      <c r="MDX6557" s="71"/>
      <c r="MDY6557" s="71"/>
      <c r="MDZ6557" s="71"/>
      <c r="MEA6557" s="71"/>
      <c r="MEB6557" s="71"/>
      <c r="MEC6557" s="71"/>
      <c r="MED6557" s="71"/>
      <c r="MEE6557" s="71"/>
      <c r="MEF6557" s="71"/>
      <c r="MEG6557" s="71"/>
      <c r="MEH6557" s="71"/>
      <c r="MEI6557" s="71"/>
      <c r="MEJ6557" s="71"/>
      <c r="MEK6557" s="71"/>
      <c r="MEL6557" s="71"/>
      <c r="MEM6557" s="71"/>
      <c r="MEN6557" s="71"/>
      <c r="MEO6557" s="71"/>
      <c r="MEP6557" s="71"/>
      <c r="MEQ6557" s="71"/>
      <c r="MER6557" s="71"/>
      <c r="MES6557" s="71"/>
      <c r="MET6557" s="71"/>
      <c r="MEU6557" s="71"/>
      <c r="MEV6557" s="71"/>
      <c r="MEW6557" s="71"/>
      <c r="MEX6557" s="71"/>
      <c r="MEY6557" s="71"/>
      <c r="MEZ6557" s="71"/>
      <c r="MFA6557" s="71"/>
      <c r="MFB6557" s="71"/>
      <c r="MFC6557" s="71"/>
      <c r="MFD6557" s="71"/>
      <c r="MFE6557" s="71"/>
      <c r="MFF6557" s="71"/>
      <c r="MFG6557" s="71"/>
      <c r="MFH6557" s="71"/>
      <c r="MFI6557" s="71"/>
      <c r="MFJ6557" s="71"/>
      <c r="MFK6557" s="71"/>
      <c r="MFL6557" s="71"/>
      <c r="MFM6557" s="71"/>
      <c r="MFN6557" s="71"/>
      <c r="MFO6557" s="71"/>
      <c r="MFP6557" s="71"/>
      <c r="MFQ6557" s="71"/>
      <c r="MFR6557" s="71"/>
      <c r="MFS6557" s="71"/>
      <c r="MFT6557" s="71"/>
      <c r="MFU6557" s="71"/>
      <c r="MFV6557" s="71"/>
      <c r="MFW6557" s="71"/>
      <c r="MFX6557" s="71"/>
      <c r="MFY6557" s="71"/>
      <c r="MFZ6557" s="71"/>
      <c r="MGA6557" s="71"/>
      <c r="MGB6557" s="71"/>
      <c r="MGC6557" s="71"/>
      <c r="MGD6557" s="71"/>
      <c r="MGE6557" s="71"/>
      <c r="MGF6557" s="71"/>
      <c r="MGG6557" s="71"/>
      <c r="MGH6557" s="71"/>
      <c r="MGI6557" s="71"/>
      <c r="MGJ6557" s="71"/>
      <c r="MGK6557" s="71"/>
      <c r="MGL6557" s="71"/>
      <c r="MGM6557" s="71"/>
      <c r="MGN6557" s="71"/>
      <c r="MGO6557" s="71"/>
      <c r="MGP6557" s="71"/>
      <c r="MGQ6557" s="71"/>
      <c r="MGR6557" s="71"/>
      <c r="MGS6557" s="71"/>
      <c r="MGT6557" s="71"/>
      <c r="MGU6557" s="71"/>
      <c r="MGV6557" s="71"/>
      <c r="MGW6557" s="71"/>
      <c r="MGX6557" s="71"/>
      <c r="MGY6557" s="71"/>
      <c r="MGZ6557" s="71"/>
      <c r="MHA6557" s="71"/>
      <c r="MHB6557" s="71"/>
      <c r="MHC6557" s="71"/>
      <c r="MHD6557" s="71"/>
      <c r="MHE6557" s="71"/>
      <c r="MHF6557" s="71"/>
      <c r="MHG6557" s="71"/>
      <c r="MHH6557" s="71"/>
      <c r="MHI6557" s="71"/>
      <c r="MHJ6557" s="71"/>
      <c r="MHK6557" s="71"/>
      <c r="MHL6557" s="71"/>
      <c r="MHM6557" s="71"/>
      <c r="MHN6557" s="71"/>
      <c r="MHO6557" s="71"/>
      <c r="MHP6557" s="71"/>
      <c r="MHQ6557" s="71"/>
      <c r="MHR6557" s="71"/>
      <c r="MHS6557" s="71"/>
      <c r="MHT6557" s="71"/>
      <c r="MHU6557" s="71"/>
      <c r="MHV6557" s="71"/>
      <c r="MHW6557" s="71"/>
      <c r="MHX6557" s="71"/>
      <c r="MHY6557" s="71"/>
      <c r="MHZ6557" s="71"/>
      <c r="MIA6557" s="71"/>
      <c r="MIB6557" s="71"/>
      <c r="MIC6557" s="71"/>
      <c r="MID6557" s="71"/>
      <c r="MIE6557" s="71"/>
      <c r="MIF6557" s="71"/>
      <c r="MIG6557" s="71"/>
      <c r="MIH6557" s="71"/>
      <c r="MII6557" s="71"/>
      <c r="MIJ6557" s="71"/>
      <c r="MIK6557" s="71"/>
      <c r="MIL6557" s="71"/>
      <c r="MIM6557" s="71"/>
      <c r="MIN6557" s="71"/>
      <c r="MIO6557" s="71"/>
      <c r="MIP6557" s="71"/>
      <c r="MIQ6557" s="71"/>
      <c r="MIR6557" s="71"/>
      <c r="MIS6557" s="71"/>
      <c r="MIT6557" s="71"/>
      <c r="MIU6557" s="71"/>
      <c r="MIV6557" s="71"/>
      <c r="MIW6557" s="71"/>
      <c r="MIX6557" s="71"/>
      <c r="MIY6557" s="71"/>
      <c r="MIZ6557" s="71"/>
      <c r="MJA6557" s="71"/>
      <c r="MJB6557" s="71"/>
      <c r="MJC6557" s="71"/>
      <c r="MJD6557" s="71"/>
      <c r="MJE6557" s="71"/>
      <c r="MJF6557" s="71"/>
      <c r="MJG6557" s="71"/>
      <c r="MJH6557" s="71"/>
      <c r="MJI6557" s="71"/>
      <c r="MJJ6557" s="71"/>
      <c r="MJK6557" s="71"/>
      <c r="MJL6557" s="71"/>
      <c r="MJM6557" s="71"/>
      <c r="MJN6557" s="71"/>
      <c r="MJO6557" s="71"/>
      <c r="MJP6557" s="71"/>
      <c r="MJQ6557" s="71"/>
      <c r="MJR6557" s="71"/>
      <c r="MJS6557" s="71"/>
      <c r="MJT6557" s="71"/>
      <c r="MJU6557" s="71"/>
      <c r="MJV6557" s="71"/>
      <c r="MJW6557" s="71"/>
      <c r="MJX6557" s="71"/>
      <c r="MJY6557" s="71"/>
      <c r="MJZ6557" s="71"/>
      <c r="MKA6557" s="71"/>
      <c r="MKB6557" s="71"/>
      <c r="MKC6557" s="71"/>
      <c r="MKD6557" s="71"/>
      <c r="MKE6557" s="71"/>
      <c r="MKF6557" s="71"/>
      <c r="MKG6557" s="71"/>
      <c r="MKH6557" s="71"/>
      <c r="MKI6557" s="71"/>
      <c r="MKJ6557" s="71"/>
      <c r="MKK6557" s="71"/>
      <c r="MKL6557" s="71"/>
      <c r="MKM6557" s="71"/>
      <c r="MKN6557" s="71"/>
      <c r="MKO6557" s="71"/>
      <c r="MKP6557" s="71"/>
      <c r="MKQ6557" s="71"/>
      <c r="MKR6557" s="71"/>
      <c r="MKS6557" s="71"/>
      <c r="MKT6557" s="71"/>
      <c r="MKU6557" s="71"/>
      <c r="MKV6557" s="71"/>
      <c r="MKW6557" s="71"/>
      <c r="MKX6557" s="71"/>
      <c r="MKY6557" s="71"/>
      <c r="MKZ6557" s="71"/>
      <c r="MLA6557" s="71"/>
      <c r="MLB6557" s="71"/>
      <c r="MLC6557" s="71"/>
      <c r="MLD6557" s="71"/>
      <c r="MLE6557" s="71"/>
      <c r="MLF6557" s="71"/>
      <c r="MLG6557" s="71"/>
      <c r="MLH6557" s="71"/>
      <c r="MLI6557" s="71"/>
      <c r="MLJ6557" s="71"/>
      <c r="MLK6557" s="71"/>
      <c r="MLL6557" s="71"/>
      <c r="MLM6557" s="71"/>
      <c r="MLN6557" s="71"/>
      <c r="MLO6557" s="71"/>
      <c r="MLP6557" s="71"/>
      <c r="MLQ6557" s="71"/>
      <c r="MLR6557" s="71"/>
      <c r="MLS6557" s="71"/>
      <c r="MLT6557" s="71"/>
      <c r="MLU6557" s="71"/>
      <c r="MLV6557" s="71"/>
      <c r="MLW6557" s="71"/>
      <c r="MLX6557" s="71"/>
      <c r="MLY6557" s="71"/>
      <c r="MLZ6557" s="71"/>
      <c r="MMA6557" s="71"/>
      <c r="MMB6557" s="71"/>
      <c r="MMC6557" s="71"/>
      <c r="MMD6557" s="71"/>
      <c r="MME6557" s="71"/>
      <c r="MMF6557" s="71"/>
      <c r="MMG6557" s="71"/>
      <c r="MMH6557" s="71"/>
      <c r="MMI6557" s="71"/>
      <c r="MMJ6557" s="71"/>
      <c r="MMK6557" s="71"/>
      <c r="MML6557" s="71"/>
      <c r="MMM6557" s="71"/>
      <c r="MMN6557" s="71"/>
      <c r="MMO6557" s="71"/>
      <c r="MMP6557" s="71"/>
      <c r="MMQ6557" s="71"/>
      <c r="MMR6557" s="71"/>
      <c r="MMS6557" s="71"/>
      <c r="MMT6557" s="71"/>
      <c r="MMU6557" s="71"/>
      <c r="MMV6557" s="71"/>
      <c r="MMW6557" s="71"/>
      <c r="MMX6557" s="71"/>
      <c r="MMY6557" s="71"/>
      <c r="MMZ6557" s="71"/>
      <c r="MNA6557" s="71"/>
      <c r="MNB6557" s="71"/>
      <c r="MNC6557" s="71"/>
      <c r="MND6557" s="71"/>
      <c r="MNE6557" s="71"/>
      <c r="MNF6557" s="71"/>
      <c r="MNG6557" s="71"/>
      <c r="MNH6557" s="71"/>
      <c r="MNI6557" s="71"/>
      <c r="MNJ6557" s="71"/>
      <c r="MNK6557" s="71"/>
      <c r="MNL6557" s="71"/>
      <c r="MNM6557" s="71"/>
      <c r="MNN6557" s="71"/>
      <c r="MNO6557" s="71"/>
      <c r="MNP6557" s="71"/>
      <c r="MNQ6557" s="71"/>
      <c r="MNR6557" s="71"/>
      <c r="MNS6557" s="71"/>
      <c r="MNT6557" s="71"/>
      <c r="MNU6557" s="71"/>
      <c r="MNV6557" s="71"/>
      <c r="MNW6557" s="71"/>
      <c r="MNX6557" s="71"/>
      <c r="MNY6557" s="71"/>
      <c r="MNZ6557" s="71"/>
      <c r="MOA6557" s="71"/>
      <c r="MOB6557" s="71"/>
      <c r="MOC6557" s="71"/>
      <c r="MOD6557" s="71"/>
      <c r="MOE6557" s="71"/>
      <c r="MOF6557" s="71"/>
      <c r="MOG6557" s="71"/>
      <c r="MOH6557" s="71"/>
      <c r="MOI6557" s="71"/>
      <c r="MOJ6557" s="71"/>
      <c r="MOK6557" s="71"/>
      <c r="MOL6557" s="71"/>
      <c r="MOM6557" s="71"/>
      <c r="MON6557" s="71"/>
      <c r="MOO6557" s="71"/>
      <c r="MOP6557" s="71"/>
      <c r="MOQ6557" s="71"/>
      <c r="MOR6557" s="71"/>
      <c r="MOS6557" s="71"/>
      <c r="MOT6557" s="71"/>
      <c r="MOU6557" s="71"/>
      <c r="MOV6557" s="71"/>
      <c r="MOW6557" s="71"/>
      <c r="MOX6557" s="71"/>
      <c r="MOY6557" s="71"/>
      <c r="MOZ6557" s="71"/>
      <c r="MPA6557" s="71"/>
      <c r="MPB6557" s="71"/>
      <c r="MPC6557" s="71"/>
      <c r="MPD6557" s="71"/>
      <c r="MPE6557" s="71"/>
      <c r="MPF6557" s="71"/>
      <c r="MPG6557" s="71"/>
      <c r="MPH6557" s="71"/>
      <c r="MPI6557" s="71"/>
      <c r="MPJ6557" s="71"/>
      <c r="MPK6557" s="71"/>
      <c r="MPL6557" s="71"/>
      <c r="MPM6557" s="71"/>
      <c r="MPN6557" s="71"/>
      <c r="MPO6557" s="71"/>
      <c r="MPP6557" s="71"/>
      <c r="MPQ6557" s="71"/>
      <c r="MPR6557" s="71"/>
      <c r="MPS6557" s="71"/>
      <c r="MPT6557" s="71"/>
      <c r="MPU6557" s="71"/>
      <c r="MPV6557" s="71"/>
      <c r="MPW6557" s="71"/>
      <c r="MPX6557" s="71"/>
      <c r="MPY6557" s="71"/>
      <c r="MPZ6557" s="71"/>
      <c r="MQA6557" s="71"/>
      <c r="MQB6557" s="71"/>
      <c r="MQC6557" s="71"/>
      <c r="MQD6557" s="71"/>
      <c r="MQE6557" s="71"/>
      <c r="MQF6557" s="71"/>
      <c r="MQG6557" s="71"/>
      <c r="MQH6557" s="71"/>
      <c r="MQI6557" s="71"/>
      <c r="MQJ6557" s="71"/>
      <c r="MQK6557" s="71"/>
      <c r="MQL6557" s="71"/>
      <c r="MQM6557" s="71"/>
      <c r="MQN6557" s="71"/>
      <c r="MQO6557" s="71"/>
      <c r="MQP6557" s="71"/>
      <c r="MQQ6557" s="71"/>
      <c r="MQR6557" s="71"/>
      <c r="MQS6557" s="71"/>
      <c r="MQT6557" s="71"/>
      <c r="MQU6557" s="71"/>
      <c r="MQV6557" s="71"/>
      <c r="MQW6557" s="71"/>
      <c r="MQX6557" s="71"/>
      <c r="MQY6557" s="71"/>
      <c r="MQZ6557" s="71"/>
      <c r="MRA6557" s="71"/>
      <c r="MRB6557" s="71"/>
      <c r="MRC6557" s="71"/>
      <c r="MRD6557" s="71"/>
      <c r="MRE6557" s="71"/>
      <c r="MRF6557" s="71"/>
      <c r="MRG6557" s="71"/>
      <c r="MRH6557" s="71"/>
      <c r="MRI6557" s="71"/>
      <c r="MRJ6557" s="71"/>
      <c r="MRK6557" s="71"/>
      <c r="MRL6557" s="71"/>
      <c r="MRM6557" s="71"/>
      <c r="MRN6557" s="71"/>
      <c r="MRO6557" s="71"/>
      <c r="MRP6557" s="71"/>
      <c r="MRQ6557" s="71"/>
      <c r="MRR6557" s="71"/>
      <c r="MRS6557" s="71"/>
      <c r="MRT6557" s="71"/>
      <c r="MRU6557" s="71"/>
      <c r="MRV6557" s="71"/>
      <c r="MRW6557" s="71"/>
      <c r="MRX6557" s="71"/>
      <c r="MRY6557" s="71"/>
      <c r="MRZ6557" s="71"/>
      <c r="MSA6557" s="71"/>
      <c r="MSB6557" s="71"/>
      <c r="MSC6557" s="71"/>
      <c r="MSD6557" s="71"/>
      <c r="MSE6557" s="71"/>
      <c r="MSF6557" s="71"/>
      <c r="MSG6557" s="71"/>
      <c r="MSH6557" s="71"/>
      <c r="MSI6557" s="71"/>
      <c r="MSJ6557" s="71"/>
      <c r="MSK6557" s="71"/>
      <c r="MSL6557" s="71"/>
      <c r="MSM6557" s="71"/>
      <c r="MSN6557" s="71"/>
      <c r="MSO6557" s="71"/>
      <c r="MSP6557" s="71"/>
      <c r="MSQ6557" s="71"/>
      <c r="MSR6557" s="71"/>
      <c r="MSS6557" s="71"/>
      <c r="MST6557" s="71"/>
      <c r="MSU6557" s="71"/>
      <c r="MSV6557" s="71"/>
      <c r="MSW6557" s="71"/>
      <c r="MSX6557" s="71"/>
      <c r="MSY6557" s="71"/>
      <c r="MSZ6557" s="71"/>
      <c r="MTA6557" s="71"/>
      <c r="MTB6557" s="71"/>
      <c r="MTC6557" s="71"/>
      <c r="MTD6557" s="71"/>
      <c r="MTE6557" s="71"/>
      <c r="MTF6557" s="71"/>
      <c r="MTG6557" s="71"/>
      <c r="MTH6557" s="71"/>
      <c r="MTI6557" s="71"/>
      <c r="MTJ6557" s="71"/>
      <c r="MTK6557" s="71"/>
      <c r="MTL6557" s="71"/>
      <c r="MTM6557" s="71"/>
      <c r="MTN6557" s="71"/>
      <c r="MTO6557" s="71"/>
      <c r="MTP6557" s="71"/>
      <c r="MTQ6557" s="71"/>
      <c r="MTR6557" s="71"/>
      <c r="MTS6557" s="71"/>
      <c r="MTT6557" s="71"/>
      <c r="MTU6557" s="71"/>
      <c r="MTV6557" s="71"/>
      <c r="MTW6557" s="71"/>
      <c r="MTX6557" s="71"/>
      <c r="MTY6557" s="71"/>
      <c r="MTZ6557" s="71"/>
      <c r="MUA6557" s="71"/>
      <c r="MUB6557" s="71"/>
      <c r="MUC6557" s="71"/>
      <c r="MUD6557" s="71"/>
      <c r="MUE6557" s="71"/>
      <c r="MUF6557" s="71"/>
      <c r="MUG6557" s="71"/>
      <c r="MUH6557" s="71"/>
      <c r="MUI6557" s="71"/>
      <c r="MUJ6557" s="71"/>
      <c r="MUK6557" s="71"/>
      <c r="MUL6557" s="71"/>
      <c r="MUM6557" s="71"/>
      <c r="MUN6557" s="71"/>
      <c r="MUO6557" s="71"/>
      <c r="MUP6557" s="71"/>
      <c r="MUQ6557" s="71"/>
      <c r="MUR6557" s="71"/>
      <c r="MUS6557" s="71"/>
      <c r="MUT6557" s="71"/>
      <c r="MUU6557" s="71"/>
      <c r="MUV6557" s="71"/>
      <c r="MUW6557" s="71"/>
      <c r="MUX6557" s="71"/>
      <c r="MUY6557" s="71"/>
      <c r="MUZ6557" s="71"/>
      <c r="MVA6557" s="71"/>
      <c r="MVB6557" s="71"/>
      <c r="MVC6557" s="71"/>
      <c r="MVD6557" s="71"/>
      <c r="MVE6557" s="71"/>
      <c r="MVF6557" s="71"/>
      <c r="MVG6557" s="71"/>
      <c r="MVH6557" s="71"/>
      <c r="MVI6557" s="71"/>
      <c r="MVJ6557" s="71"/>
      <c r="MVK6557" s="71"/>
      <c r="MVL6557" s="71"/>
      <c r="MVM6557" s="71"/>
      <c r="MVN6557" s="71"/>
      <c r="MVO6557" s="71"/>
      <c r="MVP6557" s="71"/>
      <c r="MVQ6557" s="71"/>
      <c r="MVR6557" s="71"/>
      <c r="MVS6557" s="71"/>
      <c r="MVT6557" s="71"/>
      <c r="MVU6557" s="71"/>
      <c r="MVV6557" s="71"/>
      <c r="MVW6557" s="71"/>
      <c r="MVX6557" s="71"/>
      <c r="MVY6557" s="71"/>
      <c r="MVZ6557" s="71"/>
      <c r="MWA6557" s="71"/>
      <c r="MWB6557" s="71"/>
      <c r="MWC6557" s="71"/>
      <c r="MWD6557" s="71"/>
      <c r="MWE6557" s="71"/>
      <c r="MWF6557" s="71"/>
      <c r="MWG6557" s="71"/>
      <c r="MWH6557" s="71"/>
      <c r="MWI6557" s="71"/>
      <c r="MWJ6557" s="71"/>
      <c r="MWK6557" s="71"/>
      <c r="MWL6557" s="71"/>
      <c r="MWM6557" s="71"/>
      <c r="MWN6557" s="71"/>
      <c r="MWO6557" s="71"/>
      <c r="MWP6557" s="71"/>
      <c r="MWQ6557" s="71"/>
      <c r="MWR6557" s="71"/>
      <c r="MWS6557" s="71"/>
      <c r="MWT6557" s="71"/>
      <c r="MWU6557" s="71"/>
      <c r="MWV6557" s="71"/>
      <c r="MWW6557" s="71"/>
      <c r="MWX6557" s="71"/>
      <c r="MWY6557" s="71"/>
      <c r="MWZ6557" s="71"/>
      <c r="MXA6557" s="71"/>
      <c r="MXB6557" s="71"/>
      <c r="MXC6557" s="71"/>
      <c r="MXD6557" s="71"/>
      <c r="MXE6557" s="71"/>
      <c r="MXF6557" s="71"/>
      <c r="MXG6557" s="71"/>
      <c r="MXH6557" s="71"/>
      <c r="MXI6557" s="71"/>
      <c r="MXJ6557" s="71"/>
      <c r="MXK6557" s="71"/>
      <c r="MXL6557" s="71"/>
      <c r="MXM6557" s="71"/>
      <c r="MXN6557" s="71"/>
      <c r="MXO6557" s="71"/>
      <c r="MXP6557" s="71"/>
      <c r="MXQ6557" s="71"/>
      <c r="MXR6557" s="71"/>
      <c r="MXS6557" s="71"/>
      <c r="MXT6557" s="71"/>
      <c r="MXU6557" s="71"/>
      <c r="MXV6557" s="71"/>
      <c r="MXW6557" s="71"/>
      <c r="MXX6557" s="71"/>
      <c r="MXY6557" s="71"/>
      <c r="MXZ6557" s="71"/>
      <c r="MYA6557" s="71"/>
      <c r="MYB6557" s="71"/>
      <c r="MYC6557" s="71"/>
      <c r="MYD6557" s="71"/>
      <c r="MYE6557" s="71"/>
      <c r="MYF6557" s="71"/>
      <c r="MYG6557" s="71"/>
      <c r="MYH6557" s="71"/>
      <c r="MYI6557" s="71"/>
      <c r="MYJ6557" s="71"/>
      <c r="MYK6557" s="71"/>
      <c r="MYL6557" s="71"/>
      <c r="MYM6557" s="71"/>
      <c r="MYN6557" s="71"/>
      <c r="MYO6557" s="71"/>
      <c r="MYP6557" s="71"/>
      <c r="MYQ6557" s="71"/>
      <c r="MYR6557" s="71"/>
      <c r="MYS6557" s="71"/>
      <c r="MYT6557" s="71"/>
      <c r="MYU6557" s="71"/>
      <c r="MYV6557" s="71"/>
      <c r="MYW6557" s="71"/>
      <c r="MYX6557" s="71"/>
      <c r="MYY6557" s="71"/>
      <c r="MYZ6557" s="71"/>
      <c r="MZA6557" s="71"/>
      <c r="MZB6557" s="71"/>
      <c r="MZC6557" s="71"/>
      <c r="MZD6557" s="71"/>
      <c r="MZE6557" s="71"/>
      <c r="MZF6557" s="71"/>
      <c r="MZG6557" s="71"/>
      <c r="MZH6557" s="71"/>
      <c r="MZI6557" s="71"/>
      <c r="MZJ6557" s="71"/>
      <c r="MZK6557" s="71"/>
      <c r="MZL6557" s="71"/>
      <c r="MZM6557" s="71"/>
      <c r="MZN6557" s="71"/>
      <c r="MZO6557" s="71"/>
      <c r="MZP6557" s="71"/>
      <c r="MZQ6557" s="71"/>
      <c r="MZR6557" s="71"/>
      <c r="MZS6557" s="71"/>
      <c r="MZT6557" s="71"/>
      <c r="MZU6557" s="71"/>
      <c r="MZV6557" s="71"/>
      <c r="MZW6557" s="71"/>
      <c r="MZX6557" s="71"/>
      <c r="MZY6557" s="71"/>
      <c r="MZZ6557" s="71"/>
      <c r="NAA6557" s="71"/>
      <c r="NAB6557" s="71"/>
      <c r="NAC6557" s="71"/>
      <c r="NAD6557" s="71"/>
      <c r="NAE6557" s="71"/>
      <c r="NAF6557" s="71"/>
      <c r="NAG6557" s="71"/>
      <c r="NAH6557" s="71"/>
      <c r="NAI6557" s="71"/>
      <c r="NAJ6557" s="71"/>
      <c r="NAK6557" s="71"/>
      <c r="NAL6557" s="71"/>
      <c r="NAM6557" s="71"/>
      <c r="NAN6557" s="71"/>
      <c r="NAO6557" s="71"/>
      <c r="NAP6557" s="71"/>
      <c r="NAQ6557" s="71"/>
      <c r="NAR6557" s="71"/>
      <c r="NAS6557" s="71"/>
      <c r="NAT6557" s="71"/>
      <c r="NAU6557" s="71"/>
      <c r="NAV6557" s="71"/>
      <c r="NAW6557" s="71"/>
      <c r="NAX6557" s="71"/>
      <c r="NAY6557" s="71"/>
      <c r="NAZ6557" s="71"/>
      <c r="NBA6557" s="71"/>
      <c r="NBB6557" s="71"/>
      <c r="NBC6557" s="71"/>
      <c r="NBD6557" s="71"/>
      <c r="NBE6557" s="71"/>
      <c r="NBF6557" s="71"/>
      <c r="NBG6557" s="71"/>
      <c r="NBH6557" s="71"/>
      <c r="NBI6557" s="71"/>
      <c r="NBJ6557" s="71"/>
      <c r="NBK6557" s="71"/>
      <c r="NBL6557" s="71"/>
      <c r="NBM6557" s="71"/>
      <c r="NBN6557" s="71"/>
      <c r="NBO6557" s="71"/>
      <c r="NBP6557" s="71"/>
      <c r="NBQ6557" s="71"/>
      <c r="NBR6557" s="71"/>
      <c r="NBS6557" s="71"/>
      <c r="NBT6557" s="71"/>
      <c r="NBU6557" s="71"/>
      <c r="NBV6557" s="71"/>
      <c r="NBW6557" s="71"/>
      <c r="NBX6557" s="71"/>
      <c r="NBY6557" s="71"/>
      <c r="NBZ6557" s="71"/>
      <c r="NCA6557" s="71"/>
      <c r="NCB6557" s="71"/>
      <c r="NCC6557" s="71"/>
      <c r="NCD6557" s="71"/>
      <c r="NCE6557" s="71"/>
      <c r="NCF6557" s="71"/>
      <c r="NCG6557" s="71"/>
      <c r="NCH6557" s="71"/>
      <c r="NCI6557" s="71"/>
      <c r="NCJ6557" s="71"/>
      <c r="NCK6557" s="71"/>
      <c r="NCL6557" s="71"/>
      <c r="NCM6557" s="71"/>
      <c r="NCN6557" s="71"/>
      <c r="NCO6557" s="71"/>
      <c r="NCP6557" s="71"/>
      <c r="NCQ6557" s="71"/>
      <c r="NCR6557" s="71"/>
      <c r="NCS6557" s="71"/>
      <c r="NCT6557" s="71"/>
      <c r="NCU6557" s="71"/>
      <c r="NCV6557" s="71"/>
      <c r="NCW6557" s="71"/>
      <c r="NCX6557" s="71"/>
      <c r="NCY6557" s="71"/>
      <c r="NCZ6557" s="71"/>
      <c r="NDA6557" s="71"/>
      <c r="NDB6557" s="71"/>
      <c r="NDC6557" s="71"/>
      <c r="NDD6557" s="71"/>
      <c r="NDE6557" s="71"/>
      <c r="NDF6557" s="71"/>
      <c r="NDG6557" s="71"/>
      <c r="NDH6557" s="71"/>
      <c r="NDI6557" s="71"/>
      <c r="NDJ6557" s="71"/>
      <c r="NDK6557" s="71"/>
      <c r="NDL6557" s="71"/>
      <c r="NDM6557" s="71"/>
      <c r="NDN6557" s="71"/>
      <c r="NDO6557" s="71"/>
      <c r="NDP6557" s="71"/>
      <c r="NDQ6557" s="71"/>
      <c r="NDR6557" s="71"/>
      <c r="NDS6557" s="71"/>
      <c r="NDT6557" s="71"/>
      <c r="NDU6557" s="71"/>
      <c r="NDV6557" s="71"/>
      <c r="NDW6557" s="71"/>
      <c r="NDX6557" s="71"/>
      <c r="NDY6557" s="71"/>
      <c r="NDZ6557" s="71"/>
      <c r="NEA6557" s="71"/>
      <c r="NEB6557" s="71"/>
      <c r="NEC6557" s="71"/>
      <c r="NED6557" s="71"/>
      <c r="NEE6557" s="71"/>
      <c r="NEF6557" s="71"/>
      <c r="NEG6557" s="71"/>
      <c r="NEH6557" s="71"/>
      <c r="NEI6557" s="71"/>
      <c r="NEJ6557" s="71"/>
      <c r="NEK6557" s="71"/>
      <c r="NEL6557" s="71"/>
      <c r="NEM6557" s="71"/>
      <c r="NEN6557" s="71"/>
      <c r="NEO6557" s="71"/>
      <c r="NEP6557" s="71"/>
      <c r="NEQ6557" s="71"/>
      <c r="NER6557" s="71"/>
      <c r="NES6557" s="71"/>
      <c r="NET6557" s="71"/>
      <c r="NEU6557" s="71"/>
      <c r="NEV6557" s="71"/>
      <c r="NEW6557" s="71"/>
      <c r="NEX6557" s="71"/>
      <c r="NEY6557" s="71"/>
      <c r="NEZ6557" s="71"/>
      <c r="NFA6557" s="71"/>
      <c r="NFB6557" s="71"/>
      <c r="NFC6557" s="71"/>
      <c r="NFD6557" s="71"/>
      <c r="NFE6557" s="71"/>
      <c r="NFF6557" s="71"/>
      <c r="NFG6557" s="71"/>
      <c r="NFH6557" s="71"/>
      <c r="NFI6557" s="71"/>
      <c r="NFJ6557" s="71"/>
      <c r="NFK6557" s="71"/>
      <c r="NFL6557" s="71"/>
      <c r="NFM6557" s="71"/>
      <c r="NFN6557" s="71"/>
      <c r="NFO6557" s="71"/>
      <c r="NFP6557" s="71"/>
      <c r="NFQ6557" s="71"/>
      <c r="NFR6557" s="71"/>
      <c r="NFS6557" s="71"/>
      <c r="NFT6557" s="71"/>
      <c r="NFU6557" s="71"/>
      <c r="NFV6557" s="71"/>
      <c r="NFW6557" s="71"/>
      <c r="NFX6557" s="71"/>
      <c r="NFY6557" s="71"/>
      <c r="NFZ6557" s="71"/>
      <c r="NGA6557" s="71"/>
      <c r="NGB6557" s="71"/>
      <c r="NGC6557" s="71"/>
      <c r="NGD6557" s="71"/>
      <c r="NGE6557" s="71"/>
      <c r="NGF6557" s="71"/>
      <c r="NGG6557" s="71"/>
      <c r="NGH6557" s="71"/>
      <c r="NGI6557" s="71"/>
      <c r="NGJ6557" s="71"/>
      <c r="NGK6557" s="71"/>
      <c r="NGL6557" s="71"/>
      <c r="NGM6557" s="71"/>
      <c r="NGN6557" s="71"/>
      <c r="NGO6557" s="71"/>
      <c r="NGP6557" s="71"/>
      <c r="NGQ6557" s="71"/>
      <c r="NGR6557" s="71"/>
      <c r="NGS6557" s="71"/>
      <c r="NGT6557" s="71"/>
      <c r="NGU6557" s="71"/>
      <c r="NGV6557" s="71"/>
      <c r="NGW6557" s="71"/>
      <c r="NGX6557" s="71"/>
      <c r="NGY6557" s="71"/>
      <c r="NGZ6557" s="71"/>
      <c r="NHA6557" s="71"/>
      <c r="NHB6557" s="71"/>
      <c r="NHC6557" s="71"/>
      <c r="NHD6557" s="71"/>
      <c r="NHE6557" s="71"/>
      <c r="NHF6557" s="71"/>
      <c r="NHG6557" s="71"/>
      <c r="NHH6557" s="71"/>
      <c r="NHI6557" s="71"/>
      <c r="NHJ6557" s="71"/>
      <c r="NHK6557" s="71"/>
      <c r="NHL6557" s="71"/>
      <c r="NHM6557" s="71"/>
      <c r="NHN6557" s="71"/>
      <c r="NHO6557" s="71"/>
      <c r="NHP6557" s="71"/>
      <c r="NHQ6557" s="71"/>
      <c r="NHR6557" s="71"/>
      <c r="NHS6557" s="71"/>
      <c r="NHT6557" s="71"/>
      <c r="NHU6557" s="71"/>
      <c r="NHV6557" s="71"/>
      <c r="NHW6557" s="71"/>
      <c r="NHX6557" s="71"/>
      <c r="NHY6557" s="71"/>
      <c r="NHZ6557" s="71"/>
      <c r="NIA6557" s="71"/>
      <c r="NIB6557" s="71"/>
      <c r="NIC6557" s="71"/>
      <c r="NID6557" s="71"/>
      <c r="NIE6557" s="71"/>
      <c r="NIF6557" s="71"/>
      <c r="NIG6557" s="71"/>
      <c r="NIH6557" s="71"/>
      <c r="NII6557" s="71"/>
      <c r="NIJ6557" s="71"/>
      <c r="NIK6557" s="71"/>
      <c r="NIL6557" s="71"/>
      <c r="NIM6557" s="71"/>
      <c r="NIN6557" s="71"/>
      <c r="NIO6557" s="71"/>
      <c r="NIP6557" s="71"/>
      <c r="NIQ6557" s="71"/>
      <c r="NIR6557" s="71"/>
      <c r="NIS6557" s="71"/>
      <c r="NIT6557" s="71"/>
      <c r="NIU6557" s="71"/>
      <c r="NIV6557" s="71"/>
      <c r="NIW6557" s="71"/>
      <c r="NIX6557" s="71"/>
      <c r="NIY6557" s="71"/>
      <c r="NIZ6557" s="71"/>
      <c r="NJA6557" s="71"/>
      <c r="NJB6557" s="71"/>
      <c r="NJC6557" s="71"/>
      <c r="NJD6557" s="71"/>
      <c r="NJE6557" s="71"/>
      <c r="NJF6557" s="71"/>
      <c r="NJG6557" s="71"/>
      <c r="NJH6557" s="71"/>
      <c r="NJI6557" s="71"/>
      <c r="NJJ6557" s="71"/>
      <c r="NJK6557" s="71"/>
      <c r="NJL6557" s="71"/>
      <c r="NJM6557" s="71"/>
      <c r="NJN6557" s="71"/>
      <c r="NJO6557" s="71"/>
      <c r="NJP6557" s="71"/>
      <c r="NJQ6557" s="71"/>
      <c r="NJR6557" s="71"/>
      <c r="NJS6557" s="71"/>
      <c r="NJT6557" s="71"/>
      <c r="NJU6557" s="71"/>
      <c r="NJV6557" s="71"/>
      <c r="NJW6557" s="71"/>
      <c r="NJX6557" s="71"/>
      <c r="NJY6557" s="71"/>
      <c r="NJZ6557" s="71"/>
      <c r="NKA6557" s="71"/>
      <c r="NKB6557" s="71"/>
      <c r="NKC6557" s="71"/>
      <c r="NKD6557" s="71"/>
      <c r="NKE6557" s="71"/>
      <c r="NKF6557" s="71"/>
      <c r="NKG6557" s="71"/>
      <c r="NKH6557" s="71"/>
      <c r="NKI6557" s="71"/>
      <c r="NKJ6557" s="71"/>
      <c r="NKK6557" s="71"/>
      <c r="NKL6557" s="71"/>
      <c r="NKM6557" s="71"/>
      <c r="NKN6557" s="71"/>
      <c r="NKO6557" s="71"/>
      <c r="NKP6557" s="71"/>
      <c r="NKQ6557" s="71"/>
      <c r="NKR6557" s="71"/>
      <c r="NKS6557" s="71"/>
      <c r="NKT6557" s="71"/>
      <c r="NKU6557" s="71"/>
      <c r="NKV6557" s="71"/>
      <c r="NKW6557" s="71"/>
      <c r="NKX6557" s="71"/>
      <c r="NKY6557" s="71"/>
      <c r="NKZ6557" s="71"/>
      <c r="NLA6557" s="71"/>
      <c r="NLB6557" s="71"/>
      <c r="NLC6557" s="71"/>
      <c r="NLD6557" s="71"/>
      <c r="NLE6557" s="71"/>
      <c r="NLF6557" s="71"/>
      <c r="NLG6557" s="71"/>
      <c r="NLH6557" s="71"/>
      <c r="NLI6557" s="71"/>
      <c r="NLJ6557" s="71"/>
      <c r="NLK6557" s="71"/>
      <c r="NLL6557" s="71"/>
      <c r="NLM6557" s="71"/>
      <c r="NLN6557" s="71"/>
      <c r="NLO6557" s="71"/>
      <c r="NLP6557" s="71"/>
      <c r="NLQ6557" s="71"/>
      <c r="NLR6557" s="71"/>
      <c r="NLS6557" s="71"/>
      <c r="NLT6557" s="71"/>
      <c r="NLU6557" s="71"/>
      <c r="NLV6557" s="71"/>
      <c r="NLW6557" s="71"/>
      <c r="NLX6557" s="71"/>
      <c r="NLY6557" s="71"/>
      <c r="NLZ6557" s="71"/>
      <c r="NMA6557" s="71"/>
      <c r="NMB6557" s="71"/>
      <c r="NMC6557" s="71"/>
      <c r="NMD6557" s="71"/>
      <c r="NME6557" s="71"/>
      <c r="NMF6557" s="71"/>
      <c r="NMG6557" s="71"/>
      <c r="NMH6557" s="71"/>
      <c r="NMI6557" s="71"/>
      <c r="NMJ6557" s="71"/>
      <c r="NMK6557" s="71"/>
      <c r="NML6557" s="71"/>
      <c r="NMM6557" s="71"/>
      <c r="NMN6557" s="71"/>
      <c r="NMO6557" s="71"/>
      <c r="NMP6557" s="71"/>
      <c r="NMQ6557" s="71"/>
      <c r="NMR6557" s="71"/>
      <c r="NMS6557" s="71"/>
      <c r="NMT6557" s="71"/>
      <c r="NMU6557" s="71"/>
      <c r="NMV6557" s="71"/>
      <c r="NMW6557" s="71"/>
      <c r="NMX6557" s="71"/>
      <c r="NMY6557" s="71"/>
      <c r="NMZ6557" s="71"/>
      <c r="NNA6557" s="71"/>
      <c r="NNB6557" s="71"/>
      <c r="NNC6557" s="71"/>
      <c r="NND6557" s="71"/>
      <c r="NNE6557" s="71"/>
      <c r="NNF6557" s="71"/>
      <c r="NNG6557" s="71"/>
      <c r="NNH6557" s="71"/>
      <c r="NNI6557" s="71"/>
      <c r="NNJ6557" s="71"/>
      <c r="NNK6557" s="71"/>
      <c r="NNL6557" s="71"/>
      <c r="NNM6557" s="71"/>
      <c r="NNN6557" s="71"/>
      <c r="NNO6557" s="71"/>
      <c r="NNP6557" s="71"/>
      <c r="NNQ6557" s="71"/>
      <c r="NNR6557" s="71"/>
      <c r="NNS6557" s="71"/>
      <c r="NNT6557" s="71"/>
      <c r="NNU6557" s="71"/>
      <c r="NNV6557" s="71"/>
      <c r="NNW6557" s="71"/>
      <c r="NNX6557" s="71"/>
      <c r="NNY6557" s="71"/>
      <c r="NNZ6557" s="71"/>
      <c r="NOA6557" s="71"/>
      <c r="NOB6557" s="71"/>
      <c r="NOC6557" s="71"/>
      <c r="NOD6557" s="71"/>
      <c r="NOE6557" s="71"/>
      <c r="NOF6557" s="71"/>
      <c r="NOG6557" s="71"/>
      <c r="NOH6557" s="71"/>
      <c r="NOI6557" s="71"/>
      <c r="NOJ6557" s="71"/>
      <c r="NOK6557" s="71"/>
      <c r="NOL6557" s="71"/>
      <c r="NOM6557" s="71"/>
      <c r="NON6557" s="71"/>
      <c r="NOO6557" s="71"/>
      <c r="NOP6557" s="71"/>
      <c r="NOQ6557" s="71"/>
      <c r="NOR6557" s="71"/>
      <c r="NOS6557" s="71"/>
      <c r="NOT6557" s="71"/>
      <c r="NOU6557" s="71"/>
      <c r="NOV6557" s="71"/>
      <c r="NOW6557" s="71"/>
      <c r="NOX6557" s="71"/>
      <c r="NOY6557" s="71"/>
      <c r="NOZ6557" s="71"/>
      <c r="NPA6557" s="71"/>
      <c r="NPB6557" s="71"/>
      <c r="NPC6557" s="71"/>
      <c r="NPD6557" s="71"/>
      <c r="NPE6557" s="71"/>
      <c r="NPF6557" s="71"/>
      <c r="NPG6557" s="71"/>
      <c r="NPH6557" s="71"/>
      <c r="NPI6557" s="71"/>
      <c r="NPJ6557" s="71"/>
      <c r="NPK6557" s="71"/>
      <c r="NPL6557" s="71"/>
      <c r="NPM6557" s="71"/>
      <c r="NPN6557" s="71"/>
      <c r="NPO6557" s="71"/>
      <c r="NPP6557" s="71"/>
      <c r="NPQ6557" s="71"/>
      <c r="NPR6557" s="71"/>
      <c r="NPS6557" s="71"/>
      <c r="NPT6557" s="71"/>
      <c r="NPU6557" s="71"/>
      <c r="NPV6557" s="71"/>
      <c r="NPW6557" s="71"/>
      <c r="NPX6557" s="71"/>
      <c r="NPY6557" s="71"/>
      <c r="NPZ6557" s="71"/>
      <c r="NQA6557" s="71"/>
      <c r="NQB6557" s="71"/>
      <c r="NQC6557" s="71"/>
      <c r="NQD6557" s="71"/>
      <c r="NQE6557" s="71"/>
      <c r="NQF6557" s="71"/>
      <c r="NQG6557" s="71"/>
      <c r="NQH6557" s="71"/>
      <c r="NQI6557" s="71"/>
      <c r="NQJ6557" s="71"/>
      <c r="NQK6557" s="71"/>
      <c r="NQL6557" s="71"/>
      <c r="NQM6557" s="71"/>
      <c r="NQN6557" s="71"/>
      <c r="NQO6557" s="71"/>
      <c r="NQP6557" s="71"/>
      <c r="NQQ6557" s="71"/>
      <c r="NQR6557" s="71"/>
      <c r="NQS6557" s="71"/>
      <c r="NQT6557" s="71"/>
      <c r="NQU6557" s="71"/>
      <c r="NQV6557" s="71"/>
      <c r="NQW6557" s="71"/>
      <c r="NQX6557" s="71"/>
      <c r="NQY6557" s="71"/>
      <c r="NQZ6557" s="71"/>
      <c r="NRA6557" s="71"/>
      <c r="NRB6557" s="71"/>
      <c r="NRC6557" s="71"/>
      <c r="NRD6557" s="71"/>
      <c r="NRE6557" s="71"/>
      <c r="NRF6557" s="71"/>
      <c r="NRG6557" s="71"/>
      <c r="NRH6557" s="71"/>
      <c r="NRI6557" s="71"/>
      <c r="NRJ6557" s="71"/>
      <c r="NRK6557" s="71"/>
      <c r="NRL6557" s="71"/>
      <c r="NRM6557" s="71"/>
      <c r="NRN6557" s="71"/>
      <c r="NRO6557" s="71"/>
      <c r="NRP6557" s="71"/>
      <c r="NRQ6557" s="71"/>
      <c r="NRR6557" s="71"/>
      <c r="NRS6557" s="71"/>
      <c r="NRT6557" s="71"/>
      <c r="NRU6557" s="71"/>
      <c r="NRV6557" s="71"/>
      <c r="NRW6557" s="71"/>
      <c r="NRX6557" s="71"/>
      <c r="NRY6557" s="71"/>
      <c r="NRZ6557" s="71"/>
      <c r="NSA6557" s="71"/>
      <c r="NSB6557" s="71"/>
      <c r="NSC6557" s="71"/>
      <c r="NSD6557" s="71"/>
      <c r="NSE6557" s="71"/>
      <c r="NSF6557" s="71"/>
      <c r="NSG6557" s="71"/>
      <c r="NSH6557" s="71"/>
      <c r="NSI6557" s="71"/>
      <c r="NSJ6557" s="71"/>
      <c r="NSK6557" s="71"/>
      <c r="NSL6557" s="71"/>
      <c r="NSM6557" s="71"/>
      <c r="NSN6557" s="71"/>
      <c r="NSO6557" s="71"/>
      <c r="NSP6557" s="71"/>
      <c r="NSQ6557" s="71"/>
      <c r="NSR6557" s="71"/>
      <c r="NSS6557" s="71"/>
      <c r="NST6557" s="71"/>
      <c r="NSU6557" s="71"/>
      <c r="NSV6557" s="71"/>
      <c r="NSW6557" s="71"/>
      <c r="NSX6557" s="71"/>
      <c r="NSY6557" s="71"/>
      <c r="NSZ6557" s="71"/>
      <c r="NTA6557" s="71"/>
      <c r="NTB6557" s="71"/>
      <c r="NTC6557" s="71"/>
      <c r="NTD6557" s="71"/>
      <c r="NTE6557" s="71"/>
      <c r="NTF6557" s="71"/>
      <c r="NTG6557" s="71"/>
      <c r="NTH6557" s="71"/>
      <c r="NTI6557" s="71"/>
      <c r="NTJ6557" s="71"/>
      <c r="NTK6557" s="71"/>
      <c r="NTL6557" s="71"/>
      <c r="NTM6557" s="71"/>
      <c r="NTN6557" s="71"/>
      <c r="NTO6557" s="71"/>
      <c r="NTP6557" s="71"/>
      <c r="NTQ6557" s="71"/>
      <c r="NTR6557" s="71"/>
      <c r="NTS6557" s="71"/>
      <c r="NTT6557" s="71"/>
      <c r="NTU6557" s="71"/>
      <c r="NTV6557" s="71"/>
      <c r="NTW6557" s="71"/>
      <c r="NTX6557" s="71"/>
      <c r="NTY6557" s="71"/>
      <c r="NTZ6557" s="71"/>
      <c r="NUA6557" s="71"/>
      <c r="NUB6557" s="71"/>
      <c r="NUC6557" s="71"/>
      <c r="NUD6557" s="71"/>
      <c r="NUE6557" s="71"/>
      <c r="NUF6557" s="71"/>
      <c r="NUG6557" s="71"/>
      <c r="NUH6557" s="71"/>
      <c r="NUI6557" s="71"/>
      <c r="NUJ6557" s="71"/>
      <c r="NUK6557" s="71"/>
      <c r="NUL6557" s="71"/>
      <c r="NUM6557" s="71"/>
      <c r="NUN6557" s="71"/>
      <c r="NUO6557" s="71"/>
      <c r="NUP6557" s="71"/>
      <c r="NUQ6557" s="71"/>
      <c r="NUR6557" s="71"/>
      <c r="NUS6557" s="71"/>
      <c r="NUT6557" s="71"/>
      <c r="NUU6557" s="71"/>
      <c r="NUV6557" s="71"/>
      <c r="NUW6557" s="71"/>
      <c r="NUX6557" s="71"/>
      <c r="NUY6557" s="71"/>
      <c r="NUZ6557" s="71"/>
      <c r="NVA6557" s="71"/>
      <c r="NVB6557" s="71"/>
      <c r="NVC6557" s="71"/>
      <c r="NVD6557" s="71"/>
      <c r="NVE6557" s="71"/>
      <c r="NVF6557" s="71"/>
      <c r="NVG6557" s="71"/>
      <c r="NVH6557" s="71"/>
      <c r="NVI6557" s="71"/>
      <c r="NVJ6557" s="71"/>
      <c r="NVK6557" s="71"/>
      <c r="NVL6557" s="71"/>
      <c r="NVM6557" s="71"/>
      <c r="NVN6557" s="71"/>
      <c r="NVO6557" s="71"/>
      <c r="NVP6557" s="71"/>
      <c r="NVQ6557" s="71"/>
      <c r="NVR6557" s="71"/>
      <c r="NVS6557" s="71"/>
      <c r="NVT6557" s="71"/>
      <c r="NVU6557" s="71"/>
      <c r="NVV6557" s="71"/>
      <c r="NVW6557" s="71"/>
      <c r="NVX6557" s="71"/>
      <c r="NVY6557" s="71"/>
      <c r="NVZ6557" s="71"/>
      <c r="NWA6557" s="71"/>
      <c r="NWB6557" s="71"/>
      <c r="NWC6557" s="71"/>
      <c r="NWD6557" s="71"/>
      <c r="NWE6557" s="71"/>
      <c r="NWF6557" s="71"/>
      <c r="NWG6557" s="71"/>
      <c r="NWH6557" s="71"/>
      <c r="NWI6557" s="71"/>
      <c r="NWJ6557" s="71"/>
      <c r="NWK6557" s="71"/>
      <c r="NWL6557" s="71"/>
      <c r="NWM6557" s="71"/>
      <c r="NWN6557" s="71"/>
      <c r="NWO6557" s="71"/>
      <c r="NWP6557" s="71"/>
      <c r="NWQ6557" s="71"/>
      <c r="NWR6557" s="71"/>
      <c r="NWS6557" s="71"/>
      <c r="NWT6557" s="71"/>
      <c r="NWU6557" s="71"/>
      <c r="NWV6557" s="71"/>
      <c r="NWW6557" s="71"/>
      <c r="NWX6557" s="71"/>
      <c r="NWY6557" s="71"/>
      <c r="NWZ6557" s="71"/>
      <c r="NXA6557" s="71"/>
      <c r="NXB6557" s="71"/>
      <c r="NXC6557" s="71"/>
      <c r="NXD6557" s="71"/>
      <c r="NXE6557" s="71"/>
      <c r="NXF6557" s="71"/>
      <c r="NXG6557" s="71"/>
      <c r="NXH6557" s="71"/>
      <c r="NXI6557" s="71"/>
      <c r="NXJ6557" s="71"/>
      <c r="NXK6557" s="71"/>
      <c r="NXL6557" s="71"/>
      <c r="NXM6557" s="71"/>
      <c r="NXN6557" s="71"/>
      <c r="NXO6557" s="71"/>
      <c r="NXP6557" s="71"/>
      <c r="NXQ6557" s="71"/>
      <c r="NXR6557" s="71"/>
      <c r="NXS6557" s="71"/>
      <c r="NXT6557" s="71"/>
      <c r="NXU6557" s="71"/>
      <c r="NXV6557" s="71"/>
      <c r="NXW6557" s="71"/>
      <c r="NXX6557" s="71"/>
      <c r="NXY6557" s="71"/>
      <c r="NXZ6557" s="71"/>
      <c r="NYA6557" s="71"/>
      <c r="NYB6557" s="71"/>
      <c r="NYC6557" s="71"/>
      <c r="NYD6557" s="71"/>
      <c r="NYE6557" s="71"/>
      <c r="NYF6557" s="71"/>
      <c r="NYG6557" s="71"/>
      <c r="NYH6557" s="71"/>
      <c r="NYI6557" s="71"/>
      <c r="NYJ6557" s="71"/>
      <c r="NYK6557" s="71"/>
      <c r="NYL6557" s="71"/>
      <c r="NYM6557" s="71"/>
      <c r="NYN6557" s="71"/>
      <c r="NYO6557" s="71"/>
      <c r="NYP6557" s="71"/>
      <c r="NYQ6557" s="71"/>
      <c r="NYR6557" s="71"/>
      <c r="NYS6557" s="71"/>
      <c r="NYT6557" s="71"/>
      <c r="NYU6557" s="71"/>
      <c r="NYV6557" s="71"/>
      <c r="NYW6557" s="71"/>
      <c r="NYX6557" s="71"/>
      <c r="NYY6557" s="71"/>
      <c r="NYZ6557" s="71"/>
      <c r="NZA6557" s="71"/>
      <c r="NZB6557" s="71"/>
      <c r="NZC6557" s="71"/>
      <c r="NZD6557" s="71"/>
      <c r="NZE6557" s="71"/>
      <c r="NZF6557" s="71"/>
      <c r="NZG6557" s="71"/>
      <c r="NZH6557" s="71"/>
      <c r="NZI6557" s="71"/>
      <c r="NZJ6557" s="71"/>
      <c r="NZK6557" s="71"/>
      <c r="NZL6557" s="71"/>
      <c r="NZM6557" s="71"/>
      <c r="NZN6557" s="71"/>
      <c r="NZO6557" s="71"/>
      <c r="NZP6557" s="71"/>
      <c r="NZQ6557" s="71"/>
      <c r="NZR6557" s="71"/>
      <c r="NZS6557" s="71"/>
      <c r="NZT6557" s="71"/>
      <c r="NZU6557" s="71"/>
      <c r="NZV6557" s="71"/>
      <c r="NZW6557" s="71"/>
      <c r="NZX6557" s="71"/>
      <c r="NZY6557" s="71"/>
      <c r="NZZ6557" s="71"/>
      <c r="OAA6557" s="71"/>
      <c r="OAB6557" s="71"/>
      <c r="OAC6557" s="71"/>
      <c r="OAD6557" s="71"/>
      <c r="OAE6557" s="71"/>
      <c r="OAF6557" s="71"/>
      <c r="OAG6557" s="71"/>
      <c r="OAH6557" s="71"/>
      <c r="OAI6557" s="71"/>
      <c r="OAJ6557" s="71"/>
      <c r="OAK6557" s="71"/>
      <c r="OAL6557" s="71"/>
      <c r="OAM6557" s="71"/>
      <c r="OAN6557" s="71"/>
      <c r="OAO6557" s="71"/>
      <c r="OAP6557" s="71"/>
      <c r="OAQ6557" s="71"/>
      <c r="OAR6557" s="71"/>
      <c r="OAS6557" s="71"/>
      <c r="OAT6557" s="71"/>
      <c r="OAU6557" s="71"/>
      <c r="OAV6557" s="71"/>
      <c r="OAW6557" s="71"/>
      <c r="OAX6557" s="71"/>
      <c r="OAY6557" s="71"/>
      <c r="OAZ6557" s="71"/>
      <c r="OBA6557" s="71"/>
      <c r="OBB6557" s="71"/>
      <c r="OBC6557" s="71"/>
      <c r="OBD6557" s="71"/>
      <c r="OBE6557" s="71"/>
      <c r="OBF6557" s="71"/>
      <c r="OBG6557" s="71"/>
      <c r="OBH6557" s="71"/>
      <c r="OBI6557" s="71"/>
      <c r="OBJ6557" s="71"/>
      <c r="OBK6557" s="71"/>
      <c r="OBL6557" s="71"/>
      <c r="OBM6557" s="71"/>
      <c r="OBN6557" s="71"/>
      <c r="OBO6557" s="71"/>
      <c r="OBP6557" s="71"/>
      <c r="OBQ6557" s="71"/>
      <c r="OBR6557" s="71"/>
      <c r="OBS6557" s="71"/>
      <c r="OBT6557" s="71"/>
      <c r="OBU6557" s="71"/>
      <c r="OBV6557" s="71"/>
      <c r="OBW6557" s="71"/>
      <c r="OBX6557" s="71"/>
      <c r="OBY6557" s="71"/>
      <c r="OBZ6557" s="71"/>
      <c r="OCA6557" s="71"/>
      <c r="OCB6557" s="71"/>
      <c r="OCC6557" s="71"/>
      <c r="OCD6557" s="71"/>
      <c r="OCE6557" s="71"/>
      <c r="OCF6557" s="71"/>
      <c r="OCG6557" s="71"/>
      <c r="OCH6557" s="71"/>
      <c r="OCI6557" s="71"/>
      <c r="OCJ6557" s="71"/>
      <c r="OCK6557" s="71"/>
      <c r="OCL6557" s="71"/>
      <c r="OCM6557" s="71"/>
      <c r="OCN6557" s="71"/>
      <c r="OCO6557" s="71"/>
      <c r="OCP6557" s="71"/>
      <c r="OCQ6557" s="71"/>
      <c r="OCR6557" s="71"/>
      <c r="OCS6557" s="71"/>
      <c r="OCT6557" s="71"/>
      <c r="OCU6557" s="71"/>
      <c r="OCV6557" s="71"/>
      <c r="OCW6557" s="71"/>
      <c r="OCX6557" s="71"/>
      <c r="OCY6557" s="71"/>
      <c r="OCZ6557" s="71"/>
      <c r="ODA6557" s="71"/>
      <c r="ODB6557" s="71"/>
      <c r="ODC6557" s="71"/>
      <c r="ODD6557" s="71"/>
      <c r="ODE6557" s="71"/>
      <c r="ODF6557" s="71"/>
      <c r="ODG6557" s="71"/>
      <c r="ODH6557" s="71"/>
      <c r="ODI6557" s="71"/>
      <c r="ODJ6557" s="71"/>
      <c r="ODK6557" s="71"/>
      <c r="ODL6557" s="71"/>
      <c r="ODM6557" s="71"/>
      <c r="ODN6557" s="71"/>
      <c r="ODO6557" s="71"/>
      <c r="ODP6557" s="71"/>
      <c r="ODQ6557" s="71"/>
      <c r="ODR6557" s="71"/>
      <c r="ODS6557" s="71"/>
      <c r="ODT6557" s="71"/>
      <c r="ODU6557" s="71"/>
      <c r="ODV6557" s="71"/>
      <c r="ODW6557" s="71"/>
      <c r="ODX6557" s="71"/>
      <c r="ODY6557" s="71"/>
      <c r="ODZ6557" s="71"/>
      <c r="OEA6557" s="71"/>
      <c r="OEB6557" s="71"/>
      <c r="OEC6557" s="71"/>
      <c r="OED6557" s="71"/>
      <c r="OEE6557" s="71"/>
      <c r="OEF6557" s="71"/>
      <c r="OEG6557" s="71"/>
      <c r="OEH6557" s="71"/>
      <c r="OEI6557" s="71"/>
      <c r="OEJ6557" s="71"/>
      <c r="OEK6557" s="71"/>
      <c r="OEL6557" s="71"/>
      <c r="OEM6557" s="71"/>
      <c r="OEN6557" s="71"/>
      <c r="OEO6557" s="71"/>
      <c r="OEP6557" s="71"/>
      <c r="OEQ6557" s="71"/>
      <c r="OER6557" s="71"/>
      <c r="OES6557" s="71"/>
      <c r="OET6557" s="71"/>
      <c r="OEU6557" s="71"/>
      <c r="OEV6557" s="71"/>
      <c r="OEW6557" s="71"/>
      <c r="OEX6557" s="71"/>
      <c r="OEY6557" s="71"/>
      <c r="OEZ6557" s="71"/>
      <c r="OFA6557" s="71"/>
      <c r="OFB6557" s="71"/>
      <c r="OFC6557" s="71"/>
      <c r="OFD6557" s="71"/>
      <c r="OFE6557" s="71"/>
      <c r="OFF6557" s="71"/>
      <c r="OFG6557" s="71"/>
      <c r="OFH6557" s="71"/>
      <c r="OFI6557" s="71"/>
      <c r="OFJ6557" s="71"/>
      <c r="OFK6557" s="71"/>
      <c r="OFL6557" s="71"/>
      <c r="OFM6557" s="71"/>
      <c r="OFN6557" s="71"/>
      <c r="OFO6557" s="71"/>
      <c r="OFP6557" s="71"/>
      <c r="OFQ6557" s="71"/>
      <c r="OFR6557" s="71"/>
      <c r="OFS6557" s="71"/>
      <c r="OFT6557" s="71"/>
      <c r="OFU6557" s="71"/>
      <c r="OFV6557" s="71"/>
      <c r="OFW6557" s="71"/>
      <c r="OFX6557" s="71"/>
      <c r="OFY6557" s="71"/>
      <c r="OFZ6557" s="71"/>
      <c r="OGA6557" s="71"/>
      <c r="OGB6557" s="71"/>
      <c r="OGC6557" s="71"/>
      <c r="OGD6557" s="71"/>
      <c r="OGE6557" s="71"/>
      <c r="OGF6557" s="71"/>
      <c r="OGG6557" s="71"/>
      <c r="OGH6557" s="71"/>
      <c r="OGI6557" s="71"/>
      <c r="OGJ6557" s="71"/>
      <c r="OGK6557" s="71"/>
      <c r="OGL6557" s="71"/>
      <c r="OGM6557" s="71"/>
      <c r="OGN6557" s="71"/>
      <c r="OGO6557" s="71"/>
      <c r="OGP6557" s="71"/>
      <c r="OGQ6557" s="71"/>
      <c r="OGR6557" s="71"/>
      <c r="OGS6557" s="71"/>
      <c r="OGT6557" s="71"/>
      <c r="OGU6557" s="71"/>
      <c r="OGV6557" s="71"/>
      <c r="OGW6557" s="71"/>
      <c r="OGX6557" s="71"/>
      <c r="OGY6557" s="71"/>
      <c r="OGZ6557" s="71"/>
      <c r="OHA6557" s="71"/>
      <c r="OHB6557" s="71"/>
      <c r="OHC6557" s="71"/>
      <c r="OHD6557" s="71"/>
      <c r="OHE6557" s="71"/>
      <c r="OHF6557" s="71"/>
      <c r="OHG6557" s="71"/>
      <c r="OHH6557" s="71"/>
      <c r="OHI6557" s="71"/>
      <c r="OHJ6557" s="71"/>
      <c r="OHK6557" s="71"/>
      <c r="OHL6557" s="71"/>
      <c r="OHM6557" s="71"/>
      <c r="OHN6557" s="71"/>
      <c r="OHO6557" s="71"/>
      <c r="OHP6557" s="71"/>
      <c r="OHQ6557" s="71"/>
      <c r="OHR6557" s="71"/>
      <c r="OHS6557" s="71"/>
      <c r="OHT6557" s="71"/>
      <c r="OHU6557" s="71"/>
      <c r="OHV6557" s="71"/>
      <c r="OHW6557" s="71"/>
      <c r="OHX6557" s="71"/>
      <c r="OHY6557" s="71"/>
      <c r="OHZ6557" s="71"/>
      <c r="OIA6557" s="71"/>
      <c r="OIB6557" s="71"/>
      <c r="OIC6557" s="71"/>
      <c r="OID6557" s="71"/>
      <c r="OIE6557" s="71"/>
      <c r="OIF6557" s="71"/>
      <c r="OIG6557" s="71"/>
      <c r="OIH6557" s="71"/>
      <c r="OII6557" s="71"/>
      <c r="OIJ6557" s="71"/>
      <c r="OIK6557" s="71"/>
      <c r="OIL6557" s="71"/>
      <c r="OIM6557" s="71"/>
      <c r="OIN6557" s="71"/>
      <c r="OIO6557" s="71"/>
      <c r="OIP6557" s="71"/>
      <c r="OIQ6557" s="71"/>
      <c r="OIR6557" s="71"/>
      <c r="OIS6557" s="71"/>
      <c r="OIT6557" s="71"/>
      <c r="OIU6557" s="71"/>
      <c r="OIV6557" s="71"/>
      <c r="OIW6557" s="71"/>
      <c r="OIX6557" s="71"/>
      <c r="OIY6557" s="71"/>
      <c r="OIZ6557" s="71"/>
      <c r="OJA6557" s="71"/>
      <c r="OJB6557" s="71"/>
      <c r="OJC6557" s="71"/>
      <c r="OJD6557" s="71"/>
      <c r="OJE6557" s="71"/>
      <c r="OJF6557" s="71"/>
      <c r="OJG6557" s="71"/>
      <c r="OJH6557" s="71"/>
      <c r="OJI6557" s="71"/>
      <c r="OJJ6557" s="71"/>
      <c r="OJK6557" s="71"/>
      <c r="OJL6557" s="71"/>
      <c r="OJM6557" s="71"/>
      <c r="OJN6557" s="71"/>
      <c r="OJO6557" s="71"/>
      <c r="OJP6557" s="71"/>
      <c r="OJQ6557" s="71"/>
      <c r="OJR6557" s="71"/>
      <c r="OJS6557" s="71"/>
      <c r="OJT6557" s="71"/>
      <c r="OJU6557" s="71"/>
      <c r="OJV6557" s="71"/>
      <c r="OJW6557" s="71"/>
      <c r="OJX6557" s="71"/>
      <c r="OJY6557" s="71"/>
      <c r="OJZ6557" s="71"/>
      <c r="OKA6557" s="71"/>
      <c r="OKB6557" s="71"/>
      <c r="OKC6557" s="71"/>
      <c r="OKD6557" s="71"/>
      <c r="OKE6557" s="71"/>
      <c r="OKF6557" s="71"/>
      <c r="OKG6557" s="71"/>
      <c r="OKH6557" s="71"/>
      <c r="OKI6557" s="71"/>
      <c r="OKJ6557" s="71"/>
      <c r="OKK6557" s="71"/>
      <c r="OKL6557" s="71"/>
      <c r="OKM6557" s="71"/>
      <c r="OKN6557" s="71"/>
      <c r="OKO6557" s="71"/>
      <c r="OKP6557" s="71"/>
      <c r="OKQ6557" s="71"/>
      <c r="OKR6557" s="71"/>
      <c r="OKS6557" s="71"/>
      <c r="OKT6557" s="71"/>
      <c r="OKU6557" s="71"/>
      <c r="OKV6557" s="71"/>
      <c r="OKW6557" s="71"/>
      <c r="OKX6557" s="71"/>
      <c r="OKY6557" s="71"/>
      <c r="OKZ6557" s="71"/>
      <c r="OLA6557" s="71"/>
      <c r="OLB6557" s="71"/>
      <c r="OLC6557" s="71"/>
      <c r="OLD6557" s="71"/>
      <c r="OLE6557" s="71"/>
      <c r="OLF6557" s="71"/>
      <c r="OLG6557" s="71"/>
      <c r="OLH6557" s="71"/>
      <c r="OLI6557" s="71"/>
      <c r="OLJ6557" s="71"/>
      <c r="OLK6557" s="71"/>
      <c r="OLL6557" s="71"/>
      <c r="OLM6557" s="71"/>
      <c r="OLN6557" s="71"/>
      <c r="OLO6557" s="71"/>
      <c r="OLP6557" s="71"/>
      <c r="OLQ6557" s="71"/>
      <c r="OLR6557" s="71"/>
      <c r="OLS6557" s="71"/>
      <c r="OLT6557" s="71"/>
      <c r="OLU6557" s="71"/>
      <c r="OLV6557" s="71"/>
      <c r="OLW6557" s="71"/>
      <c r="OLX6557" s="71"/>
      <c r="OLY6557" s="71"/>
      <c r="OLZ6557" s="71"/>
      <c r="OMA6557" s="71"/>
      <c r="OMB6557" s="71"/>
      <c r="OMC6557" s="71"/>
      <c r="OMD6557" s="71"/>
      <c r="OME6557" s="71"/>
      <c r="OMF6557" s="71"/>
      <c r="OMG6557" s="71"/>
      <c r="OMH6557" s="71"/>
      <c r="OMI6557" s="71"/>
      <c r="OMJ6557" s="71"/>
      <c r="OMK6557" s="71"/>
      <c r="OML6557" s="71"/>
      <c r="OMM6557" s="71"/>
      <c r="OMN6557" s="71"/>
      <c r="OMO6557" s="71"/>
      <c r="OMP6557" s="71"/>
      <c r="OMQ6557" s="71"/>
      <c r="OMR6557" s="71"/>
      <c r="OMS6557" s="71"/>
      <c r="OMT6557" s="71"/>
      <c r="OMU6557" s="71"/>
      <c r="OMV6557" s="71"/>
      <c r="OMW6557" s="71"/>
      <c r="OMX6557" s="71"/>
      <c r="OMY6557" s="71"/>
      <c r="OMZ6557" s="71"/>
      <c r="ONA6557" s="71"/>
      <c r="ONB6557" s="71"/>
      <c r="ONC6557" s="71"/>
      <c r="OND6557" s="71"/>
      <c r="ONE6557" s="71"/>
      <c r="ONF6557" s="71"/>
      <c r="ONG6557" s="71"/>
      <c r="ONH6557" s="71"/>
      <c r="ONI6557" s="71"/>
      <c r="ONJ6557" s="71"/>
      <c r="ONK6557" s="71"/>
      <c r="ONL6557" s="71"/>
      <c r="ONM6557" s="71"/>
      <c r="ONN6557" s="71"/>
      <c r="ONO6557" s="71"/>
      <c r="ONP6557" s="71"/>
      <c r="ONQ6557" s="71"/>
      <c r="ONR6557" s="71"/>
      <c r="ONS6557" s="71"/>
      <c r="ONT6557" s="71"/>
      <c r="ONU6557" s="71"/>
      <c r="ONV6557" s="71"/>
      <c r="ONW6557" s="71"/>
      <c r="ONX6557" s="71"/>
      <c r="ONY6557" s="71"/>
      <c r="ONZ6557" s="71"/>
      <c r="OOA6557" s="71"/>
      <c r="OOB6557" s="71"/>
      <c r="OOC6557" s="71"/>
      <c r="OOD6557" s="71"/>
      <c r="OOE6557" s="71"/>
      <c r="OOF6557" s="71"/>
      <c r="OOG6557" s="71"/>
      <c r="OOH6557" s="71"/>
      <c r="OOI6557" s="71"/>
      <c r="OOJ6557" s="71"/>
      <c r="OOK6557" s="71"/>
      <c r="OOL6557" s="71"/>
      <c r="OOM6557" s="71"/>
      <c r="OON6557" s="71"/>
      <c r="OOO6557" s="71"/>
      <c r="OOP6557" s="71"/>
      <c r="OOQ6557" s="71"/>
      <c r="OOR6557" s="71"/>
      <c r="OOS6557" s="71"/>
      <c r="OOT6557" s="71"/>
      <c r="OOU6557" s="71"/>
      <c r="OOV6557" s="71"/>
      <c r="OOW6557" s="71"/>
      <c r="OOX6557" s="71"/>
      <c r="OOY6557" s="71"/>
      <c r="OOZ6557" s="71"/>
      <c r="OPA6557" s="71"/>
      <c r="OPB6557" s="71"/>
      <c r="OPC6557" s="71"/>
      <c r="OPD6557" s="71"/>
      <c r="OPE6557" s="71"/>
      <c r="OPF6557" s="71"/>
      <c r="OPG6557" s="71"/>
      <c r="OPH6557" s="71"/>
      <c r="OPI6557" s="71"/>
      <c r="OPJ6557" s="71"/>
      <c r="OPK6557" s="71"/>
      <c r="OPL6557" s="71"/>
      <c r="OPM6557" s="71"/>
      <c r="OPN6557" s="71"/>
      <c r="OPO6557" s="71"/>
      <c r="OPP6557" s="71"/>
      <c r="OPQ6557" s="71"/>
      <c r="OPR6557" s="71"/>
      <c r="OPS6557" s="71"/>
      <c r="OPT6557" s="71"/>
      <c r="OPU6557" s="71"/>
      <c r="OPV6557" s="71"/>
      <c r="OPW6557" s="71"/>
      <c r="OPX6557" s="71"/>
      <c r="OPY6557" s="71"/>
      <c r="OPZ6557" s="71"/>
      <c r="OQA6557" s="71"/>
      <c r="OQB6557" s="71"/>
      <c r="OQC6557" s="71"/>
      <c r="OQD6557" s="71"/>
      <c r="OQE6557" s="71"/>
      <c r="OQF6557" s="71"/>
      <c r="OQG6557" s="71"/>
      <c r="OQH6557" s="71"/>
      <c r="OQI6557" s="71"/>
      <c r="OQJ6557" s="71"/>
      <c r="OQK6557" s="71"/>
      <c r="OQL6557" s="71"/>
      <c r="OQM6557" s="71"/>
      <c r="OQN6557" s="71"/>
      <c r="OQO6557" s="71"/>
      <c r="OQP6557" s="71"/>
      <c r="OQQ6557" s="71"/>
      <c r="OQR6557" s="71"/>
      <c r="OQS6557" s="71"/>
      <c r="OQT6557" s="71"/>
      <c r="OQU6557" s="71"/>
      <c r="OQV6557" s="71"/>
      <c r="OQW6557" s="71"/>
      <c r="OQX6557" s="71"/>
      <c r="OQY6557" s="71"/>
      <c r="OQZ6557" s="71"/>
      <c r="ORA6557" s="71"/>
      <c r="ORB6557" s="71"/>
      <c r="ORC6557" s="71"/>
      <c r="ORD6557" s="71"/>
      <c r="ORE6557" s="71"/>
      <c r="ORF6557" s="71"/>
      <c r="ORG6557" s="71"/>
      <c r="ORH6557" s="71"/>
      <c r="ORI6557" s="71"/>
      <c r="ORJ6557" s="71"/>
      <c r="ORK6557" s="71"/>
      <c r="ORL6557" s="71"/>
      <c r="ORM6557" s="71"/>
      <c r="ORN6557" s="71"/>
      <c r="ORO6557" s="71"/>
      <c r="ORP6557" s="71"/>
      <c r="ORQ6557" s="71"/>
      <c r="ORR6557" s="71"/>
      <c r="ORS6557" s="71"/>
      <c r="ORT6557" s="71"/>
      <c r="ORU6557" s="71"/>
      <c r="ORV6557" s="71"/>
      <c r="ORW6557" s="71"/>
      <c r="ORX6557" s="71"/>
      <c r="ORY6557" s="71"/>
      <c r="ORZ6557" s="71"/>
      <c r="OSA6557" s="71"/>
      <c r="OSB6557" s="71"/>
      <c r="OSC6557" s="71"/>
      <c r="OSD6557" s="71"/>
      <c r="OSE6557" s="71"/>
      <c r="OSF6557" s="71"/>
      <c r="OSG6557" s="71"/>
      <c r="OSH6557" s="71"/>
      <c r="OSI6557" s="71"/>
      <c r="OSJ6557" s="71"/>
      <c r="OSK6557" s="71"/>
      <c r="OSL6557" s="71"/>
      <c r="OSM6557" s="71"/>
      <c r="OSN6557" s="71"/>
      <c r="OSO6557" s="71"/>
      <c r="OSP6557" s="71"/>
      <c r="OSQ6557" s="71"/>
      <c r="OSR6557" s="71"/>
      <c r="OSS6557" s="71"/>
      <c r="OST6557" s="71"/>
      <c r="OSU6557" s="71"/>
      <c r="OSV6557" s="71"/>
      <c r="OSW6557" s="71"/>
      <c r="OSX6557" s="71"/>
      <c r="OSY6557" s="71"/>
      <c r="OSZ6557" s="71"/>
      <c r="OTA6557" s="71"/>
      <c r="OTB6557" s="71"/>
      <c r="OTC6557" s="71"/>
      <c r="OTD6557" s="71"/>
      <c r="OTE6557" s="71"/>
      <c r="OTF6557" s="71"/>
      <c r="OTG6557" s="71"/>
      <c r="OTH6557" s="71"/>
      <c r="OTI6557" s="71"/>
      <c r="OTJ6557" s="71"/>
      <c r="OTK6557" s="71"/>
      <c r="OTL6557" s="71"/>
      <c r="OTM6557" s="71"/>
      <c r="OTN6557" s="71"/>
      <c r="OTO6557" s="71"/>
      <c r="OTP6557" s="71"/>
      <c r="OTQ6557" s="71"/>
      <c r="OTR6557" s="71"/>
      <c r="OTS6557" s="71"/>
      <c r="OTT6557" s="71"/>
      <c r="OTU6557" s="71"/>
      <c r="OTV6557" s="71"/>
      <c r="OTW6557" s="71"/>
      <c r="OTX6557" s="71"/>
      <c r="OTY6557" s="71"/>
      <c r="OTZ6557" s="71"/>
      <c r="OUA6557" s="71"/>
      <c r="OUB6557" s="71"/>
      <c r="OUC6557" s="71"/>
      <c r="OUD6557" s="71"/>
      <c r="OUE6557" s="71"/>
      <c r="OUF6557" s="71"/>
      <c r="OUG6557" s="71"/>
      <c r="OUH6557" s="71"/>
      <c r="OUI6557" s="71"/>
      <c r="OUJ6557" s="71"/>
      <c r="OUK6557" s="71"/>
      <c r="OUL6557" s="71"/>
      <c r="OUM6557" s="71"/>
      <c r="OUN6557" s="71"/>
      <c r="OUO6557" s="71"/>
      <c r="OUP6557" s="71"/>
      <c r="OUQ6557" s="71"/>
      <c r="OUR6557" s="71"/>
      <c r="OUS6557" s="71"/>
      <c r="OUT6557" s="71"/>
      <c r="OUU6557" s="71"/>
      <c r="OUV6557" s="71"/>
      <c r="OUW6557" s="71"/>
      <c r="OUX6557" s="71"/>
      <c r="OUY6557" s="71"/>
      <c r="OUZ6557" s="71"/>
      <c r="OVA6557" s="71"/>
      <c r="OVB6557" s="71"/>
      <c r="OVC6557" s="71"/>
      <c r="OVD6557" s="71"/>
      <c r="OVE6557" s="71"/>
      <c r="OVF6557" s="71"/>
      <c r="OVG6557" s="71"/>
      <c r="OVH6557" s="71"/>
      <c r="OVI6557" s="71"/>
      <c r="OVJ6557" s="71"/>
      <c r="OVK6557" s="71"/>
      <c r="OVL6557" s="71"/>
      <c r="OVM6557" s="71"/>
      <c r="OVN6557" s="71"/>
      <c r="OVO6557" s="71"/>
      <c r="OVP6557" s="71"/>
      <c r="OVQ6557" s="71"/>
      <c r="OVR6557" s="71"/>
      <c r="OVS6557" s="71"/>
      <c r="OVT6557" s="71"/>
      <c r="OVU6557" s="71"/>
      <c r="OVV6557" s="71"/>
      <c r="OVW6557" s="71"/>
      <c r="OVX6557" s="71"/>
      <c r="OVY6557" s="71"/>
      <c r="OVZ6557" s="71"/>
      <c r="OWA6557" s="71"/>
      <c r="OWB6557" s="71"/>
      <c r="OWC6557" s="71"/>
      <c r="OWD6557" s="71"/>
      <c r="OWE6557" s="71"/>
      <c r="OWF6557" s="71"/>
      <c r="OWG6557" s="71"/>
      <c r="OWH6557" s="71"/>
      <c r="OWI6557" s="71"/>
      <c r="OWJ6557" s="71"/>
      <c r="OWK6557" s="71"/>
      <c r="OWL6557" s="71"/>
      <c r="OWM6557" s="71"/>
      <c r="OWN6557" s="71"/>
      <c r="OWO6557" s="71"/>
      <c r="OWP6557" s="71"/>
      <c r="OWQ6557" s="71"/>
      <c r="OWR6557" s="71"/>
      <c r="OWS6557" s="71"/>
      <c r="OWT6557" s="71"/>
      <c r="OWU6557" s="71"/>
      <c r="OWV6557" s="71"/>
      <c r="OWW6557" s="71"/>
      <c r="OWX6557" s="71"/>
      <c r="OWY6557" s="71"/>
      <c r="OWZ6557" s="71"/>
      <c r="OXA6557" s="71"/>
      <c r="OXB6557" s="71"/>
      <c r="OXC6557" s="71"/>
      <c r="OXD6557" s="71"/>
      <c r="OXE6557" s="71"/>
      <c r="OXF6557" s="71"/>
      <c r="OXG6557" s="71"/>
      <c r="OXH6557" s="71"/>
      <c r="OXI6557" s="71"/>
      <c r="OXJ6557" s="71"/>
      <c r="OXK6557" s="71"/>
      <c r="OXL6557" s="71"/>
      <c r="OXM6557" s="71"/>
      <c r="OXN6557" s="71"/>
      <c r="OXO6557" s="71"/>
      <c r="OXP6557" s="71"/>
      <c r="OXQ6557" s="71"/>
      <c r="OXR6557" s="71"/>
      <c r="OXS6557" s="71"/>
      <c r="OXT6557" s="71"/>
      <c r="OXU6557" s="71"/>
      <c r="OXV6557" s="71"/>
      <c r="OXW6557" s="71"/>
      <c r="OXX6557" s="71"/>
      <c r="OXY6557" s="71"/>
      <c r="OXZ6557" s="71"/>
      <c r="OYA6557" s="71"/>
      <c r="OYB6557" s="71"/>
      <c r="OYC6557" s="71"/>
      <c r="OYD6557" s="71"/>
      <c r="OYE6557" s="71"/>
      <c r="OYF6557" s="71"/>
      <c r="OYG6557" s="71"/>
      <c r="OYH6557" s="71"/>
      <c r="OYI6557" s="71"/>
      <c r="OYJ6557" s="71"/>
      <c r="OYK6557" s="71"/>
      <c r="OYL6557" s="71"/>
      <c r="OYM6557" s="71"/>
      <c r="OYN6557" s="71"/>
      <c r="OYO6557" s="71"/>
      <c r="OYP6557" s="71"/>
      <c r="OYQ6557" s="71"/>
      <c r="OYR6557" s="71"/>
      <c r="OYS6557" s="71"/>
      <c r="OYT6557" s="71"/>
      <c r="OYU6557" s="71"/>
      <c r="OYV6557" s="71"/>
      <c r="OYW6557" s="71"/>
      <c r="OYX6557" s="71"/>
      <c r="OYY6557" s="71"/>
      <c r="OYZ6557" s="71"/>
      <c r="OZA6557" s="71"/>
      <c r="OZB6557" s="71"/>
      <c r="OZC6557" s="71"/>
      <c r="OZD6557" s="71"/>
      <c r="OZE6557" s="71"/>
      <c r="OZF6557" s="71"/>
      <c r="OZG6557" s="71"/>
      <c r="OZH6557" s="71"/>
      <c r="OZI6557" s="71"/>
      <c r="OZJ6557" s="71"/>
      <c r="OZK6557" s="71"/>
      <c r="OZL6557" s="71"/>
      <c r="OZM6557" s="71"/>
      <c r="OZN6557" s="71"/>
      <c r="OZO6557" s="71"/>
      <c r="OZP6557" s="71"/>
      <c r="OZQ6557" s="71"/>
      <c r="OZR6557" s="71"/>
      <c r="OZS6557" s="71"/>
      <c r="OZT6557" s="71"/>
      <c r="OZU6557" s="71"/>
      <c r="OZV6557" s="71"/>
      <c r="OZW6557" s="71"/>
      <c r="OZX6557" s="71"/>
      <c r="OZY6557" s="71"/>
      <c r="OZZ6557" s="71"/>
      <c r="PAA6557" s="71"/>
      <c r="PAB6557" s="71"/>
      <c r="PAC6557" s="71"/>
      <c r="PAD6557" s="71"/>
      <c r="PAE6557" s="71"/>
      <c r="PAF6557" s="71"/>
      <c r="PAG6557" s="71"/>
      <c r="PAH6557" s="71"/>
      <c r="PAI6557" s="71"/>
      <c r="PAJ6557" s="71"/>
      <c r="PAK6557" s="71"/>
      <c r="PAL6557" s="71"/>
      <c r="PAM6557" s="71"/>
      <c r="PAN6557" s="71"/>
      <c r="PAO6557" s="71"/>
      <c r="PAP6557" s="71"/>
      <c r="PAQ6557" s="71"/>
      <c r="PAR6557" s="71"/>
      <c r="PAS6557" s="71"/>
      <c r="PAT6557" s="71"/>
      <c r="PAU6557" s="71"/>
      <c r="PAV6557" s="71"/>
      <c r="PAW6557" s="71"/>
      <c r="PAX6557" s="71"/>
      <c r="PAY6557" s="71"/>
      <c r="PAZ6557" s="71"/>
      <c r="PBA6557" s="71"/>
      <c r="PBB6557" s="71"/>
      <c r="PBC6557" s="71"/>
      <c r="PBD6557" s="71"/>
      <c r="PBE6557" s="71"/>
      <c r="PBF6557" s="71"/>
      <c r="PBG6557" s="71"/>
      <c r="PBH6557" s="71"/>
      <c r="PBI6557" s="71"/>
      <c r="PBJ6557" s="71"/>
      <c r="PBK6557" s="71"/>
      <c r="PBL6557" s="71"/>
      <c r="PBM6557" s="71"/>
      <c r="PBN6557" s="71"/>
      <c r="PBO6557" s="71"/>
      <c r="PBP6557" s="71"/>
      <c r="PBQ6557" s="71"/>
      <c r="PBR6557" s="71"/>
      <c r="PBS6557" s="71"/>
      <c r="PBT6557" s="71"/>
      <c r="PBU6557" s="71"/>
      <c r="PBV6557" s="71"/>
      <c r="PBW6557" s="71"/>
      <c r="PBX6557" s="71"/>
      <c r="PBY6557" s="71"/>
      <c r="PBZ6557" s="71"/>
      <c r="PCA6557" s="71"/>
      <c r="PCB6557" s="71"/>
      <c r="PCC6557" s="71"/>
      <c r="PCD6557" s="71"/>
      <c r="PCE6557" s="71"/>
      <c r="PCF6557" s="71"/>
      <c r="PCG6557" s="71"/>
      <c r="PCH6557" s="71"/>
      <c r="PCI6557" s="71"/>
      <c r="PCJ6557" s="71"/>
      <c r="PCK6557" s="71"/>
      <c r="PCL6557" s="71"/>
      <c r="PCM6557" s="71"/>
      <c r="PCN6557" s="71"/>
      <c r="PCO6557" s="71"/>
      <c r="PCP6557" s="71"/>
      <c r="PCQ6557" s="71"/>
      <c r="PCR6557" s="71"/>
      <c r="PCS6557" s="71"/>
      <c r="PCT6557" s="71"/>
      <c r="PCU6557" s="71"/>
      <c r="PCV6557" s="71"/>
      <c r="PCW6557" s="71"/>
      <c r="PCX6557" s="71"/>
      <c r="PCY6557" s="71"/>
      <c r="PCZ6557" s="71"/>
      <c r="PDA6557" s="71"/>
      <c r="PDB6557" s="71"/>
      <c r="PDC6557" s="71"/>
      <c r="PDD6557" s="71"/>
      <c r="PDE6557" s="71"/>
      <c r="PDF6557" s="71"/>
      <c r="PDG6557" s="71"/>
      <c r="PDH6557" s="71"/>
      <c r="PDI6557" s="71"/>
      <c r="PDJ6557" s="71"/>
      <c r="PDK6557" s="71"/>
      <c r="PDL6557" s="71"/>
      <c r="PDM6557" s="71"/>
      <c r="PDN6557" s="71"/>
      <c r="PDO6557" s="71"/>
      <c r="PDP6557" s="71"/>
      <c r="PDQ6557" s="71"/>
      <c r="PDR6557" s="71"/>
      <c r="PDS6557" s="71"/>
      <c r="PDT6557" s="71"/>
      <c r="PDU6557" s="71"/>
      <c r="PDV6557" s="71"/>
      <c r="PDW6557" s="71"/>
      <c r="PDX6557" s="71"/>
      <c r="PDY6557" s="71"/>
      <c r="PDZ6557" s="71"/>
      <c r="PEA6557" s="71"/>
      <c r="PEB6557" s="71"/>
      <c r="PEC6557" s="71"/>
      <c r="PED6557" s="71"/>
      <c r="PEE6557" s="71"/>
      <c r="PEF6557" s="71"/>
      <c r="PEG6557" s="71"/>
      <c r="PEH6557" s="71"/>
      <c r="PEI6557" s="71"/>
      <c r="PEJ6557" s="71"/>
      <c r="PEK6557" s="71"/>
      <c r="PEL6557" s="71"/>
      <c r="PEM6557" s="71"/>
      <c r="PEN6557" s="71"/>
      <c r="PEO6557" s="71"/>
      <c r="PEP6557" s="71"/>
      <c r="PEQ6557" s="71"/>
      <c r="PER6557" s="71"/>
      <c r="PES6557" s="71"/>
      <c r="PET6557" s="71"/>
      <c r="PEU6557" s="71"/>
      <c r="PEV6557" s="71"/>
      <c r="PEW6557" s="71"/>
      <c r="PEX6557" s="71"/>
      <c r="PEY6557" s="71"/>
      <c r="PEZ6557" s="71"/>
      <c r="PFA6557" s="71"/>
      <c r="PFB6557" s="71"/>
      <c r="PFC6557" s="71"/>
      <c r="PFD6557" s="71"/>
      <c r="PFE6557" s="71"/>
      <c r="PFF6557" s="71"/>
      <c r="PFG6557" s="71"/>
      <c r="PFH6557" s="71"/>
      <c r="PFI6557" s="71"/>
      <c r="PFJ6557" s="71"/>
      <c r="PFK6557" s="71"/>
      <c r="PFL6557" s="71"/>
      <c r="PFM6557" s="71"/>
      <c r="PFN6557" s="71"/>
      <c r="PFO6557" s="71"/>
      <c r="PFP6557" s="71"/>
      <c r="PFQ6557" s="71"/>
      <c r="PFR6557" s="71"/>
      <c r="PFS6557" s="71"/>
      <c r="PFT6557" s="71"/>
      <c r="PFU6557" s="71"/>
      <c r="PFV6557" s="71"/>
      <c r="PFW6557" s="71"/>
      <c r="PFX6557" s="71"/>
      <c r="PFY6557" s="71"/>
      <c r="PFZ6557" s="71"/>
      <c r="PGA6557" s="71"/>
      <c r="PGB6557" s="71"/>
      <c r="PGC6557" s="71"/>
      <c r="PGD6557" s="71"/>
      <c r="PGE6557" s="71"/>
      <c r="PGF6557" s="71"/>
      <c r="PGG6557" s="71"/>
      <c r="PGH6557" s="71"/>
      <c r="PGI6557" s="71"/>
      <c r="PGJ6557" s="71"/>
      <c r="PGK6557" s="71"/>
      <c r="PGL6557" s="71"/>
      <c r="PGM6557" s="71"/>
      <c r="PGN6557" s="71"/>
      <c r="PGO6557" s="71"/>
      <c r="PGP6557" s="71"/>
      <c r="PGQ6557" s="71"/>
      <c r="PGR6557" s="71"/>
      <c r="PGS6557" s="71"/>
      <c r="PGT6557" s="71"/>
      <c r="PGU6557" s="71"/>
      <c r="PGV6557" s="71"/>
      <c r="PGW6557" s="71"/>
      <c r="PGX6557" s="71"/>
      <c r="PGY6557" s="71"/>
      <c r="PGZ6557" s="71"/>
      <c r="PHA6557" s="71"/>
      <c r="PHB6557" s="71"/>
      <c r="PHC6557" s="71"/>
      <c r="PHD6557" s="71"/>
      <c r="PHE6557" s="71"/>
      <c r="PHF6557" s="71"/>
      <c r="PHG6557" s="71"/>
      <c r="PHH6557" s="71"/>
      <c r="PHI6557" s="71"/>
      <c r="PHJ6557" s="71"/>
      <c r="PHK6557" s="71"/>
      <c r="PHL6557" s="71"/>
      <c r="PHM6557" s="71"/>
      <c r="PHN6557" s="71"/>
      <c r="PHO6557" s="71"/>
      <c r="PHP6557" s="71"/>
      <c r="PHQ6557" s="71"/>
      <c r="PHR6557" s="71"/>
      <c r="PHS6557" s="71"/>
      <c r="PHT6557" s="71"/>
      <c r="PHU6557" s="71"/>
      <c r="PHV6557" s="71"/>
      <c r="PHW6557" s="71"/>
      <c r="PHX6557" s="71"/>
      <c r="PHY6557" s="71"/>
      <c r="PHZ6557" s="71"/>
      <c r="PIA6557" s="71"/>
      <c r="PIB6557" s="71"/>
      <c r="PIC6557" s="71"/>
      <c r="PID6557" s="71"/>
      <c r="PIE6557" s="71"/>
      <c r="PIF6557" s="71"/>
      <c r="PIG6557" s="71"/>
      <c r="PIH6557" s="71"/>
      <c r="PII6557" s="71"/>
      <c r="PIJ6557" s="71"/>
      <c r="PIK6557" s="71"/>
      <c r="PIL6557" s="71"/>
      <c r="PIM6557" s="71"/>
      <c r="PIN6557" s="71"/>
      <c r="PIO6557" s="71"/>
      <c r="PIP6557" s="71"/>
      <c r="PIQ6557" s="71"/>
      <c r="PIR6557" s="71"/>
      <c r="PIS6557" s="71"/>
      <c r="PIT6557" s="71"/>
      <c r="PIU6557" s="71"/>
      <c r="PIV6557" s="71"/>
      <c r="PIW6557" s="71"/>
      <c r="PIX6557" s="71"/>
      <c r="PIY6557" s="71"/>
      <c r="PIZ6557" s="71"/>
      <c r="PJA6557" s="71"/>
      <c r="PJB6557" s="71"/>
      <c r="PJC6557" s="71"/>
      <c r="PJD6557" s="71"/>
      <c r="PJE6557" s="71"/>
      <c r="PJF6557" s="71"/>
      <c r="PJG6557" s="71"/>
      <c r="PJH6557" s="71"/>
      <c r="PJI6557" s="71"/>
      <c r="PJJ6557" s="71"/>
      <c r="PJK6557" s="71"/>
      <c r="PJL6557" s="71"/>
      <c r="PJM6557" s="71"/>
      <c r="PJN6557" s="71"/>
      <c r="PJO6557" s="71"/>
      <c r="PJP6557" s="71"/>
      <c r="PJQ6557" s="71"/>
      <c r="PJR6557" s="71"/>
      <c r="PJS6557" s="71"/>
      <c r="PJT6557" s="71"/>
      <c r="PJU6557" s="71"/>
      <c r="PJV6557" s="71"/>
      <c r="PJW6557" s="71"/>
      <c r="PJX6557" s="71"/>
      <c r="PJY6557" s="71"/>
      <c r="PJZ6557" s="71"/>
      <c r="PKA6557" s="71"/>
      <c r="PKB6557" s="71"/>
      <c r="PKC6557" s="71"/>
      <c r="PKD6557" s="71"/>
      <c r="PKE6557" s="71"/>
      <c r="PKF6557" s="71"/>
      <c r="PKG6557" s="71"/>
      <c r="PKH6557" s="71"/>
      <c r="PKI6557" s="71"/>
      <c r="PKJ6557" s="71"/>
      <c r="PKK6557" s="71"/>
      <c r="PKL6557" s="71"/>
      <c r="PKM6557" s="71"/>
      <c r="PKN6557" s="71"/>
      <c r="PKO6557" s="71"/>
      <c r="PKP6557" s="71"/>
      <c r="PKQ6557" s="71"/>
      <c r="PKR6557" s="71"/>
      <c r="PKS6557" s="71"/>
      <c r="PKT6557" s="71"/>
      <c r="PKU6557" s="71"/>
      <c r="PKV6557" s="71"/>
      <c r="PKW6557" s="71"/>
      <c r="PKX6557" s="71"/>
      <c r="PKY6557" s="71"/>
      <c r="PKZ6557" s="71"/>
      <c r="PLA6557" s="71"/>
      <c r="PLB6557" s="71"/>
      <c r="PLC6557" s="71"/>
      <c r="PLD6557" s="71"/>
      <c r="PLE6557" s="71"/>
      <c r="PLF6557" s="71"/>
      <c r="PLG6557" s="71"/>
      <c r="PLH6557" s="71"/>
      <c r="PLI6557" s="71"/>
      <c r="PLJ6557" s="71"/>
      <c r="PLK6557" s="71"/>
      <c r="PLL6557" s="71"/>
      <c r="PLM6557" s="71"/>
      <c r="PLN6557" s="71"/>
      <c r="PLO6557" s="71"/>
      <c r="PLP6557" s="71"/>
      <c r="PLQ6557" s="71"/>
      <c r="PLR6557" s="71"/>
      <c r="PLS6557" s="71"/>
      <c r="PLT6557" s="71"/>
      <c r="PLU6557" s="71"/>
      <c r="PLV6557" s="71"/>
      <c r="PLW6557" s="71"/>
      <c r="PLX6557" s="71"/>
      <c r="PLY6557" s="71"/>
      <c r="PLZ6557" s="71"/>
      <c r="PMA6557" s="71"/>
      <c r="PMB6557" s="71"/>
      <c r="PMC6557" s="71"/>
      <c r="PMD6557" s="71"/>
      <c r="PME6557" s="71"/>
      <c r="PMF6557" s="71"/>
      <c r="PMG6557" s="71"/>
      <c r="PMH6557" s="71"/>
      <c r="PMI6557" s="71"/>
      <c r="PMJ6557" s="71"/>
      <c r="PMK6557" s="71"/>
      <c r="PML6557" s="71"/>
      <c r="PMM6557" s="71"/>
      <c r="PMN6557" s="71"/>
      <c r="PMO6557" s="71"/>
      <c r="PMP6557" s="71"/>
      <c r="PMQ6557" s="71"/>
      <c r="PMR6557" s="71"/>
      <c r="PMS6557" s="71"/>
      <c r="PMT6557" s="71"/>
      <c r="PMU6557" s="71"/>
      <c r="PMV6557" s="71"/>
      <c r="PMW6557" s="71"/>
      <c r="PMX6557" s="71"/>
      <c r="PMY6557" s="71"/>
      <c r="PMZ6557" s="71"/>
      <c r="PNA6557" s="71"/>
      <c r="PNB6557" s="71"/>
      <c r="PNC6557" s="71"/>
      <c r="PND6557" s="71"/>
      <c r="PNE6557" s="71"/>
      <c r="PNF6557" s="71"/>
      <c r="PNG6557" s="71"/>
      <c r="PNH6557" s="71"/>
      <c r="PNI6557" s="71"/>
      <c r="PNJ6557" s="71"/>
      <c r="PNK6557" s="71"/>
      <c r="PNL6557" s="71"/>
      <c r="PNM6557" s="71"/>
      <c r="PNN6557" s="71"/>
      <c r="PNO6557" s="71"/>
      <c r="PNP6557" s="71"/>
      <c r="PNQ6557" s="71"/>
      <c r="PNR6557" s="71"/>
      <c r="PNS6557" s="71"/>
      <c r="PNT6557" s="71"/>
      <c r="PNU6557" s="71"/>
      <c r="PNV6557" s="71"/>
      <c r="PNW6557" s="71"/>
      <c r="PNX6557" s="71"/>
      <c r="PNY6557" s="71"/>
      <c r="PNZ6557" s="71"/>
      <c r="POA6557" s="71"/>
      <c r="POB6557" s="71"/>
      <c r="POC6557" s="71"/>
      <c r="POD6557" s="71"/>
      <c r="POE6557" s="71"/>
      <c r="POF6557" s="71"/>
      <c r="POG6557" s="71"/>
      <c r="POH6557" s="71"/>
      <c r="POI6557" s="71"/>
      <c r="POJ6557" s="71"/>
      <c r="POK6557" s="71"/>
      <c r="POL6557" s="71"/>
      <c r="POM6557" s="71"/>
      <c r="PON6557" s="71"/>
      <c r="POO6557" s="71"/>
      <c r="POP6557" s="71"/>
      <c r="POQ6557" s="71"/>
      <c r="POR6557" s="71"/>
      <c r="POS6557" s="71"/>
      <c r="POT6557" s="71"/>
      <c r="POU6557" s="71"/>
      <c r="POV6557" s="71"/>
      <c r="POW6557" s="71"/>
      <c r="POX6557" s="71"/>
      <c r="POY6557" s="71"/>
      <c r="POZ6557" s="71"/>
      <c r="PPA6557" s="71"/>
      <c r="PPB6557" s="71"/>
      <c r="PPC6557" s="71"/>
      <c r="PPD6557" s="71"/>
      <c r="PPE6557" s="71"/>
      <c r="PPF6557" s="71"/>
      <c r="PPG6557" s="71"/>
      <c r="PPH6557" s="71"/>
      <c r="PPI6557" s="71"/>
      <c r="PPJ6557" s="71"/>
      <c r="PPK6557" s="71"/>
      <c r="PPL6557" s="71"/>
      <c r="PPM6557" s="71"/>
      <c r="PPN6557" s="71"/>
      <c r="PPO6557" s="71"/>
      <c r="PPP6557" s="71"/>
      <c r="PPQ6557" s="71"/>
      <c r="PPR6557" s="71"/>
      <c r="PPS6557" s="71"/>
      <c r="PPT6557" s="71"/>
      <c r="PPU6557" s="71"/>
      <c r="PPV6557" s="71"/>
      <c r="PPW6557" s="71"/>
      <c r="PPX6557" s="71"/>
      <c r="PPY6557" s="71"/>
      <c r="PPZ6557" s="71"/>
      <c r="PQA6557" s="71"/>
      <c r="PQB6557" s="71"/>
      <c r="PQC6557" s="71"/>
      <c r="PQD6557" s="71"/>
      <c r="PQE6557" s="71"/>
      <c r="PQF6557" s="71"/>
      <c r="PQG6557" s="71"/>
      <c r="PQH6557" s="71"/>
      <c r="PQI6557" s="71"/>
      <c r="PQJ6557" s="71"/>
      <c r="PQK6557" s="71"/>
      <c r="PQL6557" s="71"/>
      <c r="PQM6557" s="71"/>
      <c r="PQN6557" s="71"/>
      <c r="PQO6557" s="71"/>
      <c r="PQP6557" s="71"/>
      <c r="PQQ6557" s="71"/>
      <c r="PQR6557" s="71"/>
      <c r="PQS6557" s="71"/>
      <c r="PQT6557" s="71"/>
      <c r="PQU6557" s="71"/>
      <c r="PQV6557" s="71"/>
      <c r="PQW6557" s="71"/>
      <c r="PQX6557" s="71"/>
      <c r="PQY6557" s="71"/>
      <c r="PQZ6557" s="71"/>
      <c r="PRA6557" s="71"/>
      <c r="PRB6557" s="71"/>
      <c r="PRC6557" s="71"/>
      <c r="PRD6557" s="71"/>
      <c r="PRE6557" s="71"/>
      <c r="PRF6557" s="71"/>
      <c r="PRG6557" s="71"/>
      <c r="PRH6557" s="71"/>
      <c r="PRI6557" s="71"/>
      <c r="PRJ6557" s="71"/>
      <c r="PRK6557" s="71"/>
      <c r="PRL6557" s="71"/>
      <c r="PRM6557" s="71"/>
      <c r="PRN6557" s="71"/>
      <c r="PRO6557" s="71"/>
      <c r="PRP6557" s="71"/>
      <c r="PRQ6557" s="71"/>
      <c r="PRR6557" s="71"/>
      <c r="PRS6557" s="71"/>
      <c r="PRT6557" s="71"/>
      <c r="PRU6557" s="71"/>
      <c r="PRV6557" s="71"/>
      <c r="PRW6557" s="71"/>
      <c r="PRX6557" s="71"/>
      <c r="PRY6557" s="71"/>
      <c r="PRZ6557" s="71"/>
      <c r="PSA6557" s="71"/>
      <c r="PSB6557" s="71"/>
      <c r="PSC6557" s="71"/>
      <c r="PSD6557" s="71"/>
      <c r="PSE6557" s="71"/>
      <c r="PSF6557" s="71"/>
      <c r="PSG6557" s="71"/>
      <c r="PSH6557" s="71"/>
      <c r="PSI6557" s="71"/>
      <c r="PSJ6557" s="71"/>
      <c r="PSK6557" s="71"/>
      <c r="PSL6557" s="71"/>
      <c r="PSM6557" s="71"/>
      <c r="PSN6557" s="71"/>
      <c r="PSO6557" s="71"/>
      <c r="PSP6557" s="71"/>
      <c r="PSQ6557" s="71"/>
      <c r="PSR6557" s="71"/>
      <c r="PSS6557" s="71"/>
      <c r="PST6557" s="71"/>
      <c r="PSU6557" s="71"/>
      <c r="PSV6557" s="71"/>
      <c r="PSW6557" s="71"/>
      <c r="PSX6557" s="71"/>
      <c r="PSY6557" s="71"/>
      <c r="PSZ6557" s="71"/>
      <c r="PTA6557" s="71"/>
      <c r="PTB6557" s="71"/>
      <c r="PTC6557" s="71"/>
      <c r="PTD6557" s="71"/>
      <c r="PTE6557" s="71"/>
      <c r="PTF6557" s="71"/>
      <c r="PTG6557" s="71"/>
      <c r="PTH6557" s="71"/>
      <c r="PTI6557" s="71"/>
      <c r="PTJ6557" s="71"/>
      <c r="PTK6557" s="71"/>
      <c r="PTL6557" s="71"/>
      <c r="PTM6557" s="71"/>
      <c r="PTN6557" s="71"/>
      <c r="PTO6557" s="71"/>
      <c r="PTP6557" s="71"/>
      <c r="PTQ6557" s="71"/>
      <c r="PTR6557" s="71"/>
      <c r="PTS6557" s="71"/>
      <c r="PTT6557" s="71"/>
      <c r="PTU6557" s="71"/>
      <c r="PTV6557" s="71"/>
      <c r="PTW6557" s="71"/>
      <c r="PTX6557" s="71"/>
      <c r="PTY6557" s="71"/>
      <c r="PTZ6557" s="71"/>
      <c r="PUA6557" s="71"/>
      <c r="PUB6557" s="71"/>
      <c r="PUC6557" s="71"/>
      <c r="PUD6557" s="71"/>
      <c r="PUE6557" s="71"/>
      <c r="PUF6557" s="71"/>
      <c r="PUG6557" s="71"/>
      <c r="PUH6557" s="71"/>
      <c r="PUI6557" s="71"/>
      <c r="PUJ6557" s="71"/>
      <c r="PUK6557" s="71"/>
      <c r="PUL6557" s="71"/>
      <c r="PUM6557" s="71"/>
      <c r="PUN6557" s="71"/>
      <c r="PUO6557" s="71"/>
      <c r="PUP6557" s="71"/>
      <c r="PUQ6557" s="71"/>
      <c r="PUR6557" s="71"/>
      <c r="PUS6557" s="71"/>
      <c r="PUT6557" s="71"/>
      <c r="PUU6557" s="71"/>
      <c r="PUV6557" s="71"/>
      <c r="PUW6557" s="71"/>
      <c r="PUX6557" s="71"/>
      <c r="PUY6557" s="71"/>
      <c r="PUZ6557" s="71"/>
      <c r="PVA6557" s="71"/>
      <c r="PVB6557" s="71"/>
      <c r="PVC6557" s="71"/>
      <c r="PVD6557" s="71"/>
      <c r="PVE6557" s="71"/>
      <c r="PVF6557" s="71"/>
      <c r="PVG6557" s="71"/>
      <c r="PVH6557" s="71"/>
      <c r="PVI6557" s="71"/>
      <c r="PVJ6557" s="71"/>
      <c r="PVK6557" s="71"/>
      <c r="PVL6557" s="71"/>
      <c r="PVM6557" s="71"/>
      <c r="PVN6557" s="71"/>
      <c r="PVO6557" s="71"/>
      <c r="PVP6557" s="71"/>
      <c r="PVQ6557" s="71"/>
      <c r="PVR6557" s="71"/>
      <c r="PVS6557" s="71"/>
      <c r="PVT6557" s="71"/>
      <c r="PVU6557" s="71"/>
      <c r="PVV6557" s="71"/>
      <c r="PVW6557" s="71"/>
      <c r="PVX6557" s="71"/>
      <c r="PVY6557" s="71"/>
      <c r="PVZ6557" s="71"/>
      <c r="PWA6557" s="71"/>
      <c r="PWB6557" s="71"/>
      <c r="PWC6557" s="71"/>
      <c r="PWD6557" s="71"/>
      <c r="PWE6557" s="71"/>
      <c r="PWF6557" s="71"/>
      <c r="PWG6557" s="71"/>
      <c r="PWH6557" s="71"/>
      <c r="PWI6557" s="71"/>
      <c r="PWJ6557" s="71"/>
      <c r="PWK6557" s="71"/>
      <c r="PWL6557" s="71"/>
      <c r="PWM6557" s="71"/>
      <c r="PWN6557" s="71"/>
      <c r="PWO6557" s="71"/>
      <c r="PWP6557" s="71"/>
      <c r="PWQ6557" s="71"/>
      <c r="PWR6557" s="71"/>
      <c r="PWS6557" s="71"/>
      <c r="PWT6557" s="71"/>
      <c r="PWU6557" s="71"/>
      <c r="PWV6557" s="71"/>
      <c r="PWW6557" s="71"/>
      <c r="PWX6557" s="71"/>
      <c r="PWY6557" s="71"/>
      <c r="PWZ6557" s="71"/>
      <c r="PXA6557" s="71"/>
      <c r="PXB6557" s="71"/>
      <c r="PXC6557" s="71"/>
      <c r="PXD6557" s="71"/>
      <c r="PXE6557" s="71"/>
      <c r="PXF6557" s="71"/>
      <c r="PXG6557" s="71"/>
      <c r="PXH6557" s="71"/>
      <c r="PXI6557" s="71"/>
      <c r="PXJ6557" s="71"/>
      <c r="PXK6557" s="71"/>
      <c r="PXL6557" s="71"/>
      <c r="PXM6557" s="71"/>
      <c r="PXN6557" s="71"/>
      <c r="PXO6557" s="71"/>
      <c r="PXP6557" s="71"/>
      <c r="PXQ6557" s="71"/>
      <c r="PXR6557" s="71"/>
      <c r="PXS6557" s="71"/>
      <c r="PXT6557" s="71"/>
      <c r="PXU6557" s="71"/>
      <c r="PXV6557" s="71"/>
      <c r="PXW6557" s="71"/>
      <c r="PXX6557" s="71"/>
      <c r="PXY6557" s="71"/>
      <c r="PXZ6557" s="71"/>
      <c r="PYA6557" s="71"/>
      <c r="PYB6557" s="71"/>
      <c r="PYC6557" s="71"/>
      <c r="PYD6557" s="71"/>
      <c r="PYE6557" s="71"/>
      <c r="PYF6557" s="71"/>
      <c r="PYG6557" s="71"/>
      <c r="PYH6557" s="71"/>
      <c r="PYI6557" s="71"/>
      <c r="PYJ6557" s="71"/>
      <c r="PYK6557" s="71"/>
      <c r="PYL6557" s="71"/>
      <c r="PYM6557" s="71"/>
      <c r="PYN6557" s="71"/>
      <c r="PYO6557" s="71"/>
      <c r="PYP6557" s="71"/>
      <c r="PYQ6557" s="71"/>
      <c r="PYR6557" s="71"/>
      <c r="PYS6557" s="71"/>
      <c r="PYT6557" s="71"/>
      <c r="PYU6557" s="71"/>
      <c r="PYV6557" s="71"/>
      <c r="PYW6557" s="71"/>
      <c r="PYX6557" s="71"/>
      <c r="PYY6557" s="71"/>
      <c r="PYZ6557" s="71"/>
      <c r="PZA6557" s="71"/>
      <c r="PZB6557" s="71"/>
      <c r="PZC6557" s="71"/>
      <c r="PZD6557" s="71"/>
      <c r="PZE6557" s="71"/>
      <c r="PZF6557" s="71"/>
      <c r="PZG6557" s="71"/>
      <c r="PZH6557" s="71"/>
      <c r="PZI6557" s="71"/>
      <c r="PZJ6557" s="71"/>
      <c r="PZK6557" s="71"/>
      <c r="PZL6557" s="71"/>
      <c r="PZM6557" s="71"/>
      <c r="PZN6557" s="71"/>
      <c r="PZO6557" s="71"/>
      <c r="PZP6557" s="71"/>
      <c r="PZQ6557" s="71"/>
      <c r="PZR6557" s="71"/>
      <c r="PZS6557" s="71"/>
      <c r="PZT6557" s="71"/>
      <c r="PZU6557" s="71"/>
      <c r="PZV6557" s="71"/>
      <c r="PZW6557" s="71"/>
      <c r="PZX6557" s="71"/>
      <c r="PZY6557" s="71"/>
      <c r="PZZ6557" s="71"/>
      <c r="QAA6557" s="71"/>
      <c r="QAB6557" s="71"/>
      <c r="QAC6557" s="71"/>
      <c r="QAD6557" s="71"/>
      <c r="QAE6557" s="71"/>
      <c r="QAF6557" s="71"/>
      <c r="QAG6557" s="71"/>
      <c r="QAH6557" s="71"/>
      <c r="QAI6557" s="71"/>
      <c r="QAJ6557" s="71"/>
      <c r="QAK6557" s="71"/>
      <c r="QAL6557" s="71"/>
      <c r="QAM6557" s="71"/>
      <c r="QAN6557" s="71"/>
      <c r="QAO6557" s="71"/>
      <c r="QAP6557" s="71"/>
      <c r="QAQ6557" s="71"/>
      <c r="QAR6557" s="71"/>
      <c r="QAS6557" s="71"/>
      <c r="QAT6557" s="71"/>
      <c r="QAU6557" s="71"/>
      <c r="QAV6557" s="71"/>
      <c r="QAW6557" s="71"/>
      <c r="QAX6557" s="71"/>
      <c r="QAY6557" s="71"/>
      <c r="QAZ6557" s="71"/>
      <c r="QBA6557" s="71"/>
      <c r="QBB6557" s="71"/>
      <c r="QBC6557" s="71"/>
      <c r="QBD6557" s="71"/>
      <c r="QBE6557" s="71"/>
      <c r="QBF6557" s="71"/>
      <c r="QBG6557" s="71"/>
      <c r="QBH6557" s="71"/>
      <c r="QBI6557" s="71"/>
      <c r="QBJ6557" s="71"/>
      <c r="QBK6557" s="71"/>
      <c r="QBL6557" s="71"/>
      <c r="QBM6557" s="71"/>
      <c r="QBN6557" s="71"/>
      <c r="QBO6557" s="71"/>
      <c r="QBP6557" s="71"/>
      <c r="QBQ6557" s="71"/>
      <c r="QBR6557" s="71"/>
      <c r="QBS6557" s="71"/>
      <c r="QBT6557" s="71"/>
      <c r="QBU6557" s="71"/>
      <c r="QBV6557" s="71"/>
      <c r="QBW6557" s="71"/>
      <c r="QBX6557" s="71"/>
      <c r="QBY6557" s="71"/>
      <c r="QBZ6557" s="71"/>
      <c r="QCA6557" s="71"/>
      <c r="QCB6557" s="71"/>
      <c r="QCC6557" s="71"/>
      <c r="QCD6557" s="71"/>
      <c r="QCE6557" s="71"/>
      <c r="QCF6557" s="71"/>
      <c r="QCG6557" s="71"/>
      <c r="QCH6557" s="71"/>
      <c r="QCI6557" s="71"/>
      <c r="QCJ6557" s="71"/>
      <c r="QCK6557" s="71"/>
      <c r="QCL6557" s="71"/>
      <c r="QCM6557" s="71"/>
      <c r="QCN6557" s="71"/>
      <c r="QCO6557" s="71"/>
      <c r="QCP6557" s="71"/>
      <c r="QCQ6557" s="71"/>
      <c r="QCR6557" s="71"/>
      <c r="QCS6557" s="71"/>
      <c r="QCT6557" s="71"/>
      <c r="QCU6557" s="71"/>
      <c r="QCV6557" s="71"/>
      <c r="QCW6557" s="71"/>
      <c r="QCX6557" s="71"/>
      <c r="QCY6557" s="71"/>
      <c r="QCZ6557" s="71"/>
      <c r="QDA6557" s="71"/>
      <c r="QDB6557" s="71"/>
      <c r="QDC6557" s="71"/>
      <c r="QDD6557" s="71"/>
      <c r="QDE6557" s="71"/>
      <c r="QDF6557" s="71"/>
      <c r="QDG6557" s="71"/>
      <c r="QDH6557" s="71"/>
      <c r="QDI6557" s="71"/>
      <c r="QDJ6557" s="71"/>
      <c r="QDK6557" s="71"/>
      <c r="QDL6557" s="71"/>
      <c r="QDM6557" s="71"/>
      <c r="QDN6557" s="71"/>
      <c r="QDO6557" s="71"/>
      <c r="QDP6557" s="71"/>
      <c r="QDQ6557" s="71"/>
      <c r="QDR6557" s="71"/>
      <c r="QDS6557" s="71"/>
      <c r="QDT6557" s="71"/>
      <c r="QDU6557" s="71"/>
      <c r="QDV6557" s="71"/>
      <c r="QDW6557" s="71"/>
      <c r="QDX6557" s="71"/>
      <c r="QDY6557" s="71"/>
      <c r="QDZ6557" s="71"/>
      <c r="QEA6557" s="71"/>
      <c r="QEB6557" s="71"/>
      <c r="QEC6557" s="71"/>
      <c r="QED6557" s="71"/>
      <c r="QEE6557" s="71"/>
      <c r="QEF6557" s="71"/>
      <c r="QEG6557" s="71"/>
      <c r="QEH6557" s="71"/>
      <c r="QEI6557" s="71"/>
      <c r="QEJ6557" s="71"/>
      <c r="QEK6557" s="71"/>
      <c r="QEL6557" s="71"/>
      <c r="QEM6557" s="71"/>
      <c r="QEN6557" s="71"/>
      <c r="QEO6557" s="71"/>
      <c r="QEP6557" s="71"/>
      <c r="QEQ6557" s="71"/>
      <c r="QER6557" s="71"/>
      <c r="QES6557" s="71"/>
      <c r="QET6557" s="71"/>
      <c r="QEU6557" s="71"/>
      <c r="QEV6557" s="71"/>
      <c r="QEW6557" s="71"/>
      <c r="QEX6557" s="71"/>
      <c r="QEY6557" s="71"/>
      <c r="QEZ6557" s="71"/>
      <c r="QFA6557" s="71"/>
      <c r="QFB6557" s="71"/>
      <c r="QFC6557" s="71"/>
      <c r="QFD6557" s="71"/>
      <c r="QFE6557" s="71"/>
      <c r="QFF6557" s="71"/>
      <c r="QFG6557" s="71"/>
      <c r="QFH6557" s="71"/>
      <c r="QFI6557" s="71"/>
      <c r="QFJ6557" s="71"/>
      <c r="QFK6557" s="71"/>
      <c r="QFL6557" s="71"/>
      <c r="QFM6557" s="71"/>
      <c r="QFN6557" s="71"/>
      <c r="QFO6557" s="71"/>
      <c r="QFP6557" s="71"/>
      <c r="QFQ6557" s="71"/>
      <c r="QFR6557" s="71"/>
      <c r="QFS6557" s="71"/>
      <c r="QFT6557" s="71"/>
      <c r="QFU6557" s="71"/>
      <c r="QFV6557" s="71"/>
      <c r="QFW6557" s="71"/>
      <c r="QFX6557" s="71"/>
      <c r="QFY6557" s="71"/>
      <c r="QFZ6557" s="71"/>
      <c r="QGA6557" s="71"/>
      <c r="QGB6557" s="71"/>
      <c r="QGC6557" s="71"/>
      <c r="QGD6557" s="71"/>
      <c r="QGE6557" s="71"/>
      <c r="QGF6557" s="71"/>
      <c r="QGG6557" s="71"/>
      <c r="QGH6557" s="71"/>
      <c r="QGI6557" s="71"/>
      <c r="QGJ6557" s="71"/>
      <c r="QGK6557" s="71"/>
      <c r="QGL6557" s="71"/>
      <c r="QGM6557" s="71"/>
      <c r="QGN6557" s="71"/>
      <c r="QGO6557" s="71"/>
      <c r="QGP6557" s="71"/>
      <c r="QGQ6557" s="71"/>
      <c r="QGR6557" s="71"/>
      <c r="QGS6557" s="71"/>
      <c r="QGT6557" s="71"/>
      <c r="QGU6557" s="71"/>
      <c r="QGV6557" s="71"/>
      <c r="QGW6557" s="71"/>
      <c r="QGX6557" s="71"/>
      <c r="QGY6557" s="71"/>
      <c r="QGZ6557" s="71"/>
      <c r="QHA6557" s="71"/>
      <c r="QHB6557" s="71"/>
      <c r="QHC6557" s="71"/>
      <c r="QHD6557" s="71"/>
      <c r="QHE6557" s="71"/>
      <c r="QHF6557" s="71"/>
      <c r="QHG6557" s="71"/>
      <c r="QHH6557" s="71"/>
      <c r="QHI6557" s="71"/>
      <c r="QHJ6557" s="71"/>
      <c r="QHK6557" s="71"/>
      <c r="QHL6557" s="71"/>
      <c r="QHM6557" s="71"/>
      <c r="QHN6557" s="71"/>
      <c r="QHO6557" s="71"/>
      <c r="QHP6557" s="71"/>
      <c r="QHQ6557" s="71"/>
      <c r="QHR6557" s="71"/>
      <c r="QHS6557" s="71"/>
      <c r="QHT6557" s="71"/>
      <c r="QHU6557" s="71"/>
      <c r="QHV6557" s="71"/>
      <c r="QHW6557" s="71"/>
      <c r="QHX6557" s="71"/>
      <c r="QHY6557" s="71"/>
      <c r="QHZ6557" s="71"/>
      <c r="QIA6557" s="71"/>
      <c r="QIB6557" s="71"/>
      <c r="QIC6557" s="71"/>
      <c r="QID6557" s="71"/>
      <c r="QIE6557" s="71"/>
      <c r="QIF6557" s="71"/>
      <c r="QIG6557" s="71"/>
      <c r="QIH6557" s="71"/>
      <c r="QII6557" s="71"/>
      <c r="QIJ6557" s="71"/>
      <c r="QIK6557" s="71"/>
      <c r="QIL6557" s="71"/>
      <c r="QIM6557" s="71"/>
      <c r="QIN6557" s="71"/>
      <c r="QIO6557" s="71"/>
      <c r="QIP6557" s="71"/>
      <c r="QIQ6557" s="71"/>
      <c r="QIR6557" s="71"/>
      <c r="QIS6557" s="71"/>
      <c r="QIT6557" s="71"/>
      <c r="QIU6557" s="71"/>
      <c r="QIV6557" s="71"/>
      <c r="QIW6557" s="71"/>
      <c r="QIX6557" s="71"/>
      <c r="QIY6557" s="71"/>
      <c r="QIZ6557" s="71"/>
      <c r="QJA6557" s="71"/>
      <c r="QJB6557" s="71"/>
      <c r="QJC6557" s="71"/>
      <c r="QJD6557" s="71"/>
      <c r="QJE6557" s="71"/>
      <c r="QJF6557" s="71"/>
      <c r="QJG6557" s="71"/>
      <c r="QJH6557" s="71"/>
      <c r="QJI6557" s="71"/>
      <c r="QJJ6557" s="71"/>
      <c r="QJK6557" s="71"/>
      <c r="QJL6557" s="71"/>
      <c r="QJM6557" s="71"/>
      <c r="QJN6557" s="71"/>
      <c r="QJO6557" s="71"/>
      <c r="QJP6557" s="71"/>
      <c r="QJQ6557" s="71"/>
      <c r="QJR6557" s="71"/>
      <c r="QJS6557" s="71"/>
      <c r="QJT6557" s="71"/>
      <c r="QJU6557" s="71"/>
      <c r="QJV6557" s="71"/>
      <c r="QJW6557" s="71"/>
      <c r="QJX6557" s="71"/>
      <c r="QJY6557" s="71"/>
      <c r="QJZ6557" s="71"/>
      <c r="QKA6557" s="71"/>
      <c r="QKB6557" s="71"/>
      <c r="QKC6557" s="71"/>
      <c r="QKD6557" s="71"/>
      <c r="QKE6557" s="71"/>
      <c r="QKF6557" s="71"/>
      <c r="QKG6557" s="71"/>
      <c r="QKH6557" s="71"/>
      <c r="QKI6557" s="71"/>
      <c r="QKJ6557" s="71"/>
      <c r="QKK6557" s="71"/>
      <c r="QKL6557" s="71"/>
      <c r="QKM6557" s="71"/>
      <c r="QKN6557" s="71"/>
      <c r="QKO6557" s="71"/>
      <c r="QKP6557" s="71"/>
      <c r="QKQ6557" s="71"/>
      <c r="QKR6557" s="71"/>
      <c r="QKS6557" s="71"/>
      <c r="QKT6557" s="71"/>
      <c r="QKU6557" s="71"/>
      <c r="QKV6557" s="71"/>
      <c r="QKW6557" s="71"/>
      <c r="QKX6557" s="71"/>
      <c r="QKY6557" s="71"/>
      <c r="QKZ6557" s="71"/>
      <c r="QLA6557" s="71"/>
      <c r="QLB6557" s="71"/>
      <c r="QLC6557" s="71"/>
      <c r="QLD6557" s="71"/>
      <c r="QLE6557" s="71"/>
      <c r="QLF6557" s="71"/>
      <c r="QLG6557" s="71"/>
      <c r="QLH6557" s="71"/>
      <c r="QLI6557" s="71"/>
      <c r="QLJ6557" s="71"/>
      <c r="QLK6557" s="71"/>
      <c r="QLL6557" s="71"/>
      <c r="QLM6557" s="71"/>
      <c r="QLN6557" s="71"/>
      <c r="QLO6557" s="71"/>
      <c r="QLP6557" s="71"/>
      <c r="QLQ6557" s="71"/>
      <c r="QLR6557" s="71"/>
      <c r="QLS6557" s="71"/>
      <c r="QLT6557" s="71"/>
      <c r="QLU6557" s="71"/>
      <c r="QLV6557" s="71"/>
      <c r="QLW6557" s="71"/>
      <c r="QLX6557" s="71"/>
      <c r="QLY6557" s="71"/>
      <c r="QLZ6557" s="71"/>
      <c r="QMA6557" s="71"/>
      <c r="QMB6557" s="71"/>
      <c r="QMC6557" s="71"/>
      <c r="QMD6557" s="71"/>
      <c r="QME6557" s="71"/>
      <c r="QMF6557" s="71"/>
      <c r="QMG6557" s="71"/>
      <c r="QMH6557" s="71"/>
      <c r="QMI6557" s="71"/>
      <c r="QMJ6557" s="71"/>
      <c r="QMK6557" s="71"/>
      <c r="QML6557" s="71"/>
      <c r="QMM6557" s="71"/>
      <c r="QMN6557" s="71"/>
      <c r="QMO6557" s="71"/>
      <c r="QMP6557" s="71"/>
      <c r="QMQ6557" s="71"/>
      <c r="QMR6557" s="71"/>
      <c r="QMS6557" s="71"/>
      <c r="QMT6557" s="71"/>
      <c r="QMU6557" s="71"/>
      <c r="QMV6557" s="71"/>
      <c r="QMW6557" s="71"/>
      <c r="QMX6557" s="71"/>
      <c r="QMY6557" s="71"/>
      <c r="QMZ6557" s="71"/>
      <c r="QNA6557" s="71"/>
      <c r="QNB6557" s="71"/>
      <c r="QNC6557" s="71"/>
      <c r="QND6557" s="71"/>
      <c r="QNE6557" s="71"/>
      <c r="QNF6557" s="71"/>
      <c r="QNG6557" s="71"/>
      <c r="QNH6557" s="71"/>
      <c r="QNI6557" s="71"/>
      <c r="QNJ6557" s="71"/>
      <c r="QNK6557" s="71"/>
      <c r="QNL6557" s="71"/>
      <c r="QNM6557" s="71"/>
      <c r="QNN6557" s="71"/>
      <c r="QNO6557" s="71"/>
      <c r="QNP6557" s="71"/>
      <c r="QNQ6557" s="71"/>
      <c r="QNR6557" s="71"/>
      <c r="QNS6557" s="71"/>
      <c r="QNT6557" s="71"/>
      <c r="QNU6557" s="71"/>
      <c r="QNV6557" s="71"/>
      <c r="QNW6557" s="71"/>
      <c r="QNX6557" s="71"/>
      <c r="QNY6557" s="71"/>
      <c r="QNZ6557" s="71"/>
      <c r="QOA6557" s="71"/>
      <c r="QOB6557" s="71"/>
      <c r="QOC6557" s="71"/>
      <c r="QOD6557" s="71"/>
      <c r="QOE6557" s="71"/>
      <c r="QOF6557" s="71"/>
      <c r="QOG6557" s="71"/>
      <c r="QOH6557" s="71"/>
      <c r="QOI6557" s="71"/>
      <c r="QOJ6557" s="71"/>
      <c r="QOK6557" s="71"/>
      <c r="QOL6557" s="71"/>
      <c r="QOM6557" s="71"/>
      <c r="QON6557" s="71"/>
      <c r="QOO6557" s="71"/>
      <c r="QOP6557" s="71"/>
      <c r="QOQ6557" s="71"/>
      <c r="QOR6557" s="71"/>
      <c r="QOS6557" s="71"/>
      <c r="QOT6557" s="71"/>
      <c r="QOU6557" s="71"/>
      <c r="QOV6557" s="71"/>
      <c r="QOW6557" s="71"/>
      <c r="QOX6557" s="71"/>
      <c r="QOY6557" s="71"/>
      <c r="QOZ6557" s="71"/>
      <c r="QPA6557" s="71"/>
      <c r="QPB6557" s="71"/>
      <c r="QPC6557" s="71"/>
      <c r="QPD6557" s="71"/>
      <c r="QPE6557" s="71"/>
      <c r="QPF6557" s="71"/>
      <c r="QPG6557" s="71"/>
      <c r="QPH6557" s="71"/>
      <c r="QPI6557" s="71"/>
      <c r="QPJ6557" s="71"/>
      <c r="QPK6557" s="71"/>
      <c r="QPL6557" s="71"/>
      <c r="QPM6557" s="71"/>
      <c r="QPN6557" s="71"/>
      <c r="QPO6557" s="71"/>
      <c r="QPP6557" s="71"/>
      <c r="QPQ6557" s="71"/>
      <c r="QPR6557" s="71"/>
      <c r="QPS6557" s="71"/>
      <c r="QPT6557" s="71"/>
      <c r="QPU6557" s="71"/>
      <c r="QPV6557" s="71"/>
      <c r="QPW6557" s="71"/>
      <c r="QPX6557" s="71"/>
      <c r="QPY6557" s="71"/>
      <c r="QPZ6557" s="71"/>
      <c r="QQA6557" s="71"/>
      <c r="QQB6557" s="71"/>
      <c r="QQC6557" s="71"/>
      <c r="QQD6557" s="71"/>
      <c r="QQE6557" s="71"/>
      <c r="QQF6557" s="71"/>
      <c r="QQG6557" s="71"/>
      <c r="QQH6557" s="71"/>
      <c r="QQI6557" s="71"/>
      <c r="QQJ6557" s="71"/>
      <c r="QQK6557" s="71"/>
      <c r="QQL6557" s="71"/>
      <c r="QQM6557" s="71"/>
      <c r="QQN6557" s="71"/>
      <c r="QQO6557" s="71"/>
      <c r="QQP6557" s="71"/>
      <c r="QQQ6557" s="71"/>
      <c r="QQR6557" s="71"/>
      <c r="QQS6557" s="71"/>
      <c r="QQT6557" s="71"/>
      <c r="QQU6557" s="71"/>
      <c r="QQV6557" s="71"/>
      <c r="QQW6557" s="71"/>
      <c r="QQX6557" s="71"/>
      <c r="QQY6557" s="71"/>
      <c r="QQZ6557" s="71"/>
      <c r="QRA6557" s="71"/>
      <c r="QRB6557" s="71"/>
      <c r="QRC6557" s="71"/>
      <c r="QRD6557" s="71"/>
      <c r="QRE6557" s="71"/>
      <c r="QRF6557" s="71"/>
      <c r="QRG6557" s="71"/>
      <c r="QRH6557" s="71"/>
      <c r="QRI6557" s="71"/>
      <c r="QRJ6557" s="71"/>
      <c r="QRK6557" s="71"/>
      <c r="QRL6557" s="71"/>
      <c r="QRM6557" s="71"/>
      <c r="QRN6557" s="71"/>
      <c r="QRO6557" s="71"/>
      <c r="QRP6557" s="71"/>
      <c r="QRQ6557" s="71"/>
      <c r="QRR6557" s="71"/>
      <c r="QRS6557" s="71"/>
      <c r="QRT6557" s="71"/>
      <c r="QRU6557" s="71"/>
      <c r="QRV6557" s="71"/>
      <c r="QRW6557" s="71"/>
      <c r="QRX6557" s="71"/>
      <c r="QRY6557" s="71"/>
      <c r="QRZ6557" s="71"/>
      <c r="QSA6557" s="71"/>
      <c r="QSB6557" s="71"/>
      <c r="QSC6557" s="71"/>
      <c r="QSD6557" s="71"/>
      <c r="QSE6557" s="71"/>
      <c r="QSF6557" s="71"/>
      <c r="QSG6557" s="71"/>
      <c r="QSH6557" s="71"/>
      <c r="QSI6557" s="71"/>
      <c r="QSJ6557" s="71"/>
      <c r="QSK6557" s="71"/>
      <c r="QSL6557" s="71"/>
      <c r="QSM6557" s="71"/>
      <c r="QSN6557" s="71"/>
      <c r="QSO6557" s="71"/>
      <c r="QSP6557" s="71"/>
      <c r="QSQ6557" s="71"/>
      <c r="QSR6557" s="71"/>
      <c r="QSS6557" s="71"/>
      <c r="QST6557" s="71"/>
      <c r="QSU6557" s="71"/>
      <c r="QSV6557" s="71"/>
      <c r="QSW6557" s="71"/>
      <c r="QSX6557" s="71"/>
      <c r="QSY6557" s="71"/>
      <c r="QSZ6557" s="71"/>
      <c r="QTA6557" s="71"/>
      <c r="QTB6557" s="71"/>
      <c r="QTC6557" s="71"/>
      <c r="QTD6557" s="71"/>
      <c r="QTE6557" s="71"/>
      <c r="QTF6557" s="71"/>
      <c r="QTG6557" s="71"/>
      <c r="QTH6557" s="71"/>
      <c r="QTI6557" s="71"/>
      <c r="QTJ6557" s="71"/>
      <c r="QTK6557" s="71"/>
      <c r="QTL6557" s="71"/>
      <c r="QTM6557" s="71"/>
      <c r="QTN6557" s="71"/>
      <c r="QTO6557" s="71"/>
      <c r="QTP6557" s="71"/>
      <c r="QTQ6557" s="71"/>
      <c r="QTR6557" s="71"/>
      <c r="QTS6557" s="71"/>
      <c r="QTT6557" s="71"/>
      <c r="QTU6557" s="71"/>
      <c r="QTV6557" s="71"/>
      <c r="QTW6557" s="71"/>
      <c r="QTX6557" s="71"/>
      <c r="QTY6557" s="71"/>
      <c r="QTZ6557" s="71"/>
      <c r="QUA6557" s="71"/>
      <c r="QUB6557" s="71"/>
      <c r="QUC6557" s="71"/>
      <c r="QUD6557" s="71"/>
      <c r="QUE6557" s="71"/>
      <c r="QUF6557" s="71"/>
      <c r="QUG6557" s="71"/>
      <c r="QUH6557" s="71"/>
      <c r="QUI6557" s="71"/>
      <c r="QUJ6557" s="71"/>
      <c r="QUK6557" s="71"/>
      <c r="QUL6557" s="71"/>
      <c r="QUM6557" s="71"/>
      <c r="QUN6557" s="71"/>
      <c r="QUO6557" s="71"/>
      <c r="QUP6557" s="71"/>
      <c r="QUQ6557" s="71"/>
      <c r="QUR6557" s="71"/>
      <c r="QUS6557" s="71"/>
      <c r="QUT6557" s="71"/>
      <c r="QUU6557" s="71"/>
      <c r="QUV6557" s="71"/>
      <c r="QUW6557" s="71"/>
      <c r="QUX6557" s="71"/>
      <c r="QUY6557" s="71"/>
      <c r="QUZ6557" s="71"/>
      <c r="QVA6557" s="71"/>
      <c r="QVB6557" s="71"/>
      <c r="QVC6557" s="71"/>
      <c r="QVD6557" s="71"/>
      <c r="QVE6557" s="71"/>
      <c r="QVF6557" s="71"/>
      <c r="QVG6557" s="71"/>
      <c r="QVH6557" s="71"/>
      <c r="QVI6557" s="71"/>
      <c r="QVJ6557" s="71"/>
      <c r="QVK6557" s="71"/>
      <c r="QVL6557" s="71"/>
      <c r="QVM6557" s="71"/>
      <c r="QVN6557" s="71"/>
      <c r="QVO6557" s="71"/>
      <c r="QVP6557" s="71"/>
      <c r="QVQ6557" s="71"/>
      <c r="QVR6557" s="71"/>
      <c r="QVS6557" s="71"/>
      <c r="QVT6557" s="71"/>
      <c r="QVU6557" s="71"/>
      <c r="QVV6557" s="71"/>
      <c r="QVW6557" s="71"/>
      <c r="QVX6557" s="71"/>
      <c r="QVY6557" s="71"/>
      <c r="QVZ6557" s="71"/>
      <c r="QWA6557" s="71"/>
      <c r="QWB6557" s="71"/>
      <c r="QWC6557" s="71"/>
      <c r="QWD6557" s="71"/>
      <c r="QWE6557" s="71"/>
      <c r="QWF6557" s="71"/>
      <c r="QWG6557" s="71"/>
      <c r="QWH6557" s="71"/>
      <c r="QWI6557" s="71"/>
      <c r="QWJ6557" s="71"/>
      <c r="QWK6557" s="71"/>
      <c r="QWL6557" s="71"/>
      <c r="QWM6557" s="71"/>
      <c r="QWN6557" s="71"/>
      <c r="QWO6557" s="71"/>
      <c r="QWP6557" s="71"/>
      <c r="QWQ6557" s="71"/>
      <c r="QWR6557" s="71"/>
      <c r="QWS6557" s="71"/>
      <c r="QWT6557" s="71"/>
      <c r="QWU6557" s="71"/>
      <c r="QWV6557" s="71"/>
      <c r="QWW6557" s="71"/>
      <c r="QWX6557" s="71"/>
      <c r="QWY6557" s="71"/>
      <c r="QWZ6557" s="71"/>
      <c r="QXA6557" s="71"/>
      <c r="QXB6557" s="71"/>
      <c r="QXC6557" s="71"/>
      <c r="QXD6557" s="71"/>
      <c r="QXE6557" s="71"/>
      <c r="QXF6557" s="71"/>
      <c r="QXG6557" s="71"/>
      <c r="QXH6557" s="71"/>
      <c r="QXI6557" s="71"/>
      <c r="QXJ6557" s="71"/>
      <c r="QXK6557" s="71"/>
      <c r="QXL6557" s="71"/>
      <c r="QXM6557" s="71"/>
      <c r="QXN6557" s="71"/>
      <c r="QXO6557" s="71"/>
      <c r="QXP6557" s="71"/>
      <c r="QXQ6557" s="71"/>
      <c r="QXR6557" s="71"/>
      <c r="QXS6557" s="71"/>
      <c r="QXT6557" s="71"/>
      <c r="QXU6557" s="71"/>
      <c r="QXV6557" s="71"/>
      <c r="QXW6557" s="71"/>
      <c r="QXX6557" s="71"/>
      <c r="QXY6557" s="71"/>
      <c r="QXZ6557" s="71"/>
      <c r="QYA6557" s="71"/>
      <c r="QYB6557" s="71"/>
      <c r="QYC6557" s="71"/>
      <c r="QYD6557" s="71"/>
      <c r="QYE6557" s="71"/>
      <c r="QYF6557" s="71"/>
      <c r="QYG6557" s="71"/>
      <c r="QYH6557" s="71"/>
      <c r="QYI6557" s="71"/>
      <c r="QYJ6557" s="71"/>
      <c r="QYK6557" s="71"/>
      <c r="QYL6557" s="71"/>
      <c r="QYM6557" s="71"/>
      <c r="QYN6557" s="71"/>
      <c r="QYO6557" s="71"/>
      <c r="QYP6557" s="71"/>
      <c r="QYQ6557" s="71"/>
      <c r="QYR6557" s="71"/>
      <c r="QYS6557" s="71"/>
      <c r="QYT6557" s="71"/>
      <c r="QYU6557" s="71"/>
      <c r="QYV6557" s="71"/>
      <c r="QYW6557" s="71"/>
      <c r="QYX6557" s="71"/>
      <c r="QYY6557" s="71"/>
      <c r="QYZ6557" s="71"/>
      <c r="QZA6557" s="71"/>
      <c r="QZB6557" s="71"/>
      <c r="QZC6557" s="71"/>
      <c r="QZD6557" s="71"/>
      <c r="QZE6557" s="71"/>
      <c r="QZF6557" s="71"/>
      <c r="QZG6557" s="71"/>
      <c r="QZH6557" s="71"/>
      <c r="QZI6557" s="71"/>
      <c r="QZJ6557" s="71"/>
      <c r="QZK6557" s="71"/>
      <c r="QZL6557" s="71"/>
      <c r="QZM6557" s="71"/>
      <c r="QZN6557" s="71"/>
      <c r="QZO6557" s="71"/>
      <c r="QZP6557" s="71"/>
      <c r="QZQ6557" s="71"/>
      <c r="QZR6557" s="71"/>
      <c r="QZS6557" s="71"/>
      <c r="QZT6557" s="71"/>
      <c r="QZU6557" s="71"/>
      <c r="QZV6557" s="71"/>
      <c r="QZW6557" s="71"/>
      <c r="QZX6557" s="71"/>
      <c r="QZY6557" s="71"/>
      <c r="QZZ6557" s="71"/>
      <c r="RAA6557" s="71"/>
      <c r="RAB6557" s="71"/>
      <c r="RAC6557" s="71"/>
      <c r="RAD6557" s="71"/>
      <c r="RAE6557" s="71"/>
      <c r="RAF6557" s="71"/>
      <c r="RAG6557" s="71"/>
      <c r="RAH6557" s="71"/>
      <c r="RAI6557" s="71"/>
      <c r="RAJ6557" s="71"/>
      <c r="RAK6557" s="71"/>
      <c r="RAL6557" s="71"/>
      <c r="RAM6557" s="71"/>
      <c r="RAN6557" s="71"/>
      <c r="RAO6557" s="71"/>
      <c r="RAP6557" s="71"/>
      <c r="RAQ6557" s="71"/>
      <c r="RAR6557" s="71"/>
      <c r="RAS6557" s="71"/>
      <c r="RAT6557" s="71"/>
      <c r="RAU6557" s="71"/>
      <c r="RAV6557" s="71"/>
      <c r="RAW6557" s="71"/>
      <c r="RAX6557" s="71"/>
      <c r="RAY6557" s="71"/>
      <c r="RAZ6557" s="71"/>
      <c r="RBA6557" s="71"/>
      <c r="RBB6557" s="71"/>
      <c r="RBC6557" s="71"/>
      <c r="RBD6557" s="71"/>
      <c r="RBE6557" s="71"/>
      <c r="RBF6557" s="71"/>
      <c r="RBG6557" s="71"/>
      <c r="RBH6557" s="71"/>
      <c r="RBI6557" s="71"/>
      <c r="RBJ6557" s="71"/>
      <c r="RBK6557" s="71"/>
      <c r="RBL6557" s="71"/>
      <c r="RBM6557" s="71"/>
      <c r="RBN6557" s="71"/>
      <c r="RBO6557" s="71"/>
      <c r="RBP6557" s="71"/>
      <c r="RBQ6557" s="71"/>
      <c r="RBR6557" s="71"/>
      <c r="RBS6557" s="71"/>
      <c r="RBT6557" s="71"/>
      <c r="RBU6557" s="71"/>
      <c r="RBV6557" s="71"/>
      <c r="RBW6557" s="71"/>
      <c r="RBX6557" s="71"/>
      <c r="RBY6557" s="71"/>
      <c r="RBZ6557" s="71"/>
      <c r="RCA6557" s="71"/>
      <c r="RCB6557" s="71"/>
      <c r="RCC6557" s="71"/>
      <c r="RCD6557" s="71"/>
      <c r="RCE6557" s="71"/>
      <c r="RCF6557" s="71"/>
      <c r="RCG6557" s="71"/>
      <c r="RCH6557" s="71"/>
      <c r="RCI6557" s="71"/>
      <c r="RCJ6557" s="71"/>
      <c r="RCK6557" s="71"/>
      <c r="RCL6557" s="71"/>
      <c r="RCM6557" s="71"/>
      <c r="RCN6557" s="71"/>
      <c r="RCO6557" s="71"/>
      <c r="RCP6557" s="71"/>
      <c r="RCQ6557" s="71"/>
      <c r="RCR6557" s="71"/>
      <c r="RCS6557" s="71"/>
      <c r="RCT6557" s="71"/>
      <c r="RCU6557" s="71"/>
      <c r="RCV6557" s="71"/>
      <c r="RCW6557" s="71"/>
      <c r="RCX6557" s="71"/>
      <c r="RCY6557" s="71"/>
      <c r="RCZ6557" s="71"/>
      <c r="RDA6557" s="71"/>
      <c r="RDB6557" s="71"/>
      <c r="RDC6557" s="71"/>
      <c r="RDD6557" s="71"/>
      <c r="RDE6557" s="71"/>
      <c r="RDF6557" s="71"/>
      <c r="RDG6557" s="71"/>
      <c r="RDH6557" s="71"/>
      <c r="RDI6557" s="71"/>
      <c r="RDJ6557" s="71"/>
      <c r="RDK6557" s="71"/>
      <c r="RDL6557" s="71"/>
      <c r="RDM6557" s="71"/>
      <c r="RDN6557" s="71"/>
      <c r="RDO6557" s="71"/>
      <c r="RDP6557" s="71"/>
      <c r="RDQ6557" s="71"/>
      <c r="RDR6557" s="71"/>
      <c r="RDS6557" s="71"/>
      <c r="RDT6557" s="71"/>
      <c r="RDU6557" s="71"/>
      <c r="RDV6557" s="71"/>
      <c r="RDW6557" s="71"/>
      <c r="RDX6557" s="71"/>
      <c r="RDY6557" s="71"/>
      <c r="RDZ6557" s="71"/>
      <c r="REA6557" s="71"/>
      <c r="REB6557" s="71"/>
      <c r="REC6557" s="71"/>
      <c r="RED6557" s="71"/>
      <c r="REE6557" s="71"/>
      <c r="REF6557" s="71"/>
      <c r="REG6557" s="71"/>
      <c r="REH6557" s="71"/>
      <c r="REI6557" s="71"/>
      <c r="REJ6557" s="71"/>
      <c r="REK6557" s="71"/>
      <c r="REL6557" s="71"/>
      <c r="REM6557" s="71"/>
      <c r="REN6557" s="71"/>
      <c r="REO6557" s="71"/>
      <c r="REP6557" s="71"/>
      <c r="REQ6557" s="71"/>
      <c r="RER6557" s="71"/>
      <c r="RES6557" s="71"/>
      <c r="RET6557" s="71"/>
      <c r="REU6557" s="71"/>
      <c r="REV6557" s="71"/>
      <c r="REW6557" s="71"/>
      <c r="REX6557" s="71"/>
      <c r="REY6557" s="71"/>
      <c r="REZ6557" s="71"/>
      <c r="RFA6557" s="71"/>
      <c r="RFB6557" s="71"/>
      <c r="RFC6557" s="71"/>
      <c r="RFD6557" s="71"/>
      <c r="RFE6557" s="71"/>
      <c r="RFF6557" s="71"/>
      <c r="RFG6557" s="71"/>
      <c r="RFH6557" s="71"/>
      <c r="RFI6557" s="71"/>
      <c r="RFJ6557" s="71"/>
      <c r="RFK6557" s="71"/>
      <c r="RFL6557" s="71"/>
      <c r="RFM6557" s="71"/>
      <c r="RFN6557" s="71"/>
      <c r="RFO6557" s="71"/>
      <c r="RFP6557" s="71"/>
      <c r="RFQ6557" s="71"/>
      <c r="RFR6557" s="71"/>
      <c r="RFS6557" s="71"/>
      <c r="RFT6557" s="71"/>
      <c r="RFU6557" s="71"/>
      <c r="RFV6557" s="71"/>
      <c r="RFW6557" s="71"/>
      <c r="RFX6557" s="71"/>
      <c r="RFY6557" s="71"/>
      <c r="RFZ6557" s="71"/>
      <c r="RGA6557" s="71"/>
      <c r="RGB6557" s="71"/>
      <c r="RGC6557" s="71"/>
      <c r="RGD6557" s="71"/>
      <c r="RGE6557" s="71"/>
      <c r="RGF6557" s="71"/>
      <c r="RGG6557" s="71"/>
      <c r="RGH6557" s="71"/>
      <c r="RGI6557" s="71"/>
      <c r="RGJ6557" s="71"/>
      <c r="RGK6557" s="71"/>
      <c r="RGL6557" s="71"/>
      <c r="RGM6557" s="71"/>
      <c r="RGN6557" s="71"/>
      <c r="RGO6557" s="71"/>
      <c r="RGP6557" s="71"/>
      <c r="RGQ6557" s="71"/>
      <c r="RGR6557" s="71"/>
      <c r="RGS6557" s="71"/>
      <c r="RGT6557" s="71"/>
      <c r="RGU6557" s="71"/>
      <c r="RGV6557" s="71"/>
      <c r="RGW6557" s="71"/>
      <c r="RGX6557" s="71"/>
      <c r="RGY6557" s="71"/>
      <c r="RGZ6557" s="71"/>
      <c r="RHA6557" s="71"/>
      <c r="RHB6557" s="71"/>
      <c r="RHC6557" s="71"/>
      <c r="RHD6557" s="71"/>
      <c r="RHE6557" s="71"/>
      <c r="RHF6557" s="71"/>
      <c r="RHG6557" s="71"/>
      <c r="RHH6557" s="71"/>
      <c r="RHI6557" s="71"/>
      <c r="RHJ6557" s="71"/>
      <c r="RHK6557" s="71"/>
      <c r="RHL6557" s="71"/>
      <c r="RHM6557" s="71"/>
      <c r="RHN6557" s="71"/>
      <c r="RHO6557" s="71"/>
      <c r="RHP6557" s="71"/>
      <c r="RHQ6557" s="71"/>
      <c r="RHR6557" s="71"/>
      <c r="RHS6557" s="71"/>
      <c r="RHT6557" s="71"/>
      <c r="RHU6557" s="71"/>
      <c r="RHV6557" s="71"/>
      <c r="RHW6557" s="71"/>
      <c r="RHX6557" s="71"/>
      <c r="RHY6557" s="71"/>
      <c r="RHZ6557" s="71"/>
      <c r="RIA6557" s="71"/>
      <c r="RIB6557" s="71"/>
      <c r="RIC6557" s="71"/>
      <c r="RID6557" s="71"/>
      <c r="RIE6557" s="71"/>
      <c r="RIF6557" s="71"/>
      <c r="RIG6557" s="71"/>
      <c r="RIH6557" s="71"/>
      <c r="RII6557" s="71"/>
      <c r="RIJ6557" s="71"/>
      <c r="RIK6557" s="71"/>
      <c r="RIL6557" s="71"/>
      <c r="RIM6557" s="71"/>
      <c r="RIN6557" s="71"/>
      <c r="RIO6557" s="71"/>
      <c r="RIP6557" s="71"/>
      <c r="RIQ6557" s="71"/>
      <c r="RIR6557" s="71"/>
      <c r="RIS6557" s="71"/>
      <c r="RIT6557" s="71"/>
      <c r="RIU6557" s="71"/>
      <c r="RIV6557" s="71"/>
      <c r="RIW6557" s="71"/>
      <c r="RIX6557" s="71"/>
      <c r="RIY6557" s="71"/>
      <c r="RIZ6557" s="71"/>
      <c r="RJA6557" s="71"/>
      <c r="RJB6557" s="71"/>
      <c r="RJC6557" s="71"/>
      <c r="RJD6557" s="71"/>
      <c r="RJE6557" s="71"/>
      <c r="RJF6557" s="71"/>
      <c r="RJG6557" s="71"/>
      <c r="RJH6557" s="71"/>
      <c r="RJI6557" s="71"/>
      <c r="RJJ6557" s="71"/>
      <c r="RJK6557" s="71"/>
      <c r="RJL6557" s="71"/>
      <c r="RJM6557" s="71"/>
      <c r="RJN6557" s="71"/>
      <c r="RJO6557" s="71"/>
      <c r="RJP6557" s="71"/>
      <c r="RJQ6557" s="71"/>
      <c r="RJR6557" s="71"/>
      <c r="RJS6557" s="71"/>
      <c r="RJT6557" s="71"/>
      <c r="RJU6557" s="71"/>
      <c r="RJV6557" s="71"/>
      <c r="RJW6557" s="71"/>
      <c r="RJX6557" s="71"/>
      <c r="RJY6557" s="71"/>
      <c r="RJZ6557" s="71"/>
      <c r="RKA6557" s="71"/>
      <c r="RKB6557" s="71"/>
      <c r="RKC6557" s="71"/>
      <c r="RKD6557" s="71"/>
      <c r="RKE6557" s="71"/>
      <c r="RKF6557" s="71"/>
      <c r="RKG6557" s="71"/>
      <c r="RKH6557" s="71"/>
      <c r="RKI6557" s="71"/>
      <c r="RKJ6557" s="71"/>
      <c r="RKK6557" s="71"/>
      <c r="RKL6557" s="71"/>
      <c r="RKM6557" s="71"/>
      <c r="RKN6557" s="71"/>
      <c r="RKO6557" s="71"/>
      <c r="RKP6557" s="71"/>
      <c r="RKQ6557" s="71"/>
      <c r="RKR6557" s="71"/>
      <c r="RKS6557" s="71"/>
      <c r="RKT6557" s="71"/>
      <c r="RKU6557" s="71"/>
      <c r="RKV6557" s="71"/>
      <c r="RKW6557" s="71"/>
      <c r="RKX6557" s="71"/>
      <c r="RKY6557" s="71"/>
      <c r="RKZ6557" s="71"/>
      <c r="RLA6557" s="71"/>
      <c r="RLB6557" s="71"/>
      <c r="RLC6557" s="71"/>
      <c r="RLD6557" s="71"/>
      <c r="RLE6557" s="71"/>
      <c r="RLF6557" s="71"/>
      <c r="RLG6557" s="71"/>
      <c r="RLH6557" s="71"/>
      <c r="RLI6557" s="71"/>
      <c r="RLJ6557" s="71"/>
      <c r="RLK6557" s="71"/>
      <c r="RLL6557" s="71"/>
      <c r="RLM6557" s="71"/>
      <c r="RLN6557" s="71"/>
      <c r="RLO6557" s="71"/>
      <c r="RLP6557" s="71"/>
      <c r="RLQ6557" s="71"/>
      <c r="RLR6557" s="71"/>
      <c r="RLS6557" s="71"/>
      <c r="RLT6557" s="71"/>
      <c r="RLU6557" s="71"/>
      <c r="RLV6557" s="71"/>
      <c r="RLW6557" s="71"/>
      <c r="RLX6557" s="71"/>
      <c r="RLY6557" s="71"/>
      <c r="RLZ6557" s="71"/>
      <c r="RMA6557" s="71"/>
      <c r="RMB6557" s="71"/>
      <c r="RMC6557" s="71"/>
      <c r="RMD6557" s="71"/>
      <c r="RME6557" s="71"/>
      <c r="RMF6557" s="71"/>
      <c r="RMG6557" s="71"/>
      <c r="RMH6557" s="71"/>
      <c r="RMI6557" s="71"/>
      <c r="RMJ6557" s="71"/>
      <c r="RMK6557" s="71"/>
      <c r="RML6557" s="71"/>
      <c r="RMM6557" s="71"/>
      <c r="RMN6557" s="71"/>
      <c r="RMO6557" s="71"/>
      <c r="RMP6557" s="71"/>
      <c r="RMQ6557" s="71"/>
      <c r="RMR6557" s="71"/>
      <c r="RMS6557" s="71"/>
      <c r="RMT6557" s="71"/>
      <c r="RMU6557" s="71"/>
      <c r="RMV6557" s="71"/>
      <c r="RMW6557" s="71"/>
      <c r="RMX6557" s="71"/>
      <c r="RMY6557" s="71"/>
      <c r="RMZ6557" s="71"/>
      <c r="RNA6557" s="71"/>
      <c r="RNB6557" s="71"/>
      <c r="RNC6557" s="71"/>
      <c r="RND6557" s="71"/>
      <c r="RNE6557" s="71"/>
      <c r="RNF6557" s="71"/>
      <c r="RNG6557" s="71"/>
      <c r="RNH6557" s="71"/>
      <c r="RNI6557" s="71"/>
      <c r="RNJ6557" s="71"/>
      <c r="RNK6557" s="71"/>
      <c r="RNL6557" s="71"/>
      <c r="RNM6557" s="71"/>
      <c r="RNN6557" s="71"/>
      <c r="RNO6557" s="71"/>
      <c r="RNP6557" s="71"/>
      <c r="RNQ6557" s="71"/>
      <c r="RNR6557" s="71"/>
      <c r="RNS6557" s="71"/>
      <c r="RNT6557" s="71"/>
      <c r="RNU6557" s="71"/>
      <c r="RNV6557" s="71"/>
      <c r="RNW6557" s="71"/>
      <c r="RNX6557" s="71"/>
      <c r="RNY6557" s="71"/>
      <c r="RNZ6557" s="71"/>
      <c r="ROA6557" s="71"/>
      <c r="ROB6557" s="71"/>
      <c r="ROC6557" s="71"/>
      <c r="ROD6557" s="71"/>
      <c r="ROE6557" s="71"/>
      <c r="ROF6557" s="71"/>
      <c r="ROG6557" s="71"/>
      <c r="ROH6557" s="71"/>
      <c r="ROI6557" s="71"/>
      <c r="ROJ6557" s="71"/>
      <c r="ROK6557" s="71"/>
      <c r="ROL6557" s="71"/>
      <c r="ROM6557" s="71"/>
      <c r="RON6557" s="71"/>
      <c r="ROO6557" s="71"/>
      <c r="ROP6557" s="71"/>
      <c r="ROQ6557" s="71"/>
      <c r="ROR6557" s="71"/>
      <c r="ROS6557" s="71"/>
      <c r="ROT6557" s="71"/>
      <c r="ROU6557" s="71"/>
      <c r="ROV6557" s="71"/>
      <c r="ROW6557" s="71"/>
      <c r="ROX6557" s="71"/>
      <c r="ROY6557" s="71"/>
      <c r="ROZ6557" s="71"/>
      <c r="RPA6557" s="71"/>
      <c r="RPB6557" s="71"/>
      <c r="RPC6557" s="71"/>
      <c r="RPD6557" s="71"/>
      <c r="RPE6557" s="71"/>
      <c r="RPF6557" s="71"/>
      <c r="RPG6557" s="71"/>
      <c r="RPH6557" s="71"/>
      <c r="RPI6557" s="71"/>
      <c r="RPJ6557" s="71"/>
      <c r="RPK6557" s="71"/>
      <c r="RPL6557" s="71"/>
      <c r="RPM6557" s="71"/>
      <c r="RPN6557" s="71"/>
      <c r="RPO6557" s="71"/>
      <c r="RPP6557" s="71"/>
      <c r="RPQ6557" s="71"/>
      <c r="RPR6557" s="71"/>
      <c r="RPS6557" s="71"/>
      <c r="RPT6557" s="71"/>
      <c r="RPU6557" s="71"/>
      <c r="RPV6557" s="71"/>
      <c r="RPW6557" s="71"/>
      <c r="RPX6557" s="71"/>
      <c r="RPY6557" s="71"/>
      <c r="RPZ6557" s="71"/>
      <c r="RQA6557" s="71"/>
      <c r="RQB6557" s="71"/>
      <c r="RQC6557" s="71"/>
      <c r="RQD6557" s="71"/>
      <c r="RQE6557" s="71"/>
      <c r="RQF6557" s="71"/>
      <c r="RQG6557" s="71"/>
      <c r="RQH6557" s="71"/>
      <c r="RQI6557" s="71"/>
      <c r="RQJ6557" s="71"/>
      <c r="RQK6557" s="71"/>
      <c r="RQL6557" s="71"/>
      <c r="RQM6557" s="71"/>
      <c r="RQN6557" s="71"/>
      <c r="RQO6557" s="71"/>
      <c r="RQP6557" s="71"/>
      <c r="RQQ6557" s="71"/>
      <c r="RQR6557" s="71"/>
      <c r="RQS6557" s="71"/>
      <c r="RQT6557" s="71"/>
      <c r="RQU6557" s="71"/>
      <c r="RQV6557" s="71"/>
      <c r="RQW6557" s="71"/>
      <c r="RQX6557" s="71"/>
      <c r="RQY6557" s="71"/>
      <c r="RQZ6557" s="71"/>
      <c r="RRA6557" s="71"/>
      <c r="RRB6557" s="71"/>
      <c r="RRC6557" s="71"/>
      <c r="RRD6557" s="71"/>
      <c r="RRE6557" s="71"/>
      <c r="RRF6557" s="71"/>
      <c r="RRG6557" s="71"/>
      <c r="RRH6557" s="71"/>
      <c r="RRI6557" s="71"/>
      <c r="RRJ6557" s="71"/>
      <c r="RRK6557" s="71"/>
      <c r="RRL6557" s="71"/>
      <c r="RRM6557" s="71"/>
      <c r="RRN6557" s="71"/>
      <c r="RRO6557" s="71"/>
      <c r="RRP6557" s="71"/>
      <c r="RRQ6557" s="71"/>
      <c r="RRR6557" s="71"/>
      <c r="RRS6557" s="71"/>
      <c r="RRT6557" s="71"/>
      <c r="RRU6557" s="71"/>
      <c r="RRV6557" s="71"/>
      <c r="RRW6557" s="71"/>
      <c r="RRX6557" s="71"/>
      <c r="RRY6557" s="71"/>
      <c r="RRZ6557" s="71"/>
      <c r="RSA6557" s="71"/>
      <c r="RSB6557" s="71"/>
      <c r="RSC6557" s="71"/>
      <c r="RSD6557" s="71"/>
      <c r="RSE6557" s="71"/>
      <c r="RSF6557" s="71"/>
      <c r="RSG6557" s="71"/>
      <c r="RSH6557" s="71"/>
      <c r="RSI6557" s="71"/>
      <c r="RSJ6557" s="71"/>
      <c r="RSK6557" s="71"/>
      <c r="RSL6557" s="71"/>
      <c r="RSM6557" s="71"/>
      <c r="RSN6557" s="71"/>
      <c r="RSO6557" s="71"/>
      <c r="RSP6557" s="71"/>
      <c r="RSQ6557" s="71"/>
      <c r="RSR6557" s="71"/>
      <c r="RSS6557" s="71"/>
      <c r="RST6557" s="71"/>
      <c r="RSU6557" s="71"/>
      <c r="RSV6557" s="71"/>
      <c r="RSW6557" s="71"/>
      <c r="RSX6557" s="71"/>
      <c r="RSY6557" s="71"/>
      <c r="RSZ6557" s="71"/>
      <c r="RTA6557" s="71"/>
      <c r="RTB6557" s="71"/>
      <c r="RTC6557" s="71"/>
      <c r="RTD6557" s="71"/>
      <c r="RTE6557" s="71"/>
      <c r="RTF6557" s="71"/>
      <c r="RTG6557" s="71"/>
      <c r="RTH6557" s="71"/>
      <c r="RTI6557" s="71"/>
      <c r="RTJ6557" s="71"/>
      <c r="RTK6557" s="71"/>
      <c r="RTL6557" s="71"/>
      <c r="RTM6557" s="71"/>
      <c r="RTN6557" s="71"/>
      <c r="RTO6557" s="71"/>
      <c r="RTP6557" s="71"/>
      <c r="RTQ6557" s="71"/>
      <c r="RTR6557" s="71"/>
      <c r="RTS6557" s="71"/>
      <c r="RTT6557" s="71"/>
      <c r="RTU6557" s="71"/>
      <c r="RTV6557" s="71"/>
      <c r="RTW6557" s="71"/>
      <c r="RTX6557" s="71"/>
      <c r="RTY6557" s="71"/>
      <c r="RTZ6557" s="71"/>
      <c r="RUA6557" s="71"/>
      <c r="RUB6557" s="71"/>
      <c r="RUC6557" s="71"/>
      <c r="RUD6557" s="71"/>
      <c r="RUE6557" s="71"/>
      <c r="RUF6557" s="71"/>
      <c r="RUG6557" s="71"/>
      <c r="RUH6557" s="71"/>
      <c r="RUI6557" s="71"/>
      <c r="RUJ6557" s="71"/>
      <c r="RUK6557" s="71"/>
      <c r="RUL6557" s="71"/>
      <c r="RUM6557" s="71"/>
      <c r="RUN6557" s="71"/>
      <c r="RUO6557" s="71"/>
      <c r="RUP6557" s="71"/>
      <c r="RUQ6557" s="71"/>
      <c r="RUR6557" s="71"/>
      <c r="RUS6557" s="71"/>
      <c r="RUT6557" s="71"/>
      <c r="RUU6557" s="71"/>
      <c r="RUV6557" s="71"/>
      <c r="RUW6557" s="71"/>
      <c r="RUX6557" s="71"/>
      <c r="RUY6557" s="71"/>
      <c r="RUZ6557" s="71"/>
      <c r="RVA6557" s="71"/>
      <c r="RVB6557" s="71"/>
      <c r="RVC6557" s="71"/>
      <c r="RVD6557" s="71"/>
      <c r="RVE6557" s="71"/>
      <c r="RVF6557" s="71"/>
      <c r="RVG6557" s="71"/>
      <c r="RVH6557" s="71"/>
      <c r="RVI6557" s="71"/>
      <c r="RVJ6557" s="71"/>
      <c r="RVK6557" s="71"/>
      <c r="RVL6557" s="71"/>
      <c r="RVM6557" s="71"/>
      <c r="RVN6557" s="71"/>
      <c r="RVO6557" s="71"/>
      <c r="RVP6557" s="71"/>
      <c r="RVQ6557" s="71"/>
      <c r="RVR6557" s="71"/>
      <c r="RVS6557" s="71"/>
      <c r="RVT6557" s="71"/>
      <c r="RVU6557" s="71"/>
      <c r="RVV6557" s="71"/>
      <c r="RVW6557" s="71"/>
      <c r="RVX6557" s="71"/>
      <c r="RVY6557" s="71"/>
      <c r="RVZ6557" s="71"/>
      <c r="RWA6557" s="71"/>
      <c r="RWB6557" s="71"/>
      <c r="RWC6557" s="71"/>
      <c r="RWD6557" s="71"/>
      <c r="RWE6557" s="71"/>
      <c r="RWF6557" s="71"/>
      <c r="RWG6557" s="71"/>
      <c r="RWH6557" s="71"/>
      <c r="RWI6557" s="71"/>
      <c r="RWJ6557" s="71"/>
      <c r="RWK6557" s="71"/>
      <c r="RWL6557" s="71"/>
      <c r="RWM6557" s="71"/>
      <c r="RWN6557" s="71"/>
      <c r="RWO6557" s="71"/>
      <c r="RWP6557" s="71"/>
      <c r="RWQ6557" s="71"/>
      <c r="RWR6557" s="71"/>
      <c r="RWS6557" s="71"/>
      <c r="RWT6557" s="71"/>
      <c r="RWU6557" s="71"/>
      <c r="RWV6557" s="71"/>
      <c r="RWW6557" s="71"/>
      <c r="RWX6557" s="71"/>
      <c r="RWY6557" s="71"/>
      <c r="RWZ6557" s="71"/>
      <c r="RXA6557" s="71"/>
      <c r="RXB6557" s="71"/>
      <c r="RXC6557" s="71"/>
      <c r="RXD6557" s="71"/>
      <c r="RXE6557" s="71"/>
      <c r="RXF6557" s="71"/>
      <c r="RXG6557" s="71"/>
      <c r="RXH6557" s="71"/>
      <c r="RXI6557" s="71"/>
      <c r="RXJ6557" s="71"/>
      <c r="RXK6557" s="71"/>
      <c r="RXL6557" s="71"/>
      <c r="RXM6557" s="71"/>
      <c r="RXN6557" s="71"/>
      <c r="RXO6557" s="71"/>
      <c r="RXP6557" s="71"/>
      <c r="RXQ6557" s="71"/>
      <c r="RXR6557" s="71"/>
      <c r="RXS6557" s="71"/>
      <c r="RXT6557" s="71"/>
      <c r="RXU6557" s="71"/>
      <c r="RXV6557" s="71"/>
      <c r="RXW6557" s="71"/>
      <c r="RXX6557" s="71"/>
      <c r="RXY6557" s="71"/>
      <c r="RXZ6557" s="71"/>
      <c r="RYA6557" s="71"/>
      <c r="RYB6557" s="71"/>
      <c r="RYC6557" s="71"/>
      <c r="RYD6557" s="71"/>
      <c r="RYE6557" s="71"/>
      <c r="RYF6557" s="71"/>
      <c r="RYG6557" s="71"/>
      <c r="RYH6557" s="71"/>
      <c r="RYI6557" s="71"/>
      <c r="RYJ6557" s="71"/>
      <c r="RYK6557" s="71"/>
      <c r="RYL6557" s="71"/>
      <c r="RYM6557" s="71"/>
      <c r="RYN6557" s="71"/>
      <c r="RYO6557" s="71"/>
      <c r="RYP6557" s="71"/>
      <c r="RYQ6557" s="71"/>
      <c r="RYR6557" s="71"/>
      <c r="RYS6557" s="71"/>
      <c r="RYT6557" s="71"/>
      <c r="RYU6557" s="71"/>
      <c r="RYV6557" s="71"/>
      <c r="RYW6557" s="71"/>
      <c r="RYX6557" s="71"/>
      <c r="RYY6557" s="71"/>
      <c r="RYZ6557" s="71"/>
      <c r="RZA6557" s="71"/>
      <c r="RZB6557" s="71"/>
      <c r="RZC6557" s="71"/>
      <c r="RZD6557" s="71"/>
      <c r="RZE6557" s="71"/>
      <c r="RZF6557" s="71"/>
      <c r="RZG6557" s="71"/>
      <c r="RZH6557" s="71"/>
      <c r="RZI6557" s="71"/>
      <c r="RZJ6557" s="71"/>
      <c r="RZK6557" s="71"/>
      <c r="RZL6557" s="71"/>
      <c r="RZM6557" s="71"/>
      <c r="RZN6557" s="71"/>
      <c r="RZO6557" s="71"/>
      <c r="RZP6557" s="71"/>
      <c r="RZQ6557" s="71"/>
      <c r="RZR6557" s="71"/>
      <c r="RZS6557" s="71"/>
      <c r="RZT6557" s="71"/>
      <c r="RZU6557" s="71"/>
      <c r="RZV6557" s="71"/>
      <c r="RZW6557" s="71"/>
      <c r="RZX6557" s="71"/>
      <c r="RZY6557" s="71"/>
      <c r="RZZ6557" s="71"/>
      <c r="SAA6557" s="71"/>
      <c r="SAB6557" s="71"/>
      <c r="SAC6557" s="71"/>
      <c r="SAD6557" s="71"/>
      <c r="SAE6557" s="71"/>
      <c r="SAF6557" s="71"/>
      <c r="SAG6557" s="71"/>
      <c r="SAH6557" s="71"/>
      <c r="SAI6557" s="71"/>
      <c r="SAJ6557" s="71"/>
      <c r="SAK6557" s="71"/>
      <c r="SAL6557" s="71"/>
      <c r="SAM6557" s="71"/>
      <c r="SAN6557" s="71"/>
      <c r="SAO6557" s="71"/>
      <c r="SAP6557" s="71"/>
      <c r="SAQ6557" s="71"/>
      <c r="SAR6557" s="71"/>
      <c r="SAS6557" s="71"/>
      <c r="SAT6557" s="71"/>
      <c r="SAU6557" s="71"/>
      <c r="SAV6557" s="71"/>
      <c r="SAW6557" s="71"/>
      <c r="SAX6557" s="71"/>
      <c r="SAY6557" s="71"/>
      <c r="SAZ6557" s="71"/>
      <c r="SBA6557" s="71"/>
      <c r="SBB6557" s="71"/>
      <c r="SBC6557" s="71"/>
      <c r="SBD6557" s="71"/>
      <c r="SBE6557" s="71"/>
      <c r="SBF6557" s="71"/>
      <c r="SBG6557" s="71"/>
      <c r="SBH6557" s="71"/>
      <c r="SBI6557" s="71"/>
      <c r="SBJ6557" s="71"/>
      <c r="SBK6557" s="71"/>
      <c r="SBL6557" s="71"/>
      <c r="SBM6557" s="71"/>
      <c r="SBN6557" s="71"/>
      <c r="SBO6557" s="71"/>
      <c r="SBP6557" s="71"/>
      <c r="SBQ6557" s="71"/>
      <c r="SBR6557" s="71"/>
      <c r="SBS6557" s="71"/>
      <c r="SBT6557" s="71"/>
      <c r="SBU6557" s="71"/>
      <c r="SBV6557" s="71"/>
      <c r="SBW6557" s="71"/>
      <c r="SBX6557" s="71"/>
      <c r="SBY6557" s="71"/>
      <c r="SBZ6557" s="71"/>
      <c r="SCA6557" s="71"/>
      <c r="SCB6557" s="71"/>
      <c r="SCC6557" s="71"/>
      <c r="SCD6557" s="71"/>
      <c r="SCE6557" s="71"/>
      <c r="SCF6557" s="71"/>
      <c r="SCG6557" s="71"/>
      <c r="SCH6557" s="71"/>
      <c r="SCI6557" s="71"/>
      <c r="SCJ6557" s="71"/>
      <c r="SCK6557" s="71"/>
      <c r="SCL6557" s="71"/>
      <c r="SCM6557" s="71"/>
      <c r="SCN6557" s="71"/>
      <c r="SCO6557" s="71"/>
      <c r="SCP6557" s="71"/>
      <c r="SCQ6557" s="71"/>
      <c r="SCR6557" s="71"/>
      <c r="SCS6557" s="71"/>
      <c r="SCT6557" s="71"/>
      <c r="SCU6557" s="71"/>
      <c r="SCV6557" s="71"/>
      <c r="SCW6557" s="71"/>
      <c r="SCX6557" s="71"/>
      <c r="SCY6557" s="71"/>
      <c r="SCZ6557" s="71"/>
      <c r="SDA6557" s="71"/>
      <c r="SDB6557" s="71"/>
      <c r="SDC6557" s="71"/>
      <c r="SDD6557" s="71"/>
      <c r="SDE6557" s="71"/>
      <c r="SDF6557" s="71"/>
      <c r="SDG6557" s="71"/>
      <c r="SDH6557" s="71"/>
      <c r="SDI6557" s="71"/>
      <c r="SDJ6557" s="71"/>
      <c r="SDK6557" s="71"/>
      <c r="SDL6557" s="71"/>
      <c r="SDM6557" s="71"/>
      <c r="SDN6557" s="71"/>
      <c r="SDO6557" s="71"/>
      <c r="SDP6557" s="71"/>
      <c r="SDQ6557" s="71"/>
      <c r="SDR6557" s="71"/>
      <c r="SDS6557" s="71"/>
      <c r="SDT6557" s="71"/>
      <c r="SDU6557" s="71"/>
      <c r="SDV6557" s="71"/>
      <c r="SDW6557" s="71"/>
      <c r="SDX6557" s="71"/>
      <c r="SDY6557" s="71"/>
      <c r="SDZ6557" s="71"/>
      <c r="SEA6557" s="71"/>
      <c r="SEB6557" s="71"/>
      <c r="SEC6557" s="71"/>
      <c r="SED6557" s="71"/>
      <c r="SEE6557" s="71"/>
      <c r="SEF6557" s="71"/>
      <c r="SEG6557" s="71"/>
      <c r="SEH6557" s="71"/>
      <c r="SEI6557" s="71"/>
      <c r="SEJ6557" s="71"/>
      <c r="SEK6557" s="71"/>
      <c r="SEL6557" s="71"/>
      <c r="SEM6557" s="71"/>
      <c r="SEN6557" s="71"/>
      <c r="SEO6557" s="71"/>
      <c r="SEP6557" s="71"/>
      <c r="SEQ6557" s="71"/>
      <c r="SER6557" s="71"/>
      <c r="SES6557" s="71"/>
      <c r="SET6557" s="71"/>
      <c r="SEU6557" s="71"/>
      <c r="SEV6557" s="71"/>
      <c r="SEW6557" s="71"/>
      <c r="SEX6557" s="71"/>
      <c r="SEY6557" s="71"/>
      <c r="SEZ6557" s="71"/>
      <c r="SFA6557" s="71"/>
      <c r="SFB6557" s="71"/>
      <c r="SFC6557" s="71"/>
      <c r="SFD6557" s="71"/>
      <c r="SFE6557" s="71"/>
      <c r="SFF6557" s="71"/>
      <c r="SFG6557" s="71"/>
      <c r="SFH6557" s="71"/>
      <c r="SFI6557" s="71"/>
      <c r="SFJ6557" s="71"/>
      <c r="SFK6557" s="71"/>
      <c r="SFL6557" s="71"/>
      <c r="SFM6557" s="71"/>
      <c r="SFN6557" s="71"/>
      <c r="SFO6557" s="71"/>
      <c r="SFP6557" s="71"/>
      <c r="SFQ6557" s="71"/>
      <c r="SFR6557" s="71"/>
      <c r="SFS6557" s="71"/>
      <c r="SFT6557" s="71"/>
      <c r="SFU6557" s="71"/>
      <c r="SFV6557" s="71"/>
      <c r="SFW6557" s="71"/>
      <c r="SFX6557" s="71"/>
      <c r="SFY6557" s="71"/>
      <c r="SFZ6557" s="71"/>
      <c r="SGA6557" s="71"/>
      <c r="SGB6557" s="71"/>
      <c r="SGC6557" s="71"/>
      <c r="SGD6557" s="71"/>
      <c r="SGE6557" s="71"/>
      <c r="SGF6557" s="71"/>
      <c r="SGG6557" s="71"/>
      <c r="SGH6557" s="71"/>
      <c r="SGI6557" s="71"/>
      <c r="SGJ6557" s="71"/>
      <c r="SGK6557" s="71"/>
      <c r="SGL6557" s="71"/>
      <c r="SGM6557" s="71"/>
      <c r="SGN6557" s="71"/>
      <c r="SGO6557" s="71"/>
      <c r="SGP6557" s="71"/>
      <c r="SGQ6557" s="71"/>
      <c r="SGR6557" s="71"/>
      <c r="SGS6557" s="71"/>
      <c r="SGT6557" s="71"/>
      <c r="SGU6557" s="71"/>
      <c r="SGV6557" s="71"/>
      <c r="SGW6557" s="71"/>
      <c r="SGX6557" s="71"/>
      <c r="SGY6557" s="71"/>
      <c r="SGZ6557" s="71"/>
      <c r="SHA6557" s="71"/>
      <c r="SHB6557" s="71"/>
      <c r="SHC6557" s="71"/>
      <c r="SHD6557" s="71"/>
      <c r="SHE6557" s="71"/>
      <c r="SHF6557" s="71"/>
      <c r="SHG6557" s="71"/>
      <c r="SHH6557" s="71"/>
      <c r="SHI6557" s="71"/>
      <c r="SHJ6557" s="71"/>
      <c r="SHK6557" s="71"/>
      <c r="SHL6557" s="71"/>
      <c r="SHM6557" s="71"/>
      <c r="SHN6557" s="71"/>
      <c r="SHO6557" s="71"/>
      <c r="SHP6557" s="71"/>
      <c r="SHQ6557" s="71"/>
      <c r="SHR6557" s="71"/>
      <c r="SHS6557" s="71"/>
      <c r="SHT6557" s="71"/>
      <c r="SHU6557" s="71"/>
      <c r="SHV6557" s="71"/>
      <c r="SHW6557" s="71"/>
      <c r="SHX6557" s="71"/>
      <c r="SHY6557" s="71"/>
      <c r="SHZ6557" s="71"/>
      <c r="SIA6557" s="71"/>
      <c r="SIB6557" s="71"/>
      <c r="SIC6557" s="71"/>
      <c r="SID6557" s="71"/>
      <c r="SIE6557" s="71"/>
      <c r="SIF6557" s="71"/>
      <c r="SIG6557" s="71"/>
      <c r="SIH6557" s="71"/>
      <c r="SII6557" s="71"/>
      <c r="SIJ6557" s="71"/>
      <c r="SIK6557" s="71"/>
      <c r="SIL6557" s="71"/>
      <c r="SIM6557" s="71"/>
      <c r="SIN6557" s="71"/>
      <c r="SIO6557" s="71"/>
      <c r="SIP6557" s="71"/>
      <c r="SIQ6557" s="71"/>
      <c r="SIR6557" s="71"/>
      <c r="SIS6557" s="71"/>
      <c r="SIT6557" s="71"/>
      <c r="SIU6557" s="71"/>
      <c r="SIV6557" s="71"/>
      <c r="SIW6557" s="71"/>
      <c r="SIX6557" s="71"/>
      <c r="SIY6557" s="71"/>
      <c r="SIZ6557" s="71"/>
      <c r="SJA6557" s="71"/>
      <c r="SJB6557" s="71"/>
      <c r="SJC6557" s="71"/>
      <c r="SJD6557" s="71"/>
      <c r="SJE6557" s="71"/>
      <c r="SJF6557" s="71"/>
      <c r="SJG6557" s="71"/>
      <c r="SJH6557" s="71"/>
      <c r="SJI6557" s="71"/>
      <c r="SJJ6557" s="71"/>
      <c r="SJK6557" s="71"/>
      <c r="SJL6557" s="71"/>
      <c r="SJM6557" s="71"/>
      <c r="SJN6557" s="71"/>
      <c r="SJO6557" s="71"/>
      <c r="SJP6557" s="71"/>
      <c r="SJQ6557" s="71"/>
      <c r="SJR6557" s="71"/>
      <c r="SJS6557" s="71"/>
      <c r="SJT6557" s="71"/>
      <c r="SJU6557" s="71"/>
      <c r="SJV6557" s="71"/>
      <c r="SJW6557" s="71"/>
      <c r="SJX6557" s="71"/>
      <c r="SJY6557" s="71"/>
      <c r="SJZ6557" s="71"/>
      <c r="SKA6557" s="71"/>
      <c r="SKB6557" s="71"/>
      <c r="SKC6557" s="71"/>
      <c r="SKD6557" s="71"/>
      <c r="SKE6557" s="71"/>
      <c r="SKF6557" s="71"/>
      <c r="SKG6557" s="71"/>
      <c r="SKH6557" s="71"/>
      <c r="SKI6557" s="71"/>
      <c r="SKJ6557" s="71"/>
      <c r="SKK6557" s="71"/>
      <c r="SKL6557" s="71"/>
      <c r="SKM6557" s="71"/>
      <c r="SKN6557" s="71"/>
      <c r="SKO6557" s="71"/>
      <c r="SKP6557" s="71"/>
      <c r="SKQ6557" s="71"/>
      <c r="SKR6557" s="71"/>
      <c r="SKS6557" s="71"/>
      <c r="SKT6557" s="71"/>
      <c r="SKU6557" s="71"/>
      <c r="SKV6557" s="71"/>
      <c r="SKW6557" s="71"/>
      <c r="SKX6557" s="71"/>
      <c r="SKY6557" s="71"/>
      <c r="SKZ6557" s="71"/>
      <c r="SLA6557" s="71"/>
      <c r="SLB6557" s="71"/>
      <c r="SLC6557" s="71"/>
      <c r="SLD6557" s="71"/>
      <c r="SLE6557" s="71"/>
      <c r="SLF6557" s="71"/>
      <c r="SLG6557" s="71"/>
      <c r="SLH6557" s="71"/>
      <c r="SLI6557" s="71"/>
      <c r="SLJ6557" s="71"/>
      <c r="SLK6557" s="71"/>
      <c r="SLL6557" s="71"/>
      <c r="SLM6557" s="71"/>
      <c r="SLN6557" s="71"/>
      <c r="SLO6557" s="71"/>
      <c r="SLP6557" s="71"/>
      <c r="SLQ6557" s="71"/>
      <c r="SLR6557" s="71"/>
      <c r="SLS6557" s="71"/>
      <c r="SLT6557" s="71"/>
      <c r="SLU6557" s="71"/>
      <c r="SLV6557" s="71"/>
      <c r="SLW6557" s="71"/>
      <c r="SLX6557" s="71"/>
      <c r="SLY6557" s="71"/>
      <c r="SLZ6557" s="71"/>
      <c r="SMA6557" s="71"/>
      <c r="SMB6557" s="71"/>
      <c r="SMC6557" s="71"/>
      <c r="SMD6557" s="71"/>
      <c r="SME6557" s="71"/>
      <c r="SMF6557" s="71"/>
      <c r="SMG6557" s="71"/>
      <c r="SMH6557" s="71"/>
      <c r="SMI6557" s="71"/>
      <c r="SMJ6557" s="71"/>
      <c r="SMK6557" s="71"/>
      <c r="SML6557" s="71"/>
      <c r="SMM6557" s="71"/>
      <c r="SMN6557" s="71"/>
      <c r="SMO6557" s="71"/>
      <c r="SMP6557" s="71"/>
      <c r="SMQ6557" s="71"/>
      <c r="SMR6557" s="71"/>
      <c r="SMS6557" s="71"/>
      <c r="SMT6557" s="71"/>
      <c r="SMU6557" s="71"/>
      <c r="SMV6557" s="71"/>
      <c r="SMW6557" s="71"/>
      <c r="SMX6557" s="71"/>
      <c r="SMY6557" s="71"/>
      <c r="SMZ6557" s="71"/>
      <c r="SNA6557" s="71"/>
      <c r="SNB6557" s="71"/>
      <c r="SNC6557" s="71"/>
      <c r="SND6557" s="71"/>
      <c r="SNE6557" s="71"/>
      <c r="SNF6557" s="71"/>
      <c r="SNG6557" s="71"/>
      <c r="SNH6557" s="71"/>
      <c r="SNI6557" s="71"/>
      <c r="SNJ6557" s="71"/>
      <c r="SNK6557" s="71"/>
      <c r="SNL6557" s="71"/>
      <c r="SNM6557" s="71"/>
      <c r="SNN6557" s="71"/>
      <c r="SNO6557" s="71"/>
      <c r="SNP6557" s="71"/>
      <c r="SNQ6557" s="71"/>
      <c r="SNR6557" s="71"/>
      <c r="SNS6557" s="71"/>
      <c r="SNT6557" s="71"/>
      <c r="SNU6557" s="71"/>
      <c r="SNV6557" s="71"/>
      <c r="SNW6557" s="71"/>
      <c r="SNX6557" s="71"/>
      <c r="SNY6557" s="71"/>
      <c r="SNZ6557" s="71"/>
      <c r="SOA6557" s="71"/>
      <c r="SOB6557" s="71"/>
      <c r="SOC6557" s="71"/>
      <c r="SOD6557" s="71"/>
      <c r="SOE6557" s="71"/>
      <c r="SOF6557" s="71"/>
      <c r="SOG6557" s="71"/>
      <c r="SOH6557" s="71"/>
      <c r="SOI6557" s="71"/>
      <c r="SOJ6557" s="71"/>
      <c r="SOK6557" s="71"/>
      <c r="SOL6557" s="71"/>
      <c r="SOM6557" s="71"/>
      <c r="SON6557" s="71"/>
      <c r="SOO6557" s="71"/>
      <c r="SOP6557" s="71"/>
      <c r="SOQ6557" s="71"/>
      <c r="SOR6557" s="71"/>
      <c r="SOS6557" s="71"/>
      <c r="SOT6557" s="71"/>
      <c r="SOU6557" s="71"/>
      <c r="SOV6557" s="71"/>
      <c r="SOW6557" s="71"/>
      <c r="SOX6557" s="71"/>
      <c r="SOY6557" s="71"/>
      <c r="SOZ6557" s="71"/>
      <c r="SPA6557" s="71"/>
      <c r="SPB6557" s="71"/>
      <c r="SPC6557" s="71"/>
      <c r="SPD6557" s="71"/>
      <c r="SPE6557" s="71"/>
      <c r="SPF6557" s="71"/>
      <c r="SPG6557" s="71"/>
      <c r="SPH6557" s="71"/>
      <c r="SPI6557" s="71"/>
      <c r="SPJ6557" s="71"/>
      <c r="SPK6557" s="71"/>
      <c r="SPL6557" s="71"/>
      <c r="SPM6557" s="71"/>
      <c r="SPN6557" s="71"/>
      <c r="SPO6557" s="71"/>
      <c r="SPP6557" s="71"/>
      <c r="SPQ6557" s="71"/>
      <c r="SPR6557" s="71"/>
      <c r="SPS6557" s="71"/>
      <c r="SPT6557" s="71"/>
      <c r="SPU6557" s="71"/>
      <c r="SPV6557" s="71"/>
      <c r="SPW6557" s="71"/>
      <c r="SPX6557" s="71"/>
      <c r="SPY6557" s="71"/>
      <c r="SPZ6557" s="71"/>
      <c r="SQA6557" s="71"/>
      <c r="SQB6557" s="71"/>
      <c r="SQC6557" s="71"/>
      <c r="SQD6557" s="71"/>
      <c r="SQE6557" s="71"/>
      <c r="SQF6557" s="71"/>
      <c r="SQG6557" s="71"/>
      <c r="SQH6557" s="71"/>
      <c r="SQI6557" s="71"/>
      <c r="SQJ6557" s="71"/>
      <c r="SQK6557" s="71"/>
      <c r="SQL6557" s="71"/>
      <c r="SQM6557" s="71"/>
      <c r="SQN6557" s="71"/>
      <c r="SQO6557" s="71"/>
      <c r="SQP6557" s="71"/>
      <c r="SQQ6557" s="71"/>
      <c r="SQR6557" s="71"/>
      <c r="SQS6557" s="71"/>
      <c r="SQT6557" s="71"/>
      <c r="SQU6557" s="71"/>
      <c r="SQV6557" s="71"/>
      <c r="SQW6557" s="71"/>
      <c r="SQX6557" s="71"/>
      <c r="SQY6557" s="71"/>
      <c r="SQZ6557" s="71"/>
      <c r="SRA6557" s="71"/>
      <c r="SRB6557" s="71"/>
      <c r="SRC6557" s="71"/>
      <c r="SRD6557" s="71"/>
      <c r="SRE6557" s="71"/>
      <c r="SRF6557" s="71"/>
      <c r="SRG6557" s="71"/>
      <c r="SRH6557" s="71"/>
      <c r="SRI6557" s="71"/>
      <c r="SRJ6557" s="71"/>
      <c r="SRK6557" s="71"/>
      <c r="SRL6557" s="71"/>
      <c r="SRM6557" s="71"/>
      <c r="SRN6557" s="71"/>
      <c r="SRO6557" s="71"/>
      <c r="SRP6557" s="71"/>
      <c r="SRQ6557" s="71"/>
      <c r="SRR6557" s="71"/>
      <c r="SRS6557" s="71"/>
      <c r="SRT6557" s="71"/>
      <c r="SRU6557" s="71"/>
      <c r="SRV6557" s="71"/>
      <c r="SRW6557" s="71"/>
      <c r="SRX6557" s="71"/>
      <c r="SRY6557" s="71"/>
      <c r="SRZ6557" s="71"/>
      <c r="SSA6557" s="71"/>
      <c r="SSB6557" s="71"/>
      <c r="SSC6557" s="71"/>
      <c r="SSD6557" s="71"/>
      <c r="SSE6557" s="71"/>
      <c r="SSF6557" s="71"/>
      <c r="SSG6557" s="71"/>
      <c r="SSH6557" s="71"/>
      <c r="SSI6557" s="71"/>
      <c r="SSJ6557" s="71"/>
      <c r="SSK6557" s="71"/>
      <c r="SSL6557" s="71"/>
      <c r="SSM6557" s="71"/>
      <c r="SSN6557" s="71"/>
      <c r="SSO6557" s="71"/>
      <c r="SSP6557" s="71"/>
      <c r="SSQ6557" s="71"/>
      <c r="SSR6557" s="71"/>
      <c r="SSS6557" s="71"/>
      <c r="SST6557" s="71"/>
      <c r="SSU6557" s="71"/>
      <c r="SSV6557" s="71"/>
      <c r="SSW6557" s="71"/>
      <c r="SSX6557" s="71"/>
      <c r="SSY6557" s="71"/>
      <c r="SSZ6557" s="71"/>
      <c r="STA6557" s="71"/>
      <c r="STB6557" s="71"/>
      <c r="STC6557" s="71"/>
      <c r="STD6557" s="71"/>
      <c r="STE6557" s="71"/>
      <c r="STF6557" s="71"/>
      <c r="STG6557" s="71"/>
      <c r="STH6557" s="71"/>
      <c r="STI6557" s="71"/>
      <c r="STJ6557" s="71"/>
      <c r="STK6557" s="71"/>
      <c r="STL6557" s="71"/>
      <c r="STM6557" s="71"/>
      <c r="STN6557" s="71"/>
      <c r="STO6557" s="71"/>
      <c r="STP6557" s="71"/>
      <c r="STQ6557" s="71"/>
      <c r="STR6557" s="71"/>
      <c r="STS6557" s="71"/>
      <c r="STT6557" s="71"/>
      <c r="STU6557" s="71"/>
      <c r="STV6557" s="71"/>
      <c r="STW6557" s="71"/>
      <c r="STX6557" s="71"/>
      <c r="STY6557" s="71"/>
      <c r="STZ6557" s="71"/>
      <c r="SUA6557" s="71"/>
      <c r="SUB6557" s="71"/>
      <c r="SUC6557" s="71"/>
      <c r="SUD6557" s="71"/>
      <c r="SUE6557" s="71"/>
      <c r="SUF6557" s="71"/>
      <c r="SUG6557" s="71"/>
      <c r="SUH6557" s="71"/>
      <c r="SUI6557" s="71"/>
      <c r="SUJ6557" s="71"/>
      <c r="SUK6557" s="71"/>
      <c r="SUL6557" s="71"/>
      <c r="SUM6557" s="71"/>
      <c r="SUN6557" s="71"/>
      <c r="SUO6557" s="71"/>
      <c r="SUP6557" s="71"/>
      <c r="SUQ6557" s="71"/>
      <c r="SUR6557" s="71"/>
      <c r="SUS6557" s="71"/>
      <c r="SUT6557" s="71"/>
      <c r="SUU6557" s="71"/>
      <c r="SUV6557" s="71"/>
      <c r="SUW6557" s="71"/>
      <c r="SUX6557" s="71"/>
      <c r="SUY6557" s="71"/>
      <c r="SUZ6557" s="71"/>
      <c r="SVA6557" s="71"/>
      <c r="SVB6557" s="71"/>
      <c r="SVC6557" s="71"/>
      <c r="SVD6557" s="71"/>
      <c r="SVE6557" s="71"/>
      <c r="SVF6557" s="71"/>
      <c r="SVG6557" s="71"/>
      <c r="SVH6557" s="71"/>
      <c r="SVI6557" s="71"/>
      <c r="SVJ6557" s="71"/>
      <c r="SVK6557" s="71"/>
      <c r="SVL6557" s="71"/>
      <c r="SVM6557" s="71"/>
      <c r="SVN6557" s="71"/>
      <c r="SVO6557" s="71"/>
      <c r="SVP6557" s="71"/>
      <c r="SVQ6557" s="71"/>
      <c r="SVR6557" s="71"/>
      <c r="SVS6557" s="71"/>
      <c r="SVT6557" s="71"/>
      <c r="SVU6557" s="71"/>
      <c r="SVV6557" s="71"/>
      <c r="SVW6557" s="71"/>
      <c r="SVX6557" s="71"/>
      <c r="SVY6557" s="71"/>
      <c r="SVZ6557" s="71"/>
      <c r="SWA6557" s="71"/>
      <c r="SWB6557" s="71"/>
      <c r="SWC6557" s="71"/>
      <c r="SWD6557" s="71"/>
      <c r="SWE6557" s="71"/>
      <c r="SWF6557" s="71"/>
      <c r="SWG6557" s="71"/>
      <c r="SWH6557" s="71"/>
      <c r="SWI6557" s="71"/>
      <c r="SWJ6557" s="71"/>
      <c r="SWK6557" s="71"/>
      <c r="SWL6557" s="71"/>
      <c r="SWM6557" s="71"/>
      <c r="SWN6557" s="71"/>
      <c r="SWO6557" s="71"/>
      <c r="SWP6557" s="71"/>
      <c r="SWQ6557" s="71"/>
      <c r="SWR6557" s="71"/>
      <c r="SWS6557" s="71"/>
      <c r="SWT6557" s="71"/>
      <c r="SWU6557" s="71"/>
      <c r="SWV6557" s="71"/>
      <c r="SWW6557" s="71"/>
      <c r="SWX6557" s="71"/>
      <c r="SWY6557" s="71"/>
      <c r="SWZ6557" s="71"/>
      <c r="SXA6557" s="71"/>
      <c r="SXB6557" s="71"/>
      <c r="SXC6557" s="71"/>
      <c r="SXD6557" s="71"/>
      <c r="SXE6557" s="71"/>
      <c r="SXF6557" s="71"/>
      <c r="SXG6557" s="71"/>
      <c r="SXH6557" s="71"/>
      <c r="SXI6557" s="71"/>
      <c r="SXJ6557" s="71"/>
      <c r="SXK6557" s="71"/>
      <c r="SXL6557" s="71"/>
      <c r="SXM6557" s="71"/>
      <c r="SXN6557" s="71"/>
      <c r="SXO6557" s="71"/>
      <c r="SXP6557" s="71"/>
      <c r="SXQ6557" s="71"/>
      <c r="SXR6557" s="71"/>
      <c r="SXS6557" s="71"/>
      <c r="SXT6557" s="71"/>
      <c r="SXU6557" s="71"/>
      <c r="SXV6557" s="71"/>
      <c r="SXW6557" s="71"/>
      <c r="SXX6557" s="71"/>
      <c r="SXY6557" s="71"/>
      <c r="SXZ6557" s="71"/>
      <c r="SYA6557" s="71"/>
      <c r="SYB6557" s="71"/>
      <c r="SYC6557" s="71"/>
      <c r="SYD6557" s="71"/>
      <c r="SYE6557" s="71"/>
      <c r="SYF6557" s="71"/>
      <c r="SYG6557" s="71"/>
      <c r="SYH6557" s="71"/>
      <c r="SYI6557" s="71"/>
      <c r="SYJ6557" s="71"/>
      <c r="SYK6557" s="71"/>
      <c r="SYL6557" s="71"/>
      <c r="SYM6557" s="71"/>
      <c r="SYN6557" s="71"/>
      <c r="SYO6557" s="71"/>
      <c r="SYP6557" s="71"/>
      <c r="SYQ6557" s="71"/>
      <c r="SYR6557" s="71"/>
      <c r="SYS6557" s="71"/>
      <c r="SYT6557" s="71"/>
      <c r="SYU6557" s="71"/>
      <c r="SYV6557" s="71"/>
      <c r="SYW6557" s="71"/>
      <c r="SYX6557" s="71"/>
      <c r="SYY6557" s="71"/>
      <c r="SYZ6557" s="71"/>
      <c r="SZA6557" s="71"/>
      <c r="SZB6557" s="71"/>
      <c r="SZC6557" s="71"/>
      <c r="SZD6557" s="71"/>
      <c r="SZE6557" s="71"/>
      <c r="SZF6557" s="71"/>
      <c r="SZG6557" s="71"/>
      <c r="SZH6557" s="71"/>
      <c r="SZI6557" s="71"/>
      <c r="SZJ6557" s="71"/>
      <c r="SZK6557" s="71"/>
      <c r="SZL6557" s="71"/>
      <c r="SZM6557" s="71"/>
      <c r="SZN6557" s="71"/>
      <c r="SZO6557" s="71"/>
      <c r="SZP6557" s="71"/>
      <c r="SZQ6557" s="71"/>
      <c r="SZR6557" s="71"/>
      <c r="SZS6557" s="71"/>
      <c r="SZT6557" s="71"/>
      <c r="SZU6557" s="71"/>
      <c r="SZV6557" s="71"/>
      <c r="SZW6557" s="71"/>
      <c r="SZX6557" s="71"/>
      <c r="SZY6557" s="71"/>
      <c r="SZZ6557" s="71"/>
      <c r="TAA6557" s="71"/>
      <c r="TAB6557" s="71"/>
      <c r="TAC6557" s="71"/>
      <c r="TAD6557" s="71"/>
      <c r="TAE6557" s="71"/>
      <c r="TAF6557" s="71"/>
      <c r="TAG6557" s="71"/>
      <c r="TAH6557" s="71"/>
      <c r="TAI6557" s="71"/>
      <c r="TAJ6557" s="71"/>
      <c r="TAK6557" s="71"/>
      <c r="TAL6557" s="71"/>
      <c r="TAM6557" s="71"/>
      <c r="TAN6557" s="71"/>
      <c r="TAO6557" s="71"/>
      <c r="TAP6557" s="71"/>
      <c r="TAQ6557" s="71"/>
      <c r="TAR6557" s="71"/>
      <c r="TAS6557" s="71"/>
      <c r="TAT6557" s="71"/>
      <c r="TAU6557" s="71"/>
      <c r="TAV6557" s="71"/>
      <c r="TAW6557" s="71"/>
      <c r="TAX6557" s="71"/>
      <c r="TAY6557" s="71"/>
      <c r="TAZ6557" s="71"/>
      <c r="TBA6557" s="71"/>
      <c r="TBB6557" s="71"/>
      <c r="TBC6557" s="71"/>
      <c r="TBD6557" s="71"/>
      <c r="TBE6557" s="71"/>
      <c r="TBF6557" s="71"/>
      <c r="TBG6557" s="71"/>
      <c r="TBH6557" s="71"/>
      <c r="TBI6557" s="71"/>
      <c r="TBJ6557" s="71"/>
      <c r="TBK6557" s="71"/>
      <c r="TBL6557" s="71"/>
      <c r="TBM6557" s="71"/>
      <c r="TBN6557" s="71"/>
      <c r="TBO6557" s="71"/>
      <c r="TBP6557" s="71"/>
      <c r="TBQ6557" s="71"/>
      <c r="TBR6557" s="71"/>
      <c r="TBS6557" s="71"/>
      <c r="TBT6557" s="71"/>
      <c r="TBU6557" s="71"/>
      <c r="TBV6557" s="71"/>
      <c r="TBW6557" s="71"/>
      <c r="TBX6557" s="71"/>
      <c r="TBY6557" s="71"/>
      <c r="TBZ6557" s="71"/>
      <c r="TCA6557" s="71"/>
      <c r="TCB6557" s="71"/>
      <c r="TCC6557" s="71"/>
      <c r="TCD6557" s="71"/>
      <c r="TCE6557" s="71"/>
      <c r="TCF6557" s="71"/>
      <c r="TCG6557" s="71"/>
      <c r="TCH6557" s="71"/>
      <c r="TCI6557" s="71"/>
      <c r="TCJ6557" s="71"/>
      <c r="TCK6557" s="71"/>
      <c r="TCL6557" s="71"/>
      <c r="TCM6557" s="71"/>
      <c r="TCN6557" s="71"/>
      <c r="TCO6557" s="71"/>
      <c r="TCP6557" s="71"/>
      <c r="TCQ6557" s="71"/>
      <c r="TCR6557" s="71"/>
      <c r="TCS6557" s="71"/>
      <c r="TCT6557" s="71"/>
      <c r="TCU6557" s="71"/>
      <c r="TCV6557" s="71"/>
      <c r="TCW6557" s="71"/>
      <c r="TCX6557" s="71"/>
      <c r="TCY6557" s="71"/>
      <c r="TCZ6557" s="71"/>
      <c r="TDA6557" s="71"/>
      <c r="TDB6557" s="71"/>
      <c r="TDC6557" s="71"/>
      <c r="TDD6557" s="71"/>
      <c r="TDE6557" s="71"/>
      <c r="TDF6557" s="71"/>
      <c r="TDG6557" s="71"/>
      <c r="TDH6557" s="71"/>
      <c r="TDI6557" s="71"/>
      <c r="TDJ6557" s="71"/>
      <c r="TDK6557" s="71"/>
      <c r="TDL6557" s="71"/>
      <c r="TDM6557" s="71"/>
      <c r="TDN6557" s="71"/>
      <c r="TDO6557" s="71"/>
      <c r="TDP6557" s="71"/>
      <c r="TDQ6557" s="71"/>
      <c r="TDR6557" s="71"/>
      <c r="TDS6557" s="71"/>
      <c r="TDT6557" s="71"/>
      <c r="TDU6557" s="71"/>
      <c r="TDV6557" s="71"/>
      <c r="TDW6557" s="71"/>
      <c r="TDX6557" s="71"/>
      <c r="TDY6557" s="71"/>
      <c r="TDZ6557" s="71"/>
      <c r="TEA6557" s="71"/>
      <c r="TEB6557" s="71"/>
      <c r="TEC6557" s="71"/>
      <c r="TED6557" s="71"/>
      <c r="TEE6557" s="71"/>
      <c r="TEF6557" s="71"/>
      <c r="TEG6557" s="71"/>
      <c r="TEH6557" s="71"/>
      <c r="TEI6557" s="71"/>
      <c r="TEJ6557" s="71"/>
      <c r="TEK6557" s="71"/>
      <c r="TEL6557" s="71"/>
      <c r="TEM6557" s="71"/>
      <c r="TEN6557" s="71"/>
      <c r="TEO6557" s="71"/>
      <c r="TEP6557" s="71"/>
      <c r="TEQ6557" s="71"/>
      <c r="TER6557" s="71"/>
      <c r="TES6557" s="71"/>
      <c r="TET6557" s="71"/>
      <c r="TEU6557" s="71"/>
      <c r="TEV6557" s="71"/>
      <c r="TEW6557" s="71"/>
      <c r="TEX6557" s="71"/>
      <c r="TEY6557" s="71"/>
      <c r="TEZ6557" s="71"/>
      <c r="TFA6557" s="71"/>
      <c r="TFB6557" s="71"/>
      <c r="TFC6557" s="71"/>
      <c r="TFD6557" s="71"/>
      <c r="TFE6557" s="71"/>
      <c r="TFF6557" s="71"/>
      <c r="TFG6557" s="71"/>
      <c r="TFH6557" s="71"/>
      <c r="TFI6557" s="71"/>
      <c r="TFJ6557" s="71"/>
      <c r="TFK6557" s="71"/>
      <c r="TFL6557" s="71"/>
      <c r="TFM6557" s="71"/>
      <c r="TFN6557" s="71"/>
      <c r="TFO6557" s="71"/>
      <c r="TFP6557" s="71"/>
      <c r="TFQ6557" s="71"/>
      <c r="TFR6557" s="71"/>
      <c r="TFS6557" s="71"/>
      <c r="TFT6557" s="71"/>
      <c r="TFU6557" s="71"/>
      <c r="TFV6557" s="71"/>
      <c r="TFW6557" s="71"/>
      <c r="TFX6557" s="71"/>
      <c r="TFY6557" s="71"/>
      <c r="TFZ6557" s="71"/>
      <c r="TGA6557" s="71"/>
      <c r="TGB6557" s="71"/>
      <c r="TGC6557" s="71"/>
      <c r="TGD6557" s="71"/>
      <c r="TGE6557" s="71"/>
      <c r="TGF6557" s="71"/>
      <c r="TGG6557" s="71"/>
      <c r="TGH6557" s="71"/>
      <c r="TGI6557" s="71"/>
      <c r="TGJ6557" s="71"/>
      <c r="TGK6557" s="71"/>
      <c r="TGL6557" s="71"/>
      <c r="TGM6557" s="71"/>
      <c r="TGN6557" s="71"/>
      <c r="TGO6557" s="71"/>
      <c r="TGP6557" s="71"/>
      <c r="TGQ6557" s="71"/>
      <c r="TGR6557" s="71"/>
      <c r="TGS6557" s="71"/>
      <c r="TGT6557" s="71"/>
      <c r="TGU6557" s="71"/>
      <c r="TGV6557" s="71"/>
      <c r="TGW6557" s="71"/>
      <c r="TGX6557" s="71"/>
      <c r="TGY6557" s="71"/>
      <c r="TGZ6557" s="71"/>
      <c r="THA6557" s="71"/>
      <c r="THB6557" s="71"/>
      <c r="THC6557" s="71"/>
      <c r="THD6557" s="71"/>
      <c r="THE6557" s="71"/>
      <c r="THF6557" s="71"/>
      <c r="THG6557" s="71"/>
      <c r="THH6557" s="71"/>
      <c r="THI6557" s="71"/>
      <c r="THJ6557" s="71"/>
      <c r="THK6557" s="71"/>
      <c r="THL6557" s="71"/>
      <c r="THM6557" s="71"/>
      <c r="THN6557" s="71"/>
      <c r="THO6557" s="71"/>
      <c r="THP6557" s="71"/>
      <c r="THQ6557" s="71"/>
      <c r="THR6557" s="71"/>
      <c r="THS6557" s="71"/>
      <c r="THT6557" s="71"/>
      <c r="THU6557" s="71"/>
      <c r="THV6557" s="71"/>
      <c r="THW6557" s="71"/>
      <c r="THX6557" s="71"/>
      <c r="THY6557" s="71"/>
      <c r="THZ6557" s="71"/>
      <c r="TIA6557" s="71"/>
      <c r="TIB6557" s="71"/>
      <c r="TIC6557" s="71"/>
      <c r="TID6557" s="71"/>
      <c r="TIE6557" s="71"/>
      <c r="TIF6557" s="71"/>
      <c r="TIG6557" s="71"/>
      <c r="TIH6557" s="71"/>
      <c r="TII6557" s="71"/>
      <c r="TIJ6557" s="71"/>
      <c r="TIK6557" s="71"/>
      <c r="TIL6557" s="71"/>
      <c r="TIM6557" s="71"/>
      <c r="TIN6557" s="71"/>
      <c r="TIO6557" s="71"/>
      <c r="TIP6557" s="71"/>
      <c r="TIQ6557" s="71"/>
      <c r="TIR6557" s="71"/>
      <c r="TIS6557" s="71"/>
      <c r="TIT6557" s="71"/>
      <c r="TIU6557" s="71"/>
      <c r="TIV6557" s="71"/>
      <c r="TIW6557" s="71"/>
      <c r="TIX6557" s="71"/>
      <c r="TIY6557" s="71"/>
      <c r="TIZ6557" s="71"/>
      <c r="TJA6557" s="71"/>
      <c r="TJB6557" s="71"/>
      <c r="TJC6557" s="71"/>
      <c r="TJD6557" s="71"/>
      <c r="TJE6557" s="71"/>
      <c r="TJF6557" s="71"/>
      <c r="TJG6557" s="71"/>
      <c r="TJH6557" s="71"/>
      <c r="TJI6557" s="71"/>
      <c r="TJJ6557" s="71"/>
      <c r="TJK6557" s="71"/>
      <c r="TJL6557" s="71"/>
      <c r="TJM6557" s="71"/>
      <c r="TJN6557" s="71"/>
      <c r="TJO6557" s="71"/>
      <c r="TJP6557" s="71"/>
      <c r="TJQ6557" s="71"/>
      <c r="TJR6557" s="71"/>
      <c r="TJS6557" s="71"/>
      <c r="TJT6557" s="71"/>
      <c r="TJU6557" s="71"/>
      <c r="TJV6557" s="71"/>
      <c r="TJW6557" s="71"/>
      <c r="TJX6557" s="71"/>
      <c r="TJY6557" s="71"/>
      <c r="TJZ6557" s="71"/>
      <c r="TKA6557" s="71"/>
      <c r="TKB6557" s="71"/>
      <c r="TKC6557" s="71"/>
      <c r="TKD6557" s="71"/>
      <c r="TKE6557" s="71"/>
      <c r="TKF6557" s="71"/>
      <c r="TKG6557" s="71"/>
      <c r="TKH6557" s="71"/>
      <c r="TKI6557" s="71"/>
      <c r="TKJ6557" s="71"/>
      <c r="TKK6557" s="71"/>
      <c r="TKL6557" s="71"/>
      <c r="TKM6557" s="71"/>
      <c r="TKN6557" s="71"/>
      <c r="TKO6557" s="71"/>
      <c r="TKP6557" s="71"/>
      <c r="TKQ6557" s="71"/>
      <c r="TKR6557" s="71"/>
      <c r="TKS6557" s="71"/>
      <c r="TKT6557" s="71"/>
      <c r="TKU6557" s="71"/>
      <c r="TKV6557" s="71"/>
      <c r="TKW6557" s="71"/>
      <c r="TKX6557" s="71"/>
      <c r="TKY6557" s="71"/>
      <c r="TKZ6557" s="71"/>
      <c r="TLA6557" s="71"/>
      <c r="TLB6557" s="71"/>
      <c r="TLC6557" s="71"/>
      <c r="TLD6557" s="71"/>
      <c r="TLE6557" s="71"/>
      <c r="TLF6557" s="71"/>
      <c r="TLG6557" s="71"/>
      <c r="TLH6557" s="71"/>
      <c r="TLI6557" s="71"/>
      <c r="TLJ6557" s="71"/>
      <c r="TLK6557" s="71"/>
      <c r="TLL6557" s="71"/>
      <c r="TLM6557" s="71"/>
      <c r="TLN6557" s="71"/>
      <c r="TLO6557" s="71"/>
      <c r="TLP6557" s="71"/>
      <c r="TLQ6557" s="71"/>
      <c r="TLR6557" s="71"/>
      <c r="TLS6557" s="71"/>
      <c r="TLT6557" s="71"/>
      <c r="TLU6557" s="71"/>
      <c r="TLV6557" s="71"/>
      <c r="TLW6557" s="71"/>
      <c r="TLX6557" s="71"/>
      <c r="TLY6557" s="71"/>
      <c r="TLZ6557" s="71"/>
      <c r="TMA6557" s="71"/>
      <c r="TMB6557" s="71"/>
      <c r="TMC6557" s="71"/>
      <c r="TMD6557" s="71"/>
      <c r="TME6557" s="71"/>
      <c r="TMF6557" s="71"/>
      <c r="TMG6557" s="71"/>
      <c r="TMH6557" s="71"/>
      <c r="TMI6557" s="71"/>
      <c r="TMJ6557" s="71"/>
      <c r="TMK6557" s="71"/>
      <c r="TML6557" s="71"/>
      <c r="TMM6557" s="71"/>
      <c r="TMN6557" s="71"/>
      <c r="TMO6557" s="71"/>
      <c r="TMP6557" s="71"/>
      <c r="TMQ6557" s="71"/>
      <c r="TMR6557" s="71"/>
      <c r="TMS6557" s="71"/>
      <c r="TMT6557" s="71"/>
      <c r="TMU6557" s="71"/>
      <c r="TMV6557" s="71"/>
      <c r="TMW6557" s="71"/>
      <c r="TMX6557" s="71"/>
      <c r="TMY6557" s="71"/>
      <c r="TMZ6557" s="71"/>
      <c r="TNA6557" s="71"/>
      <c r="TNB6557" s="71"/>
      <c r="TNC6557" s="71"/>
      <c r="TND6557" s="71"/>
      <c r="TNE6557" s="71"/>
      <c r="TNF6557" s="71"/>
      <c r="TNG6557" s="71"/>
      <c r="TNH6557" s="71"/>
      <c r="TNI6557" s="71"/>
      <c r="TNJ6557" s="71"/>
      <c r="TNK6557" s="71"/>
      <c r="TNL6557" s="71"/>
      <c r="TNM6557" s="71"/>
      <c r="TNN6557" s="71"/>
      <c r="TNO6557" s="71"/>
      <c r="TNP6557" s="71"/>
      <c r="TNQ6557" s="71"/>
      <c r="TNR6557" s="71"/>
      <c r="TNS6557" s="71"/>
      <c r="TNT6557" s="71"/>
      <c r="TNU6557" s="71"/>
      <c r="TNV6557" s="71"/>
      <c r="TNW6557" s="71"/>
      <c r="TNX6557" s="71"/>
      <c r="TNY6557" s="71"/>
      <c r="TNZ6557" s="71"/>
      <c r="TOA6557" s="71"/>
      <c r="TOB6557" s="71"/>
      <c r="TOC6557" s="71"/>
      <c r="TOD6557" s="71"/>
      <c r="TOE6557" s="71"/>
      <c r="TOF6557" s="71"/>
      <c r="TOG6557" s="71"/>
      <c r="TOH6557" s="71"/>
      <c r="TOI6557" s="71"/>
      <c r="TOJ6557" s="71"/>
      <c r="TOK6557" s="71"/>
      <c r="TOL6557" s="71"/>
      <c r="TOM6557" s="71"/>
      <c r="TON6557" s="71"/>
      <c r="TOO6557" s="71"/>
      <c r="TOP6557" s="71"/>
      <c r="TOQ6557" s="71"/>
      <c r="TOR6557" s="71"/>
      <c r="TOS6557" s="71"/>
      <c r="TOT6557" s="71"/>
      <c r="TOU6557" s="71"/>
      <c r="TOV6557" s="71"/>
      <c r="TOW6557" s="71"/>
      <c r="TOX6557" s="71"/>
      <c r="TOY6557" s="71"/>
      <c r="TOZ6557" s="71"/>
      <c r="TPA6557" s="71"/>
      <c r="TPB6557" s="71"/>
      <c r="TPC6557" s="71"/>
      <c r="TPD6557" s="71"/>
      <c r="TPE6557" s="71"/>
      <c r="TPF6557" s="71"/>
      <c r="TPG6557" s="71"/>
      <c r="TPH6557" s="71"/>
      <c r="TPI6557" s="71"/>
      <c r="TPJ6557" s="71"/>
      <c r="TPK6557" s="71"/>
      <c r="TPL6557" s="71"/>
      <c r="TPM6557" s="71"/>
      <c r="TPN6557" s="71"/>
      <c r="TPO6557" s="71"/>
      <c r="TPP6557" s="71"/>
      <c r="TPQ6557" s="71"/>
      <c r="TPR6557" s="71"/>
      <c r="TPS6557" s="71"/>
      <c r="TPT6557" s="71"/>
      <c r="TPU6557" s="71"/>
      <c r="TPV6557" s="71"/>
      <c r="TPW6557" s="71"/>
      <c r="TPX6557" s="71"/>
      <c r="TPY6557" s="71"/>
      <c r="TPZ6557" s="71"/>
      <c r="TQA6557" s="71"/>
      <c r="TQB6557" s="71"/>
      <c r="TQC6557" s="71"/>
      <c r="TQD6557" s="71"/>
      <c r="TQE6557" s="71"/>
      <c r="TQF6557" s="71"/>
      <c r="TQG6557" s="71"/>
      <c r="TQH6557" s="71"/>
      <c r="TQI6557" s="71"/>
      <c r="TQJ6557" s="71"/>
      <c r="TQK6557" s="71"/>
      <c r="TQL6557" s="71"/>
      <c r="TQM6557" s="71"/>
      <c r="TQN6557" s="71"/>
      <c r="TQO6557" s="71"/>
      <c r="TQP6557" s="71"/>
      <c r="TQQ6557" s="71"/>
      <c r="TQR6557" s="71"/>
      <c r="TQS6557" s="71"/>
      <c r="TQT6557" s="71"/>
      <c r="TQU6557" s="71"/>
      <c r="TQV6557" s="71"/>
      <c r="TQW6557" s="71"/>
      <c r="TQX6557" s="71"/>
      <c r="TQY6557" s="71"/>
      <c r="TQZ6557" s="71"/>
      <c r="TRA6557" s="71"/>
      <c r="TRB6557" s="71"/>
      <c r="TRC6557" s="71"/>
      <c r="TRD6557" s="71"/>
      <c r="TRE6557" s="71"/>
      <c r="TRF6557" s="71"/>
      <c r="TRG6557" s="71"/>
      <c r="TRH6557" s="71"/>
      <c r="TRI6557" s="71"/>
      <c r="TRJ6557" s="71"/>
      <c r="TRK6557" s="71"/>
      <c r="TRL6557" s="71"/>
      <c r="TRM6557" s="71"/>
      <c r="TRN6557" s="71"/>
      <c r="TRO6557" s="71"/>
      <c r="TRP6557" s="71"/>
      <c r="TRQ6557" s="71"/>
      <c r="TRR6557" s="71"/>
      <c r="TRS6557" s="71"/>
      <c r="TRT6557" s="71"/>
      <c r="TRU6557" s="71"/>
      <c r="TRV6557" s="71"/>
      <c r="TRW6557" s="71"/>
      <c r="TRX6557" s="71"/>
      <c r="TRY6557" s="71"/>
      <c r="TRZ6557" s="71"/>
      <c r="TSA6557" s="71"/>
      <c r="TSB6557" s="71"/>
      <c r="TSC6557" s="71"/>
      <c r="TSD6557" s="71"/>
      <c r="TSE6557" s="71"/>
      <c r="TSF6557" s="71"/>
      <c r="TSG6557" s="71"/>
      <c r="TSH6557" s="71"/>
      <c r="TSI6557" s="71"/>
      <c r="TSJ6557" s="71"/>
      <c r="TSK6557" s="71"/>
      <c r="TSL6557" s="71"/>
      <c r="TSM6557" s="71"/>
      <c r="TSN6557" s="71"/>
      <c r="TSO6557" s="71"/>
      <c r="TSP6557" s="71"/>
      <c r="TSQ6557" s="71"/>
      <c r="TSR6557" s="71"/>
      <c r="TSS6557" s="71"/>
      <c r="TST6557" s="71"/>
      <c r="TSU6557" s="71"/>
      <c r="TSV6557" s="71"/>
      <c r="TSW6557" s="71"/>
      <c r="TSX6557" s="71"/>
      <c r="TSY6557" s="71"/>
      <c r="TSZ6557" s="71"/>
      <c r="TTA6557" s="71"/>
      <c r="TTB6557" s="71"/>
      <c r="TTC6557" s="71"/>
      <c r="TTD6557" s="71"/>
      <c r="TTE6557" s="71"/>
      <c r="TTF6557" s="71"/>
      <c r="TTG6557" s="71"/>
      <c r="TTH6557" s="71"/>
      <c r="TTI6557" s="71"/>
      <c r="TTJ6557" s="71"/>
      <c r="TTK6557" s="71"/>
      <c r="TTL6557" s="71"/>
      <c r="TTM6557" s="71"/>
      <c r="TTN6557" s="71"/>
      <c r="TTO6557" s="71"/>
      <c r="TTP6557" s="71"/>
      <c r="TTQ6557" s="71"/>
      <c r="TTR6557" s="71"/>
      <c r="TTS6557" s="71"/>
      <c r="TTT6557" s="71"/>
      <c r="TTU6557" s="71"/>
      <c r="TTV6557" s="71"/>
      <c r="TTW6557" s="71"/>
      <c r="TTX6557" s="71"/>
      <c r="TTY6557" s="71"/>
      <c r="TTZ6557" s="71"/>
      <c r="TUA6557" s="71"/>
      <c r="TUB6557" s="71"/>
      <c r="TUC6557" s="71"/>
      <c r="TUD6557" s="71"/>
      <c r="TUE6557" s="71"/>
      <c r="TUF6557" s="71"/>
      <c r="TUG6557" s="71"/>
      <c r="TUH6557" s="71"/>
      <c r="TUI6557" s="71"/>
      <c r="TUJ6557" s="71"/>
      <c r="TUK6557" s="71"/>
      <c r="TUL6557" s="71"/>
      <c r="TUM6557" s="71"/>
      <c r="TUN6557" s="71"/>
      <c r="TUO6557" s="71"/>
      <c r="TUP6557" s="71"/>
      <c r="TUQ6557" s="71"/>
      <c r="TUR6557" s="71"/>
      <c r="TUS6557" s="71"/>
      <c r="TUT6557" s="71"/>
      <c r="TUU6557" s="71"/>
      <c r="TUV6557" s="71"/>
      <c r="TUW6557" s="71"/>
      <c r="TUX6557" s="71"/>
      <c r="TUY6557" s="71"/>
      <c r="TUZ6557" s="71"/>
      <c r="TVA6557" s="71"/>
      <c r="TVB6557" s="71"/>
      <c r="TVC6557" s="71"/>
      <c r="TVD6557" s="71"/>
      <c r="TVE6557" s="71"/>
      <c r="TVF6557" s="71"/>
      <c r="TVG6557" s="71"/>
      <c r="TVH6557" s="71"/>
      <c r="TVI6557" s="71"/>
      <c r="TVJ6557" s="71"/>
      <c r="TVK6557" s="71"/>
      <c r="TVL6557" s="71"/>
      <c r="TVM6557" s="71"/>
      <c r="TVN6557" s="71"/>
      <c r="TVO6557" s="71"/>
      <c r="TVP6557" s="71"/>
      <c r="TVQ6557" s="71"/>
      <c r="TVR6557" s="71"/>
      <c r="TVS6557" s="71"/>
      <c r="TVT6557" s="71"/>
      <c r="TVU6557" s="71"/>
      <c r="TVV6557" s="71"/>
      <c r="TVW6557" s="71"/>
      <c r="TVX6557" s="71"/>
      <c r="TVY6557" s="71"/>
      <c r="TVZ6557" s="71"/>
      <c r="TWA6557" s="71"/>
      <c r="TWB6557" s="71"/>
      <c r="TWC6557" s="71"/>
      <c r="TWD6557" s="71"/>
      <c r="TWE6557" s="71"/>
      <c r="TWF6557" s="71"/>
      <c r="TWG6557" s="71"/>
      <c r="TWH6557" s="71"/>
      <c r="TWI6557" s="71"/>
      <c r="TWJ6557" s="71"/>
      <c r="TWK6557" s="71"/>
      <c r="TWL6557" s="71"/>
      <c r="TWM6557" s="71"/>
      <c r="TWN6557" s="71"/>
      <c r="TWO6557" s="71"/>
      <c r="TWP6557" s="71"/>
      <c r="TWQ6557" s="71"/>
      <c r="TWR6557" s="71"/>
      <c r="TWS6557" s="71"/>
      <c r="TWT6557" s="71"/>
      <c r="TWU6557" s="71"/>
      <c r="TWV6557" s="71"/>
      <c r="TWW6557" s="71"/>
      <c r="TWX6557" s="71"/>
      <c r="TWY6557" s="71"/>
      <c r="TWZ6557" s="71"/>
      <c r="TXA6557" s="71"/>
      <c r="TXB6557" s="71"/>
      <c r="TXC6557" s="71"/>
      <c r="TXD6557" s="71"/>
      <c r="TXE6557" s="71"/>
      <c r="TXF6557" s="71"/>
      <c r="TXG6557" s="71"/>
      <c r="TXH6557" s="71"/>
      <c r="TXI6557" s="71"/>
      <c r="TXJ6557" s="71"/>
      <c r="TXK6557" s="71"/>
      <c r="TXL6557" s="71"/>
      <c r="TXM6557" s="71"/>
      <c r="TXN6557" s="71"/>
      <c r="TXO6557" s="71"/>
      <c r="TXP6557" s="71"/>
      <c r="TXQ6557" s="71"/>
      <c r="TXR6557" s="71"/>
      <c r="TXS6557" s="71"/>
      <c r="TXT6557" s="71"/>
      <c r="TXU6557" s="71"/>
      <c r="TXV6557" s="71"/>
      <c r="TXW6557" s="71"/>
      <c r="TXX6557" s="71"/>
      <c r="TXY6557" s="71"/>
      <c r="TXZ6557" s="71"/>
      <c r="TYA6557" s="71"/>
      <c r="TYB6557" s="71"/>
      <c r="TYC6557" s="71"/>
      <c r="TYD6557" s="71"/>
      <c r="TYE6557" s="71"/>
      <c r="TYF6557" s="71"/>
      <c r="TYG6557" s="71"/>
      <c r="TYH6557" s="71"/>
      <c r="TYI6557" s="71"/>
      <c r="TYJ6557" s="71"/>
      <c r="TYK6557" s="71"/>
      <c r="TYL6557" s="71"/>
      <c r="TYM6557" s="71"/>
      <c r="TYN6557" s="71"/>
      <c r="TYO6557" s="71"/>
      <c r="TYP6557" s="71"/>
      <c r="TYQ6557" s="71"/>
      <c r="TYR6557" s="71"/>
      <c r="TYS6557" s="71"/>
      <c r="TYT6557" s="71"/>
      <c r="TYU6557" s="71"/>
      <c r="TYV6557" s="71"/>
      <c r="TYW6557" s="71"/>
      <c r="TYX6557" s="71"/>
      <c r="TYY6557" s="71"/>
      <c r="TYZ6557" s="71"/>
      <c r="TZA6557" s="71"/>
      <c r="TZB6557" s="71"/>
      <c r="TZC6557" s="71"/>
      <c r="TZD6557" s="71"/>
      <c r="TZE6557" s="71"/>
      <c r="TZF6557" s="71"/>
      <c r="TZG6557" s="71"/>
      <c r="TZH6557" s="71"/>
      <c r="TZI6557" s="71"/>
      <c r="TZJ6557" s="71"/>
      <c r="TZK6557" s="71"/>
      <c r="TZL6557" s="71"/>
      <c r="TZM6557" s="71"/>
      <c r="TZN6557" s="71"/>
      <c r="TZO6557" s="71"/>
      <c r="TZP6557" s="71"/>
      <c r="TZQ6557" s="71"/>
      <c r="TZR6557" s="71"/>
      <c r="TZS6557" s="71"/>
      <c r="TZT6557" s="71"/>
      <c r="TZU6557" s="71"/>
      <c r="TZV6557" s="71"/>
      <c r="TZW6557" s="71"/>
      <c r="TZX6557" s="71"/>
      <c r="TZY6557" s="71"/>
      <c r="TZZ6557" s="71"/>
      <c r="UAA6557" s="71"/>
      <c r="UAB6557" s="71"/>
      <c r="UAC6557" s="71"/>
      <c r="UAD6557" s="71"/>
      <c r="UAE6557" s="71"/>
      <c r="UAF6557" s="71"/>
      <c r="UAG6557" s="71"/>
      <c r="UAH6557" s="71"/>
      <c r="UAI6557" s="71"/>
      <c r="UAJ6557" s="71"/>
      <c r="UAK6557" s="71"/>
      <c r="UAL6557" s="71"/>
      <c r="UAM6557" s="71"/>
      <c r="UAN6557" s="71"/>
      <c r="UAO6557" s="71"/>
      <c r="UAP6557" s="71"/>
      <c r="UAQ6557" s="71"/>
      <c r="UAR6557" s="71"/>
      <c r="UAS6557" s="71"/>
      <c r="UAT6557" s="71"/>
      <c r="UAU6557" s="71"/>
      <c r="UAV6557" s="71"/>
      <c r="UAW6557" s="71"/>
      <c r="UAX6557" s="71"/>
      <c r="UAY6557" s="71"/>
      <c r="UAZ6557" s="71"/>
      <c r="UBA6557" s="71"/>
      <c r="UBB6557" s="71"/>
      <c r="UBC6557" s="71"/>
      <c r="UBD6557" s="71"/>
      <c r="UBE6557" s="71"/>
      <c r="UBF6557" s="71"/>
      <c r="UBG6557" s="71"/>
      <c r="UBH6557" s="71"/>
      <c r="UBI6557" s="71"/>
      <c r="UBJ6557" s="71"/>
      <c r="UBK6557" s="71"/>
      <c r="UBL6557" s="71"/>
      <c r="UBM6557" s="71"/>
      <c r="UBN6557" s="71"/>
      <c r="UBO6557" s="71"/>
      <c r="UBP6557" s="71"/>
      <c r="UBQ6557" s="71"/>
      <c r="UBR6557" s="71"/>
      <c r="UBS6557" s="71"/>
      <c r="UBT6557" s="71"/>
      <c r="UBU6557" s="71"/>
      <c r="UBV6557" s="71"/>
      <c r="UBW6557" s="71"/>
      <c r="UBX6557" s="71"/>
      <c r="UBY6557" s="71"/>
      <c r="UBZ6557" s="71"/>
      <c r="UCA6557" s="71"/>
      <c r="UCB6557" s="71"/>
      <c r="UCC6557" s="71"/>
      <c r="UCD6557" s="71"/>
      <c r="UCE6557" s="71"/>
      <c r="UCF6557" s="71"/>
      <c r="UCG6557" s="71"/>
      <c r="UCH6557" s="71"/>
      <c r="UCI6557" s="71"/>
      <c r="UCJ6557" s="71"/>
      <c r="UCK6557" s="71"/>
      <c r="UCL6557" s="71"/>
      <c r="UCM6557" s="71"/>
      <c r="UCN6557" s="71"/>
      <c r="UCO6557" s="71"/>
      <c r="UCP6557" s="71"/>
      <c r="UCQ6557" s="71"/>
      <c r="UCR6557" s="71"/>
      <c r="UCS6557" s="71"/>
      <c r="UCT6557" s="71"/>
      <c r="UCU6557" s="71"/>
      <c r="UCV6557" s="71"/>
      <c r="UCW6557" s="71"/>
      <c r="UCX6557" s="71"/>
      <c r="UCY6557" s="71"/>
      <c r="UCZ6557" s="71"/>
      <c r="UDA6557" s="71"/>
      <c r="UDB6557" s="71"/>
      <c r="UDC6557" s="71"/>
      <c r="UDD6557" s="71"/>
      <c r="UDE6557" s="71"/>
      <c r="UDF6557" s="71"/>
      <c r="UDG6557" s="71"/>
      <c r="UDH6557" s="71"/>
      <c r="UDI6557" s="71"/>
      <c r="UDJ6557" s="71"/>
      <c r="UDK6557" s="71"/>
      <c r="UDL6557" s="71"/>
      <c r="UDM6557" s="71"/>
      <c r="UDN6557" s="71"/>
      <c r="UDO6557" s="71"/>
      <c r="UDP6557" s="71"/>
      <c r="UDQ6557" s="71"/>
      <c r="UDR6557" s="71"/>
      <c r="UDS6557" s="71"/>
      <c r="UDT6557" s="71"/>
      <c r="UDU6557" s="71"/>
      <c r="UDV6557" s="71"/>
      <c r="UDW6557" s="71"/>
      <c r="UDX6557" s="71"/>
      <c r="UDY6557" s="71"/>
      <c r="UDZ6557" s="71"/>
      <c r="UEA6557" s="71"/>
      <c r="UEB6557" s="71"/>
      <c r="UEC6557" s="71"/>
      <c r="UED6557" s="71"/>
      <c r="UEE6557" s="71"/>
      <c r="UEF6557" s="71"/>
      <c r="UEG6557" s="71"/>
      <c r="UEH6557" s="71"/>
      <c r="UEI6557" s="71"/>
      <c r="UEJ6557" s="71"/>
      <c r="UEK6557" s="71"/>
      <c r="UEL6557" s="71"/>
      <c r="UEM6557" s="71"/>
      <c r="UEN6557" s="71"/>
      <c r="UEO6557" s="71"/>
      <c r="UEP6557" s="71"/>
      <c r="UEQ6557" s="71"/>
      <c r="UER6557" s="71"/>
      <c r="UES6557" s="71"/>
      <c r="UET6557" s="71"/>
      <c r="UEU6557" s="71"/>
      <c r="UEV6557" s="71"/>
      <c r="UEW6557" s="71"/>
      <c r="UEX6557" s="71"/>
      <c r="UEY6557" s="71"/>
      <c r="UEZ6557" s="71"/>
      <c r="UFA6557" s="71"/>
      <c r="UFB6557" s="71"/>
      <c r="UFC6557" s="71"/>
      <c r="UFD6557" s="71"/>
      <c r="UFE6557" s="71"/>
      <c r="UFF6557" s="71"/>
      <c r="UFG6557" s="71"/>
      <c r="UFH6557" s="71"/>
      <c r="UFI6557" s="71"/>
      <c r="UFJ6557" s="71"/>
      <c r="UFK6557" s="71"/>
      <c r="UFL6557" s="71"/>
      <c r="UFM6557" s="71"/>
      <c r="UFN6557" s="71"/>
      <c r="UFO6557" s="71"/>
      <c r="UFP6557" s="71"/>
      <c r="UFQ6557" s="71"/>
      <c r="UFR6557" s="71"/>
      <c r="UFS6557" s="71"/>
      <c r="UFT6557" s="71"/>
      <c r="UFU6557" s="71"/>
      <c r="UFV6557" s="71"/>
      <c r="UFW6557" s="71"/>
      <c r="UFX6557" s="71"/>
      <c r="UFY6557" s="71"/>
      <c r="UFZ6557" s="71"/>
      <c r="UGA6557" s="71"/>
      <c r="UGB6557" s="71"/>
      <c r="UGC6557" s="71"/>
      <c r="UGD6557" s="71"/>
      <c r="UGE6557" s="71"/>
      <c r="UGF6557" s="71"/>
      <c r="UGG6557" s="71"/>
      <c r="UGH6557" s="71"/>
      <c r="UGI6557" s="71"/>
      <c r="UGJ6557" s="71"/>
      <c r="UGK6557" s="71"/>
      <c r="UGL6557" s="71"/>
      <c r="UGM6557" s="71"/>
      <c r="UGN6557" s="71"/>
      <c r="UGO6557" s="71"/>
      <c r="UGP6557" s="71"/>
      <c r="UGQ6557" s="71"/>
      <c r="UGR6557" s="71"/>
      <c r="UGS6557" s="71"/>
      <c r="UGT6557" s="71"/>
      <c r="UGU6557" s="71"/>
      <c r="UGV6557" s="71"/>
      <c r="UGW6557" s="71"/>
      <c r="UGX6557" s="71"/>
      <c r="UGY6557" s="71"/>
      <c r="UGZ6557" s="71"/>
      <c r="UHA6557" s="71"/>
      <c r="UHB6557" s="71"/>
      <c r="UHC6557" s="71"/>
      <c r="UHD6557" s="71"/>
      <c r="UHE6557" s="71"/>
      <c r="UHF6557" s="71"/>
      <c r="UHG6557" s="71"/>
      <c r="UHH6557" s="71"/>
      <c r="UHI6557" s="71"/>
      <c r="UHJ6557" s="71"/>
      <c r="UHK6557" s="71"/>
      <c r="UHL6557" s="71"/>
      <c r="UHM6557" s="71"/>
      <c r="UHN6557" s="71"/>
      <c r="UHO6557" s="71"/>
      <c r="UHP6557" s="71"/>
      <c r="UHQ6557" s="71"/>
      <c r="UHR6557" s="71"/>
      <c r="UHS6557" s="71"/>
      <c r="UHT6557" s="71"/>
      <c r="UHU6557" s="71"/>
      <c r="UHV6557" s="71"/>
      <c r="UHW6557" s="71"/>
      <c r="UHX6557" s="71"/>
      <c r="UHY6557" s="71"/>
      <c r="UHZ6557" s="71"/>
      <c r="UIA6557" s="71"/>
      <c r="UIB6557" s="71"/>
      <c r="UIC6557" s="71"/>
      <c r="UID6557" s="71"/>
      <c r="UIE6557" s="71"/>
      <c r="UIF6557" s="71"/>
      <c r="UIG6557" s="71"/>
      <c r="UIH6557" s="71"/>
      <c r="UII6557" s="71"/>
      <c r="UIJ6557" s="71"/>
      <c r="UIK6557" s="71"/>
      <c r="UIL6557" s="71"/>
      <c r="UIM6557" s="71"/>
      <c r="UIN6557" s="71"/>
      <c r="UIO6557" s="71"/>
      <c r="UIP6557" s="71"/>
      <c r="UIQ6557" s="71"/>
      <c r="UIR6557" s="71"/>
      <c r="UIS6557" s="71"/>
      <c r="UIT6557" s="71"/>
      <c r="UIU6557" s="71"/>
      <c r="UIV6557" s="71"/>
      <c r="UIW6557" s="71"/>
      <c r="UIX6557" s="71"/>
      <c r="UIY6557" s="71"/>
      <c r="UIZ6557" s="71"/>
      <c r="UJA6557" s="71"/>
      <c r="UJB6557" s="71"/>
      <c r="UJC6557" s="71"/>
      <c r="UJD6557" s="71"/>
      <c r="UJE6557" s="71"/>
      <c r="UJF6557" s="71"/>
      <c r="UJG6557" s="71"/>
      <c r="UJH6557" s="71"/>
      <c r="UJI6557" s="71"/>
      <c r="UJJ6557" s="71"/>
      <c r="UJK6557" s="71"/>
      <c r="UJL6557" s="71"/>
      <c r="UJM6557" s="71"/>
      <c r="UJN6557" s="71"/>
      <c r="UJO6557" s="71"/>
      <c r="UJP6557" s="71"/>
      <c r="UJQ6557" s="71"/>
      <c r="UJR6557" s="71"/>
      <c r="UJS6557" s="71"/>
      <c r="UJT6557" s="71"/>
      <c r="UJU6557" s="71"/>
      <c r="UJV6557" s="71"/>
      <c r="UJW6557" s="71"/>
      <c r="UJX6557" s="71"/>
      <c r="UJY6557" s="71"/>
      <c r="UJZ6557" s="71"/>
      <c r="UKA6557" s="71"/>
      <c r="UKB6557" s="71"/>
      <c r="UKC6557" s="71"/>
      <c r="UKD6557" s="71"/>
      <c r="UKE6557" s="71"/>
      <c r="UKF6557" s="71"/>
      <c r="UKG6557" s="71"/>
      <c r="UKH6557" s="71"/>
      <c r="UKI6557" s="71"/>
      <c r="UKJ6557" s="71"/>
      <c r="UKK6557" s="71"/>
      <c r="UKL6557" s="71"/>
      <c r="UKM6557" s="71"/>
      <c r="UKN6557" s="71"/>
      <c r="UKO6557" s="71"/>
      <c r="UKP6557" s="71"/>
      <c r="UKQ6557" s="71"/>
      <c r="UKR6557" s="71"/>
      <c r="UKS6557" s="71"/>
      <c r="UKT6557" s="71"/>
      <c r="UKU6557" s="71"/>
      <c r="UKV6557" s="71"/>
      <c r="UKW6557" s="71"/>
      <c r="UKX6557" s="71"/>
      <c r="UKY6557" s="71"/>
      <c r="UKZ6557" s="71"/>
      <c r="ULA6557" s="71"/>
      <c r="ULB6557" s="71"/>
      <c r="ULC6557" s="71"/>
      <c r="ULD6557" s="71"/>
      <c r="ULE6557" s="71"/>
      <c r="ULF6557" s="71"/>
      <c r="ULG6557" s="71"/>
      <c r="ULH6557" s="71"/>
      <c r="ULI6557" s="71"/>
      <c r="ULJ6557" s="71"/>
      <c r="ULK6557" s="71"/>
      <c r="ULL6557" s="71"/>
      <c r="ULM6557" s="71"/>
      <c r="ULN6557" s="71"/>
      <c r="ULO6557" s="71"/>
      <c r="ULP6557" s="71"/>
      <c r="ULQ6557" s="71"/>
      <c r="ULR6557" s="71"/>
      <c r="ULS6557" s="71"/>
      <c r="ULT6557" s="71"/>
      <c r="ULU6557" s="71"/>
      <c r="ULV6557" s="71"/>
      <c r="ULW6557" s="71"/>
      <c r="ULX6557" s="71"/>
      <c r="ULY6557" s="71"/>
      <c r="ULZ6557" s="71"/>
      <c r="UMA6557" s="71"/>
      <c r="UMB6557" s="71"/>
      <c r="UMC6557" s="71"/>
      <c r="UMD6557" s="71"/>
      <c r="UME6557" s="71"/>
      <c r="UMF6557" s="71"/>
      <c r="UMG6557" s="71"/>
      <c r="UMH6557" s="71"/>
      <c r="UMI6557" s="71"/>
      <c r="UMJ6557" s="71"/>
      <c r="UMK6557" s="71"/>
      <c r="UML6557" s="71"/>
      <c r="UMM6557" s="71"/>
      <c r="UMN6557" s="71"/>
      <c r="UMO6557" s="71"/>
      <c r="UMP6557" s="71"/>
      <c r="UMQ6557" s="71"/>
      <c r="UMR6557" s="71"/>
      <c r="UMS6557" s="71"/>
      <c r="UMT6557" s="71"/>
      <c r="UMU6557" s="71"/>
      <c r="UMV6557" s="71"/>
      <c r="UMW6557" s="71"/>
      <c r="UMX6557" s="71"/>
      <c r="UMY6557" s="71"/>
      <c r="UMZ6557" s="71"/>
      <c r="UNA6557" s="71"/>
      <c r="UNB6557" s="71"/>
      <c r="UNC6557" s="71"/>
      <c r="UND6557" s="71"/>
      <c r="UNE6557" s="71"/>
      <c r="UNF6557" s="71"/>
      <c r="UNG6557" s="71"/>
      <c r="UNH6557" s="71"/>
      <c r="UNI6557" s="71"/>
      <c r="UNJ6557" s="71"/>
      <c r="UNK6557" s="71"/>
      <c r="UNL6557" s="71"/>
      <c r="UNM6557" s="71"/>
      <c r="UNN6557" s="71"/>
      <c r="UNO6557" s="71"/>
      <c r="UNP6557" s="71"/>
      <c r="UNQ6557" s="71"/>
      <c r="UNR6557" s="71"/>
      <c r="UNS6557" s="71"/>
      <c r="UNT6557" s="71"/>
      <c r="UNU6557" s="71"/>
      <c r="UNV6557" s="71"/>
      <c r="UNW6557" s="71"/>
      <c r="UNX6557" s="71"/>
      <c r="UNY6557" s="71"/>
      <c r="UNZ6557" s="71"/>
      <c r="UOA6557" s="71"/>
      <c r="UOB6557" s="71"/>
      <c r="UOC6557" s="71"/>
      <c r="UOD6557" s="71"/>
      <c r="UOE6557" s="71"/>
      <c r="UOF6557" s="71"/>
      <c r="UOG6557" s="71"/>
      <c r="UOH6557" s="71"/>
      <c r="UOI6557" s="71"/>
      <c r="UOJ6557" s="71"/>
      <c r="UOK6557" s="71"/>
      <c r="UOL6557" s="71"/>
      <c r="UOM6557" s="71"/>
      <c r="UON6557" s="71"/>
      <c r="UOO6557" s="71"/>
      <c r="UOP6557" s="71"/>
      <c r="UOQ6557" s="71"/>
      <c r="UOR6557" s="71"/>
      <c r="UOS6557" s="71"/>
      <c r="UOT6557" s="71"/>
      <c r="UOU6557" s="71"/>
      <c r="UOV6557" s="71"/>
      <c r="UOW6557" s="71"/>
      <c r="UOX6557" s="71"/>
      <c r="UOY6557" s="71"/>
      <c r="UOZ6557" s="71"/>
      <c r="UPA6557" s="71"/>
      <c r="UPB6557" s="71"/>
      <c r="UPC6557" s="71"/>
      <c r="UPD6557" s="71"/>
      <c r="UPE6557" s="71"/>
      <c r="UPF6557" s="71"/>
      <c r="UPG6557" s="71"/>
      <c r="UPH6557" s="71"/>
      <c r="UPI6557" s="71"/>
      <c r="UPJ6557" s="71"/>
      <c r="UPK6557" s="71"/>
      <c r="UPL6557" s="71"/>
      <c r="UPM6557" s="71"/>
      <c r="UPN6557" s="71"/>
      <c r="UPO6557" s="71"/>
      <c r="UPP6557" s="71"/>
      <c r="UPQ6557" s="71"/>
      <c r="UPR6557" s="71"/>
      <c r="UPS6557" s="71"/>
      <c r="UPT6557" s="71"/>
      <c r="UPU6557" s="71"/>
      <c r="UPV6557" s="71"/>
      <c r="UPW6557" s="71"/>
      <c r="UPX6557" s="71"/>
      <c r="UPY6557" s="71"/>
      <c r="UPZ6557" s="71"/>
      <c r="UQA6557" s="71"/>
      <c r="UQB6557" s="71"/>
      <c r="UQC6557" s="71"/>
      <c r="UQD6557" s="71"/>
      <c r="UQE6557" s="71"/>
      <c r="UQF6557" s="71"/>
      <c r="UQG6557" s="71"/>
      <c r="UQH6557" s="71"/>
      <c r="UQI6557" s="71"/>
      <c r="UQJ6557" s="71"/>
      <c r="UQK6557" s="71"/>
      <c r="UQL6557" s="71"/>
      <c r="UQM6557" s="71"/>
      <c r="UQN6557" s="71"/>
      <c r="UQO6557" s="71"/>
      <c r="UQP6557" s="71"/>
      <c r="UQQ6557" s="71"/>
      <c r="UQR6557" s="71"/>
      <c r="UQS6557" s="71"/>
      <c r="UQT6557" s="71"/>
      <c r="UQU6557" s="71"/>
      <c r="UQV6557" s="71"/>
      <c r="UQW6557" s="71"/>
      <c r="UQX6557" s="71"/>
      <c r="UQY6557" s="71"/>
      <c r="UQZ6557" s="71"/>
      <c r="URA6557" s="71"/>
      <c r="URB6557" s="71"/>
      <c r="URC6557" s="71"/>
      <c r="URD6557" s="71"/>
      <c r="URE6557" s="71"/>
      <c r="URF6557" s="71"/>
      <c r="URG6557" s="71"/>
      <c r="URH6557" s="71"/>
      <c r="URI6557" s="71"/>
      <c r="URJ6557" s="71"/>
      <c r="URK6557" s="71"/>
      <c r="URL6557" s="71"/>
      <c r="URM6557" s="71"/>
      <c r="URN6557" s="71"/>
      <c r="URO6557" s="71"/>
      <c r="URP6557" s="71"/>
      <c r="URQ6557" s="71"/>
      <c r="URR6557" s="71"/>
      <c r="URS6557" s="71"/>
      <c r="URT6557" s="71"/>
      <c r="URU6557" s="71"/>
      <c r="URV6557" s="71"/>
      <c r="URW6557" s="71"/>
      <c r="URX6557" s="71"/>
      <c r="URY6557" s="71"/>
      <c r="URZ6557" s="71"/>
      <c r="USA6557" s="71"/>
      <c r="USB6557" s="71"/>
      <c r="USC6557" s="71"/>
      <c r="USD6557" s="71"/>
      <c r="USE6557" s="71"/>
      <c r="USF6557" s="71"/>
      <c r="USG6557" s="71"/>
      <c r="USH6557" s="71"/>
      <c r="USI6557" s="71"/>
      <c r="USJ6557" s="71"/>
      <c r="USK6557" s="71"/>
      <c r="USL6557" s="71"/>
      <c r="USM6557" s="71"/>
      <c r="USN6557" s="71"/>
      <c r="USO6557" s="71"/>
      <c r="USP6557" s="71"/>
      <c r="USQ6557" s="71"/>
      <c r="USR6557" s="71"/>
      <c r="USS6557" s="71"/>
      <c r="UST6557" s="71"/>
      <c r="USU6557" s="71"/>
      <c r="USV6557" s="71"/>
      <c r="USW6557" s="71"/>
      <c r="USX6557" s="71"/>
      <c r="USY6557" s="71"/>
      <c r="USZ6557" s="71"/>
      <c r="UTA6557" s="71"/>
      <c r="UTB6557" s="71"/>
      <c r="UTC6557" s="71"/>
      <c r="UTD6557" s="71"/>
      <c r="UTE6557" s="71"/>
      <c r="UTF6557" s="71"/>
      <c r="UTG6557" s="71"/>
      <c r="UTH6557" s="71"/>
      <c r="UTI6557" s="71"/>
      <c r="UTJ6557" s="71"/>
      <c r="UTK6557" s="71"/>
      <c r="UTL6557" s="71"/>
      <c r="UTM6557" s="71"/>
      <c r="UTN6557" s="71"/>
      <c r="UTO6557" s="71"/>
      <c r="UTP6557" s="71"/>
      <c r="UTQ6557" s="71"/>
      <c r="UTR6557" s="71"/>
      <c r="UTS6557" s="71"/>
      <c r="UTT6557" s="71"/>
      <c r="UTU6557" s="71"/>
      <c r="UTV6557" s="71"/>
      <c r="UTW6557" s="71"/>
      <c r="UTX6557" s="71"/>
      <c r="UTY6557" s="71"/>
      <c r="UTZ6557" s="71"/>
      <c r="UUA6557" s="71"/>
      <c r="UUB6557" s="71"/>
      <c r="UUC6557" s="71"/>
      <c r="UUD6557" s="71"/>
      <c r="UUE6557" s="71"/>
      <c r="UUF6557" s="71"/>
      <c r="UUG6557" s="71"/>
      <c r="UUH6557" s="71"/>
      <c r="UUI6557" s="71"/>
      <c r="UUJ6557" s="71"/>
      <c r="UUK6557" s="71"/>
      <c r="UUL6557" s="71"/>
      <c r="UUM6557" s="71"/>
      <c r="UUN6557" s="71"/>
      <c r="UUO6557" s="71"/>
      <c r="UUP6557" s="71"/>
      <c r="UUQ6557" s="71"/>
      <c r="UUR6557" s="71"/>
      <c r="UUS6557" s="71"/>
      <c r="UUT6557" s="71"/>
      <c r="UUU6557" s="71"/>
      <c r="UUV6557" s="71"/>
      <c r="UUW6557" s="71"/>
      <c r="UUX6557" s="71"/>
      <c r="UUY6557" s="71"/>
      <c r="UUZ6557" s="71"/>
      <c r="UVA6557" s="71"/>
      <c r="UVB6557" s="71"/>
      <c r="UVC6557" s="71"/>
      <c r="UVD6557" s="71"/>
      <c r="UVE6557" s="71"/>
      <c r="UVF6557" s="71"/>
      <c r="UVG6557" s="71"/>
      <c r="UVH6557" s="71"/>
      <c r="UVI6557" s="71"/>
      <c r="UVJ6557" s="71"/>
      <c r="UVK6557" s="71"/>
      <c r="UVL6557" s="71"/>
      <c r="UVM6557" s="71"/>
      <c r="UVN6557" s="71"/>
      <c r="UVO6557" s="71"/>
      <c r="UVP6557" s="71"/>
      <c r="UVQ6557" s="71"/>
      <c r="UVR6557" s="71"/>
      <c r="UVS6557" s="71"/>
      <c r="UVT6557" s="71"/>
      <c r="UVU6557" s="71"/>
      <c r="UVV6557" s="71"/>
      <c r="UVW6557" s="71"/>
      <c r="UVX6557" s="71"/>
      <c r="UVY6557" s="71"/>
      <c r="UVZ6557" s="71"/>
      <c r="UWA6557" s="71"/>
      <c r="UWB6557" s="71"/>
      <c r="UWC6557" s="71"/>
      <c r="UWD6557" s="71"/>
      <c r="UWE6557" s="71"/>
      <c r="UWF6557" s="71"/>
      <c r="UWG6557" s="71"/>
      <c r="UWH6557" s="71"/>
      <c r="UWI6557" s="71"/>
      <c r="UWJ6557" s="71"/>
      <c r="UWK6557" s="71"/>
      <c r="UWL6557" s="71"/>
      <c r="UWM6557" s="71"/>
      <c r="UWN6557" s="71"/>
      <c r="UWO6557" s="71"/>
      <c r="UWP6557" s="71"/>
      <c r="UWQ6557" s="71"/>
      <c r="UWR6557" s="71"/>
      <c r="UWS6557" s="71"/>
      <c r="UWT6557" s="71"/>
      <c r="UWU6557" s="71"/>
      <c r="UWV6557" s="71"/>
      <c r="UWW6557" s="71"/>
      <c r="UWX6557" s="71"/>
      <c r="UWY6557" s="71"/>
      <c r="UWZ6557" s="71"/>
      <c r="UXA6557" s="71"/>
      <c r="UXB6557" s="71"/>
      <c r="UXC6557" s="71"/>
      <c r="UXD6557" s="71"/>
      <c r="UXE6557" s="71"/>
      <c r="UXF6557" s="71"/>
      <c r="UXG6557" s="71"/>
      <c r="UXH6557" s="71"/>
      <c r="UXI6557" s="71"/>
      <c r="UXJ6557" s="71"/>
      <c r="UXK6557" s="71"/>
      <c r="UXL6557" s="71"/>
      <c r="UXM6557" s="71"/>
      <c r="UXN6557" s="71"/>
      <c r="UXO6557" s="71"/>
      <c r="UXP6557" s="71"/>
      <c r="UXQ6557" s="71"/>
      <c r="UXR6557" s="71"/>
      <c r="UXS6557" s="71"/>
      <c r="UXT6557" s="71"/>
      <c r="UXU6557" s="71"/>
      <c r="UXV6557" s="71"/>
      <c r="UXW6557" s="71"/>
      <c r="UXX6557" s="71"/>
      <c r="UXY6557" s="71"/>
      <c r="UXZ6557" s="71"/>
      <c r="UYA6557" s="71"/>
      <c r="UYB6557" s="71"/>
      <c r="UYC6557" s="71"/>
      <c r="UYD6557" s="71"/>
      <c r="UYE6557" s="71"/>
      <c r="UYF6557" s="71"/>
      <c r="UYG6557" s="71"/>
      <c r="UYH6557" s="71"/>
      <c r="UYI6557" s="71"/>
      <c r="UYJ6557" s="71"/>
      <c r="UYK6557" s="71"/>
      <c r="UYL6557" s="71"/>
      <c r="UYM6557" s="71"/>
      <c r="UYN6557" s="71"/>
      <c r="UYO6557" s="71"/>
      <c r="UYP6557" s="71"/>
      <c r="UYQ6557" s="71"/>
      <c r="UYR6557" s="71"/>
      <c r="UYS6557" s="71"/>
      <c r="UYT6557" s="71"/>
      <c r="UYU6557" s="71"/>
      <c r="UYV6557" s="71"/>
      <c r="UYW6557" s="71"/>
      <c r="UYX6557" s="71"/>
      <c r="UYY6557" s="71"/>
      <c r="UYZ6557" s="71"/>
      <c r="UZA6557" s="71"/>
      <c r="UZB6557" s="71"/>
      <c r="UZC6557" s="71"/>
      <c r="UZD6557" s="71"/>
      <c r="UZE6557" s="71"/>
      <c r="UZF6557" s="71"/>
      <c r="UZG6557" s="71"/>
      <c r="UZH6557" s="71"/>
      <c r="UZI6557" s="71"/>
      <c r="UZJ6557" s="71"/>
      <c r="UZK6557" s="71"/>
      <c r="UZL6557" s="71"/>
      <c r="UZM6557" s="71"/>
      <c r="UZN6557" s="71"/>
      <c r="UZO6557" s="71"/>
      <c r="UZP6557" s="71"/>
      <c r="UZQ6557" s="71"/>
      <c r="UZR6557" s="71"/>
      <c r="UZS6557" s="71"/>
      <c r="UZT6557" s="71"/>
      <c r="UZU6557" s="71"/>
      <c r="UZV6557" s="71"/>
      <c r="UZW6557" s="71"/>
      <c r="UZX6557" s="71"/>
      <c r="UZY6557" s="71"/>
      <c r="UZZ6557" s="71"/>
      <c r="VAA6557" s="71"/>
      <c r="VAB6557" s="71"/>
      <c r="VAC6557" s="71"/>
      <c r="VAD6557" s="71"/>
      <c r="VAE6557" s="71"/>
      <c r="VAF6557" s="71"/>
      <c r="VAG6557" s="71"/>
      <c r="VAH6557" s="71"/>
      <c r="VAI6557" s="71"/>
      <c r="VAJ6557" s="71"/>
      <c r="VAK6557" s="71"/>
      <c r="VAL6557" s="71"/>
      <c r="VAM6557" s="71"/>
      <c r="VAN6557" s="71"/>
      <c r="VAO6557" s="71"/>
      <c r="VAP6557" s="71"/>
      <c r="VAQ6557" s="71"/>
      <c r="VAR6557" s="71"/>
      <c r="VAS6557" s="71"/>
      <c r="VAT6557" s="71"/>
      <c r="VAU6557" s="71"/>
      <c r="VAV6557" s="71"/>
      <c r="VAW6557" s="71"/>
      <c r="VAX6557" s="71"/>
      <c r="VAY6557" s="71"/>
      <c r="VAZ6557" s="71"/>
      <c r="VBA6557" s="71"/>
      <c r="VBB6557" s="71"/>
      <c r="VBC6557" s="71"/>
      <c r="VBD6557" s="71"/>
      <c r="VBE6557" s="71"/>
      <c r="VBF6557" s="71"/>
      <c r="VBG6557" s="71"/>
      <c r="VBH6557" s="71"/>
      <c r="VBI6557" s="71"/>
      <c r="VBJ6557" s="71"/>
      <c r="VBK6557" s="71"/>
      <c r="VBL6557" s="71"/>
      <c r="VBM6557" s="71"/>
      <c r="VBN6557" s="71"/>
      <c r="VBO6557" s="71"/>
      <c r="VBP6557" s="71"/>
      <c r="VBQ6557" s="71"/>
      <c r="VBR6557" s="71"/>
      <c r="VBS6557" s="71"/>
      <c r="VBT6557" s="71"/>
      <c r="VBU6557" s="71"/>
      <c r="VBV6557" s="71"/>
      <c r="VBW6557" s="71"/>
      <c r="VBX6557" s="71"/>
      <c r="VBY6557" s="71"/>
      <c r="VBZ6557" s="71"/>
      <c r="VCA6557" s="71"/>
      <c r="VCB6557" s="71"/>
      <c r="VCC6557" s="71"/>
      <c r="VCD6557" s="71"/>
      <c r="VCE6557" s="71"/>
      <c r="VCF6557" s="71"/>
      <c r="VCG6557" s="71"/>
      <c r="VCH6557" s="71"/>
      <c r="VCI6557" s="71"/>
      <c r="VCJ6557" s="71"/>
      <c r="VCK6557" s="71"/>
      <c r="VCL6557" s="71"/>
      <c r="VCM6557" s="71"/>
      <c r="VCN6557" s="71"/>
      <c r="VCO6557" s="71"/>
      <c r="VCP6557" s="71"/>
      <c r="VCQ6557" s="71"/>
      <c r="VCR6557" s="71"/>
      <c r="VCS6557" s="71"/>
      <c r="VCT6557" s="71"/>
      <c r="VCU6557" s="71"/>
      <c r="VCV6557" s="71"/>
      <c r="VCW6557" s="71"/>
      <c r="VCX6557" s="71"/>
      <c r="VCY6557" s="71"/>
      <c r="VCZ6557" s="71"/>
      <c r="VDA6557" s="71"/>
      <c r="VDB6557" s="71"/>
      <c r="VDC6557" s="71"/>
      <c r="VDD6557" s="71"/>
      <c r="VDE6557" s="71"/>
      <c r="VDF6557" s="71"/>
      <c r="VDG6557" s="71"/>
      <c r="VDH6557" s="71"/>
      <c r="VDI6557" s="71"/>
      <c r="VDJ6557" s="71"/>
      <c r="VDK6557" s="71"/>
      <c r="VDL6557" s="71"/>
      <c r="VDM6557" s="71"/>
      <c r="VDN6557" s="71"/>
      <c r="VDO6557" s="71"/>
      <c r="VDP6557" s="71"/>
      <c r="VDQ6557" s="71"/>
      <c r="VDR6557" s="71"/>
      <c r="VDS6557" s="71"/>
      <c r="VDT6557" s="71"/>
      <c r="VDU6557" s="71"/>
      <c r="VDV6557" s="71"/>
      <c r="VDW6557" s="71"/>
      <c r="VDX6557" s="71"/>
      <c r="VDY6557" s="71"/>
      <c r="VDZ6557" s="71"/>
      <c r="VEA6557" s="71"/>
      <c r="VEB6557" s="71"/>
      <c r="VEC6557" s="71"/>
      <c r="VED6557" s="71"/>
      <c r="VEE6557" s="71"/>
      <c r="VEF6557" s="71"/>
      <c r="VEG6557" s="71"/>
      <c r="VEH6557" s="71"/>
      <c r="VEI6557" s="71"/>
      <c r="VEJ6557" s="71"/>
      <c r="VEK6557" s="71"/>
      <c r="VEL6557" s="71"/>
      <c r="VEM6557" s="71"/>
      <c r="VEN6557" s="71"/>
      <c r="VEO6557" s="71"/>
      <c r="VEP6557" s="71"/>
      <c r="VEQ6557" s="71"/>
      <c r="VER6557" s="71"/>
      <c r="VES6557" s="71"/>
      <c r="VET6557" s="71"/>
      <c r="VEU6557" s="71"/>
      <c r="VEV6557" s="71"/>
      <c r="VEW6557" s="71"/>
      <c r="VEX6557" s="71"/>
      <c r="VEY6557" s="71"/>
      <c r="VEZ6557" s="71"/>
      <c r="VFA6557" s="71"/>
      <c r="VFB6557" s="71"/>
      <c r="VFC6557" s="71"/>
      <c r="VFD6557" s="71"/>
      <c r="VFE6557" s="71"/>
      <c r="VFF6557" s="71"/>
      <c r="VFG6557" s="71"/>
      <c r="VFH6557" s="71"/>
      <c r="VFI6557" s="71"/>
      <c r="VFJ6557" s="71"/>
      <c r="VFK6557" s="71"/>
      <c r="VFL6557" s="71"/>
      <c r="VFM6557" s="71"/>
      <c r="VFN6557" s="71"/>
      <c r="VFO6557" s="71"/>
      <c r="VFP6557" s="71"/>
      <c r="VFQ6557" s="71"/>
      <c r="VFR6557" s="71"/>
      <c r="VFS6557" s="71"/>
      <c r="VFT6557" s="71"/>
      <c r="VFU6557" s="71"/>
      <c r="VFV6557" s="71"/>
      <c r="VFW6557" s="71"/>
      <c r="VFX6557" s="71"/>
      <c r="VFY6557" s="71"/>
      <c r="VFZ6557" s="71"/>
      <c r="VGA6557" s="71"/>
      <c r="VGB6557" s="71"/>
      <c r="VGC6557" s="71"/>
      <c r="VGD6557" s="71"/>
      <c r="VGE6557" s="71"/>
      <c r="VGF6557" s="71"/>
      <c r="VGG6557" s="71"/>
      <c r="VGH6557" s="71"/>
      <c r="VGI6557" s="71"/>
      <c r="VGJ6557" s="71"/>
      <c r="VGK6557" s="71"/>
      <c r="VGL6557" s="71"/>
      <c r="VGM6557" s="71"/>
      <c r="VGN6557" s="71"/>
      <c r="VGO6557" s="71"/>
      <c r="VGP6557" s="71"/>
      <c r="VGQ6557" s="71"/>
      <c r="VGR6557" s="71"/>
      <c r="VGS6557" s="71"/>
      <c r="VGT6557" s="71"/>
      <c r="VGU6557" s="71"/>
      <c r="VGV6557" s="71"/>
      <c r="VGW6557" s="71"/>
      <c r="VGX6557" s="71"/>
      <c r="VGY6557" s="71"/>
      <c r="VGZ6557" s="71"/>
      <c r="VHA6557" s="71"/>
      <c r="VHB6557" s="71"/>
      <c r="VHC6557" s="71"/>
      <c r="VHD6557" s="71"/>
      <c r="VHE6557" s="71"/>
      <c r="VHF6557" s="71"/>
      <c r="VHG6557" s="71"/>
      <c r="VHH6557" s="71"/>
      <c r="VHI6557" s="71"/>
      <c r="VHJ6557" s="71"/>
      <c r="VHK6557" s="71"/>
      <c r="VHL6557" s="71"/>
      <c r="VHM6557" s="71"/>
      <c r="VHN6557" s="71"/>
      <c r="VHO6557" s="71"/>
      <c r="VHP6557" s="71"/>
      <c r="VHQ6557" s="71"/>
      <c r="VHR6557" s="71"/>
      <c r="VHS6557" s="71"/>
      <c r="VHT6557" s="71"/>
      <c r="VHU6557" s="71"/>
      <c r="VHV6557" s="71"/>
      <c r="VHW6557" s="71"/>
      <c r="VHX6557" s="71"/>
      <c r="VHY6557" s="71"/>
      <c r="VHZ6557" s="71"/>
      <c r="VIA6557" s="71"/>
      <c r="VIB6557" s="71"/>
      <c r="VIC6557" s="71"/>
      <c r="VID6557" s="71"/>
      <c r="VIE6557" s="71"/>
      <c r="VIF6557" s="71"/>
      <c r="VIG6557" s="71"/>
      <c r="VIH6557" s="71"/>
      <c r="VII6557" s="71"/>
      <c r="VIJ6557" s="71"/>
      <c r="VIK6557" s="71"/>
      <c r="VIL6557" s="71"/>
      <c r="VIM6557" s="71"/>
      <c r="VIN6557" s="71"/>
      <c r="VIO6557" s="71"/>
      <c r="VIP6557" s="71"/>
      <c r="VIQ6557" s="71"/>
      <c r="VIR6557" s="71"/>
      <c r="VIS6557" s="71"/>
      <c r="VIT6557" s="71"/>
      <c r="VIU6557" s="71"/>
      <c r="VIV6557" s="71"/>
      <c r="VIW6557" s="71"/>
      <c r="VIX6557" s="71"/>
      <c r="VIY6557" s="71"/>
      <c r="VIZ6557" s="71"/>
      <c r="VJA6557" s="71"/>
      <c r="VJB6557" s="71"/>
      <c r="VJC6557" s="71"/>
      <c r="VJD6557" s="71"/>
      <c r="VJE6557" s="71"/>
      <c r="VJF6557" s="71"/>
      <c r="VJG6557" s="71"/>
      <c r="VJH6557" s="71"/>
      <c r="VJI6557" s="71"/>
      <c r="VJJ6557" s="71"/>
      <c r="VJK6557" s="71"/>
      <c r="VJL6557" s="71"/>
      <c r="VJM6557" s="71"/>
      <c r="VJN6557" s="71"/>
      <c r="VJO6557" s="71"/>
      <c r="VJP6557" s="71"/>
      <c r="VJQ6557" s="71"/>
      <c r="VJR6557" s="71"/>
      <c r="VJS6557" s="71"/>
      <c r="VJT6557" s="71"/>
      <c r="VJU6557" s="71"/>
      <c r="VJV6557" s="71"/>
      <c r="VJW6557" s="71"/>
      <c r="VJX6557" s="71"/>
      <c r="VJY6557" s="71"/>
      <c r="VJZ6557" s="71"/>
      <c r="VKA6557" s="71"/>
      <c r="VKB6557" s="71"/>
      <c r="VKC6557" s="71"/>
      <c r="VKD6557" s="71"/>
      <c r="VKE6557" s="71"/>
      <c r="VKF6557" s="71"/>
      <c r="VKG6557" s="71"/>
      <c r="VKH6557" s="71"/>
      <c r="VKI6557" s="71"/>
      <c r="VKJ6557" s="71"/>
      <c r="VKK6557" s="71"/>
      <c r="VKL6557" s="71"/>
      <c r="VKM6557" s="71"/>
      <c r="VKN6557" s="71"/>
      <c r="VKO6557" s="71"/>
      <c r="VKP6557" s="71"/>
      <c r="VKQ6557" s="71"/>
      <c r="VKR6557" s="71"/>
      <c r="VKS6557" s="71"/>
      <c r="VKT6557" s="71"/>
      <c r="VKU6557" s="71"/>
      <c r="VKV6557" s="71"/>
      <c r="VKW6557" s="71"/>
      <c r="VKX6557" s="71"/>
      <c r="VKY6557" s="71"/>
      <c r="VKZ6557" s="71"/>
      <c r="VLA6557" s="71"/>
      <c r="VLB6557" s="71"/>
      <c r="VLC6557" s="71"/>
      <c r="VLD6557" s="71"/>
      <c r="VLE6557" s="71"/>
      <c r="VLF6557" s="71"/>
      <c r="VLG6557" s="71"/>
      <c r="VLH6557" s="71"/>
      <c r="VLI6557" s="71"/>
      <c r="VLJ6557" s="71"/>
      <c r="VLK6557" s="71"/>
      <c r="VLL6557" s="71"/>
      <c r="VLM6557" s="71"/>
      <c r="VLN6557" s="71"/>
      <c r="VLO6557" s="71"/>
      <c r="VLP6557" s="71"/>
      <c r="VLQ6557" s="71"/>
      <c r="VLR6557" s="71"/>
      <c r="VLS6557" s="71"/>
      <c r="VLT6557" s="71"/>
      <c r="VLU6557" s="71"/>
      <c r="VLV6557" s="71"/>
      <c r="VLW6557" s="71"/>
      <c r="VLX6557" s="71"/>
      <c r="VLY6557" s="71"/>
      <c r="VLZ6557" s="71"/>
      <c r="VMA6557" s="71"/>
      <c r="VMB6557" s="71"/>
      <c r="VMC6557" s="71"/>
      <c r="VMD6557" s="71"/>
      <c r="VME6557" s="71"/>
      <c r="VMF6557" s="71"/>
      <c r="VMG6557" s="71"/>
      <c r="VMH6557" s="71"/>
      <c r="VMI6557" s="71"/>
      <c r="VMJ6557" s="71"/>
      <c r="VMK6557" s="71"/>
      <c r="VML6557" s="71"/>
      <c r="VMM6557" s="71"/>
      <c r="VMN6557" s="71"/>
      <c r="VMO6557" s="71"/>
      <c r="VMP6557" s="71"/>
      <c r="VMQ6557" s="71"/>
      <c r="VMR6557" s="71"/>
      <c r="VMS6557" s="71"/>
      <c r="VMT6557" s="71"/>
      <c r="VMU6557" s="71"/>
      <c r="VMV6557" s="71"/>
      <c r="VMW6557" s="71"/>
      <c r="VMX6557" s="71"/>
      <c r="VMY6557" s="71"/>
      <c r="VMZ6557" s="71"/>
      <c r="VNA6557" s="71"/>
      <c r="VNB6557" s="71"/>
      <c r="VNC6557" s="71"/>
      <c r="VND6557" s="71"/>
      <c r="VNE6557" s="71"/>
      <c r="VNF6557" s="71"/>
      <c r="VNG6557" s="71"/>
      <c r="VNH6557" s="71"/>
      <c r="VNI6557" s="71"/>
      <c r="VNJ6557" s="71"/>
      <c r="VNK6557" s="71"/>
      <c r="VNL6557" s="71"/>
      <c r="VNM6557" s="71"/>
      <c r="VNN6557" s="71"/>
      <c r="VNO6557" s="71"/>
      <c r="VNP6557" s="71"/>
      <c r="VNQ6557" s="71"/>
      <c r="VNR6557" s="71"/>
      <c r="VNS6557" s="71"/>
      <c r="VNT6557" s="71"/>
      <c r="VNU6557" s="71"/>
      <c r="VNV6557" s="71"/>
      <c r="VNW6557" s="71"/>
      <c r="VNX6557" s="71"/>
      <c r="VNY6557" s="71"/>
      <c r="VNZ6557" s="71"/>
      <c r="VOA6557" s="71"/>
      <c r="VOB6557" s="71"/>
      <c r="VOC6557" s="71"/>
      <c r="VOD6557" s="71"/>
      <c r="VOE6557" s="71"/>
      <c r="VOF6557" s="71"/>
      <c r="VOG6557" s="71"/>
      <c r="VOH6557" s="71"/>
      <c r="VOI6557" s="71"/>
      <c r="VOJ6557" s="71"/>
      <c r="VOK6557" s="71"/>
      <c r="VOL6557" s="71"/>
      <c r="VOM6557" s="71"/>
      <c r="VON6557" s="71"/>
      <c r="VOO6557" s="71"/>
      <c r="VOP6557" s="71"/>
      <c r="VOQ6557" s="71"/>
      <c r="VOR6557" s="71"/>
      <c r="VOS6557" s="71"/>
      <c r="VOT6557" s="71"/>
      <c r="VOU6557" s="71"/>
      <c r="VOV6557" s="71"/>
      <c r="VOW6557" s="71"/>
      <c r="VOX6557" s="71"/>
      <c r="VOY6557" s="71"/>
      <c r="VOZ6557" s="71"/>
      <c r="VPA6557" s="71"/>
      <c r="VPB6557" s="71"/>
      <c r="VPC6557" s="71"/>
      <c r="VPD6557" s="71"/>
      <c r="VPE6557" s="71"/>
      <c r="VPF6557" s="71"/>
      <c r="VPG6557" s="71"/>
      <c r="VPH6557" s="71"/>
      <c r="VPI6557" s="71"/>
      <c r="VPJ6557" s="71"/>
      <c r="VPK6557" s="71"/>
      <c r="VPL6557" s="71"/>
      <c r="VPM6557" s="71"/>
      <c r="VPN6557" s="71"/>
      <c r="VPO6557" s="71"/>
      <c r="VPP6557" s="71"/>
      <c r="VPQ6557" s="71"/>
      <c r="VPR6557" s="71"/>
      <c r="VPS6557" s="71"/>
      <c r="VPT6557" s="71"/>
      <c r="VPU6557" s="71"/>
      <c r="VPV6557" s="71"/>
      <c r="VPW6557" s="71"/>
      <c r="VPX6557" s="71"/>
      <c r="VPY6557" s="71"/>
      <c r="VPZ6557" s="71"/>
      <c r="VQA6557" s="71"/>
      <c r="VQB6557" s="71"/>
      <c r="VQC6557" s="71"/>
      <c r="VQD6557" s="71"/>
      <c r="VQE6557" s="71"/>
      <c r="VQF6557" s="71"/>
      <c r="VQG6557" s="71"/>
      <c r="VQH6557" s="71"/>
      <c r="VQI6557" s="71"/>
      <c r="VQJ6557" s="71"/>
      <c r="VQK6557" s="71"/>
      <c r="VQL6557" s="71"/>
      <c r="VQM6557" s="71"/>
      <c r="VQN6557" s="71"/>
      <c r="VQO6557" s="71"/>
      <c r="VQP6557" s="71"/>
      <c r="VQQ6557" s="71"/>
      <c r="VQR6557" s="71"/>
      <c r="VQS6557" s="71"/>
      <c r="VQT6557" s="71"/>
      <c r="VQU6557" s="71"/>
      <c r="VQV6557" s="71"/>
      <c r="VQW6557" s="71"/>
      <c r="VQX6557" s="71"/>
      <c r="VQY6557" s="71"/>
      <c r="VQZ6557" s="71"/>
      <c r="VRA6557" s="71"/>
      <c r="VRB6557" s="71"/>
      <c r="VRC6557" s="71"/>
      <c r="VRD6557" s="71"/>
      <c r="VRE6557" s="71"/>
      <c r="VRF6557" s="71"/>
      <c r="VRG6557" s="71"/>
      <c r="VRH6557" s="71"/>
      <c r="VRI6557" s="71"/>
      <c r="VRJ6557" s="71"/>
      <c r="VRK6557" s="71"/>
      <c r="VRL6557" s="71"/>
      <c r="VRM6557" s="71"/>
      <c r="VRN6557" s="71"/>
      <c r="VRO6557" s="71"/>
      <c r="VRP6557" s="71"/>
      <c r="VRQ6557" s="71"/>
      <c r="VRR6557" s="71"/>
      <c r="VRS6557" s="71"/>
      <c r="VRT6557" s="71"/>
      <c r="VRU6557" s="71"/>
      <c r="VRV6557" s="71"/>
      <c r="VRW6557" s="71"/>
      <c r="VRX6557" s="71"/>
      <c r="VRY6557" s="71"/>
      <c r="VRZ6557" s="71"/>
      <c r="VSA6557" s="71"/>
      <c r="VSB6557" s="71"/>
      <c r="VSC6557" s="71"/>
      <c r="VSD6557" s="71"/>
      <c r="VSE6557" s="71"/>
      <c r="VSF6557" s="71"/>
      <c r="VSG6557" s="71"/>
      <c r="VSH6557" s="71"/>
      <c r="VSI6557" s="71"/>
      <c r="VSJ6557" s="71"/>
      <c r="VSK6557" s="71"/>
      <c r="VSL6557" s="71"/>
      <c r="VSM6557" s="71"/>
      <c r="VSN6557" s="71"/>
      <c r="VSO6557" s="71"/>
      <c r="VSP6557" s="71"/>
      <c r="VSQ6557" s="71"/>
      <c r="VSR6557" s="71"/>
      <c r="VSS6557" s="71"/>
      <c r="VST6557" s="71"/>
      <c r="VSU6557" s="71"/>
      <c r="VSV6557" s="71"/>
      <c r="VSW6557" s="71"/>
      <c r="VSX6557" s="71"/>
      <c r="VSY6557" s="71"/>
      <c r="VSZ6557" s="71"/>
      <c r="VTA6557" s="71"/>
      <c r="VTB6557" s="71"/>
      <c r="VTC6557" s="71"/>
      <c r="VTD6557" s="71"/>
      <c r="VTE6557" s="71"/>
      <c r="VTF6557" s="71"/>
      <c r="VTG6557" s="71"/>
      <c r="VTH6557" s="71"/>
      <c r="VTI6557" s="71"/>
      <c r="VTJ6557" s="71"/>
      <c r="VTK6557" s="71"/>
      <c r="VTL6557" s="71"/>
      <c r="VTM6557" s="71"/>
      <c r="VTN6557" s="71"/>
      <c r="VTO6557" s="71"/>
      <c r="VTP6557" s="71"/>
      <c r="VTQ6557" s="71"/>
      <c r="VTR6557" s="71"/>
      <c r="VTS6557" s="71"/>
      <c r="VTT6557" s="71"/>
      <c r="VTU6557" s="71"/>
      <c r="VTV6557" s="71"/>
      <c r="VTW6557" s="71"/>
      <c r="VTX6557" s="71"/>
      <c r="VTY6557" s="71"/>
      <c r="VTZ6557" s="71"/>
      <c r="VUA6557" s="71"/>
      <c r="VUB6557" s="71"/>
      <c r="VUC6557" s="71"/>
      <c r="VUD6557" s="71"/>
      <c r="VUE6557" s="71"/>
      <c r="VUF6557" s="71"/>
      <c r="VUG6557" s="71"/>
      <c r="VUH6557" s="71"/>
      <c r="VUI6557" s="71"/>
      <c r="VUJ6557" s="71"/>
      <c r="VUK6557" s="71"/>
      <c r="VUL6557" s="71"/>
      <c r="VUM6557" s="71"/>
      <c r="VUN6557" s="71"/>
      <c r="VUO6557" s="71"/>
      <c r="VUP6557" s="71"/>
      <c r="VUQ6557" s="71"/>
      <c r="VUR6557" s="71"/>
      <c r="VUS6557" s="71"/>
      <c r="VUT6557" s="71"/>
      <c r="VUU6557" s="71"/>
      <c r="VUV6557" s="71"/>
      <c r="VUW6557" s="71"/>
      <c r="VUX6557" s="71"/>
      <c r="VUY6557" s="71"/>
      <c r="VUZ6557" s="71"/>
      <c r="VVA6557" s="71"/>
      <c r="VVB6557" s="71"/>
      <c r="VVC6557" s="71"/>
      <c r="VVD6557" s="71"/>
      <c r="VVE6557" s="71"/>
      <c r="VVF6557" s="71"/>
      <c r="VVG6557" s="71"/>
      <c r="VVH6557" s="71"/>
      <c r="VVI6557" s="71"/>
      <c r="VVJ6557" s="71"/>
      <c r="VVK6557" s="71"/>
      <c r="VVL6557" s="71"/>
      <c r="VVM6557" s="71"/>
      <c r="VVN6557" s="71"/>
      <c r="VVO6557" s="71"/>
      <c r="VVP6557" s="71"/>
      <c r="VVQ6557" s="71"/>
      <c r="VVR6557" s="71"/>
      <c r="VVS6557" s="71"/>
      <c r="VVT6557" s="71"/>
      <c r="VVU6557" s="71"/>
      <c r="VVV6557" s="71"/>
      <c r="VVW6557" s="71"/>
      <c r="VVX6557" s="71"/>
      <c r="VVY6557" s="71"/>
      <c r="VVZ6557" s="71"/>
      <c r="VWA6557" s="71"/>
      <c r="VWB6557" s="71"/>
      <c r="VWC6557" s="71"/>
      <c r="VWD6557" s="71"/>
      <c r="VWE6557" s="71"/>
      <c r="VWF6557" s="71"/>
      <c r="VWG6557" s="71"/>
      <c r="VWH6557" s="71"/>
      <c r="VWI6557" s="71"/>
      <c r="VWJ6557" s="71"/>
      <c r="VWK6557" s="71"/>
      <c r="VWL6557" s="71"/>
      <c r="VWM6557" s="71"/>
      <c r="VWN6557" s="71"/>
      <c r="VWO6557" s="71"/>
      <c r="VWP6557" s="71"/>
      <c r="VWQ6557" s="71"/>
      <c r="VWR6557" s="71"/>
      <c r="VWS6557" s="71"/>
      <c r="VWT6557" s="71"/>
      <c r="VWU6557" s="71"/>
      <c r="VWV6557" s="71"/>
      <c r="VWW6557" s="71"/>
      <c r="VWX6557" s="71"/>
      <c r="VWY6557" s="71"/>
      <c r="VWZ6557" s="71"/>
      <c r="VXA6557" s="71"/>
      <c r="VXB6557" s="71"/>
      <c r="VXC6557" s="71"/>
      <c r="VXD6557" s="71"/>
      <c r="VXE6557" s="71"/>
      <c r="VXF6557" s="71"/>
      <c r="VXG6557" s="71"/>
      <c r="VXH6557" s="71"/>
      <c r="VXI6557" s="71"/>
      <c r="VXJ6557" s="71"/>
      <c r="VXK6557" s="71"/>
      <c r="VXL6557" s="71"/>
      <c r="VXM6557" s="71"/>
      <c r="VXN6557" s="71"/>
      <c r="VXO6557" s="71"/>
      <c r="VXP6557" s="71"/>
      <c r="VXQ6557" s="71"/>
      <c r="VXR6557" s="71"/>
      <c r="VXS6557" s="71"/>
      <c r="VXT6557" s="71"/>
      <c r="VXU6557" s="71"/>
      <c r="VXV6557" s="71"/>
      <c r="VXW6557" s="71"/>
      <c r="VXX6557" s="71"/>
      <c r="VXY6557" s="71"/>
      <c r="VXZ6557" s="71"/>
      <c r="VYA6557" s="71"/>
      <c r="VYB6557" s="71"/>
      <c r="VYC6557" s="71"/>
      <c r="VYD6557" s="71"/>
      <c r="VYE6557" s="71"/>
      <c r="VYF6557" s="71"/>
      <c r="VYG6557" s="71"/>
      <c r="VYH6557" s="71"/>
      <c r="VYI6557" s="71"/>
      <c r="VYJ6557" s="71"/>
      <c r="VYK6557" s="71"/>
      <c r="VYL6557" s="71"/>
      <c r="VYM6557" s="71"/>
      <c r="VYN6557" s="71"/>
      <c r="VYO6557" s="71"/>
      <c r="VYP6557" s="71"/>
      <c r="VYQ6557" s="71"/>
      <c r="VYR6557" s="71"/>
      <c r="VYS6557" s="71"/>
      <c r="VYT6557" s="71"/>
      <c r="VYU6557" s="71"/>
      <c r="VYV6557" s="71"/>
      <c r="VYW6557" s="71"/>
      <c r="VYX6557" s="71"/>
      <c r="VYY6557" s="71"/>
      <c r="VYZ6557" s="71"/>
      <c r="VZA6557" s="71"/>
      <c r="VZB6557" s="71"/>
      <c r="VZC6557" s="71"/>
      <c r="VZD6557" s="71"/>
      <c r="VZE6557" s="71"/>
      <c r="VZF6557" s="71"/>
      <c r="VZG6557" s="71"/>
      <c r="VZH6557" s="71"/>
      <c r="VZI6557" s="71"/>
      <c r="VZJ6557" s="71"/>
      <c r="VZK6557" s="71"/>
      <c r="VZL6557" s="71"/>
      <c r="VZM6557" s="71"/>
      <c r="VZN6557" s="71"/>
      <c r="VZO6557" s="71"/>
      <c r="VZP6557" s="71"/>
      <c r="VZQ6557" s="71"/>
      <c r="VZR6557" s="71"/>
      <c r="VZS6557" s="71"/>
      <c r="VZT6557" s="71"/>
      <c r="VZU6557" s="71"/>
      <c r="VZV6557" s="71"/>
      <c r="VZW6557" s="71"/>
      <c r="VZX6557" s="71"/>
      <c r="VZY6557" s="71"/>
      <c r="VZZ6557" s="71"/>
      <c r="WAA6557" s="71"/>
      <c r="WAB6557" s="71"/>
      <c r="WAC6557" s="71"/>
      <c r="WAD6557" s="71"/>
      <c r="WAE6557" s="71"/>
      <c r="WAF6557" s="71"/>
      <c r="WAG6557" s="71"/>
      <c r="WAH6557" s="71"/>
      <c r="WAI6557" s="71"/>
      <c r="WAJ6557" s="71"/>
      <c r="WAK6557" s="71"/>
      <c r="WAL6557" s="71"/>
      <c r="WAM6557" s="71"/>
      <c r="WAN6557" s="71"/>
      <c r="WAO6557" s="71"/>
      <c r="WAP6557" s="71"/>
      <c r="WAQ6557" s="71"/>
      <c r="WAR6557" s="71"/>
      <c r="WAS6557" s="71"/>
      <c r="WAT6557" s="71"/>
      <c r="WAU6557" s="71"/>
      <c r="WAV6557" s="71"/>
      <c r="WAW6557" s="71"/>
      <c r="WAX6557" s="71"/>
      <c r="WAY6557" s="71"/>
      <c r="WAZ6557" s="71"/>
      <c r="WBA6557" s="71"/>
      <c r="WBB6557" s="71"/>
      <c r="WBC6557" s="71"/>
      <c r="WBD6557" s="71"/>
      <c r="WBE6557" s="71"/>
      <c r="WBF6557" s="71"/>
      <c r="WBG6557" s="71"/>
      <c r="WBH6557" s="71"/>
      <c r="WBI6557" s="71"/>
      <c r="WBJ6557" s="71"/>
      <c r="WBK6557" s="71"/>
      <c r="WBL6557" s="71"/>
      <c r="WBM6557" s="71"/>
      <c r="WBN6557" s="71"/>
      <c r="WBO6557" s="71"/>
      <c r="WBP6557" s="71"/>
      <c r="WBQ6557" s="71"/>
      <c r="WBR6557" s="71"/>
      <c r="WBS6557" s="71"/>
      <c r="WBT6557" s="71"/>
      <c r="WBU6557" s="71"/>
      <c r="WBV6557" s="71"/>
      <c r="WBW6557" s="71"/>
      <c r="WBX6557" s="71"/>
      <c r="WBY6557" s="71"/>
      <c r="WBZ6557" s="71"/>
      <c r="WCA6557" s="71"/>
      <c r="WCB6557" s="71"/>
      <c r="WCC6557" s="71"/>
      <c r="WCD6557" s="71"/>
      <c r="WCE6557" s="71"/>
      <c r="WCF6557" s="71"/>
      <c r="WCG6557" s="71"/>
      <c r="WCH6557" s="71"/>
      <c r="WCI6557" s="71"/>
      <c r="WCJ6557" s="71"/>
      <c r="WCK6557" s="71"/>
      <c r="WCL6557" s="71"/>
      <c r="WCM6557" s="71"/>
      <c r="WCN6557" s="71"/>
      <c r="WCO6557" s="71"/>
      <c r="WCP6557" s="71"/>
      <c r="WCQ6557" s="71"/>
      <c r="WCR6557" s="71"/>
      <c r="WCS6557" s="71"/>
      <c r="WCT6557" s="71"/>
      <c r="WCU6557" s="71"/>
      <c r="WCV6557" s="71"/>
      <c r="WCW6557" s="71"/>
      <c r="WCX6557" s="71"/>
      <c r="WCY6557" s="71"/>
      <c r="WCZ6557" s="71"/>
      <c r="WDA6557" s="71"/>
      <c r="WDB6557" s="71"/>
      <c r="WDC6557" s="71"/>
      <c r="WDD6557" s="71"/>
      <c r="WDE6557" s="71"/>
      <c r="WDF6557" s="71"/>
      <c r="WDG6557" s="71"/>
      <c r="WDH6557" s="71"/>
      <c r="WDI6557" s="71"/>
      <c r="WDJ6557" s="71"/>
      <c r="WDK6557" s="71"/>
      <c r="WDL6557" s="71"/>
      <c r="WDM6557" s="71"/>
      <c r="WDN6557" s="71"/>
      <c r="WDO6557" s="71"/>
      <c r="WDP6557" s="71"/>
      <c r="WDQ6557" s="71"/>
      <c r="WDR6557" s="71"/>
      <c r="WDS6557" s="71"/>
      <c r="WDT6557" s="71"/>
      <c r="WDU6557" s="71"/>
      <c r="WDV6557" s="71"/>
      <c r="WDW6557" s="71"/>
      <c r="WDX6557" s="71"/>
      <c r="WDY6557" s="71"/>
      <c r="WDZ6557" s="71"/>
      <c r="WEA6557" s="71"/>
      <c r="WEB6557" s="71"/>
      <c r="WEC6557" s="71"/>
      <c r="WED6557" s="71"/>
      <c r="WEE6557" s="71"/>
      <c r="WEF6557" s="71"/>
      <c r="WEG6557" s="71"/>
      <c r="WEH6557" s="71"/>
      <c r="WEI6557" s="71"/>
      <c r="WEJ6557" s="71"/>
      <c r="WEK6557" s="71"/>
      <c r="WEL6557" s="71"/>
      <c r="WEM6557" s="71"/>
      <c r="WEN6557" s="71"/>
      <c r="WEO6557" s="71"/>
      <c r="WEP6557" s="71"/>
      <c r="WEQ6557" s="71"/>
      <c r="WER6557" s="71"/>
      <c r="WES6557" s="71"/>
      <c r="WET6557" s="71"/>
      <c r="WEU6557" s="71"/>
      <c r="WEV6557" s="71"/>
      <c r="WEW6557" s="71"/>
      <c r="WEX6557" s="71"/>
      <c r="WEY6557" s="71"/>
      <c r="WEZ6557" s="71"/>
      <c r="WFA6557" s="71"/>
      <c r="WFB6557" s="71"/>
      <c r="WFC6557" s="71"/>
      <c r="WFD6557" s="71"/>
      <c r="WFE6557" s="71"/>
      <c r="WFF6557" s="71"/>
      <c r="WFG6557" s="71"/>
      <c r="WFH6557" s="71"/>
      <c r="WFI6557" s="71"/>
      <c r="WFJ6557" s="71"/>
      <c r="WFK6557" s="71"/>
      <c r="WFL6557" s="71"/>
      <c r="WFM6557" s="71"/>
      <c r="WFN6557" s="71"/>
      <c r="WFO6557" s="71"/>
      <c r="WFP6557" s="71"/>
      <c r="WFQ6557" s="71"/>
      <c r="WFR6557" s="71"/>
      <c r="WFS6557" s="71"/>
      <c r="WFT6557" s="71"/>
      <c r="WFU6557" s="71"/>
      <c r="WFV6557" s="71"/>
      <c r="WFW6557" s="71"/>
      <c r="WFX6557" s="71"/>
      <c r="WFY6557" s="71"/>
      <c r="WFZ6557" s="71"/>
      <c r="WGA6557" s="71"/>
      <c r="WGB6557" s="71"/>
      <c r="WGC6557" s="71"/>
      <c r="WGD6557" s="71"/>
      <c r="WGE6557" s="71"/>
      <c r="WGF6557" s="71"/>
      <c r="WGG6557" s="71"/>
      <c r="WGH6557" s="71"/>
      <c r="WGI6557" s="71"/>
      <c r="WGJ6557" s="71"/>
      <c r="WGK6557" s="71"/>
      <c r="WGL6557" s="71"/>
      <c r="WGM6557" s="71"/>
      <c r="WGN6557" s="71"/>
      <c r="WGO6557" s="71"/>
      <c r="WGP6557" s="71"/>
      <c r="WGQ6557" s="71"/>
      <c r="WGR6557" s="71"/>
      <c r="WGS6557" s="71"/>
      <c r="WGT6557" s="71"/>
      <c r="WGU6557" s="71"/>
      <c r="WGV6557" s="71"/>
      <c r="WGW6557" s="71"/>
      <c r="WGX6557" s="71"/>
      <c r="WGY6557" s="71"/>
      <c r="WGZ6557" s="71"/>
      <c r="WHA6557" s="71"/>
      <c r="WHB6557" s="71"/>
      <c r="WHC6557" s="71"/>
      <c r="WHD6557" s="71"/>
      <c r="WHE6557" s="71"/>
      <c r="WHF6557" s="71"/>
      <c r="WHG6557" s="71"/>
      <c r="WHH6557" s="71"/>
      <c r="WHI6557" s="71"/>
      <c r="WHJ6557" s="71"/>
      <c r="WHK6557" s="71"/>
      <c r="WHL6557" s="71"/>
      <c r="WHM6557" s="71"/>
      <c r="WHN6557" s="71"/>
      <c r="WHO6557" s="71"/>
      <c r="WHP6557" s="71"/>
      <c r="WHQ6557" s="71"/>
      <c r="WHR6557" s="71"/>
      <c r="WHS6557" s="71"/>
      <c r="WHT6557" s="71"/>
      <c r="WHU6557" s="71"/>
      <c r="WHV6557" s="71"/>
      <c r="WHW6557" s="71"/>
      <c r="WHX6557" s="71"/>
      <c r="WHY6557" s="71"/>
      <c r="WHZ6557" s="71"/>
      <c r="WIA6557" s="71"/>
      <c r="WIB6557" s="71"/>
      <c r="WIC6557" s="71"/>
      <c r="WID6557" s="71"/>
      <c r="WIE6557" s="71"/>
      <c r="WIF6557" s="71"/>
      <c r="WIG6557" s="71"/>
      <c r="WIH6557" s="71"/>
      <c r="WII6557" s="71"/>
      <c r="WIJ6557" s="71"/>
      <c r="WIK6557" s="71"/>
      <c r="WIL6557" s="71"/>
      <c r="WIM6557" s="71"/>
      <c r="WIN6557" s="71"/>
      <c r="WIO6557" s="71"/>
      <c r="WIP6557" s="71"/>
      <c r="WIQ6557" s="71"/>
      <c r="WIR6557" s="71"/>
      <c r="WIS6557" s="71"/>
      <c r="WIT6557" s="71"/>
      <c r="WIU6557" s="71"/>
      <c r="WIV6557" s="71"/>
      <c r="WIW6557" s="71"/>
      <c r="WIX6557" s="71"/>
      <c r="WIY6557" s="71"/>
      <c r="WIZ6557" s="71"/>
      <c r="WJA6557" s="71"/>
      <c r="WJB6557" s="71"/>
      <c r="WJC6557" s="71"/>
      <c r="WJD6557" s="71"/>
      <c r="WJE6557" s="71"/>
      <c r="WJF6557" s="71"/>
      <c r="WJG6557" s="71"/>
      <c r="WJH6557" s="71"/>
      <c r="WJI6557" s="71"/>
      <c r="WJJ6557" s="71"/>
      <c r="WJK6557" s="71"/>
      <c r="WJL6557" s="71"/>
      <c r="WJM6557" s="71"/>
      <c r="WJN6557" s="71"/>
      <c r="WJO6557" s="71"/>
      <c r="WJP6557" s="71"/>
      <c r="WJQ6557" s="71"/>
      <c r="WJR6557" s="71"/>
      <c r="WJS6557" s="71"/>
      <c r="WJT6557" s="71"/>
      <c r="WJU6557" s="71"/>
      <c r="WJV6557" s="71"/>
      <c r="WJW6557" s="71"/>
      <c r="WJX6557" s="71"/>
      <c r="WJY6557" s="71"/>
      <c r="WJZ6557" s="71"/>
      <c r="WKA6557" s="71"/>
      <c r="WKB6557" s="71"/>
      <c r="WKC6557" s="71"/>
      <c r="WKD6557" s="71"/>
      <c r="WKE6557" s="71"/>
      <c r="WKF6557" s="71"/>
      <c r="WKG6557" s="71"/>
      <c r="WKH6557" s="71"/>
      <c r="WKI6557" s="71"/>
      <c r="WKJ6557" s="71"/>
      <c r="WKK6557" s="71"/>
      <c r="WKL6557" s="71"/>
      <c r="WKM6557" s="71"/>
      <c r="WKN6557" s="71"/>
      <c r="WKO6557" s="71"/>
      <c r="WKP6557" s="71"/>
      <c r="WKQ6557" s="71"/>
      <c r="WKR6557" s="71"/>
      <c r="WKS6557" s="71"/>
      <c r="WKT6557" s="71"/>
      <c r="WKU6557" s="71"/>
      <c r="WKV6557" s="71"/>
      <c r="WKW6557" s="71"/>
      <c r="WKX6557" s="71"/>
      <c r="WKY6557" s="71"/>
      <c r="WKZ6557" s="71"/>
      <c r="WLA6557" s="71"/>
      <c r="WLB6557" s="71"/>
      <c r="WLC6557" s="71"/>
      <c r="WLD6557" s="71"/>
      <c r="WLE6557" s="71"/>
      <c r="WLF6557" s="71"/>
      <c r="WLG6557" s="71"/>
      <c r="WLH6557" s="71"/>
      <c r="WLI6557" s="71"/>
      <c r="WLJ6557" s="71"/>
      <c r="WLK6557" s="71"/>
      <c r="WLL6557" s="71"/>
      <c r="WLM6557" s="71"/>
      <c r="WLN6557" s="71"/>
      <c r="WLO6557" s="71"/>
      <c r="WLP6557" s="71"/>
      <c r="WLQ6557" s="71"/>
      <c r="WLR6557" s="71"/>
      <c r="WLS6557" s="71"/>
      <c r="WLT6557" s="71"/>
      <c r="WLU6557" s="71"/>
      <c r="WLV6557" s="71"/>
      <c r="WLW6557" s="71"/>
      <c r="WLX6557" s="71"/>
      <c r="WLY6557" s="71"/>
      <c r="WLZ6557" s="71"/>
      <c r="WMA6557" s="71"/>
      <c r="WMB6557" s="71"/>
      <c r="WMC6557" s="71"/>
      <c r="WMD6557" s="71"/>
      <c r="WME6557" s="71"/>
      <c r="WMF6557" s="71"/>
      <c r="WMG6557" s="71"/>
      <c r="WMH6557" s="71"/>
      <c r="WMI6557" s="71"/>
      <c r="WMJ6557" s="71"/>
      <c r="WMK6557" s="71"/>
      <c r="WML6557" s="71"/>
      <c r="WMM6557" s="71"/>
      <c r="WMN6557" s="71"/>
      <c r="WMO6557" s="71"/>
      <c r="WMP6557" s="71"/>
      <c r="WMQ6557" s="71"/>
      <c r="WMR6557" s="71"/>
      <c r="WMS6557" s="71"/>
      <c r="WMT6557" s="71"/>
      <c r="WMU6557" s="71"/>
      <c r="WMV6557" s="71"/>
      <c r="WMW6557" s="71"/>
      <c r="WMX6557" s="71"/>
      <c r="WMY6557" s="71"/>
      <c r="WMZ6557" s="71"/>
      <c r="WNA6557" s="71"/>
      <c r="WNB6557" s="71"/>
      <c r="WNC6557" s="71"/>
      <c r="WND6557" s="71"/>
      <c r="WNE6557" s="71"/>
      <c r="WNF6557" s="71"/>
      <c r="WNG6557" s="71"/>
      <c r="WNH6557" s="71"/>
      <c r="WNI6557" s="71"/>
      <c r="WNJ6557" s="71"/>
      <c r="WNK6557" s="71"/>
      <c r="WNL6557" s="71"/>
      <c r="WNM6557" s="71"/>
      <c r="WNN6557" s="71"/>
      <c r="WNO6557" s="71"/>
      <c r="WNP6557" s="71"/>
      <c r="WNQ6557" s="71"/>
      <c r="WNR6557" s="71"/>
      <c r="WNS6557" s="71"/>
      <c r="WNT6557" s="71"/>
      <c r="WNU6557" s="71"/>
      <c r="WNV6557" s="71"/>
      <c r="WNW6557" s="71"/>
      <c r="WNX6557" s="71"/>
      <c r="WNY6557" s="71"/>
      <c r="WNZ6557" s="71"/>
      <c r="WOA6557" s="71"/>
      <c r="WOB6557" s="71"/>
      <c r="WOC6557" s="71"/>
      <c r="WOD6557" s="71"/>
      <c r="WOE6557" s="71"/>
      <c r="WOF6557" s="71"/>
      <c r="WOG6557" s="71"/>
      <c r="WOH6557" s="71"/>
      <c r="WOI6557" s="71"/>
      <c r="WOJ6557" s="71"/>
      <c r="WOK6557" s="71"/>
      <c r="WOL6557" s="71"/>
      <c r="WOM6557" s="71"/>
      <c r="WON6557" s="71"/>
      <c r="WOO6557" s="71"/>
      <c r="WOP6557" s="71"/>
      <c r="WOQ6557" s="71"/>
      <c r="WOR6557" s="71"/>
      <c r="WOS6557" s="71"/>
      <c r="WOT6557" s="71"/>
      <c r="WOU6557" s="71"/>
      <c r="WOV6557" s="71"/>
      <c r="WOW6557" s="71"/>
      <c r="WOX6557" s="71"/>
      <c r="WOY6557" s="71"/>
      <c r="WOZ6557" s="71"/>
      <c r="WPA6557" s="71"/>
      <c r="WPB6557" s="71"/>
      <c r="WPC6557" s="71"/>
      <c r="WPD6557" s="71"/>
      <c r="WPE6557" s="71"/>
      <c r="WPF6557" s="71"/>
      <c r="WPG6557" s="71"/>
      <c r="WPH6557" s="71"/>
      <c r="WPI6557" s="71"/>
      <c r="WPJ6557" s="71"/>
      <c r="WPK6557" s="71"/>
      <c r="WPL6557" s="71"/>
      <c r="WPM6557" s="71"/>
      <c r="WPN6557" s="71"/>
      <c r="WPO6557" s="71"/>
      <c r="WPP6557" s="71"/>
      <c r="WPQ6557" s="71"/>
      <c r="WPR6557" s="71"/>
      <c r="WPS6557" s="71"/>
      <c r="WPT6557" s="71"/>
      <c r="WPU6557" s="71"/>
      <c r="WPV6557" s="71"/>
      <c r="WPW6557" s="71"/>
      <c r="WPX6557" s="71"/>
      <c r="WPY6557" s="71"/>
      <c r="WPZ6557" s="71"/>
      <c r="WQA6557" s="71"/>
      <c r="WQB6557" s="71"/>
      <c r="WQC6557" s="71"/>
      <c r="WQD6557" s="71"/>
      <c r="WQE6557" s="71"/>
      <c r="WQF6557" s="71"/>
      <c r="WQG6557" s="71"/>
      <c r="WQH6557" s="71"/>
      <c r="WQI6557" s="71"/>
      <c r="WQJ6557" s="71"/>
      <c r="WQK6557" s="71"/>
      <c r="WQL6557" s="71"/>
      <c r="WQM6557" s="71"/>
      <c r="WQN6557" s="71"/>
      <c r="WQO6557" s="71"/>
      <c r="WQP6557" s="71"/>
      <c r="WQQ6557" s="71"/>
      <c r="WQR6557" s="71"/>
      <c r="WQS6557" s="71"/>
      <c r="WQT6557" s="71"/>
      <c r="WQU6557" s="71"/>
      <c r="WQV6557" s="71"/>
      <c r="WQW6557" s="71"/>
      <c r="WQX6557" s="71"/>
      <c r="WQY6557" s="71"/>
      <c r="WQZ6557" s="71"/>
      <c r="WRA6557" s="71"/>
      <c r="WRB6557" s="71"/>
      <c r="WRC6557" s="71"/>
      <c r="WRD6557" s="71"/>
      <c r="WRE6557" s="71"/>
      <c r="WRF6557" s="71"/>
      <c r="WRG6557" s="71"/>
      <c r="WRH6557" s="71"/>
      <c r="WRI6557" s="71"/>
      <c r="WRJ6557" s="71"/>
      <c r="WRK6557" s="71"/>
      <c r="WRL6557" s="71"/>
      <c r="WRM6557" s="71"/>
      <c r="WRN6557" s="71"/>
      <c r="WRO6557" s="71"/>
      <c r="WRP6557" s="71"/>
      <c r="WRQ6557" s="71"/>
      <c r="WRR6557" s="71"/>
      <c r="WRS6557" s="71"/>
      <c r="WRT6557" s="71"/>
      <c r="WRU6557" s="71"/>
      <c r="WRV6557" s="71"/>
      <c r="WRW6557" s="71"/>
      <c r="WRX6557" s="71"/>
      <c r="WRY6557" s="71"/>
      <c r="WRZ6557" s="71"/>
      <c r="WSA6557" s="71"/>
      <c r="WSB6557" s="71"/>
      <c r="WSC6557" s="71"/>
      <c r="WSD6557" s="71"/>
      <c r="WSE6557" s="71"/>
      <c r="WSF6557" s="71"/>
      <c r="WSG6557" s="71"/>
      <c r="WSH6557" s="71"/>
      <c r="WSI6557" s="71"/>
      <c r="WSJ6557" s="71"/>
      <c r="WSK6557" s="71"/>
      <c r="WSL6557" s="71"/>
      <c r="WSM6557" s="71"/>
      <c r="WSN6557" s="71"/>
      <c r="WSO6557" s="71"/>
      <c r="WSP6557" s="71"/>
      <c r="WSQ6557" s="71"/>
      <c r="WSR6557" s="71"/>
      <c r="WSS6557" s="71"/>
      <c r="WST6557" s="71"/>
      <c r="WSU6557" s="71"/>
      <c r="WSV6557" s="71"/>
      <c r="WSW6557" s="71"/>
      <c r="WSX6557" s="71"/>
      <c r="WSY6557" s="71"/>
      <c r="WSZ6557" s="71"/>
      <c r="WTA6557" s="71"/>
      <c r="WTB6557" s="71"/>
      <c r="WTC6557" s="71"/>
      <c r="WTD6557" s="71"/>
      <c r="WTE6557" s="71"/>
      <c r="WTF6557" s="71"/>
      <c r="WTG6557" s="71"/>
      <c r="WTH6557" s="71"/>
      <c r="WTI6557" s="71"/>
      <c r="WTJ6557" s="71"/>
      <c r="WTK6557" s="71"/>
      <c r="WTL6557" s="71"/>
      <c r="WTM6557" s="71"/>
      <c r="WTN6557" s="71"/>
      <c r="WTO6557" s="71"/>
      <c r="WTP6557" s="71"/>
      <c r="WTQ6557" s="71"/>
      <c r="WTR6557" s="71"/>
      <c r="WTS6557" s="71"/>
      <c r="WTT6557" s="71"/>
      <c r="WTU6557" s="71"/>
      <c r="WTV6557" s="71"/>
      <c r="WTW6557" s="71"/>
      <c r="WTX6557" s="71"/>
      <c r="WTY6557" s="71"/>
      <c r="WTZ6557" s="71"/>
      <c r="WUA6557" s="71"/>
      <c r="WUB6557" s="71"/>
      <c r="WUC6557" s="71"/>
      <c r="WUD6557" s="71"/>
      <c r="WUE6557" s="71"/>
      <c r="WUF6557" s="71"/>
      <c r="WUG6557" s="71"/>
      <c r="WUH6557" s="71"/>
      <c r="WUI6557" s="71"/>
      <c r="WUJ6557" s="71"/>
      <c r="WUK6557" s="71"/>
      <c r="WUL6557" s="71"/>
      <c r="WUM6557" s="71"/>
      <c r="WUN6557" s="71"/>
      <c r="WUO6557" s="71"/>
      <c r="WUP6557" s="71"/>
      <c r="WUQ6557" s="71"/>
      <c r="WUR6557" s="71"/>
      <c r="WUS6557" s="71"/>
      <c r="WUT6557" s="71"/>
      <c r="WUU6557" s="71"/>
      <c r="WUV6557" s="71"/>
      <c r="WUW6557" s="71"/>
      <c r="WUX6557" s="71"/>
      <c r="WUY6557" s="71"/>
      <c r="WUZ6557" s="71"/>
      <c r="WVA6557" s="71"/>
      <c r="WVB6557" s="71"/>
      <c r="WVC6557" s="71"/>
      <c r="WVD6557" s="71"/>
      <c r="WVE6557" s="71"/>
      <c r="WVF6557" s="71"/>
      <c r="WVG6557" s="71"/>
      <c r="WVH6557" s="71"/>
      <c r="WVI6557" s="71"/>
      <c r="WVJ6557" s="71"/>
      <c r="WVK6557" s="71"/>
      <c r="WVL6557" s="71"/>
      <c r="WVM6557" s="71"/>
      <c r="WVN6557" s="71"/>
      <c r="WVO6557" s="71"/>
      <c r="WVP6557" s="71"/>
      <c r="WVQ6557" s="71"/>
      <c r="WVR6557" s="71"/>
      <c r="WVS6557" s="71"/>
      <c r="WVT6557" s="71"/>
      <c r="WVU6557" s="71"/>
      <c r="WVV6557" s="71"/>
      <c r="WVW6557" s="71"/>
      <c r="WVX6557" s="71"/>
      <c r="WVY6557" s="71"/>
      <c r="WVZ6557" s="71"/>
      <c r="WWA6557" s="71"/>
      <c r="WWB6557" s="71"/>
      <c r="WWC6557" s="71"/>
      <c r="WWD6557" s="71"/>
      <c r="WWE6557" s="71"/>
      <c r="WWF6557" s="71"/>
      <c r="WWG6557" s="71"/>
      <c r="WWH6557" s="71"/>
      <c r="WWI6557" s="71"/>
      <c r="WWJ6557" s="71"/>
      <c r="WWK6557" s="71"/>
      <c r="WWL6557" s="71"/>
      <c r="WWM6557" s="71"/>
      <c r="WWN6557" s="71"/>
      <c r="WWO6557" s="71"/>
      <c r="WWP6557" s="71"/>
      <c r="WWQ6557" s="71"/>
      <c r="WWR6557" s="71"/>
      <c r="WWS6557" s="71"/>
      <c r="WWT6557" s="71"/>
      <c r="WWU6557" s="71"/>
      <c r="WWV6557" s="71"/>
      <c r="WWW6557" s="71"/>
      <c r="WWX6557" s="71"/>
      <c r="WWY6557" s="71"/>
      <c r="WWZ6557" s="71"/>
      <c r="WXA6557" s="71"/>
      <c r="WXB6557" s="71"/>
      <c r="WXC6557" s="71"/>
      <c r="WXD6557" s="71"/>
      <c r="WXE6557" s="71"/>
      <c r="WXF6557" s="71"/>
      <c r="WXG6557" s="71"/>
      <c r="WXH6557" s="71"/>
      <c r="WXI6557" s="71"/>
      <c r="WXJ6557" s="71"/>
      <c r="WXK6557" s="71"/>
      <c r="WXL6557" s="71"/>
      <c r="WXM6557" s="71"/>
      <c r="WXN6557" s="71"/>
      <c r="WXO6557" s="71"/>
      <c r="WXP6557" s="71"/>
      <c r="WXQ6557" s="71"/>
      <c r="WXR6557" s="71"/>
      <c r="WXS6557" s="71"/>
      <c r="WXT6557" s="71"/>
      <c r="WXU6557" s="71"/>
      <c r="WXV6557" s="71"/>
      <c r="WXW6557" s="71"/>
      <c r="WXX6557" s="71"/>
      <c r="WXY6557" s="71"/>
      <c r="WXZ6557" s="71"/>
      <c r="WYA6557" s="71"/>
      <c r="WYB6557" s="71"/>
      <c r="WYC6557" s="71"/>
      <c r="WYD6557" s="71"/>
      <c r="WYE6557" s="71"/>
      <c r="WYF6557" s="71"/>
      <c r="WYG6557" s="71"/>
      <c r="WYH6557" s="71"/>
      <c r="WYI6557" s="71"/>
      <c r="WYJ6557" s="71"/>
      <c r="WYK6557" s="71"/>
      <c r="WYL6557" s="71"/>
      <c r="WYM6557" s="71"/>
      <c r="WYN6557" s="71"/>
      <c r="WYO6557" s="71"/>
      <c r="WYP6557" s="71"/>
      <c r="WYQ6557" s="71"/>
      <c r="WYR6557" s="71"/>
      <c r="WYS6557" s="71"/>
      <c r="WYT6557" s="71"/>
      <c r="WYU6557" s="71"/>
      <c r="WYV6557" s="71"/>
      <c r="WYW6557" s="71"/>
      <c r="WYX6557" s="71"/>
      <c r="WYY6557" s="71"/>
      <c r="WYZ6557" s="71"/>
      <c r="WZA6557" s="71"/>
      <c r="WZB6557" s="71"/>
      <c r="WZC6557" s="71"/>
      <c r="WZD6557" s="71"/>
      <c r="WZE6557" s="71"/>
      <c r="WZF6557" s="71"/>
      <c r="WZG6557" s="71"/>
      <c r="WZH6557" s="71"/>
      <c r="WZI6557" s="71"/>
      <c r="WZJ6557" s="71"/>
      <c r="WZK6557" s="71"/>
      <c r="WZL6557" s="71"/>
      <c r="WZM6557" s="71"/>
      <c r="WZN6557" s="71"/>
      <c r="WZO6557" s="71"/>
      <c r="WZP6557" s="71"/>
      <c r="WZQ6557" s="71"/>
      <c r="WZR6557" s="71"/>
      <c r="WZS6557" s="71"/>
      <c r="WZT6557" s="71"/>
      <c r="WZU6557" s="71"/>
      <c r="WZV6557" s="71"/>
      <c r="WZW6557" s="71"/>
      <c r="WZX6557" s="71"/>
      <c r="WZY6557" s="71"/>
      <c r="WZZ6557" s="71"/>
      <c r="XAA6557" s="71"/>
      <c r="XAB6557" s="71"/>
      <c r="XAC6557" s="71"/>
      <c r="XAD6557" s="71"/>
      <c r="XAE6557" s="71"/>
      <c r="XAF6557" s="71"/>
      <c r="XAG6557" s="71"/>
      <c r="XAH6557" s="71"/>
      <c r="XAI6557" s="71"/>
      <c r="XAJ6557" s="71"/>
      <c r="XAK6557" s="71"/>
      <c r="XAL6557" s="71"/>
      <c r="XAM6557" s="71"/>
      <c r="XAN6557" s="71"/>
      <c r="XAO6557" s="71"/>
      <c r="XAP6557" s="71"/>
      <c r="XAQ6557" s="71"/>
      <c r="XAR6557" s="71"/>
      <c r="XAS6557" s="71"/>
      <c r="XAT6557" s="71"/>
      <c r="XAU6557" s="71"/>
      <c r="XAV6557" s="71"/>
      <c r="XAW6557" s="71"/>
      <c r="XAX6557" s="71"/>
      <c r="XAY6557" s="71"/>
      <c r="XAZ6557" s="71"/>
      <c r="XBA6557" s="71"/>
      <c r="XBB6557" s="71"/>
      <c r="XBC6557" s="71"/>
      <c r="XBD6557" s="71"/>
      <c r="XBE6557" s="71"/>
      <c r="XBF6557" s="71"/>
      <c r="XBG6557" s="71"/>
      <c r="XBH6557" s="71"/>
      <c r="XBI6557" s="71"/>
      <c r="XBJ6557" s="71"/>
      <c r="XBK6557" s="71"/>
      <c r="XBL6557" s="71"/>
      <c r="XBM6557" s="71"/>
      <c r="XBN6557" s="71"/>
      <c r="XBO6557" s="71"/>
      <c r="XBP6557" s="71"/>
      <c r="XBQ6557" s="71"/>
      <c r="XBR6557" s="71"/>
      <c r="XBS6557" s="71"/>
      <c r="XBT6557" s="71"/>
      <c r="XBU6557" s="71"/>
      <c r="XBV6557" s="71"/>
      <c r="XBW6557" s="71"/>
      <c r="XBX6557" s="71"/>
      <c r="XBY6557" s="71"/>
      <c r="XBZ6557" s="71"/>
      <c r="XCA6557" s="71"/>
      <c r="XCB6557" s="71"/>
      <c r="XCC6557" s="71"/>
      <c r="XCD6557" s="71"/>
      <c r="XCE6557" s="71"/>
      <c r="XCF6557" s="71"/>
      <c r="XCG6557" s="71"/>
      <c r="XCH6557" s="71"/>
      <c r="XCI6557" s="71"/>
      <c r="XCJ6557" s="71"/>
      <c r="XCK6557" s="71"/>
      <c r="XCL6557" s="71"/>
      <c r="XCM6557" s="71"/>
      <c r="XCN6557" s="71"/>
      <c r="XCO6557" s="71"/>
      <c r="XCP6557" s="71"/>
      <c r="XCQ6557" s="71"/>
      <c r="XCR6557" s="71"/>
      <c r="XCS6557" s="71"/>
      <c r="XCT6557" s="71"/>
      <c r="XCU6557" s="71"/>
      <c r="XCV6557" s="71"/>
      <c r="XCW6557" s="71"/>
      <c r="XCX6557" s="71"/>
      <c r="XCY6557" s="71"/>
      <c r="XCZ6557" s="71"/>
      <c r="XDA6557" s="71"/>
      <c r="XDB6557" s="71"/>
      <c r="XDC6557" s="71"/>
      <c r="XDD6557" s="71"/>
      <c r="XDE6557" s="71"/>
      <c r="XDF6557" s="71"/>
      <c r="XDG6557" s="71"/>
      <c r="XDH6557" s="71"/>
      <c r="XDI6557" s="71"/>
      <c r="XDJ6557" s="71"/>
      <c r="XDK6557" s="71"/>
      <c r="XDL6557" s="71"/>
      <c r="XDM6557" s="71"/>
      <c r="XDN6557" s="71"/>
      <c r="XDO6557" s="71"/>
      <c r="XDP6557" s="71"/>
      <c r="XDQ6557" s="71"/>
      <c r="XDR6557" s="71"/>
      <c r="XDS6557" s="71"/>
      <c r="XDT6557" s="71"/>
      <c r="XDU6557" s="71"/>
      <c r="XDV6557" s="71"/>
      <c r="XDW6557" s="71"/>
      <c r="XDX6557" s="71"/>
      <c r="XDY6557" s="71"/>
      <c r="XDZ6557" s="71"/>
      <c r="XEA6557" s="71"/>
      <c r="XEB6557" s="71"/>
      <c r="XEC6557" s="71"/>
      <c r="XED6557" s="71"/>
      <c r="XEE6557" s="71"/>
      <c r="XEF6557" s="71"/>
      <c r="XEG6557" s="71"/>
      <c r="XEH6557" s="71"/>
      <c r="XEI6557" s="71"/>
      <c r="XEJ6557" s="71"/>
      <c r="XEK6557" s="71"/>
      <c r="XEL6557" s="71"/>
      <c r="XEM6557" s="71"/>
      <c r="XEN6557" s="71"/>
      <c r="XEO6557" s="71"/>
      <c r="XEP6557" s="71"/>
      <c r="XEQ6557" s="71"/>
      <c r="XER6557" s="71"/>
    </row>
    <row r="6558" s="72" customFormat="1" ht="22.5" customHeight="1" spans="1:1024 1025:16372">
      <c r="A6558" s="16">
        <v>6556</v>
      </c>
      <c r="B6558" s="71" t="s">
        <v>5798</v>
      </c>
      <c r="C6558" s="71" t="s">
        <v>6002</v>
      </c>
      <c r="D6558" s="71" t="s">
        <v>6249</v>
      </c>
      <c r="E6558" s="84">
        <v>80</v>
      </c>
      <c r="F6558" s="85">
        <v>16430</v>
      </c>
      <c r="G6558" s="71"/>
      <c r="H6558" s="71"/>
      <c r="I6558" s="71"/>
      <c r="J6558" s="71"/>
      <c r="K6558" s="71"/>
      <c r="L6558" s="71"/>
      <c r="M6558" s="71"/>
      <c r="N6558" s="71"/>
      <c r="O6558" s="71"/>
      <c r="P6558" s="71"/>
      <c r="Q6558" s="71"/>
      <c r="R6558" s="71"/>
      <c r="S6558" s="71"/>
      <c r="T6558" s="71"/>
      <c r="U6558" s="71"/>
      <c r="V6558" s="71"/>
      <c r="W6558" s="71"/>
      <c r="X6558" s="71"/>
      <c r="Y6558" s="71"/>
      <c r="Z6558" s="71"/>
      <c r="AA6558" s="71"/>
      <c r="AB6558" s="71"/>
      <c r="AC6558" s="71"/>
      <c r="AD6558" s="71"/>
      <c r="AE6558" s="71"/>
      <c r="AF6558" s="71"/>
      <c r="AG6558" s="71"/>
      <c r="AH6558" s="71"/>
      <c r="AI6558" s="71"/>
      <c r="AJ6558" s="71"/>
      <c r="AK6558" s="71"/>
      <c r="AL6558" s="71"/>
      <c r="AM6558" s="71"/>
      <c r="AN6558" s="71"/>
      <c r="AO6558" s="71"/>
      <c r="AP6558" s="71"/>
      <c r="AQ6558" s="71"/>
      <c r="AR6558" s="71"/>
      <c r="AS6558" s="71"/>
      <c r="AT6558" s="71"/>
      <c r="AU6558" s="71"/>
      <c r="AV6558" s="71"/>
      <c r="AW6558" s="71"/>
      <c r="AX6558" s="71"/>
      <c r="AY6558" s="71"/>
      <c r="AZ6558" s="71"/>
      <c r="BA6558" s="71"/>
      <c r="BB6558" s="71"/>
      <c r="BC6558" s="71"/>
      <c r="BD6558" s="71"/>
      <c r="BE6558" s="71"/>
      <c r="BF6558" s="71"/>
      <c r="BG6558" s="71"/>
      <c r="BH6558" s="71"/>
      <c r="BI6558" s="71"/>
      <c r="BJ6558" s="71"/>
      <c r="BK6558" s="71"/>
      <c r="BL6558" s="71"/>
      <c r="BM6558" s="71"/>
      <c r="BN6558" s="71"/>
      <c r="BO6558" s="71"/>
      <c r="BP6558" s="71"/>
      <c r="BQ6558" s="71"/>
      <c r="BR6558" s="71"/>
      <c r="BS6558" s="71"/>
      <c r="BT6558" s="71"/>
      <c r="BU6558" s="71"/>
      <c r="BV6558" s="71"/>
      <c r="BW6558" s="71"/>
      <c r="BX6558" s="71"/>
      <c r="BY6558" s="71"/>
      <c r="BZ6558" s="71"/>
      <c r="CA6558" s="71"/>
      <c r="CB6558" s="71"/>
      <c r="CC6558" s="71"/>
      <c r="CD6558" s="71"/>
      <c r="CE6558" s="71"/>
      <c r="CF6558" s="71"/>
      <c r="CG6558" s="71"/>
      <c r="CH6558" s="71"/>
      <c r="CI6558" s="71"/>
      <c r="CJ6558" s="71"/>
      <c r="CK6558" s="71"/>
      <c r="CL6558" s="71"/>
      <c r="CM6558" s="71"/>
      <c r="CN6558" s="71"/>
      <c r="CO6558" s="71"/>
      <c r="CP6558" s="71"/>
      <c r="CQ6558" s="71"/>
      <c r="CR6558" s="71"/>
      <c r="CS6558" s="71"/>
      <c r="CT6558" s="71"/>
      <c r="CU6558" s="71"/>
      <c r="CV6558" s="71"/>
      <c r="CW6558" s="71"/>
      <c r="CX6558" s="71"/>
      <c r="CY6558" s="71"/>
      <c r="CZ6558" s="71"/>
      <c r="DA6558" s="71"/>
      <c r="DB6558" s="71"/>
      <c r="DC6558" s="71"/>
      <c r="DD6558" s="71"/>
      <c r="DE6558" s="71"/>
      <c r="DF6558" s="71"/>
      <c r="DG6558" s="71"/>
      <c r="DH6558" s="71"/>
      <c r="DI6558" s="71"/>
      <c r="DJ6558" s="71"/>
      <c r="DK6558" s="71"/>
      <c r="DL6558" s="71"/>
      <c r="DM6558" s="71"/>
      <c r="DN6558" s="71"/>
      <c r="DO6558" s="71"/>
      <c r="DP6558" s="71"/>
      <c r="DQ6558" s="71"/>
      <c r="DR6558" s="71"/>
      <c r="DS6558" s="71"/>
      <c r="DT6558" s="71"/>
      <c r="DU6558" s="71"/>
      <c r="DV6558" s="71"/>
      <c r="DW6558" s="71"/>
      <c r="DX6558" s="71"/>
      <c r="DY6558" s="71"/>
      <c r="DZ6558" s="71"/>
      <c r="EA6558" s="71"/>
      <c r="EB6558" s="71"/>
      <c r="EC6558" s="71"/>
      <c r="ED6558" s="71"/>
      <c r="EE6558" s="71"/>
      <c r="EF6558" s="71"/>
      <c r="EG6558" s="71"/>
      <c r="EH6558" s="71"/>
      <c r="EI6558" s="71"/>
      <c r="EJ6558" s="71"/>
      <c r="EK6558" s="71"/>
      <c r="EL6558" s="71"/>
      <c r="EM6558" s="71"/>
      <c r="EN6558" s="71"/>
      <c r="EO6558" s="71"/>
      <c r="EP6558" s="71"/>
      <c r="EQ6558" s="71"/>
      <c r="ER6558" s="71"/>
      <c r="ES6558" s="71"/>
      <c r="ET6558" s="71"/>
      <c r="EU6558" s="71"/>
      <c r="EV6558" s="71"/>
      <c r="EW6558" s="71"/>
      <c r="EX6558" s="71"/>
      <c r="EY6558" s="71"/>
      <c r="EZ6558" s="71"/>
      <c r="FA6558" s="71"/>
      <c r="FB6558" s="71"/>
      <c r="FC6558" s="71"/>
      <c r="FD6558" s="71"/>
      <c r="FE6558" s="71"/>
      <c r="FF6558" s="71"/>
      <c r="FG6558" s="71"/>
      <c r="FH6558" s="71"/>
      <c r="FI6558" s="71"/>
      <c r="FJ6558" s="71"/>
      <c r="FK6558" s="71"/>
      <c r="FL6558" s="71"/>
      <c r="FM6558" s="71"/>
      <c r="FN6558" s="71"/>
      <c r="FO6558" s="71"/>
      <c r="FP6558" s="71"/>
      <c r="FQ6558" s="71"/>
      <c r="FR6558" s="71"/>
      <c r="FS6558" s="71"/>
      <c r="FT6558" s="71"/>
      <c r="FU6558" s="71"/>
      <c r="FV6558" s="71"/>
      <c r="FW6558" s="71"/>
      <c r="FX6558" s="71"/>
      <c r="FY6558" s="71"/>
      <c r="FZ6558" s="71"/>
      <c r="GA6558" s="71"/>
      <c r="GB6558" s="71"/>
      <c r="GC6558" s="71"/>
      <c r="GD6558" s="71"/>
      <c r="GE6558" s="71"/>
      <c r="GF6558" s="71"/>
      <c r="GG6558" s="71"/>
      <c r="GH6558" s="71"/>
      <c r="GI6558" s="71"/>
      <c r="GJ6558" s="71"/>
      <c r="GK6558" s="71"/>
      <c r="GL6558" s="71"/>
      <c r="GM6558" s="71"/>
      <c r="GN6558" s="71"/>
      <c r="GO6558" s="71"/>
      <c r="GP6558" s="71"/>
      <c r="GQ6558" s="71"/>
      <c r="GR6558" s="71"/>
      <c r="GS6558" s="71"/>
      <c r="GT6558" s="71"/>
      <c r="GU6558" s="71"/>
      <c r="GV6558" s="71"/>
      <c r="GW6558" s="71"/>
      <c r="GX6558" s="71"/>
      <c r="GY6558" s="71"/>
      <c r="GZ6558" s="71"/>
      <c r="HA6558" s="71"/>
      <c r="HB6558" s="71"/>
      <c r="HC6558" s="71"/>
      <c r="HD6558" s="71"/>
      <c r="HE6558" s="71"/>
      <c r="HF6558" s="71"/>
      <c r="HG6558" s="71"/>
      <c r="HH6558" s="71"/>
      <c r="HI6558" s="71"/>
      <c r="HJ6558" s="71"/>
      <c r="HK6558" s="71"/>
      <c r="HL6558" s="71"/>
      <c r="HM6558" s="71"/>
      <c r="HN6558" s="71"/>
      <c r="HO6558" s="71"/>
      <c r="HP6558" s="71"/>
      <c r="HQ6558" s="71"/>
      <c r="HR6558" s="71"/>
      <c r="HS6558" s="71"/>
      <c r="HT6558" s="71"/>
      <c r="HU6558" s="71"/>
      <c r="HV6558" s="71"/>
      <c r="HW6558" s="71"/>
      <c r="HX6558" s="71"/>
      <c r="HY6558" s="71"/>
      <c r="HZ6558" s="71"/>
      <c r="IA6558" s="71"/>
      <c r="IB6558" s="71"/>
      <c r="IC6558" s="71"/>
      <c r="ID6558" s="71"/>
      <c r="IE6558" s="71"/>
      <c r="IF6558" s="71"/>
      <c r="IG6558" s="71"/>
      <c r="IH6558" s="71"/>
      <c r="II6558" s="71"/>
      <c r="IJ6558" s="71"/>
      <c r="IK6558" s="71"/>
      <c r="IL6558" s="71"/>
      <c r="IM6558" s="71"/>
      <c r="IN6558" s="71"/>
      <c r="IO6558" s="71"/>
      <c r="IP6558" s="71"/>
      <c r="IQ6558" s="71"/>
      <c r="IR6558" s="71"/>
      <c r="IS6558" s="71"/>
      <c r="IT6558" s="71"/>
      <c r="IU6558" s="71"/>
      <c r="IV6558" s="71"/>
      <c r="IW6558" s="71"/>
      <c r="IX6558" s="71"/>
      <c r="IY6558" s="71"/>
      <c r="IZ6558" s="71"/>
      <c r="JA6558" s="71"/>
      <c r="JB6558" s="71"/>
      <c r="JC6558" s="71"/>
      <c r="JD6558" s="71"/>
      <c r="JE6558" s="71"/>
      <c r="JF6558" s="71"/>
      <c r="JG6558" s="71"/>
      <c r="JH6558" s="71"/>
      <c r="JI6558" s="71"/>
      <c r="JJ6558" s="71"/>
      <c r="JK6558" s="71"/>
      <c r="JL6558" s="71"/>
      <c r="JM6558" s="71"/>
      <c r="JN6558" s="71"/>
      <c r="JO6558" s="71"/>
      <c r="JP6558" s="71"/>
      <c r="JQ6558" s="71"/>
      <c r="JR6558" s="71"/>
      <c r="JS6558" s="71"/>
      <c r="JT6558" s="71"/>
      <c r="JU6558" s="71"/>
      <c r="JV6558" s="71"/>
      <c r="JW6558" s="71"/>
      <c r="JX6558" s="71"/>
      <c r="JY6558" s="71"/>
      <c r="JZ6558" s="71"/>
      <c r="KA6558" s="71"/>
      <c r="KB6558" s="71"/>
      <c r="KC6558" s="71"/>
      <c r="KD6558" s="71"/>
      <c r="KE6558" s="71"/>
      <c r="KF6558" s="71"/>
      <c r="KG6558" s="71"/>
      <c r="KH6558" s="71"/>
      <c r="KI6558" s="71"/>
      <c r="KJ6558" s="71"/>
      <c r="KK6558" s="71"/>
      <c r="KL6558" s="71"/>
      <c r="KM6558" s="71"/>
      <c r="KN6558" s="71"/>
      <c r="KO6558" s="71"/>
      <c r="KP6558" s="71"/>
      <c r="KQ6558" s="71"/>
      <c r="KR6558" s="71"/>
      <c r="KS6558" s="71"/>
      <c r="KT6558" s="71"/>
      <c r="KU6558" s="71"/>
      <c r="KV6558" s="71"/>
      <c r="KW6558" s="71"/>
      <c r="KX6558" s="71"/>
      <c r="KY6558" s="71"/>
      <c r="KZ6558" s="71"/>
      <c r="LA6558" s="71"/>
      <c r="LB6558" s="71"/>
      <c r="LC6558" s="71"/>
      <c r="LD6558" s="71"/>
      <c r="LE6558" s="71"/>
      <c r="LF6558" s="71"/>
      <c r="LG6558" s="71"/>
      <c r="LH6558" s="71"/>
      <c r="LI6558" s="71"/>
      <c r="LJ6558" s="71"/>
      <c r="LK6558" s="71"/>
      <c r="LL6558" s="71"/>
      <c r="LM6558" s="71"/>
      <c r="LN6558" s="71"/>
      <c r="LO6558" s="71"/>
      <c r="LP6558" s="71"/>
      <c r="LQ6558" s="71"/>
      <c r="LR6558" s="71"/>
      <c r="LS6558" s="71"/>
      <c r="LT6558" s="71"/>
      <c r="LU6558" s="71"/>
      <c r="LV6558" s="71"/>
      <c r="LW6558" s="71"/>
      <c r="LX6558" s="71"/>
      <c r="LY6558" s="71"/>
      <c r="LZ6558" s="71"/>
      <c r="MA6558" s="71"/>
      <c r="MB6558" s="71"/>
      <c r="MC6558" s="71"/>
      <c r="MD6558" s="71"/>
      <c r="ME6558" s="71"/>
      <c r="MF6558" s="71"/>
      <c r="MG6558" s="71"/>
      <c r="MH6558" s="71"/>
      <c r="MI6558" s="71"/>
      <c r="MJ6558" s="71"/>
      <c r="MK6558" s="71"/>
      <c r="ML6558" s="71"/>
      <c r="MM6558" s="71"/>
      <c r="MN6558" s="71"/>
      <c r="MO6558" s="71"/>
      <c r="MP6558" s="71"/>
      <c r="MQ6558" s="71"/>
      <c r="MR6558" s="71"/>
      <c r="MS6558" s="71"/>
      <c r="MT6558" s="71"/>
      <c r="MU6558" s="71"/>
      <c r="MV6558" s="71"/>
      <c r="MW6558" s="71"/>
      <c r="MX6558" s="71"/>
      <c r="MY6558" s="71"/>
      <c r="MZ6558" s="71"/>
      <c r="NA6558" s="71"/>
      <c r="NB6558" s="71"/>
      <c r="NC6558" s="71"/>
      <c r="ND6558" s="71"/>
      <c r="NE6558" s="71"/>
      <c r="NF6558" s="71"/>
      <c r="NG6558" s="71"/>
      <c r="NH6558" s="71"/>
      <c r="NI6558" s="71"/>
      <c r="NJ6558" s="71"/>
      <c r="NK6558" s="71"/>
      <c r="NL6558" s="71"/>
      <c r="NM6558" s="71"/>
      <c r="NN6558" s="71"/>
      <c r="NO6558" s="71"/>
      <c r="NP6558" s="71"/>
      <c r="NQ6558" s="71"/>
      <c r="NR6558" s="71"/>
      <c r="NS6558" s="71"/>
      <c r="NT6558" s="71"/>
      <c r="NU6558" s="71"/>
      <c r="NV6558" s="71"/>
      <c r="NW6558" s="71"/>
      <c r="NX6558" s="71"/>
      <c r="NY6558" s="71"/>
      <c r="NZ6558" s="71"/>
      <c r="OA6558" s="71"/>
      <c r="OB6558" s="71"/>
      <c r="OC6558" s="71"/>
      <c r="OD6558" s="71"/>
      <c r="OE6558" s="71"/>
      <c r="OF6558" s="71"/>
      <c r="OG6558" s="71"/>
      <c r="OH6558" s="71"/>
      <c r="OI6558" s="71"/>
      <c r="OJ6558" s="71"/>
      <c r="OK6558" s="71"/>
      <c r="OL6558" s="71"/>
      <c r="OM6558" s="71"/>
      <c r="ON6558" s="71"/>
      <c r="OO6558" s="71"/>
      <c r="OP6558" s="71"/>
      <c r="OQ6558" s="71"/>
      <c r="OR6558" s="71"/>
      <c r="OS6558" s="71"/>
      <c r="OT6558" s="71"/>
      <c r="OU6558" s="71"/>
      <c r="OV6558" s="71"/>
      <c r="OW6558" s="71"/>
      <c r="OX6558" s="71"/>
      <c r="OY6558" s="71"/>
      <c r="OZ6558" s="71"/>
      <c r="PA6558" s="71"/>
      <c r="PB6558" s="71"/>
      <c r="PC6558" s="71"/>
      <c r="PD6558" s="71"/>
      <c r="PE6558" s="71"/>
      <c r="PF6558" s="71"/>
      <c r="PG6558" s="71"/>
      <c r="PH6558" s="71"/>
      <c r="PI6558" s="71"/>
      <c r="PJ6558" s="71"/>
      <c r="PK6558" s="71"/>
      <c r="PL6558" s="71"/>
      <c r="PM6558" s="71"/>
      <c r="PN6558" s="71"/>
      <c r="PO6558" s="71"/>
      <c r="PP6558" s="71"/>
      <c r="PQ6558" s="71"/>
      <c r="PR6558" s="71"/>
      <c r="PS6558" s="71"/>
      <c r="PT6558" s="71"/>
      <c r="PU6558" s="71"/>
      <c r="PV6558" s="71"/>
      <c r="PW6558" s="71"/>
      <c r="PX6558" s="71"/>
      <c r="PY6558" s="71"/>
      <c r="PZ6558" s="71"/>
      <c r="QA6558" s="71"/>
      <c r="QB6558" s="71"/>
      <c r="QC6558" s="71"/>
      <c r="QD6558" s="71"/>
      <c r="QE6558" s="71"/>
      <c r="QF6558" s="71"/>
      <c r="QG6558" s="71"/>
      <c r="QH6558" s="71"/>
      <c r="QI6558" s="71"/>
      <c r="QJ6558" s="71"/>
      <c r="QK6558" s="71"/>
      <c r="QL6558" s="71"/>
      <c r="QM6558" s="71"/>
      <c r="QN6558" s="71"/>
      <c r="QO6558" s="71"/>
      <c r="QP6558" s="71"/>
      <c r="QQ6558" s="71"/>
      <c r="QR6558" s="71"/>
      <c r="QS6558" s="71"/>
      <c r="QT6558" s="71"/>
      <c r="QU6558" s="71"/>
      <c r="QV6558" s="71"/>
      <c r="QW6558" s="71"/>
      <c r="QX6558" s="71"/>
      <c r="QY6558" s="71"/>
      <c r="QZ6558" s="71"/>
      <c r="RA6558" s="71"/>
      <c r="RB6558" s="71"/>
      <c r="RC6558" s="71"/>
      <c r="RD6558" s="71"/>
      <c r="RE6558" s="71"/>
      <c r="RF6558" s="71"/>
      <c r="RG6558" s="71"/>
      <c r="RH6558" s="71"/>
      <c r="RI6558" s="71"/>
      <c r="RJ6558" s="71"/>
      <c r="RK6558" s="71"/>
      <c r="RL6558" s="71"/>
      <c r="RM6558" s="71"/>
      <c r="RN6558" s="71"/>
      <c r="RO6558" s="71"/>
      <c r="RP6558" s="71"/>
      <c r="RQ6558" s="71"/>
      <c r="RR6558" s="71"/>
      <c r="RS6558" s="71"/>
      <c r="RT6558" s="71"/>
      <c r="RU6558" s="71"/>
      <c r="RV6558" s="71"/>
      <c r="RW6558" s="71"/>
      <c r="RX6558" s="71"/>
      <c r="RY6558" s="71"/>
      <c r="RZ6558" s="71"/>
      <c r="SA6558" s="71"/>
      <c r="SB6558" s="71"/>
      <c r="SC6558" s="71"/>
      <c r="SD6558" s="71"/>
      <c r="SE6558" s="71"/>
      <c r="SF6558" s="71"/>
      <c r="SG6558" s="71"/>
      <c r="SH6558" s="71"/>
      <c r="SI6558" s="71"/>
      <c r="SJ6558" s="71"/>
      <c r="SK6558" s="71"/>
      <c r="SL6558" s="71"/>
      <c r="SM6558" s="71"/>
      <c r="SN6558" s="71"/>
      <c r="SO6558" s="71"/>
      <c r="SP6558" s="71"/>
      <c r="SQ6558" s="71"/>
      <c r="SR6558" s="71"/>
      <c r="SS6558" s="71"/>
      <c r="ST6558" s="71"/>
      <c r="SU6558" s="71"/>
      <c r="SV6558" s="71"/>
      <c r="SW6558" s="71"/>
      <c r="SX6558" s="71"/>
      <c r="SY6558" s="71"/>
      <c r="SZ6558" s="71"/>
      <c r="TA6558" s="71"/>
      <c r="TB6558" s="71"/>
      <c r="TC6558" s="71"/>
      <c r="TD6558" s="71"/>
      <c r="TE6558" s="71"/>
      <c r="TF6558" s="71"/>
      <c r="TG6558" s="71"/>
      <c r="TH6558" s="71"/>
      <c r="TI6558" s="71"/>
      <c r="TJ6558" s="71"/>
      <c r="TK6558" s="71"/>
      <c r="TL6558" s="71"/>
      <c r="TM6558" s="71"/>
      <c r="TN6558" s="71"/>
      <c r="TO6558" s="71"/>
      <c r="TP6558" s="71"/>
      <c r="TQ6558" s="71"/>
      <c r="TR6558" s="71"/>
      <c r="TS6558" s="71"/>
      <c r="TT6558" s="71"/>
      <c r="TU6558" s="71"/>
      <c r="TV6558" s="71"/>
      <c r="TW6558" s="71"/>
      <c r="TX6558" s="71"/>
      <c r="TY6558" s="71"/>
      <c r="TZ6558" s="71"/>
      <c r="UA6558" s="71"/>
      <c r="UB6558" s="71"/>
      <c r="UC6558" s="71"/>
      <c r="UD6558" s="71"/>
      <c r="UE6558" s="71"/>
      <c r="UF6558" s="71"/>
      <c r="UG6558" s="71"/>
      <c r="UH6558" s="71"/>
      <c r="UI6558" s="71"/>
      <c r="UJ6558" s="71"/>
      <c r="UK6558" s="71"/>
      <c r="UL6558" s="71"/>
      <c r="UM6558" s="71"/>
      <c r="UN6558" s="71"/>
      <c r="UO6558" s="71"/>
      <c r="UP6558" s="71"/>
      <c r="UQ6558" s="71"/>
      <c r="UR6558" s="71"/>
      <c r="US6558" s="71"/>
      <c r="UT6558" s="71"/>
      <c r="UU6558" s="71"/>
      <c r="UV6558" s="71"/>
      <c r="UW6558" s="71"/>
      <c r="UX6558" s="71"/>
      <c r="UY6558" s="71"/>
      <c r="UZ6558" s="71"/>
      <c r="VA6558" s="71"/>
      <c r="VB6558" s="71"/>
      <c r="VC6558" s="71"/>
      <c r="VD6558" s="71"/>
      <c r="VE6558" s="71"/>
      <c r="VF6558" s="71"/>
      <c r="VG6558" s="71"/>
      <c r="VH6558" s="71"/>
      <c r="VI6558" s="71"/>
      <c r="VJ6558" s="71"/>
      <c r="VK6558" s="71"/>
      <c r="VL6558" s="71"/>
      <c r="VM6558" s="71"/>
      <c r="VN6558" s="71"/>
      <c r="VO6558" s="71"/>
      <c r="VP6558" s="71"/>
      <c r="VQ6558" s="71"/>
      <c r="VR6558" s="71"/>
      <c r="VS6558" s="71"/>
      <c r="VT6558" s="71"/>
      <c r="VU6558" s="71"/>
      <c r="VV6558" s="71"/>
      <c r="VW6558" s="71"/>
      <c r="VX6558" s="71"/>
      <c r="VY6558" s="71"/>
      <c r="VZ6558" s="71"/>
      <c r="WA6558" s="71"/>
      <c r="WB6558" s="71"/>
      <c r="WC6558" s="71"/>
      <c r="WD6558" s="71"/>
      <c r="WE6558" s="71"/>
      <c r="WF6558" s="71"/>
      <c r="WG6558" s="71"/>
      <c r="WH6558" s="71"/>
      <c r="WI6558" s="71"/>
      <c r="WJ6558" s="71"/>
      <c r="WK6558" s="71"/>
      <c r="WL6558" s="71"/>
      <c r="WM6558" s="71"/>
      <c r="WN6558" s="71"/>
      <c r="WO6558" s="71"/>
      <c r="WP6558" s="71"/>
      <c r="WQ6558" s="71"/>
      <c r="WR6558" s="71"/>
      <c r="WS6558" s="71"/>
      <c r="WT6558" s="71"/>
      <c r="WU6558" s="71"/>
      <c r="WV6558" s="71"/>
      <c r="WW6558" s="71"/>
      <c r="WX6558" s="71"/>
      <c r="WY6558" s="71"/>
      <c r="WZ6558" s="71"/>
      <c r="XA6558" s="71"/>
      <c r="XB6558" s="71"/>
      <c r="XC6558" s="71"/>
      <c r="XD6558" s="71"/>
      <c r="XE6558" s="71"/>
      <c r="XF6558" s="71"/>
      <c r="XG6558" s="71"/>
      <c r="XH6558" s="71"/>
      <c r="XI6558" s="71"/>
      <c r="XJ6558" s="71"/>
      <c r="XK6558" s="71"/>
      <c r="XL6558" s="71"/>
      <c r="XM6558" s="71"/>
      <c r="XN6558" s="71"/>
      <c r="XO6558" s="71"/>
      <c r="XP6558" s="71"/>
      <c r="XQ6558" s="71"/>
      <c r="XR6558" s="71"/>
      <c r="XS6558" s="71"/>
      <c r="XT6558" s="71"/>
      <c r="XU6558" s="71"/>
      <c r="XV6558" s="71"/>
      <c r="XW6558" s="71"/>
      <c r="XX6558" s="71"/>
      <c r="XY6558" s="71"/>
      <c r="XZ6558" s="71"/>
      <c r="YA6558" s="71"/>
      <c r="YB6558" s="71"/>
      <c r="YC6558" s="71"/>
      <c r="YD6558" s="71"/>
      <c r="YE6558" s="71"/>
      <c r="YF6558" s="71"/>
      <c r="YG6558" s="71"/>
      <c r="YH6558" s="71"/>
      <c r="YI6558" s="71"/>
      <c r="YJ6558" s="71"/>
      <c r="YK6558" s="71"/>
      <c r="YL6558" s="71"/>
      <c r="YM6558" s="71"/>
      <c r="YN6558" s="71"/>
      <c r="YO6558" s="71"/>
      <c r="YP6558" s="71"/>
      <c r="YQ6558" s="71"/>
      <c r="YR6558" s="71"/>
      <c r="YS6558" s="71"/>
      <c r="YT6558" s="71"/>
      <c r="YU6558" s="71"/>
      <c r="YV6558" s="71"/>
      <c r="YW6558" s="71"/>
      <c r="YX6558" s="71"/>
      <c r="YY6558" s="71"/>
      <c r="YZ6558" s="71"/>
      <c r="ZA6558" s="71"/>
      <c r="ZB6558" s="71"/>
      <c r="ZC6558" s="71"/>
      <c r="ZD6558" s="71"/>
      <c r="ZE6558" s="71"/>
      <c r="ZF6558" s="71"/>
      <c r="ZG6558" s="71"/>
      <c r="ZH6558" s="71"/>
      <c r="ZI6558" s="71"/>
      <c r="ZJ6558" s="71"/>
      <c r="ZK6558" s="71"/>
      <c r="ZL6558" s="71"/>
      <c r="ZM6558" s="71"/>
      <c r="ZN6558" s="71"/>
      <c r="ZO6558" s="71"/>
      <c r="ZP6558" s="71"/>
      <c r="ZQ6558" s="71"/>
      <c r="ZR6558" s="71"/>
      <c r="ZS6558" s="71"/>
      <c r="ZT6558" s="71"/>
      <c r="ZU6558" s="71"/>
      <c r="ZV6558" s="71"/>
      <c r="ZW6558" s="71"/>
      <c r="ZX6558" s="71"/>
      <c r="ZY6558" s="71"/>
      <c r="ZZ6558" s="71"/>
      <c r="AAA6558" s="71"/>
      <c r="AAB6558" s="71"/>
      <c r="AAC6558" s="71"/>
      <c r="AAD6558" s="71"/>
      <c r="AAE6558" s="71"/>
      <c r="AAF6558" s="71"/>
      <c r="AAG6558" s="71"/>
      <c r="AAH6558" s="71"/>
      <c r="AAI6558" s="71"/>
      <c r="AAJ6558" s="71"/>
      <c r="AAK6558" s="71"/>
      <c r="AAL6558" s="71"/>
      <c r="AAM6558" s="71"/>
      <c r="AAN6558" s="71"/>
      <c r="AAO6558" s="71"/>
      <c r="AAP6558" s="71"/>
      <c r="AAQ6558" s="71"/>
      <c r="AAR6558" s="71"/>
      <c r="AAS6558" s="71"/>
      <c r="AAT6558" s="71"/>
      <c r="AAU6558" s="71"/>
      <c r="AAV6558" s="71"/>
      <c r="AAW6558" s="71"/>
      <c r="AAX6558" s="71"/>
      <c r="AAY6558" s="71"/>
      <c r="AAZ6558" s="71"/>
      <c r="ABA6558" s="71"/>
      <c r="ABB6558" s="71"/>
      <c r="ABC6558" s="71"/>
      <c r="ABD6558" s="71"/>
      <c r="ABE6558" s="71"/>
      <c r="ABF6558" s="71"/>
      <c r="ABG6558" s="71"/>
      <c r="ABH6558" s="71"/>
      <c r="ABI6558" s="71"/>
      <c r="ABJ6558" s="71"/>
      <c r="ABK6558" s="71"/>
      <c r="ABL6558" s="71"/>
      <c r="ABM6558" s="71"/>
      <c r="ABN6558" s="71"/>
      <c r="ABO6558" s="71"/>
      <c r="ABP6558" s="71"/>
      <c r="ABQ6558" s="71"/>
      <c r="ABR6558" s="71"/>
      <c r="ABS6558" s="71"/>
      <c r="ABT6558" s="71"/>
      <c r="ABU6558" s="71"/>
      <c r="ABV6558" s="71"/>
      <c r="ABW6558" s="71"/>
      <c r="ABX6558" s="71"/>
      <c r="ABY6558" s="71"/>
      <c r="ABZ6558" s="71"/>
      <c r="ACA6558" s="71"/>
      <c r="ACB6558" s="71"/>
      <c r="ACC6558" s="71"/>
      <c r="ACD6558" s="71"/>
      <c r="ACE6558" s="71"/>
      <c r="ACF6558" s="71"/>
      <c r="ACG6558" s="71"/>
      <c r="ACH6558" s="71"/>
      <c r="ACI6558" s="71"/>
      <c r="ACJ6558" s="71"/>
      <c r="ACK6558" s="71"/>
      <c r="ACL6558" s="71"/>
      <c r="ACM6558" s="71"/>
      <c r="ACN6558" s="71"/>
      <c r="ACO6558" s="71"/>
      <c r="ACP6558" s="71"/>
      <c r="ACQ6558" s="71"/>
      <c r="ACR6558" s="71"/>
      <c r="ACS6558" s="71"/>
      <c r="ACT6558" s="71"/>
      <c r="ACU6558" s="71"/>
      <c r="ACV6558" s="71"/>
      <c r="ACW6558" s="71"/>
      <c r="ACX6558" s="71"/>
      <c r="ACY6558" s="71"/>
      <c r="ACZ6558" s="71"/>
      <c r="ADA6558" s="71"/>
      <c r="ADB6558" s="71"/>
      <c r="ADC6558" s="71"/>
      <c r="ADD6558" s="71"/>
      <c r="ADE6558" s="71"/>
      <c r="ADF6558" s="71"/>
      <c r="ADG6558" s="71"/>
      <c r="ADH6558" s="71"/>
      <c r="ADI6558" s="71"/>
      <c r="ADJ6558" s="71"/>
      <c r="ADK6558" s="71"/>
      <c r="ADL6558" s="71"/>
      <c r="ADM6558" s="71"/>
      <c r="ADN6558" s="71"/>
      <c r="ADO6558" s="71"/>
      <c r="ADP6558" s="71"/>
      <c r="ADQ6558" s="71"/>
      <c r="ADR6558" s="71"/>
      <c r="ADS6558" s="71"/>
      <c r="ADT6558" s="71"/>
      <c r="ADU6558" s="71"/>
      <c r="ADV6558" s="71"/>
      <c r="ADW6558" s="71"/>
      <c r="ADX6558" s="71"/>
      <c r="ADY6558" s="71"/>
      <c r="ADZ6558" s="71"/>
      <c r="AEA6558" s="71"/>
      <c r="AEB6558" s="71"/>
      <c r="AEC6558" s="71"/>
      <c r="AED6558" s="71"/>
      <c r="AEE6558" s="71"/>
      <c r="AEF6558" s="71"/>
      <c r="AEG6558" s="71"/>
      <c r="AEH6558" s="71"/>
      <c r="AEI6558" s="71"/>
      <c r="AEJ6558" s="71"/>
      <c r="AEK6558" s="71"/>
      <c r="AEL6558" s="71"/>
      <c r="AEM6558" s="71"/>
      <c r="AEN6558" s="71"/>
      <c r="AEO6558" s="71"/>
      <c r="AEP6558" s="71"/>
      <c r="AEQ6558" s="71"/>
      <c r="AER6558" s="71"/>
      <c r="AES6558" s="71"/>
      <c r="AET6558" s="71"/>
      <c r="AEU6558" s="71"/>
      <c r="AEV6558" s="71"/>
      <c r="AEW6558" s="71"/>
      <c r="AEX6558" s="71"/>
      <c r="AEY6558" s="71"/>
      <c r="AEZ6558" s="71"/>
      <c r="AFA6558" s="71"/>
      <c r="AFB6558" s="71"/>
      <c r="AFC6558" s="71"/>
      <c r="AFD6558" s="71"/>
      <c r="AFE6558" s="71"/>
      <c r="AFF6558" s="71"/>
      <c r="AFG6558" s="71"/>
      <c r="AFH6558" s="71"/>
      <c r="AFI6558" s="71"/>
      <c r="AFJ6558" s="71"/>
      <c r="AFK6558" s="71"/>
      <c r="AFL6558" s="71"/>
      <c r="AFM6558" s="71"/>
      <c r="AFN6558" s="71"/>
      <c r="AFO6558" s="71"/>
      <c r="AFP6558" s="71"/>
      <c r="AFQ6558" s="71"/>
      <c r="AFR6558" s="71"/>
      <c r="AFS6558" s="71"/>
      <c r="AFT6558" s="71"/>
      <c r="AFU6558" s="71"/>
      <c r="AFV6558" s="71"/>
      <c r="AFW6558" s="71"/>
      <c r="AFX6558" s="71"/>
      <c r="AFY6558" s="71"/>
      <c r="AFZ6558" s="71"/>
      <c r="AGA6558" s="71"/>
      <c r="AGB6558" s="71"/>
      <c r="AGC6558" s="71"/>
      <c r="AGD6558" s="71"/>
      <c r="AGE6558" s="71"/>
      <c r="AGF6558" s="71"/>
      <c r="AGG6558" s="71"/>
      <c r="AGH6558" s="71"/>
      <c r="AGI6558" s="71"/>
      <c r="AGJ6558" s="71"/>
      <c r="AGK6558" s="71"/>
      <c r="AGL6558" s="71"/>
      <c r="AGM6558" s="71"/>
      <c r="AGN6558" s="71"/>
      <c r="AGO6558" s="71"/>
      <c r="AGP6558" s="71"/>
      <c r="AGQ6558" s="71"/>
      <c r="AGR6558" s="71"/>
      <c r="AGS6558" s="71"/>
      <c r="AGT6558" s="71"/>
      <c r="AGU6558" s="71"/>
      <c r="AGV6558" s="71"/>
      <c r="AGW6558" s="71"/>
      <c r="AGX6558" s="71"/>
      <c r="AGY6558" s="71"/>
      <c r="AGZ6558" s="71"/>
      <c r="AHA6558" s="71"/>
      <c r="AHB6558" s="71"/>
      <c r="AHC6558" s="71"/>
      <c r="AHD6558" s="71"/>
      <c r="AHE6558" s="71"/>
      <c r="AHF6558" s="71"/>
      <c r="AHG6558" s="71"/>
      <c r="AHH6558" s="71"/>
      <c r="AHI6558" s="71"/>
      <c r="AHJ6558" s="71"/>
      <c r="AHK6558" s="71"/>
      <c r="AHL6558" s="71"/>
      <c r="AHM6558" s="71"/>
      <c r="AHN6558" s="71"/>
      <c r="AHO6558" s="71"/>
      <c r="AHP6558" s="71"/>
      <c r="AHQ6558" s="71"/>
      <c r="AHR6558" s="71"/>
      <c r="AHS6558" s="71"/>
      <c r="AHT6558" s="71"/>
      <c r="AHU6558" s="71"/>
      <c r="AHV6558" s="71"/>
      <c r="AHW6558" s="71"/>
      <c r="AHX6558" s="71"/>
      <c r="AHY6558" s="71"/>
      <c r="AHZ6558" s="71"/>
      <c r="AIA6558" s="71"/>
      <c r="AIB6558" s="71"/>
      <c r="AIC6558" s="71"/>
      <c r="AID6558" s="71"/>
      <c r="AIE6558" s="71"/>
      <c r="AIF6558" s="71"/>
      <c r="AIG6558" s="71"/>
      <c r="AIH6558" s="71"/>
      <c r="AII6558" s="71"/>
      <c r="AIJ6558" s="71"/>
      <c r="AIK6558" s="71"/>
      <c r="AIL6558" s="71"/>
      <c r="AIM6558" s="71"/>
      <c r="AIN6558" s="71"/>
      <c r="AIO6558" s="71"/>
      <c r="AIP6558" s="71"/>
      <c r="AIQ6558" s="71"/>
      <c r="AIR6558" s="71"/>
      <c r="AIS6558" s="71"/>
      <c r="AIT6558" s="71"/>
      <c r="AIU6558" s="71"/>
      <c r="AIV6558" s="71"/>
      <c r="AIW6558" s="71"/>
      <c r="AIX6558" s="71"/>
      <c r="AIY6558" s="71"/>
      <c r="AIZ6558" s="71"/>
      <c r="AJA6558" s="71"/>
      <c r="AJB6558" s="71"/>
      <c r="AJC6558" s="71"/>
      <c r="AJD6558" s="71"/>
      <c r="AJE6558" s="71"/>
      <c r="AJF6558" s="71"/>
      <c r="AJG6558" s="71"/>
      <c r="AJH6558" s="71"/>
      <c r="AJI6558" s="71"/>
      <c r="AJJ6558" s="71"/>
      <c r="AJK6558" s="71"/>
      <c r="AJL6558" s="71"/>
      <c r="AJM6558" s="71"/>
      <c r="AJN6558" s="71"/>
      <c r="AJO6558" s="71"/>
      <c r="AJP6558" s="71"/>
      <c r="AJQ6558" s="71"/>
      <c r="AJR6558" s="71"/>
      <c r="AJS6558" s="71"/>
      <c r="AJT6558" s="71"/>
      <c r="AJU6558" s="71"/>
      <c r="AJV6558" s="71"/>
      <c r="AJW6558" s="71"/>
      <c r="AJX6558" s="71"/>
      <c r="AJY6558" s="71"/>
      <c r="AJZ6558" s="71"/>
      <c r="AKA6558" s="71"/>
      <c r="AKB6558" s="71"/>
      <c r="AKC6558" s="71"/>
      <c r="AKD6558" s="71"/>
      <c r="AKE6558" s="71"/>
      <c r="AKF6558" s="71"/>
      <c r="AKG6558" s="71"/>
      <c r="AKH6558" s="71"/>
      <c r="AKI6558" s="71"/>
      <c r="AKJ6558" s="71"/>
      <c r="AKK6558" s="71"/>
      <c r="AKL6558" s="71"/>
      <c r="AKM6558" s="71"/>
      <c r="AKN6558" s="71"/>
      <c r="AKO6558" s="71"/>
      <c r="AKP6558" s="71"/>
      <c r="AKQ6558" s="71"/>
      <c r="AKR6558" s="71"/>
      <c r="AKS6558" s="71"/>
      <c r="AKT6558" s="71"/>
      <c r="AKU6558" s="71"/>
      <c r="AKV6558" s="71"/>
      <c r="AKW6558" s="71"/>
      <c r="AKX6558" s="71"/>
      <c r="AKY6558" s="71"/>
      <c r="AKZ6558" s="71"/>
      <c r="ALA6558" s="71"/>
      <c r="ALB6558" s="71"/>
      <c r="ALC6558" s="71"/>
      <c r="ALD6558" s="71"/>
      <c r="ALE6558" s="71"/>
      <c r="ALF6558" s="71"/>
      <c r="ALG6558" s="71"/>
      <c r="ALH6558" s="71"/>
      <c r="ALI6558" s="71"/>
      <c r="ALJ6558" s="71"/>
      <c r="ALK6558" s="71"/>
      <c r="ALL6558" s="71"/>
      <c r="ALM6558" s="71"/>
      <c r="ALN6558" s="71"/>
      <c r="ALO6558" s="71"/>
      <c r="ALP6558" s="71"/>
      <c r="ALQ6558" s="71"/>
      <c r="ALR6558" s="71"/>
      <c r="ALS6558" s="71"/>
      <c r="ALT6558" s="71"/>
      <c r="ALU6558" s="71"/>
      <c r="ALV6558" s="71"/>
      <c r="ALW6558" s="71"/>
      <c r="ALX6558" s="71"/>
      <c r="ALY6558" s="71"/>
      <c r="ALZ6558" s="71"/>
      <c r="AMA6558" s="71"/>
      <c r="AMB6558" s="71"/>
      <c r="AMC6558" s="71"/>
      <c r="AMD6558" s="71"/>
      <c r="AME6558" s="71"/>
      <c r="AMF6558" s="71"/>
      <c r="AMG6558" s="71"/>
      <c r="AMH6558" s="71"/>
      <c r="AMI6558" s="71"/>
      <c r="AMJ6558" s="71"/>
      <c r="AMK6558" s="71"/>
      <c r="AML6558" s="71"/>
      <c r="AMM6558" s="71"/>
      <c r="AMN6558" s="71"/>
      <c r="AMO6558" s="71"/>
      <c r="AMP6558" s="71"/>
      <c r="AMQ6558" s="71"/>
      <c r="AMR6558" s="71"/>
      <c r="AMS6558" s="71"/>
      <c r="AMT6558" s="71"/>
      <c r="AMU6558" s="71"/>
      <c r="AMV6558" s="71"/>
      <c r="AMW6558" s="71"/>
      <c r="AMX6558" s="71"/>
      <c r="AMY6558" s="71"/>
      <c r="AMZ6558" s="71"/>
      <c r="ANA6558" s="71"/>
      <c r="ANB6558" s="71"/>
      <c r="ANC6558" s="71"/>
      <c r="AND6558" s="71"/>
      <c r="ANE6558" s="71"/>
      <c r="ANF6558" s="71"/>
      <c r="ANG6558" s="71"/>
      <c r="ANH6558" s="71"/>
      <c r="ANI6558" s="71"/>
      <c r="ANJ6558" s="71"/>
      <c r="ANK6558" s="71"/>
      <c r="ANL6558" s="71"/>
      <c r="ANM6558" s="71"/>
      <c r="ANN6558" s="71"/>
      <c r="ANO6558" s="71"/>
      <c r="ANP6558" s="71"/>
      <c r="ANQ6558" s="71"/>
      <c r="ANR6558" s="71"/>
      <c r="ANS6558" s="71"/>
      <c r="ANT6558" s="71"/>
      <c r="ANU6558" s="71"/>
      <c r="ANV6558" s="71"/>
      <c r="ANW6558" s="71"/>
      <c r="ANX6558" s="71"/>
      <c r="ANY6558" s="71"/>
      <c r="ANZ6558" s="71"/>
      <c r="AOA6558" s="71"/>
      <c r="AOB6558" s="71"/>
      <c r="AOC6558" s="71"/>
      <c r="AOD6558" s="71"/>
      <c r="AOE6558" s="71"/>
      <c r="AOF6558" s="71"/>
      <c r="AOG6558" s="71"/>
      <c r="AOH6558" s="71"/>
      <c r="AOI6558" s="71"/>
      <c r="AOJ6558" s="71"/>
      <c r="AOK6558" s="71"/>
      <c r="AOL6558" s="71"/>
      <c r="AOM6558" s="71"/>
      <c r="AON6558" s="71"/>
      <c r="AOO6558" s="71"/>
      <c r="AOP6558" s="71"/>
      <c r="AOQ6558" s="71"/>
      <c r="AOR6558" s="71"/>
      <c r="AOS6558" s="71"/>
      <c r="AOT6558" s="71"/>
      <c r="AOU6558" s="71"/>
      <c r="AOV6558" s="71"/>
      <c r="AOW6558" s="71"/>
      <c r="AOX6558" s="71"/>
      <c r="AOY6558" s="71"/>
      <c r="AOZ6558" s="71"/>
      <c r="APA6558" s="71"/>
      <c r="APB6558" s="71"/>
      <c r="APC6558" s="71"/>
      <c r="APD6558" s="71"/>
      <c r="APE6558" s="71"/>
      <c r="APF6558" s="71"/>
      <c r="APG6558" s="71"/>
      <c r="APH6558" s="71"/>
      <c r="API6558" s="71"/>
      <c r="APJ6558" s="71"/>
      <c r="APK6558" s="71"/>
      <c r="APL6558" s="71"/>
      <c r="APM6558" s="71"/>
      <c r="APN6558" s="71"/>
      <c r="APO6558" s="71"/>
      <c r="APP6558" s="71"/>
      <c r="APQ6558" s="71"/>
      <c r="APR6558" s="71"/>
      <c r="APS6558" s="71"/>
      <c r="APT6558" s="71"/>
      <c r="APU6558" s="71"/>
      <c r="APV6558" s="71"/>
      <c r="APW6558" s="71"/>
      <c r="APX6558" s="71"/>
      <c r="APY6558" s="71"/>
      <c r="APZ6558" s="71"/>
      <c r="AQA6558" s="71"/>
      <c r="AQB6558" s="71"/>
      <c r="AQC6558" s="71"/>
      <c r="AQD6558" s="71"/>
      <c r="AQE6558" s="71"/>
      <c r="AQF6558" s="71"/>
      <c r="AQG6558" s="71"/>
      <c r="AQH6558" s="71"/>
      <c r="AQI6558" s="71"/>
      <c r="AQJ6558" s="71"/>
      <c r="AQK6558" s="71"/>
      <c r="AQL6558" s="71"/>
      <c r="AQM6558" s="71"/>
      <c r="AQN6558" s="71"/>
      <c r="AQO6558" s="71"/>
      <c r="AQP6558" s="71"/>
      <c r="AQQ6558" s="71"/>
      <c r="AQR6558" s="71"/>
      <c r="AQS6558" s="71"/>
      <c r="AQT6558" s="71"/>
      <c r="AQU6558" s="71"/>
      <c r="AQV6558" s="71"/>
      <c r="AQW6558" s="71"/>
      <c r="AQX6558" s="71"/>
      <c r="AQY6558" s="71"/>
      <c r="AQZ6558" s="71"/>
      <c r="ARA6558" s="71"/>
      <c r="ARB6558" s="71"/>
      <c r="ARC6558" s="71"/>
      <c r="ARD6558" s="71"/>
      <c r="ARE6558" s="71"/>
      <c r="ARF6558" s="71"/>
      <c r="ARG6558" s="71"/>
      <c r="ARH6558" s="71"/>
      <c r="ARI6558" s="71"/>
      <c r="ARJ6558" s="71"/>
      <c r="ARK6558" s="71"/>
      <c r="ARL6558" s="71"/>
      <c r="ARM6558" s="71"/>
      <c r="ARN6558" s="71"/>
      <c r="ARO6558" s="71"/>
      <c r="ARP6558" s="71"/>
      <c r="ARQ6558" s="71"/>
      <c r="ARR6558" s="71"/>
      <c r="ARS6558" s="71"/>
      <c r="ART6558" s="71"/>
      <c r="ARU6558" s="71"/>
      <c r="ARV6558" s="71"/>
      <c r="ARW6558" s="71"/>
      <c r="ARX6558" s="71"/>
      <c r="ARY6558" s="71"/>
      <c r="ARZ6558" s="71"/>
      <c r="ASA6558" s="71"/>
      <c r="ASB6558" s="71"/>
      <c r="ASC6558" s="71"/>
      <c r="ASD6558" s="71"/>
      <c r="ASE6558" s="71"/>
      <c r="ASF6558" s="71"/>
      <c r="ASG6558" s="71"/>
      <c r="ASH6558" s="71"/>
      <c r="ASI6558" s="71"/>
      <c r="ASJ6558" s="71"/>
      <c r="ASK6558" s="71"/>
      <c r="ASL6558" s="71"/>
      <c r="ASM6558" s="71"/>
      <c r="ASN6558" s="71"/>
      <c r="ASO6558" s="71"/>
      <c r="ASP6558" s="71"/>
      <c r="ASQ6558" s="71"/>
      <c r="ASR6558" s="71"/>
      <c r="ASS6558" s="71"/>
      <c r="AST6558" s="71"/>
      <c r="ASU6558" s="71"/>
      <c r="ASV6558" s="71"/>
      <c r="ASW6558" s="71"/>
      <c r="ASX6558" s="71"/>
      <c r="ASY6558" s="71"/>
      <c r="ASZ6558" s="71"/>
      <c r="ATA6558" s="71"/>
      <c r="ATB6558" s="71"/>
      <c r="ATC6558" s="71"/>
      <c r="ATD6558" s="71"/>
      <c r="ATE6558" s="71"/>
      <c r="ATF6558" s="71"/>
      <c r="ATG6558" s="71"/>
      <c r="ATH6558" s="71"/>
      <c r="ATI6558" s="71"/>
      <c r="ATJ6558" s="71"/>
      <c r="ATK6558" s="71"/>
      <c r="ATL6558" s="71"/>
      <c r="ATM6558" s="71"/>
      <c r="ATN6558" s="71"/>
      <c r="ATO6558" s="71"/>
      <c r="ATP6558" s="71"/>
      <c r="ATQ6558" s="71"/>
      <c r="ATR6558" s="71"/>
      <c r="ATS6558" s="71"/>
      <c r="ATT6558" s="71"/>
      <c r="ATU6558" s="71"/>
      <c r="ATV6558" s="71"/>
      <c r="ATW6558" s="71"/>
      <c r="ATX6558" s="71"/>
      <c r="ATY6558" s="71"/>
      <c r="ATZ6558" s="71"/>
      <c r="AUA6558" s="71"/>
      <c r="AUB6558" s="71"/>
      <c r="AUC6558" s="71"/>
      <c r="AUD6558" s="71"/>
      <c r="AUE6558" s="71"/>
      <c r="AUF6558" s="71"/>
      <c r="AUG6558" s="71"/>
      <c r="AUH6558" s="71"/>
      <c r="AUI6558" s="71"/>
      <c r="AUJ6558" s="71"/>
      <c r="AUK6558" s="71"/>
      <c r="AUL6558" s="71"/>
      <c r="AUM6558" s="71"/>
      <c r="AUN6558" s="71"/>
      <c r="AUO6558" s="71"/>
      <c r="AUP6558" s="71"/>
      <c r="AUQ6558" s="71"/>
      <c r="AUR6558" s="71"/>
      <c r="AUS6558" s="71"/>
      <c r="AUT6558" s="71"/>
      <c r="AUU6558" s="71"/>
      <c r="AUV6558" s="71"/>
      <c r="AUW6558" s="71"/>
      <c r="AUX6558" s="71"/>
      <c r="AUY6558" s="71"/>
      <c r="AUZ6558" s="71"/>
      <c r="AVA6558" s="71"/>
      <c r="AVB6558" s="71"/>
      <c r="AVC6558" s="71"/>
      <c r="AVD6558" s="71"/>
      <c r="AVE6558" s="71"/>
      <c r="AVF6558" s="71"/>
      <c r="AVG6558" s="71"/>
      <c r="AVH6558" s="71"/>
      <c r="AVI6558" s="71"/>
      <c r="AVJ6558" s="71"/>
      <c r="AVK6558" s="71"/>
      <c r="AVL6558" s="71"/>
      <c r="AVM6558" s="71"/>
      <c r="AVN6558" s="71"/>
      <c r="AVO6558" s="71"/>
      <c r="AVP6558" s="71"/>
      <c r="AVQ6558" s="71"/>
      <c r="AVR6558" s="71"/>
      <c r="AVS6558" s="71"/>
      <c r="AVT6558" s="71"/>
      <c r="AVU6558" s="71"/>
      <c r="AVV6558" s="71"/>
      <c r="AVW6558" s="71"/>
      <c r="AVX6558" s="71"/>
      <c r="AVY6558" s="71"/>
      <c r="AVZ6558" s="71"/>
      <c r="AWA6558" s="71"/>
      <c r="AWB6558" s="71"/>
      <c r="AWC6558" s="71"/>
      <c r="AWD6558" s="71"/>
      <c r="AWE6558" s="71"/>
      <c r="AWF6558" s="71"/>
      <c r="AWG6558" s="71"/>
      <c r="AWH6558" s="71"/>
      <c r="AWI6558" s="71"/>
      <c r="AWJ6558" s="71"/>
      <c r="AWK6558" s="71"/>
      <c r="AWL6558" s="71"/>
      <c r="AWM6558" s="71"/>
      <c r="AWN6558" s="71"/>
      <c r="AWO6558" s="71"/>
      <c r="AWP6558" s="71"/>
      <c r="AWQ6558" s="71"/>
      <c r="AWR6558" s="71"/>
      <c r="AWS6558" s="71"/>
      <c r="AWT6558" s="71"/>
      <c r="AWU6558" s="71"/>
      <c r="AWV6558" s="71"/>
      <c r="AWW6558" s="71"/>
      <c r="AWX6558" s="71"/>
      <c r="AWY6558" s="71"/>
      <c r="AWZ6558" s="71"/>
      <c r="AXA6558" s="71"/>
      <c r="AXB6558" s="71"/>
      <c r="AXC6558" s="71"/>
      <c r="AXD6558" s="71"/>
      <c r="AXE6558" s="71"/>
      <c r="AXF6558" s="71"/>
      <c r="AXG6558" s="71"/>
      <c r="AXH6558" s="71"/>
      <c r="AXI6558" s="71"/>
      <c r="AXJ6558" s="71"/>
      <c r="AXK6558" s="71"/>
      <c r="AXL6558" s="71"/>
      <c r="AXM6558" s="71"/>
      <c r="AXN6558" s="71"/>
      <c r="AXO6558" s="71"/>
      <c r="AXP6558" s="71"/>
      <c r="AXQ6558" s="71"/>
      <c r="AXR6558" s="71"/>
      <c r="AXS6558" s="71"/>
      <c r="AXT6558" s="71"/>
      <c r="AXU6558" s="71"/>
      <c r="AXV6558" s="71"/>
      <c r="AXW6558" s="71"/>
      <c r="AXX6558" s="71"/>
      <c r="AXY6558" s="71"/>
      <c r="AXZ6558" s="71"/>
      <c r="AYA6558" s="71"/>
      <c r="AYB6558" s="71"/>
      <c r="AYC6558" s="71"/>
      <c r="AYD6558" s="71"/>
      <c r="AYE6558" s="71"/>
      <c r="AYF6558" s="71"/>
      <c r="AYG6558" s="71"/>
      <c r="AYH6558" s="71"/>
      <c r="AYI6558" s="71"/>
      <c r="AYJ6558" s="71"/>
      <c r="AYK6558" s="71"/>
      <c r="AYL6558" s="71"/>
      <c r="AYM6558" s="71"/>
      <c r="AYN6558" s="71"/>
      <c r="AYO6558" s="71"/>
      <c r="AYP6558" s="71"/>
      <c r="AYQ6558" s="71"/>
      <c r="AYR6558" s="71"/>
      <c r="AYS6558" s="71"/>
      <c r="AYT6558" s="71"/>
      <c r="AYU6558" s="71"/>
      <c r="AYV6558" s="71"/>
      <c r="AYW6558" s="71"/>
      <c r="AYX6558" s="71"/>
      <c r="AYY6558" s="71"/>
      <c r="AYZ6558" s="71"/>
      <c r="AZA6558" s="71"/>
      <c r="AZB6558" s="71"/>
      <c r="AZC6558" s="71"/>
      <c r="AZD6558" s="71"/>
      <c r="AZE6558" s="71"/>
      <c r="AZF6558" s="71"/>
      <c r="AZG6558" s="71"/>
      <c r="AZH6558" s="71"/>
      <c r="AZI6558" s="71"/>
      <c r="AZJ6558" s="71"/>
      <c r="AZK6558" s="71"/>
      <c r="AZL6558" s="71"/>
      <c r="AZM6558" s="71"/>
      <c r="AZN6558" s="71"/>
      <c r="AZO6558" s="71"/>
      <c r="AZP6558" s="71"/>
      <c r="AZQ6558" s="71"/>
      <c r="AZR6558" s="71"/>
      <c r="AZS6558" s="71"/>
      <c r="AZT6558" s="71"/>
      <c r="AZU6558" s="71"/>
      <c r="AZV6558" s="71"/>
      <c r="AZW6558" s="71"/>
      <c r="AZX6558" s="71"/>
      <c r="AZY6558" s="71"/>
      <c r="AZZ6558" s="71"/>
      <c r="BAA6558" s="71"/>
      <c r="BAB6558" s="71"/>
      <c r="BAC6558" s="71"/>
      <c r="BAD6558" s="71"/>
      <c r="BAE6558" s="71"/>
      <c r="BAF6558" s="71"/>
      <c r="BAG6558" s="71"/>
      <c r="BAH6558" s="71"/>
      <c r="BAI6558" s="71"/>
      <c r="BAJ6558" s="71"/>
      <c r="BAK6558" s="71"/>
      <c r="BAL6558" s="71"/>
      <c r="BAM6558" s="71"/>
      <c r="BAN6558" s="71"/>
      <c r="BAO6558" s="71"/>
      <c r="BAP6558" s="71"/>
      <c r="BAQ6558" s="71"/>
      <c r="BAR6558" s="71"/>
      <c r="BAS6558" s="71"/>
      <c r="BAT6558" s="71"/>
      <c r="BAU6558" s="71"/>
      <c r="BAV6558" s="71"/>
      <c r="BAW6558" s="71"/>
      <c r="BAX6558" s="71"/>
      <c r="BAY6558" s="71"/>
      <c r="BAZ6558" s="71"/>
      <c r="BBA6558" s="71"/>
      <c r="BBB6558" s="71"/>
      <c r="BBC6558" s="71"/>
      <c r="BBD6558" s="71"/>
      <c r="BBE6558" s="71"/>
      <c r="BBF6558" s="71"/>
      <c r="BBG6558" s="71"/>
      <c r="BBH6558" s="71"/>
      <c r="BBI6558" s="71"/>
      <c r="BBJ6558" s="71"/>
      <c r="BBK6558" s="71"/>
      <c r="BBL6558" s="71"/>
      <c r="BBM6558" s="71"/>
      <c r="BBN6558" s="71"/>
      <c r="BBO6558" s="71"/>
      <c r="BBP6558" s="71"/>
      <c r="BBQ6558" s="71"/>
      <c r="BBR6558" s="71"/>
      <c r="BBS6558" s="71"/>
      <c r="BBT6558" s="71"/>
      <c r="BBU6558" s="71"/>
      <c r="BBV6558" s="71"/>
      <c r="BBW6558" s="71"/>
      <c r="BBX6558" s="71"/>
      <c r="BBY6558" s="71"/>
      <c r="BBZ6558" s="71"/>
      <c r="BCA6558" s="71"/>
      <c r="BCB6558" s="71"/>
      <c r="BCC6558" s="71"/>
      <c r="BCD6558" s="71"/>
      <c r="BCE6558" s="71"/>
      <c r="BCF6558" s="71"/>
      <c r="BCG6558" s="71"/>
      <c r="BCH6558" s="71"/>
      <c r="BCI6558" s="71"/>
      <c r="BCJ6558" s="71"/>
      <c r="BCK6558" s="71"/>
      <c r="BCL6558" s="71"/>
      <c r="BCM6558" s="71"/>
      <c r="BCN6558" s="71"/>
      <c r="BCO6558" s="71"/>
      <c r="BCP6558" s="71"/>
      <c r="BCQ6558" s="71"/>
      <c r="BCR6558" s="71"/>
      <c r="BCS6558" s="71"/>
      <c r="BCT6558" s="71"/>
      <c r="BCU6558" s="71"/>
      <c r="BCV6558" s="71"/>
      <c r="BCW6558" s="71"/>
      <c r="BCX6558" s="71"/>
      <c r="BCY6558" s="71"/>
      <c r="BCZ6558" s="71"/>
      <c r="BDA6558" s="71"/>
      <c r="BDB6558" s="71"/>
      <c r="BDC6558" s="71"/>
      <c r="BDD6558" s="71"/>
      <c r="BDE6558" s="71"/>
      <c r="BDF6558" s="71"/>
      <c r="BDG6558" s="71"/>
      <c r="BDH6558" s="71"/>
      <c r="BDI6558" s="71"/>
      <c r="BDJ6558" s="71"/>
      <c r="BDK6558" s="71"/>
      <c r="BDL6558" s="71"/>
      <c r="BDM6558" s="71"/>
      <c r="BDN6558" s="71"/>
      <c r="BDO6558" s="71"/>
      <c r="BDP6558" s="71"/>
      <c r="BDQ6558" s="71"/>
      <c r="BDR6558" s="71"/>
      <c r="BDS6558" s="71"/>
      <c r="BDT6558" s="71"/>
      <c r="BDU6558" s="71"/>
      <c r="BDV6558" s="71"/>
      <c r="BDW6558" s="71"/>
      <c r="BDX6558" s="71"/>
      <c r="BDY6558" s="71"/>
      <c r="BDZ6558" s="71"/>
      <c r="BEA6558" s="71"/>
      <c r="BEB6558" s="71"/>
      <c r="BEC6558" s="71"/>
      <c r="BED6558" s="71"/>
      <c r="BEE6558" s="71"/>
      <c r="BEF6558" s="71"/>
      <c r="BEG6558" s="71"/>
      <c r="BEH6558" s="71"/>
      <c r="BEI6558" s="71"/>
      <c r="BEJ6558" s="71"/>
      <c r="BEK6558" s="71"/>
      <c r="BEL6558" s="71"/>
      <c r="BEM6558" s="71"/>
      <c r="BEN6558" s="71"/>
      <c r="BEO6558" s="71"/>
      <c r="BEP6558" s="71"/>
      <c r="BEQ6558" s="71"/>
      <c r="BER6558" s="71"/>
      <c r="BES6558" s="71"/>
      <c r="BET6558" s="71"/>
      <c r="BEU6558" s="71"/>
      <c r="BEV6558" s="71"/>
      <c r="BEW6558" s="71"/>
      <c r="BEX6558" s="71"/>
      <c r="BEY6558" s="71"/>
      <c r="BEZ6558" s="71"/>
      <c r="BFA6558" s="71"/>
      <c r="BFB6558" s="71"/>
      <c r="BFC6558" s="71"/>
      <c r="BFD6558" s="71"/>
      <c r="BFE6558" s="71"/>
      <c r="BFF6558" s="71"/>
      <c r="BFG6558" s="71"/>
      <c r="BFH6558" s="71"/>
      <c r="BFI6558" s="71"/>
      <c r="BFJ6558" s="71"/>
      <c r="BFK6558" s="71"/>
      <c r="BFL6558" s="71"/>
      <c r="BFM6558" s="71"/>
      <c r="BFN6558" s="71"/>
      <c r="BFO6558" s="71"/>
      <c r="BFP6558" s="71"/>
      <c r="BFQ6558" s="71"/>
      <c r="BFR6558" s="71"/>
      <c r="BFS6558" s="71"/>
      <c r="BFT6558" s="71"/>
      <c r="BFU6558" s="71"/>
      <c r="BFV6558" s="71"/>
      <c r="BFW6558" s="71"/>
      <c r="BFX6558" s="71"/>
      <c r="BFY6558" s="71"/>
      <c r="BFZ6558" s="71"/>
      <c r="BGA6558" s="71"/>
      <c r="BGB6558" s="71"/>
      <c r="BGC6558" s="71"/>
      <c r="BGD6558" s="71"/>
      <c r="BGE6558" s="71"/>
      <c r="BGF6558" s="71"/>
      <c r="BGG6558" s="71"/>
      <c r="BGH6558" s="71"/>
      <c r="BGI6558" s="71"/>
      <c r="BGJ6558" s="71"/>
      <c r="BGK6558" s="71"/>
      <c r="BGL6558" s="71"/>
      <c r="BGM6558" s="71"/>
      <c r="BGN6558" s="71"/>
      <c r="BGO6558" s="71"/>
      <c r="BGP6558" s="71"/>
      <c r="BGQ6558" s="71"/>
      <c r="BGR6558" s="71"/>
      <c r="BGS6558" s="71"/>
      <c r="BGT6558" s="71"/>
      <c r="BGU6558" s="71"/>
      <c r="BGV6558" s="71"/>
      <c r="BGW6558" s="71"/>
      <c r="BGX6558" s="71"/>
      <c r="BGY6558" s="71"/>
      <c r="BGZ6558" s="71"/>
      <c r="BHA6558" s="71"/>
      <c r="BHB6558" s="71"/>
      <c r="BHC6558" s="71"/>
      <c r="BHD6558" s="71"/>
      <c r="BHE6558" s="71"/>
      <c r="BHF6558" s="71"/>
      <c r="BHG6558" s="71"/>
      <c r="BHH6558" s="71"/>
      <c r="BHI6558" s="71"/>
      <c r="BHJ6558" s="71"/>
      <c r="BHK6558" s="71"/>
      <c r="BHL6558" s="71"/>
      <c r="BHM6558" s="71"/>
      <c r="BHN6558" s="71"/>
      <c r="BHO6558" s="71"/>
      <c r="BHP6558" s="71"/>
      <c r="BHQ6558" s="71"/>
      <c r="BHR6558" s="71"/>
      <c r="BHS6558" s="71"/>
      <c r="BHT6558" s="71"/>
      <c r="BHU6558" s="71"/>
      <c r="BHV6558" s="71"/>
      <c r="BHW6558" s="71"/>
      <c r="BHX6558" s="71"/>
      <c r="BHY6558" s="71"/>
      <c r="BHZ6558" s="71"/>
      <c r="BIA6558" s="71"/>
      <c r="BIB6558" s="71"/>
      <c r="BIC6558" s="71"/>
      <c r="BID6558" s="71"/>
      <c r="BIE6558" s="71"/>
      <c r="BIF6558" s="71"/>
      <c r="BIG6558" s="71"/>
      <c r="BIH6558" s="71"/>
      <c r="BII6558" s="71"/>
      <c r="BIJ6558" s="71"/>
      <c r="BIK6558" s="71"/>
      <c r="BIL6558" s="71"/>
      <c r="BIM6558" s="71"/>
      <c r="BIN6558" s="71"/>
      <c r="BIO6558" s="71"/>
      <c r="BIP6558" s="71"/>
      <c r="BIQ6558" s="71"/>
      <c r="BIR6558" s="71"/>
      <c r="BIS6558" s="71"/>
      <c r="BIT6558" s="71"/>
      <c r="BIU6558" s="71"/>
      <c r="BIV6558" s="71"/>
      <c r="BIW6558" s="71"/>
      <c r="BIX6558" s="71"/>
      <c r="BIY6558" s="71"/>
      <c r="BIZ6558" s="71"/>
      <c r="BJA6558" s="71"/>
      <c r="BJB6558" s="71"/>
      <c r="BJC6558" s="71"/>
      <c r="BJD6558" s="71"/>
      <c r="BJE6558" s="71"/>
      <c r="BJF6558" s="71"/>
      <c r="BJG6558" s="71"/>
      <c r="BJH6558" s="71"/>
      <c r="BJI6558" s="71"/>
      <c r="BJJ6558" s="71"/>
      <c r="BJK6558" s="71"/>
      <c r="BJL6558" s="71"/>
      <c r="BJM6558" s="71"/>
      <c r="BJN6558" s="71"/>
      <c r="BJO6558" s="71"/>
      <c r="BJP6558" s="71"/>
      <c r="BJQ6558" s="71"/>
      <c r="BJR6558" s="71"/>
      <c r="BJS6558" s="71"/>
      <c r="BJT6558" s="71"/>
      <c r="BJU6558" s="71"/>
      <c r="BJV6558" s="71"/>
      <c r="BJW6558" s="71"/>
      <c r="BJX6558" s="71"/>
      <c r="BJY6558" s="71"/>
      <c r="BJZ6558" s="71"/>
      <c r="BKA6558" s="71"/>
      <c r="BKB6558" s="71"/>
      <c r="BKC6558" s="71"/>
      <c r="BKD6558" s="71"/>
      <c r="BKE6558" s="71"/>
      <c r="BKF6558" s="71"/>
      <c r="BKG6558" s="71"/>
      <c r="BKH6558" s="71"/>
      <c r="BKI6558" s="71"/>
      <c r="BKJ6558" s="71"/>
      <c r="BKK6558" s="71"/>
      <c r="BKL6558" s="71"/>
      <c r="BKM6558" s="71"/>
      <c r="BKN6558" s="71"/>
      <c r="BKO6558" s="71"/>
      <c r="BKP6558" s="71"/>
      <c r="BKQ6558" s="71"/>
      <c r="BKR6558" s="71"/>
      <c r="BKS6558" s="71"/>
      <c r="BKT6558" s="71"/>
      <c r="BKU6558" s="71"/>
      <c r="BKV6558" s="71"/>
      <c r="BKW6558" s="71"/>
      <c r="BKX6558" s="71"/>
      <c r="BKY6558" s="71"/>
      <c r="BKZ6558" s="71"/>
      <c r="BLA6558" s="71"/>
      <c r="BLB6558" s="71"/>
      <c r="BLC6558" s="71"/>
      <c r="BLD6558" s="71"/>
      <c r="BLE6558" s="71"/>
      <c r="BLF6558" s="71"/>
      <c r="BLG6558" s="71"/>
      <c r="BLH6558" s="71"/>
      <c r="BLI6558" s="71"/>
      <c r="BLJ6558" s="71"/>
      <c r="BLK6558" s="71"/>
      <c r="BLL6558" s="71"/>
      <c r="BLM6558" s="71"/>
      <c r="BLN6558" s="71"/>
      <c r="BLO6558" s="71"/>
      <c r="BLP6558" s="71"/>
      <c r="BLQ6558" s="71"/>
      <c r="BLR6558" s="71"/>
      <c r="BLS6558" s="71"/>
      <c r="BLT6558" s="71"/>
      <c r="BLU6558" s="71"/>
      <c r="BLV6558" s="71"/>
      <c r="BLW6558" s="71"/>
      <c r="BLX6558" s="71"/>
      <c r="BLY6558" s="71"/>
      <c r="BLZ6558" s="71"/>
      <c r="BMA6558" s="71"/>
      <c r="BMB6558" s="71"/>
      <c r="BMC6558" s="71"/>
      <c r="BMD6558" s="71"/>
      <c r="BME6558" s="71"/>
      <c r="BMF6558" s="71"/>
      <c r="BMG6558" s="71"/>
      <c r="BMH6558" s="71"/>
      <c r="BMI6558" s="71"/>
      <c r="BMJ6558" s="71"/>
      <c r="BMK6558" s="71"/>
      <c r="BML6558" s="71"/>
      <c r="BMM6558" s="71"/>
      <c r="BMN6558" s="71"/>
      <c r="BMO6558" s="71"/>
      <c r="BMP6558" s="71"/>
      <c r="BMQ6558" s="71"/>
      <c r="BMR6558" s="71"/>
      <c r="BMS6558" s="71"/>
      <c r="BMT6558" s="71"/>
      <c r="BMU6558" s="71"/>
      <c r="BMV6558" s="71"/>
      <c r="BMW6558" s="71"/>
      <c r="BMX6558" s="71"/>
      <c r="BMY6558" s="71"/>
      <c r="BMZ6558" s="71"/>
      <c r="BNA6558" s="71"/>
      <c r="BNB6558" s="71"/>
      <c r="BNC6558" s="71"/>
      <c r="BND6558" s="71"/>
      <c r="BNE6558" s="71"/>
      <c r="BNF6558" s="71"/>
      <c r="BNG6558" s="71"/>
      <c r="BNH6558" s="71"/>
      <c r="BNI6558" s="71"/>
      <c r="BNJ6558" s="71"/>
      <c r="BNK6558" s="71"/>
      <c r="BNL6558" s="71"/>
      <c r="BNM6558" s="71"/>
      <c r="BNN6558" s="71"/>
      <c r="BNO6558" s="71"/>
      <c r="BNP6558" s="71"/>
      <c r="BNQ6558" s="71"/>
      <c r="BNR6558" s="71"/>
      <c r="BNS6558" s="71"/>
      <c r="BNT6558" s="71"/>
      <c r="BNU6558" s="71"/>
      <c r="BNV6558" s="71"/>
      <c r="BNW6558" s="71"/>
      <c r="BNX6558" s="71"/>
      <c r="BNY6558" s="71"/>
      <c r="BNZ6558" s="71"/>
      <c r="BOA6558" s="71"/>
      <c r="BOB6558" s="71"/>
      <c r="BOC6558" s="71"/>
      <c r="BOD6558" s="71"/>
      <c r="BOE6558" s="71"/>
      <c r="BOF6558" s="71"/>
      <c r="BOG6558" s="71"/>
      <c r="BOH6558" s="71"/>
      <c r="BOI6558" s="71"/>
      <c r="BOJ6558" s="71"/>
      <c r="BOK6558" s="71"/>
      <c r="BOL6558" s="71"/>
      <c r="BOM6558" s="71"/>
      <c r="BON6558" s="71"/>
      <c r="BOO6558" s="71"/>
      <c r="BOP6558" s="71"/>
      <c r="BOQ6558" s="71"/>
      <c r="BOR6558" s="71"/>
      <c r="BOS6558" s="71"/>
      <c r="BOT6558" s="71"/>
      <c r="BOU6558" s="71"/>
      <c r="BOV6558" s="71"/>
      <c r="BOW6558" s="71"/>
      <c r="BOX6558" s="71"/>
      <c r="BOY6558" s="71"/>
      <c r="BOZ6558" s="71"/>
      <c r="BPA6558" s="71"/>
      <c r="BPB6558" s="71"/>
      <c r="BPC6558" s="71"/>
      <c r="BPD6558" s="71"/>
      <c r="BPE6558" s="71"/>
      <c r="BPF6558" s="71"/>
      <c r="BPG6558" s="71"/>
      <c r="BPH6558" s="71"/>
      <c r="BPI6558" s="71"/>
      <c r="BPJ6558" s="71"/>
      <c r="BPK6558" s="71"/>
      <c r="BPL6558" s="71"/>
      <c r="BPM6558" s="71"/>
      <c r="BPN6558" s="71"/>
      <c r="BPO6558" s="71"/>
      <c r="BPP6558" s="71"/>
      <c r="BPQ6558" s="71"/>
      <c r="BPR6558" s="71"/>
      <c r="BPS6558" s="71"/>
      <c r="BPT6558" s="71"/>
      <c r="BPU6558" s="71"/>
      <c r="BPV6558" s="71"/>
      <c r="BPW6558" s="71"/>
      <c r="BPX6558" s="71"/>
      <c r="BPY6558" s="71"/>
      <c r="BPZ6558" s="71"/>
      <c r="BQA6558" s="71"/>
      <c r="BQB6558" s="71"/>
      <c r="BQC6558" s="71"/>
      <c r="BQD6558" s="71"/>
      <c r="BQE6558" s="71"/>
      <c r="BQF6558" s="71"/>
      <c r="BQG6558" s="71"/>
      <c r="BQH6558" s="71"/>
      <c r="BQI6558" s="71"/>
      <c r="BQJ6558" s="71"/>
      <c r="BQK6558" s="71"/>
      <c r="BQL6558" s="71"/>
      <c r="BQM6558" s="71"/>
      <c r="BQN6558" s="71"/>
      <c r="BQO6558" s="71"/>
      <c r="BQP6558" s="71"/>
      <c r="BQQ6558" s="71"/>
      <c r="BQR6558" s="71"/>
      <c r="BQS6558" s="71"/>
      <c r="BQT6558" s="71"/>
      <c r="BQU6558" s="71"/>
      <c r="BQV6558" s="71"/>
      <c r="BQW6558" s="71"/>
      <c r="BQX6558" s="71"/>
      <c r="BQY6558" s="71"/>
      <c r="BQZ6558" s="71"/>
      <c r="BRA6558" s="71"/>
      <c r="BRB6558" s="71"/>
      <c r="BRC6558" s="71"/>
      <c r="BRD6558" s="71"/>
      <c r="BRE6558" s="71"/>
      <c r="BRF6558" s="71"/>
      <c r="BRG6558" s="71"/>
      <c r="BRH6558" s="71"/>
      <c r="BRI6558" s="71"/>
      <c r="BRJ6558" s="71"/>
      <c r="BRK6558" s="71"/>
      <c r="BRL6558" s="71"/>
      <c r="BRM6558" s="71"/>
      <c r="BRN6558" s="71"/>
      <c r="BRO6558" s="71"/>
      <c r="BRP6558" s="71"/>
      <c r="BRQ6558" s="71"/>
      <c r="BRR6558" s="71"/>
      <c r="BRS6558" s="71"/>
      <c r="BRT6558" s="71"/>
      <c r="BRU6558" s="71"/>
      <c r="BRV6558" s="71"/>
      <c r="BRW6558" s="71"/>
      <c r="BRX6558" s="71"/>
      <c r="BRY6558" s="71"/>
      <c r="BRZ6558" s="71"/>
      <c r="BSA6558" s="71"/>
      <c r="BSB6558" s="71"/>
      <c r="BSC6558" s="71"/>
      <c r="BSD6558" s="71"/>
      <c r="BSE6558" s="71"/>
      <c r="BSF6558" s="71"/>
      <c r="BSG6558" s="71"/>
      <c r="BSH6558" s="71"/>
      <c r="BSI6558" s="71"/>
      <c r="BSJ6558" s="71"/>
      <c r="BSK6558" s="71"/>
      <c r="BSL6558" s="71"/>
      <c r="BSM6558" s="71"/>
      <c r="BSN6558" s="71"/>
      <c r="BSO6558" s="71"/>
      <c r="BSP6558" s="71"/>
      <c r="BSQ6558" s="71"/>
      <c r="BSR6558" s="71"/>
      <c r="BSS6558" s="71"/>
      <c r="BST6558" s="71"/>
      <c r="BSU6558" s="71"/>
      <c r="BSV6558" s="71"/>
      <c r="BSW6558" s="71"/>
      <c r="BSX6558" s="71"/>
      <c r="BSY6558" s="71"/>
      <c r="BSZ6558" s="71"/>
      <c r="BTA6558" s="71"/>
      <c r="BTB6558" s="71"/>
      <c r="BTC6558" s="71"/>
      <c r="BTD6558" s="71"/>
      <c r="BTE6558" s="71"/>
      <c r="BTF6558" s="71"/>
      <c r="BTG6558" s="71"/>
      <c r="BTH6558" s="71"/>
      <c r="BTI6558" s="71"/>
      <c r="BTJ6558" s="71"/>
      <c r="BTK6558" s="71"/>
      <c r="BTL6558" s="71"/>
      <c r="BTM6558" s="71"/>
      <c r="BTN6558" s="71"/>
      <c r="BTO6558" s="71"/>
      <c r="BTP6558" s="71"/>
      <c r="BTQ6558" s="71"/>
      <c r="BTR6558" s="71"/>
      <c r="BTS6558" s="71"/>
      <c r="BTT6558" s="71"/>
      <c r="BTU6558" s="71"/>
      <c r="BTV6558" s="71"/>
      <c r="BTW6558" s="71"/>
      <c r="BTX6558" s="71"/>
      <c r="BTY6558" s="71"/>
      <c r="BTZ6558" s="71"/>
      <c r="BUA6558" s="71"/>
      <c r="BUB6558" s="71"/>
      <c r="BUC6558" s="71"/>
      <c r="BUD6558" s="71"/>
      <c r="BUE6558" s="71"/>
      <c r="BUF6558" s="71"/>
      <c r="BUG6558" s="71"/>
      <c r="BUH6558" s="71"/>
      <c r="BUI6558" s="71"/>
      <c r="BUJ6558" s="71"/>
      <c r="BUK6558" s="71"/>
      <c r="BUL6558" s="71"/>
      <c r="BUM6558" s="71"/>
      <c r="BUN6558" s="71"/>
      <c r="BUO6558" s="71"/>
      <c r="BUP6558" s="71"/>
      <c r="BUQ6558" s="71"/>
      <c r="BUR6558" s="71"/>
      <c r="BUS6558" s="71"/>
      <c r="BUT6558" s="71"/>
      <c r="BUU6558" s="71"/>
      <c r="BUV6558" s="71"/>
      <c r="BUW6558" s="71"/>
      <c r="BUX6558" s="71"/>
      <c r="BUY6558" s="71"/>
      <c r="BUZ6558" s="71"/>
      <c r="BVA6558" s="71"/>
      <c r="BVB6558" s="71"/>
      <c r="BVC6558" s="71"/>
      <c r="BVD6558" s="71"/>
      <c r="BVE6558" s="71"/>
      <c r="BVF6558" s="71"/>
      <c r="BVG6558" s="71"/>
      <c r="BVH6558" s="71"/>
      <c r="BVI6558" s="71"/>
      <c r="BVJ6558" s="71"/>
      <c r="BVK6558" s="71"/>
      <c r="BVL6558" s="71"/>
      <c r="BVM6558" s="71"/>
      <c r="BVN6558" s="71"/>
      <c r="BVO6558" s="71"/>
      <c r="BVP6558" s="71"/>
      <c r="BVQ6558" s="71"/>
      <c r="BVR6558" s="71"/>
      <c r="BVS6558" s="71"/>
      <c r="BVT6558" s="71"/>
      <c r="BVU6558" s="71"/>
      <c r="BVV6558" s="71"/>
      <c r="BVW6558" s="71"/>
      <c r="BVX6558" s="71"/>
      <c r="BVY6558" s="71"/>
      <c r="BVZ6558" s="71"/>
      <c r="BWA6558" s="71"/>
      <c r="BWB6558" s="71"/>
      <c r="BWC6558" s="71"/>
      <c r="BWD6558" s="71"/>
      <c r="BWE6558" s="71"/>
      <c r="BWF6558" s="71"/>
      <c r="BWG6558" s="71"/>
      <c r="BWH6558" s="71"/>
      <c r="BWI6558" s="71"/>
      <c r="BWJ6558" s="71"/>
      <c r="BWK6558" s="71"/>
      <c r="BWL6558" s="71"/>
      <c r="BWM6558" s="71"/>
      <c r="BWN6558" s="71"/>
      <c r="BWO6558" s="71"/>
      <c r="BWP6558" s="71"/>
      <c r="BWQ6558" s="71"/>
      <c r="BWR6558" s="71"/>
      <c r="BWS6558" s="71"/>
      <c r="BWT6558" s="71"/>
      <c r="BWU6558" s="71"/>
      <c r="BWV6558" s="71"/>
      <c r="BWW6558" s="71"/>
      <c r="BWX6558" s="71"/>
      <c r="BWY6558" s="71"/>
      <c r="BWZ6558" s="71"/>
      <c r="BXA6558" s="71"/>
      <c r="BXB6558" s="71"/>
      <c r="BXC6558" s="71"/>
      <c r="BXD6558" s="71"/>
      <c r="BXE6558" s="71"/>
      <c r="BXF6558" s="71"/>
      <c r="BXG6558" s="71"/>
      <c r="BXH6558" s="71"/>
      <c r="BXI6558" s="71"/>
      <c r="BXJ6558" s="71"/>
      <c r="BXK6558" s="71"/>
      <c r="BXL6558" s="71"/>
      <c r="BXM6558" s="71"/>
      <c r="BXN6558" s="71"/>
      <c r="BXO6558" s="71"/>
      <c r="BXP6558" s="71"/>
      <c r="BXQ6558" s="71"/>
      <c r="BXR6558" s="71"/>
      <c r="BXS6558" s="71"/>
      <c r="BXT6558" s="71"/>
      <c r="BXU6558" s="71"/>
      <c r="BXV6558" s="71"/>
      <c r="BXW6558" s="71"/>
      <c r="BXX6558" s="71"/>
      <c r="BXY6558" s="71"/>
      <c r="BXZ6558" s="71"/>
      <c r="BYA6558" s="71"/>
      <c r="BYB6558" s="71"/>
      <c r="BYC6558" s="71"/>
      <c r="BYD6558" s="71"/>
      <c r="BYE6558" s="71"/>
      <c r="BYF6558" s="71"/>
      <c r="BYG6558" s="71"/>
      <c r="BYH6558" s="71"/>
      <c r="BYI6558" s="71"/>
      <c r="BYJ6558" s="71"/>
      <c r="BYK6558" s="71"/>
      <c r="BYL6558" s="71"/>
      <c r="BYM6558" s="71"/>
      <c r="BYN6558" s="71"/>
      <c r="BYO6558" s="71"/>
      <c r="BYP6558" s="71"/>
      <c r="BYQ6558" s="71"/>
      <c r="BYR6558" s="71"/>
      <c r="BYS6558" s="71"/>
      <c r="BYT6558" s="71"/>
      <c r="BYU6558" s="71"/>
      <c r="BYV6558" s="71"/>
      <c r="BYW6558" s="71"/>
      <c r="BYX6558" s="71"/>
      <c r="BYY6558" s="71"/>
      <c r="BYZ6558" s="71"/>
      <c r="BZA6558" s="71"/>
      <c r="BZB6558" s="71"/>
      <c r="BZC6558" s="71"/>
      <c r="BZD6558" s="71"/>
      <c r="BZE6558" s="71"/>
      <c r="BZF6558" s="71"/>
      <c r="BZG6558" s="71"/>
      <c r="BZH6558" s="71"/>
      <c r="BZI6558" s="71"/>
      <c r="BZJ6558" s="71"/>
      <c r="BZK6558" s="71"/>
      <c r="BZL6558" s="71"/>
      <c r="BZM6558" s="71"/>
      <c r="BZN6558" s="71"/>
      <c r="BZO6558" s="71"/>
      <c r="BZP6558" s="71"/>
      <c r="BZQ6558" s="71"/>
      <c r="BZR6558" s="71"/>
      <c r="BZS6558" s="71"/>
      <c r="BZT6558" s="71"/>
      <c r="BZU6558" s="71"/>
      <c r="BZV6558" s="71"/>
      <c r="BZW6558" s="71"/>
      <c r="BZX6558" s="71"/>
      <c r="BZY6558" s="71"/>
      <c r="BZZ6558" s="71"/>
      <c r="CAA6558" s="71"/>
      <c r="CAB6558" s="71"/>
      <c r="CAC6558" s="71"/>
      <c r="CAD6558" s="71"/>
      <c r="CAE6558" s="71"/>
      <c r="CAF6558" s="71"/>
      <c r="CAG6558" s="71"/>
      <c r="CAH6558" s="71"/>
      <c r="CAI6558" s="71"/>
      <c r="CAJ6558" s="71"/>
      <c r="CAK6558" s="71"/>
      <c r="CAL6558" s="71"/>
      <c r="CAM6558" s="71"/>
      <c r="CAN6558" s="71"/>
      <c r="CAO6558" s="71"/>
      <c r="CAP6558" s="71"/>
      <c r="CAQ6558" s="71"/>
      <c r="CAR6558" s="71"/>
      <c r="CAS6558" s="71"/>
      <c r="CAT6558" s="71"/>
      <c r="CAU6558" s="71"/>
      <c r="CAV6558" s="71"/>
      <c r="CAW6558" s="71"/>
      <c r="CAX6558" s="71"/>
      <c r="CAY6558" s="71"/>
      <c r="CAZ6558" s="71"/>
      <c r="CBA6558" s="71"/>
      <c r="CBB6558" s="71"/>
      <c r="CBC6558" s="71"/>
      <c r="CBD6558" s="71"/>
      <c r="CBE6558" s="71"/>
      <c r="CBF6558" s="71"/>
      <c r="CBG6558" s="71"/>
      <c r="CBH6558" s="71"/>
      <c r="CBI6558" s="71"/>
      <c r="CBJ6558" s="71"/>
      <c r="CBK6558" s="71"/>
      <c r="CBL6558" s="71"/>
      <c r="CBM6558" s="71"/>
      <c r="CBN6558" s="71"/>
      <c r="CBO6558" s="71"/>
      <c r="CBP6558" s="71"/>
      <c r="CBQ6558" s="71"/>
      <c r="CBR6558" s="71"/>
      <c r="CBS6558" s="71"/>
      <c r="CBT6558" s="71"/>
      <c r="CBU6558" s="71"/>
      <c r="CBV6558" s="71"/>
      <c r="CBW6558" s="71"/>
      <c r="CBX6558" s="71"/>
      <c r="CBY6558" s="71"/>
      <c r="CBZ6558" s="71"/>
      <c r="CCA6558" s="71"/>
      <c r="CCB6558" s="71"/>
      <c r="CCC6558" s="71"/>
      <c r="CCD6558" s="71"/>
      <c r="CCE6558" s="71"/>
      <c r="CCF6558" s="71"/>
      <c r="CCG6558" s="71"/>
      <c r="CCH6558" s="71"/>
      <c r="CCI6558" s="71"/>
      <c r="CCJ6558" s="71"/>
      <c r="CCK6558" s="71"/>
      <c r="CCL6558" s="71"/>
      <c r="CCM6558" s="71"/>
      <c r="CCN6558" s="71"/>
      <c r="CCO6558" s="71"/>
      <c r="CCP6558" s="71"/>
      <c r="CCQ6558" s="71"/>
      <c r="CCR6558" s="71"/>
      <c r="CCS6558" s="71"/>
      <c r="CCT6558" s="71"/>
      <c r="CCU6558" s="71"/>
      <c r="CCV6558" s="71"/>
      <c r="CCW6558" s="71"/>
      <c r="CCX6558" s="71"/>
      <c r="CCY6558" s="71"/>
      <c r="CCZ6558" s="71"/>
      <c r="CDA6558" s="71"/>
      <c r="CDB6558" s="71"/>
      <c r="CDC6558" s="71"/>
      <c r="CDD6558" s="71"/>
      <c r="CDE6558" s="71"/>
      <c r="CDF6558" s="71"/>
      <c r="CDG6558" s="71"/>
      <c r="CDH6558" s="71"/>
      <c r="CDI6558" s="71"/>
      <c r="CDJ6558" s="71"/>
      <c r="CDK6558" s="71"/>
      <c r="CDL6558" s="71"/>
      <c r="CDM6558" s="71"/>
      <c r="CDN6558" s="71"/>
      <c r="CDO6558" s="71"/>
      <c r="CDP6558" s="71"/>
      <c r="CDQ6558" s="71"/>
      <c r="CDR6558" s="71"/>
      <c r="CDS6558" s="71"/>
      <c r="CDT6558" s="71"/>
      <c r="CDU6558" s="71"/>
      <c r="CDV6558" s="71"/>
      <c r="CDW6558" s="71"/>
      <c r="CDX6558" s="71"/>
      <c r="CDY6558" s="71"/>
      <c r="CDZ6558" s="71"/>
      <c r="CEA6558" s="71"/>
      <c r="CEB6558" s="71"/>
      <c r="CEC6558" s="71"/>
      <c r="CED6558" s="71"/>
      <c r="CEE6558" s="71"/>
      <c r="CEF6558" s="71"/>
      <c r="CEG6558" s="71"/>
      <c r="CEH6558" s="71"/>
      <c r="CEI6558" s="71"/>
      <c r="CEJ6558" s="71"/>
      <c r="CEK6558" s="71"/>
      <c r="CEL6558" s="71"/>
      <c r="CEM6558" s="71"/>
      <c r="CEN6558" s="71"/>
      <c r="CEO6558" s="71"/>
      <c r="CEP6558" s="71"/>
      <c r="CEQ6558" s="71"/>
      <c r="CER6558" s="71"/>
      <c r="CES6558" s="71"/>
      <c r="CET6558" s="71"/>
      <c r="CEU6558" s="71"/>
      <c r="CEV6558" s="71"/>
      <c r="CEW6558" s="71"/>
      <c r="CEX6558" s="71"/>
      <c r="CEY6558" s="71"/>
      <c r="CEZ6558" s="71"/>
      <c r="CFA6558" s="71"/>
      <c r="CFB6558" s="71"/>
      <c r="CFC6558" s="71"/>
      <c r="CFD6558" s="71"/>
      <c r="CFE6558" s="71"/>
      <c r="CFF6558" s="71"/>
      <c r="CFG6558" s="71"/>
      <c r="CFH6558" s="71"/>
      <c r="CFI6558" s="71"/>
      <c r="CFJ6558" s="71"/>
      <c r="CFK6558" s="71"/>
      <c r="CFL6558" s="71"/>
      <c r="CFM6558" s="71"/>
      <c r="CFN6558" s="71"/>
      <c r="CFO6558" s="71"/>
      <c r="CFP6558" s="71"/>
      <c r="CFQ6558" s="71"/>
      <c r="CFR6558" s="71"/>
      <c r="CFS6558" s="71"/>
      <c r="CFT6558" s="71"/>
      <c r="CFU6558" s="71"/>
      <c r="CFV6558" s="71"/>
      <c r="CFW6558" s="71"/>
      <c r="CFX6558" s="71"/>
      <c r="CFY6558" s="71"/>
      <c r="CFZ6558" s="71"/>
      <c r="CGA6558" s="71"/>
      <c r="CGB6558" s="71"/>
      <c r="CGC6558" s="71"/>
      <c r="CGD6558" s="71"/>
      <c r="CGE6558" s="71"/>
      <c r="CGF6558" s="71"/>
      <c r="CGG6558" s="71"/>
      <c r="CGH6558" s="71"/>
      <c r="CGI6558" s="71"/>
      <c r="CGJ6558" s="71"/>
      <c r="CGK6558" s="71"/>
      <c r="CGL6558" s="71"/>
      <c r="CGM6558" s="71"/>
      <c r="CGN6558" s="71"/>
      <c r="CGO6558" s="71"/>
      <c r="CGP6558" s="71"/>
      <c r="CGQ6558" s="71"/>
      <c r="CGR6558" s="71"/>
      <c r="CGS6558" s="71"/>
      <c r="CGT6558" s="71"/>
      <c r="CGU6558" s="71"/>
      <c r="CGV6558" s="71"/>
      <c r="CGW6558" s="71"/>
      <c r="CGX6558" s="71"/>
      <c r="CGY6558" s="71"/>
      <c r="CGZ6558" s="71"/>
      <c r="CHA6558" s="71"/>
      <c r="CHB6558" s="71"/>
      <c r="CHC6558" s="71"/>
      <c r="CHD6558" s="71"/>
      <c r="CHE6558" s="71"/>
      <c r="CHF6558" s="71"/>
      <c r="CHG6558" s="71"/>
      <c r="CHH6558" s="71"/>
      <c r="CHI6558" s="71"/>
      <c r="CHJ6558" s="71"/>
      <c r="CHK6558" s="71"/>
      <c r="CHL6558" s="71"/>
      <c r="CHM6558" s="71"/>
      <c r="CHN6558" s="71"/>
      <c r="CHO6558" s="71"/>
      <c r="CHP6558" s="71"/>
      <c r="CHQ6558" s="71"/>
      <c r="CHR6558" s="71"/>
      <c r="CHS6558" s="71"/>
      <c r="CHT6558" s="71"/>
      <c r="CHU6558" s="71"/>
      <c r="CHV6558" s="71"/>
      <c r="CHW6558" s="71"/>
      <c r="CHX6558" s="71"/>
      <c r="CHY6558" s="71"/>
      <c r="CHZ6558" s="71"/>
      <c r="CIA6558" s="71"/>
      <c r="CIB6558" s="71"/>
      <c r="CIC6558" s="71"/>
      <c r="CID6558" s="71"/>
      <c r="CIE6558" s="71"/>
      <c r="CIF6558" s="71"/>
      <c r="CIG6558" s="71"/>
      <c r="CIH6558" s="71"/>
      <c r="CII6558" s="71"/>
      <c r="CIJ6558" s="71"/>
      <c r="CIK6558" s="71"/>
      <c r="CIL6558" s="71"/>
      <c r="CIM6558" s="71"/>
      <c r="CIN6558" s="71"/>
      <c r="CIO6558" s="71"/>
      <c r="CIP6558" s="71"/>
      <c r="CIQ6558" s="71"/>
      <c r="CIR6558" s="71"/>
      <c r="CIS6558" s="71"/>
      <c r="CIT6558" s="71"/>
      <c r="CIU6558" s="71"/>
      <c r="CIV6558" s="71"/>
      <c r="CIW6558" s="71"/>
      <c r="CIX6558" s="71"/>
      <c r="CIY6558" s="71"/>
      <c r="CIZ6558" s="71"/>
      <c r="CJA6558" s="71"/>
      <c r="CJB6558" s="71"/>
      <c r="CJC6558" s="71"/>
      <c r="CJD6558" s="71"/>
      <c r="CJE6558" s="71"/>
      <c r="CJF6558" s="71"/>
      <c r="CJG6558" s="71"/>
      <c r="CJH6558" s="71"/>
      <c r="CJI6558" s="71"/>
      <c r="CJJ6558" s="71"/>
      <c r="CJK6558" s="71"/>
      <c r="CJL6558" s="71"/>
      <c r="CJM6558" s="71"/>
      <c r="CJN6558" s="71"/>
      <c r="CJO6558" s="71"/>
      <c r="CJP6558" s="71"/>
      <c r="CJQ6558" s="71"/>
      <c r="CJR6558" s="71"/>
      <c r="CJS6558" s="71"/>
      <c r="CJT6558" s="71"/>
      <c r="CJU6558" s="71"/>
      <c r="CJV6558" s="71"/>
      <c r="CJW6558" s="71"/>
      <c r="CJX6558" s="71"/>
      <c r="CJY6558" s="71"/>
      <c r="CJZ6558" s="71"/>
      <c r="CKA6558" s="71"/>
      <c r="CKB6558" s="71"/>
      <c r="CKC6558" s="71"/>
      <c r="CKD6558" s="71"/>
      <c r="CKE6558" s="71"/>
      <c r="CKF6558" s="71"/>
      <c r="CKG6558" s="71"/>
      <c r="CKH6558" s="71"/>
      <c r="CKI6558" s="71"/>
      <c r="CKJ6558" s="71"/>
      <c r="CKK6558" s="71"/>
      <c r="CKL6558" s="71"/>
      <c r="CKM6558" s="71"/>
      <c r="CKN6558" s="71"/>
      <c r="CKO6558" s="71"/>
      <c r="CKP6558" s="71"/>
      <c r="CKQ6558" s="71"/>
      <c r="CKR6558" s="71"/>
      <c r="CKS6558" s="71"/>
      <c r="CKT6558" s="71"/>
      <c r="CKU6558" s="71"/>
      <c r="CKV6558" s="71"/>
      <c r="CKW6558" s="71"/>
      <c r="CKX6558" s="71"/>
      <c r="CKY6558" s="71"/>
      <c r="CKZ6558" s="71"/>
      <c r="CLA6558" s="71"/>
      <c r="CLB6558" s="71"/>
      <c r="CLC6558" s="71"/>
      <c r="CLD6558" s="71"/>
      <c r="CLE6558" s="71"/>
      <c r="CLF6558" s="71"/>
      <c r="CLG6558" s="71"/>
      <c r="CLH6558" s="71"/>
      <c r="CLI6558" s="71"/>
      <c r="CLJ6558" s="71"/>
      <c r="CLK6558" s="71"/>
      <c r="CLL6558" s="71"/>
      <c r="CLM6558" s="71"/>
      <c r="CLN6558" s="71"/>
      <c r="CLO6558" s="71"/>
      <c r="CLP6558" s="71"/>
      <c r="CLQ6558" s="71"/>
      <c r="CLR6558" s="71"/>
      <c r="CLS6558" s="71"/>
      <c r="CLT6558" s="71"/>
      <c r="CLU6558" s="71"/>
      <c r="CLV6558" s="71"/>
      <c r="CLW6558" s="71"/>
      <c r="CLX6558" s="71"/>
      <c r="CLY6558" s="71"/>
      <c r="CLZ6558" s="71"/>
      <c r="CMA6558" s="71"/>
      <c r="CMB6558" s="71"/>
      <c r="CMC6558" s="71"/>
      <c r="CMD6558" s="71"/>
      <c r="CME6558" s="71"/>
      <c r="CMF6558" s="71"/>
      <c r="CMG6558" s="71"/>
      <c r="CMH6558" s="71"/>
      <c r="CMI6558" s="71"/>
      <c r="CMJ6558" s="71"/>
      <c r="CMK6558" s="71"/>
      <c r="CML6558" s="71"/>
      <c r="CMM6558" s="71"/>
      <c r="CMN6558" s="71"/>
      <c r="CMO6558" s="71"/>
      <c r="CMP6558" s="71"/>
      <c r="CMQ6558" s="71"/>
      <c r="CMR6558" s="71"/>
      <c r="CMS6558" s="71"/>
      <c r="CMT6558" s="71"/>
      <c r="CMU6558" s="71"/>
      <c r="CMV6558" s="71"/>
      <c r="CMW6558" s="71"/>
      <c r="CMX6558" s="71"/>
      <c r="CMY6558" s="71"/>
      <c r="CMZ6558" s="71"/>
      <c r="CNA6558" s="71"/>
      <c r="CNB6558" s="71"/>
      <c r="CNC6558" s="71"/>
      <c r="CND6558" s="71"/>
      <c r="CNE6558" s="71"/>
      <c r="CNF6558" s="71"/>
      <c r="CNG6558" s="71"/>
      <c r="CNH6558" s="71"/>
      <c r="CNI6558" s="71"/>
      <c r="CNJ6558" s="71"/>
      <c r="CNK6558" s="71"/>
      <c r="CNL6558" s="71"/>
      <c r="CNM6558" s="71"/>
      <c r="CNN6558" s="71"/>
      <c r="CNO6558" s="71"/>
      <c r="CNP6558" s="71"/>
      <c r="CNQ6558" s="71"/>
      <c r="CNR6558" s="71"/>
      <c r="CNS6558" s="71"/>
      <c r="CNT6558" s="71"/>
      <c r="CNU6558" s="71"/>
      <c r="CNV6558" s="71"/>
      <c r="CNW6558" s="71"/>
      <c r="CNX6558" s="71"/>
      <c r="CNY6558" s="71"/>
      <c r="CNZ6558" s="71"/>
      <c r="COA6558" s="71"/>
      <c r="COB6558" s="71"/>
      <c r="COC6558" s="71"/>
      <c r="COD6558" s="71"/>
      <c r="COE6558" s="71"/>
      <c r="COF6558" s="71"/>
      <c r="COG6558" s="71"/>
      <c r="COH6558" s="71"/>
      <c r="COI6558" s="71"/>
      <c r="COJ6558" s="71"/>
      <c r="COK6558" s="71"/>
      <c r="COL6558" s="71"/>
      <c r="COM6558" s="71"/>
      <c r="CON6558" s="71"/>
      <c r="COO6558" s="71"/>
      <c r="COP6558" s="71"/>
      <c r="COQ6558" s="71"/>
      <c r="COR6558" s="71"/>
      <c r="COS6558" s="71"/>
      <c r="COT6558" s="71"/>
      <c r="COU6558" s="71"/>
      <c r="COV6558" s="71"/>
      <c r="COW6558" s="71"/>
      <c r="COX6558" s="71"/>
      <c r="COY6558" s="71"/>
      <c r="COZ6558" s="71"/>
      <c r="CPA6558" s="71"/>
      <c r="CPB6558" s="71"/>
      <c r="CPC6558" s="71"/>
      <c r="CPD6558" s="71"/>
      <c r="CPE6558" s="71"/>
      <c r="CPF6558" s="71"/>
      <c r="CPG6558" s="71"/>
      <c r="CPH6558" s="71"/>
      <c r="CPI6558" s="71"/>
      <c r="CPJ6558" s="71"/>
      <c r="CPK6558" s="71"/>
      <c r="CPL6558" s="71"/>
      <c r="CPM6558" s="71"/>
      <c r="CPN6558" s="71"/>
      <c r="CPO6558" s="71"/>
      <c r="CPP6558" s="71"/>
      <c r="CPQ6558" s="71"/>
      <c r="CPR6558" s="71"/>
      <c r="CPS6558" s="71"/>
      <c r="CPT6558" s="71"/>
      <c r="CPU6558" s="71"/>
      <c r="CPV6558" s="71"/>
      <c r="CPW6558" s="71"/>
      <c r="CPX6558" s="71"/>
      <c r="CPY6558" s="71"/>
      <c r="CPZ6558" s="71"/>
      <c r="CQA6558" s="71"/>
      <c r="CQB6558" s="71"/>
      <c r="CQC6558" s="71"/>
      <c r="CQD6558" s="71"/>
      <c r="CQE6558" s="71"/>
      <c r="CQF6558" s="71"/>
      <c r="CQG6558" s="71"/>
      <c r="CQH6558" s="71"/>
      <c r="CQI6558" s="71"/>
      <c r="CQJ6558" s="71"/>
      <c r="CQK6558" s="71"/>
      <c r="CQL6558" s="71"/>
      <c r="CQM6558" s="71"/>
      <c r="CQN6558" s="71"/>
      <c r="CQO6558" s="71"/>
      <c r="CQP6558" s="71"/>
      <c r="CQQ6558" s="71"/>
      <c r="CQR6558" s="71"/>
      <c r="CQS6558" s="71"/>
      <c r="CQT6558" s="71"/>
      <c r="CQU6558" s="71"/>
      <c r="CQV6558" s="71"/>
      <c r="CQW6558" s="71"/>
      <c r="CQX6558" s="71"/>
      <c r="CQY6558" s="71"/>
      <c r="CQZ6558" s="71"/>
      <c r="CRA6558" s="71"/>
      <c r="CRB6558" s="71"/>
      <c r="CRC6558" s="71"/>
      <c r="CRD6558" s="71"/>
      <c r="CRE6558" s="71"/>
      <c r="CRF6558" s="71"/>
      <c r="CRG6558" s="71"/>
      <c r="CRH6558" s="71"/>
      <c r="CRI6558" s="71"/>
      <c r="CRJ6558" s="71"/>
      <c r="CRK6558" s="71"/>
      <c r="CRL6558" s="71"/>
      <c r="CRM6558" s="71"/>
      <c r="CRN6558" s="71"/>
      <c r="CRO6558" s="71"/>
      <c r="CRP6558" s="71"/>
      <c r="CRQ6558" s="71"/>
      <c r="CRR6558" s="71"/>
      <c r="CRS6558" s="71"/>
      <c r="CRT6558" s="71"/>
      <c r="CRU6558" s="71"/>
      <c r="CRV6558" s="71"/>
      <c r="CRW6558" s="71"/>
      <c r="CRX6558" s="71"/>
      <c r="CRY6558" s="71"/>
      <c r="CRZ6558" s="71"/>
      <c r="CSA6558" s="71"/>
      <c r="CSB6558" s="71"/>
      <c r="CSC6558" s="71"/>
      <c r="CSD6558" s="71"/>
      <c r="CSE6558" s="71"/>
      <c r="CSF6558" s="71"/>
      <c r="CSG6558" s="71"/>
      <c r="CSH6558" s="71"/>
      <c r="CSI6558" s="71"/>
      <c r="CSJ6558" s="71"/>
      <c r="CSK6558" s="71"/>
      <c r="CSL6558" s="71"/>
      <c r="CSM6558" s="71"/>
      <c r="CSN6558" s="71"/>
      <c r="CSO6558" s="71"/>
      <c r="CSP6558" s="71"/>
      <c r="CSQ6558" s="71"/>
      <c r="CSR6558" s="71"/>
      <c r="CSS6558" s="71"/>
      <c r="CST6558" s="71"/>
      <c r="CSU6558" s="71"/>
      <c r="CSV6558" s="71"/>
      <c r="CSW6558" s="71"/>
      <c r="CSX6558" s="71"/>
      <c r="CSY6558" s="71"/>
      <c r="CSZ6558" s="71"/>
      <c r="CTA6558" s="71"/>
      <c r="CTB6558" s="71"/>
      <c r="CTC6558" s="71"/>
      <c r="CTD6558" s="71"/>
      <c r="CTE6558" s="71"/>
      <c r="CTF6558" s="71"/>
      <c r="CTG6558" s="71"/>
      <c r="CTH6558" s="71"/>
      <c r="CTI6558" s="71"/>
      <c r="CTJ6558" s="71"/>
      <c r="CTK6558" s="71"/>
      <c r="CTL6558" s="71"/>
      <c r="CTM6558" s="71"/>
      <c r="CTN6558" s="71"/>
      <c r="CTO6558" s="71"/>
      <c r="CTP6558" s="71"/>
      <c r="CTQ6558" s="71"/>
      <c r="CTR6558" s="71"/>
      <c r="CTS6558" s="71"/>
      <c r="CTT6558" s="71"/>
      <c r="CTU6558" s="71"/>
      <c r="CTV6558" s="71"/>
      <c r="CTW6558" s="71"/>
      <c r="CTX6558" s="71"/>
      <c r="CTY6558" s="71"/>
      <c r="CTZ6558" s="71"/>
      <c r="CUA6558" s="71"/>
      <c r="CUB6558" s="71"/>
      <c r="CUC6558" s="71"/>
      <c r="CUD6558" s="71"/>
      <c r="CUE6558" s="71"/>
      <c r="CUF6558" s="71"/>
      <c r="CUG6558" s="71"/>
      <c r="CUH6558" s="71"/>
      <c r="CUI6558" s="71"/>
      <c r="CUJ6558" s="71"/>
      <c r="CUK6558" s="71"/>
      <c r="CUL6558" s="71"/>
      <c r="CUM6558" s="71"/>
      <c r="CUN6558" s="71"/>
      <c r="CUO6558" s="71"/>
      <c r="CUP6558" s="71"/>
      <c r="CUQ6558" s="71"/>
      <c r="CUR6558" s="71"/>
      <c r="CUS6558" s="71"/>
      <c r="CUT6558" s="71"/>
      <c r="CUU6558" s="71"/>
      <c r="CUV6558" s="71"/>
      <c r="CUW6558" s="71"/>
      <c r="CUX6558" s="71"/>
      <c r="CUY6558" s="71"/>
      <c r="CUZ6558" s="71"/>
      <c r="CVA6558" s="71"/>
      <c r="CVB6558" s="71"/>
      <c r="CVC6558" s="71"/>
      <c r="CVD6558" s="71"/>
      <c r="CVE6558" s="71"/>
      <c r="CVF6558" s="71"/>
      <c r="CVG6558" s="71"/>
      <c r="CVH6558" s="71"/>
      <c r="CVI6558" s="71"/>
      <c r="CVJ6558" s="71"/>
      <c r="CVK6558" s="71"/>
      <c r="CVL6558" s="71"/>
      <c r="CVM6558" s="71"/>
      <c r="CVN6558" s="71"/>
      <c r="CVO6558" s="71"/>
      <c r="CVP6558" s="71"/>
      <c r="CVQ6558" s="71"/>
      <c r="CVR6558" s="71"/>
      <c r="CVS6558" s="71"/>
      <c r="CVT6558" s="71"/>
      <c r="CVU6558" s="71"/>
      <c r="CVV6558" s="71"/>
      <c r="CVW6558" s="71"/>
      <c r="CVX6558" s="71"/>
      <c r="CVY6558" s="71"/>
      <c r="CVZ6558" s="71"/>
      <c r="CWA6558" s="71"/>
      <c r="CWB6558" s="71"/>
      <c r="CWC6558" s="71"/>
      <c r="CWD6558" s="71"/>
      <c r="CWE6558" s="71"/>
      <c r="CWF6558" s="71"/>
      <c r="CWG6558" s="71"/>
      <c r="CWH6558" s="71"/>
      <c r="CWI6558" s="71"/>
      <c r="CWJ6558" s="71"/>
      <c r="CWK6558" s="71"/>
      <c r="CWL6558" s="71"/>
      <c r="CWM6558" s="71"/>
      <c r="CWN6558" s="71"/>
      <c r="CWO6558" s="71"/>
      <c r="CWP6558" s="71"/>
      <c r="CWQ6558" s="71"/>
      <c r="CWR6558" s="71"/>
      <c r="CWS6558" s="71"/>
      <c r="CWT6558" s="71"/>
      <c r="CWU6558" s="71"/>
      <c r="CWV6558" s="71"/>
      <c r="CWW6558" s="71"/>
      <c r="CWX6558" s="71"/>
      <c r="CWY6558" s="71"/>
      <c r="CWZ6558" s="71"/>
      <c r="CXA6558" s="71"/>
      <c r="CXB6558" s="71"/>
      <c r="CXC6558" s="71"/>
      <c r="CXD6558" s="71"/>
      <c r="CXE6558" s="71"/>
      <c r="CXF6558" s="71"/>
      <c r="CXG6558" s="71"/>
      <c r="CXH6558" s="71"/>
      <c r="CXI6558" s="71"/>
      <c r="CXJ6558" s="71"/>
      <c r="CXK6558" s="71"/>
      <c r="CXL6558" s="71"/>
      <c r="CXM6558" s="71"/>
      <c r="CXN6558" s="71"/>
      <c r="CXO6558" s="71"/>
      <c r="CXP6558" s="71"/>
      <c r="CXQ6558" s="71"/>
      <c r="CXR6558" s="71"/>
      <c r="CXS6558" s="71"/>
      <c r="CXT6558" s="71"/>
      <c r="CXU6558" s="71"/>
      <c r="CXV6558" s="71"/>
      <c r="CXW6558" s="71"/>
      <c r="CXX6558" s="71"/>
      <c r="CXY6558" s="71"/>
      <c r="CXZ6558" s="71"/>
      <c r="CYA6558" s="71"/>
      <c r="CYB6558" s="71"/>
      <c r="CYC6558" s="71"/>
      <c r="CYD6558" s="71"/>
      <c r="CYE6558" s="71"/>
      <c r="CYF6558" s="71"/>
      <c r="CYG6558" s="71"/>
      <c r="CYH6558" s="71"/>
      <c r="CYI6558" s="71"/>
      <c r="CYJ6558" s="71"/>
      <c r="CYK6558" s="71"/>
      <c r="CYL6558" s="71"/>
      <c r="CYM6558" s="71"/>
      <c r="CYN6558" s="71"/>
      <c r="CYO6558" s="71"/>
      <c r="CYP6558" s="71"/>
      <c r="CYQ6558" s="71"/>
      <c r="CYR6558" s="71"/>
      <c r="CYS6558" s="71"/>
      <c r="CYT6558" s="71"/>
      <c r="CYU6558" s="71"/>
      <c r="CYV6558" s="71"/>
      <c r="CYW6558" s="71"/>
      <c r="CYX6558" s="71"/>
      <c r="CYY6558" s="71"/>
      <c r="CYZ6558" s="71"/>
      <c r="CZA6558" s="71"/>
      <c r="CZB6558" s="71"/>
      <c r="CZC6558" s="71"/>
      <c r="CZD6558" s="71"/>
      <c r="CZE6558" s="71"/>
      <c r="CZF6558" s="71"/>
      <c r="CZG6558" s="71"/>
      <c r="CZH6558" s="71"/>
      <c r="CZI6558" s="71"/>
      <c r="CZJ6558" s="71"/>
      <c r="CZK6558" s="71"/>
      <c r="CZL6558" s="71"/>
      <c r="CZM6558" s="71"/>
      <c r="CZN6558" s="71"/>
      <c r="CZO6558" s="71"/>
      <c r="CZP6558" s="71"/>
      <c r="CZQ6558" s="71"/>
      <c r="CZR6558" s="71"/>
      <c r="CZS6558" s="71"/>
      <c r="CZT6558" s="71"/>
      <c r="CZU6558" s="71"/>
      <c r="CZV6558" s="71"/>
      <c r="CZW6558" s="71"/>
      <c r="CZX6558" s="71"/>
      <c r="CZY6558" s="71"/>
      <c r="CZZ6558" s="71"/>
      <c r="DAA6558" s="71"/>
      <c r="DAB6558" s="71"/>
      <c r="DAC6558" s="71"/>
      <c r="DAD6558" s="71"/>
      <c r="DAE6558" s="71"/>
      <c r="DAF6558" s="71"/>
      <c r="DAG6558" s="71"/>
      <c r="DAH6558" s="71"/>
      <c r="DAI6558" s="71"/>
      <c r="DAJ6558" s="71"/>
      <c r="DAK6558" s="71"/>
      <c r="DAL6558" s="71"/>
      <c r="DAM6558" s="71"/>
      <c r="DAN6558" s="71"/>
      <c r="DAO6558" s="71"/>
      <c r="DAP6558" s="71"/>
      <c r="DAQ6558" s="71"/>
      <c r="DAR6558" s="71"/>
      <c r="DAS6558" s="71"/>
      <c r="DAT6558" s="71"/>
      <c r="DAU6558" s="71"/>
      <c r="DAV6558" s="71"/>
      <c r="DAW6558" s="71"/>
      <c r="DAX6558" s="71"/>
      <c r="DAY6558" s="71"/>
      <c r="DAZ6558" s="71"/>
      <c r="DBA6558" s="71"/>
      <c r="DBB6558" s="71"/>
      <c r="DBC6558" s="71"/>
      <c r="DBD6558" s="71"/>
      <c r="DBE6558" s="71"/>
      <c r="DBF6558" s="71"/>
      <c r="DBG6558" s="71"/>
      <c r="DBH6558" s="71"/>
      <c r="DBI6558" s="71"/>
      <c r="DBJ6558" s="71"/>
      <c r="DBK6558" s="71"/>
      <c r="DBL6558" s="71"/>
      <c r="DBM6558" s="71"/>
      <c r="DBN6558" s="71"/>
      <c r="DBO6558" s="71"/>
      <c r="DBP6558" s="71"/>
      <c r="DBQ6558" s="71"/>
      <c r="DBR6558" s="71"/>
      <c r="DBS6558" s="71"/>
      <c r="DBT6558" s="71"/>
      <c r="DBU6558" s="71"/>
      <c r="DBV6558" s="71"/>
      <c r="DBW6558" s="71"/>
      <c r="DBX6558" s="71"/>
      <c r="DBY6558" s="71"/>
      <c r="DBZ6558" s="71"/>
      <c r="DCA6558" s="71"/>
      <c r="DCB6558" s="71"/>
      <c r="DCC6558" s="71"/>
      <c r="DCD6558" s="71"/>
      <c r="DCE6558" s="71"/>
      <c r="DCF6558" s="71"/>
      <c r="DCG6558" s="71"/>
      <c r="DCH6558" s="71"/>
      <c r="DCI6558" s="71"/>
      <c r="DCJ6558" s="71"/>
      <c r="DCK6558" s="71"/>
      <c r="DCL6558" s="71"/>
      <c r="DCM6558" s="71"/>
      <c r="DCN6558" s="71"/>
      <c r="DCO6558" s="71"/>
      <c r="DCP6558" s="71"/>
      <c r="DCQ6558" s="71"/>
      <c r="DCR6558" s="71"/>
      <c r="DCS6558" s="71"/>
      <c r="DCT6558" s="71"/>
      <c r="DCU6558" s="71"/>
      <c r="DCV6558" s="71"/>
      <c r="DCW6558" s="71"/>
      <c r="DCX6558" s="71"/>
      <c r="DCY6558" s="71"/>
      <c r="DCZ6558" s="71"/>
      <c r="DDA6558" s="71"/>
      <c r="DDB6558" s="71"/>
      <c r="DDC6558" s="71"/>
      <c r="DDD6558" s="71"/>
      <c r="DDE6558" s="71"/>
      <c r="DDF6558" s="71"/>
      <c r="DDG6558" s="71"/>
      <c r="DDH6558" s="71"/>
      <c r="DDI6558" s="71"/>
      <c r="DDJ6558" s="71"/>
      <c r="DDK6558" s="71"/>
      <c r="DDL6558" s="71"/>
      <c r="DDM6558" s="71"/>
      <c r="DDN6558" s="71"/>
      <c r="DDO6558" s="71"/>
      <c r="DDP6558" s="71"/>
      <c r="DDQ6558" s="71"/>
      <c r="DDR6558" s="71"/>
      <c r="DDS6558" s="71"/>
      <c r="DDT6558" s="71"/>
      <c r="DDU6558" s="71"/>
      <c r="DDV6558" s="71"/>
      <c r="DDW6558" s="71"/>
      <c r="DDX6558" s="71"/>
      <c r="DDY6558" s="71"/>
      <c r="DDZ6558" s="71"/>
      <c r="DEA6558" s="71"/>
      <c r="DEB6558" s="71"/>
      <c r="DEC6558" s="71"/>
      <c r="DED6558" s="71"/>
      <c r="DEE6558" s="71"/>
      <c r="DEF6558" s="71"/>
      <c r="DEG6558" s="71"/>
      <c r="DEH6558" s="71"/>
      <c r="DEI6558" s="71"/>
      <c r="DEJ6558" s="71"/>
      <c r="DEK6558" s="71"/>
      <c r="DEL6558" s="71"/>
      <c r="DEM6558" s="71"/>
      <c r="DEN6558" s="71"/>
      <c r="DEO6558" s="71"/>
      <c r="DEP6558" s="71"/>
      <c r="DEQ6558" s="71"/>
      <c r="DER6558" s="71"/>
      <c r="DES6558" s="71"/>
      <c r="DET6558" s="71"/>
      <c r="DEU6558" s="71"/>
      <c r="DEV6558" s="71"/>
      <c r="DEW6558" s="71"/>
      <c r="DEX6558" s="71"/>
      <c r="DEY6558" s="71"/>
      <c r="DEZ6558" s="71"/>
      <c r="DFA6558" s="71"/>
      <c r="DFB6558" s="71"/>
      <c r="DFC6558" s="71"/>
      <c r="DFD6558" s="71"/>
      <c r="DFE6558" s="71"/>
      <c r="DFF6558" s="71"/>
      <c r="DFG6558" s="71"/>
      <c r="DFH6558" s="71"/>
      <c r="DFI6558" s="71"/>
      <c r="DFJ6558" s="71"/>
      <c r="DFK6558" s="71"/>
      <c r="DFL6558" s="71"/>
      <c r="DFM6558" s="71"/>
      <c r="DFN6558" s="71"/>
      <c r="DFO6558" s="71"/>
      <c r="DFP6558" s="71"/>
      <c r="DFQ6558" s="71"/>
      <c r="DFR6558" s="71"/>
      <c r="DFS6558" s="71"/>
      <c r="DFT6558" s="71"/>
      <c r="DFU6558" s="71"/>
      <c r="DFV6558" s="71"/>
      <c r="DFW6558" s="71"/>
      <c r="DFX6558" s="71"/>
      <c r="DFY6558" s="71"/>
      <c r="DFZ6558" s="71"/>
      <c r="DGA6558" s="71"/>
      <c r="DGB6558" s="71"/>
      <c r="DGC6558" s="71"/>
      <c r="DGD6558" s="71"/>
      <c r="DGE6558" s="71"/>
      <c r="DGF6558" s="71"/>
      <c r="DGG6558" s="71"/>
      <c r="DGH6558" s="71"/>
      <c r="DGI6558" s="71"/>
      <c r="DGJ6558" s="71"/>
      <c r="DGK6558" s="71"/>
      <c r="DGL6558" s="71"/>
      <c r="DGM6558" s="71"/>
      <c r="DGN6558" s="71"/>
      <c r="DGO6558" s="71"/>
      <c r="DGP6558" s="71"/>
      <c r="DGQ6558" s="71"/>
      <c r="DGR6558" s="71"/>
      <c r="DGS6558" s="71"/>
      <c r="DGT6558" s="71"/>
      <c r="DGU6558" s="71"/>
      <c r="DGV6558" s="71"/>
      <c r="DGW6558" s="71"/>
      <c r="DGX6558" s="71"/>
      <c r="DGY6558" s="71"/>
      <c r="DGZ6558" s="71"/>
      <c r="DHA6558" s="71"/>
      <c r="DHB6558" s="71"/>
      <c r="DHC6558" s="71"/>
      <c r="DHD6558" s="71"/>
      <c r="DHE6558" s="71"/>
      <c r="DHF6558" s="71"/>
      <c r="DHG6558" s="71"/>
      <c r="DHH6558" s="71"/>
      <c r="DHI6558" s="71"/>
      <c r="DHJ6558" s="71"/>
      <c r="DHK6558" s="71"/>
      <c r="DHL6558" s="71"/>
      <c r="DHM6558" s="71"/>
      <c r="DHN6558" s="71"/>
      <c r="DHO6558" s="71"/>
      <c r="DHP6558" s="71"/>
      <c r="DHQ6558" s="71"/>
      <c r="DHR6558" s="71"/>
      <c r="DHS6558" s="71"/>
      <c r="DHT6558" s="71"/>
      <c r="DHU6558" s="71"/>
      <c r="DHV6558" s="71"/>
      <c r="DHW6558" s="71"/>
      <c r="DHX6558" s="71"/>
      <c r="DHY6558" s="71"/>
      <c r="DHZ6558" s="71"/>
      <c r="DIA6558" s="71"/>
      <c r="DIB6558" s="71"/>
      <c r="DIC6558" s="71"/>
      <c r="DID6558" s="71"/>
      <c r="DIE6558" s="71"/>
      <c r="DIF6558" s="71"/>
      <c r="DIG6558" s="71"/>
      <c r="DIH6558" s="71"/>
      <c r="DII6558" s="71"/>
      <c r="DIJ6558" s="71"/>
      <c r="DIK6558" s="71"/>
      <c r="DIL6558" s="71"/>
      <c r="DIM6558" s="71"/>
      <c r="DIN6558" s="71"/>
      <c r="DIO6558" s="71"/>
      <c r="DIP6558" s="71"/>
      <c r="DIQ6558" s="71"/>
      <c r="DIR6558" s="71"/>
      <c r="DIS6558" s="71"/>
      <c r="DIT6558" s="71"/>
      <c r="DIU6558" s="71"/>
      <c r="DIV6558" s="71"/>
      <c r="DIW6558" s="71"/>
      <c r="DIX6558" s="71"/>
      <c r="DIY6558" s="71"/>
      <c r="DIZ6558" s="71"/>
      <c r="DJA6558" s="71"/>
      <c r="DJB6558" s="71"/>
      <c r="DJC6558" s="71"/>
      <c r="DJD6558" s="71"/>
      <c r="DJE6558" s="71"/>
      <c r="DJF6558" s="71"/>
      <c r="DJG6558" s="71"/>
      <c r="DJH6558" s="71"/>
      <c r="DJI6558" s="71"/>
      <c r="DJJ6558" s="71"/>
      <c r="DJK6558" s="71"/>
      <c r="DJL6558" s="71"/>
      <c r="DJM6558" s="71"/>
      <c r="DJN6558" s="71"/>
      <c r="DJO6558" s="71"/>
      <c r="DJP6558" s="71"/>
      <c r="DJQ6558" s="71"/>
      <c r="DJR6558" s="71"/>
      <c r="DJS6558" s="71"/>
      <c r="DJT6558" s="71"/>
      <c r="DJU6558" s="71"/>
      <c r="DJV6558" s="71"/>
      <c r="DJW6558" s="71"/>
      <c r="DJX6558" s="71"/>
      <c r="DJY6558" s="71"/>
      <c r="DJZ6558" s="71"/>
      <c r="DKA6558" s="71"/>
      <c r="DKB6558" s="71"/>
      <c r="DKC6558" s="71"/>
      <c r="DKD6558" s="71"/>
      <c r="DKE6558" s="71"/>
      <c r="DKF6558" s="71"/>
      <c r="DKG6558" s="71"/>
      <c r="DKH6558" s="71"/>
      <c r="DKI6558" s="71"/>
      <c r="DKJ6558" s="71"/>
      <c r="DKK6558" s="71"/>
      <c r="DKL6558" s="71"/>
      <c r="DKM6558" s="71"/>
      <c r="DKN6558" s="71"/>
      <c r="DKO6558" s="71"/>
      <c r="DKP6558" s="71"/>
      <c r="DKQ6558" s="71"/>
      <c r="DKR6558" s="71"/>
      <c r="DKS6558" s="71"/>
      <c r="DKT6558" s="71"/>
      <c r="DKU6558" s="71"/>
      <c r="DKV6558" s="71"/>
      <c r="DKW6558" s="71"/>
      <c r="DKX6558" s="71"/>
      <c r="DKY6558" s="71"/>
      <c r="DKZ6558" s="71"/>
      <c r="DLA6558" s="71"/>
      <c r="DLB6558" s="71"/>
      <c r="DLC6558" s="71"/>
      <c r="DLD6558" s="71"/>
      <c r="DLE6558" s="71"/>
      <c r="DLF6558" s="71"/>
      <c r="DLG6558" s="71"/>
      <c r="DLH6558" s="71"/>
      <c r="DLI6558" s="71"/>
      <c r="DLJ6558" s="71"/>
      <c r="DLK6558" s="71"/>
      <c r="DLL6558" s="71"/>
      <c r="DLM6558" s="71"/>
      <c r="DLN6558" s="71"/>
      <c r="DLO6558" s="71"/>
      <c r="DLP6558" s="71"/>
      <c r="DLQ6558" s="71"/>
      <c r="DLR6558" s="71"/>
      <c r="DLS6558" s="71"/>
      <c r="DLT6558" s="71"/>
      <c r="DLU6558" s="71"/>
      <c r="DLV6558" s="71"/>
      <c r="DLW6558" s="71"/>
      <c r="DLX6558" s="71"/>
      <c r="DLY6558" s="71"/>
      <c r="DLZ6558" s="71"/>
      <c r="DMA6558" s="71"/>
      <c r="DMB6558" s="71"/>
      <c r="DMC6558" s="71"/>
      <c r="DMD6558" s="71"/>
      <c r="DME6558" s="71"/>
      <c r="DMF6558" s="71"/>
      <c r="DMG6558" s="71"/>
      <c r="DMH6558" s="71"/>
      <c r="DMI6558" s="71"/>
      <c r="DMJ6558" s="71"/>
      <c r="DMK6558" s="71"/>
      <c r="DML6558" s="71"/>
      <c r="DMM6558" s="71"/>
      <c r="DMN6558" s="71"/>
      <c r="DMO6558" s="71"/>
      <c r="DMP6558" s="71"/>
      <c r="DMQ6558" s="71"/>
      <c r="DMR6558" s="71"/>
      <c r="DMS6558" s="71"/>
      <c r="DMT6558" s="71"/>
      <c r="DMU6558" s="71"/>
      <c r="DMV6558" s="71"/>
      <c r="DMW6558" s="71"/>
      <c r="DMX6558" s="71"/>
      <c r="DMY6558" s="71"/>
      <c r="DMZ6558" s="71"/>
      <c r="DNA6558" s="71"/>
      <c r="DNB6558" s="71"/>
      <c r="DNC6558" s="71"/>
      <c r="DND6558" s="71"/>
      <c r="DNE6558" s="71"/>
      <c r="DNF6558" s="71"/>
      <c r="DNG6558" s="71"/>
      <c r="DNH6558" s="71"/>
      <c r="DNI6558" s="71"/>
      <c r="DNJ6558" s="71"/>
      <c r="DNK6558" s="71"/>
      <c r="DNL6558" s="71"/>
      <c r="DNM6558" s="71"/>
      <c r="DNN6558" s="71"/>
      <c r="DNO6558" s="71"/>
      <c r="DNP6558" s="71"/>
      <c r="DNQ6558" s="71"/>
      <c r="DNR6558" s="71"/>
      <c r="DNS6558" s="71"/>
      <c r="DNT6558" s="71"/>
      <c r="DNU6558" s="71"/>
      <c r="DNV6558" s="71"/>
      <c r="DNW6558" s="71"/>
      <c r="DNX6558" s="71"/>
      <c r="DNY6558" s="71"/>
      <c r="DNZ6558" s="71"/>
      <c r="DOA6558" s="71"/>
      <c r="DOB6558" s="71"/>
      <c r="DOC6558" s="71"/>
      <c r="DOD6558" s="71"/>
      <c r="DOE6558" s="71"/>
      <c r="DOF6558" s="71"/>
      <c r="DOG6558" s="71"/>
      <c r="DOH6558" s="71"/>
      <c r="DOI6558" s="71"/>
      <c r="DOJ6558" s="71"/>
      <c r="DOK6558" s="71"/>
      <c r="DOL6558" s="71"/>
      <c r="DOM6558" s="71"/>
      <c r="DON6558" s="71"/>
      <c r="DOO6558" s="71"/>
      <c r="DOP6558" s="71"/>
      <c r="DOQ6558" s="71"/>
      <c r="DOR6558" s="71"/>
      <c r="DOS6558" s="71"/>
      <c r="DOT6558" s="71"/>
      <c r="DOU6558" s="71"/>
      <c r="DOV6558" s="71"/>
      <c r="DOW6558" s="71"/>
      <c r="DOX6558" s="71"/>
      <c r="DOY6558" s="71"/>
      <c r="DOZ6558" s="71"/>
      <c r="DPA6558" s="71"/>
      <c r="DPB6558" s="71"/>
      <c r="DPC6558" s="71"/>
      <c r="DPD6558" s="71"/>
      <c r="DPE6558" s="71"/>
      <c r="DPF6558" s="71"/>
      <c r="DPG6558" s="71"/>
      <c r="DPH6558" s="71"/>
      <c r="DPI6558" s="71"/>
      <c r="DPJ6558" s="71"/>
      <c r="DPK6558" s="71"/>
      <c r="DPL6558" s="71"/>
      <c r="DPM6558" s="71"/>
      <c r="DPN6558" s="71"/>
      <c r="DPO6558" s="71"/>
      <c r="DPP6558" s="71"/>
      <c r="DPQ6558" s="71"/>
      <c r="DPR6558" s="71"/>
      <c r="DPS6558" s="71"/>
      <c r="DPT6558" s="71"/>
      <c r="DPU6558" s="71"/>
      <c r="DPV6558" s="71"/>
      <c r="DPW6558" s="71"/>
      <c r="DPX6558" s="71"/>
      <c r="DPY6558" s="71"/>
      <c r="DPZ6558" s="71"/>
      <c r="DQA6558" s="71"/>
      <c r="DQB6558" s="71"/>
      <c r="DQC6558" s="71"/>
      <c r="DQD6558" s="71"/>
      <c r="DQE6558" s="71"/>
      <c r="DQF6558" s="71"/>
      <c r="DQG6558" s="71"/>
      <c r="DQH6558" s="71"/>
      <c r="DQI6558" s="71"/>
      <c r="DQJ6558" s="71"/>
      <c r="DQK6558" s="71"/>
      <c r="DQL6558" s="71"/>
      <c r="DQM6558" s="71"/>
      <c r="DQN6558" s="71"/>
      <c r="DQO6558" s="71"/>
      <c r="DQP6558" s="71"/>
      <c r="DQQ6558" s="71"/>
      <c r="DQR6558" s="71"/>
      <c r="DQS6558" s="71"/>
      <c r="DQT6558" s="71"/>
      <c r="DQU6558" s="71"/>
      <c r="DQV6558" s="71"/>
      <c r="DQW6558" s="71"/>
      <c r="DQX6558" s="71"/>
      <c r="DQY6558" s="71"/>
      <c r="DQZ6558" s="71"/>
      <c r="DRA6558" s="71"/>
      <c r="DRB6558" s="71"/>
      <c r="DRC6558" s="71"/>
      <c r="DRD6558" s="71"/>
      <c r="DRE6558" s="71"/>
      <c r="DRF6558" s="71"/>
      <c r="DRG6558" s="71"/>
      <c r="DRH6558" s="71"/>
      <c r="DRI6558" s="71"/>
      <c r="DRJ6558" s="71"/>
      <c r="DRK6558" s="71"/>
      <c r="DRL6558" s="71"/>
      <c r="DRM6558" s="71"/>
      <c r="DRN6558" s="71"/>
      <c r="DRO6558" s="71"/>
      <c r="DRP6558" s="71"/>
      <c r="DRQ6558" s="71"/>
      <c r="DRR6558" s="71"/>
      <c r="DRS6558" s="71"/>
      <c r="DRT6558" s="71"/>
      <c r="DRU6558" s="71"/>
      <c r="DRV6558" s="71"/>
      <c r="DRW6558" s="71"/>
      <c r="DRX6558" s="71"/>
      <c r="DRY6558" s="71"/>
      <c r="DRZ6558" s="71"/>
      <c r="DSA6558" s="71"/>
      <c r="DSB6558" s="71"/>
      <c r="DSC6558" s="71"/>
      <c r="DSD6558" s="71"/>
      <c r="DSE6558" s="71"/>
      <c r="DSF6558" s="71"/>
      <c r="DSG6558" s="71"/>
      <c r="DSH6558" s="71"/>
      <c r="DSI6558" s="71"/>
      <c r="DSJ6558" s="71"/>
      <c r="DSK6558" s="71"/>
      <c r="DSL6558" s="71"/>
      <c r="DSM6558" s="71"/>
      <c r="DSN6558" s="71"/>
      <c r="DSO6558" s="71"/>
      <c r="DSP6558" s="71"/>
      <c r="DSQ6558" s="71"/>
      <c r="DSR6558" s="71"/>
      <c r="DSS6558" s="71"/>
      <c r="DST6558" s="71"/>
      <c r="DSU6558" s="71"/>
      <c r="DSV6558" s="71"/>
      <c r="DSW6558" s="71"/>
      <c r="DSX6558" s="71"/>
      <c r="DSY6558" s="71"/>
      <c r="DSZ6558" s="71"/>
      <c r="DTA6558" s="71"/>
      <c r="DTB6558" s="71"/>
      <c r="DTC6558" s="71"/>
      <c r="DTD6558" s="71"/>
      <c r="DTE6558" s="71"/>
      <c r="DTF6558" s="71"/>
      <c r="DTG6558" s="71"/>
      <c r="DTH6558" s="71"/>
      <c r="DTI6558" s="71"/>
      <c r="DTJ6558" s="71"/>
      <c r="DTK6558" s="71"/>
      <c r="DTL6558" s="71"/>
      <c r="DTM6558" s="71"/>
      <c r="DTN6558" s="71"/>
      <c r="DTO6558" s="71"/>
      <c r="DTP6558" s="71"/>
      <c r="DTQ6558" s="71"/>
      <c r="DTR6558" s="71"/>
      <c r="DTS6558" s="71"/>
      <c r="DTT6558" s="71"/>
      <c r="DTU6558" s="71"/>
      <c r="DTV6558" s="71"/>
      <c r="DTW6558" s="71"/>
      <c r="DTX6558" s="71"/>
      <c r="DTY6558" s="71"/>
      <c r="DTZ6558" s="71"/>
      <c r="DUA6558" s="71"/>
      <c r="DUB6558" s="71"/>
      <c r="DUC6558" s="71"/>
      <c r="DUD6558" s="71"/>
      <c r="DUE6558" s="71"/>
      <c r="DUF6558" s="71"/>
      <c r="DUG6558" s="71"/>
      <c r="DUH6558" s="71"/>
      <c r="DUI6558" s="71"/>
      <c r="DUJ6558" s="71"/>
      <c r="DUK6558" s="71"/>
      <c r="DUL6558" s="71"/>
      <c r="DUM6558" s="71"/>
      <c r="DUN6558" s="71"/>
      <c r="DUO6558" s="71"/>
      <c r="DUP6558" s="71"/>
      <c r="DUQ6558" s="71"/>
      <c r="DUR6558" s="71"/>
      <c r="DUS6558" s="71"/>
      <c r="DUT6558" s="71"/>
      <c r="DUU6558" s="71"/>
      <c r="DUV6558" s="71"/>
      <c r="DUW6558" s="71"/>
      <c r="DUX6558" s="71"/>
      <c r="DUY6558" s="71"/>
      <c r="DUZ6558" s="71"/>
      <c r="DVA6558" s="71"/>
      <c r="DVB6558" s="71"/>
      <c r="DVC6558" s="71"/>
      <c r="DVD6558" s="71"/>
      <c r="DVE6558" s="71"/>
      <c r="DVF6558" s="71"/>
      <c r="DVG6558" s="71"/>
      <c r="DVH6558" s="71"/>
      <c r="DVI6558" s="71"/>
      <c r="DVJ6558" s="71"/>
      <c r="DVK6558" s="71"/>
      <c r="DVL6558" s="71"/>
      <c r="DVM6558" s="71"/>
      <c r="DVN6558" s="71"/>
      <c r="DVO6558" s="71"/>
      <c r="DVP6558" s="71"/>
      <c r="DVQ6558" s="71"/>
      <c r="DVR6558" s="71"/>
      <c r="DVS6558" s="71"/>
      <c r="DVT6558" s="71"/>
      <c r="DVU6558" s="71"/>
      <c r="DVV6558" s="71"/>
      <c r="DVW6558" s="71"/>
      <c r="DVX6558" s="71"/>
      <c r="DVY6558" s="71"/>
      <c r="DVZ6558" s="71"/>
      <c r="DWA6558" s="71"/>
      <c r="DWB6558" s="71"/>
      <c r="DWC6558" s="71"/>
      <c r="DWD6558" s="71"/>
      <c r="DWE6558" s="71"/>
      <c r="DWF6558" s="71"/>
      <c r="DWG6558" s="71"/>
      <c r="DWH6558" s="71"/>
      <c r="DWI6558" s="71"/>
      <c r="DWJ6558" s="71"/>
      <c r="DWK6558" s="71"/>
      <c r="DWL6558" s="71"/>
      <c r="DWM6558" s="71"/>
      <c r="DWN6558" s="71"/>
      <c r="DWO6558" s="71"/>
      <c r="DWP6558" s="71"/>
      <c r="DWQ6558" s="71"/>
      <c r="DWR6558" s="71"/>
      <c r="DWS6558" s="71"/>
      <c r="DWT6558" s="71"/>
      <c r="DWU6558" s="71"/>
      <c r="DWV6558" s="71"/>
      <c r="DWW6558" s="71"/>
      <c r="DWX6558" s="71"/>
      <c r="DWY6558" s="71"/>
      <c r="DWZ6558" s="71"/>
      <c r="DXA6558" s="71"/>
      <c r="DXB6558" s="71"/>
      <c r="DXC6558" s="71"/>
      <c r="DXD6558" s="71"/>
      <c r="DXE6558" s="71"/>
      <c r="DXF6558" s="71"/>
      <c r="DXG6558" s="71"/>
      <c r="DXH6558" s="71"/>
      <c r="DXI6558" s="71"/>
      <c r="DXJ6558" s="71"/>
      <c r="DXK6558" s="71"/>
      <c r="DXL6558" s="71"/>
      <c r="DXM6558" s="71"/>
      <c r="DXN6558" s="71"/>
      <c r="DXO6558" s="71"/>
      <c r="DXP6558" s="71"/>
      <c r="DXQ6558" s="71"/>
      <c r="DXR6558" s="71"/>
      <c r="DXS6558" s="71"/>
      <c r="DXT6558" s="71"/>
      <c r="DXU6558" s="71"/>
      <c r="DXV6558" s="71"/>
      <c r="DXW6558" s="71"/>
      <c r="DXX6558" s="71"/>
      <c r="DXY6558" s="71"/>
      <c r="DXZ6558" s="71"/>
      <c r="DYA6558" s="71"/>
      <c r="DYB6558" s="71"/>
      <c r="DYC6558" s="71"/>
      <c r="DYD6558" s="71"/>
      <c r="DYE6558" s="71"/>
      <c r="DYF6558" s="71"/>
      <c r="DYG6558" s="71"/>
      <c r="DYH6558" s="71"/>
      <c r="DYI6558" s="71"/>
      <c r="DYJ6558" s="71"/>
      <c r="DYK6558" s="71"/>
      <c r="DYL6558" s="71"/>
      <c r="DYM6558" s="71"/>
      <c r="DYN6558" s="71"/>
      <c r="DYO6558" s="71"/>
      <c r="DYP6558" s="71"/>
      <c r="DYQ6558" s="71"/>
      <c r="DYR6558" s="71"/>
      <c r="DYS6558" s="71"/>
      <c r="DYT6558" s="71"/>
      <c r="DYU6558" s="71"/>
      <c r="DYV6558" s="71"/>
      <c r="DYW6558" s="71"/>
      <c r="DYX6558" s="71"/>
      <c r="DYY6558" s="71"/>
      <c r="DYZ6558" s="71"/>
      <c r="DZA6558" s="71"/>
      <c r="DZB6558" s="71"/>
      <c r="DZC6558" s="71"/>
      <c r="DZD6558" s="71"/>
      <c r="DZE6558" s="71"/>
      <c r="DZF6558" s="71"/>
      <c r="DZG6558" s="71"/>
      <c r="DZH6558" s="71"/>
      <c r="DZI6558" s="71"/>
      <c r="DZJ6558" s="71"/>
      <c r="DZK6558" s="71"/>
      <c r="DZL6558" s="71"/>
      <c r="DZM6558" s="71"/>
      <c r="DZN6558" s="71"/>
      <c r="DZO6558" s="71"/>
      <c r="DZP6558" s="71"/>
      <c r="DZQ6558" s="71"/>
      <c r="DZR6558" s="71"/>
      <c r="DZS6558" s="71"/>
      <c r="DZT6558" s="71"/>
      <c r="DZU6558" s="71"/>
      <c r="DZV6558" s="71"/>
      <c r="DZW6558" s="71"/>
      <c r="DZX6558" s="71"/>
      <c r="DZY6558" s="71"/>
      <c r="DZZ6558" s="71"/>
      <c r="EAA6558" s="71"/>
      <c r="EAB6558" s="71"/>
      <c r="EAC6558" s="71"/>
      <c r="EAD6558" s="71"/>
      <c r="EAE6558" s="71"/>
      <c r="EAF6558" s="71"/>
      <c r="EAG6558" s="71"/>
      <c r="EAH6558" s="71"/>
      <c r="EAI6558" s="71"/>
      <c r="EAJ6558" s="71"/>
      <c r="EAK6558" s="71"/>
      <c r="EAL6558" s="71"/>
      <c r="EAM6558" s="71"/>
      <c r="EAN6558" s="71"/>
      <c r="EAO6558" s="71"/>
      <c r="EAP6558" s="71"/>
      <c r="EAQ6558" s="71"/>
      <c r="EAR6558" s="71"/>
      <c r="EAS6558" s="71"/>
      <c r="EAT6558" s="71"/>
      <c r="EAU6558" s="71"/>
      <c r="EAV6558" s="71"/>
      <c r="EAW6558" s="71"/>
      <c r="EAX6558" s="71"/>
      <c r="EAY6558" s="71"/>
      <c r="EAZ6558" s="71"/>
      <c r="EBA6558" s="71"/>
      <c r="EBB6558" s="71"/>
      <c r="EBC6558" s="71"/>
      <c r="EBD6558" s="71"/>
      <c r="EBE6558" s="71"/>
      <c r="EBF6558" s="71"/>
      <c r="EBG6558" s="71"/>
      <c r="EBH6558" s="71"/>
      <c r="EBI6558" s="71"/>
      <c r="EBJ6558" s="71"/>
      <c r="EBK6558" s="71"/>
      <c r="EBL6558" s="71"/>
      <c r="EBM6558" s="71"/>
      <c r="EBN6558" s="71"/>
      <c r="EBO6558" s="71"/>
      <c r="EBP6558" s="71"/>
      <c r="EBQ6558" s="71"/>
      <c r="EBR6558" s="71"/>
      <c r="EBS6558" s="71"/>
      <c r="EBT6558" s="71"/>
      <c r="EBU6558" s="71"/>
      <c r="EBV6558" s="71"/>
      <c r="EBW6558" s="71"/>
      <c r="EBX6558" s="71"/>
      <c r="EBY6558" s="71"/>
      <c r="EBZ6558" s="71"/>
      <c r="ECA6558" s="71"/>
      <c r="ECB6558" s="71"/>
      <c r="ECC6558" s="71"/>
      <c r="ECD6558" s="71"/>
      <c r="ECE6558" s="71"/>
      <c r="ECF6558" s="71"/>
      <c r="ECG6558" s="71"/>
      <c r="ECH6558" s="71"/>
      <c r="ECI6558" s="71"/>
      <c r="ECJ6558" s="71"/>
      <c r="ECK6558" s="71"/>
      <c r="ECL6558" s="71"/>
      <c r="ECM6558" s="71"/>
      <c r="ECN6558" s="71"/>
      <c r="ECO6558" s="71"/>
      <c r="ECP6558" s="71"/>
      <c r="ECQ6558" s="71"/>
      <c r="ECR6558" s="71"/>
      <c r="ECS6558" s="71"/>
      <c r="ECT6558" s="71"/>
      <c r="ECU6558" s="71"/>
      <c r="ECV6558" s="71"/>
      <c r="ECW6558" s="71"/>
      <c r="ECX6558" s="71"/>
      <c r="ECY6558" s="71"/>
      <c r="ECZ6558" s="71"/>
      <c r="EDA6558" s="71"/>
      <c r="EDB6558" s="71"/>
      <c r="EDC6558" s="71"/>
      <c r="EDD6558" s="71"/>
      <c r="EDE6558" s="71"/>
      <c r="EDF6558" s="71"/>
      <c r="EDG6558" s="71"/>
      <c r="EDH6558" s="71"/>
      <c r="EDI6558" s="71"/>
      <c r="EDJ6558" s="71"/>
      <c r="EDK6558" s="71"/>
      <c r="EDL6558" s="71"/>
      <c r="EDM6558" s="71"/>
      <c r="EDN6558" s="71"/>
      <c r="EDO6558" s="71"/>
      <c r="EDP6558" s="71"/>
      <c r="EDQ6558" s="71"/>
      <c r="EDR6558" s="71"/>
      <c r="EDS6558" s="71"/>
      <c r="EDT6558" s="71"/>
      <c r="EDU6558" s="71"/>
      <c r="EDV6558" s="71"/>
      <c r="EDW6558" s="71"/>
      <c r="EDX6558" s="71"/>
      <c r="EDY6558" s="71"/>
      <c r="EDZ6558" s="71"/>
      <c r="EEA6558" s="71"/>
      <c r="EEB6558" s="71"/>
      <c r="EEC6558" s="71"/>
      <c r="EED6558" s="71"/>
      <c r="EEE6558" s="71"/>
      <c r="EEF6558" s="71"/>
      <c r="EEG6558" s="71"/>
      <c r="EEH6558" s="71"/>
      <c r="EEI6558" s="71"/>
      <c r="EEJ6558" s="71"/>
      <c r="EEK6558" s="71"/>
      <c r="EEL6558" s="71"/>
      <c r="EEM6558" s="71"/>
      <c r="EEN6558" s="71"/>
      <c r="EEO6558" s="71"/>
      <c r="EEP6558" s="71"/>
      <c r="EEQ6558" s="71"/>
      <c r="EER6558" s="71"/>
      <c r="EES6558" s="71"/>
      <c r="EET6558" s="71"/>
      <c r="EEU6558" s="71"/>
      <c r="EEV6558" s="71"/>
      <c r="EEW6558" s="71"/>
      <c r="EEX6558" s="71"/>
      <c r="EEY6558" s="71"/>
      <c r="EEZ6558" s="71"/>
      <c r="EFA6558" s="71"/>
      <c r="EFB6558" s="71"/>
      <c r="EFC6558" s="71"/>
      <c r="EFD6558" s="71"/>
      <c r="EFE6558" s="71"/>
      <c r="EFF6558" s="71"/>
      <c r="EFG6558" s="71"/>
      <c r="EFH6558" s="71"/>
      <c r="EFI6558" s="71"/>
      <c r="EFJ6558" s="71"/>
      <c r="EFK6558" s="71"/>
      <c r="EFL6558" s="71"/>
      <c r="EFM6558" s="71"/>
      <c r="EFN6558" s="71"/>
      <c r="EFO6558" s="71"/>
      <c r="EFP6558" s="71"/>
      <c r="EFQ6558" s="71"/>
      <c r="EFR6558" s="71"/>
      <c r="EFS6558" s="71"/>
      <c r="EFT6558" s="71"/>
      <c r="EFU6558" s="71"/>
      <c r="EFV6558" s="71"/>
      <c r="EFW6558" s="71"/>
      <c r="EFX6558" s="71"/>
      <c r="EFY6558" s="71"/>
      <c r="EFZ6558" s="71"/>
      <c r="EGA6558" s="71"/>
      <c r="EGB6558" s="71"/>
      <c r="EGC6558" s="71"/>
      <c r="EGD6558" s="71"/>
      <c r="EGE6558" s="71"/>
      <c r="EGF6558" s="71"/>
      <c r="EGG6558" s="71"/>
      <c r="EGH6558" s="71"/>
      <c r="EGI6558" s="71"/>
      <c r="EGJ6558" s="71"/>
      <c r="EGK6558" s="71"/>
      <c r="EGL6558" s="71"/>
      <c r="EGM6558" s="71"/>
      <c r="EGN6558" s="71"/>
      <c r="EGO6558" s="71"/>
      <c r="EGP6558" s="71"/>
      <c r="EGQ6558" s="71"/>
      <c r="EGR6558" s="71"/>
      <c r="EGS6558" s="71"/>
      <c r="EGT6558" s="71"/>
      <c r="EGU6558" s="71"/>
      <c r="EGV6558" s="71"/>
      <c r="EGW6558" s="71"/>
      <c r="EGX6558" s="71"/>
      <c r="EGY6558" s="71"/>
      <c r="EGZ6558" s="71"/>
      <c r="EHA6558" s="71"/>
      <c r="EHB6558" s="71"/>
      <c r="EHC6558" s="71"/>
      <c r="EHD6558" s="71"/>
      <c r="EHE6558" s="71"/>
      <c r="EHF6558" s="71"/>
      <c r="EHG6558" s="71"/>
      <c r="EHH6558" s="71"/>
      <c r="EHI6558" s="71"/>
      <c r="EHJ6558" s="71"/>
      <c r="EHK6558" s="71"/>
      <c r="EHL6558" s="71"/>
      <c r="EHM6558" s="71"/>
      <c r="EHN6558" s="71"/>
      <c r="EHO6558" s="71"/>
      <c r="EHP6558" s="71"/>
      <c r="EHQ6558" s="71"/>
      <c r="EHR6558" s="71"/>
      <c r="EHS6558" s="71"/>
      <c r="EHT6558" s="71"/>
      <c r="EHU6558" s="71"/>
      <c r="EHV6558" s="71"/>
      <c r="EHW6558" s="71"/>
      <c r="EHX6558" s="71"/>
      <c r="EHY6558" s="71"/>
      <c r="EHZ6558" s="71"/>
      <c r="EIA6558" s="71"/>
      <c r="EIB6558" s="71"/>
      <c r="EIC6558" s="71"/>
      <c r="EID6558" s="71"/>
      <c r="EIE6558" s="71"/>
      <c r="EIF6558" s="71"/>
      <c r="EIG6558" s="71"/>
      <c r="EIH6558" s="71"/>
      <c r="EII6558" s="71"/>
      <c r="EIJ6558" s="71"/>
      <c r="EIK6558" s="71"/>
      <c r="EIL6558" s="71"/>
      <c r="EIM6558" s="71"/>
      <c r="EIN6558" s="71"/>
      <c r="EIO6558" s="71"/>
      <c r="EIP6558" s="71"/>
      <c r="EIQ6558" s="71"/>
      <c r="EIR6558" s="71"/>
      <c r="EIS6558" s="71"/>
      <c r="EIT6558" s="71"/>
      <c r="EIU6558" s="71"/>
      <c r="EIV6558" s="71"/>
      <c r="EIW6558" s="71"/>
      <c r="EIX6558" s="71"/>
      <c r="EIY6558" s="71"/>
      <c r="EIZ6558" s="71"/>
      <c r="EJA6558" s="71"/>
      <c r="EJB6558" s="71"/>
      <c r="EJC6558" s="71"/>
      <c r="EJD6558" s="71"/>
      <c r="EJE6558" s="71"/>
      <c r="EJF6558" s="71"/>
      <c r="EJG6558" s="71"/>
      <c r="EJH6558" s="71"/>
      <c r="EJI6558" s="71"/>
      <c r="EJJ6558" s="71"/>
      <c r="EJK6558" s="71"/>
      <c r="EJL6558" s="71"/>
      <c r="EJM6558" s="71"/>
      <c r="EJN6558" s="71"/>
      <c r="EJO6558" s="71"/>
      <c r="EJP6558" s="71"/>
      <c r="EJQ6558" s="71"/>
      <c r="EJR6558" s="71"/>
      <c r="EJS6558" s="71"/>
      <c r="EJT6558" s="71"/>
      <c r="EJU6558" s="71"/>
      <c r="EJV6558" s="71"/>
      <c r="EJW6558" s="71"/>
      <c r="EJX6558" s="71"/>
      <c r="EJY6558" s="71"/>
      <c r="EJZ6558" s="71"/>
      <c r="EKA6558" s="71"/>
      <c r="EKB6558" s="71"/>
      <c r="EKC6558" s="71"/>
      <c r="EKD6558" s="71"/>
      <c r="EKE6558" s="71"/>
      <c r="EKF6558" s="71"/>
      <c r="EKG6558" s="71"/>
      <c r="EKH6558" s="71"/>
      <c r="EKI6558" s="71"/>
      <c r="EKJ6558" s="71"/>
      <c r="EKK6558" s="71"/>
      <c r="EKL6558" s="71"/>
      <c r="EKM6558" s="71"/>
      <c r="EKN6558" s="71"/>
      <c r="EKO6558" s="71"/>
      <c r="EKP6558" s="71"/>
      <c r="EKQ6558" s="71"/>
      <c r="EKR6558" s="71"/>
      <c r="EKS6558" s="71"/>
      <c r="EKT6558" s="71"/>
      <c r="EKU6558" s="71"/>
      <c r="EKV6558" s="71"/>
      <c r="EKW6558" s="71"/>
      <c r="EKX6558" s="71"/>
      <c r="EKY6558" s="71"/>
      <c r="EKZ6558" s="71"/>
      <c r="ELA6558" s="71"/>
      <c r="ELB6558" s="71"/>
      <c r="ELC6558" s="71"/>
      <c r="ELD6558" s="71"/>
      <c r="ELE6558" s="71"/>
      <c r="ELF6558" s="71"/>
      <c r="ELG6558" s="71"/>
      <c r="ELH6558" s="71"/>
      <c r="ELI6558" s="71"/>
      <c r="ELJ6558" s="71"/>
      <c r="ELK6558" s="71"/>
      <c r="ELL6558" s="71"/>
      <c r="ELM6558" s="71"/>
      <c r="ELN6558" s="71"/>
      <c r="ELO6558" s="71"/>
      <c r="ELP6558" s="71"/>
      <c r="ELQ6558" s="71"/>
      <c r="ELR6558" s="71"/>
      <c r="ELS6558" s="71"/>
      <c r="ELT6558" s="71"/>
      <c r="ELU6558" s="71"/>
      <c r="ELV6558" s="71"/>
      <c r="ELW6558" s="71"/>
      <c r="ELX6558" s="71"/>
      <c r="ELY6558" s="71"/>
      <c r="ELZ6558" s="71"/>
      <c r="EMA6558" s="71"/>
      <c r="EMB6558" s="71"/>
      <c r="EMC6558" s="71"/>
      <c r="EMD6558" s="71"/>
      <c r="EME6558" s="71"/>
      <c r="EMF6558" s="71"/>
      <c r="EMG6558" s="71"/>
      <c r="EMH6558" s="71"/>
      <c r="EMI6558" s="71"/>
      <c r="EMJ6558" s="71"/>
      <c r="EMK6558" s="71"/>
      <c r="EML6558" s="71"/>
      <c r="EMM6558" s="71"/>
      <c r="EMN6558" s="71"/>
      <c r="EMO6558" s="71"/>
      <c r="EMP6558" s="71"/>
      <c r="EMQ6558" s="71"/>
      <c r="EMR6558" s="71"/>
      <c r="EMS6558" s="71"/>
      <c r="EMT6558" s="71"/>
      <c r="EMU6558" s="71"/>
      <c r="EMV6558" s="71"/>
      <c r="EMW6558" s="71"/>
      <c r="EMX6558" s="71"/>
      <c r="EMY6558" s="71"/>
      <c r="EMZ6558" s="71"/>
      <c r="ENA6558" s="71"/>
      <c r="ENB6558" s="71"/>
      <c r="ENC6558" s="71"/>
      <c r="END6558" s="71"/>
      <c r="ENE6558" s="71"/>
      <c r="ENF6558" s="71"/>
      <c r="ENG6558" s="71"/>
      <c r="ENH6558" s="71"/>
      <c r="ENI6558" s="71"/>
      <c r="ENJ6558" s="71"/>
      <c r="ENK6558" s="71"/>
      <c r="ENL6558" s="71"/>
      <c r="ENM6558" s="71"/>
      <c r="ENN6558" s="71"/>
      <c r="ENO6558" s="71"/>
      <c r="ENP6558" s="71"/>
      <c r="ENQ6558" s="71"/>
      <c r="ENR6558" s="71"/>
      <c r="ENS6558" s="71"/>
      <c r="ENT6558" s="71"/>
      <c r="ENU6558" s="71"/>
      <c r="ENV6558" s="71"/>
      <c r="ENW6558" s="71"/>
      <c r="ENX6558" s="71"/>
      <c r="ENY6558" s="71"/>
      <c r="ENZ6558" s="71"/>
      <c r="EOA6558" s="71"/>
      <c r="EOB6558" s="71"/>
      <c r="EOC6558" s="71"/>
      <c r="EOD6558" s="71"/>
      <c r="EOE6558" s="71"/>
      <c r="EOF6558" s="71"/>
      <c r="EOG6558" s="71"/>
      <c r="EOH6558" s="71"/>
      <c r="EOI6558" s="71"/>
      <c r="EOJ6558" s="71"/>
      <c r="EOK6558" s="71"/>
      <c r="EOL6558" s="71"/>
      <c r="EOM6558" s="71"/>
      <c r="EON6558" s="71"/>
      <c r="EOO6558" s="71"/>
      <c r="EOP6558" s="71"/>
      <c r="EOQ6558" s="71"/>
      <c r="EOR6558" s="71"/>
      <c r="EOS6558" s="71"/>
      <c r="EOT6558" s="71"/>
      <c r="EOU6558" s="71"/>
      <c r="EOV6558" s="71"/>
      <c r="EOW6558" s="71"/>
      <c r="EOX6558" s="71"/>
      <c r="EOY6558" s="71"/>
      <c r="EOZ6558" s="71"/>
      <c r="EPA6558" s="71"/>
      <c r="EPB6558" s="71"/>
      <c r="EPC6558" s="71"/>
      <c r="EPD6558" s="71"/>
      <c r="EPE6558" s="71"/>
      <c r="EPF6558" s="71"/>
      <c r="EPG6558" s="71"/>
      <c r="EPH6558" s="71"/>
      <c r="EPI6558" s="71"/>
      <c r="EPJ6558" s="71"/>
      <c r="EPK6558" s="71"/>
      <c r="EPL6558" s="71"/>
      <c r="EPM6558" s="71"/>
      <c r="EPN6558" s="71"/>
      <c r="EPO6558" s="71"/>
      <c r="EPP6558" s="71"/>
      <c r="EPQ6558" s="71"/>
      <c r="EPR6558" s="71"/>
      <c r="EPS6558" s="71"/>
      <c r="EPT6558" s="71"/>
      <c r="EPU6558" s="71"/>
      <c r="EPV6558" s="71"/>
      <c r="EPW6558" s="71"/>
      <c r="EPX6558" s="71"/>
      <c r="EPY6558" s="71"/>
      <c r="EPZ6558" s="71"/>
      <c r="EQA6558" s="71"/>
      <c r="EQB6558" s="71"/>
      <c r="EQC6558" s="71"/>
      <c r="EQD6558" s="71"/>
      <c r="EQE6558" s="71"/>
      <c r="EQF6558" s="71"/>
      <c r="EQG6558" s="71"/>
      <c r="EQH6558" s="71"/>
      <c r="EQI6558" s="71"/>
      <c r="EQJ6558" s="71"/>
      <c r="EQK6558" s="71"/>
      <c r="EQL6558" s="71"/>
      <c r="EQM6558" s="71"/>
      <c r="EQN6558" s="71"/>
      <c r="EQO6558" s="71"/>
      <c r="EQP6558" s="71"/>
      <c r="EQQ6558" s="71"/>
      <c r="EQR6558" s="71"/>
      <c r="EQS6558" s="71"/>
      <c r="EQT6558" s="71"/>
      <c r="EQU6558" s="71"/>
      <c r="EQV6558" s="71"/>
      <c r="EQW6558" s="71"/>
      <c r="EQX6558" s="71"/>
      <c r="EQY6558" s="71"/>
      <c r="EQZ6558" s="71"/>
      <c r="ERA6558" s="71"/>
      <c r="ERB6558" s="71"/>
      <c r="ERC6558" s="71"/>
      <c r="ERD6558" s="71"/>
      <c r="ERE6558" s="71"/>
      <c r="ERF6558" s="71"/>
      <c r="ERG6558" s="71"/>
      <c r="ERH6558" s="71"/>
      <c r="ERI6558" s="71"/>
      <c r="ERJ6558" s="71"/>
      <c r="ERK6558" s="71"/>
      <c r="ERL6558" s="71"/>
      <c r="ERM6558" s="71"/>
      <c r="ERN6558" s="71"/>
      <c r="ERO6558" s="71"/>
      <c r="ERP6558" s="71"/>
      <c r="ERQ6558" s="71"/>
      <c r="ERR6558" s="71"/>
      <c r="ERS6558" s="71"/>
      <c r="ERT6558" s="71"/>
      <c r="ERU6558" s="71"/>
      <c r="ERV6558" s="71"/>
      <c r="ERW6558" s="71"/>
      <c r="ERX6558" s="71"/>
      <c r="ERY6558" s="71"/>
      <c r="ERZ6558" s="71"/>
      <c r="ESA6558" s="71"/>
      <c r="ESB6558" s="71"/>
      <c r="ESC6558" s="71"/>
      <c r="ESD6558" s="71"/>
      <c r="ESE6558" s="71"/>
      <c r="ESF6558" s="71"/>
      <c r="ESG6558" s="71"/>
      <c r="ESH6558" s="71"/>
      <c r="ESI6558" s="71"/>
      <c r="ESJ6558" s="71"/>
      <c r="ESK6558" s="71"/>
      <c r="ESL6558" s="71"/>
      <c r="ESM6558" s="71"/>
      <c r="ESN6558" s="71"/>
      <c r="ESO6558" s="71"/>
      <c r="ESP6558" s="71"/>
      <c r="ESQ6558" s="71"/>
      <c r="ESR6558" s="71"/>
      <c r="ESS6558" s="71"/>
      <c r="EST6558" s="71"/>
      <c r="ESU6558" s="71"/>
      <c r="ESV6558" s="71"/>
      <c r="ESW6558" s="71"/>
      <c r="ESX6558" s="71"/>
      <c r="ESY6558" s="71"/>
      <c r="ESZ6558" s="71"/>
      <c r="ETA6558" s="71"/>
      <c r="ETB6558" s="71"/>
      <c r="ETC6558" s="71"/>
      <c r="ETD6558" s="71"/>
      <c r="ETE6558" s="71"/>
      <c r="ETF6558" s="71"/>
      <c r="ETG6558" s="71"/>
      <c r="ETH6558" s="71"/>
      <c r="ETI6558" s="71"/>
      <c r="ETJ6558" s="71"/>
      <c r="ETK6558" s="71"/>
      <c r="ETL6558" s="71"/>
      <c r="ETM6558" s="71"/>
      <c r="ETN6558" s="71"/>
      <c r="ETO6558" s="71"/>
      <c r="ETP6558" s="71"/>
      <c r="ETQ6558" s="71"/>
      <c r="ETR6558" s="71"/>
      <c r="ETS6558" s="71"/>
      <c r="ETT6558" s="71"/>
      <c r="ETU6558" s="71"/>
      <c r="ETV6558" s="71"/>
      <c r="ETW6558" s="71"/>
      <c r="ETX6558" s="71"/>
      <c r="ETY6558" s="71"/>
      <c r="ETZ6558" s="71"/>
      <c r="EUA6558" s="71"/>
      <c r="EUB6558" s="71"/>
      <c r="EUC6558" s="71"/>
      <c r="EUD6558" s="71"/>
      <c r="EUE6558" s="71"/>
      <c r="EUF6558" s="71"/>
      <c r="EUG6558" s="71"/>
      <c r="EUH6558" s="71"/>
      <c r="EUI6558" s="71"/>
      <c r="EUJ6558" s="71"/>
      <c r="EUK6558" s="71"/>
      <c r="EUL6558" s="71"/>
      <c r="EUM6558" s="71"/>
      <c r="EUN6558" s="71"/>
      <c r="EUO6558" s="71"/>
      <c r="EUP6558" s="71"/>
      <c r="EUQ6558" s="71"/>
      <c r="EUR6558" s="71"/>
      <c r="EUS6558" s="71"/>
      <c r="EUT6558" s="71"/>
      <c r="EUU6558" s="71"/>
      <c r="EUV6558" s="71"/>
      <c r="EUW6558" s="71"/>
      <c r="EUX6558" s="71"/>
      <c r="EUY6558" s="71"/>
      <c r="EUZ6558" s="71"/>
      <c r="EVA6558" s="71"/>
      <c r="EVB6558" s="71"/>
      <c r="EVC6558" s="71"/>
      <c r="EVD6558" s="71"/>
      <c r="EVE6558" s="71"/>
      <c r="EVF6558" s="71"/>
      <c r="EVG6558" s="71"/>
      <c r="EVH6558" s="71"/>
      <c r="EVI6558" s="71"/>
      <c r="EVJ6558" s="71"/>
      <c r="EVK6558" s="71"/>
      <c r="EVL6558" s="71"/>
      <c r="EVM6558" s="71"/>
      <c r="EVN6558" s="71"/>
      <c r="EVO6558" s="71"/>
      <c r="EVP6558" s="71"/>
      <c r="EVQ6558" s="71"/>
      <c r="EVR6558" s="71"/>
      <c r="EVS6558" s="71"/>
      <c r="EVT6558" s="71"/>
      <c r="EVU6558" s="71"/>
      <c r="EVV6558" s="71"/>
      <c r="EVW6558" s="71"/>
      <c r="EVX6558" s="71"/>
      <c r="EVY6558" s="71"/>
      <c r="EVZ6558" s="71"/>
      <c r="EWA6558" s="71"/>
      <c r="EWB6558" s="71"/>
      <c r="EWC6558" s="71"/>
      <c r="EWD6558" s="71"/>
      <c r="EWE6558" s="71"/>
      <c r="EWF6558" s="71"/>
      <c r="EWG6558" s="71"/>
      <c r="EWH6558" s="71"/>
      <c r="EWI6558" s="71"/>
      <c r="EWJ6558" s="71"/>
      <c r="EWK6558" s="71"/>
      <c r="EWL6558" s="71"/>
      <c r="EWM6558" s="71"/>
      <c r="EWN6558" s="71"/>
      <c r="EWO6558" s="71"/>
      <c r="EWP6558" s="71"/>
      <c r="EWQ6558" s="71"/>
      <c r="EWR6558" s="71"/>
      <c r="EWS6558" s="71"/>
      <c r="EWT6558" s="71"/>
      <c r="EWU6558" s="71"/>
      <c r="EWV6558" s="71"/>
      <c r="EWW6558" s="71"/>
      <c r="EWX6558" s="71"/>
      <c r="EWY6558" s="71"/>
      <c r="EWZ6558" s="71"/>
      <c r="EXA6558" s="71"/>
      <c r="EXB6558" s="71"/>
      <c r="EXC6558" s="71"/>
      <c r="EXD6558" s="71"/>
      <c r="EXE6558" s="71"/>
      <c r="EXF6558" s="71"/>
      <c r="EXG6558" s="71"/>
      <c r="EXH6558" s="71"/>
      <c r="EXI6558" s="71"/>
      <c r="EXJ6558" s="71"/>
      <c r="EXK6558" s="71"/>
      <c r="EXL6558" s="71"/>
      <c r="EXM6558" s="71"/>
      <c r="EXN6558" s="71"/>
      <c r="EXO6558" s="71"/>
      <c r="EXP6558" s="71"/>
      <c r="EXQ6558" s="71"/>
      <c r="EXR6558" s="71"/>
      <c r="EXS6558" s="71"/>
      <c r="EXT6558" s="71"/>
      <c r="EXU6558" s="71"/>
      <c r="EXV6558" s="71"/>
      <c r="EXW6558" s="71"/>
      <c r="EXX6558" s="71"/>
      <c r="EXY6558" s="71"/>
      <c r="EXZ6558" s="71"/>
      <c r="EYA6558" s="71"/>
      <c r="EYB6558" s="71"/>
      <c r="EYC6558" s="71"/>
      <c r="EYD6558" s="71"/>
      <c r="EYE6558" s="71"/>
      <c r="EYF6558" s="71"/>
      <c r="EYG6558" s="71"/>
      <c r="EYH6558" s="71"/>
      <c r="EYI6558" s="71"/>
      <c r="EYJ6558" s="71"/>
      <c r="EYK6558" s="71"/>
      <c r="EYL6558" s="71"/>
      <c r="EYM6558" s="71"/>
      <c r="EYN6558" s="71"/>
      <c r="EYO6558" s="71"/>
      <c r="EYP6558" s="71"/>
      <c r="EYQ6558" s="71"/>
      <c r="EYR6558" s="71"/>
      <c r="EYS6558" s="71"/>
      <c r="EYT6558" s="71"/>
      <c r="EYU6558" s="71"/>
      <c r="EYV6558" s="71"/>
      <c r="EYW6558" s="71"/>
      <c r="EYX6558" s="71"/>
      <c r="EYY6558" s="71"/>
      <c r="EYZ6558" s="71"/>
      <c r="EZA6558" s="71"/>
      <c r="EZB6558" s="71"/>
      <c r="EZC6558" s="71"/>
      <c r="EZD6558" s="71"/>
      <c r="EZE6558" s="71"/>
      <c r="EZF6558" s="71"/>
      <c r="EZG6558" s="71"/>
      <c r="EZH6558" s="71"/>
      <c r="EZI6558" s="71"/>
      <c r="EZJ6558" s="71"/>
      <c r="EZK6558" s="71"/>
      <c r="EZL6558" s="71"/>
      <c r="EZM6558" s="71"/>
      <c r="EZN6558" s="71"/>
      <c r="EZO6558" s="71"/>
      <c r="EZP6558" s="71"/>
      <c r="EZQ6558" s="71"/>
      <c r="EZR6558" s="71"/>
      <c r="EZS6558" s="71"/>
      <c r="EZT6558" s="71"/>
      <c r="EZU6558" s="71"/>
      <c r="EZV6558" s="71"/>
      <c r="EZW6558" s="71"/>
      <c r="EZX6558" s="71"/>
      <c r="EZY6558" s="71"/>
      <c r="EZZ6558" s="71"/>
      <c r="FAA6558" s="71"/>
      <c r="FAB6558" s="71"/>
      <c r="FAC6558" s="71"/>
      <c r="FAD6558" s="71"/>
      <c r="FAE6558" s="71"/>
      <c r="FAF6558" s="71"/>
      <c r="FAG6558" s="71"/>
      <c r="FAH6558" s="71"/>
      <c r="FAI6558" s="71"/>
      <c r="FAJ6558" s="71"/>
      <c r="FAK6558" s="71"/>
      <c r="FAL6558" s="71"/>
      <c r="FAM6558" s="71"/>
      <c r="FAN6558" s="71"/>
      <c r="FAO6558" s="71"/>
      <c r="FAP6558" s="71"/>
      <c r="FAQ6558" s="71"/>
      <c r="FAR6558" s="71"/>
      <c r="FAS6558" s="71"/>
      <c r="FAT6558" s="71"/>
      <c r="FAU6558" s="71"/>
      <c r="FAV6558" s="71"/>
      <c r="FAW6558" s="71"/>
      <c r="FAX6558" s="71"/>
      <c r="FAY6558" s="71"/>
      <c r="FAZ6558" s="71"/>
      <c r="FBA6558" s="71"/>
      <c r="FBB6558" s="71"/>
      <c r="FBC6558" s="71"/>
      <c r="FBD6558" s="71"/>
      <c r="FBE6558" s="71"/>
      <c r="FBF6558" s="71"/>
      <c r="FBG6558" s="71"/>
      <c r="FBH6558" s="71"/>
      <c r="FBI6558" s="71"/>
      <c r="FBJ6558" s="71"/>
      <c r="FBK6558" s="71"/>
      <c r="FBL6558" s="71"/>
      <c r="FBM6558" s="71"/>
      <c r="FBN6558" s="71"/>
      <c r="FBO6558" s="71"/>
      <c r="FBP6558" s="71"/>
      <c r="FBQ6558" s="71"/>
      <c r="FBR6558" s="71"/>
      <c r="FBS6558" s="71"/>
      <c r="FBT6558" s="71"/>
      <c r="FBU6558" s="71"/>
      <c r="FBV6558" s="71"/>
      <c r="FBW6558" s="71"/>
      <c r="FBX6558" s="71"/>
      <c r="FBY6558" s="71"/>
      <c r="FBZ6558" s="71"/>
      <c r="FCA6558" s="71"/>
      <c r="FCB6558" s="71"/>
      <c r="FCC6558" s="71"/>
      <c r="FCD6558" s="71"/>
      <c r="FCE6558" s="71"/>
      <c r="FCF6558" s="71"/>
      <c r="FCG6558" s="71"/>
      <c r="FCH6558" s="71"/>
      <c r="FCI6558" s="71"/>
      <c r="FCJ6558" s="71"/>
      <c r="FCK6558" s="71"/>
      <c r="FCL6558" s="71"/>
      <c r="FCM6558" s="71"/>
      <c r="FCN6558" s="71"/>
      <c r="FCO6558" s="71"/>
      <c r="FCP6558" s="71"/>
      <c r="FCQ6558" s="71"/>
      <c r="FCR6558" s="71"/>
      <c r="FCS6558" s="71"/>
      <c r="FCT6558" s="71"/>
      <c r="FCU6558" s="71"/>
      <c r="FCV6558" s="71"/>
      <c r="FCW6558" s="71"/>
      <c r="FCX6558" s="71"/>
      <c r="FCY6558" s="71"/>
      <c r="FCZ6558" s="71"/>
      <c r="FDA6558" s="71"/>
      <c r="FDB6558" s="71"/>
      <c r="FDC6558" s="71"/>
      <c r="FDD6558" s="71"/>
      <c r="FDE6558" s="71"/>
      <c r="FDF6558" s="71"/>
      <c r="FDG6558" s="71"/>
      <c r="FDH6558" s="71"/>
      <c r="FDI6558" s="71"/>
      <c r="FDJ6558" s="71"/>
      <c r="FDK6558" s="71"/>
      <c r="FDL6558" s="71"/>
      <c r="FDM6558" s="71"/>
      <c r="FDN6558" s="71"/>
      <c r="FDO6558" s="71"/>
      <c r="FDP6558" s="71"/>
      <c r="FDQ6558" s="71"/>
      <c r="FDR6558" s="71"/>
      <c r="FDS6558" s="71"/>
      <c r="FDT6558" s="71"/>
      <c r="FDU6558" s="71"/>
      <c r="FDV6558" s="71"/>
      <c r="FDW6558" s="71"/>
      <c r="FDX6558" s="71"/>
      <c r="FDY6558" s="71"/>
      <c r="FDZ6558" s="71"/>
      <c r="FEA6558" s="71"/>
      <c r="FEB6558" s="71"/>
      <c r="FEC6558" s="71"/>
      <c r="FED6558" s="71"/>
      <c r="FEE6558" s="71"/>
      <c r="FEF6558" s="71"/>
      <c r="FEG6558" s="71"/>
      <c r="FEH6558" s="71"/>
      <c r="FEI6558" s="71"/>
      <c r="FEJ6558" s="71"/>
      <c r="FEK6558" s="71"/>
      <c r="FEL6558" s="71"/>
      <c r="FEM6558" s="71"/>
      <c r="FEN6558" s="71"/>
      <c r="FEO6558" s="71"/>
      <c r="FEP6558" s="71"/>
      <c r="FEQ6558" s="71"/>
      <c r="FER6558" s="71"/>
      <c r="FES6558" s="71"/>
      <c r="FET6558" s="71"/>
      <c r="FEU6558" s="71"/>
      <c r="FEV6558" s="71"/>
      <c r="FEW6558" s="71"/>
      <c r="FEX6558" s="71"/>
      <c r="FEY6558" s="71"/>
      <c r="FEZ6558" s="71"/>
      <c r="FFA6558" s="71"/>
      <c r="FFB6558" s="71"/>
      <c r="FFC6558" s="71"/>
      <c r="FFD6558" s="71"/>
      <c r="FFE6558" s="71"/>
      <c r="FFF6558" s="71"/>
      <c r="FFG6558" s="71"/>
      <c r="FFH6558" s="71"/>
      <c r="FFI6558" s="71"/>
      <c r="FFJ6558" s="71"/>
      <c r="FFK6558" s="71"/>
      <c r="FFL6558" s="71"/>
      <c r="FFM6558" s="71"/>
      <c r="FFN6558" s="71"/>
      <c r="FFO6558" s="71"/>
      <c r="FFP6558" s="71"/>
      <c r="FFQ6558" s="71"/>
      <c r="FFR6558" s="71"/>
      <c r="FFS6558" s="71"/>
      <c r="FFT6558" s="71"/>
      <c r="FFU6558" s="71"/>
      <c r="FFV6558" s="71"/>
      <c r="FFW6558" s="71"/>
      <c r="FFX6558" s="71"/>
      <c r="FFY6558" s="71"/>
      <c r="FFZ6558" s="71"/>
      <c r="FGA6558" s="71"/>
      <c r="FGB6558" s="71"/>
      <c r="FGC6558" s="71"/>
      <c r="FGD6558" s="71"/>
      <c r="FGE6558" s="71"/>
      <c r="FGF6558" s="71"/>
      <c r="FGG6558" s="71"/>
      <c r="FGH6558" s="71"/>
      <c r="FGI6558" s="71"/>
      <c r="FGJ6558" s="71"/>
      <c r="FGK6558" s="71"/>
      <c r="FGL6558" s="71"/>
      <c r="FGM6558" s="71"/>
      <c r="FGN6558" s="71"/>
      <c r="FGO6558" s="71"/>
      <c r="FGP6558" s="71"/>
      <c r="FGQ6558" s="71"/>
      <c r="FGR6558" s="71"/>
      <c r="FGS6558" s="71"/>
      <c r="FGT6558" s="71"/>
      <c r="FGU6558" s="71"/>
      <c r="FGV6558" s="71"/>
      <c r="FGW6558" s="71"/>
      <c r="FGX6558" s="71"/>
      <c r="FGY6558" s="71"/>
      <c r="FGZ6558" s="71"/>
      <c r="FHA6558" s="71"/>
      <c r="FHB6558" s="71"/>
      <c r="FHC6558" s="71"/>
      <c r="FHD6558" s="71"/>
      <c r="FHE6558" s="71"/>
      <c r="FHF6558" s="71"/>
      <c r="FHG6558" s="71"/>
      <c r="FHH6558" s="71"/>
      <c r="FHI6558" s="71"/>
      <c r="FHJ6558" s="71"/>
      <c r="FHK6558" s="71"/>
      <c r="FHL6558" s="71"/>
      <c r="FHM6558" s="71"/>
      <c r="FHN6558" s="71"/>
      <c r="FHO6558" s="71"/>
      <c r="FHP6558" s="71"/>
      <c r="FHQ6558" s="71"/>
      <c r="FHR6558" s="71"/>
      <c r="FHS6558" s="71"/>
      <c r="FHT6558" s="71"/>
      <c r="FHU6558" s="71"/>
      <c r="FHV6558" s="71"/>
      <c r="FHW6558" s="71"/>
      <c r="FHX6558" s="71"/>
      <c r="FHY6558" s="71"/>
      <c r="FHZ6558" s="71"/>
      <c r="FIA6558" s="71"/>
      <c r="FIB6558" s="71"/>
      <c r="FIC6558" s="71"/>
      <c r="FID6558" s="71"/>
      <c r="FIE6558" s="71"/>
      <c r="FIF6558" s="71"/>
      <c r="FIG6558" s="71"/>
      <c r="FIH6558" s="71"/>
      <c r="FII6558" s="71"/>
      <c r="FIJ6558" s="71"/>
      <c r="FIK6558" s="71"/>
      <c r="FIL6558" s="71"/>
      <c r="FIM6558" s="71"/>
      <c r="FIN6558" s="71"/>
      <c r="FIO6558" s="71"/>
      <c r="FIP6558" s="71"/>
      <c r="FIQ6558" s="71"/>
      <c r="FIR6558" s="71"/>
      <c r="FIS6558" s="71"/>
      <c r="FIT6558" s="71"/>
      <c r="FIU6558" s="71"/>
      <c r="FIV6558" s="71"/>
      <c r="FIW6558" s="71"/>
      <c r="FIX6558" s="71"/>
      <c r="FIY6558" s="71"/>
      <c r="FIZ6558" s="71"/>
      <c r="FJA6558" s="71"/>
      <c r="FJB6558" s="71"/>
      <c r="FJC6558" s="71"/>
      <c r="FJD6558" s="71"/>
      <c r="FJE6558" s="71"/>
      <c r="FJF6558" s="71"/>
      <c r="FJG6558" s="71"/>
      <c r="FJH6558" s="71"/>
      <c r="FJI6558" s="71"/>
      <c r="FJJ6558" s="71"/>
      <c r="FJK6558" s="71"/>
      <c r="FJL6558" s="71"/>
      <c r="FJM6558" s="71"/>
      <c r="FJN6558" s="71"/>
      <c r="FJO6558" s="71"/>
      <c r="FJP6558" s="71"/>
      <c r="FJQ6558" s="71"/>
      <c r="FJR6558" s="71"/>
      <c r="FJS6558" s="71"/>
      <c r="FJT6558" s="71"/>
      <c r="FJU6558" s="71"/>
      <c r="FJV6558" s="71"/>
      <c r="FJW6558" s="71"/>
      <c r="FJX6558" s="71"/>
      <c r="FJY6558" s="71"/>
      <c r="FJZ6558" s="71"/>
      <c r="FKA6558" s="71"/>
      <c r="FKB6558" s="71"/>
      <c r="FKC6558" s="71"/>
      <c r="FKD6558" s="71"/>
      <c r="FKE6558" s="71"/>
      <c r="FKF6558" s="71"/>
      <c r="FKG6558" s="71"/>
      <c r="FKH6558" s="71"/>
      <c r="FKI6558" s="71"/>
      <c r="FKJ6558" s="71"/>
      <c r="FKK6558" s="71"/>
      <c r="FKL6558" s="71"/>
      <c r="FKM6558" s="71"/>
      <c r="FKN6558" s="71"/>
      <c r="FKO6558" s="71"/>
      <c r="FKP6558" s="71"/>
      <c r="FKQ6558" s="71"/>
      <c r="FKR6558" s="71"/>
      <c r="FKS6558" s="71"/>
      <c r="FKT6558" s="71"/>
      <c r="FKU6558" s="71"/>
      <c r="FKV6558" s="71"/>
      <c r="FKW6558" s="71"/>
      <c r="FKX6558" s="71"/>
      <c r="FKY6558" s="71"/>
      <c r="FKZ6558" s="71"/>
      <c r="FLA6558" s="71"/>
      <c r="FLB6558" s="71"/>
      <c r="FLC6558" s="71"/>
      <c r="FLD6558" s="71"/>
      <c r="FLE6558" s="71"/>
      <c r="FLF6558" s="71"/>
      <c r="FLG6558" s="71"/>
      <c r="FLH6558" s="71"/>
      <c r="FLI6558" s="71"/>
      <c r="FLJ6558" s="71"/>
      <c r="FLK6558" s="71"/>
      <c r="FLL6558" s="71"/>
      <c r="FLM6558" s="71"/>
      <c r="FLN6558" s="71"/>
      <c r="FLO6558" s="71"/>
      <c r="FLP6558" s="71"/>
      <c r="FLQ6558" s="71"/>
      <c r="FLR6558" s="71"/>
      <c r="FLS6558" s="71"/>
      <c r="FLT6558" s="71"/>
      <c r="FLU6558" s="71"/>
      <c r="FLV6558" s="71"/>
      <c r="FLW6558" s="71"/>
      <c r="FLX6558" s="71"/>
      <c r="FLY6558" s="71"/>
      <c r="FLZ6558" s="71"/>
      <c r="FMA6558" s="71"/>
      <c r="FMB6558" s="71"/>
      <c r="FMC6558" s="71"/>
      <c r="FMD6558" s="71"/>
      <c r="FME6558" s="71"/>
      <c r="FMF6558" s="71"/>
      <c r="FMG6558" s="71"/>
      <c r="FMH6558" s="71"/>
      <c r="FMI6558" s="71"/>
      <c r="FMJ6558" s="71"/>
      <c r="FMK6558" s="71"/>
      <c r="FML6558" s="71"/>
      <c r="FMM6558" s="71"/>
      <c r="FMN6558" s="71"/>
      <c r="FMO6558" s="71"/>
      <c r="FMP6558" s="71"/>
      <c r="FMQ6558" s="71"/>
      <c r="FMR6558" s="71"/>
      <c r="FMS6558" s="71"/>
      <c r="FMT6558" s="71"/>
      <c r="FMU6558" s="71"/>
      <c r="FMV6558" s="71"/>
      <c r="FMW6558" s="71"/>
      <c r="FMX6558" s="71"/>
      <c r="FMY6558" s="71"/>
      <c r="FMZ6558" s="71"/>
      <c r="FNA6558" s="71"/>
      <c r="FNB6558" s="71"/>
      <c r="FNC6558" s="71"/>
      <c r="FND6558" s="71"/>
      <c r="FNE6558" s="71"/>
      <c r="FNF6558" s="71"/>
      <c r="FNG6558" s="71"/>
      <c r="FNH6558" s="71"/>
      <c r="FNI6558" s="71"/>
      <c r="FNJ6558" s="71"/>
      <c r="FNK6558" s="71"/>
      <c r="FNL6558" s="71"/>
      <c r="FNM6558" s="71"/>
      <c r="FNN6558" s="71"/>
      <c r="FNO6558" s="71"/>
      <c r="FNP6558" s="71"/>
      <c r="FNQ6558" s="71"/>
      <c r="FNR6558" s="71"/>
      <c r="FNS6558" s="71"/>
      <c r="FNT6558" s="71"/>
      <c r="FNU6558" s="71"/>
      <c r="FNV6558" s="71"/>
      <c r="FNW6558" s="71"/>
      <c r="FNX6558" s="71"/>
      <c r="FNY6558" s="71"/>
      <c r="FNZ6558" s="71"/>
      <c r="FOA6558" s="71"/>
      <c r="FOB6558" s="71"/>
      <c r="FOC6558" s="71"/>
      <c r="FOD6558" s="71"/>
      <c r="FOE6558" s="71"/>
      <c r="FOF6558" s="71"/>
      <c r="FOG6558" s="71"/>
      <c r="FOH6558" s="71"/>
      <c r="FOI6558" s="71"/>
      <c r="FOJ6558" s="71"/>
      <c r="FOK6558" s="71"/>
      <c r="FOL6558" s="71"/>
      <c r="FOM6558" s="71"/>
      <c r="FON6558" s="71"/>
      <c r="FOO6558" s="71"/>
      <c r="FOP6558" s="71"/>
      <c r="FOQ6558" s="71"/>
      <c r="FOR6558" s="71"/>
      <c r="FOS6558" s="71"/>
      <c r="FOT6558" s="71"/>
      <c r="FOU6558" s="71"/>
      <c r="FOV6558" s="71"/>
      <c r="FOW6558" s="71"/>
      <c r="FOX6558" s="71"/>
      <c r="FOY6558" s="71"/>
      <c r="FOZ6558" s="71"/>
      <c r="FPA6558" s="71"/>
      <c r="FPB6558" s="71"/>
      <c r="FPC6558" s="71"/>
      <c r="FPD6558" s="71"/>
      <c r="FPE6558" s="71"/>
      <c r="FPF6558" s="71"/>
      <c r="FPG6558" s="71"/>
      <c r="FPH6558" s="71"/>
      <c r="FPI6558" s="71"/>
      <c r="FPJ6558" s="71"/>
      <c r="FPK6558" s="71"/>
      <c r="FPL6558" s="71"/>
      <c r="FPM6558" s="71"/>
      <c r="FPN6558" s="71"/>
      <c r="FPO6558" s="71"/>
      <c r="FPP6558" s="71"/>
      <c r="FPQ6558" s="71"/>
      <c r="FPR6558" s="71"/>
      <c r="FPS6558" s="71"/>
      <c r="FPT6558" s="71"/>
      <c r="FPU6558" s="71"/>
      <c r="FPV6558" s="71"/>
      <c r="FPW6558" s="71"/>
      <c r="FPX6558" s="71"/>
      <c r="FPY6558" s="71"/>
      <c r="FPZ6558" s="71"/>
      <c r="FQA6558" s="71"/>
      <c r="FQB6558" s="71"/>
      <c r="FQC6558" s="71"/>
      <c r="FQD6558" s="71"/>
      <c r="FQE6558" s="71"/>
      <c r="FQF6558" s="71"/>
      <c r="FQG6558" s="71"/>
      <c r="FQH6558" s="71"/>
      <c r="FQI6558" s="71"/>
      <c r="FQJ6558" s="71"/>
      <c r="FQK6558" s="71"/>
      <c r="FQL6558" s="71"/>
      <c r="FQM6558" s="71"/>
      <c r="FQN6558" s="71"/>
      <c r="FQO6558" s="71"/>
      <c r="FQP6558" s="71"/>
      <c r="FQQ6558" s="71"/>
      <c r="FQR6558" s="71"/>
      <c r="FQS6558" s="71"/>
      <c r="FQT6558" s="71"/>
      <c r="FQU6558" s="71"/>
      <c r="FQV6558" s="71"/>
      <c r="FQW6558" s="71"/>
      <c r="FQX6558" s="71"/>
      <c r="FQY6558" s="71"/>
      <c r="FQZ6558" s="71"/>
      <c r="FRA6558" s="71"/>
      <c r="FRB6558" s="71"/>
      <c r="FRC6558" s="71"/>
      <c r="FRD6558" s="71"/>
      <c r="FRE6558" s="71"/>
      <c r="FRF6558" s="71"/>
      <c r="FRG6558" s="71"/>
      <c r="FRH6558" s="71"/>
      <c r="FRI6558" s="71"/>
      <c r="FRJ6558" s="71"/>
      <c r="FRK6558" s="71"/>
      <c r="FRL6558" s="71"/>
      <c r="FRM6558" s="71"/>
      <c r="FRN6558" s="71"/>
      <c r="FRO6558" s="71"/>
      <c r="FRP6558" s="71"/>
      <c r="FRQ6558" s="71"/>
      <c r="FRR6558" s="71"/>
      <c r="FRS6558" s="71"/>
      <c r="FRT6558" s="71"/>
      <c r="FRU6558" s="71"/>
      <c r="FRV6558" s="71"/>
      <c r="FRW6558" s="71"/>
      <c r="FRX6558" s="71"/>
      <c r="FRY6558" s="71"/>
      <c r="FRZ6558" s="71"/>
      <c r="FSA6558" s="71"/>
      <c r="FSB6558" s="71"/>
      <c r="FSC6558" s="71"/>
      <c r="FSD6558" s="71"/>
      <c r="FSE6558" s="71"/>
      <c r="FSF6558" s="71"/>
      <c r="FSG6558" s="71"/>
      <c r="FSH6558" s="71"/>
      <c r="FSI6558" s="71"/>
      <c r="FSJ6558" s="71"/>
      <c r="FSK6558" s="71"/>
      <c r="FSL6558" s="71"/>
      <c r="FSM6558" s="71"/>
      <c r="FSN6558" s="71"/>
      <c r="FSO6558" s="71"/>
      <c r="FSP6558" s="71"/>
      <c r="FSQ6558" s="71"/>
      <c r="FSR6558" s="71"/>
      <c r="FSS6558" s="71"/>
      <c r="FST6558" s="71"/>
      <c r="FSU6558" s="71"/>
      <c r="FSV6558" s="71"/>
      <c r="FSW6558" s="71"/>
      <c r="FSX6558" s="71"/>
      <c r="FSY6558" s="71"/>
      <c r="FSZ6558" s="71"/>
      <c r="FTA6558" s="71"/>
      <c r="FTB6558" s="71"/>
      <c r="FTC6558" s="71"/>
      <c r="FTD6558" s="71"/>
      <c r="FTE6558" s="71"/>
      <c r="FTF6558" s="71"/>
      <c r="FTG6558" s="71"/>
      <c r="FTH6558" s="71"/>
      <c r="FTI6558" s="71"/>
      <c r="FTJ6558" s="71"/>
      <c r="FTK6558" s="71"/>
      <c r="FTL6558" s="71"/>
      <c r="FTM6558" s="71"/>
      <c r="FTN6558" s="71"/>
      <c r="FTO6558" s="71"/>
      <c r="FTP6558" s="71"/>
      <c r="FTQ6558" s="71"/>
      <c r="FTR6558" s="71"/>
      <c r="FTS6558" s="71"/>
      <c r="FTT6558" s="71"/>
      <c r="FTU6558" s="71"/>
      <c r="FTV6558" s="71"/>
      <c r="FTW6558" s="71"/>
      <c r="FTX6558" s="71"/>
      <c r="FTY6558" s="71"/>
      <c r="FTZ6558" s="71"/>
      <c r="FUA6558" s="71"/>
      <c r="FUB6558" s="71"/>
      <c r="FUC6558" s="71"/>
      <c r="FUD6558" s="71"/>
      <c r="FUE6558" s="71"/>
      <c r="FUF6558" s="71"/>
      <c r="FUG6558" s="71"/>
      <c r="FUH6558" s="71"/>
      <c r="FUI6558" s="71"/>
      <c r="FUJ6558" s="71"/>
      <c r="FUK6558" s="71"/>
      <c r="FUL6558" s="71"/>
      <c r="FUM6558" s="71"/>
      <c r="FUN6558" s="71"/>
      <c r="FUO6558" s="71"/>
      <c r="FUP6558" s="71"/>
      <c r="FUQ6558" s="71"/>
      <c r="FUR6558" s="71"/>
      <c r="FUS6558" s="71"/>
      <c r="FUT6558" s="71"/>
      <c r="FUU6558" s="71"/>
      <c r="FUV6558" s="71"/>
      <c r="FUW6558" s="71"/>
      <c r="FUX6558" s="71"/>
      <c r="FUY6558" s="71"/>
      <c r="FUZ6558" s="71"/>
      <c r="FVA6558" s="71"/>
      <c r="FVB6558" s="71"/>
      <c r="FVC6558" s="71"/>
      <c r="FVD6558" s="71"/>
      <c r="FVE6558" s="71"/>
      <c r="FVF6558" s="71"/>
      <c r="FVG6558" s="71"/>
      <c r="FVH6558" s="71"/>
      <c r="FVI6558" s="71"/>
      <c r="FVJ6558" s="71"/>
      <c r="FVK6558" s="71"/>
      <c r="FVL6558" s="71"/>
      <c r="FVM6558" s="71"/>
      <c r="FVN6558" s="71"/>
      <c r="FVO6558" s="71"/>
      <c r="FVP6558" s="71"/>
      <c r="FVQ6558" s="71"/>
      <c r="FVR6558" s="71"/>
      <c r="FVS6558" s="71"/>
      <c r="FVT6558" s="71"/>
      <c r="FVU6558" s="71"/>
      <c r="FVV6558" s="71"/>
      <c r="FVW6558" s="71"/>
      <c r="FVX6558" s="71"/>
      <c r="FVY6558" s="71"/>
      <c r="FVZ6558" s="71"/>
      <c r="FWA6558" s="71"/>
      <c r="FWB6558" s="71"/>
      <c r="FWC6558" s="71"/>
      <c r="FWD6558" s="71"/>
      <c r="FWE6558" s="71"/>
      <c r="FWF6558" s="71"/>
      <c r="FWG6558" s="71"/>
      <c r="FWH6558" s="71"/>
      <c r="FWI6558" s="71"/>
      <c r="FWJ6558" s="71"/>
      <c r="FWK6558" s="71"/>
      <c r="FWL6558" s="71"/>
      <c r="FWM6558" s="71"/>
      <c r="FWN6558" s="71"/>
      <c r="FWO6558" s="71"/>
      <c r="FWP6558" s="71"/>
      <c r="FWQ6558" s="71"/>
      <c r="FWR6558" s="71"/>
      <c r="FWS6558" s="71"/>
      <c r="FWT6558" s="71"/>
      <c r="FWU6558" s="71"/>
      <c r="FWV6558" s="71"/>
      <c r="FWW6558" s="71"/>
      <c r="FWX6558" s="71"/>
      <c r="FWY6558" s="71"/>
      <c r="FWZ6558" s="71"/>
      <c r="FXA6558" s="71"/>
      <c r="FXB6558" s="71"/>
      <c r="FXC6558" s="71"/>
      <c r="FXD6558" s="71"/>
      <c r="FXE6558" s="71"/>
      <c r="FXF6558" s="71"/>
      <c r="FXG6558" s="71"/>
      <c r="FXH6558" s="71"/>
      <c r="FXI6558" s="71"/>
      <c r="FXJ6558" s="71"/>
      <c r="FXK6558" s="71"/>
      <c r="FXL6558" s="71"/>
      <c r="FXM6558" s="71"/>
      <c r="FXN6558" s="71"/>
      <c r="FXO6558" s="71"/>
      <c r="FXP6558" s="71"/>
      <c r="FXQ6558" s="71"/>
      <c r="FXR6558" s="71"/>
      <c r="FXS6558" s="71"/>
      <c r="FXT6558" s="71"/>
      <c r="FXU6558" s="71"/>
      <c r="FXV6558" s="71"/>
      <c r="FXW6558" s="71"/>
      <c r="FXX6558" s="71"/>
      <c r="FXY6558" s="71"/>
      <c r="FXZ6558" s="71"/>
      <c r="FYA6558" s="71"/>
      <c r="FYB6558" s="71"/>
      <c r="FYC6558" s="71"/>
      <c r="FYD6558" s="71"/>
      <c r="FYE6558" s="71"/>
      <c r="FYF6558" s="71"/>
      <c r="FYG6558" s="71"/>
      <c r="FYH6558" s="71"/>
      <c r="FYI6558" s="71"/>
      <c r="FYJ6558" s="71"/>
      <c r="FYK6558" s="71"/>
      <c r="FYL6558" s="71"/>
      <c r="FYM6558" s="71"/>
      <c r="FYN6558" s="71"/>
      <c r="FYO6558" s="71"/>
      <c r="FYP6558" s="71"/>
      <c r="FYQ6558" s="71"/>
      <c r="FYR6558" s="71"/>
      <c r="FYS6558" s="71"/>
      <c r="FYT6558" s="71"/>
      <c r="FYU6558" s="71"/>
      <c r="FYV6558" s="71"/>
      <c r="FYW6558" s="71"/>
      <c r="FYX6558" s="71"/>
      <c r="FYY6558" s="71"/>
      <c r="FYZ6558" s="71"/>
      <c r="FZA6558" s="71"/>
      <c r="FZB6558" s="71"/>
      <c r="FZC6558" s="71"/>
      <c r="FZD6558" s="71"/>
      <c r="FZE6558" s="71"/>
      <c r="FZF6558" s="71"/>
      <c r="FZG6558" s="71"/>
      <c r="FZH6558" s="71"/>
      <c r="FZI6558" s="71"/>
      <c r="FZJ6558" s="71"/>
      <c r="FZK6558" s="71"/>
      <c r="FZL6558" s="71"/>
      <c r="FZM6558" s="71"/>
      <c r="FZN6558" s="71"/>
      <c r="FZO6558" s="71"/>
      <c r="FZP6558" s="71"/>
      <c r="FZQ6558" s="71"/>
      <c r="FZR6558" s="71"/>
      <c r="FZS6558" s="71"/>
      <c r="FZT6558" s="71"/>
      <c r="FZU6558" s="71"/>
      <c r="FZV6558" s="71"/>
      <c r="FZW6558" s="71"/>
      <c r="FZX6558" s="71"/>
      <c r="FZY6558" s="71"/>
      <c r="FZZ6558" s="71"/>
      <c r="GAA6558" s="71"/>
      <c r="GAB6558" s="71"/>
      <c r="GAC6558" s="71"/>
      <c r="GAD6558" s="71"/>
      <c r="GAE6558" s="71"/>
      <c r="GAF6558" s="71"/>
      <c r="GAG6558" s="71"/>
      <c r="GAH6558" s="71"/>
      <c r="GAI6558" s="71"/>
      <c r="GAJ6558" s="71"/>
      <c r="GAK6558" s="71"/>
      <c r="GAL6558" s="71"/>
      <c r="GAM6558" s="71"/>
      <c r="GAN6558" s="71"/>
      <c r="GAO6558" s="71"/>
      <c r="GAP6558" s="71"/>
      <c r="GAQ6558" s="71"/>
      <c r="GAR6558" s="71"/>
      <c r="GAS6558" s="71"/>
      <c r="GAT6558" s="71"/>
      <c r="GAU6558" s="71"/>
      <c r="GAV6558" s="71"/>
      <c r="GAW6558" s="71"/>
      <c r="GAX6558" s="71"/>
      <c r="GAY6558" s="71"/>
      <c r="GAZ6558" s="71"/>
      <c r="GBA6558" s="71"/>
      <c r="GBB6558" s="71"/>
      <c r="GBC6558" s="71"/>
      <c r="GBD6558" s="71"/>
      <c r="GBE6558" s="71"/>
      <c r="GBF6558" s="71"/>
      <c r="GBG6558" s="71"/>
      <c r="GBH6558" s="71"/>
      <c r="GBI6558" s="71"/>
      <c r="GBJ6558" s="71"/>
      <c r="GBK6558" s="71"/>
      <c r="GBL6558" s="71"/>
      <c r="GBM6558" s="71"/>
      <c r="GBN6558" s="71"/>
      <c r="GBO6558" s="71"/>
      <c r="GBP6558" s="71"/>
      <c r="GBQ6558" s="71"/>
      <c r="GBR6558" s="71"/>
      <c r="GBS6558" s="71"/>
      <c r="GBT6558" s="71"/>
      <c r="GBU6558" s="71"/>
      <c r="GBV6558" s="71"/>
      <c r="GBW6558" s="71"/>
      <c r="GBX6558" s="71"/>
      <c r="GBY6558" s="71"/>
      <c r="GBZ6558" s="71"/>
      <c r="GCA6558" s="71"/>
      <c r="GCB6558" s="71"/>
      <c r="GCC6558" s="71"/>
      <c r="GCD6558" s="71"/>
      <c r="GCE6558" s="71"/>
      <c r="GCF6558" s="71"/>
      <c r="GCG6558" s="71"/>
      <c r="GCH6558" s="71"/>
      <c r="GCI6558" s="71"/>
      <c r="GCJ6558" s="71"/>
      <c r="GCK6558" s="71"/>
      <c r="GCL6558" s="71"/>
      <c r="GCM6558" s="71"/>
      <c r="GCN6558" s="71"/>
      <c r="GCO6558" s="71"/>
      <c r="GCP6558" s="71"/>
      <c r="GCQ6558" s="71"/>
      <c r="GCR6558" s="71"/>
      <c r="GCS6558" s="71"/>
      <c r="GCT6558" s="71"/>
      <c r="GCU6558" s="71"/>
      <c r="GCV6558" s="71"/>
      <c r="GCW6558" s="71"/>
      <c r="GCX6558" s="71"/>
      <c r="GCY6558" s="71"/>
      <c r="GCZ6558" s="71"/>
      <c r="GDA6558" s="71"/>
      <c r="GDB6558" s="71"/>
      <c r="GDC6558" s="71"/>
      <c r="GDD6558" s="71"/>
      <c r="GDE6558" s="71"/>
      <c r="GDF6558" s="71"/>
      <c r="GDG6558" s="71"/>
      <c r="GDH6558" s="71"/>
      <c r="GDI6558" s="71"/>
      <c r="GDJ6558" s="71"/>
      <c r="GDK6558" s="71"/>
      <c r="GDL6558" s="71"/>
      <c r="GDM6558" s="71"/>
      <c r="GDN6558" s="71"/>
      <c r="GDO6558" s="71"/>
      <c r="GDP6558" s="71"/>
      <c r="GDQ6558" s="71"/>
      <c r="GDR6558" s="71"/>
      <c r="GDS6558" s="71"/>
      <c r="GDT6558" s="71"/>
      <c r="GDU6558" s="71"/>
      <c r="GDV6558" s="71"/>
      <c r="GDW6558" s="71"/>
      <c r="GDX6558" s="71"/>
      <c r="GDY6558" s="71"/>
      <c r="GDZ6558" s="71"/>
      <c r="GEA6558" s="71"/>
      <c r="GEB6558" s="71"/>
      <c r="GEC6558" s="71"/>
      <c r="GED6558" s="71"/>
      <c r="GEE6558" s="71"/>
      <c r="GEF6558" s="71"/>
      <c r="GEG6558" s="71"/>
      <c r="GEH6558" s="71"/>
      <c r="GEI6558" s="71"/>
      <c r="GEJ6558" s="71"/>
      <c r="GEK6558" s="71"/>
      <c r="GEL6558" s="71"/>
      <c r="GEM6558" s="71"/>
      <c r="GEN6558" s="71"/>
      <c r="GEO6558" s="71"/>
      <c r="GEP6558" s="71"/>
      <c r="GEQ6558" s="71"/>
      <c r="GER6558" s="71"/>
      <c r="GES6558" s="71"/>
      <c r="GET6558" s="71"/>
      <c r="GEU6558" s="71"/>
      <c r="GEV6558" s="71"/>
      <c r="GEW6558" s="71"/>
      <c r="GEX6558" s="71"/>
      <c r="GEY6558" s="71"/>
      <c r="GEZ6558" s="71"/>
      <c r="GFA6558" s="71"/>
      <c r="GFB6558" s="71"/>
      <c r="GFC6558" s="71"/>
      <c r="GFD6558" s="71"/>
      <c r="GFE6558" s="71"/>
      <c r="GFF6558" s="71"/>
      <c r="GFG6558" s="71"/>
      <c r="GFH6558" s="71"/>
      <c r="GFI6558" s="71"/>
      <c r="GFJ6558" s="71"/>
      <c r="GFK6558" s="71"/>
      <c r="GFL6558" s="71"/>
      <c r="GFM6558" s="71"/>
      <c r="GFN6558" s="71"/>
      <c r="GFO6558" s="71"/>
      <c r="GFP6558" s="71"/>
      <c r="GFQ6558" s="71"/>
      <c r="GFR6558" s="71"/>
      <c r="GFS6558" s="71"/>
      <c r="GFT6558" s="71"/>
      <c r="GFU6558" s="71"/>
      <c r="GFV6558" s="71"/>
      <c r="GFW6558" s="71"/>
      <c r="GFX6558" s="71"/>
      <c r="GFY6558" s="71"/>
      <c r="GFZ6558" s="71"/>
      <c r="GGA6558" s="71"/>
      <c r="GGB6558" s="71"/>
      <c r="GGC6558" s="71"/>
      <c r="GGD6558" s="71"/>
      <c r="GGE6558" s="71"/>
      <c r="GGF6558" s="71"/>
      <c r="GGG6558" s="71"/>
      <c r="GGH6558" s="71"/>
      <c r="GGI6558" s="71"/>
      <c r="GGJ6558" s="71"/>
      <c r="GGK6558" s="71"/>
      <c r="GGL6558" s="71"/>
      <c r="GGM6558" s="71"/>
      <c r="GGN6558" s="71"/>
      <c r="GGO6558" s="71"/>
      <c r="GGP6558" s="71"/>
      <c r="GGQ6558" s="71"/>
      <c r="GGR6558" s="71"/>
      <c r="GGS6558" s="71"/>
      <c r="GGT6558" s="71"/>
      <c r="GGU6558" s="71"/>
      <c r="GGV6558" s="71"/>
      <c r="GGW6558" s="71"/>
      <c r="GGX6558" s="71"/>
      <c r="GGY6558" s="71"/>
      <c r="GGZ6558" s="71"/>
      <c r="GHA6558" s="71"/>
      <c r="GHB6558" s="71"/>
      <c r="GHC6558" s="71"/>
      <c r="GHD6558" s="71"/>
      <c r="GHE6558" s="71"/>
      <c r="GHF6558" s="71"/>
      <c r="GHG6558" s="71"/>
      <c r="GHH6558" s="71"/>
      <c r="GHI6558" s="71"/>
      <c r="GHJ6558" s="71"/>
      <c r="GHK6558" s="71"/>
      <c r="GHL6558" s="71"/>
      <c r="GHM6558" s="71"/>
      <c r="GHN6558" s="71"/>
      <c r="GHO6558" s="71"/>
      <c r="GHP6558" s="71"/>
      <c r="GHQ6558" s="71"/>
      <c r="GHR6558" s="71"/>
      <c r="GHS6558" s="71"/>
      <c r="GHT6558" s="71"/>
      <c r="GHU6558" s="71"/>
      <c r="GHV6558" s="71"/>
      <c r="GHW6558" s="71"/>
      <c r="GHX6558" s="71"/>
      <c r="GHY6558" s="71"/>
      <c r="GHZ6558" s="71"/>
      <c r="GIA6558" s="71"/>
      <c r="GIB6558" s="71"/>
      <c r="GIC6558" s="71"/>
      <c r="GID6558" s="71"/>
      <c r="GIE6558" s="71"/>
      <c r="GIF6558" s="71"/>
      <c r="GIG6558" s="71"/>
      <c r="GIH6558" s="71"/>
      <c r="GII6558" s="71"/>
      <c r="GIJ6558" s="71"/>
      <c r="GIK6558" s="71"/>
      <c r="GIL6558" s="71"/>
      <c r="GIM6558" s="71"/>
      <c r="GIN6558" s="71"/>
      <c r="GIO6558" s="71"/>
      <c r="GIP6558" s="71"/>
      <c r="GIQ6558" s="71"/>
      <c r="GIR6558" s="71"/>
      <c r="GIS6558" s="71"/>
      <c r="GIT6558" s="71"/>
      <c r="GIU6558" s="71"/>
      <c r="GIV6558" s="71"/>
      <c r="GIW6558" s="71"/>
      <c r="GIX6558" s="71"/>
      <c r="GIY6558" s="71"/>
      <c r="GIZ6558" s="71"/>
      <c r="GJA6558" s="71"/>
      <c r="GJB6558" s="71"/>
      <c r="GJC6558" s="71"/>
      <c r="GJD6558" s="71"/>
      <c r="GJE6558" s="71"/>
      <c r="GJF6558" s="71"/>
      <c r="GJG6558" s="71"/>
      <c r="GJH6558" s="71"/>
      <c r="GJI6558" s="71"/>
      <c r="GJJ6558" s="71"/>
      <c r="GJK6558" s="71"/>
      <c r="GJL6558" s="71"/>
      <c r="GJM6558" s="71"/>
      <c r="GJN6558" s="71"/>
      <c r="GJO6558" s="71"/>
      <c r="GJP6558" s="71"/>
      <c r="GJQ6558" s="71"/>
      <c r="GJR6558" s="71"/>
      <c r="GJS6558" s="71"/>
      <c r="GJT6558" s="71"/>
      <c r="GJU6558" s="71"/>
      <c r="GJV6558" s="71"/>
      <c r="GJW6558" s="71"/>
      <c r="GJX6558" s="71"/>
      <c r="GJY6558" s="71"/>
      <c r="GJZ6558" s="71"/>
      <c r="GKA6558" s="71"/>
      <c r="GKB6558" s="71"/>
      <c r="GKC6558" s="71"/>
      <c r="GKD6558" s="71"/>
      <c r="GKE6558" s="71"/>
      <c r="GKF6558" s="71"/>
      <c r="GKG6558" s="71"/>
      <c r="GKH6558" s="71"/>
      <c r="GKI6558" s="71"/>
      <c r="GKJ6558" s="71"/>
      <c r="GKK6558" s="71"/>
      <c r="GKL6558" s="71"/>
      <c r="GKM6558" s="71"/>
      <c r="GKN6558" s="71"/>
      <c r="GKO6558" s="71"/>
      <c r="GKP6558" s="71"/>
      <c r="GKQ6558" s="71"/>
      <c r="GKR6558" s="71"/>
      <c r="GKS6558" s="71"/>
      <c r="GKT6558" s="71"/>
      <c r="GKU6558" s="71"/>
      <c r="GKV6558" s="71"/>
      <c r="GKW6558" s="71"/>
      <c r="GKX6558" s="71"/>
      <c r="GKY6558" s="71"/>
      <c r="GKZ6558" s="71"/>
      <c r="GLA6558" s="71"/>
      <c r="GLB6558" s="71"/>
      <c r="GLC6558" s="71"/>
      <c r="GLD6558" s="71"/>
      <c r="GLE6558" s="71"/>
      <c r="GLF6558" s="71"/>
      <c r="GLG6558" s="71"/>
      <c r="GLH6558" s="71"/>
      <c r="GLI6558" s="71"/>
      <c r="GLJ6558" s="71"/>
      <c r="GLK6558" s="71"/>
      <c r="GLL6558" s="71"/>
      <c r="GLM6558" s="71"/>
      <c r="GLN6558" s="71"/>
      <c r="GLO6558" s="71"/>
      <c r="GLP6558" s="71"/>
      <c r="GLQ6558" s="71"/>
      <c r="GLR6558" s="71"/>
      <c r="GLS6558" s="71"/>
      <c r="GLT6558" s="71"/>
      <c r="GLU6558" s="71"/>
      <c r="GLV6558" s="71"/>
      <c r="GLW6558" s="71"/>
      <c r="GLX6558" s="71"/>
      <c r="GLY6558" s="71"/>
      <c r="GLZ6558" s="71"/>
      <c r="GMA6558" s="71"/>
      <c r="GMB6558" s="71"/>
      <c r="GMC6558" s="71"/>
      <c r="GMD6558" s="71"/>
      <c r="GME6558" s="71"/>
      <c r="GMF6558" s="71"/>
      <c r="GMG6558" s="71"/>
      <c r="GMH6558" s="71"/>
      <c r="GMI6558" s="71"/>
      <c r="GMJ6558" s="71"/>
      <c r="GMK6558" s="71"/>
      <c r="GML6558" s="71"/>
      <c r="GMM6558" s="71"/>
      <c r="GMN6558" s="71"/>
      <c r="GMO6558" s="71"/>
      <c r="GMP6558" s="71"/>
      <c r="GMQ6558" s="71"/>
      <c r="GMR6558" s="71"/>
      <c r="GMS6558" s="71"/>
      <c r="GMT6558" s="71"/>
      <c r="GMU6558" s="71"/>
      <c r="GMV6558" s="71"/>
      <c r="GMW6558" s="71"/>
      <c r="GMX6558" s="71"/>
      <c r="GMY6558" s="71"/>
      <c r="GMZ6558" s="71"/>
      <c r="GNA6558" s="71"/>
      <c r="GNB6558" s="71"/>
      <c r="GNC6558" s="71"/>
      <c r="GND6558" s="71"/>
      <c r="GNE6558" s="71"/>
      <c r="GNF6558" s="71"/>
      <c r="GNG6558" s="71"/>
      <c r="GNH6558" s="71"/>
      <c r="GNI6558" s="71"/>
      <c r="GNJ6558" s="71"/>
      <c r="GNK6558" s="71"/>
      <c r="GNL6558" s="71"/>
      <c r="GNM6558" s="71"/>
      <c r="GNN6558" s="71"/>
      <c r="GNO6558" s="71"/>
      <c r="GNP6558" s="71"/>
      <c r="GNQ6558" s="71"/>
      <c r="GNR6558" s="71"/>
      <c r="GNS6558" s="71"/>
      <c r="GNT6558" s="71"/>
      <c r="GNU6558" s="71"/>
      <c r="GNV6558" s="71"/>
      <c r="GNW6558" s="71"/>
      <c r="GNX6558" s="71"/>
      <c r="GNY6558" s="71"/>
      <c r="GNZ6558" s="71"/>
      <c r="GOA6558" s="71"/>
      <c r="GOB6558" s="71"/>
      <c r="GOC6558" s="71"/>
      <c r="GOD6558" s="71"/>
      <c r="GOE6558" s="71"/>
      <c r="GOF6558" s="71"/>
      <c r="GOG6558" s="71"/>
      <c r="GOH6558" s="71"/>
      <c r="GOI6558" s="71"/>
      <c r="GOJ6558" s="71"/>
      <c r="GOK6558" s="71"/>
      <c r="GOL6558" s="71"/>
      <c r="GOM6558" s="71"/>
      <c r="GON6558" s="71"/>
      <c r="GOO6558" s="71"/>
      <c r="GOP6558" s="71"/>
      <c r="GOQ6558" s="71"/>
      <c r="GOR6558" s="71"/>
      <c r="GOS6558" s="71"/>
      <c r="GOT6558" s="71"/>
      <c r="GOU6558" s="71"/>
      <c r="GOV6558" s="71"/>
      <c r="GOW6558" s="71"/>
      <c r="GOX6558" s="71"/>
      <c r="GOY6558" s="71"/>
      <c r="GOZ6558" s="71"/>
      <c r="GPA6558" s="71"/>
      <c r="GPB6558" s="71"/>
      <c r="GPC6558" s="71"/>
      <c r="GPD6558" s="71"/>
      <c r="GPE6558" s="71"/>
      <c r="GPF6558" s="71"/>
      <c r="GPG6558" s="71"/>
      <c r="GPH6558" s="71"/>
      <c r="GPI6558" s="71"/>
      <c r="GPJ6558" s="71"/>
      <c r="GPK6558" s="71"/>
      <c r="GPL6558" s="71"/>
      <c r="GPM6558" s="71"/>
      <c r="GPN6558" s="71"/>
      <c r="GPO6558" s="71"/>
      <c r="GPP6558" s="71"/>
      <c r="GPQ6558" s="71"/>
      <c r="GPR6558" s="71"/>
      <c r="GPS6558" s="71"/>
      <c r="GPT6558" s="71"/>
      <c r="GPU6558" s="71"/>
      <c r="GPV6558" s="71"/>
      <c r="GPW6558" s="71"/>
      <c r="GPX6558" s="71"/>
      <c r="GPY6558" s="71"/>
      <c r="GPZ6558" s="71"/>
      <c r="GQA6558" s="71"/>
      <c r="GQB6558" s="71"/>
      <c r="GQC6558" s="71"/>
      <c r="GQD6558" s="71"/>
      <c r="GQE6558" s="71"/>
      <c r="GQF6558" s="71"/>
      <c r="GQG6558" s="71"/>
      <c r="GQH6558" s="71"/>
      <c r="GQI6558" s="71"/>
      <c r="GQJ6558" s="71"/>
      <c r="GQK6558" s="71"/>
      <c r="GQL6558" s="71"/>
      <c r="GQM6558" s="71"/>
      <c r="GQN6558" s="71"/>
      <c r="GQO6558" s="71"/>
      <c r="GQP6558" s="71"/>
      <c r="GQQ6558" s="71"/>
      <c r="GQR6558" s="71"/>
      <c r="GQS6558" s="71"/>
      <c r="GQT6558" s="71"/>
      <c r="GQU6558" s="71"/>
      <c r="GQV6558" s="71"/>
      <c r="GQW6558" s="71"/>
      <c r="GQX6558" s="71"/>
      <c r="GQY6558" s="71"/>
      <c r="GQZ6558" s="71"/>
      <c r="GRA6558" s="71"/>
      <c r="GRB6558" s="71"/>
      <c r="GRC6558" s="71"/>
      <c r="GRD6558" s="71"/>
      <c r="GRE6558" s="71"/>
      <c r="GRF6558" s="71"/>
      <c r="GRG6558" s="71"/>
      <c r="GRH6558" s="71"/>
      <c r="GRI6558" s="71"/>
      <c r="GRJ6558" s="71"/>
      <c r="GRK6558" s="71"/>
      <c r="GRL6558" s="71"/>
      <c r="GRM6558" s="71"/>
      <c r="GRN6558" s="71"/>
      <c r="GRO6558" s="71"/>
      <c r="GRP6558" s="71"/>
      <c r="GRQ6558" s="71"/>
      <c r="GRR6558" s="71"/>
      <c r="GRS6558" s="71"/>
      <c r="GRT6558" s="71"/>
      <c r="GRU6558" s="71"/>
      <c r="GRV6558" s="71"/>
      <c r="GRW6558" s="71"/>
      <c r="GRX6558" s="71"/>
      <c r="GRY6558" s="71"/>
      <c r="GRZ6558" s="71"/>
      <c r="GSA6558" s="71"/>
      <c r="GSB6558" s="71"/>
      <c r="GSC6558" s="71"/>
      <c r="GSD6558" s="71"/>
      <c r="GSE6558" s="71"/>
      <c r="GSF6558" s="71"/>
      <c r="GSG6558" s="71"/>
      <c r="GSH6558" s="71"/>
      <c r="GSI6558" s="71"/>
      <c r="GSJ6558" s="71"/>
      <c r="GSK6558" s="71"/>
      <c r="GSL6558" s="71"/>
      <c r="GSM6558" s="71"/>
      <c r="GSN6558" s="71"/>
      <c r="GSO6558" s="71"/>
      <c r="GSP6558" s="71"/>
      <c r="GSQ6558" s="71"/>
      <c r="GSR6558" s="71"/>
      <c r="GSS6558" s="71"/>
      <c r="GST6558" s="71"/>
      <c r="GSU6558" s="71"/>
      <c r="GSV6558" s="71"/>
      <c r="GSW6558" s="71"/>
      <c r="GSX6558" s="71"/>
      <c r="GSY6558" s="71"/>
      <c r="GSZ6558" s="71"/>
      <c r="GTA6558" s="71"/>
      <c r="GTB6558" s="71"/>
      <c r="GTC6558" s="71"/>
      <c r="GTD6558" s="71"/>
      <c r="GTE6558" s="71"/>
      <c r="GTF6558" s="71"/>
      <c r="GTG6558" s="71"/>
      <c r="GTH6558" s="71"/>
      <c r="GTI6558" s="71"/>
      <c r="GTJ6558" s="71"/>
      <c r="GTK6558" s="71"/>
      <c r="GTL6558" s="71"/>
      <c r="GTM6558" s="71"/>
      <c r="GTN6558" s="71"/>
      <c r="GTO6558" s="71"/>
      <c r="GTP6558" s="71"/>
      <c r="GTQ6558" s="71"/>
      <c r="GTR6558" s="71"/>
      <c r="GTS6558" s="71"/>
      <c r="GTT6558" s="71"/>
      <c r="GTU6558" s="71"/>
      <c r="GTV6558" s="71"/>
      <c r="GTW6558" s="71"/>
      <c r="GTX6558" s="71"/>
      <c r="GTY6558" s="71"/>
      <c r="GTZ6558" s="71"/>
      <c r="GUA6558" s="71"/>
      <c r="GUB6558" s="71"/>
      <c r="GUC6558" s="71"/>
      <c r="GUD6558" s="71"/>
      <c r="GUE6558" s="71"/>
      <c r="GUF6558" s="71"/>
      <c r="GUG6558" s="71"/>
      <c r="GUH6558" s="71"/>
      <c r="GUI6558" s="71"/>
      <c r="GUJ6558" s="71"/>
      <c r="GUK6558" s="71"/>
      <c r="GUL6558" s="71"/>
      <c r="GUM6558" s="71"/>
      <c r="GUN6558" s="71"/>
      <c r="GUO6558" s="71"/>
      <c r="GUP6558" s="71"/>
      <c r="GUQ6558" s="71"/>
      <c r="GUR6558" s="71"/>
      <c r="GUS6558" s="71"/>
      <c r="GUT6558" s="71"/>
      <c r="GUU6558" s="71"/>
      <c r="GUV6558" s="71"/>
      <c r="GUW6558" s="71"/>
      <c r="GUX6558" s="71"/>
      <c r="GUY6558" s="71"/>
      <c r="GUZ6558" s="71"/>
      <c r="GVA6558" s="71"/>
      <c r="GVB6558" s="71"/>
      <c r="GVC6558" s="71"/>
      <c r="GVD6558" s="71"/>
      <c r="GVE6558" s="71"/>
      <c r="GVF6558" s="71"/>
      <c r="GVG6558" s="71"/>
      <c r="GVH6558" s="71"/>
      <c r="GVI6558" s="71"/>
      <c r="GVJ6558" s="71"/>
      <c r="GVK6558" s="71"/>
      <c r="GVL6558" s="71"/>
      <c r="GVM6558" s="71"/>
      <c r="GVN6558" s="71"/>
      <c r="GVO6558" s="71"/>
      <c r="GVP6558" s="71"/>
      <c r="GVQ6558" s="71"/>
      <c r="GVR6558" s="71"/>
      <c r="GVS6558" s="71"/>
      <c r="GVT6558" s="71"/>
      <c r="GVU6558" s="71"/>
      <c r="GVV6558" s="71"/>
      <c r="GVW6558" s="71"/>
      <c r="GVX6558" s="71"/>
      <c r="GVY6558" s="71"/>
      <c r="GVZ6558" s="71"/>
      <c r="GWA6558" s="71"/>
      <c r="GWB6558" s="71"/>
      <c r="GWC6558" s="71"/>
      <c r="GWD6558" s="71"/>
      <c r="GWE6558" s="71"/>
      <c r="GWF6558" s="71"/>
      <c r="GWG6558" s="71"/>
      <c r="GWH6558" s="71"/>
      <c r="GWI6558" s="71"/>
      <c r="GWJ6558" s="71"/>
      <c r="GWK6558" s="71"/>
      <c r="GWL6558" s="71"/>
      <c r="GWM6558" s="71"/>
      <c r="GWN6558" s="71"/>
      <c r="GWO6558" s="71"/>
      <c r="GWP6558" s="71"/>
      <c r="GWQ6558" s="71"/>
      <c r="GWR6558" s="71"/>
      <c r="GWS6558" s="71"/>
      <c r="GWT6558" s="71"/>
      <c r="GWU6558" s="71"/>
      <c r="GWV6558" s="71"/>
      <c r="GWW6558" s="71"/>
      <c r="GWX6558" s="71"/>
      <c r="GWY6558" s="71"/>
      <c r="GWZ6558" s="71"/>
      <c r="GXA6558" s="71"/>
      <c r="GXB6558" s="71"/>
      <c r="GXC6558" s="71"/>
      <c r="GXD6558" s="71"/>
      <c r="GXE6558" s="71"/>
      <c r="GXF6558" s="71"/>
      <c r="GXG6558" s="71"/>
      <c r="GXH6558" s="71"/>
      <c r="GXI6558" s="71"/>
      <c r="GXJ6558" s="71"/>
      <c r="GXK6558" s="71"/>
      <c r="GXL6558" s="71"/>
      <c r="GXM6558" s="71"/>
      <c r="GXN6558" s="71"/>
      <c r="GXO6558" s="71"/>
      <c r="GXP6558" s="71"/>
      <c r="GXQ6558" s="71"/>
      <c r="GXR6558" s="71"/>
      <c r="GXS6558" s="71"/>
      <c r="GXT6558" s="71"/>
      <c r="GXU6558" s="71"/>
      <c r="GXV6558" s="71"/>
      <c r="GXW6558" s="71"/>
      <c r="GXX6558" s="71"/>
      <c r="GXY6558" s="71"/>
      <c r="GXZ6558" s="71"/>
      <c r="GYA6558" s="71"/>
      <c r="GYB6558" s="71"/>
      <c r="GYC6558" s="71"/>
      <c r="GYD6558" s="71"/>
      <c r="GYE6558" s="71"/>
      <c r="GYF6558" s="71"/>
      <c r="GYG6558" s="71"/>
      <c r="GYH6558" s="71"/>
      <c r="GYI6558" s="71"/>
      <c r="GYJ6558" s="71"/>
      <c r="GYK6558" s="71"/>
      <c r="GYL6558" s="71"/>
      <c r="GYM6558" s="71"/>
      <c r="GYN6558" s="71"/>
      <c r="GYO6558" s="71"/>
      <c r="GYP6558" s="71"/>
      <c r="GYQ6558" s="71"/>
      <c r="GYR6558" s="71"/>
      <c r="GYS6558" s="71"/>
      <c r="GYT6558" s="71"/>
      <c r="GYU6558" s="71"/>
      <c r="GYV6558" s="71"/>
      <c r="GYW6558" s="71"/>
      <c r="GYX6558" s="71"/>
      <c r="GYY6558" s="71"/>
      <c r="GYZ6558" s="71"/>
      <c r="GZA6558" s="71"/>
      <c r="GZB6558" s="71"/>
      <c r="GZC6558" s="71"/>
      <c r="GZD6558" s="71"/>
      <c r="GZE6558" s="71"/>
      <c r="GZF6558" s="71"/>
      <c r="GZG6558" s="71"/>
      <c r="GZH6558" s="71"/>
      <c r="GZI6558" s="71"/>
      <c r="GZJ6558" s="71"/>
      <c r="GZK6558" s="71"/>
      <c r="GZL6558" s="71"/>
      <c r="GZM6558" s="71"/>
      <c r="GZN6558" s="71"/>
      <c r="GZO6558" s="71"/>
      <c r="GZP6558" s="71"/>
      <c r="GZQ6558" s="71"/>
      <c r="GZR6558" s="71"/>
      <c r="GZS6558" s="71"/>
      <c r="GZT6558" s="71"/>
      <c r="GZU6558" s="71"/>
      <c r="GZV6558" s="71"/>
      <c r="GZW6558" s="71"/>
      <c r="GZX6558" s="71"/>
      <c r="GZY6558" s="71"/>
      <c r="GZZ6558" s="71"/>
      <c r="HAA6558" s="71"/>
      <c r="HAB6558" s="71"/>
      <c r="HAC6558" s="71"/>
      <c r="HAD6558" s="71"/>
      <c r="HAE6558" s="71"/>
      <c r="HAF6558" s="71"/>
      <c r="HAG6558" s="71"/>
      <c r="HAH6558" s="71"/>
      <c r="HAI6558" s="71"/>
      <c r="HAJ6558" s="71"/>
      <c r="HAK6558" s="71"/>
      <c r="HAL6558" s="71"/>
      <c r="HAM6558" s="71"/>
      <c r="HAN6558" s="71"/>
      <c r="HAO6558" s="71"/>
      <c r="HAP6558" s="71"/>
      <c r="HAQ6558" s="71"/>
      <c r="HAR6558" s="71"/>
      <c r="HAS6558" s="71"/>
      <c r="HAT6558" s="71"/>
      <c r="HAU6558" s="71"/>
      <c r="HAV6558" s="71"/>
      <c r="HAW6558" s="71"/>
      <c r="HAX6558" s="71"/>
      <c r="HAY6558" s="71"/>
      <c r="HAZ6558" s="71"/>
      <c r="HBA6558" s="71"/>
      <c r="HBB6558" s="71"/>
      <c r="HBC6558" s="71"/>
      <c r="HBD6558" s="71"/>
      <c r="HBE6558" s="71"/>
      <c r="HBF6558" s="71"/>
      <c r="HBG6558" s="71"/>
      <c r="HBH6558" s="71"/>
      <c r="HBI6558" s="71"/>
      <c r="HBJ6558" s="71"/>
      <c r="HBK6558" s="71"/>
      <c r="HBL6558" s="71"/>
      <c r="HBM6558" s="71"/>
      <c r="HBN6558" s="71"/>
      <c r="HBO6558" s="71"/>
      <c r="HBP6558" s="71"/>
      <c r="HBQ6558" s="71"/>
      <c r="HBR6558" s="71"/>
      <c r="HBS6558" s="71"/>
      <c r="HBT6558" s="71"/>
      <c r="HBU6558" s="71"/>
      <c r="HBV6558" s="71"/>
      <c r="HBW6558" s="71"/>
      <c r="HBX6558" s="71"/>
      <c r="HBY6558" s="71"/>
      <c r="HBZ6558" s="71"/>
      <c r="HCA6558" s="71"/>
      <c r="HCB6558" s="71"/>
      <c r="HCC6558" s="71"/>
      <c r="HCD6558" s="71"/>
      <c r="HCE6558" s="71"/>
      <c r="HCF6558" s="71"/>
      <c r="HCG6558" s="71"/>
      <c r="HCH6558" s="71"/>
      <c r="HCI6558" s="71"/>
      <c r="HCJ6558" s="71"/>
      <c r="HCK6558" s="71"/>
      <c r="HCL6558" s="71"/>
      <c r="HCM6558" s="71"/>
      <c r="HCN6558" s="71"/>
      <c r="HCO6558" s="71"/>
      <c r="HCP6558" s="71"/>
      <c r="HCQ6558" s="71"/>
      <c r="HCR6558" s="71"/>
      <c r="HCS6558" s="71"/>
      <c r="HCT6558" s="71"/>
      <c r="HCU6558" s="71"/>
      <c r="HCV6558" s="71"/>
      <c r="HCW6558" s="71"/>
      <c r="HCX6558" s="71"/>
      <c r="HCY6558" s="71"/>
      <c r="HCZ6558" s="71"/>
      <c r="HDA6558" s="71"/>
      <c r="HDB6558" s="71"/>
      <c r="HDC6558" s="71"/>
      <c r="HDD6558" s="71"/>
      <c r="HDE6558" s="71"/>
      <c r="HDF6558" s="71"/>
      <c r="HDG6558" s="71"/>
      <c r="HDH6558" s="71"/>
      <c r="HDI6558" s="71"/>
      <c r="HDJ6558" s="71"/>
      <c r="HDK6558" s="71"/>
      <c r="HDL6558" s="71"/>
      <c r="HDM6558" s="71"/>
      <c r="HDN6558" s="71"/>
      <c r="HDO6558" s="71"/>
      <c r="HDP6558" s="71"/>
      <c r="HDQ6558" s="71"/>
      <c r="HDR6558" s="71"/>
      <c r="HDS6558" s="71"/>
      <c r="HDT6558" s="71"/>
      <c r="HDU6558" s="71"/>
      <c r="HDV6558" s="71"/>
      <c r="HDW6558" s="71"/>
      <c r="HDX6558" s="71"/>
      <c r="HDY6558" s="71"/>
      <c r="HDZ6558" s="71"/>
      <c r="HEA6558" s="71"/>
      <c r="HEB6558" s="71"/>
      <c r="HEC6558" s="71"/>
      <c r="HED6558" s="71"/>
      <c r="HEE6558" s="71"/>
      <c r="HEF6558" s="71"/>
      <c r="HEG6558" s="71"/>
      <c r="HEH6558" s="71"/>
      <c r="HEI6558" s="71"/>
      <c r="HEJ6558" s="71"/>
      <c r="HEK6558" s="71"/>
      <c r="HEL6558" s="71"/>
      <c r="HEM6558" s="71"/>
      <c r="HEN6558" s="71"/>
      <c r="HEO6558" s="71"/>
      <c r="HEP6558" s="71"/>
      <c r="HEQ6558" s="71"/>
      <c r="HER6558" s="71"/>
      <c r="HES6558" s="71"/>
      <c r="HET6558" s="71"/>
      <c r="HEU6558" s="71"/>
      <c r="HEV6558" s="71"/>
      <c r="HEW6558" s="71"/>
      <c r="HEX6558" s="71"/>
      <c r="HEY6558" s="71"/>
      <c r="HEZ6558" s="71"/>
      <c r="HFA6558" s="71"/>
      <c r="HFB6558" s="71"/>
      <c r="HFC6558" s="71"/>
      <c r="HFD6558" s="71"/>
      <c r="HFE6558" s="71"/>
      <c r="HFF6558" s="71"/>
      <c r="HFG6558" s="71"/>
      <c r="HFH6558" s="71"/>
      <c r="HFI6558" s="71"/>
      <c r="HFJ6558" s="71"/>
      <c r="HFK6558" s="71"/>
      <c r="HFL6558" s="71"/>
      <c r="HFM6558" s="71"/>
      <c r="HFN6558" s="71"/>
      <c r="HFO6558" s="71"/>
      <c r="HFP6558" s="71"/>
      <c r="HFQ6558" s="71"/>
      <c r="HFR6558" s="71"/>
      <c r="HFS6558" s="71"/>
      <c r="HFT6558" s="71"/>
      <c r="HFU6558" s="71"/>
      <c r="HFV6558" s="71"/>
      <c r="HFW6558" s="71"/>
      <c r="HFX6558" s="71"/>
      <c r="HFY6558" s="71"/>
      <c r="HFZ6558" s="71"/>
      <c r="HGA6558" s="71"/>
      <c r="HGB6558" s="71"/>
      <c r="HGC6558" s="71"/>
      <c r="HGD6558" s="71"/>
      <c r="HGE6558" s="71"/>
      <c r="HGF6558" s="71"/>
      <c r="HGG6558" s="71"/>
      <c r="HGH6558" s="71"/>
      <c r="HGI6558" s="71"/>
      <c r="HGJ6558" s="71"/>
      <c r="HGK6558" s="71"/>
      <c r="HGL6558" s="71"/>
      <c r="HGM6558" s="71"/>
      <c r="HGN6558" s="71"/>
      <c r="HGO6558" s="71"/>
      <c r="HGP6558" s="71"/>
      <c r="HGQ6558" s="71"/>
      <c r="HGR6558" s="71"/>
      <c r="HGS6558" s="71"/>
      <c r="HGT6558" s="71"/>
      <c r="HGU6558" s="71"/>
      <c r="HGV6558" s="71"/>
      <c r="HGW6558" s="71"/>
      <c r="HGX6558" s="71"/>
      <c r="HGY6558" s="71"/>
      <c r="HGZ6558" s="71"/>
      <c r="HHA6558" s="71"/>
      <c r="HHB6558" s="71"/>
      <c r="HHC6558" s="71"/>
      <c r="HHD6558" s="71"/>
      <c r="HHE6558" s="71"/>
      <c r="HHF6558" s="71"/>
      <c r="HHG6558" s="71"/>
      <c r="HHH6558" s="71"/>
      <c r="HHI6558" s="71"/>
      <c r="HHJ6558" s="71"/>
      <c r="HHK6558" s="71"/>
      <c r="HHL6558" s="71"/>
      <c r="HHM6558" s="71"/>
      <c r="HHN6558" s="71"/>
      <c r="HHO6558" s="71"/>
      <c r="HHP6558" s="71"/>
      <c r="HHQ6558" s="71"/>
      <c r="HHR6558" s="71"/>
      <c r="HHS6558" s="71"/>
      <c r="HHT6558" s="71"/>
      <c r="HHU6558" s="71"/>
      <c r="HHV6558" s="71"/>
      <c r="HHW6558" s="71"/>
      <c r="HHX6558" s="71"/>
      <c r="HHY6558" s="71"/>
      <c r="HHZ6558" s="71"/>
      <c r="HIA6558" s="71"/>
      <c r="HIB6558" s="71"/>
      <c r="HIC6558" s="71"/>
      <c r="HID6558" s="71"/>
      <c r="HIE6558" s="71"/>
      <c r="HIF6558" s="71"/>
      <c r="HIG6558" s="71"/>
      <c r="HIH6558" s="71"/>
      <c r="HII6558" s="71"/>
      <c r="HIJ6558" s="71"/>
      <c r="HIK6558" s="71"/>
      <c r="HIL6558" s="71"/>
      <c r="HIM6558" s="71"/>
      <c r="HIN6558" s="71"/>
      <c r="HIO6558" s="71"/>
      <c r="HIP6558" s="71"/>
      <c r="HIQ6558" s="71"/>
      <c r="HIR6558" s="71"/>
      <c r="HIS6558" s="71"/>
      <c r="HIT6558" s="71"/>
      <c r="HIU6558" s="71"/>
      <c r="HIV6558" s="71"/>
      <c r="HIW6558" s="71"/>
      <c r="HIX6558" s="71"/>
      <c r="HIY6558" s="71"/>
      <c r="HIZ6558" s="71"/>
      <c r="HJA6558" s="71"/>
      <c r="HJB6558" s="71"/>
      <c r="HJC6558" s="71"/>
      <c r="HJD6558" s="71"/>
      <c r="HJE6558" s="71"/>
      <c r="HJF6558" s="71"/>
      <c r="HJG6558" s="71"/>
      <c r="HJH6558" s="71"/>
      <c r="HJI6558" s="71"/>
      <c r="HJJ6558" s="71"/>
      <c r="HJK6558" s="71"/>
      <c r="HJL6558" s="71"/>
      <c r="HJM6558" s="71"/>
      <c r="HJN6558" s="71"/>
      <c r="HJO6558" s="71"/>
      <c r="HJP6558" s="71"/>
      <c r="HJQ6558" s="71"/>
      <c r="HJR6558" s="71"/>
      <c r="HJS6558" s="71"/>
      <c r="HJT6558" s="71"/>
      <c r="HJU6558" s="71"/>
      <c r="HJV6558" s="71"/>
      <c r="HJW6558" s="71"/>
      <c r="HJX6558" s="71"/>
      <c r="HJY6558" s="71"/>
      <c r="HJZ6558" s="71"/>
      <c r="HKA6558" s="71"/>
      <c r="HKB6558" s="71"/>
      <c r="HKC6558" s="71"/>
      <c r="HKD6558" s="71"/>
      <c r="HKE6558" s="71"/>
      <c r="HKF6558" s="71"/>
      <c r="HKG6558" s="71"/>
      <c r="HKH6558" s="71"/>
      <c r="HKI6558" s="71"/>
      <c r="HKJ6558" s="71"/>
      <c r="HKK6558" s="71"/>
      <c r="HKL6558" s="71"/>
      <c r="HKM6558" s="71"/>
      <c r="HKN6558" s="71"/>
      <c r="HKO6558" s="71"/>
      <c r="HKP6558" s="71"/>
      <c r="HKQ6558" s="71"/>
      <c r="HKR6558" s="71"/>
      <c r="HKS6558" s="71"/>
      <c r="HKT6558" s="71"/>
      <c r="HKU6558" s="71"/>
      <c r="HKV6558" s="71"/>
      <c r="HKW6558" s="71"/>
      <c r="HKX6558" s="71"/>
      <c r="HKY6558" s="71"/>
      <c r="HKZ6558" s="71"/>
      <c r="HLA6558" s="71"/>
      <c r="HLB6558" s="71"/>
      <c r="HLC6558" s="71"/>
      <c r="HLD6558" s="71"/>
      <c r="HLE6558" s="71"/>
      <c r="HLF6558" s="71"/>
      <c r="HLG6558" s="71"/>
      <c r="HLH6558" s="71"/>
      <c r="HLI6558" s="71"/>
      <c r="HLJ6558" s="71"/>
      <c r="HLK6558" s="71"/>
      <c r="HLL6558" s="71"/>
      <c r="HLM6558" s="71"/>
      <c r="HLN6558" s="71"/>
      <c r="HLO6558" s="71"/>
      <c r="HLP6558" s="71"/>
      <c r="HLQ6558" s="71"/>
      <c r="HLR6558" s="71"/>
      <c r="HLS6558" s="71"/>
      <c r="HLT6558" s="71"/>
      <c r="HLU6558" s="71"/>
      <c r="HLV6558" s="71"/>
      <c r="HLW6558" s="71"/>
      <c r="HLX6558" s="71"/>
      <c r="HLY6558" s="71"/>
      <c r="HLZ6558" s="71"/>
      <c r="HMA6558" s="71"/>
      <c r="HMB6558" s="71"/>
      <c r="HMC6558" s="71"/>
      <c r="HMD6558" s="71"/>
      <c r="HME6558" s="71"/>
      <c r="HMF6558" s="71"/>
      <c r="HMG6558" s="71"/>
      <c r="HMH6558" s="71"/>
      <c r="HMI6558" s="71"/>
      <c r="HMJ6558" s="71"/>
      <c r="HMK6558" s="71"/>
      <c r="HML6558" s="71"/>
      <c r="HMM6558" s="71"/>
      <c r="HMN6558" s="71"/>
      <c r="HMO6558" s="71"/>
      <c r="HMP6558" s="71"/>
      <c r="HMQ6558" s="71"/>
      <c r="HMR6558" s="71"/>
      <c r="HMS6558" s="71"/>
      <c r="HMT6558" s="71"/>
      <c r="HMU6558" s="71"/>
      <c r="HMV6558" s="71"/>
      <c r="HMW6558" s="71"/>
      <c r="HMX6558" s="71"/>
      <c r="HMY6558" s="71"/>
      <c r="HMZ6558" s="71"/>
      <c r="HNA6558" s="71"/>
      <c r="HNB6558" s="71"/>
      <c r="HNC6558" s="71"/>
      <c r="HND6558" s="71"/>
      <c r="HNE6558" s="71"/>
      <c r="HNF6558" s="71"/>
      <c r="HNG6558" s="71"/>
      <c r="HNH6558" s="71"/>
      <c r="HNI6558" s="71"/>
      <c r="HNJ6558" s="71"/>
      <c r="HNK6558" s="71"/>
      <c r="HNL6558" s="71"/>
      <c r="HNM6558" s="71"/>
      <c r="HNN6558" s="71"/>
      <c r="HNO6558" s="71"/>
      <c r="HNP6558" s="71"/>
      <c r="HNQ6558" s="71"/>
      <c r="HNR6558" s="71"/>
      <c r="HNS6558" s="71"/>
      <c r="HNT6558" s="71"/>
      <c r="HNU6558" s="71"/>
      <c r="HNV6558" s="71"/>
      <c r="HNW6558" s="71"/>
      <c r="HNX6558" s="71"/>
      <c r="HNY6558" s="71"/>
      <c r="HNZ6558" s="71"/>
      <c r="HOA6558" s="71"/>
      <c r="HOB6558" s="71"/>
      <c r="HOC6558" s="71"/>
      <c r="HOD6558" s="71"/>
      <c r="HOE6558" s="71"/>
      <c r="HOF6558" s="71"/>
      <c r="HOG6558" s="71"/>
      <c r="HOH6558" s="71"/>
      <c r="HOI6558" s="71"/>
      <c r="HOJ6558" s="71"/>
      <c r="HOK6558" s="71"/>
      <c r="HOL6558" s="71"/>
      <c r="HOM6558" s="71"/>
      <c r="HON6558" s="71"/>
      <c r="HOO6558" s="71"/>
      <c r="HOP6558" s="71"/>
      <c r="HOQ6558" s="71"/>
      <c r="HOR6558" s="71"/>
      <c r="HOS6558" s="71"/>
      <c r="HOT6558" s="71"/>
      <c r="HOU6558" s="71"/>
      <c r="HOV6558" s="71"/>
      <c r="HOW6558" s="71"/>
      <c r="HOX6558" s="71"/>
      <c r="HOY6558" s="71"/>
      <c r="HOZ6558" s="71"/>
      <c r="HPA6558" s="71"/>
      <c r="HPB6558" s="71"/>
      <c r="HPC6558" s="71"/>
      <c r="HPD6558" s="71"/>
      <c r="HPE6558" s="71"/>
      <c r="HPF6558" s="71"/>
      <c r="HPG6558" s="71"/>
      <c r="HPH6558" s="71"/>
      <c r="HPI6558" s="71"/>
      <c r="HPJ6558" s="71"/>
      <c r="HPK6558" s="71"/>
      <c r="HPL6558" s="71"/>
      <c r="HPM6558" s="71"/>
      <c r="HPN6558" s="71"/>
      <c r="HPO6558" s="71"/>
      <c r="HPP6558" s="71"/>
      <c r="HPQ6558" s="71"/>
      <c r="HPR6558" s="71"/>
      <c r="HPS6558" s="71"/>
      <c r="HPT6558" s="71"/>
      <c r="HPU6558" s="71"/>
      <c r="HPV6558" s="71"/>
      <c r="HPW6558" s="71"/>
      <c r="HPX6558" s="71"/>
      <c r="HPY6558" s="71"/>
      <c r="HPZ6558" s="71"/>
      <c r="HQA6558" s="71"/>
      <c r="HQB6558" s="71"/>
      <c r="HQC6558" s="71"/>
      <c r="HQD6558" s="71"/>
      <c r="HQE6558" s="71"/>
      <c r="HQF6558" s="71"/>
      <c r="HQG6558" s="71"/>
      <c r="HQH6558" s="71"/>
      <c r="HQI6558" s="71"/>
      <c r="HQJ6558" s="71"/>
      <c r="HQK6558" s="71"/>
      <c r="HQL6558" s="71"/>
      <c r="HQM6558" s="71"/>
      <c r="HQN6558" s="71"/>
      <c r="HQO6558" s="71"/>
      <c r="HQP6558" s="71"/>
      <c r="HQQ6558" s="71"/>
      <c r="HQR6558" s="71"/>
      <c r="HQS6558" s="71"/>
      <c r="HQT6558" s="71"/>
      <c r="HQU6558" s="71"/>
      <c r="HQV6558" s="71"/>
      <c r="HQW6558" s="71"/>
      <c r="HQX6558" s="71"/>
      <c r="HQY6558" s="71"/>
      <c r="HQZ6558" s="71"/>
      <c r="HRA6558" s="71"/>
      <c r="HRB6558" s="71"/>
      <c r="HRC6558" s="71"/>
      <c r="HRD6558" s="71"/>
      <c r="HRE6558" s="71"/>
      <c r="HRF6558" s="71"/>
      <c r="HRG6558" s="71"/>
      <c r="HRH6558" s="71"/>
      <c r="HRI6558" s="71"/>
      <c r="HRJ6558" s="71"/>
      <c r="HRK6558" s="71"/>
      <c r="HRL6558" s="71"/>
      <c r="HRM6558" s="71"/>
      <c r="HRN6558" s="71"/>
      <c r="HRO6558" s="71"/>
      <c r="HRP6558" s="71"/>
      <c r="HRQ6558" s="71"/>
      <c r="HRR6558" s="71"/>
      <c r="HRS6558" s="71"/>
      <c r="HRT6558" s="71"/>
      <c r="HRU6558" s="71"/>
      <c r="HRV6558" s="71"/>
      <c r="HRW6558" s="71"/>
      <c r="HRX6558" s="71"/>
      <c r="HRY6558" s="71"/>
      <c r="HRZ6558" s="71"/>
      <c r="HSA6558" s="71"/>
      <c r="HSB6558" s="71"/>
      <c r="HSC6558" s="71"/>
      <c r="HSD6558" s="71"/>
      <c r="HSE6558" s="71"/>
      <c r="HSF6558" s="71"/>
      <c r="HSG6558" s="71"/>
      <c r="HSH6558" s="71"/>
      <c r="HSI6558" s="71"/>
      <c r="HSJ6558" s="71"/>
      <c r="HSK6558" s="71"/>
      <c r="HSL6558" s="71"/>
      <c r="HSM6558" s="71"/>
      <c r="HSN6558" s="71"/>
      <c r="HSO6558" s="71"/>
      <c r="HSP6558" s="71"/>
      <c r="HSQ6558" s="71"/>
      <c r="HSR6558" s="71"/>
      <c r="HSS6558" s="71"/>
      <c r="HST6558" s="71"/>
      <c r="HSU6558" s="71"/>
      <c r="HSV6558" s="71"/>
      <c r="HSW6558" s="71"/>
      <c r="HSX6558" s="71"/>
      <c r="HSY6558" s="71"/>
      <c r="HSZ6558" s="71"/>
      <c r="HTA6558" s="71"/>
      <c r="HTB6558" s="71"/>
      <c r="HTC6558" s="71"/>
      <c r="HTD6558" s="71"/>
      <c r="HTE6558" s="71"/>
      <c r="HTF6558" s="71"/>
      <c r="HTG6558" s="71"/>
      <c r="HTH6558" s="71"/>
      <c r="HTI6558" s="71"/>
      <c r="HTJ6558" s="71"/>
      <c r="HTK6558" s="71"/>
      <c r="HTL6558" s="71"/>
      <c r="HTM6558" s="71"/>
      <c r="HTN6558" s="71"/>
      <c r="HTO6558" s="71"/>
      <c r="HTP6558" s="71"/>
      <c r="HTQ6558" s="71"/>
      <c r="HTR6558" s="71"/>
      <c r="HTS6558" s="71"/>
      <c r="HTT6558" s="71"/>
      <c r="HTU6558" s="71"/>
      <c r="HTV6558" s="71"/>
      <c r="HTW6558" s="71"/>
      <c r="HTX6558" s="71"/>
      <c r="HTY6558" s="71"/>
      <c r="HTZ6558" s="71"/>
      <c r="HUA6558" s="71"/>
      <c r="HUB6558" s="71"/>
      <c r="HUC6558" s="71"/>
      <c r="HUD6558" s="71"/>
      <c r="HUE6558" s="71"/>
      <c r="HUF6558" s="71"/>
      <c r="HUG6558" s="71"/>
      <c r="HUH6558" s="71"/>
      <c r="HUI6558" s="71"/>
      <c r="HUJ6558" s="71"/>
      <c r="HUK6558" s="71"/>
      <c r="HUL6558" s="71"/>
      <c r="HUM6558" s="71"/>
      <c r="HUN6558" s="71"/>
      <c r="HUO6558" s="71"/>
      <c r="HUP6558" s="71"/>
      <c r="HUQ6558" s="71"/>
      <c r="HUR6558" s="71"/>
      <c r="HUS6558" s="71"/>
      <c r="HUT6558" s="71"/>
      <c r="HUU6558" s="71"/>
      <c r="HUV6558" s="71"/>
      <c r="HUW6558" s="71"/>
      <c r="HUX6558" s="71"/>
      <c r="HUY6558" s="71"/>
      <c r="HUZ6558" s="71"/>
      <c r="HVA6558" s="71"/>
      <c r="HVB6558" s="71"/>
      <c r="HVC6558" s="71"/>
      <c r="HVD6558" s="71"/>
      <c r="HVE6558" s="71"/>
      <c r="HVF6558" s="71"/>
      <c r="HVG6558" s="71"/>
      <c r="HVH6558" s="71"/>
      <c r="HVI6558" s="71"/>
      <c r="HVJ6558" s="71"/>
      <c r="HVK6558" s="71"/>
      <c r="HVL6558" s="71"/>
      <c r="HVM6558" s="71"/>
      <c r="HVN6558" s="71"/>
      <c r="HVO6558" s="71"/>
      <c r="HVP6558" s="71"/>
      <c r="HVQ6558" s="71"/>
      <c r="HVR6558" s="71"/>
      <c r="HVS6558" s="71"/>
      <c r="HVT6558" s="71"/>
      <c r="HVU6558" s="71"/>
      <c r="HVV6558" s="71"/>
      <c r="HVW6558" s="71"/>
      <c r="HVX6558" s="71"/>
      <c r="HVY6558" s="71"/>
      <c r="HVZ6558" s="71"/>
      <c r="HWA6558" s="71"/>
      <c r="HWB6558" s="71"/>
      <c r="HWC6558" s="71"/>
      <c r="HWD6558" s="71"/>
      <c r="HWE6558" s="71"/>
      <c r="HWF6558" s="71"/>
      <c r="HWG6558" s="71"/>
      <c r="HWH6558" s="71"/>
      <c r="HWI6558" s="71"/>
      <c r="HWJ6558" s="71"/>
      <c r="HWK6558" s="71"/>
      <c r="HWL6558" s="71"/>
      <c r="HWM6558" s="71"/>
      <c r="HWN6558" s="71"/>
      <c r="HWO6558" s="71"/>
      <c r="HWP6558" s="71"/>
      <c r="HWQ6558" s="71"/>
      <c r="HWR6558" s="71"/>
      <c r="HWS6558" s="71"/>
      <c r="HWT6558" s="71"/>
      <c r="HWU6558" s="71"/>
      <c r="HWV6558" s="71"/>
      <c r="HWW6558" s="71"/>
      <c r="HWX6558" s="71"/>
      <c r="HWY6558" s="71"/>
      <c r="HWZ6558" s="71"/>
      <c r="HXA6558" s="71"/>
      <c r="HXB6558" s="71"/>
      <c r="HXC6558" s="71"/>
      <c r="HXD6558" s="71"/>
      <c r="HXE6558" s="71"/>
      <c r="HXF6558" s="71"/>
      <c r="HXG6558" s="71"/>
      <c r="HXH6558" s="71"/>
      <c r="HXI6558" s="71"/>
      <c r="HXJ6558" s="71"/>
      <c r="HXK6558" s="71"/>
      <c r="HXL6558" s="71"/>
      <c r="HXM6558" s="71"/>
      <c r="HXN6558" s="71"/>
      <c r="HXO6558" s="71"/>
      <c r="HXP6558" s="71"/>
      <c r="HXQ6558" s="71"/>
      <c r="HXR6558" s="71"/>
      <c r="HXS6558" s="71"/>
      <c r="HXT6558" s="71"/>
      <c r="HXU6558" s="71"/>
      <c r="HXV6558" s="71"/>
      <c r="HXW6558" s="71"/>
      <c r="HXX6558" s="71"/>
      <c r="HXY6558" s="71"/>
      <c r="HXZ6558" s="71"/>
      <c r="HYA6558" s="71"/>
      <c r="HYB6558" s="71"/>
      <c r="HYC6558" s="71"/>
      <c r="HYD6558" s="71"/>
      <c r="HYE6558" s="71"/>
      <c r="HYF6558" s="71"/>
      <c r="HYG6558" s="71"/>
      <c r="HYH6558" s="71"/>
      <c r="HYI6558" s="71"/>
      <c r="HYJ6558" s="71"/>
      <c r="HYK6558" s="71"/>
      <c r="HYL6558" s="71"/>
      <c r="HYM6558" s="71"/>
      <c r="HYN6558" s="71"/>
      <c r="HYO6558" s="71"/>
      <c r="HYP6558" s="71"/>
      <c r="HYQ6558" s="71"/>
      <c r="HYR6558" s="71"/>
      <c r="HYS6558" s="71"/>
      <c r="HYT6558" s="71"/>
      <c r="HYU6558" s="71"/>
      <c r="HYV6558" s="71"/>
      <c r="HYW6558" s="71"/>
      <c r="HYX6558" s="71"/>
      <c r="HYY6558" s="71"/>
      <c r="HYZ6558" s="71"/>
      <c r="HZA6558" s="71"/>
      <c r="HZB6558" s="71"/>
      <c r="HZC6558" s="71"/>
      <c r="HZD6558" s="71"/>
      <c r="HZE6558" s="71"/>
      <c r="HZF6558" s="71"/>
      <c r="HZG6558" s="71"/>
      <c r="HZH6558" s="71"/>
      <c r="HZI6558" s="71"/>
      <c r="HZJ6558" s="71"/>
      <c r="HZK6558" s="71"/>
      <c r="HZL6558" s="71"/>
      <c r="HZM6558" s="71"/>
      <c r="HZN6558" s="71"/>
      <c r="HZO6558" s="71"/>
      <c r="HZP6558" s="71"/>
      <c r="HZQ6558" s="71"/>
      <c r="HZR6558" s="71"/>
      <c r="HZS6558" s="71"/>
      <c r="HZT6558" s="71"/>
      <c r="HZU6558" s="71"/>
      <c r="HZV6558" s="71"/>
      <c r="HZW6558" s="71"/>
      <c r="HZX6558" s="71"/>
      <c r="HZY6558" s="71"/>
      <c r="HZZ6558" s="71"/>
      <c r="IAA6558" s="71"/>
      <c r="IAB6558" s="71"/>
      <c r="IAC6558" s="71"/>
      <c r="IAD6558" s="71"/>
      <c r="IAE6558" s="71"/>
      <c r="IAF6558" s="71"/>
      <c r="IAG6558" s="71"/>
      <c r="IAH6558" s="71"/>
      <c r="IAI6558" s="71"/>
      <c r="IAJ6558" s="71"/>
      <c r="IAK6558" s="71"/>
      <c r="IAL6558" s="71"/>
      <c r="IAM6558" s="71"/>
      <c r="IAN6558" s="71"/>
      <c r="IAO6558" s="71"/>
      <c r="IAP6558" s="71"/>
      <c r="IAQ6558" s="71"/>
      <c r="IAR6558" s="71"/>
      <c r="IAS6558" s="71"/>
      <c r="IAT6558" s="71"/>
      <c r="IAU6558" s="71"/>
      <c r="IAV6558" s="71"/>
      <c r="IAW6558" s="71"/>
      <c r="IAX6558" s="71"/>
      <c r="IAY6558" s="71"/>
      <c r="IAZ6558" s="71"/>
      <c r="IBA6558" s="71"/>
      <c r="IBB6558" s="71"/>
      <c r="IBC6558" s="71"/>
      <c r="IBD6558" s="71"/>
      <c r="IBE6558" s="71"/>
      <c r="IBF6558" s="71"/>
      <c r="IBG6558" s="71"/>
      <c r="IBH6558" s="71"/>
      <c r="IBI6558" s="71"/>
      <c r="IBJ6558" s="71"/>
      <c r="IBK6558" s="71"/>
      <c r="IBL6558" s="71"/>
      <c r="IBM6558" s="71"/>
      <c r="IBN6558" s="71"/>
      <c r="IBO6558" s="71"/>
      <c r="IBP6558" s="71"/>
      <c r="IBQ6558" s="71"/>
      <c r="IBR6558" s="71"/>
      <c r="IBS6558" s="71"/>
      <c r="IBT6558" s="71"/>
      <c r="IBU6558" s="71"/>
      <c r="IBV6558" s="71"/>
      <c r="IBW6558" s="71"/>
      <c r="IBX6558" s="71"/>
      <c r="IBY6558" s="71"/>
      <c r="IBZ6558" s="71"/>
      <c r="ICA6558" s="71"/>
      <c r="ICB6558" s="71"/>
      <c r="ICC6558" s="71"/>
      <c r="ICD6558" s="71"/>
      <c r="ICE6558" s="71"/>
      <c r="ICF6558" s="71"/>
      <c r="ICG6558" s="71"/>
      <c r="ICH6558" s="71"/>
      <c r="ICI6558" s="71"/>
      <c r="ICJ6558" s="71"/>
      <c r="ICK6558" s="71"/>
      <c r="ICL6558" s="71"/>
      <c r="ICM6558" s="71"/>
      <c r="ICN6558" s="71"/>
      <c r="ICO6558" s="71"/>
      <c r="ICP6558" s="71"/>
      <c r="ICQ6558" s="71"/>
      <c r="ICR6558" s="71"/>
      <c r="ICS6558" s="71"/>
      <c r="ICT6558" s="71"/>
      <c r="ICU6558" s="71"/>
      <c r="ICV6558" s="71"/>
      <c r="ICW6558" s="71"/>
      <c r="ICX6558" s="71"/>
      <c r="ICY6558" s="71"/>
      <c r="ICZ6558" s="71"/>
      <c r="IDA6558" s="71"/>
      <c r="IDB6558" s="71"/>
      <c r="IDC6558" s="71"/>
      <c r="IDD6558" s="71"/>
      <c r="IDE6558" s="71"/>
      <c r="IDF6558" s="71"/>
      <c r="IDG6558" s="71"/>
      <c r="IDH6558" s="71"/>
      <c r="IDI6558" s="71"/>
      <c r="IDJ6558" s="71"/>
      <c r="IDK6558" s="71"/>
      <c r="IDL6558" s="71"/>
      <c r="IDM6558" s="71"/>
      <c r="IDN6558" s="71"/>
      <c r="IDO6558" s="71"/>
      <c r="IDP6558" s="71"/>
      <c r="IDQ6558" s="71"/>
      <c r="IDR6558" s="71"/>
      <c r="IDS6558" s="71"/>
      <c r="IDT6558" s="71"/>
      <c r="IDU6558" s="71"/>
      <c r="IDV6558" s="71"/>
      <c r="IDW6558" s="71"/>
      <c r="IDX6558" s="71"/>
      <c r="IDY6558" s="71"/>
      <c r="IDZ6558" s="71"/>
      <c r="IEA6558" s="71"/>
      <c r="IEB6558" s="71"/>
      <c r="IEC6558" s="71"/>
      <c r="IED6558" s="71"/>
      <c r="IEE6558" s="71"/>
      <c r="IEF6558" s="71"/>
      <c r="IEG6558" s="71"/>
      <c r="IEH6558" s="71"/>
      <c r="IEI6558" s="71"/>
      <c r="IEJ6558" s="71"/>
      <c r="IEK6558" s="71"/>
      <c r="IEL6558" s="71"/>
      <c r="IEM6558" s="71"/>
      <c r="IEN6558" s="71"/>
      <c r="IEO6558" s="71"/>
      <c r="IEP6558" s="71"/>
      <c r="IEQ6558" s="71"/>
      <c r="IER6558" s="71"/>
      <c r="IES6558" s="71"/>
      <c r="IET6558" s="71"/>
      <c r="IEU6558" s="71"/>
      <c r="IEV6558" s="71"/>
      <c r="IEW6558" s="71"/>
      <c r="IEX6558" s="71"/>
      <c r="IEY6558" s="71"/>
      <c r="IEZ6558" s="71"/>
      <c r="IFA6558" s="71"/>
      <c r="IFB6558" s="71"/>
      <c r="IFC6558" s="71"/>
      <c r="IFD6558" s="71"/>
      <c r="IFE6558" s="71"/>
      <c r="IFF6558" s="71"/>
      <c r="IFG6558" s="71"/>
      <c r="IFH6558" s="71"/>
      <c r="IFI6558" s="71"/>
      <c r="IFJ6558" s="71"/>
      <c r="IFK6558" s="71"/>
      <c r="IFL6558" s="71"/>
      <c r="IFM6558" s="71"/>
      <c r="IFN6558" s="71"/>
      <c r="IFO6558" s="71"/>
      <c r="IFP6558" s="71"/>
      <c r="IFQ6558" s="71"/>
      <c r="IFR6558" s="71"/>
      <c r="IFS6558" s="71"/>
      <c r="IFT6558" s="71"/>
      <c r="IFU6558" s="71"/>
      <c r="IFV6558" s="71"/>
      <c r="IFW6558" s="71"/>
      <c r="IFX6558" s="71"/>
      <c r="IFY6558" s="71"/>
      <c r="IFZ6558" s="71"/>
      <c r="IGA6558" s="71"/>
      <c r="IGB6558" s="71"/>
      <c r="IGC6558" s="71"/>
      <c r="IGD6558" s="71"/>
      <c r="IGE6558" s="71"/>
      <c r="IGF6558" s="71"/>
      <c r="IGG6558" s="71"/>
      <c r="IGH6558" s="71"/>
      <c r="IGI6558" s="71"/>
      <c r="IGJ6558" s="71"/>
      <c r="IGK6558" s="71"/>
      <c r="IGL6558" s="71"/>
      <c r="IGM6558" s="71"/>
      <c r="IGN6558" s="71"/>
      <c r="IGO6558" s="71"/>
      <c r="IGP6558" s="71"/>
      <c r="IGQ6558" s="71"/>
      <c r="IGR6558" s="71"/>
      <c r="IGS6558" s="71"/>
      <c r="IGT6558" s="71"/>
      <c r="IGU6558" s="71"/>
      <c r="IGV6558" s="71"/>
      <c r="IGW6558" s="71"/>
      <c r="IGX6558" s="71"/>
      <c r="IGY6558" s="71"/>
      <c r="IGZ6558" s="71"/>
      <c r="IHA6558" s="71"/>
      <c r="IHB6558" s="71"/>
      <c r="IHC6558" s="71"/>
      <c r="IHD6558" s="71"/>
      <c r="IHE6558" s="71"/>
      <c r="IHF6558" s="71"/>
      <c r="IHG6558" s="71"/>
      <c r="IHH6558" s="71"/>
      <c r="IHI6558" s="71"/>
      <c r="IHJ6558" s="71"/>
      <c r="IHK6558" s="71"/>
      <c r="IHL6558" s="71"/>
      <c r="IHM6558" s="71"/>
      <c r="IHN6558" s="71"/>
      <c r="IHO6558" s="71"/>
      <c r="IHP6558" s="71"/>
      <c r="IHQ6558" s="71"/>
      <c r="IHR6558" s="71"/>
      <c r="IHS6558" s="71"/>
      <c r="IHT6558" s="71"/>
      <c r="IHU6558" s="71"/>
      <c r="IHV6558" s="71"/>
      <c r="IHW6558" s="71"/>
      <c r="IHX6558" s="71"/>
      <c r="IHY6558" s="71"/>
      <c r="IHZ6558" s="71"/>
      <c r="IIA6558" s="71"/>
      <c r="IIB6558" s="71"/>
      <c r="IIC6558" s="71"/>
      <c r="IID6558" s="71"/>
      <c r="IIE6558" s="71"/>
      <c r="IIF6558" s="71"/>
      <c r="IIG6558" s="71"/>
      <c r="IIH6558" s="71"/>
      <c r="III6558" s="71"/>
      <c r="IIJ6558" s="71"/>
      <c r="IIK6558" s="71"/>
      <c r="IIL6558" s="71"/>
      <c r="IIM6558" s="71"/>
      <c r="IIN6558" s="71"/>
      <c r="IIO6558" s="71"/>
      <c r="IIP6558" s="71"/>
      <c r="IIQ6558" s="71"/>
      <c r="IIR6558" s="71"/>
      <c r="IIS6558" s="71"/>
      <c r="IIT6558" s="71"/>
      <c r="IIU6558" s="71"/>
      <c r="IIV6558" s="71"/>
      <c r="IIW6558" s="71"/>
      <c r="IIX6558" s="71"/>
      <c r="IIY6558" s="71"/>
      <c r="IIZ6558" s="71"/>
      <c r="IJA6558" s="71"/>
      <c r="IJB6558" s="71"/>
      <c r="IJC6558" s="71"/>
      <c r="IJD6558" s="71"/>
      <c r="IJE6558" s="71"/>
      <c r="IJF6558" s="71"/>
      <c r="IJG6558" s="71"/>
      <c r="IJH6558" s="71"/>
      <c r="IJI6558" s="71"/>
      <c r="IJJ6558" s="71"/>
      <c r="IJK6558" s="71"/>
      <c r="IJL6558" s="71"/>
      <c r="IJM6558" s="71"/>
      <c r="IJN6558" s="71"/>
      <c r="IJO6558" s="71"/>
      <c r="IJP6558" s="71"/>
      <c r="IJQ6558" s="71"/>
      <c r="IJR6558" s="71"/>
      <c r="IJS6558" s="71"/>
      <c r="IJT6558" s="71"/>
      <c r="IJU6558" s="71"/>
      <c r="IJV6558" s="71"/>
      <c r="IJW6558" s="71"/>
      <c r="IJX6558" s="71"/>
      <c r="IJY6558" s="71"/>
      <c r="IJZ6558" s="71"/>
      <c r="IKA6558" s="71"/>
      <c r="IKB6558" s="71"/>
      <c r="IKC6558" s="71"/>
      <c r="IKD6558" s="71"/>
      <c r="IKE6558" s="71"/>
      <c r="IKF6558" s="71"/>
      <c r="IKG6558" s="71"/>
      <c r="IKH6558" s="71"/>
      <c r="IKI6558" s="71"/>
      <c r="IKJ6558" s="71"/>
      <c r="IKK6558" s="71"/>
      <c r="IKL6558" s="71"/>
      <c r="IKM6558" s="71"/>
      <c r="IKN6558" s="71"/>
      <c r="IKO6558" s="71"/>
      <c r="IKP6558" s="71"/>
      <c r="IKQ6558" s="71"/>
      <c r="IKR6558" s="71"/>
      <c r="IKS6558" s="71"/>
      <c r="IKT6558" s="71"/>
      <c r="IKU6558" s="71"/>
      <c r="IKV6558" s="71"/>
      <c r="IKW6558" s="71"/>
      <c r="IKX6558" s="71"/>
      <c r="IKY6558" s="71"/>
      <c r="IKZ6558" s="71"/>
      <c r="ILA6558" s="71"/>
      <c r="ILB6558" s="71"/>
      <c r="ILC6558" s="71"/>
      <c r="ILD6558" s="71"/>
      <c r="ILE6558" s="71"/>
      <c r="ILF6558" s="71"/>
      <c r="ILG6558" s="71"/>
      <c r="ILH6558" s="71"/>
      <c r="ILI6558" s="71"/>
      <c r="ILJ6558" s="71"/>
      <c r="ILK6558" s="71"/>
      <c r="ILL6558" s="71"/>
      <c r="ILM6558" s="71"/>
      <c r="ILN6558" s="71"/>
      <c r="ILO6558" s="71"/>
      <c r="ILP6558" s="71"/>
      <c r="ILQ6558" s="71"/>
      <c r="ILR6558" s="71"/>
      <c r="ILS6558" s="71"/>
      <c r="ILT6558" s="71"/>
      <c r="ILU6558" s="71"/>
      <c r="ILV6558" s="71"/>
      <c r="ILW6558" s="71"/>
      <c r="ILX6558" s="71"/>
      <c r="ILY6558" s="71"/>
      <c r="ILZ6558" s="71"/>
      <c r="IMA6558" s="71"/>
      <c r="IMB6558" s="71"/>
      <c r="IMC6558" s="71"/>
      <c r="IMD6558" s="71"/>
      <c r="IME6558" s="71"/>
      <c r="IMF6558" s="71"/>
      <c r="IMG6558" s="71"/>
      <c r="IMH6558" s="71"/>
      <c r="IMI6558" s="71"/>
      <c r="IMJ6558" s="71"/>
      <c r="IMK6558" s="71"/>
      <c r="IML6558" s="71"/>
      <c r="IMM6558" s="71"/>
      <c r="IMN6558" s="71"/>
      <c r="IMO6558" s="71"/>
      <c r="IMP6558" s="71"/>
      <c r="IMQ6558" s="71"/>
      <c r="IMR6558" s="71"/>
      <c r="IMS6558" s="71"/>
      <c r="IMT6558" s="71"/>
      <c r="IMU6558" s="71"/>
      <c r="IMV6558" s="71"/>
      <c r="IMW6558" s="71"/>
      <c r="IMX6558" s="71"/>
      <c r="IMY6558" s="71"/>
      <c r="IMZ6558" s="71"/>
      <c r="INA6558" s="71"/>
      <c r="INB6558" s="71"/>
      <c r="INC6558" s="71"/>
      <c r="IND6558" s="71"/>
      <c r="INE6558" s="71"/>
      <c r="INF6558" s="71"/>
      <c r="ING6558" s="71"/>
      <c r="INH6558" s="71"/>
      <c r="INI6558" s="71"/>
      <c r="INJ6558" s="71"/>
      <c r="INK6558" s="71"/>
      <c r="INL6558" s="71"/>
      <c r="INM6558" s="71"/>
      <c r="INN6558" s="71"/>
      <c r="INO6558" s="71"/>
      <c r="INP6558" s="71"/>
      <c r="INQ6558" s="71"/>
      <c r="INR6558" s="71"/>
      <c r="INS6558" s="71"/>
      <c r="INT6558" s="71"/>
      <c r="INU6558" s="71"/>
      <c r="INV6558" s="71"/>
      <c r="INW6558" s="71"/>
      <c r="INX6558" s="71"/>
      <c r="INY6558" s="71"/>
      <c r="INZ6558" s="71"/>
      <c r="IOA6558" s="71"/>
      <c r="IOB6558" s="71"/>
      <c r="IOC6558" s="71"/>
      <c r="IOD6558" s="71"/>
      <c r="IOE6558" s="71"/>
      <c r="IOF6558" s="71"/>
      <c r="IOG6558" s="71"/>
      <c r="IOH6558" s="71"/>
      <c r="IOI6558" s="71"/>
      <c r="IOJ6558" s="71"/>
      <c r="IOK6558" s="71"/>
      <c r="IOL6558" s="71"/>
      <c r="IOM6558" s="71"/>
      <c r="ION6558" s="71"/>
      <c r="IOO6558" s="71"/>
      <c r="IOP6558" s="71"/>
      <c r="IOQ6558" s="71"/>
      <c r="IOR6558" s="71"/>
      <c r="IOS6558" s="71"/>
      <c r="IOT6558" s="71"/>
      <c r="IOU6558" s="71"/>
      <c r="IOV6558" s="71"/>
      <c r="IOW6558" s="71"/>
      <c r="IOX6558" s="71"/>
      <c r="IOY6558" s="71"/>
      <c r="IOZ6558" s="71"/>
      <c r="IPA6558" s="71"/>
      <c r="IPB6558" s="71"/>
      <c r="IPC6558" s="71"/>
      <c r="IPD6558" s="71"/>
      <c r="IPE6558" s="71"/>
      <c r="IPF6558" s="71"/>
      <c r="IPG6558" s="71"/>
      <c r="IPH6558" s="71"/>
      <c r="IPI6558" s="71"/>
      <c r="IPJ6558" s="71"/>
      <c r="IPK6558" s="71"/>
      <c r="IPL6558" s="71"/>
      <c r="IPM6558" s="71"/>
      <c r="IPN6558" s="71"/>
      <c r="IPO6558" s="71"/>
      <c r="IPP6558" s="71"/>
      <c r="IPQ6558" s="71"/>
      <c r="IPR6558" s="71"/>
      <c r="IPS6558" s="71"/>
      <c r="IPT6558" s="71"/>
      <c r="IPU6558" s="71"/>
      <c r="IPV6558" s="71"/>
      <c r="IPW6558" s="71"/>
      <c r="IPX6558" s="71"/>
      <c r="IPY6558" s="71"/>
      <c r="IPZ6558" s="71"/>
      <c r="IQA6558" s="71"/>
      <c r="IQB6558" s="71"/>
      <c r="IQC6558" s="71"/>
      <c r="IQD6558" s="71"/>
      <c r="IQE6558" s="71"/>
      <c r="IQF6558" s="71"/>
      <c r="IQG6558" s="71"/>
      <c r="IQH6558" s="71"/>
      <c r="IQI6558" s="71"/>
      <c r="IQJ6558" s="71"/>
      <c r="IQK6558" s="71"/>
      <c r="IQL6558" s="71"/>
      <c r="IQM6558" s="71"/>
      <c r="IQN6558" s="71"/>
      <c r="IQO6558" s="71"/>
      <c r="IQP6558" s="71"/>
      <c r="IQQ6558" s="71"/>
      <c r="IQR6558" s="71"/>
      <c r="IQS6558" s="71"/>
      <c r="IQT6558" s="71"/>
      <c r="IQU6558" s="71"/>
      <c r="IQV6558" s="71"/>
      <c r="IQW6558" s="71"/>
      <c r="IQX6558" s="71"/>
      <c r="IQY6558" s="71"/>
      <c r="IQZ6558" s="71"/>
      <c r="IRA6558" s="71"/>
      <c r="IRB6558" s="71"/>
      <c r="IRC6558" s="71"/>
      <c r="IRD6558" s="71"/>
      <c r="IRE6558" s="71"/>
      <c r="IRF6558" s="71"/>
      <c r="IRG6558" s="71"/>
      <c r="IRH6558" s="71"/>
      <c r="IRI6558" s="71"/>
      <c r="IRJ6558" s="71"/>
      <c r="IRK6558" s="71"/>
      <c r="IRL6558" s="71"/>
      <c r="IRM6558" s="71"/>
      <c r="IRN6558" s="71"/>
      <c r="IRO6558" s="71"/>
      <c r="IRP6558" s="71"/>
      <c r="IRQ6558" s="71"/>
      <c r="IRR6558" s="71"/>
      <c r="IRS6558" s="71"/>
      <c r="IRT6558" s="71"/>
      <c r="IRU6558" s="71"/>
      <c r="IRV6558" s="71"/>
      <c r="IRW6558" s="71"/>
      <c r="IRX6558" s="71"/>
      <c r="IRY6558" s="71"/>
      <c r="IRZ6558" s="71"/>
      <c r="ISA6558" s="71"/>
      <c r="ISB6558" s="71"/>
      <c r="ISC6558" s="71"/>
      <c r="ISD6558" s="71"/>
      <c r="ISE6558" s="71"/>
      <c r="ISF6558" s="71"/>
      <c r="ISG6558" s="71"/>
      <c r="ISH6558" s="71"/>
      <c r="ISI6558" s="71"/>
      <c r="ISJ6558" s="71"/>
      <c r="ISK6558" s="71"/>
      <c r="ISL6558" s="71"/>
      <c r="ISM6558" s="71"/>
      <c r="ISN6558" s="71"/>
      <c r="ISO6558" s="71"/>
      <c r="ISP6558" s="71"/>
      <c r="ISQ6558" s="71"/>
      <c r="ISR6558" s="71"/>
      <c r="ISS6558" s="71"/>
      <c r="IST6558" s="71"/>
      <c r="ISU6558" s="71"/>
      <c r="ISV6558" s="71"/>
      <c r="ISW6558" s="71"/>
      <c r="ISX6558" s="71"/>
      <c r="ISY6558" s="71"/>
      <c r="ISZ6558" s="71"/>
      <c r="ITA6558" s="71"/>
      <c r="ITB6558" s="71"/>
      <c r="ITC6558" s="71"/>
      <c r="ITD6558" s="71"/>
      <c r="ITE6558" s="71"/>
      <c r="ITF6558" s="71"/>
      <c r="ITG6558" s="71"/>
      <c r="ITH6558" s="71"/>
      <c r="ITI6558" s="71"/>
      <c r="ITJ6558" s="71"/>
      <c r="ITK6558" s="71"/>
      <c r="ITL6558" s="71"/>
      <c r="ITM6558" s="71"/>
      <c r="ITN6558" s="71"/>
      <c r="ITO6558" s="71"/>
      <c r="ITP6558" s="71"/>
      <c r="ITQ6558" s="71"/>
      <c r="ITR6558" s="71"/>
      <c r="ITS6558" s="71"/>
      <c r="ITT6558" s="71"/>
      <c r="ITU6558" s="71"/>
      <c r="ITV6558" s="71"/>
      <c r="ITW6558" s="71"/>
      <c r="ITX6558" s="71"/>
      <c r="ITY6558" s="71"/>
      <c r="ITZ6558" s="71"/>
      <c r="IUA6558" s="71"/>
      <c r="IUB6558" s="71"/>
      <c r="IUC6558" s="71"/>
      <c r="IUD6558" s="71"/>
      <c r="IUE6558" s="71"/>
      <c r="IUF6558" s="71"/>
      <c r="IUG6558" s="71"/>
      <c r="IUH6558" s="71"/>
      <c r="IUI6558" s="71"/>
      <c r="IUJ6558" s="71"/>
      <c r="IUK6558" s="71"/>
      <c r="IUL6558" s="71"/>
      <c r="IUM6558" s="71"/>
      <c r="IUN6558" s="71"/>
      <c r="IUO6558" s="71"/>
      <c r="IUP6558" s="71"/>
      <c r="IUQ6558" s="71"/>
      <c r="IUR6558" s="71"/>
      <c r="IUS6558" s="71"/>
      <c r="IUT6558" s="71"/>
      <c r="IUU6558" s="71"/>
      <c r="IUV6558" s="71"/>
      <c r="IUW6558" s="71"/>
      <c r="IUX6558" s="71"/>
      <c r="IUY6558" s="71"/>
      <c r="IUZ6558" s="71"/>
      <c r="IVA6558" s="71"/>
      <c r="IVB6558" s="71"/>
      <c r="IVC6558" s="71"/>
      <c r="IVD6558" s="71"/>
      <c r="IVE6558" s="71"/>
      <c r="IVF6558" s="71"/>
      <c r="IVG6558" s="71"/>
      <c r="IVH6558" s="71"/>
      <c r="IVI6558" s="71"/>
      <c r="IVJ6558" s="71"/>
      <c r="IVK6558" s="71"/>
      <c r="IVL6558" s="71"/>
      <c r="IVM6558" s="71"/>
      <c r="IVN6558" s="71"/>
      <c r="IVO6558" s="71"/>
      <c r="IVP6558" s="71"/>
      <c r="IVQ6558" s="71"/>
      <c r="IVR6558" s="71"/>
      <c r="IVS6558" s="71"/>
      <c r="IVT6558" s="71"/>
      <c r="IVU6558" s="71"/>
      <c r="IVV6558" s="71"/>
      <c r="IVW6558" s="71"/>
      <c r="IVX6558" s="71"/>
      <c r="IVY6558" s="71"/>
      <c r="IVZ6558" s="71"/>
      <c r="IWA6558" s="71"/>
      <c r="IWB6558" s="71"/>
      <c r="IWC6558" s="71"/>
      <c r="IWD6558" s="71"/>
      <c r="IWE6558" s="71"/>
      <c r="IWF6558" s="71"/>
      <c r="IWG6558" s="71"/>
      <c r="IWH6558" s="71"/>
      <c r="IWI6558" s="71"/>
      <c r="IWJ6558" s="71"/>
      <c r="IWK6558" s="71"/>
      <c r="IWL6558" s="71"/>
      <c r="IWM6558" s="71"/>
      <c r="IWN6558" s="71"/>
      <c r="IWO6558" s="71"/>
      <c r="IWP6558" s="71"/>
      <c r="IWQ6558" s="71"/>
      <c r="IWR6558" s="71"/>
      <c r="IWS6558" s="71"/>
      <c r="IWT6558" s="71"/>
      <c r="IWU6558" s="71"/>
      <c r="IWV6558" s="71"/>
      <c r="IWW6558" s="71"/>
      <c r="IWX6558" s="71"/>
      <c r="IWY6558" s="71"/>
      <c r="IWZ6558" s="71"/>
      <c r="IXA6558" s="71"/>
      <c r="IXB6558" s="71"/>
      <c r="IXC6558" s="71"/>
      <c r="IXD6558" s="71"/>
      <c r="IXE6558" s="71"/>
      <c r="IXF6558" s="71"/>
      <c r="IXG6558" s="71"/>
      <c r="IXH6558" s="71"/>
      <c r="IXI6558" s="71"/>
      <c r="IXJ6558" s="71"/>
      <c r="IXK6558" s="71"/>
      <c r="IXL6558" s="71"/>
      <c r="IXM6558" s="71"/>
      <c r="IXN6558" s="71"/>
      <c r="IXO6558" s="71"/>
      <c r="IXP6558" s="71"/>
      <c r="IXQ6558" s="71"/>
      <c r="IXR6558" s="71"/>
      <c r="IXS6558" s="71"/>
      <c r="IXT6558" s="71"/>
      <c r="IXU6558" s="71"/>
      <c r="IXV6558" s="71"/>
      <c r="IXW6558" s="71"/>
      <c r="IXX6558" s="71"/>
      <c r="IXY6558" s="71"/>
      <c r="IXZ6558" s="71"/>
      <c r="IYA6558" s="71"/>
      <c r="IYB6558" s="71"/>
      <c r="IYC6558" s="71"/>
      <c r="IYD6558" s="71"/>
      <c r="IYE6558" s="71"/>
      <c r="IYF6558" s="71"/>
      <c r="IYG6558" s="71"/>
      <c r="IYH6558" s="71"/>
      <c r="IYI6558" s="71"/>
      <c r="IYJ6558" s="71"/>
      <c r="IYK6558" s="71"/>
      <c r="IYL6558" s="71"/>
      <c r="IYM6558" s="71"/>
      <c r="IYN6558" s="71"/>
      <c r="IYO6558" s="71"/>
      <c r="IYP6558" s="71"/>
      <c r="IYQ6558" s="71"/>
      <c r="IYR6558" s="71"/>
      <c r="IYS6558" s="71"/>
      <c r="IYT6558" s="71"/>
      <c r="IYU6558" s="71"/>
      <c r="IYV6558" s="71"/>
      <c r="IYW6558" s="71"/>
      <c r="IYX6558" s="71"/>
      <c r="IYY6558" s="71"/>
      <c r="IYZ6558" s="71"/>
      <c r="IZA6558" s="71"/>
      <c r="IZB6558" s="71"/>
      <c r="IZC6558" s="71"/>
      <c r="IZD6558" s="71"/>
      <c r="IZE6558" s="71"/>
      <c r="IZF6558" s="71"/>
      <c r="IZG6558" s="71"/>
      <c r="IZH6558" s="71"/>
      <c r="IZI6558" s="71"/>
      <c r="IZJ6558" s="71"/>
      <c r="IZK6558" s="71"/>
      <c r="IZL6558" s="71"/>
      <c r="IZM6558" s="71"/>
      <c r="IZN6558" s="71"/>
      <c r="IZO6558" s="71"/>
      <c r="IZP6558" s="71"/>
      <c r="IZQ6558" s="71"/>
      <c r="IZR6558" s="71"/>
      <c r="IZS6558" s="71"/>
      <c r="IZT6558" s="71"/>
      <c r="IZU6558" s="71"/>
      <c r="IZV6558" s="71"/>
      <c r="IZW6558" s="71"/>
      <c r="IZX6558" s="71"/>
      <c r="IZY6558" s="71"/>
      <c r="IZZ6558" s="71"/>
      <c r="JAA6558" s="71"/>
      <c r="JAB6558" s="71"/>
      <c r="JAC6558" s="71"/>
      <c r="JAD6558" s="71"/>
      <c r="JAE6558" s="71"/>
      <c r="JAF6558" s="71"/>
      <c r="JAG6558" s="71"/>
      <c r="JAH6558" s="71"/>
      <c r="JAI6558" s="71"/>
      <c r="JAJ6558" s="71"/>
      <c r="JAK6558" s="71"/>
      <c r="JAL6558" s="71"/>
      <c r="JAM6558" s="71"/>
      <c r="JAN6558" s="71"/>
      <c r="JAO6558" s="71"/>
      <c r="JAP6558" s="71"/>
      <c r="JAQ6558" s="71"/>
      <c r="JAR6558" s="71"/>
      <c r="JAS6558" s="71"/>
      <c r="JAT6558" s="71"/>
      <c r="JAU6558" s="71"/>
      <c r="JAV6558" s="71"/>
      <c r="JAW6558" s="71"/>
      <c r="JAX6558" s="71"/>
      <c r="JAY6558" s="71"/>
      <c r="JAZ6558" s="71"/>
      <c r="JBA6558" s="71"/>
      <c r="JBB6558" s="71"/>
      <c r="JBC6558" s="71"/>
      <c r="JBD6558" s="71"/>
      <c r="JBE6558" s="71"/>
      <c r="JBF6558" s="71"/>
      <c r="JBG6558" s="71"/>
      <c r="JBH6558" s="71"/>
      <c r="JBI6558" s="71"/>
      <c r="JBJ6558" s="71"/>
      <c r="JBK6558" s="71"/>
      <c r="JBL6558" s="71"/>
      <c r="JBM6558" s="71"/>
      <c r="JBN6558" s="71"/>
      <c r="JBO6558" s="71"/>
      <c r="JBP6558" s="71"/>
      <c r="JBQ6558" s="71"/>
      <c r="JBR6558" s="71"/>
      <c r="JBS6558" s="71"/>
      <c r="JBT6558" s="71"/>
      <c r="JBU6558" s="71"/>
      <c r="JBV6558" s="71"/>
      <c r="JBW6558" s="71"/>
      <c r="JBX6558" s="71"/>
      <c r="JBY6558" s="71"/>
      <c r="JBZ6558" s="71"/>
      <c r="JCA6558" s="71"/>
      <c r="JCB6558" s="71"/>
      <c r="JCC6558" s="71"/>
      <c r="JCD6558" s="71"/>
      <c r="JCE6558" s="71"/>
      <c r="JCF6558" s="71"/>
      <c r="JCG6558" s="71"/>
      <c r="JCH6558" s="71"/>
      <c r="JCI6558" s="71"/>
      <c r="JCJ6558" s="71"/>
      <c r="JCK6558" s="71"/>
      <c r="JCL6558" s="71"/>
      <c r="JCM6558" s="71"/>
      <c r="JCN6558" s="71"/>
      <c r="JCO6558" s="71"/>
      <c r="JCP6558" s="71"/>
      <c r="JCQ6558" s="71"/>
      <c r="JCR6558" s="71"/>
      <c r="JCS6558" s="71"/>
      <c r="JCT6558" s="71"/>
      <c r="JCU6558" s="71"/>
      <c r="JCV6558" s="71"/>
      <c r="JCW6558" s="71"/>
      <c r="JCX6558" s="71"/>
      <c r="JCY6558" s="71"/>
      <c r="JCZ6558" s="71"/>
      <c r="JDA6558" s="71"/>
      <c r="JDB6558" s="71"/>
      <c r="JDC6558" s="71"/>
      <c r="JDD6558" s="71"/>
      <c r="JDE6558" s="71"/>
      <c r="JDF6558" s="71"/>
      <c r="JDG6558" s="71"/>
      <c r="JDH6558" s="71"/>
      <c r="JDI6558" s="71"/>
      <c r="JDJ6558" s="71"/>
      <c r="JDK6558" s="71"/>
      <c r="JDL6558" s="71"/>
      <c r="JDM6558" s="71"/>
      <c r="JDN6558" s="71"/>
      <c r="JDO6558" s="71"/>
      <c r="JDP6558" s="71"/>
      <c r="JDQ6558" s="71"/>
      <c r="JDR6558" s="71"/>
      <c r="JDS6558" s="71"/>
      <c r="JDT6558" s="71"/>
      <c r="JDU6558" s="71"/>
      <c r="JDV6558" s="71"/>
      <c r="JDW6558" s="71"/>
      <c r="JDX6558" s="71"/>
      <c r="JDY6558" s="71"/>
      <c r="JDZ6558" s="71"/>
      <c r="JEA6558" s="71"/>
      <c r="JEB6558" s="71"/>
      <c r="JEC6558" s="71"/>
      <c r="JED6558" s="71"/>
      <c r="JEE6558" s="71"/>
      <c r="JEF6558" s="71"/>
      <c r="JEG6558" s="71"/>
      <c r="JEH6558" s="71"/>
      <c r="JEI6558" s="71"/>
      <c r="JEJ6558" s="71"/>
      <c r="JEK6558" s="71"/>
      <c r="JEL6558" s="71"/>
      <c r="JEM6558" s="71"/>
      <c r="JEN6558" s="71"/>
      <c r="JEO6558" s="71"/>
      <c r="JEP6558" s="71"/>
      <c r="JEQ6558" s="71"/>
      <c r="JER6558" s="71"/>
      <c r="JES6558" s="71"/>
      <c r="JET6558" s="71"/>
      <c r="JEU6558" s="71"/>
      <c r="JEV6558" s="71"/>
      <c r="JEW6558" s="71"/>
      <c r="JEX6558" s="71"/>
      <c r="JEY6558" s="71"/>
      <c r="JEZ6558" s="71"/>
      <c r="JFA6558" s="71"/>
      <c r="JFB6558" s="71"/>
      <c r="JFC6558" s="71"/>
      <c r="JFD6558" s="71"/>
      <c r="JFE6558" s="71"/>
      <c r="JFF6558" s="71"/>
      <c r="JFG6558" s="71"/>
      <c r="JFH6558" s="71"/>
      <c r="JFI6558" s="71"/>
      <c r="JFJ6558" s="71"/>
      <c r="JFK6558" s="71"/>
      <c r="JFL6558" s="71"/>
      <c r="JFM6558" s="71"/>
      <c r="JFN6558" s="71"/>
      <c r="JFO6558" s="71"/>
      <c r="JFP6558" s="71"/>
      <c r="JFQ6558" s="71"/>
      <c r="JFR6558" s="71"/>
      <c r="JFS6558" s="71"/>
      <c r="JFT6558" s="71"/>
      <c r="JFU6558" s="71"/>
      <c r="JFV6558" s="71"/>
      <c r="JFW6558" s="71"/>
      <c r="JFX6558" s="71"/>
      <c r="JFY6558" s="71"/>
      <c r="JFZ6558" s="71"/>
      <c r="JGA6558" s="71"/>
      <c r="JGB6558" s="71"/>
      <c r="JGC6558" s="71"/>
      <c r="JGD6558" s="71"/>
      <c r="JGE6558" s="71"/>
      <c r="JGF6558" s="71"/>
      <c r="JGG6558" s="71"/>
      <c r="JGH6558" s="71"/>
      <c r="JGI6558" s="71"/>
      <c r="JGJ6558" s="71"/>
      <c r="JGK6558" s="71"/>
      <c r="JGL6558" s="71"/>
      <c r="JGM6558" s="71"/>
      <c r="JGN6558" s="71"/>
      <c r="JGO6558" s="71"/>
      <c r="JGP6558" s="71"/>
      <c r="JGQ6558" s="71"/>
      <c r="JGR6558" s="71"/>
      <c r="JGS6558" s="71"/>
      <c r="JGT6558" s="71"/>
      <c r="JGU6558" s="71"/>
      <c r="JGV6558" s="71"/>
      <c r="JGW6558" s="71"/>
      <c r="JGX6558" s="71"/>
      <c r="JGY6558" s="71"/>
      <c r="JGZ6558" s="71"/>
      <c r="JHA6558" s="71"/>
      <c r="JHB6558" s="71"/>
      <c r="JHC6558" s="71"/>
      <c r="JHD6558" s="71"/>
      <c r="JHE6558" s="71"/>
      <c r="JHF6558" s="71"/>
      <c r="JHG6558" s="71"/>
      <c r="JHH6558" s="71"/>
      <c r="JHI6558" s="71"/>
      <c r="JHJ6558" s="71"/>
      <c r="JHK6558" s="71"/>
      <c r="JHL6558" s="71"/>
      <c r="JHM6558" s="71"/>
      <c r="JHN6558" s="71"/>
      <c r="JHO6558" s="71"/>
      <c r="JHP6558" s="71"/>
      <c r="JHQ6558" s="71"/>
      <c r="JHR6558" s="71"/>
      <c r="JHS6558" s="71"/>
      <c r="JHT6558" s="71"/>
      <c r="JHU6558" s="71"/>
      <c r="JHV6558" s="71"/>
      <c r="JHW6558" s="71"/>
      <c r="JHX6558" s="71"/>
      <c r="JHY6558" s="71"/>
      <c r="JHZ6558" s="71"/>
      <c r="JIA6558" s="71"/>
      <c r="JIB6558" s="71"/>
      <c r="JIC6558" s="71"/>
      <c r="JID6558" s="71"/>
      <c r="JIE6558" s="71"/>
      <c r="JIF6558" s="71"/>
      <c r="JIG6558" s="71"/>
      <c r="JIH6558" s="71"/>
      <c r="JII6558" s="71"/>
      <c r="JIJ6558" s="71"/>
      <c r="JIK6558" s="71"/>
      <c r="JIL6558" s="71"/>
      <c r="JIM6558" s="71"/>
      <c r="JIN6558" s="71"/>
      <c r="JIO6558" s="71"/>
      <c r="JIP6558" s="71"/>
      <c r="JIQ6558" s="71"/>
      <c r="JIR6558" s="71"/>
      <c r="JIS6558" s="71"/>
      <c r="JIT6558" s="71"/>
      <c r="JIU6558" s="71"/>
      <c r="JIV6558" s="71"/>
      <c r="JIW6558" s="71"/>
      <c r="JIX6558" s="71"/>
      <c r="JIY6558" s="71"/>
      <c r="JIZ6558" s="71"/>
      <c r="JJA6558" s="71"/>
      <c r="JJB6558" s="71"/>
      <c r="JJC6558" s="71"/>
      <c r="JJD6558" s="71"/>
      <c r="JJE6558" s="71"/>
      <c r="JJF6558" s="71"/>
      <c r="JJG6558" s="71"/>
      <c r="JJH6558" s="71"/>
      <c r="JJI6558" s="71"/>
      <c r="JJJ6558" s="71"/>
      <c r="JJK6558" s="71"/>
      <c r="JJL6558" s="71"/>
      <c r="JJM6558" s="71"/>
      <c r="JJN6558" s="71"/>
      <c r="JJO6558" s="71"/>
      <c r="JJP6558" s="71"/>
      <c r="JJQ6558" s="71"/>
      <c r="JJR6558" s="71"/>
      <c r="JJS6558" s="71"/>
      <c r="JJT6558" s="71"/>
      <c r="JJU6558" s="71"/>
      <c r="JJV6558" s="71"/>
      <c r="JJW6558" s="71"/>
      <c r="JJX6558" s="71"/>
      <c r="JJY6558" s="71"/>
      <c r="JJZ6558" s="71"/>
      <c r="JKA6558" s="71"/>
      <c r="JKB6558" s="71"/>
      <c r="JKC6558" s="71"/>
      <c r="JKD6558" s="71"/>
      <c r="JKE6558" s="71"/>
      <c r="JKF6558" s="71"/>
      <c r="JKG6558" s="71"/>
      <c r="JKH6558" s="71"/>
      <c r="JKI6558" s="71"/>
      <c r="JKJ6558" s="71"/>
      <c r="JKK6558" s="71"/>
      <c r="JKL6558" s="71"/>
      <c r="JKM6558" s="71"/>
      <c r="JKN6558" s="71"/>
      <c r="JKO6558" s="71"/>
      <c r="JKP6558" s="71"/>
      <c r="JKQ6558" s="71"/>
      <c r="JKR6558" s="71"/>
      <c r="JKS6558" s="71"/>
      <c r="JKT6558" s="71"/>
      <c r="JKU6558" s="71"/>
      <c r="JKV6558" s="71"/>
      <c r="JKW6558" s="71"/>
      <c r="JKX6558" s="71"/>
      <c r="JKY6558" s="71"/>
      <c r="JKZ6558" s="71"/>
      <c r="JLA6558" s="71"/>
      <c r="JLB6558" s="71"/>
      <c r="JLC6558" s="71"/>
      <c r="JLD6558" s="71"/>
      <c r="JLE6558" s="71"/>
      <c r="JLF6558" s="71"/>
      <c r="JLG6558" s="71"/>
      <c r="JLH6558" s="71"/>
      <c r="JLI6558" s="71"/>
      <c r="JLJ6558" s="71"/>
      <c r="JLK6558" s="71"/>
      <c r="JLL6558" s="71"/>
      <c r="JLM6558" s="71"/>
      <c r="JLN6558" s="71"/>
      <c r="JLO6558" s="71"/>
      <c r="JLP6558" s="71"/>
      <c r="JLQ6558" s="71"/>
      <c r="JLR6558" s="71"/>
      <c r="JLS6558" s="71"/>
      <c r="JLT6558" s="71"/>
      <c r="JLU6558" s="71"/>
      <c r="JLV6558" s="71"/>
      <c r="JLW6558" s="71"/>
      <c r="JLX6558" s="71"/>
      <c r="JLY6558" s="71"/>
      <c r="JLZ6558" s="71"/>
      <c r="JMA6558" s="71"/>
      <c r="JMB6558" s="71"/>
      <c r="JMC6558" s="71"/>
      <c r="JMD6558" s="71"/>
      <c r="JME6558" s="71"/>
      <c r="JMF6558" s="71"/>
      <c r="JMG6558" s="71"/>
      <c r="JMH6558" s="71"/>
      <c r="JMI6558" s="71"/>
      <c r="JMJ6558" s="71"/>
      <c r="JMK6558" s="71"/>
      <c r="JML6558" s="71"/>
      <c r="JMM6558" s="71"/>
      <c r="JMN6558" s="71"/>
      <c r="JMO6558" s="71"/>
      <c r="JMP6558" s="71"/>
      <c r="JMQ6558" s="71"/>
      <c r="JMR6558" s="71"/>
      <c r="JMS6558" s="71"/>
      <c r="JMT6558" s="71"/>
      <c r="JMU6558" s="71"/>
      <c r="JMV6558" s="71"/>
      <c r="JMW6558" s="71"/>
      <c r="JMX6558" s="71"/>
      <c r="JMY6558" s="71"/>
      <c r="JMZ6558" s="71"/>
      <c r="JNA6558" s="71"/>
      <c r="JNB6558" s="71"/>
      <c r="JNC6558" s="71"/>
      <c r="JND6558" s="71"/>
      <c r="JNE6558" s="71"/>
      <c r="JNF6558" s="71"/>
      <c r="JNG6558" s="71"/>
      <c r="JNH6558" s="71"/>
      <c r="JNI6558" s="71"/>
      <c r="JNJ6558" s="71"/>
      <c r="JNK6558" s="71"/>
      <c r="JNL6558" s="71"/>
      <c r="JNM6558" s="71"/>
      <c r="JNN6558" s="71"/>
      <c r="JNO6558" s="71"/>
      <c r="JNP6558" s="71"/>
      <c r="JNQ6558" s="71"/>
      <c r="JNR6558" s="71"/>
      <c r="JNS6558" s="71"/>
      <c r="JNT6558" s="71"/>
      <c r="JNU6558" s="71"/>
      <c r="JNV6558" s="71"/>
      <c r="JNW6558" s="71"/>
      <c r="JNX6558" s="71"/>
      <c r="JNY6558" s="71"/>
      <c r="JNZ6558" s="71"/>
      <c r="JOA6558" s="71"/>
      <c r="JOB6558" s="71"/>
      <c r="JOC6558" s="71"/>
      <c r="JOD6558" s="71"/>
      <c r="JOE6558" s="71"/>
      <c r="JOF6558" s="71"/>
      <c r="JOG6558" s="71"/>
      <c r="JOH6558" s="71"/>
      <c r="JOI6558" s="71"/>
      <c r="JOJ6558" s="71"/>
      <c r="JOK6558" s="71"/>
      <c r="JOL6558" s="71"/>
      <c r="JOM6558" s="71"/>
      <c r="JON6558" s="71"/>
      <c r="JOO6558" s="71"/>
      <c r="JOP6558" s="71"/>
      <c r="JOQ6558" s="71"/>
      <c r="JOR6558" s="71"/>
      <c r="JOS6558" s="71"/>
      <c r="JOT6558" s="71"/>
      <c r="JOU6558" s="71"/>
      <c r="JOV6558" s="71"/>
      <c r="JOW6558" s="71"/>
      <c r="JOX6558" s="71"/>
      <c r="JOY6558" s="71"/>
      <c r="JOZ6558" s="71"/>
      <c r="JPA6558" s="71"/>
      <c r="JPB6558" s="71"/>
      <c r="JPC6558" s="71"/>
      <c r="JPD6558" s="71"/>
      <c r="JPE6558" s="71"/>
      <c r="JPF6558" s="71"/>
      <c r="JPG6558" s="71"/>
      <c r="JPH6558" s="71"/>
      <c r="JPI6558" s="71"/>
      <c r="JPJ6558" s="71"/>
      <c r="JPK6558" s="71"/>
      <c r="JPL6558" s="71"/>
      <c r="JPM6558" s="71"/>
      <c r="JPN6558" s="71"/>
      <c r="JPO6558" s="71"/>
      <c r="JPP6558" s="71"/>
      <c r="JPQ6558" s="71"/>
      <c r="JPR6558" s="71"/>
      <c r="JPS6558" s="71"/>
      <c r="JPT6558" s="71"/>
      <c r="JPU6558" s="71"/>
      <c r="JPV6558" s="71"/>
      <c r="JPW6558" s="71"/>
      <c r="JPX6558" s="71"/>
      <c r="JPY6558" s="71"/>
      <c r="JPZ6558" s="71"/>
      <c r="JQA6558" s="71"/>
      <c r="JQB6558" s="71"/>
      <c r="JQC6558" s="71"/>
      <c r="JQD6558" s="71"/>
      <c r="JQE6558" s="71"/>
      <c r="JQF6558" s="71"/>
      <c r="JQG6558" s="71"/>
      <c r="JQH6558" s="71"/>
      <c r="JQI6558" s="71"/>
      <c r="JQJ6558" s="71"/>
      <c r="JQK6558" s="71"/>
      <c r="JQL6558" s="71"/>
      <c r="JQM6558" s="71"/>
      <c r="JQN6558" s="71"/>
      <c r="JQO6558" s="71"/>
      <c r="JQP6558" s="71"/>
      <c r="JQQ6558" s="71"/>
      <c r="JQR6558" s="71"/>
      <c r="JQS6558" s="71"/>
      <c r="JQT6558" s="71"/>
      <c r="JQU6558" s="71"/>
      <c r="JQV6558" s="71"/>
      <c r="JQW6558" s="71"/>
      <c r="JQX6558" s="71"/>
      <c r="JQY6558" s="71"/>
      <c r="JQZ6558" s="71"/>
      <c r="JRA6558" s="71"/>
      <c r="JRB6558" s="71"/>
      <c r="JRC6558" s="71"/>
      <c r="JRD6558" s="71"/>
      <c r="JRE6558" s="71"/>
      <c r="JRF6558" s="71"/>
      <c r="JRG6558" s="71"/>
      <c r="JRH6558" s="71"/>
      <c r="JRI6558" s="71"/>
      <c r="JRJ6558" s="71"/>
      <c r="JRK6558" s="71"/>
      <c r="JRL6558" s="71"/>
      <c r="JRM6558" s="71"/>
      <c r="JRN6558" s="71"/>
      <c r="JRO6558" s="71"/>
      <c r="JRP6558" s="71"/>
      <c r="JRQ6558" s="71"/>
      <c r="JRR6558" s="71"/>
      <c r="JRS6558" s="71"/>
      <c r="JRT6558" s="71"/>
      <c r="JRU6558" s="71"/>
      <c r="JRV6558" s="71"/>
      <c r="JRW6558" s="71"/>
      <c r="JRX6558" s="71"/>
      <c r="JRY6558" s="71"/>
      <c r="JRZ6558" s="71"/>
      <c r="JSA6558" s="71"/>
      <c r="JSB6558" s="71"/>
      <c r="JSC6558" s="71"/>
      <c r="JSD6558" s="71"/>
      <c r="JSE6558" s="71"/>
      <c r="JSF6558" s="71"/>
      <c r="JSG6558" s="71"/>
      <c r="JSH6558" s="71"/>
      <c r="JSI6558" s="71"/>
      <c r="JSJ6558" s="71"/>
      <c r="JSK6558" s="71"/>
      <c r="JSL6558" s="71"/>
      <c r="JSM6558" s="71"/>
      <c r="JSN6558" s="71"/>
      <c r="JSO6558" s="71"/>
      <c r="JSP6558" s="71"/>
      <c r="JSQ6558" s="71"/>
      <c r="JSR6558" s="71"/>
      <c r="JSS6558" s="71"/>
      <c r="JST6558" s="71"/>
      <c r="JSU6558" s="71"/>
      <c r="JSV6558" s="71"/>
      <c r="JSW6558" s="71"/>
      <c r="JSX6558" s="71"/>
      <c r="JSY6558" s="71"/>
      <c r="JSZ6558" s="71"/>
      <c r="JTA6558" s="71"/>
      <c r="JTB6558" s="71"/>
      <c r="JTC6558" s="71"/>
      <c r="JTD6558" s="71"/>
      <c r="JTE6558" s="71"/>
      <c r="JTF6558" s="71"/>
      <c r="JTG6558" s="71"/>
      <c r="JTH6558" s="71"/>
      <c r="JTI6558" s="71"/>
      <c r="JTJ6558" s="71"/>
      <c r="JTK6558" s="71"/>
      <c r="JTL6558" s="71"/>
      <c r="JTM6558" s="71"/>
      <c r="JTN6558" s="71"/>
      <c r="JTO6558" s="71"/>
      <c r="JTP6558" s="71"/>
      <c r="JTQ6558" s="71"/>
      <c r="JTR6558" s="71"/>
      <c r="JTS6558" s="71"/>
      <c r="JTT6558" s="71"/>
      <c r="JTU6558" s="71"/>
      <c r="JTV6558" s="71"/>
      <c r="JTW6558" s="71"/>
      <c r="JTX6558" s="71"/>
      <c r="JTY6558" s="71"/>
      <c r="JTZ6558" s="71"/>
      <c r="JUA6558" s="71"/>
      <c r="JUB6558" s="71"/>
      <c r="JUC6558" s="71"/>
      <c r="JUD6558" s="71"/>
      <c r="JUE6558" s="71"/>
      <c r="JUF6558" s="71"/>
      <c r="JUG6558" s="71"/>
      <c r="JUH6558" s="71"/>
      <c r="JUI6558" s="71"/>
      <c r="JUJ6558" s="71"/>
      <c r="JUK6558" s="71"/>
      <c r="JUL6558" s="71"/>
      <c r="JUM6558" s="71"/>
      <c r="JUN6558" s="71"/>
      <c r="JUO6558" s="71"/>
      <c r="JUP6558" s="71"/>
      <c r="JUQ6558" s="71"/>
      <c r="JUR6558" s="71"/>
      <c r="JUS6558" s="71"/>
      <c r="JUT6558" s="71"/>
      <c r="JUU6558" s="71"/>
      <c r="JUV6558" s="71"/>
      <c r="JUW6558" s="71"/>
      <c r="JUX6558" s="71"/>
      <c r="JUY6558" s="71"/>
      <c r="JUZ6558" s="71"/>
      <c r="JVA6558" s="71"/>
      <c r="JVB6558" s="71"/>
      <c r="JVC6558" s="71"/>
      <c r="JVD6558" s="71"/>
      <c r="JVE6558" s="71"/>
      <c r="JVF6558" s="71"/>
      <c r="JVG6558" s="71"/>
      <c r="JVH6558" s="71"/>
      <c r="JVI6558" s="71"/>
      <c r="JVJ6558" s="71"/>
      <c r="JVK6558" s="71"/>
      <c r="JVL6558" s="71"/>
      <c r="JVM6558" s="71"/>
      <c r="JVN6558" s="71"/>
      <c r="JVO6558" s="71"/>
      <c r="JVP6558" s="71"/>
      <c r="JVQ6558" s="71"/>
      <c r="JVR6558" s="71"/>
      <c r="JVS6558" s="71"/>
      <c r="JVT6558" s="71"/>
      <c r="JVU6558" s="71"/>
      <c r="JVV6558" s="71"/>
      <c r="JVW6558" s="71"/>
      <c r="JVX6558" s="71"/>
      <c r="JVY6558" s="71"/>
      <c r="JVZ6558" s="71"/>
      <c r="JWA6558" s="71"/>
      <c r="JWB6558" s="71"/>
      <c r="JWC6558" s="71"/>
      <c r="JWD6558" s="71"/>
      <c r="JWE6558" s="71"/>
      <c r="JWF6558" s="71"/>
      <c r="JWG6558" s="71"/>
      <c r="JWH6558" s="71"/>
      <c r="JWI6558" s="71"/>
      <c r="JWJ6558" s="71"/>
      <c r="JWK6558" s="71"/>
      <c r="JWL6558" s="71"/>
      <c r="JWM6558" s="71"/>
      <c r="JWN6558" s="71"/>
      <c r="JWO6558" s="71"/>
      <c r="JWP6558" s="71"/>
      <c r="JWQ6558" s="71"/>
      <c r="JWR6558" s="71"/>
      <c r="JWS6558" s="71"/>
      <c r="JWT6558" s="71"/>
      <c r="JWU6558" s="71"/>
      <c r="JWV6558" s="71"/>
      <c r="JWW6558" s="71"/>
      <c r="JWX6558" s="71"/>
      <c r="JWY6558" s="71"/>
      <c r="JWZ6558" s="71"/>
      <c r="JXA6558" s="71"/>
      <c r="JXB6558" s="71"/>
      <c r="JXC6558" s="71"/>
      <c r="JXD6558" s="71"/>
      <c r="JXE6558" s="71"/>
      <c r="JXF6558" s="71"/>
      <c r="JXG6558" s="71"/>
      <c r="JXH6558" s="71"/>
      <c r="JXI6558" s="71"/>
      <c r="JXJ6558" s="71"/>
      <c r="JXK6558" s="71"/>
      <c r="JXL6558" s="71"/>
      <c r="JXM6558" s="71"/>
      <c r="JXN6558" s="71"/>
      <c r="JXO6558" s="71"/>
      <c r="JXP6558" s="71"/>
      <c r="JXQ6558" s="71"/>
      <c r="JXR6558" s="71"/>
      <c r="JXS6558" s="71"/>
      <c r="JXT6558" s="71"/>
      <c r="JXU6558" s="71"/>
      <c r="JXV6558" s="71"/>
      <c r="JXW6558" s="71"/>
      <c r="JXX6558" s="71"/>
      <c r="JXY6558" s="71"/>
      <c r="JXZ6558" s="71"/>
      <c r="JYA6558" s="71"/>
      <c r="JYB6558" s="71"/>
      <c r="JYC6558" s="71"/>
      <c r="JYD6558" s="71"/>
      <c r="JYE6558" s="71"/>
      <c r="JYF6558" s="71"/>
      <c r="JYG6558" s="71"/>
      <c r="JYH6558" s="71"/>
      <c r="JYI6558" s="71"/>
      <c r="JYJ6558" s="71"/>
      <c r="JYK6558" s="71"/>
      <c r="JYL6558" s="71"/>
      <c r="JYM6558" s="71"/>
      <c r="JYN6558" s="71"/>
      <c r="JYO6558" s="71"/>
      <c r="JYP6558" s="71"/>
      <c r="JYQ6558" s="71"/>
      <c r="JYR6558" s="71"/>
      <c r="JYS6558" s="71"/>
      <c r="JYT6558" s="71"/>
      <c r="JYU6558" s="71"/>
      <c r="JYV6558" s="71"/>
      <c r="JYW6558" s="71"/>
      <c r="JYX6558" s="71"/>
      <c r="JYY6558" s="71"/>
      <c r="JYZ6558" s="71"/>
      <c r="JZA6558" s="71"/>
      <c r="JZB6558" s="71"/>
      <c r="JZC6558" s="71"/>
      <c r="JZD6558" s="71"/>
      <c r="JZE6558" s="71"/>
      <c r="JZF6558" s="71"/>
      <c r="JZG6558" s="71"/>
      <c r="JZH6558" s="71"/>
      <c r="JZI6558" s="71"/>
      <c r="JZJ6558" s="71"/>
      <c r="JZK6558" s="71"/>
      <c r="JZL6558" s="71"/>
      <c r="JZM6558" s="71"/>
      <c r="JZN6558" s="71"/>
      <c r="JZO6558" s="71"/>
      <c r="JZP6558" s="71"/>
      <c r="JZQ6558" s="71"/>
      <c r="JZR6558" s="71"/>
      <c r="JZS6558" s="71"/>
      <c r="JZT6558" s="71"/>
      <c r="JZU6558" s="71"/>
      <c r="JZV6558" s="71"/>
      <c r="JZW6558" s="71"/>
      <c r="JZX6558" s="71"/>
      <c r="JZY6558" s="71"/>
      <c r="JZZ6558" s="71"/>
      <c r="KAA6558" s="71"/>
      <c r="KAB6558" s="71"/>
      <c r="KAC6558" s="71"/>
      <c r="KAD6558" s="71"/>
      <c r="KAE6558" s="71"/>
      <c r="KAF6558" s="71"/>
      <c r="KAG6558" s="71"/>
      <c r="KAH6558" s="71"/>
      <c r="KAI6558" s="71"/>
      <c r="KAJ6558" s="71"/>
      <c r="KAK6558" s="71"/>
      <c r="KAL6558" s="71"/>
      <c r="KAM6558" s="71"/>
      <c r="KAN6558" s="71"/>
      <c r="KAO6558" s="71"/>
      <c r="KAP6558" s="71"/>
      <c r="KAQ6558" s="71"/>
      <c r="KAR6558" s="71"/>
      <c r="KAS6558" s="71"/>
      <c r="KAT6558" s="71"/>
      <c r="KAU6558" s="71"/>
      <c r="KAV6558" s="71"/>
      <c r="KAW6558" s="71"/>
      <c r="KAX6558" s="71"/>
      <c r="KAY6558" s="71"/>
      <c r="KAZ6558" s="71"/>
      <c r="KBA6558" s="71"/>
      <c r="KBB6558" s="71"/>
      <c r="KBC6558" s="71"/>
      <c r="KBD6558" s="71"/>
      <c r="KBE6558" s="71"/>
      <c r="KBF6558" s="71"/>
      <c r="KBG6558" s="71"/>
      <c r="KBH6558" s="71"/>
      <c r="KBI6558" s="71"/>
      <c r="KBJ6558" s="71"/>
      <c r="KBK6558" s="71"/>
      <c r="KBL6558" s="71"/>
      <c r="KBM6558" s="71"/>
      <c r="KBN6558" s="71"/>
      <c r="KBO6558" s="71"/>
      <c r="KBP6558" s="71"/>
      <c r="KBQ6558" s="71"/>
      <c r="KBR6558" s="71"/>
      <c r="KBS6558" s="71"/>
      <c r="KBT6558" s="71"/>
      <c r="KBU6558" s="71"/>
      <c r="KBV6558" s="71"/>
      <c r="KBW6558" s="71"/>
      <c r="KBX6558" s="71"/>
      <c r="KBY6558" s="71"/>
      <c r="KBZ6558" s="71"/>
      <c r="KCA6558" s="71"/>
      <c r="KCB6558" s="71"/>
      <c r="KCC6558" s="71"/>
      <c r="KCD6558" s="71"/>
      <c r="KCE6558" s="71"/>
      <c r="KCF6558" s="71"/>
      <c r="KCG6558" s="71"/>
      <c r="KCH6558" s="71"/>
      <c r="KCI6558" s="71"/>
      <c r="KCJ6558" s="71"/>
      <c r="KCK6558" s="71"/>
      <c r="KCL6558" s="71"/>
      <c r="KCM6558" s="71"/>
      <c r="KCN6558" s="71"/>
      <c r="KCO6558" s="71"/>
      <c r="KCP6558" s="71"/>
      <c r="KCQ6558" s="71"/>
      <c r="KCR6558" s="71"/>
      <c r="KCS6558" s="71"/>
      <c r="KCT6558" s="71"/>
      <c r="KCU6558" s="71"/>
      <c r="KCV6558" s="71"/>
      <c r="KCW6558" s="71"/>
      <c r="KCX6558" s="71"/>
      <c r="KCY6558" s="71"/>
      <c r="KCZ6558" s="71"/>
      <c r="KDA6558" s="71"/>
      <c r="KDB6558" s="71"/>
      <c r="KDC6558" s="71"/>
      <c r="KDD6558" s="71"/>
      <c r="KDE6558" s="71"/>
      <c r="KDF6558" s="71"/>
      <c r="KDG6558" s="71"/>
      <c r="KDH6558" s="71"/>
      <c r="KDI6558" s="71"/>
      <c r="KDJ6558" s="71"/>
      <c r="KDK6558" s="71"/>
      <c r="KDL6558" s="71"/>
      <c r="KDM6558" s="71"/>
      <c r="KDN6558" s="71"/>
      <c r="KDO6558" s="71"/>
      <c r="KDP6558" s="71"/>
      <c r="KDQ6558" s="71"/>
      <c r="KDR6558" s="71"/>
      <c r="KDS6558" s="71"/>
      <c r="KDT6558" s="71"/>
      <c r="KDU6558" s="71"/>
      <c r="KDV6558" s="71"/>
      <c r="KDW6558" s="71"/>
      <c r="KDX6558" s="71"/>
      <c r="KDY6558" s="71"/>
      <c r="KDZ6558" s="71"/>
      <c r="KEA6558" s="71"/>
      <c r="KEB6558" s="71"/>
      <c r="KEC6558" s="71"/>
      <c r="KED6558" s="71"/>
      <c r="KEE6558" s="71"/>
      <c r="KEF6558" s="71"/>
      <c r="KEG6558" s="71"/>
      <c r="KEH6558" s="71"/>
      <c r="KEI6558" s="71"/>
      <c r="KEJ6558" s="71"/>
      <c r="KEK6558" s="71"/>
      <c r="KEL6558" s="71"/>
      <c r="KEM6558" s="71"/>
      <c r="KEN6558" s="71"/>
      <c r="KEO6558" s="71"/>
      <c r="KEP6558" s="71"/>
      <c r="KEQ6558" s="71"/>
      <c r="KER6558" s="71"/>
      <c r="KES6558" s="71"/>
      <c r="KET6558" s="71"/>
      <c r="KEU6558" s="71"/>
      <c r="KEV6558" s="71"/>
      <c r="KEW6558" s="71"/>
      <c r="KEX6558" s="71"/>
      <c r="KEY6558" s="71"/>
      <c r="KEZ6558" s="71"/>
      <c r="KFA6558" s="71"/>
      <c r="KFB6558" s="71"/>
      <c r="KFC6558" s="71"/>
      <c r="KFD6558" s="71"/>
      <c r="KFE6558" s="71"/>
      <c r="KFF6558" s="71"/>
      <c r="KFG6558" s="71"/>
      <c r="KFH6558" s="71"/>
      <c r="KFI6558" s="71"/>
      <c r="KFJ6558" s="71"/>
      <c r="KFK6558" s="71"/>
      <c r="KFL6558" s="71"/>
      <c r="KFM6558" s="71"/>
      <c r="KFN6558" s="71"/>
      <c r="KFO6558" s="71"/>
      <c r="KFP6558" s="71"/>
      <c r="KFQ6558" s="71"/>
      <c r="KFR6558" s="71"/>
      <c r="KFS6558" s="71"/>
      <c r="KFT6558" s="71"/>
      <c r="KFU6558" s="71"/>
      <c r="KFV6558" s="71"/>
      <c r="KFW6558" s="71"/>
      <c r="KFX6558" s="71"/>
      <c r="KFY6558" s="71"/>
      <c r="KFZ6558" s="71"/>
      <c r="KGA6558" s="71"/>
      <c r="KGB6558" s="71"/>
      <c r="KGC6558" s="71"/>
      <c r="KGD6558" s="71"/>
      <c r="KGE6558" s="71"/>
      <c r="KGF6558" s="71"/>
      <c r="KGG6558" s="71"/>
      <c r="KGH6558" s="71"/>
      <c r="KGI6558" s="71"/>
      <c r="KGJ6558" s="71"/>
      <c r="KGK6558" s="71"/>
      <c r="KGL6558" s="71"/>
      <c r="KGM6558" s="71"/>
      <c r="KGN6558" s="71"/>
      <c r="KGO6558" s="71"/>
      <c r="KGP6558" s="71"/>
      <c r="KGQ6558" s="71"/>
      <c r="KGR6558" s="71"/>
      <c r="KGS6558" s="71"/>
      <c r="KGT6558" s="71"/>
      <c r="KGU6558" s="71"/>
      <c r="KGV6558" s="71"/>
      <c r="KGW6558" s="71"/>
      <c r="KGX6558" s="71"/>
      <c r="KGY6558" s="71"/>
      <c r="KGZ6558" s="71"/>
      <c r="KHA6558" s="71"/>
      <c r="KHB6558" s="71"/>
      <c r="KHC6558" s="71"/>
      <c r="KHD6558" s="71"/>
      <c r="KHE6558" s="71"/>
      <c r="KHF6558" s="71"/>
      <c r="KHG6558" s="71"/>
      <c r="KHH6558" s="71"/>
      <c r="KHI6558" s="71"/>
      <c r="KHJ6558" s="71"/>
      <c r="KHK6558" s="71"/>
      <c r="KHL6558" s="71"/>
      <c r="KHM6558" s="71"/>
      <c r="KHN6558" s="71"/>
      <c r="KHO6558" s="71"/>
      <c r="KHP6558" s="71"/>
      <c r="KHQ6558" s="71"/>
      <c r="KHR6558" s="71"/>
      <c r="KHS6558" s="71"/>
      <c r="KHT6558" s="71"/>
      <c r="KHU6558" s="71"/>
      <c r="KHV6558" s="71"/>
      <c r="KHW6558" s="71"/>
      <c r="KHX6558" s="71"/>
      <c r="KHY6558" s="71"/>
      <c r="KHZ6558" s="71"/>
      <c r="KIA6558" s="71"/>
      <c r="KIB6558" s="71"/>
      <c r="KIC6558" s="71"/>
      <c r="KID6558" s="71"/>
      <c r="KIE6558" s="71"/>
      <c r="KIF6558" s="71"/>
      <c r="KIG6558" s="71"/>
      <c r="KIH6558" s="71"/>
      <c r="KII6558" s="71"/>
      <c r="KIJ6558" s="71"/>
      <c r="KIK6558" s="71"/>
      <c r="KIL6558" s="71"/>
      <c r="KIM6558" s="71"/>
      <c r="KIN6558" s="71"/>
      <c r="KIO6558" s="71"/>
      <c r="KIP6558" s="71"/>
      <c r="KIQ6558" s="71"/>
      <c r="KIR6558" s="71"/>
      <c r="KIS6558" s="71"/>
      <c r="KIT6558" s="71"/>
      <c r="KIU6558" s="71"/>
      <c r="KIV6558" s="71"/>
      <c r="KIW6558" s="71"/>
      <c r="KIX6558" s="71"/>
      <c r="KIY6558" s="71"/>
      <c r="KIZ6558" s="71"/>
      <c r="KJA6558" s="71"/>
      <c r="KJB6558" s="71"/>
      <c r="KJC6558" s="71"/>
      <c r="KJD6558" s="71"/>
      <c r="KJE6558" s="71"/>
      <c r="KJF6558" s="71"/>
      <c r="KJG6558" s="71"/>
      <c r="KJH6558" s="71"/>
      <c r="KJI6558" s="71"/>
      <c r="KJJ6558" s="71"/>
      <c r="KJK6558" s="71"/>
      <c r="KJL6558" s="71"/>
      <c r="KJM6558" s="71"/>
      <c r="KJN6558" s="71"/>
      <c r="KJO6558" s="71"/>
      <c r="KJP6558" s="71"/>
      <c r="KJQ6558" s="71"/>
      <c r="KJR6558" s="71"/>
      <c r="KJS6558" s="71"/>
      <c r="KJT6558" s="71"/>
      <c r="KJU6558" s="71"/>
      <c r="KJV6558" s="71"/>
      <c r="KJW6558" s="71"/>
      <c r="KJX6558" s="71"/>
      <c r="KJY6558" s="71"/>
      <c r="KJZ6558" s="71"/>
      <c r="KKA6558" s="71"/>
      <c r="KKB6558" s="71"/>
      <c r="KKC6558" s="71"/>
      <c r="KKD6558" s="71"/>
      <c r="KKE6558" s="71"/>
      <c r="KKF6558" s="71"/>
      <c r="KKG6558" s="71"/>
      <c r="KKH6558" s="71"/>
      <c r="KKI6558" s="71"/>
      <c r="KKJ6558" s="71"/>
      <c r="KKK6558" s="71"/>
      <c r="KKL6558" s="71"/>
      <c r="KKM6558" s="71"/>
      <c r="KKN6558" s="71"/>
      <c r="KKO6558" s="71"/>
      <c r="KKP6558" s="71"/>
      <c r="KKQ6558" s="71"/>
      <c r="KKR6558" s="71"/>
      <c r="KKS6558" s="71"/>
      <c r="KKT6558" s="71"/>
      <c r="KKU6558" s="71"/>
      <c r="KKV6558" s="71"/>
      <c r="KKW6558" s="71"/>
      <c r="KKX6558" s="71"/>
      <c r="KKY6558" s="71"/>
      <c r="KKZ6558" s="71"/>
      <c r="KLA6558" s="71"/>
      <c r="KLB6558" s="71"/>
      <c r="KLC6558" s="71"/>
      <c r="KLD6558" s="71"/>
      <c r="KLE6558" s="71"/>
      <c r="KLF6558" s="71"/>
      <c r="KLG6558" s="71"/>
      <c r="KLH6558" s="71"/>
      <c r="KLI6558" s="71"/>
      <c r="KLJ6558" s="71"/>
      <c r="KLK6558" s="71"/>
      <c r="KLL6558" s="71"/>
      <c r="KLM6558" s="71"/>
      <c r="KLN6558" s="71"/>
      <c r="KLO6558" s="71"/>
      <c r="KLP6558" s="71"/>
      <c r="KLQ6558" s="71"/>
      <c r="KLR6558" s="71"/>
      <c r="KLS6558" s="71"/>
      <c r="KLT6558" s="71"/>
      <c r="KLU6558" s="71"/>
      <c r="KLV6558" s="71"/>
      <c r="KLW6558" s="71"/>
      <c r="KLX6558" s="71"/>
      <c r="KLY6558" s="71"/>
      <c r="KLZ6558" s="71"/>
      <c r="KMA6558" s="71"/>
      <c r="KMB6558" s="71"/>
      <c r="KMC6558" s="71"/>
      <c r="KMD6558" s="71"/>
      <c r="KME6558" s="71"/>
      <c r="KMF6558" s="71"/>
      <c r="KMG6558" s="71"/>
      <c r="KMH6558" s="71"/>
      <c r="KMI6558" s="71"/>
      <c r="KMJ6558" s="71"/>
      <c r="KMK6558" s="71"/>
      <c r="KML6558" s="71"/>
      <c r="KMM6558" s="71"/>
      <c r="KMN6558" s="71"/>
      <c r="KMO6558" s="71"/>
      <c r="KMP6558" s="71"/>
      <c r="KMQ6558" s="71"/>
      <c r="KMR6558" s="71"/>
      <c r="KMS6558" s="71"/>
      <c r="KMT6558" s="71"/>
      <c r="KMU6558" s="71"/>
      <c r="KMV6558" s="71"/>
      <c r="KMW6558" s="71"/>
      <c r="KMX6558" s="71"/>
      <c r="KMY6558" s="71"/>
      <c r="KMZ6558" s="71"/>
      <c r="KNA6558" s="71"/>
      <c r="KNB6558" s="71"/>
      <c r="KNC6558" s="71"/>
      <c r="KND6558" s="71"/>
      <c r="KNE6558" s="71"/>
      <c r="KNF6558" s="71"/>
      <c r="KNG6558" s="71"/>
      <c r="KNH6558" s="71"/>
      <c r="KNI6558" s="71"/>
      <c r="KNJ6558" s="71"/>
      <c r="KNK6558" s="71"/>
      <c r="KNL6558" s="71"/>
      <c r="KNM6558" s="71"/>
      <c r="KNN6558" s="71"/>
      <c r="KNO6558" s="71"/>
      <c r="KNP6558" s="71"/>
      <c r="KNQ6558" s="71"/>
      <c r="KNR6558" s="71"/>
      <c r="KNS6558" s="71"/>
      <c r="KNT6558" s="71"/>
      <c r="KNU6558" s="71"/>
      <c r="KNV6558" s="71"/>
      <c r="KNW6558" s="71"/>
      <c r="KNX6558" s="71"/>
      <c r="KNY6558" s="71"/>
      <c r="KNZ6558" s="71"/>
      <c r="KOA6558" s="71"/>
      <c r="KOB6558" s="71"/>
      <c r="KOC6558" s="71"/>
      <c r="KOD6558" s="71"/>
      <c r="KOE6558" s="71"/>
      <c r="KOF6558" s="71"/>
      <c r="KOG6558" s="71"/>
      <c r="KOH6558" s="71"/>
      <c r="KOI6558" s="71"/>
      <c r="KOJ6558" s="71"/>
      <c r="KOK6558" s="71"/>
      <c r="KOL6558" s="71"/>
      <c r="KOM6558" s="71"/>
      <c r="KON6558" s="71"/>
      <c r="KOO6558" s="71"/>
      <c r="KOP6558" s="71"/>
      <c r="KOQ6558" s="71"/>
      <c r="KOR6558" s="71"/>
      <c r="KOS6558" s="71"/>
      <c r="KOT6558" s="71"/>
      <c r="KOU6558" s="71"/>
      <c r="KOV6558" s="71"/>
      <c r="KOW6558" s="71"/>
      <c r="KOX6558" s="71"/>
      <c r="KOY6558" s="71"/>
      <c r="KOZ6558" s="71"/>
      <c r="KPA6558" s="71"/>
      <c r="KPB6558" s="71"/>
      <c r="KPC6558" s="71"/>
      <c r="KPD6558" s="71"/>
      <c r="KPE6558" s="71"/>
      <c r="KPF6558" s="71"/>
      <c r="KPG6558" s="71"/>
      <c r="KPH6558" s="71"/>
      <c r="KPI6558" s="71"/>
      <c r="KPJ6558" s="71"/>
      <c r="KPK6558" s="71"/>
      <c r="KPL6558" s="71"/>
      <c r="KPM6558" s="71"/>
      <c r="KPN6558" s="71"/>
      <c r="KPO6558" s="71"/>
      <c r="KPP6558" s="71"/>
      <c r="KPQ6558" s="71"/>
      <c r="KPR6558" s="71"/>
      <c r="KPS6558" s="71"/>
      <c r="KPT6558" s="71"/>
      <c r="KPU6558" s="71"/>
      <c r="KPV6558" s="71"/>
      <c r="KPW6558" s="71"/>
      <c r="KPX6558" s="71"/>
      <c r="KPY6558" s="71"/>
      <c r="KPZ6558" s="71"/>
      <c r="KQA6558" s="71"/>
      <c r="KQB6558" s="71"/>
      <c r="KQC6558" s="71"/>
      <c r="KQD6558" s="71"/>
      <c r="KQE6558" s="71"/>
      <c r="KQF6558" s="71"/>
      <c r="KQG6558" s="71"/>
      <c r="KQH6558" s="71"/>
      <c r="KQI6558" s="71"/>
      <c r="KQJ6558" s="71"/>
      <c r="KQK6558" s="71"/>
      <c r="KQL6558" s="71"/>
      <c r="KQM6558" s="71"/>
      <c r="KQN6558" s="71"/>
      <c r="KQO6558" s="71"/>
      <c r="KQP6558" s="71"/>
      <c r="KQQ6558" s="71"/>
      <c r="KQR6558" s="71"/>
      <c r="KQS6558" s="71"/>
      <c r="KQT6558" s="71"/>
      <c r="KQU6558" s="71"/>
      <c r="KQV6558" s="71"/>
      <c r="KQW6558" s="71"/>
      <c r="KQX6558" s="71"/>
      <c r="KQY6558" s="71"/>
      <c r="KQZ6558" s="71"/>
      <c r="KRA6558" s="71"/>
      <c r="KRB6558" s="71"/>
      <c r="KRC6558" s="71"/>
      <c r="KRD6558" s="71"/>
      <c r="KRE6558" s="71"/>
      <c r="KRF6558" s="71"/>
      <c r="KRG6558" s="71"/>
      <c r="KRH6558" s="71"/>
      <c r="KRI6558" s="71"/>
      <c r="KRJ6558" s="71"/>
      <c r="KRK6558" s="71"/>
      <c r="KRL6558" s="71"/>
      <c r="KRM6558" s="71"/>
      <c r="KRN6558" s="71"/>
      <c r="KRO6558" s="71"/>
      <c r="KRP6558" s="71"/>
      <c r="KRQ6558" s="71"/>
      <c r="KRR6558" s="71"/>
      <c r="KRS6558" s="71"/>
      <c r="KRT6558" s="71"/>
      <c r="KRU6558" s="71"/>
      <c r="KRV6558" s="71"/>
      <c r="KRW6558" s="71"/>
      <c r="KRX6558" s="71"/>
      <c r="KRY6558" s="71"/>
      <c r="KRZ6558" s="71"/>
      <c r="KSA6558" s="71"/>
      <c r="KSB6558" s="71"/>
      <c r="KSC6558" s="71"/>
      <c r="KSD6558" s="71"/>
      <c r="KSE6558" s="71"/>
      <c r="KSF6558" s="71"/>
      <c r="KSG6558" s="71"/>
      <c r="KSH6558" s="71"/>
      <c r="KSI6558" s="71"/>
      <c r="KSJ6558" s="71"/>
      <c r="KSK6558" s="71"/>
      <c r="KSL6558" s="71"/>
      <c r="KSM6558" s="71"/>
      <c r="KSN6558" s="71"/>
      <c r="KSO6558" s="71"/>
      <c r="KSP6558" s="71"/>
      <c r="KSQ6558" s="71"/>
      <c r="KSR6558" s="71"/>
      <c r="KSS6558" s="71"/>
      <c r="KST6558" s="71"/>
      <c r="KSU6558" s="71"/>
      <c r="KSV6558" s="71"/>
      <c r="KSW6558" s="71"/>
      <c r="KSX6558" s="71"/>
      <c r="KSY6558" s="71"/>
      <c r="KSZ6558" s="71"/>
      <c r="KTA6558" s="71"/>
      <c r="KTB6558" s="71"/>
      <c r="KTC6558" s="71"/>
      <c r="KTD6558" s="71"/>
      <c r="KTE6558" s="71"/>
      <c r="KTF6558" s="71"/>
      <c r="KTG6558" s="71"/>
      <c r="KTH6558" s="71"/>
      <c r="KTI6558" s="71"/>
      <c r="KTJ6558" s="71"/>
      <c r="KTK6558" s="71"/>
      <c r="KTL6558" s="71"/>
      <c r="KTM6558" s="71"/>
      <c r="KTN6558" s="71"/>
      <c r="KTO6558" s="71"/>
      <c r="KTP6558" s="71"/>
      <c r="KTQ6558" s="71"/>
      <c r="KTR6558" s="71"/>
      <c r="KTS6558" s="71"/>
      <c r="KTT6558" s="71"/>
      <c r="KTU6558" s="71"/>
      <c r="KTV6558" s="71"/>
      <c r="KTW6558" s="71"/>
      <c r="KTX6558" s="71"/>
      <c r="KTY6558" s="71"/>
      <c r="KTZ6558" s="71"/>
      <c r="KUA6558" s="71"/>
      <c r="KUB6558" s="71"/>
      <c r="KUC6558" s="71"/>
      <c r="KUD6558" s="71"/>
      <c r="KUE6558" s="71"/>
      <c r="KUF6558" s="71"/>
      <c r="KUG6558" s="71"/>
      <c r="KUH6558" s="71"/>
      <c r="KUI6558" s="71"/>
      <c r="KUJ6558" s="71"/>
      <c r="KUK6558" s="71"/>
      <c r="KUL6558" s="71"/>
      <c r="KUM6558" s="71"/>
      <c r="KUN6558" s="71"/>
      <c r="KUO6558" s="71"/>
      <c r="KUP6558" s="71"/>
      <c r="KUQ6558" s="71"/>
      <c r="KUR6558" s="71"/>
      <c r="KUS6558" s="71"/>
      <c r="KUT6558" s="71"/>
      <c r="KUU6558" s="71"/>
      <c r="KUV6558" s="71"/>
      <c r="KUW6558" s="71"/>
      <c r="KUX6558" s="71"/>
      <c r="KUY6558" s="71"/>
      <c r="KUZ6558" s="71"/>
      <c r="KVA6558" s="71"/>
      <c r="KVB6558" s="71"/>
      <c r="KVC6558" s="71"/>
      <c r="KVD6558" s="71"/>
      <c r="KVE6558" s="71"/>
      <c r="KVF6558" s="71"/>
      <c r="KVG6558" s="71"/>
      <c r="KVH6558" s="71"/>
      <c r="KVI6558" s="71"/>
      <c r="KVJ6558" s="71"/>
      <c r="KVK6558" s="71"/>
      <c r="KVL6558" s="71"/>
      <c r="KVM6558" s="71"/>
      <c r="KVN6558" s="71"/>
      <c r="KVO6558" s="71"/>
      <c r="KVP6558" s="71"/>
      <c r="KVQ6558" s="71"/>
      <c r="KVR6558" s="71"/>
      <c r="KVS6558" s="71"/>
      <c r="KVT6558" s="71"/>
      <c r="KVU6558" s="71"/>
      <c r="KVV6558" s="71"/>
      <c r="KVW6558" s="71"/>
      <c r="KVX6558" s="71"/>
      <c r="KVY6558" s="71"/>
      <c r="KVZ6558" s="71"/>
      <c r="KWA6558" s="71"/>
      <c r="KWB6558" s="71"/>
      <c r="KWC6558" s="71"/>
      <c r="KWD6558" s="71"/>
      <c r="KWE6558" s="71"/>
      <c r="KWF6558" s="71"/>
      <c r="KWG6558" s="71"/>
      <c r="KWH6558" s="71"/>
      <c r="KWI6558" s="71"/>
      <c r="KWJ6558" s="71"/>
      <c r="KWK6558" s="71"/>
      <c r="KWL6558" s="71"/>
      <c r="KWM6558" s="71"/>
      <c r="KWN6558" s="71"/>
      <c r="KWO6558" s="71"/>
      <c r="KWP6558" s="71"/>
      <c r="KWQ6558" s="71"/>
      <c r="KWR6558" s="71"/>
      <c r="KWS6558" s="71"/>
      <c r="KWT6558" s="71"/>
      <c r="KWU6558" s="71"/>
      <c r="KWV6558" s="71"/>
      <c r="KWW6558" s="71"/>
      <c r="KWX6558" s="71"/>
      <c r="KWY6558" s="71"/>
      <c r="KWZ6558" s="71"/>
      <c r="KXA6558" s="71"/>
      <c r="KXB6558" s="71"/>
      <c r="KXC6558" s="71"/>
      <c r="KXD6558" s="71"/>
      <c r="KXE6558" s="71"/>
      <c r="KXF6558" s="71"/>
      <c r="KXG6558" s="71"/>
      <c r="KXH6558" s="71"/>
      <c r="KXI6558" s="71"/>
      <c r="KXJ6558" s="71"/>
      <c r="KXK6558" s="71"/>
      <c r="KXL6558" s="71"/>
      <c r="KXM6558" s="71"/>
      <c r="KXN6558" s="71"/>
      <c r="KXO6558" s="71"/>
      <c r="KXP6558" s="71"/>
      <c r="KXQ6558" s="71"/>
      <c r="KXR6558" s="71"/>
      <c r="KXS6558" s="71"/>
      <c r="KXT6558" s="71"/>
      <c r="KXU6558" s="71"/>
      <c r="KXV6558" s="71"/>
      <c r="KXW6558" s="71"/>
      <c r="KXX6558" s="71"/>
      <c r="KXY6558" s="71"/>
      <c r="KXZ6558" s="71"/>
      <c r="KYA6558" s="71"/>
      <c r="KYB6558" s="71"/>
      <c r="KYC6558" s="71"/>
      <c r="KYD6558" s="71"/>
      <c r="KYE6558" s="71"/>
      <c r="KYF6558" s="71"/>
      <c r="KYG6558" s="71"/>
      <c r="KYH6558" s="71"/>
      <c r="KYI6558" s="71"/>
      <c r="KYJ6558" s="71"/>
      <c r="KYK6558" s="71"/>
      <c r="KYL6558" s="71"/>
      <c r="KYM6558" s="71"/>
      <c r="KYN6558" s="71"/>
      <c r="KYO6558" s="71"/>
      <c r="KYP6558" s="71"/>
      <c r="KYQ6558" s="71"/>
      <c r="KYR6558" s="71"/>
      <c r="KYS6558" s="71"/>
      <c r="KYT6558" s="71"/>
      <c r="KYU6558" s="71"/>
      <c r="KYV6558" s="71"/>
      <c r="KYW6558" s="71"/>
      <c r="KYX6558" s="71"/>
      <c r="KYY6558" s="71"/>
      <c r="KYZ6558" s="71"/>
      <c r="KZA6558" s="71"/>
      <c r="KZB6558" s="71"/>
      <c r="KZC6558" s="71"/>
      <c r="KZD6558" s="71"/>
      <c r="KZE6558" s="71"/>
      <c r="KZF6558" s="71"/>
      <c r="KZG6558" s="71"/>
      <c r="KZH6558" s="71"/>
      <c r="KZI6558" s="71"/>
      <c r="KZJ6558" s="71"/>
      <c r="KZK6558" s="71"/>
      <c r="KZL6558" s="71"/>
      <c r="KZM6558" s="71"/>
      <c r="KZN6558" s="71"/>
      <c r="KZO6558" s="71"/>
      <c r="KZP6558" s="71"/>
      <c r="KZQ6558" s="71"/>
      <c r="KZR6558" s="71"/>
      <c r="KZS6558" s="71"/>
      <c r="KZT6558" s="71"/>
      <c r="KZU6558" s="71"/>
      <c r="KZV6558" s="71"/>
      <c r="KZW6558" s="71"/>
      <c r="KZX6558" s="71"/>
      <c r="KZY6558" s="71"/>
      <c r="KZZ6558" s="71"/>
      <c r="LAA6558" s="71"/>
      <c r="LAB6558" s="71"/>
      <c r="LAC6558" s="71"/>
      <c r="LAD6558" s="71"/>
      <c r="LAE6558" s="71"/>
      <c r="LAF6558" s="71"/>
      <c r="LAG6558" s="71"/>
      <c r="LAH6558" s="71"/>
      <c r="LAI6558" s="71"/>
      <c r="LAJ6558" s="71"/>
      <c r="LAK6558" s="71"/>
      <c r="LAL6558" s="71"/>
      <c r="LAM6558" s="71"/>
      <c r="LAN6558" s="71"/>
      <c r="LAO6558" s="71"/>
      <c r="LAP6558" s="71"/>
      <c r="LAQ6558" s="71"/>
      <c r="LAR6558" s="71"/>
      <c r="LAS6558" s="71"/>
      <c r="LAT6558" s="71"/>
      <c r="LAU6558" s="71"/>
      <c r="LAV6558" s="71"/>
      <c r="LAW6558" s="71"/>
      <c r="LAX6558" s="71"/>
      <c r="LAY6558" s="71"/>
      <c r="LAZ6558" s="71"/>
      <c r="LBA6558" s="71"/>
      <c r="LBB6558" s="71"/>
      <c r="LBC6558" s="71"/>
      <c r="LBD6558" s="71"/>
      <c r="LBE6558" s="71"/>
      <c r="LBF6558" s="71"/>
      <c r="LBG6558" s="71"/>
      <c r="LBH6558" s="71"/>
      <c r="LBI6558" s="71"/>
      <c r="LBJ6558" s="71"/>
      <c r="LBK6558" s="71"/>
      <c r="LBL6558" s="71"/>
      <c r="LBM6558" s="71"/>
      <c r="LBN6558" s="71"/>
      <c r="LBO6558" s="71"/>
      <c r="LBP6558" s="71"/>
      <c r="LBQ6558" s="71"/>
      <c r="LBR6558" s="71"/>
      <c r="LBS6558" s="71"/>
      <c r="LBT6558" s="71"/>
      <c r="LBU6558" s="71"/>
      <c r="LBV6558" s="71"/>
      <c r="LBW6558" s="71"/>
      <c r="LBX6558" s="71"/>
      <c r="LBY6558" s="71"/>
      <c r="LBZ6558" s="71"/>
      <c r="LCA6558" s="71"/>
      <c r="LCB6558" s="71"/>
      <c r="LCC6558" s="71"/>
      <c r="LCD6558" s="71"/>
      <c r="LCE6558" s="71"/>
      <c r="LCF6558" s="71"/>
      <c r="LCG6558" s="71"/>
      <c r="LCH6558" s="71"/>
      <c r="LCI6558" s="71"/>
      <c r="LCJ6558" s="71"/>
      <c r="LCK6558" s="71"/>
      <c r="LCL6558" s="71"/>
      <c r="LCM6558" s="71"/>
      <c r="LCN6558" s="71"/>
      <c r="LCO6558" s="71"/>
      <c r="LCP6558" s="71"/>
      <c r="LCQ6558" s="71"/>
      <c r="LCR6558" s="71"/>
      <c r="LCS6558" s="71"/>
      <c r="LCT6558" s="71"/>
      <c r="LCU6558" s="71"/>
      <c r="LCV6558" s="71"/>
      <c r="LCW6558" s="71"/>
      <c r="LCX6558" s="71"/>
      <c r="LCY6558" s="71"/>
      <c r="LCZ6558" s="71"/>
      <c r="LDA6558" s="71"/>
      <c r="LDB6558" s="71"/>
      <c r="LDC6558" s="71"/>
      <c r="LDD6558" s="71"/>
      <c r="LDE6558" s="71"/>
      <c r="LDF6558" s="71"/>
      <c r="LDG6558" s="71"/>
      <c r="LDH6558" s="71"/>
      <c r="LDI6558" s="71"/>
      <c r="LDJ6558" s="71"/>
      <c r="LDK6558" s="71"/>
      <c r="LDL6558" s="71"/>
      <c r="LDM6558" s="71"/>
      <c r="LDN6558" s="71"/>
      <c r="LDO6558" s="71"/>
      <c r="LDP6558" s="71"/>
      <c r="LDQ6558" s="71"/>
      <c r="LDR6558" s="71"/>
      <c r="LDS6558" s="71"/>
      <c r="LDT6558" s="71"/>
      <c r="LDU6558" s="71"/>
      <c r="LDV6558" s="71"/>
      <c r="LDW6558" s="71"/>
      <c r="LDX6558" s="71"/>
      <c r="LDY6558" s="71"/>
      <c r="LDZ6558" s="71"/>
      <c r="LEA6558" s="71"/>
      <c r="LEB6558" s="71"/>
      <c r="LEC6558" s="71"/>
      <c r="LED6558" s="71"/>
      <c r="LEE6558" s="71"/>
      <c r="LEF6558" s="71"/>
      <c r="LEG6558" s="71"/>
      <c r="LEH6558" s="71"/>
      <c r="LEI6558" s="71"/>
      <c r="LEJ6558" s="71"/>
      <c r="LEK6558" s="71"/>
      <c r="LEL6558" s="71"/>
      <c r="LEM6558" s="71"/>
      <c r="LEN6558" s="71"/>
      <c r="LEO6558" s="71"/>
      <c r="LEP6558" s="71"/>
      <c r="LEQ6558" s="71"/>
      <c r="LER6558" s="71"/>
      <c r="LES6558" s="71"/>
      <c r="LET6558" s="71"/>
      <c r="LEU6558" s="71"/>
      <c r="LEV6558" s="71"/>
      <c r="LEW6558" s="71"/>
      <c r="LEX6558" s="71"/>
      <c r="LEY6558" s="71"/>
      <c r="LEZ6558" s="71"/>
      <c r="LFA6558" s="71"/>
      <c r="LFB6558" s="71"/>
      <c r="LFC6558" s="71"/>
      <c r="LFD6558" s="71"/>
      <c r="LFE6558" s="71"/>
      <c r="LFF6558" s="71"/>
      <c r="LFG6558" s="71"/>
      <c r="LFH6558" s="71"/>
      <c r="LFI6558" s="71"/>
      <c r="LFJ6558" s="71"/>
      <c r="LFK6558" s="71"/>
      <c r="LFL6558" s="71"/>
      <c r="LFM6558" s="71"/>
      <c r="LFN6558" s="71"/>
      <c r="LFO6558" s="71"/>
      <c r="LFP6558" s="71"/>
      <c r="LFQ6558" s="71"/>
      <c r="LFR6558" s="71"/>
      <c r="LFS6558" s="71"/>
      <c r="LFT6558" s="71"/>
      <c r="LFU6558" s="71"/>
      <c r="LFV6558" s="71"/>
      <c r="LFW6558" s="71"/>
      <c r="LFX6558" s="71"/>
      <c r="LFY6558" s="71"/>
      <c r="LFZ6558" s="71"/>
      <c r="LGA6558" s="71"/>
      <c r="LGB6558" s="71"/>
      <c r="LGC6558" s="71"/>
      <c r="LGD6558" s="71"/>
      <c r="LGE6558" s="71"/>
      <c r="LGF6558" s="71"/>
      <c r="LGG6558" s="71"/>
      <c r="LGH6558" s="71"/>
      <c r="LGI6558" s="71"/>
      <c r="LGJ6558" s="71"/>
      <c r="LGK6558" s="71"/>
      <c r="LGL6558" s="71"/>
      <c r="LGM6558" s="71"/>
      <c r="LGN6558" s="71"/>
      <c r="LGO6558" s="71"/>
      <c r="LGP6558" s="71"/>
      <c r="LGQ6558" s="71"/>
      <c r="LGR6558" s="71"/>
      <c r="LGS6558" s="71"/>
      <c r="LGT6558" s="71"/>
      <c r="LGU6558" s="71"/>
      <c r="LGV6558" s="71"/>
      <c r="LGW6558" s="71"/>
      <c r="LGX6558" s="71"/>
      <c r="LGY6558" s="71"/>
      <c r="LGZ6558" s="71"/>
      <c r="LHA6558" s="71"/>
      <c r="LHB6558" s="71"/>
      <c r="LHC6558" s="71"/>
      <c r="LHD6558" s="71"/>
      <c r="LHE6558" s="71"/>
      <c r="LHF6558" s="71"/>
      <c r="LHG6558" s="71"/>
      <c r="LHH6558" s="71"/>
      <c r="LHI6558" s="71"/>
      <c r="LHJ6558" s="71"/>
      <c r="LHK6558" s="71"/>
      <c r="LHL6558" s="71"/>
      <c r="LHM6558" s="71"/>
      <c r="LHN6558" s="71"/>
      <c r="LHO6558" s="71"/>
      <c r="LHP6558" s="71"/>
      <c r="LHQ6558" s="71"/>
      <c r="LHR6558" s="71"/>
      <c r="LHS6558" s="71"/>
      <c r="LHT6558" s="71"/>
      <c r="LHU6558" s="71"/>
      <c r="LHV6558" s="71"/>
      <c r="LHW6558" s="71"/>
      <c r="LHX6558" s="71"/>
      <c r="LHY6558" s="71"/>
      <c r="LHZ6558" s="71"/>
      <c r="LIA6558" s="71"/>
      <c r="LIB6558" s="71"/>
      <c r="LIC6558" s="71"/>
      <c r="LID6558" s="71"/>
      <c r="LIE6558" s="71"/>
      <c r="LIF6558" s="71"/>
      <c r="LIG6558" s="71"/>
      <c r="LIH6558" s="71"/>
      <c r="LII6558" s="71"/>
      <c r="LIJ6558" s="71"/>
      <c r="LIK6558" s="71"/>
      <c r="LIL6558" s="71"/>
      <c r="LIM6558" s="71"/>
      <c r="LIN6558" s="71"/>
      <c r="LIO6558" s="71"/>
      <c r="LIP6558" s="71"/>
      <c r="LIQ6558" s="71"/>
      <c r="LIR6558" s="71"/>
      <c r="LIS6558" s="71"/>
      <c r="LIT6558" s="71"/>
      <c r="LIU6558" s="71"/>
      <c r="LIV6558" s="71"/>
      <c r="LIW6558" s="71"/>
      <c r="LIX6558" s="71"/>
      <c r="LIY6558" s="71"/>
      <c r="LIZ6558" s="71"/>
      <c r="LJA6558" s="71"/>
      <c r="LJB6558" s="71"/>
      <c r="LJC6558" s="71"/>
      <c r="LJD6558" s="71"/>
      <c r="LJE6558" s="71"/>
      <c r="LJF6558" s="71"/>
      <c r="LJG6558" s="71"/>
      <c r="LJH6558" s="71"/>
      <c r="LJI6558" s="71"/>
      <c r="LJJ6558" s="71"/>
      <c r="LJK6558" s="71"/>
      <c r="LJL6558" s="71"/>
      <c r="LJM6558" s="71"/>
      <c r="LJN6558" s="71"/>
      <c r="LJO6558" s="71"/>
      <c r="LJP6558" s="71"/>
      <c r="LJQ6558" s="71"/>
      <c r="LJR6558" s="71"/>
      <c r="LJS6558" s="71"/>
      <c r="LJT6558" s="71"/>
      <c r="LJU6558" s="71"/>
      <c r="LJV6558" s="71"/>
      <c r="LJW6558" s="71"/>
      <c r="LJX6558" s="71"/>
      <c r="LJY6558" s="71"/>
      <c r="LJZ6558" s="71"/>
      <c r="LKA6558" s="71"/>
      <c r="LKB6558" s="71"/>
      <c r="LKC6558" s="71"/>
      <c r="LKD6558" s="71"/>
      <c r="LKE6558" s="71"/>
      <c r="LKF6558" s="71"/>
      <c r="LKG6558" s="71"/>
      <c r="LKH6558" s="71"/>
      <c r="LKI6558" s="71"/>
      <c r="LKJ6558" s="71"/>
      <c r="LKK6558" s="71"/>
      <c r="LKL6558" s="71"/>
      <c r="LKM6558" s="71"/>
      <c r="LKN6558" s="71"/>
      <c r="LKO6558" s="71"/>
      <c r="LKP6558" s="71"/>
      <c r="LKQ6558" s="71"/>
      <c r="LKR6558" s="71"/>
      <c r="LKS6558" s="71"/>
      <c r="LKT6558" s="71"/>
      <c r="LKU6558" s="71"/>
      <c r="LKV6558" s="71"/>
      <c r="LKW6558" s="71"/>
      <c r="LKX6558" s="71"/>
      <c r="LKY6558" s="71"/>
      <c r="LKZ6558" s="71"/>
      <c r="LLA6558" s="71"/>
      <c r="LLB6558" s="71"/>
      <c r="LLC6558" s="71"/>
      <c r="LLD6558" s="71"/>
      <c r="LLE6558" s="71"/>
      <c r="LLF6558" s="71"/>
      <c r="LLG6558" s="71"/>
      <c r="LLH6558" s="71"/>
      <c r="LLI6558" s="71"/>
      <c r="LLJ6558" s="71"/>
      <c r="LLK6558" s="71"/>
      <c r="LLL6558" s="71"/>
      <c r="LLM6558" s="71"/>
      <c r="LLN6558" s="71"/>
      <c r="LLO6558" s="71"/>
      <c r="LLP6558" s="71"/>
      <c r="LLQ6558" s="71"/>
      <c r="LLR6558" s="71"/>
      <c r="LLS6558" s="71"/>
      <c r="LLT6558" s="71"/>
      <c r="LLU6558" s="71"/>
      <c r="LLV6558" s="71"/>
      <c r="LLW6558" s="71"/>
      <c r="LLX6558" s="71"/>
      <c r="LLY6558" s="71"/>
      <c r="LLZ6558" s="71"/>
      <c r="LMA6558" s="71"/>
      <c r="LMB6558" s="71"/>
      <c r="LMC6558" s="71"/>
      <c r="LMD6558" s="71"/>
      <c r="LME6558" s="71"/>
      <c r="LMF6558" s="71"/>
      <c r="LMG6558" s="71"/>
      <c r="LMH6558" s="71"/>
      <c r="LMI6558" s="71"/>
      <c r="LMJ6558" s="71"/>
      <c r="LMK6558" s="71"/>
      <c r="LML6558" s="71"/>
      <c r="LMM6558" s="71"/>
      <c r="LMN6558" s="71"/>
      <c r="LMO6558" s="71"/>
      <c r="LMP6558" s="71"/>
      <c r="LMQ6558" s="71"/>
      <c r="LMR6558" s="71"/>
      <c r="LMS6558" s="71"/>
      <c r="LMT6558" s="71"/>
      <c r="LMU6558" s="71"/>
      <c r="LMV6558" s="71"/>
      <c r="LMW6558" s="71"/>
      <c r="LMX6558" s="71"/>
      <c r="LMY6558" s="71"/>
      <c r="LMZ6558" s="71"/>
      <c r="LNA6558" s="71"/>
      <c r="LNB6558" s="71"/>
      <c r="LNC6558" s="71"/>
      <c r="LND6558" s="71"/>
      <c r="LNE6558" s="71"/>
      <c r="LNF6558" s="71"/>
      <c r="LNG6558" s="71"/>
      <c r="LNH6558" s="71"/>
      <c r="LNI6558" s="71"/>
      <c r="LNJ6558" s="71"/>
      <c r="LNK6558" s="71"/>
      <c r="LNL6558" s="71"/>
      <c r="LNM6558" s="71"/>
      <c r="LNN6558" s="71"/>
      <c r="LNO6558" s="71"/>
      <c r="LNP6558" s="71"/>
      <c r="LNQ6558" s="71"/>
      <c r="LNR6558" s="71"/>
      <c r="LNS6558" s="71"/>
      <c r="LNT6558" s="71"/>
      <c r="LNU6558" s="71"/>
      <c r="LNV6558" s="71"/>
      <c r="LNW6558" s="71"/>
      <c r="LNX6558" s="71"/>
      <c r="LNY6558" s="71"/>
      <c r="LNZ6558" s="71"/>
      <c r="LOA6558" s="71"/>
      <c r="LOB6558" s="71"/>
      <c r="LOC6558" s="71"/>
      <c r="LOD6558" s="71"/>
      <c r="LOE6558" s="71"/>
      <c r="LOF6558" s="71"/>
      <c r="LOG6558" s="71"/>
      <c r="LOH6558" s="71"/>
      <c r="LOI6558" s="71"/>
      <c r="LOJ6558" s="71"/>
      <c r="LOK6558" s="71"/>
      <c r="LOL6558" s="71"/>
      <c r="LOM6558" s="71"/>
      <c r="LON6558" s="71"/>
      <c r="LOO6558" s="71"/>
      <c r="LOP6558" s="71"/>
      <c r="LOQ6558" s="71"/>
      <c r="LOR6558" s="71"/>
      <c r="LOS6558" s="71"/>
      <c r="LOT6558" s="71"/>
      <c r="LOU6558" s="71"/>
      <c r="LOV6558" s="71"/>
      <c r="LOW6558" s="71"/>
      <c r="LOX6558" s="71"/>
      <c r="LOY6558" s="71"/>
      <c r="LOZ6558" s="71"/>
      <c r="LPA6558" s="71"/>
      <c r="LPB6558" s="71"/>
      <c r="LPC6558" s="71"/>
      <c r="LPD6558" s="71"/>
      <c r="LPE6558" s="71"/>
      <c r="LPF6558" s="71"/>
      <c r="LPG6558" s="71"/>
      <c r="LPH6558" s="71"/>
      <c r="LPI6558" s="71"/>
      <c r="LPJ6558" s="71"/>
      <c r="LPK6558" s="71"/>
      <c r="LPL6558" s="71"/>
      <c r="LPM6558" s="71"/>
      <c r="LPN6558" s="71"/>
      <c r="LPO6558" s="71"/>
      <c r="LPP6558" s="71"/>
      <c r="LPQ6558" s="71"/>
      <c r="LPR6558" s="71"/>
      <c r="LPS6558" s="71"/>
      <c r="LPT6558" s="71"/>
      <c r="LPU6558" s="71"/>
      <c r="LPV6558" s="71"/>
      <c r="LPW6558" s="71"/>
      <c r="LPX6558" s="71"/>
      <c r="LPY6558" s="71"/>
      <c r="LPZ6558" s="71"/>
      <c r="LQA6558" s="71"/>
      <c r="LQB6558" s="71"/>
      <c r="LQC6558" s="71"/>
      <c r="LQD6558" s="71"/>
      <c r="LQE6558" s="71"/>
      <c r="LQF6558" s="71"/>
      <c r="LQG6558" s="71"/>
      <c r="LQH6558" s="71"/>
      <c r="LQI6558" s="71"/>
      <c r="LQJ6558" s="71"/>
      <c r="LQK6558" s="71"/>
      <c r="LQL6558" s="71"/>
      <c r="LQM6558" s="71"/>
      <c r="LQN6558" s="71"/>
      <c r="LQO6558" s="71"/>
      <c r="LQP6558" s="71"/>
      <c r="LQQ6558" s="71"/>
      <c r="LQR6558" s="71"/>
      <c r="LQS6558" s="71"/>
      <c r="LQT6558" s="71"/>
      <c r="LQU6558" s="71"/>
      <c r="LQV6558" s="71"/>
      <c r="LQW6558" s="71"/>
      <c r="LQX6558" s="71"/>
      <c r="LQY6558" s="71"/>
      <c r="LQZ6558" s="71"/>
      <c r="LRA6558" s="71"/>
      <c r="LRB6558" s="71"/>
      <c r="LRC6558" s="71"/>
      <c r="LRD6558" s="71"/>
      <c r="LRE6558" s="71"/>
      <c r="LRF6558" s="71"/>
      <c r="LRG6558" s="71"/>
      <c r="LRH6558" s="71"/>
      <c r="LRI6558" s="71"/>
      <c r="LRJ6558" s="71"/>
      <c r="LRK6558" s="71"/>
      <c r="LRL6558" s="71"/>
      <c r="LRM6558" s="71"/>
      <c r="LRN6558" s="71"/>
      <c r="LRO6558" s="71"/>
      <c r="LRP6558" s="71"/>
      <c r="LRQ6558" s="71"/>
      <c r="LRR6558" s="71"/>
      <c r="LRS6558" s="71"/>
      <c r="LRT6558" s="71"/>
      <c r="LRU6558" s="71"/>
      <c r="LRV6558" s="71"/>
      <c r="LRW6558" s="71"/>
      <c r="LRX6558" s="71"/>
      <c r="LRY6558" s="71"/>
      <c r="LRZ6558" s="71"/>
      <c r="LSA6558" s="71"/>
      <c r="LSB6558" s="71"/>
      <c r="LSC6558" s="71"/>
      <c r="LSD6558" s="71"/>
      <c r="LSE6558" s="71"/>
      <c r="LSF6558" s="71"/>
      <c r="LSG6558" s="71"/>
      <c r="LSH6558" s="71"/>
      <c r="LSI6558" s="71"/>
      <c r="LSJ6558" s="71"/>
      <c r="LSK6558" s="71"/>
      <c r="LSL6558" s="71"/>
      <c r="LSM6558" s="71"/>
      <c r="LSN6558" s="71"/>
      <c r="LSO6558" s="71"/>
      <c r="LSP6558" s="71"/>
      <c r="LSQ6558" s="71"/>
      <c r="LSR6558" s="71"/>
      <c r="LSS6558" s="71"/>
      <c r="LST6558" s="71"/>
      <c r="LSU6558" s="71"/>
      <c r="LSV6558" s="71"/>
      <c r="LSW6558" s="71"/>
      <c r="LSX6558" s="71"/>
      <c r="LSY6558" s="71"/>
      <c r="LSZ6558" s="71"/>
      <c r="LTA6558" s="71"/>
      <c r="LTB6558" s="71"/>
      <c r="LTC6558" s="71"/>
      <c r="LTD6558" s="71"/>
      <c r="LTE6558" s="71"/>
      <c r="LTF6558" s="71"/>
      <c r="LTG6558" s="71"/>
      <c r="LTH6558" s="71"/>
      <c r="LTI6558" s="71"/>
      <c r="LTJ6558" s="71"/>
      <c r="LTK6558" s="71"/>
      <c r="LTL6558" s="71"/>
      <c r="LTM6558" s="71"/>
      <c r="LTN6558" s="71"/>
      <c r="LTO6558" s="71"/>
      <c r="LTP6558" s="71"/>
      <c r="LTQ6558" s="71"/>
      <c r="LTR6558" s="71"/>
      <c r="LTS6558" s="71"/>
      <c r="LTT6558" s="71"/>
      <c r="LTU6558" s="71"/>
      <c r="LTV6558" s="71"/>
      <c r="LTW6558" s="71"/>
      <c r="LTX6558" s="71"/>
      <c r="LTY6558" s="71"/>
      <c r="LTZ6558" s="71"/>
      <c r="LUA6558" s="71"/>
      <c r="LUB6558" s="71"/>
      <c r="LUC6558" s="71"/>
      <c r="LUD6558" s="71"/>
      <c r="LUE6558" s="71"/>
      <c r="LUF6558" s="71"/>
      <c r="LUG6558" s="71"/>
      <c r="LUH6558" s="71"/>
      <c r="LUI6558" s="71"/>
      <c r="LUJ6558" s="71"/>
      <c r="LUK6558" s="71"/>
      <c r="LUL6558" s="71"/>
      <c r="LUM6558" s="71"/>
      <c r="LUN6558" s="71"/>
      <c r="LUO6558" s="71"/>
      <c r="LUP6558" s="71"/>
      <c r="LUQ6558" s="71"/>
      <c r="LUR6558" s="71"/>
      <c r="LUS6558" s="71"/>
      <c r="LUT6558" s="71"/>
      <c r="LUU6558" s="71"/>
      <c r="LUV6558" s="71"/>
      <c r="LUW6558" s="71"/>
      <c r="LUX6558" s="71"/>
      <c r="LUY6558" s="71"/>
      <c r="LUZ6558" s="71"/>
      <c r="LVA6558" s="71"/>
      <c r="LVB6558" s="71"/>
      <c r="LVC6558" s="71"/>
      <c r="LVD6558" s="71"/>
      <c r="LVE6558" s="71"/>
      <c r="LVF6558" s="71"/>
      <c r="LVG6558" s="71"/>
      <c r="LVH6558" s="71"/>
      <c r="LVI6558" s="71"/>
      <c r="LVJ6558" s="71"/>
      <c r="LVK6558" s="71"/>
      <c r="LVL6558" s="71"/>
      <c r="LVM6558" s="71"/>
      <c r="LVN6558" s="71"/>
      <c r="LVO6558" s="71"/>
      <c r="LVP6558" s="71"/>
      <c r="LVQ6558" s="71"/>
      <c r="LVR6558" s="71"/>
      <c r="LVS6558" s="71"/>
      <c r="LVT6558" s="71"/>
      <c r="LVU6558" s="71"/>
      <c r="LVV6558" s="71"/>
      <c r="LVW6558" s="71"/>
      <c r="LVX6558" s="71"/>
      <c r="LVY6558" s="71"/>
      <c r="LVZ6558" s="71"/>
      <c r="LWA6558" s="71"/>
      <c r="LWB6558" s="71"/>
      <c r="LWC6558" s="71"/>
      <c r="LWD6558" s="71"/>
      <c r="LWE6558" s="71"/>
      <c r="LWF6558" s="71"/>
      <c r="LWG6558" s="71"/>
      <c r="LWH6558" s="71"/>
      <c r="LWI6558" s="71"/>
      <c r="LWJ6558" s="71"/>
      <c r="LWK6558" s="71"/>
      <c r="LWL6558" s="71"/>
      <c r="LWM6558" s="71"/>
      <c r="LWN6558" s="71"/>
      <c r="LWO6558" s="71"/>
      <c r="LWP6558" s="71"/>
      <c r="LWQ6558" s="71"/>
      <c r="LWR6558" s="71"/>
      <c r="LWS6558" s="71"/>
      <c r="LWT6558" s="71"/>
      <c r="LWU6558" s="71"/>
      <c r="LWV6558" s="71"/>
      <c r="LWW6558" s="71"/>
      <c r="LWX6558" s="71"/>
      <c r="LWY6558" s="71"/>
      <c r="LWZ6558" s="71"/>
      <c r="LXA6558" s="71"/>
      <c r="LXB6558" s="71"/>
      <c r="LXC6558" s="71"/>
      <c r="LXD6558" s="71"/>
      <c r="LXE6558" s="71"/>
      <c r="LXF6558" s="71"/>
      <c r="LXG6558" s="71"/>
      <c r="LXH6558" s="71"/>
      <c r="LXI6558" s="71"/>
      <c r="LXJ6558" s="71"/>
      <c r="LXK6558" s="71"/>
      <c r="LXL6558" s="71"/>
      <c r="LXM6558" s="71"/>
      <c r="LXN6558" s="71"/>
      <c r="LXO6558" s="71"/>
      <c r="LXP6558" s="71"/>
      <c r="LXQ6558" s="71"/>
      <c r="LXR6558" s="71"/>
      <c r="LXS6558" s="71"/>
      <c r="LXT6558" s="71"/>
      <c r="LXU6558" s="71"/>
      <c r="LXV6558" s="71"/>
      <c r="LXW6558" s="71"/>
      <c r="LXX6558" s="71"/>
      <c r="LXY6558" s="71"/>
      <c r="LXZ6558" s="71"/>
      <c r="LYA6558" s="71"/>
      <c r="LYB6558" s="71"/>
      <c r="LYC6558" s="71"/>
      <c r="LYD6558" s="71"/>
      <c r="LYE6558" s="71"/>
      <c r="LYF6558" s="71"/>
      <c r="LYG6558" s="71"/>
      <c r="LYH6558" s="71"/>
      <c r="LYI6558" s="71"/>
      <c r="LYJ6558" s="71"/>
      <c r="LYK6558" s="71"/>
      <c r="LYL6558" s="71"/>
      <c r="LYM6558" s="71"/>
      <c r="LYN6558" s="71"/>
      <c r="LYO6558" s="71"/>
      <c r="LYP6558" s="71"/>
      <c r="LYQ6558" s="71"/>
      <c r="LYR6558" s="71"/>
      <c r="LYS6558" s="71"/>
      <c r="LYT6558" s="71"/>
      <c r="LYU6558" s="71"/>
      <c r="LYV6558" s="71"/>
      <c r="LYW6558" s="71"/>
      <c r="LYX6558" s="71"/>
      <c r="LYY6558" s="71"/>
      <c r="LYZ6558" s="71"/>
      <c r="LZA6558" s="71"/>
      <c r="LZB6558" s="71"/>
      <c r="LZC6558" s="71"/>
      <c r="LZD6558" s="71"/>
      <c r="LZE6558" s="71"/>
      <c r="LZF6558" s="71"/>
      <c r="LZG6558" s="71"/>
      <c r="LZH6558" s="71"/>
      <c r="LZI6558" s="71"/>
      <c r="LZJ6558" s="71"/>
      <c r="LZK6558" s="71"/>
      <c r="LZL6558" s="71"/>
      <c r="LZM6558" s="71"/>
      <c r="LZN6558" s="71"/>
      <c r="LZO6558" s="71"/>
      <c r="LZP6558" s="71"/>
      <c r="LZQ6558" s="71"/>
      <c r="LZR6558" s="71"/>
      <c r="LZS6558" s="71"/>
      <c r="LZT6558" s="71"/>
      <c r="LZU6558" s="71"/>
      <c r="LZV6558" s="71"/>
      <c r="LZW6558" s="71"/>
      <c r="LZX6558" s="71"/>
      <c r="LZY6558" s="71"/>
      <c r="LZZ6558" s="71"/>
      <c r="MAA6558" s="71"/>
      <c r="MAB6558" s="71"/>
      <c r="MAC6558" s="71"/>
      <c r="MAD6558" s="71"/>
      <c r="MAE6558" s="71"/>
      <c r="MAF6558" s="71"/>
      <c r="MAG6558" s="71"/>
      <c r="MAH6558" s="71"/>
      <c r="MAI6558" s="71"/>
      <c r="MAJ6558" s="71"/>
      <c r="MAK6558" s="71"/>
      <c r="MAL6558" s="71"/>
      <c r="MAM6558" s="71"/>
      <c r="MAN6558" s="71"/>
      <c r="MAO6558" s="71"/>
      <c r="MAP6558" s="71"/>
      <c r="MAQ6558" s="71"/>
      <c r="MAR6558" s="71"/>
      <c r="MAS6558" s="71"/>
      <c r="MAT6558" s="71"/>
      <c r="MAU6558" s="71"/>
      <c r="MAV6558" s="71"/>
      <c r="MAW6558" s="71"/>
      <c r="MAX6558" s="71"/>
      <c r="MAY6558" s="71"/>
      <c r="MAZ6558" s="71"/>
      <c r="MBA6558" s="71"/>
      <c r="MBB6558" s="71"/>
      <c r="MBC6558" s="71"/>
      <c r="MBD6558" s="71"/>
      <c r="MBE6558" s="71"/>
      <c r="MBF6558" s="71"/>
      <c r="MBG6558" s="71"/>
      <c r="MBH6558" s="71"/>
      <c r="MBI6558" s="71"/>
      <c r="MBJ6558" s="71"/>
      <c r="MBK6558" s="71"/>
      <c r="MBL6558" s="71"/>
      <c r="MBM6558" s="71"/>
      <c r="MBN6558" s="71"/>
      <c r="MBO6558" s="71"/>
      <c r="MBP6558" s="71"/>
      <c r="MBQ6558" s="71"/>
      <c r="MBR6558" s="71"/>
      <c r="MBS6558" s="71"/>
      <c r="MBT6558" s="71"/>
      <c r="MBU6558" s="71"/>
      <c r="MBV6558" s="71"/>
      <c r="MBW6558" s="71"/>
      <c r="MBX6558" s="71"/>
      <c r="MBY6558" s="71"/>
      <c r="MBZ6558" s="71"/>
      <c r="MCA6558" s="71"/>
      <c r="MCB6558" s="71"/>
      <c r="MCC6558" s="71"/>
      <c r="MCD6558" s="71"/>
      <c r="MCE6558" s="71"/>
      <c r="MCF6558" s="71"/>
      <c r="MCG6558" s="71"/>
      <c r="MCH6558" s="71"/>
      <c r="MCI6558" s="71"/>
      <c r="MCJ6558" s="71"/>
      <c r="MCK6558" s="71"/>
      <c r="MCL6558" s="71"/>
      <c r="MCM6558" s="71"/>
      <c r="MCN6558" s="71"/>
      <c r="MCO6558" s="71"/>
      <c r="MCP6558" s="71"/>
      <c r="MCQ6558" s="71"/>
      <c r="MCR6558" s="71"/>
      <c r="MCS6558" s="71"/>
      <c r="MCT6558" s="71"/>
      <c r="MCU6558" s="71"/>
      <c r="MCV6558" s="71"/>
      <c r="MCW6558" s="71"/>
      <c r="MCX6558" s="71"/>
      <c r="MCY6558" s="71"/>
      <c r="MCZ6558" s="71"/>
      <c r="MDA6558" s="71"/>
      <c r="MDB6558" s="71"/>
      <c r="MDC6558" s="71"/>
      <c r="MDD6558" s="71"/>
      <c r="MDE6558" s="71"/>
      <c r="MDF6558" s="71"/>
      <c r="MDG6558" s="71"/>
      <c r="MDH6558" s="71"/>
      <c r="MDI6558" s="71"/>
      <c r="MDJ6558" s="71"/>
      <c r="MDK6558" s="71"/>
      <c r="MDL6558" s="71"/>
      <c r="MDM6558" s="71"/>
      <c r="MDN6558" s="71"/>
      <c r="MDO6558" s="71"/>
      <c r="MDP6558" s="71"/>
      <c r="MDQ6558" s="71"/>
      <c r="MDR6558" s="71"/>
      <c r="MDS6558" s="71"/>
      <c r="MDT6558" s="71"/>
      <c r="MDU6558" s="71"/>
      <c r="MDV6558" s="71"/>
      <c r="MDW6558" s="71"/>
      <c r="MDX6558" s="71"/>
      <c r="MDY6558" s="71"/>
      <c r="MDZ6558" s="71"/>
      <c r="MEA6558" s="71"/>
      <c r="MEB6558" s="71"/>
      <c r="MEC6558" s="71"/>
      <c r="MED6558" s="71"/>
      <c r="MEE6558" s="71"/>
      <c r="MEF6558" s="71"/>
      <c r="MEG6558" s="71"/>
      <c r="MEH6558" s="71"/>
      <c r="MEI6558" s="71"/>
      <c r="MEJ6558" s="71"/>
      <c r="MEK6558" s="71"/>
      <c r="MEL6558" s="71"/>
      <c r="MEM6558" s="71"/>
      <c r="MEN6558" s="71"/>
      <c r="MEO6558" s="71"/>
      <c r="MEP6558" s="71"/>
      <c r="MEQ6558" s="71"/>
      <c r="MER6558" s="71"/>
      <c r="MES6558" s="71"/>
      <c r="MET6558" s="71"/>
      <c r="MEU6558" s="71"/>
      <c r="MEV6558" s="71"/>
      <c r="MEW6558" s="71"/>
      <c r="MEX6558" s="71"/>
      <c r="MEY6558" s="71"/>
      <c r="MEZ6558" s="71"/>
      <c r="MFA6558" s="71"/>
      <c r="MFB6558" s="71"/>
      <c r="MFC6558" s="71"/>
      <c r="MFD6558" s="71"/>
      <c r="MFE6558" s="71"/>
      <c r="MFF6558" s="71"/>
      <c r="MFG6558" s="71"/>
      <c r="MFH6558" s="71"/>
      <c r="MFI6558" s="71"/>
      <c r="MFJ6558" s="71"/>
      <c r="MFK6558" s="71"/>
      <c r="MFL6558" s="71"/>
      <c r="MFM6558" s="71"/>
      <c r="MFN6558" s="71"/>
      <c r="MFO6558" s="71"/>
      <c r="MFP6558" s="71"/>
      <c r="MFQ6558" s="71"/>
      <c r="MFR6558" s="71"/>
      <c r="MFS6558" s="71"/>
      <c r="MFT6558" s="71"/>
      <c r="MFU6558" s="71"/>
      <c r="MFV6558" s="71"/>
      <c r="MFW6558" s="71"/>
      <c r="MFX6558" s="71"/>
      <c r="MFY6558" s="71"/>
      <c r="MFZ6558" s="71"/>
      <c r="MGA6558" s="71"/>
      <c r="MGB6558" s="71"/>
      <c r="MGC6558" s="71"/>
      <c r="MGD6558" s="71"/>
      <c r="MGE6558" s="71"/>
      <c r="MGF6558" s="71"/>
      <c r="MGG6558" s="71"/>
      <c r="MGH6558" s="71"/>
      <c r="MGI6558" s="71"/>
      <c r="MGJ6558" s="71"/>
      <c r="MGK6558" s="71"/>
      <c r="MGL6558" s="71"/>
      <c r="MGM6558" s="71"/>
      <c r="MGN6558" s="71"/>
      <c r="MGO6558" s="71"/>
      <c r="MGP6558" s="71"/>
      <c r="MGQ6558" s="71"/>
      <c r="MGR6558" s="71"/>
      <c r="MGS6558" s="71"/>
      <c r="MGT6558" s="71"/>
      <c r="MGU6558" s="71"/>
      <c r="MGV6558" s="71"/>
      <c r="MGW6558" s="71"/>
      <c r="MGX6558" s="71"/>
      <c r="MGY6558" s="71"/>
      <c r="MGZ6558" s="71"/>
      <c r="MHA6558" s="71"/>
      <c r="MHB6558" s="71"/>
      <c r="MHC6558" s="71"/>
      <c r="MHD6558" s="71"/>
      <c r="MHE6558" s="71"/>
      <c r="MHF6558" s="71"/>
      <c r="MHG6558" s="71"/>
      <c r="MHH6558" s="71"/>
      <c r="MHI6558" s="71"/>
      <c r="MHJ6558" s="71"/>
      <c r="MHK6558" s="71"/>
      <c r="MHL6558" s="71"/>
      <c r="MHM6558" s="71"/>
      <c r="MHN6558" s="71"/>
      <c r="MHO6558" s="71"/>
      <c r="MHP6558" s="71"/>
      <c r="MHQ6558" s="71"/>
      <c r="MHR6558" s="71"/>
      <c r="MHS6558" s="71"/>
      <c r="MHT6558" s="71"/>
      <c r="MHU6558" s="71"/>
      <c r="MHV6558" s="71"/>
      <c r="MHW6558" s="71"/>
      <c r="MHX6558" s="71"/>
      <c r="MHY6558" s="71"/>
      <c r="MHZ6558" s="71"/>
      <c r="MIA6558" s="71"/>
      <c r="MIB6558" s="71"/>
      <c r="MIC6558" s="71"/>
      <c r="MID6558" s="71"/>
      <c r="MIE6558" s="71"/>
      <c r="MIF6558" s="71"/>
      <c r="MIG6558" s="71"/>
      <c r="MIH6558" s="71"/>
      <c r="MII6558" s="71"/>
      <c r="MIJ6558" s="71"/>
      <c r="MIK6558" s="71"/>
      <c r="MIL6558" s="71"/>
      <c r="MIM6558" s="71"/>
      <c r="MIN6558" s="71"/>
      <c r="MIO6558" s="71"/>
      <c r="MIP6558" s="71"/>
      <c r="MIQ6558" s="71"/>
      <c r="MIR6558" s="71"/>
      <c r="MIS6558" s="71"/>
      <c r="MIT6558" s="71"/>
      <c r="MIU6558" s="71"/>
      <c r="MIV6558" s="71"/>
      <c r="MIW6558" s="71"/>
      <c r="MIX6558" s="71"/>
      <c r="MIY6558" s="71"/>
      <c r="MIZ6558" s="71"/>
      <c r="MJA6558" s="71"/>
      <c r="MJB6558" s="71"/>
      <c r="MJC6558" s="71"/>
      <c r="MJD6558" s="71"/>
      <c r="MJE6558" s="71"/>
      <c r="MJF6558" s="71"/>
      <c r="MJG6558" s="71"/>
      <c r="MJH6558" s="71"/>
      <c r="MJI6558" s="71"/>
      <c r="MJJ6558" s="71"/>
      <c r="MJK6558" s="71"/>
      <c r="MJL6558" s="71"/>
      <c r="MJM6558" s="71"/>
      <c r="MJN6558" s="71"/>
      <c r="MJO6558" s="71"/>
      <c r="MJP6558" s="71"/>
      <c r="MJQ6558" s="71"/>
      <c r="MJR6558" s="71"/>
      <c r="MJS6558" s="71"/>
      <c r="MJT6558" s="71"/>
      <c r="MJU6558" s="71"/>
      <c r="MJV6558" s="71"/>
      <c r="MJW6558" s="71"/>
      <c r="MJX6558" s="71"/>
      <c r="MJY6558" s="71"/>
      <c r="MJZ6558" s="71"/>
      <c r="MKA6558" s="71"/>
      <c r="MKB6558" s="71"/>
      <c r="MKC6558" s="71"/>
      <c r="MKD6558" s="71"/>
      <c r="MKE6558" s="71"/>
      <c r="MKF6558" s="71"/>
      <c r="MKG6558" s="71"/>
      <c r="MKH6558" s="71"/>
      <c r="MKI6558" s="71"/>
      <c r="MKJ6558" s="71"/>
      <c r="MKK6558" s="71"/>
      <c r="MKL6558" s="71"/>
      <c r="MKM6558" s="71"/>
      <c r="MKN6558" s="71"/>
      <c r="MKO6558" s="71"/>
      <c r="MKP6558" s="71"/>
      <c r="MKQ6558" s="71"/>
      <c r="MKR6558" s="71"/>
      <c r="MKS6558" s="71"/>
      <c r="MKT6558" s="71"/>
      <c r="MKU6558" s="71"/>
      <c r="MKV6558" s="71"/>
      <c r="MKW6558" s="71"/>
      <c r="MKX6558" s="71"/>
      <c r="MKY6558" s="71"/>
      <c r="MKZ6558" s="71"/>
      <c r="MLA6558" s="71"/>
      <c r="MLB6558" s="71"/>
      <c r="MLC6558" s="71"/>
      <c r="MLD6558" s="71"/>
      <c r="MLE6558" s="71"/>
      <c r="MLF6558" s="71"/>
      <c r="MLG6558" s="71"/>
      <c r="MLH6558" s="71"/>
      <c r="MLI6558" s="71"/>
      <c r="MLJ6558" s="71"/>
      <c r="MLK6558" s="71"/>
      <c r="MLL6558" s="71"/>
      <c r="MLM6558" s="71"/>
      <c r="MLN6558" s="71"/>
      <c r="MLO6558" s="71"/>
      <c r="MLP6558" s="71"/>
      <c r="MLQ6558" s="71"/>
      <c r="MLR6558" s="71"/>
      <c r="MLS6558" s="71"/>
      <c r="MLT6558" s="71"/>
      <c r="MLU6558" s="71"/>
      <c r="MLV6558" s="71"/>
      <c r="MLW6558" s="71"/>
      <c r="MLX6558" s="71"/>
      <c r="MLY6558" s="71"/>
      <c r="MLZ6558" s="71"/>
      <c r="MMA6558" s="71"/>
      <c r="MMB6558" s="71"/>
      <c r="MMC6558" s="71"/>
      <c r="MMD6558" s="71"/>
      <c r="MME6558" s="71"/>
      <c r="MMF6558" s="71"/>
      <c r="MMG6558" s="71"/>
      <c r="MMH6558" s="71"/>
      <c r="MMI6558" s="71"/>
      <c r="MMJ6558" s="71"/>
      <c r="MMK6558" s="71"/>
      <c r="MML6558" s="71"/>
      <c r="MMM6558" s="71"/>
      <c r="MMN6558" s="71"/>
      <c r="MMO6558" s="71"/>
      <c r="MMP6558" s="71"/>
      <c r="MMQ6558" s="71"/>
      <c r="MMR6558" s="71"/>
      <c r="MMS6558" s="71"/>
      <c r="MMT6558" s="71"/>
      <c r="MMU6558" s="71"/>
      <c r="MMV6558" s="71"/>
      <c r="MMW6558" s="71"/>
      <c r="MMX6558" s="71"/>
      <c r="MMY6558" s="71"/>
      <c r="MMZ6558" s="71"/>
      <c r="MNA6558" s="71"/>
      <c r="MNB6558" s="71"/>
      <c r="MNC6558" s="71"/>
      <c r="MND6558" s="71"/>
      <c r="MNE6558" s="71"/>
      <c r="MNF6558" s="71"/>
      <c r="MNG6558" s="71"/>
      <c r="MNH6558" s="71"/>
      <c r="MNI6558" s="71"/>
      <c r="MNJ6558" s="71"/>
      <c r="MNK6558" s="71"/>
      <c r="MNL6558" s="71"/>
      <c r="MNM6558" s="71"/>
      <c r="MNN6558" s="71"/>
      <c r="MNO6558" s="71"/>
      <c r="MNP6558" s="71"/>
      <c r="MNQ6558" s="71"/>
      <c r="MNR6558" s="71"/>
      <c r="MNS6558" s="71"/>
      <c r="MNT6558" s="71"/>
      <c r="MNU6558" s="71"/>
      <c r="MNV6558" s="71"/>
      <c r="MNW6558" s="71"/>
      <c r="MNX6558" s="71"/>
      <c r="MNY6558" s="71"/>
      <c r="MNZ6558" s="71"/>
      <c r="MOA6558" s="71"/>
      <c r="MOB6558" s="71"/>
      <c r="MOC6558" s="71"/>
      <c r="MOD6558" s="71"/>
      <c r="MOE6558" s="71"/>
      <c r="MOF6558" s="71"/>
      <c r="MOG6558" s="71"/>
      <c r="MOH6558" s="71"/>
      <c r="MOI6558" s="71"/>
      <c r="MOJ6558" s="71"/>
      <c r="MOK6558" s="71"/>
      <c r="MOL6558" s="71"/>
      <c r="MOM6558" s="71"/>
      <c r="MON6558" s="71"/>
      <c r="MOO6558" s="71"/>
      <c r="MOP6558" s="71"/>
      <c r="MOQ6558" s="71"/>
      <c r="MOR6558" s="71"/>
      <c r="MOS6558" s="71"/>
      <c r="MOT6558" s="71"/>
      <c r="MOU6558" s="71"/>
      <c r="MOV6558" s="71"/>
      <c r="MOW6558" s="71"/>
      <c r="MOX6558" s="71"/>
      <c r="MOY6558" s="71"/>
      <c r="MOZ6558" s="71"/>
      <c r="MPA6558" s="71"/>
      <c r="MPB6558" s="71"/>
      <c r="MPC6558" s="71"/>
      <c r="MPD6558" s="71"/>
      <c r="MPE6558" s="71"/>
      <c r="MPF6558" s="71"/>
      <c r="MPG6558" s="71"/>
      <c r="MPH6558" s="71"/>
      <c r="MPI6558" s="71"/>
      <c r="MPJ6558" s="71"/>
      <c r="MPK6558" s="71"/>
      <c r="MPL6558" s="71"/>
      <c r="MPM6558" s="71"/>
      <c r="MPN6558" s="71"/>
      <c r="MPO6558" s="71"/>
      <c r="MPP6558" s="71"/>
      <c r="MPQ6558" s="71"/>
      <c r="MPR6558" s="71"/>
      <c r="MPS6558" s="71"/>
      <c r="MPT6558" s="71"/>
      <c r="MPU6558" s="71"/>
      <c r="MPV6558" s="71"/>
      <c r="MPW6558" s="71"/>
      <c r="MPX6558" s="71"/>
      <c r="MPY6558" s="71"/>
      <c r="MPZ6558" s="71"/>
      <c r="MQA6558" s="71"/>
      <c r="MQB6558" s="71"/>
      <c r="MQC6558" s="71"/>
      <c r="MQD6558" s="71"/>
      <c r="MQE6558" s="71"/>
      <c r="MQF6558" s="71"/>
      <c r="MQG6558" s="71"/>
      <c r="MQH6558" s="71"/>
      <c r="MQI6558" s="71"/>
      <c r="MQJ6558" s="71"/>
      <c r="MQK6558" s="71"/>
      <c r="MQL6558" s="71"/>
      <c r="MQM6558" s="71"/>
      <c r="MQN6558" s="71"/>
      <c r="MQO6558" s="71"/>
      <c r="MQP6558" s="71"/>
      <c r="MQQ6558" s="71"/>
      <c r="MQR6558" s="71"/>
      <c r="MQS6558" s="71"/>
      <c r="MQT6558" s="71"/>
      <c r="MQU6558" s="71"/>
      <c r="MQV6558" s="71"/>
      <c r="MQW6558" s="71"/>
      <c r="MQX6558" s="71"/>
      <c r="MQY6558" s="71"/>
      <c r="MQZ6558" s="71"/>
      <c r="MRA6558" s="71"/>
      <c r="MRB6558" s="71"/>
      <c r="MRC6558" s="71"/>
      <c r="MRD6558" s="71"/>
      <c r="MRE6558" s="71"/>
      <c r="MRF6558" s="71"/>
      <c r="MRG6558" s="71"/>
      <c r="MRH6558" s="71"/>
      <c r="MRI6558" s="71"/>
      <c r="MRJ6558" s="71"/>
      <c r="MRK6558" s="71"/>
      <c r="MRL6558" s="71"/>
      <c r="MRM6558" s="71"/>
      <c r="MRN6558" s="71"/>
      <c r="MRO6558" s="71"/>
      <c r="MRP6558" s="71"/>
      <c r="MRQ6558" s="71"/>
      <c r="MRR6558" s="71"/>
      <c r="MRS6558" s="71"/>
      <c r="MRT6558" s="71"/>
      <c r="MRU6558" s="71"/>
      <c r="MRV6558" s="71"/>
      <c r="MRW6558" s="71"/>
      <c r="MRX6558" s="71"/>
      <c r="MRY6558" s="71"/>
      <c r="MRZ6558" s="71"/>
      <c r="MSA6558" s="71"/>
      <c r="MSB6558" s="71"/>
      <c r="MSC6558" s="71"/>
      <c r="MSD6558" s="71"/>
      <c r="MSE6558" s="71"/>
      <c r="MSF6558" s="71"/>
      <c r="MSG6558" s="71"/>
      <c r="MSH6558" s="71"/>
      <c r="MSI6558" s="71"/>
      <c r="MSJ6558" s="71"/>
      <c r="MSK6558" s="71"/>
      <c r="MSL6558" s="71"/>
      <c r="MSM6558" s="71"/>
      <c r="MSN6558" s="71"/>
      <c r="MSO6558" s="71"/>
      <c r="MSP6558" s="71"/>
      <c r="MSQ6558" s="71"/>
      <c r="MSR6558" s="71"/>
      <c r="MSS6558" s="71"/>
      <c r="MST6558" s="71"/>
      <c r="MSU6558" s="71"/>
      <c r="MSV6558" s="71"/>
      <c r="MSW6558" s="71"/>
      <c r="MSX6558" s="71"/>
      <c r="MSY6558" s="71"/>
      <c r="MSZ6558" s="71"/>
      <c r="MTA6558" s="71"/>
      <c r="MTB6558" s="71"/>
      <c r="MTC6558" s="71"/>
      <c r="MTD6558" s="71"/>
      <c r="MTE6558" s="71"/>
      <c r="MTF6558" s="71"/>
      <c r="MTG6558" s="71"/>
      <c r="MTH6558" s="71"/>
      <c r="MTI6558" s="71"/>
      <c r="MTJ6558" s="71"/>
      <c r="MTK6558" s="71"/>
      <c r="MTL6558" s="71"/>
      <c r="MTM6558" s="71"/>
      <c r="MTN6558" s="71"/>
      <c r="MTO6558" s="71"/>
      <c r="MTP6558" s="71"/>
      <c r="MTQ6558" s="71"/>
      <c r="MTR6558" s="71"/>
      <c r="MTS6558" s="71"/>
      <c r="MTT6558" s="71"/>
      <c r="MTU6558" s="71"/>
      <c r="MTV6558" s="71"/>
      <c r="MTW6558" s="71"/>
      <c r="MTX6558" s="71"/>
      <c r="MTY6558" s="71"/>
      <c r="MTZ6558" s="71"/>
      <c r="MUA6558" s="71"/>
      <c r="MUB6558" s="71"/>
      <c r="MUC6558" s="71"/>
      <c r="MUD6558" s="71"/>
      <c r="MUE6558" s="71"/>
      <c r="MUF6558" s="71"/>
      <c r="MUG6558" s="71"/>
      <c r="MUH6558" s="71"/>
      <c r="MUI6558" s="71"/>
      <c r="MUJ6558" s="71"/>
      <c r="MUK6558" s="71"/>
      <c r="MUL6558" s="71"/>
      <c r="MUM6558" s="71"/>
      <c r="MUN6558" s="71"/>
      <c r="MUO6558" s="71"/>
      <c r="MUP6558" s="71"/>
      <c r="MUQ6558" s="71"/>
      <c r="MUR6558" s="71"/>
      <c r="MUS6558" s="71"/>
      <c r="MUT6558" s="71"/>
      <c r="MUU6558" s="71"/>
      <c r="MUV6558" s="71"/>
      <c r="MUW6558" s="71"/>
      <c r="MUX6558" s="71"/>
      <c r="MUY6558" s="71"/>
      <c r="MUZ6558" s="71"/>
      <c r="MVA6558" s="71"/>
      <c r="MVB6558" s="71"/>
      <c r="MVC6558" s="71"/>
      <c r="MVD6558" s="71"/>
      <c r="MVE6558" s="71"/>
      <c r="MVF6558" s="71"/>
      <c r="MVG6558" s="71"/>
      <c r="MVH6558" s="71"/>
      <c r="MVI6558" s="71"/>
      <c r="MVJ6558" s="71"/>
      <c r="MVK6558" s="71"/>
      <c r="MVL6558" s="71"/>
      <c r="MVM6558" s="71"/>
      <c r="MVN6558" s="71"/>
      <c r="MVO6558" s="71"/>
      <c r="MVP6558" s="71"/>
      <c r="MVQ6558" s="71"/>
      <c r="MVR6558" s="71"/>
      <c r="MVS6558" s="71"/>
      <c r="MVT6558" s="71"/>
      <c r="MVU6558" s="71"/>
      <c r="MVV6558" s="71"/>
      <c r="MVW6558" s="71"/>
      <c r="MVX6558" s="71"/>
      <c r="MVY6558" s="71"/>
      <c r="MVZ6558" s="71"/>
      <c r="MWA6558" s="71"/>
      <c r="MWB6558" s="71"/>
      <c r="MWC6558" s="71"/>
      <c r="MWD6558" s="71"/>
      <c r="MWE6558" s="71"/>
      <c r="MWF6558" s="71"/>
      <c r="MWG6558" s="71"/>
      <c r="MWH6558" s="71"/>
      <c r="MWI6558" s="71"/>
      <c r="MWJ6558" s="71"/>
      <c r="MWK6558" s="71"/>
      <c r="MWL6558" s="71"/>
      <c r="MWM6558" s="71"/>
      <c r="MWN6558" s="71"/>
      <c r="MWO6558" s="71"/>
      <c r="MWP6558" s="71"/>
      <c r="MWQ6558" s="71"/>
      <c r="MWR6558" s="71"/>
      <c r="MWS6558" s="71"/>
      <c r="MWT6558" s="71"/>
      <c r="MWU6558" s="71"/>
      <c r="MWV6558" s="71"/>
      <c r="MWW6558" s="71"/>
      <c r="MWX6558" s="71"/>
      <c r="MWY6558" s="71"/>
      <c r="MWZ6558" s="71"/>
      <c r="MXA6558" s="71"/>
      <c r="MXB6558" s="71"/>
      <c r="MXC6558" s="71"/>
      <c r="MXD6558" s="71"/>
      <c r="MXE6558" s="71"/>
      <c r="MXF6558" s="71"/>
      <c r="MXG6558" s="71"/>
      <c r="MXH6558" s="71"/>
      <c r="MXI6558" s="71"/>
      <c r="MXJ6558" s="71"/>
      <c r="MXK6558" s="71"/>
      <c r="MXL6558" s="71"/>
      <c r="MXM6558" s="71"/>
      <c r="MXN6558" s="71"/>
      <c r="MXO6558" s="71"/>
      <c r="MXP6558" s="71"/>
      <c r="MXQ6558" s="71"/>
      <c r="MXR6558" s="71"/>
      <c r="MXS6558" s="71"/>
      <c r="MXT6558" s="71"/>
      <c r="MXU6558" s="71"/>
      <c r="MXV6558" s="71"/>
      <c r="MXW6558" s="71"/>
      <c r="MXX6558" s="71"/>
      <c r="MXY6558" s="71"/>
      <c r="MXZ6558" s="71"/>
      <c r="MYA6558" s="71"/>
      <c r="MYB6558" s="71"/>
      <c r="MYC6558" s="71"/>
      <c r="MYD6558" s="71"/>
      <c r="MYE6558" s="71"/>
      <c r="MYF6558" s="71"/>
      <c r="MYG6558" s="71"/>
      <c r="MYH6558" s="71"/>
      <c r="MYI6558" s="71"/>
      <c r="MYJ6558" s="71"/>
      <c r="MYK6558" s="71"/>
      <c r="MYL6558" s="71"/>
      <c r="MYM6558" s="71"/>
      <c r="MYN6558" s="71"/>
      <c r="MYO6558" s="71"/>
      <c r="MYP6558" s="71"/>
      <c r="MYQ6558" s="71"/>
      <c r="MYR6558" s="71"/>
      <c r="MYS6558" s="71"/>
      <c r="MYT6558" s="71"/>
      <c r="MYU6558" s="71"/>
      <c r="MYV6558" s="71"/>
      <c r="MYW6558" s="71"/>
      <c r="MYX6558" s="71"/>
      <c r="MYY6558" s="71"/>
      <c r="MYZ6558" s="71"/>
      <c r="MZA6558" s="71"/>
      <c r="MZB6558" s="71"/>
      <c r="MZC6558" s="71"/>
      <c r="MZD6558" s="71"/>
      <c r="MZE6558" s="71"/>
      <c r="MZF6558" s="71"/>
      <c r="MZG6558" s="71"/>
      <c r="MZH6558" s="71"/>
      <c r="MZI6558" s="71"/>
      <c r="MZJ6558" s="71"/>
      <c r="MZK6558" s="71"/>
      <c r="MZL6558" s="71"/>
      <c r="MZM6558" s="71"/>
      <c r="MZN6558" s="71"/>
      <c r="MZO6558" s="71"/>
      <c r="MZP6558" s="71"/>
      <c r="MZQ6558" s="71"/>
      <c r="MZR6558" s="71"/>
      <c r="MZS6558" s="71"/>
      <c r="MZT6558" s="71"/>
      <c r="MZU6558" s="71"/>
      <c r="MZV6558" s="71"/>
      <c r="MZW6558" s="71"/>
      <c r="MZX6558" s="71"/>
      <c r="MZY6558" s="71"/>
      <c r="MZZ6558" s="71"/>
      <c r="NAA6558" s="71"/>
      <c r="NAB6558" s="71"/>
      <c r="NAC6558" s="71"/>
      <c r="NAD6558" s="71"/>
      <c r="NAE6558" s="71"/>
      <c r="NAF6558" s="71"/>
      <c r="NAG6558" s="71"/>
      <c r="NAH6558" s="71"/>
      <c r="NAI6558" s="71"/>
      <c r="NAJ6558" s="71"/>
      <c r="NAK6558" s="71"/>
      <c r="NAL6558" s="71"/>
      <c r="NAM6558" s="71"/>
      <c r="NAN6558" s="71"/>
      <c r="NAO6558" s="71"/>
      <c r="NAP6558" s="71"/>
      <c r="NAQ6558" s="71"/>
      <c r="NAR6558" s="71"/>
      <c r="NAS6558" s="71"/>
      <c r="NAT6558" s="71"/>
      <c r="NAU6558" s="71"/>
      <c r="NAV6558" s="71"/>
      <c r="NAW6558" s="71"/>
      <c r="NAX6558" s="71"/>
      <c r="NAY6558" s="71"/>
      <c r="NAZ6558" s="71"/>
      <c r="NBA6558" s="71"/>
      <c r="NBB6558" s="71"/>
      <c r="NBC6558" s="71"/>
      <c r="NBD6558" s="71"/>
      <c r="NBE6558" s="71"/>
      <c r="NBF6558" s="71"/>
      <c r="NBG6558" s="71"/>
      <c r="NBH6558" s="71"/>
      <c r="NBI6558" s="71"/>
      <c r="NBJ6558" s="71"/>
      <c r="NBK6558" s="71"/>
      <c r="NBL6558" s="71"/>
      <c r="NBM6558" s="71"/>
      <c r="NBN6558" s="71"/>
      <c r="NBO6558" s="71"/>
      <c r="NBP6558" s="71"/>
      <c r="NBQ6558" s="71"/>
      <c r="NBR6558" s="71"/>
      <c r="NBS6558" s="71"/>
      <c r="NBT6558" s="71"/>
      <c r="NBU6558" s="71"/>
      <c r="NBV6558" s="71"/>
      <c r="NBW6558" s="71"/>
      <c r="NBX6558" s="71"/>
      <c r="NBY6558" s="71"/>
      <c r="NBZ6558" s="71"/>
      <c r="NCA6558" s="71"/>
      <c r="NCB6558" s="71"/>
      <c r="NCC6558" s="71"/>
      <c r="NCD6558" s="71"/>
      <c r="NCE6558" s="71"/>
      <c r="NCF6558" s="71"/>
      <c r="NCG6558" s="71"/>
      <c r="NCH6558" s="71"/>
      <c r="NCI6558" s="71"/>
      <c r="NCJ6558" s="71"/>
      <c r="NCK6558" s="71"/>
      <c r="NCL6558" s="71"/>
      <c r="NCM6558" s="71"/>
      <c r="NCN6558" s="71"/>
      <c r="NCO6558" s="71"/>
      <c r="NCP6558" s="71"/>
      <c r="NCQ6558" s="71"/>
      <c r="NCR6558" s="71"/>
      <c r="NCS6558" s="71"/>
      <c r="NCT6558" s="71"/>
      <c r="NCU6558" s="71"/>
      <c r="NCV6558" s="71"/>
      <c r="NCW6558" s="71"/>
      <c r="NCX6558" s="71"/>
      <c r="NCY6558" s="71"/>
      <c r="NCZ6558" s="71"/>
      <c r="NDA6558" s="71"/>
      <c r="NDB6558" s="71"/>
      <c r="NDC6558" s="71"/>
      <c r="NDD6558" s="71"/>
      <c r="NDE6558" s="71"/>
      <c r="NDF6558" s="71"/>
      <c r="NDG6558" s="71"/>
      <c r="NDH6558" s="71"/>
      <c r="NDI6558" s="71"/>
      <c r="NDJ6558" s="71"/>
      <c r="NDK6558" s="71"/>
      <c r="NDL6558" s="71"/>
      <c r="NDM6558" s="71"/>
      <c r="NDN6558" s="71"/>
      <c r="NDO6558" s="71"/>
      <c r="NDP6558" s="71"/>
      <c r="NDQ6558" s="71"/>
      <c r="NDR6558" s="71"/>
      <c r="NDS6558" s="71"/>
      <c r="NDT6558" s="71"/>
      <c r="NDU6558" s="71"/>
      <c r="NDV6558" s="71"/>
      <c r="NDW6558" s="71"/>
      <c r="NDX6558" s="71"/>
      <c r="NDY6558" s="71"/>
      <c r="NDZ6558" s="71"/>
      <c r="NEA6558" s="71"/>
      <c r="NEB6558" s="71"/>
      <c r="NEC6558" s="71"/>
      <c r="NED6558" s="71"/>
      <c r="NEE6558" s="71"/>
      <c r="NEF6558" s="71"/>
      <c r="NEG6558" s="71"/>
      <c r="NEH6558" s="71"/>
      <c r="NEI6558" s="71"/>
      <c r="NEJ6558" s="71"/>
      <c r="NEK6558" s="71"/>
      <c r="NEL6558" s="71"/>
      <c r="NEM6558" s="71"/>
      <c r="NEN6558" s="71"/>
      <c r="NEO6558" s="71"/>
      <c r="NEP6558" s="71"/>
      <c r="NEQ6558" s="71"/>
      <c r="NER6558" s="71"/>
      <c r="NES6558" s="71"/>
      <c r="NET6558" s="71"/>
      <c r="NEU6558" s="71"/>
      <c r="NEV6558" s="71"/>
      <c r="NEW6558" s="71"/>
      <c r="NEX6558" s="71"/>
      <c r="NEY6558" s="71"/>
      <c r="NEZ6558" s="71"/>
      <c r="NFA6558" s="71"/>
      <c r="NFB6558" s="71"/>
      <c r="NFC6558" s="71"/>
      <c r="NFD6558" s="71"/>
      <c r="NFE6558" s="71"/>
      <c r="NFF6558" s="71"/>
      <c r="NFG6558" s="71"/>
      <c r="NFH6558" s="71"/>
      <c r="NFI6558" s="71"/>
      <c r="NFJ6558" s="71"/>
      <c r="NFK6558" s="71"/>
      <c r="NFL6558" s="71"/>
      <c r="NFM6558" s="71"/>
      <c r="NFN6558" s="71"/>
      <c r="NFO6558" s="71"/>
      <c r="NFP6558" s="71"/>
      <c r="NFQ6558" s="71"/>
      <c r="NFR6558" s="71"/>
      <c r="NFS6558" s="71"/>
      <c r="NFT6558" s="71"/>
      <c r="NFU6558" s="71"/>
      <c r="NFV6558" s="71"/>
      <c r="NFW6558" s="71"/>
      <c r="NFX6558" s="71"/>
      <c r="NFY6558" s="71"/>
      <c r="NFZ6558" s="71"/>
      <c r="NGA6558" s="71"/>
      <c r="NGB6558" s="71"/>
      <c r="NGC6558" s="71"/>
      <c r="NGD6558" s="71"/>
      <c r="NGE6558" s="71"/>
      <c r="NGF6558" s="71"/>
      <c r="NGG6558" s="71"/>
      <c r="NGH6558" s="71"/>
      <c r="NGI6558" s="71"/>
      <c r="NGJ6558" s="71"/>
      <c r="NGK6558" s="71"/>
      <c r="NGL6558" s="71"/>
      <c r="NGM6558" s="71"/>
      <c r="NGN6558" s="71"/>
      <c r="NGO6558" s="71"/>
      <c r="NGP6558" s="71"/>
      <c r="NGQ6558" s="71"/>
      <c r="NGR6558" s="71"/>
      <c r="NGS6558" s="71"/>
      <c r="NGT6558" s="71"/>
      <c r="NGU6558" s="71"/>
      <c r="NGV6558" s="71"/>
      <c r="NGW6558" s="71"/>
      <c r="NGX6558" s="71"/>
      <c r="NGY6558" s="71"/>
      <c r="NGZ6558" s="71"/>
      <c r="NHA6558" s="71"/>
      <c r="NHB6558" s="71"/>
      <c r="NHC6558" s="71"/>
      <c r="NHD6558" s="71"/>
      <c r="NHE6558" s="71"/>
      <c r="NHF6558" s="71"/>
      <c r="NHG6558" s="71"/>
      <c r="NHH6558" s="71"/>
      <c r="NHI6558" s="71"/>
      <c r="NHJ6558" s="71"/>
      <c r="NHK6558" s="71"/>
      <c r="NHL6558" s="71"/>
      <c r="NHM6558" s="71"/>
      <c r="NHN6558" s="71"/>
      <c r="NHO6558" s="71"/>
      <c r="NHP6558" s="71"/>
      <c r="NHQ6558" s="71"/>
      <c r="NHR6558" s="71"/>
      <c r="NHS6558" s="71"/>
      <c r="NHT6558" s="71"/>
      <c r="NHU6558" s="71"/>
      <c r="NHV6558" s="71"/>
      <c r="NHW6558" s="71"/>
      <c r="NHX6558" s="71"/>
      <c r="NHY6558" s="71"/>
      <c r="NHZ6558" s="71"/>
      <c r="NIA6558" s="71"/>
      <c r="NIB6558" s="71"/>
      <c r="NIC6558" s="71"/>
      <c r="NID6558" s="71"/>
      <c r="NIE6558" s="71"/>
      <c r="NIF6558" s="71"/>
      <c r="NIG6558" s="71"/>
      <c r="NIH6558" s="71"/>
      <c r="NII6558" s="71"/>
      <c r="NIJ6558" s="71"/>
      <c r="NIK6558" s="71"/>
      <c r="NIL6558" s="71"/>
      <c r="NIM6558" s="71"/>
      <c r="NIN6558" s="71"/>
      <c r="NIO6558" s="71"/>
      <c r="NIP6558" s="71"/>
      <c r="NIQ6558" s="71"/>
      <c r="NIR6558" s="71"/>
      <c r="NIS6558" s="71"/>
      <c r="NIT6558" s="71"/>
      <c r="NIU6558" s="71"/>
      <c r="NIV6558" s="71"/>
      <c r="NIW6558" s="71"/>
      <c r="NIX6558" s="71"/>
      <c r="NIY6558" s="71"/>
      <c r="NIZ6558" s="71"/>
      <c r="NJA6558" s="71"/>
      <c r="NJB6558" s="71"/>
      <c r="NJC6558" s="71"/>
      <c r="NJD6558" s="71"/>
      <c r="NJE6558" s="71"/>
      <c r="NJF6558" s="71"/>
      <c r="NJG6558" s="71"/>
      <c r="NJH6558" s="71"/>
      <c r="NJI6558" s="71"/>
      <c r="NJJ6558" s="71"/>
      <c r="NJK6558" s="71"/>
      <c r="NJL6558" s="71"/>
      <c r="NJM6558" s="71"/>
      <c r="NJN6558" s="71"/>
      <c r="NJO6558" s="71"/>
      <c r="NJP6558" s="71"/>
      <c r="NJQ6558" s="71"/>
      <c r="NJR6558" s="71"/>
      <c r="NJS6558" s="71"/>
      <c r="NJT6558" s="71"/>
      <c r="NJU6558" s="71"/>
      <c r="NJV6558" s="71"/>
      <c r="NJW6558" s="71"/>
      <c r="NJX6558" s="71"/>
      <c r="NJY6558" s="71"/>
      <c r="NJZ6558" s="71"/>
      <c r="NKA6558" s="71"/>
      <c r="NKB6558" s="71"/>
      <c r="NKC6558" s="71"/>
      <c r="NKD6558" s="71"/>
      <c r="NKE6558" s="71"/>
      <c r="NKF6558" s="71"/>
      <c r="NKG6558" s="71"/>
      <c r="NKH6558" s="71"/>
      <c r="NKI6558" s="71"/>
      <c r="NKJ6558" s="71"/>
      <c r="NKK6558" s="71"/>
      <c r="NKL6558" s="71"/>
      <c r="NKM6558" s="71"/>
      <c r="NKN6558" s="71"/>
      <c r="NKO6558" s="71"/>
      <c r="NKP6558" s="71"/>
      <c r="NKQ6558" s="71"/>
      <c r="NKR6558" s="71"/>
      <c r="NKS6558" s="71"/>
      <c r="NKT6558" s="71"/>
      <c r="NKU6558" s="71"/>
      <c r="NKV6558" s="71"/>
      <c r="NKW6558" s="71"/>
      <c r="NKX6558" s="71"/>
      <c r="NKY6558" s="71"/>
      <c r="NKZ6558" s="71"/>
      <c r="NLA6558" s="71"/>
      <c r="NLB6558" s="71"/>
      <c r="NLC6558" s="71"/>
      <c r="NLD6558" s="71"/>
      <c r="NLE6558" s="71"/>
      <c r="NLF6558" s="71"/>
      <c r="NLG6558" s="71"/>
      <c r="NLH6558" s="71"/>
      <c r="NLI6558" s="71"/>
      <c r="NLJ6558" s="71"/>
      <c r="NLK6558" s="71"/>
      <c r="NLL6558" s="71"/>
      <c r="NLM6558" s="71"/>
      <c r="NLN6558" s="71"/>
      <c r="NLO6558" s="71"/>
      <c r="NLP6558" s="71"/>
      <c r="NLQ6558" s="71"/>
      <c r="NLR6558" s="71"/>
      <c r="NLS6558" s="71"/>
      <c r="NLT6558" s="71"/>
      <c r="NLU6558" s="71"/>
      <c r="NLV6558" s="71"/>
      <c r="NLW6558" s="71"/>
      <c r="NLX6558" s="71"/>
      <c r="NLY6558" s="71"/>
      <c r="NLZ6558" s="71"/>
      <c r="NMA6558" s="71"/>
      <c r="NMB6558" s="71"/>
      <c r="NMC6558" s="71"/>
      <c r="NMD6558" s="71"/>
      <c r="NME6558" s="71"/>
      <c r="NMF6558" s="71"/>
      <c r="NMG6558" s="71"/>
      <c r="NMH6558" s="71"/>
      <c r="NMI6558" s="71"/>
      <c r="NMJ6558" s="71"/>
      <c r="NMK6558" s="71"/>
      <c r="NML6558" s="71"/>
      <c r="NMM6558" s="71"/>
      <c r="NMN6558" s="71"/>
      <c r="NMO6558" s="71"/>
      <c r="NMP6558" s="71"/>
      <c r="NMQ6558" s="71"/>
      <c r="NMR6558" s="71"/>
      <c r="NMS6558" s="71"/>
      <c r="NMT6558" s="71"/>
      <c r="NMU6558" s="71"/>
      <c r="NMV6558" s="71"/>
      <c r="NMW6558" s="71"/>
      <c r="NMX6558" s="71"/>
      <c r="NMY6558" s="71"/>
      <c r="NMZ6558" s="71"/>
      <c r="NNA6558" s="71"/>
      <c r="NNB6558" s="71"/>
      <c r="NNC6558" s="71"/>
      <c r="NND6558" s="71"/>
      <c r="NNE6558" s="71"/>
      <c r="NNF6558" s="71"/>
      <c r="NNG6558" s="71"/>
      <c r="NNH6558" s="71"/>
      <c r="NNI6558" s="71"/>
      <c r="NNJ6558" s="71"/>
      <c r="NNK6558" s="71"/>
      <c r="NNL6558" s="71"/>
      <c r="NNM6558" s="71"/>
      <c r="NNN6558" s="71"/>
      <c r="NNO6558" s="71"/>
      <c r="NNP6558" s="71"/>
      <c r="NNQ6558" s="71"/>
      <c r="NNR6558" s="71"/>
      <c r="NNS6558" s="71"/>
      <c r="NNT6558" s="71"/>
      <c r="NNU6558" s="71"/>
      <c r="NNV6558" s="71"/>
      <c r="NNW6558" s="71"/>
      <c r="NNX6558" s="71"/>
      <c r="NNY6558" s="71"/>
      <c r="NNZ6558" s="71"/>
      <c r="NOA6558" s="71"/>
      <c r="NOB6558" s="71"/>
      <c r="NOC6558" s="71"/>
      <c r="NOD6558" s="71"/>
      <c r="NOE6558" s="71"/>
      <c r="NOF6558" s="71"/>
      <c r="NOG6558" s="71"/>
      <c r="NOH6558" s="71"/>
      <c r="NOI6558" s="71"/>
      <c r="NOJ6558" s="71"/>
      <c r="NOK6558" s="71"/>
      <c r="NOL6558" s="71"/>
      <c r="NOM6558" s="71"/>
      <c r="NON6558" s="71"/>
      <c r="NOO6558" s="71"/>
      <c r="NOP6558" s="71"/>
      <c r="NOQ6558" s="71"/>
      <c r="NOR6558" s="71"/>
      <c r="NOS6558" s="71"/>
      <c r="NOT6558" s="71"/>
      <c r="NOU6558" s="71"/>
      <c r="NOV6558" s="71"/>
      <c r="NOW6558" s="71"/>
      <c r="NOX6558" s="71"/>
      <c r="NOY6558" s="71"/>
      <c r="NOZ6558" s="71"/>
      <c r="NPA6558" s="71"/>
      <c r="NPB6558" s="71"/>
      <c r="NPC6558" s="71"/>
      <c r="NPD6558" s="71"/>
      <c r="NPE6558" s="71"/>
      <c r="NPF6558" s="71"/>
      <c r="NPG6558" s="71"/>
      <c r="NPH6558" s="71"/>
      <c r="NPI6558" s="71"/>
      <c r="NPJ6558" s="71"/>
      <c r="NPK6558" s="71"/>
      <c r="NPL6558" s="71"/>
      <c r="NPM6558" s="71"/>
      <c r="NPN6558" s="71"/>
      <c r="NPO6558" s="71"/>
      <c r="NPP6558" s="71"/>
      <c r="NPQ6558" s="71"/>
      <c r="NPR6558" s="71"/>
      <c r="NPS6558" s="71"/>
      <c r="NPT6558" s="71"/>
      <c r="NPU6558" s="71"/>
      <c r="NPV6558" s="71"/>
      <c r="NPW6558" s="71"/>
      <c r="NPX6558" s="71"/>
      <c r="NPY6558" s="71"/>
      <c r="NPZ6558" s="71"/>
      <c r="NQA6558" s="71"/>
      <c r="NQB6558" s="71"/>
      <c r="NQC6558" s="71"/>
      <c r="NQD6558" s="71"/>
      <c r="NQE6558" s="71"/>
      <c r="NQF6558" s="71"/>
      <c r="NQG6558" s="71"/>
      <c r="NQH6558" s="71"/>
      <c r="NQI6558" s="71"/>
      <c r="NQJ6558" s="71"/>
      <c r="NQK6558" s="71"/>
      <c r="NQL6558" s="71"/>
      <c r="NQM6558" s="71"/>
      <c r="NQN6558" s="71"/>
      <c r="NQO6558" s="71"/>
      <c r="NQP6558" s="71"/>
      <c r="NQQ6558" s="71"/>
      <c r="NQR6558" s="71"/>
      <c r="NQS6558" s="71"/>
      <c r="NQT6558" s="71"/>
      <c r="NQU6558" s="71"/>
      <c r="NQV6558" s="71"/>
      <c r="NQW6558" s="71"/>
      <c r="NQX6558" s="71"/>
      <c r="NQY6558" s="71"/>
      <c r="NQZ6558" s="71"/>
      <c r="NRA6558" s="71"/>
      <c r="NRB6558" s="71"/>
      <c r="NRC6558" s="71"/>
      <c r="NRD6558" s="71"/>
      <c r="NRE6558" s="71"/>
      <c r="NRF6558" s="71"/>
      <c r="NRG6558" s="71"/>
      <c r="NRH6558" s="71"/>
      <c r="NRI6558" s="71"/>
      <c r="NRJ6558" s="71"/>
      <c r="NRK6558" s="71"/>
      <c r="NRL6558" s="71"/>
      <c r="NRM6558" s="71"/>
      <c r="NRN6558" s="71"/>
      <c r="NRO6558" s="71"/>
      <c r="NRP6558" s="71"/>
      <c r="NRQ6558" s="71"/>
      <c r="NRR6558" s="71"/>
      <c r="NRS6558" s="71"/>
      <c r="NRT6558" s="71"/>
      <c r="NRU6558" s="71"/>
      <c r="NRV6558" s="71"/>
      <c r="NRW6558" s="71"/>
      <c r="NRX6558" s="71"/>
      <c r="NRY6558" s="71"/>
      <c r="NRZ6558" s="71"/>
      <c r="NSA6558" s="71"/>
      <c r="NSB6558" s="71"/>
      <c r="NSC6558" s="71"/>
      <c r="NSD6558" s="71"/>
      <c r="NSE6558" s="71"/>
      <c r="NSF6558" s="71"/>
      <c r="NSG6558" s="71"/>
      <c r="NSH6558" s="71"/>
      <c r="NSI6558" s="71"/>
      <c r="NSJ6558" s="71"/>
      <c r="NSK6558" s="71"/>
      <c r="NSL6558" s="71"/>
      <c r="NSM6558" s="71"/>
      <c r="NSN6558" s="71"/>
      <c r="NSO6558" s="71"/>
      <c r="NSP6558" s="71"/>
      <c r="NSQ6558" s="71"/>
      <c r="NSR6558" s="71"/>
      <c r="NSS6558" s="71"/>
      <c r="NST6558" s="71"/>
      <c r="NSU6558" s="71"/>
      <c r="NSV6558" s="71"/>
      <c r="NSW6558" s="71"/>
      <c r="NSX6558" s="71"/>
      <c r="NSY6558" s="71"/>
      <c r="NSZ6558" s="71"/>
      <c r="NTA6558" s="71"/>
      <c r="NTB6558" s="71"/>
      <c r="NTC6558" s="71"/>
      <c r="NTD6558" s="71"/>
      <c r="NTE6558" s="71"/>
      <c r="NTF6558" s="71"/>
      <c r="NTG6558" s="71"/>
      <c r="NTH6558" s="71"/>
      <c r="NTI6558" s="71"/>
      <c r="NTJ6558" s="71"/>
      <c r="NTK6558" s="71"/>
      <c r="NTL6558" s="71"/>
      <c r="NTM6558" s="71"/>
      <c r="NTN6558" s="71"/>
      <c r="NTO6558" s="71"/>
      <c r="NTP6558" s="71"/>
      <c r="NTQ6558" s="71"/>
      <c r="NTR6558" s="71"/>
      <c r="NTS6558" s="71"/>
      <c r="NTT6558" s="71"/>
      <c r="NTU6558" s="71"/>
      <c r="NTV6558" s="71"/>
      <c r="NTW6558" s="71"/>
      <c r="NTX6558" s="71"/>
      <c r="NTY6558" s="71"/>
      <c r="NTZ6558" s="71"/>
      <c r="NUA6558" s="71"/>
      <c r="NUB6558" s="71"/>
      <c r="NUC6558" s="71"/>
      <c r="NUD6558" s="71"/>
      <c r="NUE6558" s="71"/>
      <c r="NUF6558" s="71"/>
      <c r="NUG6558" s="71"/>
      <c r="NUH6558" s="71"/>
      <c r="NUI6558" s="71"/>
      <c r="NUJ6558" s="71"/>
      <c r="NUK6558" s="71"/>
      <c r="NUL6558" s="71"/>
      <c r="NUM6558" s="71"/>
      <c r="NUN6558" s="71"/>
      <c r="NUO6558" s="71"/>
      <c r="NUP6558" s="71"/>
      <c r="NUQ6558" s="71"/>
      <c r="NUR6558" s="71"/>
      <c r="NUS6558" s="71"/>
      <c r="NUT6558" s="71"/>
      <c r="NUU6558" s="71"/>
      <c r="NUV6558" s="71"/>
      <c r="NUW6558" s="71"/>
      <c r="NUX6558" s="71"/>
      <c r="NUY6558" s="71"/>
      <c r="NUZ6558" s="71"/>
      <c r="NVA6558" s="71"/>
      <c r="NVB6558" s="71"/>
      <c r="NVC6558" s="71"/>
      <c r="NVD6558" s="71"/>
      <c r="NVE6558" s="71"/>
      <c r="NVF6558" s="71"/>
      <c r="NVG6558" s="71"/>
      <c r="NVH6558" s="71"/>
      <c r="NVI6558" s="71"/>
      <c r="NVJ6558" s="71"/>
      <c r="NVK6558" s="71"/>
      <c r="NVL6558" s="71"/>
      <c r="NVM6558" s="71"/>
      <c r="NVN6558" s="71"/>
      <c r="NVO6558" s="71"/>
      <c r="NVP6558" s="71"/>
      <c r="NVQ6558" s="71"/>
      <c r="NVR6558" s="71"/>
      <c r="NVS6558" s="71"/>
      <c r="NVT6558" s="71"/>
      <c r="NVU6558" s="71"/>
      <c r="NVV6558" s="71"/>
      <c r="NVW6558" s="71"/>
      <c r="NVX6558" s="71"/>
      <c r="NVY6558" s="71"/>
      <c r="NVZ6558" s="71"/>
      <c r="NWA6558" s="71"/>
      <c r="NWB6558" s="71"/>
      <c r="NWC6558" s="71"/>
      <c r="NWD6558" s="71"/>
      <c r="NWE6558" s="71"/>
      <c r="NWF6558" s="71"/>
      <c r="NWG6558" s="71"/>
      <c r="NWH6558" s="71"/>
      <c r="NWI6558" s="71"/>
      <c r="NWJ6558" s="71"/>
      <c r="NWK6558" s="71"/>
      <c r="NWL6558" s="71"/>
      <c r="NWM6558" s="71"/>
      <c r="NWN6558" s="71"/>
      <c r="NWO6558" s="71"/>
      <c r="NWP6558" s="71"/>
      <c r="NWQ6558" s="71"/>
      <c r="NWR6558" s="71"/>
      <c r="NWS6558" s="71"/>
      <c r="NWT6558" s="71"/>
      <c r="NWU6558" s="71"/>
      <c r="NWV6558" s="71"/>
      <c r="NWW6558" s="71"/>
      <c r="NWX6558" s="71"/>
      <c r="NWY6558" s="71"/>
      <c r="NWZ6558" s="71"/>
      <c r="NXA6558" s="71"/>
      <c r="NXB6558" s="71"/>
      <c r="NXC6558" s="71"/>
      <c r="NXD6558" s="71"/>
      <c r="NXE6558" s="71"/>
      <c r="NXF6558" s="71"/>
      <c r="NXG6558" s="71"/>
      <c r="NXH6558" s="71"/>
      <c r="NXI6558" s="71"/>
      <c r="NXJ6558" s="71"/>
      <c r="NXK6558" s="71"/>
      <c r="NXL6558" s="71"/>
      <c r="NXM6558" s="71"/>
      <c r="NXN6558" s="71"/>
      <c r="NXO6558" s="71"/>
      <c r="NXP6558" s="71"/>
      <c r="NXQ6558" s="71"/>
      <c r="NXR6558" s="71"/>
      <c r="NXS6558" s="71"/>
      <c r="NXT6558" s="71"/>
      <c r="NXU6558" s="71"/>
      <c r="NXV6558" s="71"/>
      <c r="NXW6558" s="71"/>
      <c r="NXX6558" s="71"/>
      <c r="NXY6558" s="71"/>
      <c r="NXZ6558" s="71"/>
      <c r="NYA6558" s="71"/>
      <c r="NYB6558" s="71"/>
      <c r="NYC6558" s="71"/>
      <c r="NYD6558" s="71"/>
      <c r="NYE6558" s="71"/>
      <c r="NYF6558" s="71"/>
      <c r="NYG6558" s="71"/>
      <c r="NYH6558" s="71"/>
      <c r="NYI6558" s="71"/>
      <c r="NYJ6558" s="71"/>
      <c r="NYK6558" s="71"/>
      <c r="NYL6558" s="71"/>
      <c r="NYM6558" s="71"/>
      <c r="NYN6558" s="71"/>
      <c r="NYO6558" s="71"/>
      <c r="NYP6558" s="71"/>
      <c r="NYQ6558" s="71"/>
      <c r="NYR6558" s="71"/>
      <c r="NYS6558" s="71"/>
      <c r="NYT6558" s="71"/>
      <c r="NYU6558" s="71"/>
      <c r="NYV6558" s="71"/>
      <c r="NYW6558" s="71"/>
      <c r="NYX6558" s="71"/>
      <c r="NYY6558" s="71"/>
      <c r="NYZ6558" s="71"/>
      <c r="NZA6558" s="71"/>
      <c r="NZB6558" s="71"/>
      <c r="NZC6558" s="71"/>
      <c r="NZD6558" s="71"/>
      <c r="NZE6558" s="71"/>
      <c r="NZF6558" s="71"/>
      <c r="NZG6558" s="71"/>
      <c r="NZH6558" s="71"/>
      <c r="NZI6558" s="71"/>
      <c r="NZJ6558" s="71"/>
      <c r="NZK6558" s="71"/>
      <c r="NZL6558" s="71"/>
      <c r="NZM6558" s="71"/>
      <c r="NZN6558" s="71"/>
      <c r="NZO6558" s="71"/>
      <c r="NZP6558" s="71"/>
      <c r="NZQ6558" s="71"/>
      <c r="NZR6558" s="71"/>
      <c r="NZS6558" s="71"/>
      <c r="NZT6558" s="71"/>
      <c r="NZU6558" s="71"/>
      <c r="NZV6558" s="71"/>
      <c r="NZW6558" s="71"/>
      <c r="NZX6558" s="71"/>
      <c r="NZY6558" s="71"/>
      <c r="NZZ6558" s="71"/>
      <c r="OAA6558" s="71"/>
      <c r="OAB6558" s="71"/>
      <c r="OAC6558" s="71"/>
      <c r="OAD6558" s="71"/>
      <c r="OAE6558" s="71"/>
      <c r="OAF6558" s="71"/>
      <c r="OAG6558" s="71"/>
      <c r="OAH6558" s="71"/>
      <c r="OAI6558" s="71"/>
      <c r="OAJ6558" s="71"/>
      <c r="OAK6558" s="71"/>
      <c r="OAL6558" s="71"/>
      <c r="OAM6558" s="71"/>
      <c r="OAN6558" s="71"/>
      <c r="OAO6558" s="71"/>
      <c r="OAP6558" s="71"/>
      <c r="OAQ6558" s="71"/>
      <c r="OAR6558" s="71"/>
      <c r="OAS6558" s="71"/>
      <c r="OAT6558" s="71"/>
      <c r="OAU6558" s="71"/>
      <c r="OAV6558" s="71"/>
      <c r="OAW6558" s="71"/>
      <c r="OAX6558" s="71"/>
      <c r="OAY6558" s="71"/>
      <c r="OAZ6558" s="71"/>
      <c r="OBA6558" s="71"/>
      <c r="OBB6558" s="71"/>
      <c r="OBC6558" s="71"/>
      <c r="OBD6558" s="71"/>
      <c r="OBE6558" s="71"/>
      <c r="OBF6558" s="71"/>
      <c r="OBG6558" s="71"/>
      <c r="OBH6558" s="71"/>
      <c r="OBI6558" s="71"/>
      <c r="OBJ6558" s="71"/>
      <c r="OBK6558" s="71"/>
      <c r="OBL6558" s="71"/>
      <c r="OBM6558" s="71"/>
      <c r="OBN6558" s="71"/>
      <c r="OBO6558" s="71"/>
      <c r="OBP6558" s="71"/>
      <c r="OBQ6558" s="71"/>
      <c r="OBR6558" s="71"/>
      <c r="OBS6558" s="71"/>
      <c r="OBT6558" s="71"/>
      <c r="OBU6558" s="71"/>
      <c r="OBV6558" s="71"/>
      <c r="OBW6558" s="71"/>
      <c r="OBX6558" s="71"/>
      <c r="OBY6558" s="71"/>
      <c r="OBZ6558" s="71"/>
      <c r="OCA6558" s="71"/>
      <c r="OCB6558" s="71"/>
      <c r="OCC6558" s="71"/>
      <c r="OCD6558" s="71"/>
      <c r="OCE6558" s="71"/>
      <c r="OCF6558" s="71"/>
      <c r="OCG6558" s="71"/>
      <c r="OCH6558" s="71"/>
      <c r="OCI6558" s="71"/>
      <c r="OCJ6558" s="71"/>
      <c r="OCK6558" s="71"/>
      <c r="OCL6558" s="71"/>
      <c r="OCM6558" s="71"/>
      <c r="OCN6558" s="71"/>
      <c r="OCO6558" s="71"/>
      <c r="OCP6558" s="71"/>
      <c r="OCQ6558" s="71"/>
      <c r="OCR6558" s="71"/>
      <c r="OCS6558" s="71"/>
      <c r="OCT6558" s="71"/>
      <c r="OCU6558" s="71"/>
      <c r="OCV6558" s="71"/>
      <c r="OCW6558" s="71"/>
      <c r="OCX6558" s="71"/>
      <c r="OCY6558" s="71"/>
      <c r="OCZ6558" s="71"/>
      <c r="ODA6558" s="71"/>
      <c r="ODB6558" s="71"/>
      <c r="ODC6558" s="71"/>
      <c r="ODD6558" s="71"/>
      <c r="ODE6558" s="71"/>
      <c r="ODF6558" s="71"/>
      <c r="ODG6558" s="71"/>
      <c r="ODH6558" s="71"/>
      <c r="ODI6558" s="71"/>
      <c r="ODJ6558" s="71"/>
      <c r="ODK6558" s="71"/>
      <c r="ODL6558" s="71"/>
      <c r="ODM6558" s="71"/>
      <c r="ODN6558" s="71"/>
      <c r="ODO6558" s="71"/>
      <c r="ODP6558" s="71"/>
      <c r="ODQ6558" s="71"/>
      <c r="ODR6558" s="71"/>
      <c r="ODS6558" s="71"/>
      <c r="ODT6558" s="71"/>
      <c r="ODU6558" s="71"/>
      <c r="ODV6558" s="71"/>
      <c r="ODW6558" s="71"/>
      <c r="ODX6558" s="71"/>
      <c r="ODY6558" s="71"/>
      <c r="ODZ6558" s="71"/>
      <c r="OEA6558" s="71"/>
      <c r="OEB6558" s="71"/>
      <c r="OEC6558" s="71"/>
      <c r="OED6558" s="71"/>
      <c r="OEE6558" s="71"/>
      <c r="OEF6558" s="71"/>
      <c r="OEG6558" s="71"/>
      <c r="OEH6558" s="71"/>
      <c r="OEI6558" s="71"/>
      <c r="OEJ6558" s="71"/>
      <c r="OEK6558" s="71"/>
      <c r="OEL6558" s="71"/>
      <c r="OEM6558" s="71"/>
      <c r="OEN6558" s="71"/>
      <c r="OEO6558" s="71"/>
      <c r="OEP6558" s="71"/>
      <c r="OEQ6558" s="71"/>
      <c r="OER6558" s="71"/>
      <c r="OES6558" s="71"/>
      <c r="OET6558" s="71"/>
      <c r="OEU6558" s="71"/>
      <c r="OEV6558" s="71"/>
      <c r="OEW6558" s="71"/>
      <c r="OEX6558" s="71"/>
      <c r="OEY6558" s="71"/>
      <c r="OEZ6558" s="71"/>
      <c r="OFA6558" s="71"/>
      <c r="OFB6558" s="71"/>
      <c r="OFC6558" s="71"/>
      <c r="OFD6558" s="71"/>
      <c r="OFE6558" s="71"/>
      <c r="OFF6558" s="71"/>
      <c r="OFG6558" s="71"/>
      <c r="OFH6558" s="71"/>
      <c r="OFI6558" s="71"/>
      <c r="OFJ6558" s="71"/>
      <c r="OFK6558" s="71"/>
      <c r="OFL6558" s="71"/>
      <c r="OFM6558" s="71"/>
      <c r="OFN6558" s="71"/>
      <c r="OFO6558" s="71"/>
      <c r="OFP6558" s="71"/>
      <c r="OFQ6558" s="71"/>
      <c r="OFR6558" s="71"/>
      <c r="OFS6558" s="71"/>
      <c r="OFT6558" s="71"/>
      <c r="OFU6558" s="71"/>
      <c r="OFV6558" s="71"/>
      <c r="OFW6558" s="71"/>
      <c r="OFX6558" s="71"/>
      <c r="OFY6558" s="71"/>
      <c r="OFZ6558" s="71"/>
      <c r="OGA6558" s="71"/>
      <c r="OGB6558" s="71"/>
      <c r="OGC6558" s="71"/>
      <c r="OGD6558" s="71"/>
      <c r="OGE6558" s="71"/>
      <c r="OGF6558" s="71"/>
      <c r="OGG6558" s="71"/>
      <c r="OGH6558" s="71"/>
      <c r="OGI6558" s="71"/>
      <c r="OGJ6558" s="71"/>
      <c r="OGK6558" s="71"/>
      <c r="OGL6558" s="71"/>
      <c r="OGM6558" s="71"/>
      <c r="OGN6558" s="71"/>
      <c r="OGO6558" s="71"/>
      <c r="OGP6558" s="71"/>
      <c r="OGQ6558" s="71"/>
      <c r="OGR6558" s="71"/>
      <c r="OGS6558" s="71"/>
      <c r="OGT6558" s="71"/>
      <c r="OGU6558" s="71"/>
      <c r="OGV6558" s="71"/>
      <c r="OGW6558" s="71"/>
      <c r="OGX6558" s="71"/>
      <c r="OGY6558" s="71"/>
      <c r="OGZ6558" s="71"/>
      <c r="OHA6558" s="71"/>
      <c r="OHB6558" s="71"/>
      <c r="OHC6558" s="71"/>
      <c r="OHD6558" s="71"/>
      <c r="OHE6558" s="71"/>
      <c r="OHF6558" s="71"/>
      <c r="OHG6558" s="71"/>
      <c r="OHH6558" s="71"/>
      <c r="OHI6558" s="71"/>
      <c r="OHJ6558" s="71"/>
      <c r="OHK6558" s="71"/>
      <c r="OHL6558" s="71"/>
      <c r="OHM6558" s="71"/>
      <c r="OHN6558" s="71"/>
      <c r="OHO6558" s="71"/>
      <c r="OHP6558" s="71"/>
      <c r="OHQ6558" s="71"/>
      <c r="OHR6558" s="71"/>
      <c r="OHS6558" s="71"/>
      <c r="OHT6558" s="71"/>
      <c r="OHU6558" s="71"/>
      <c r="OHV6558" s="71"/>
      <c r="OHW6558" s="71"/>
      <c r="OHX6558" s="71"/>
      <c r="OHY6558" s="71"/>
      <c r="OHZ6558" s="71"/>
      <c r="OIA6558" s="71"/>
      <c r="OIB6558" s="71"/>
      <c r="OIC6558" s="71"/>
      <c r="OID6558" s="71"/>
      <c r="OIE6558" s="71"/>
      <c r="OIF6558" s="71"/>
      <c r="OIG6558" s="71"/>
      <c r="OIH6558" s="71"/>
      <c r="OII6558" s="71"/>
      <c r="OIJ6558" s="71"/>
      <c r="OIK6558" s="71"/>
      <c r="OIL6558" s="71"/>
      <c r="OIM6558" s="71"/>
      <c r="OIN6558" s="71"/>
      <c r="OIO6558" s="71"/>
      <c r="OIP6558" s="71"/>
      <c r="OIQ6558" s="71"/>
      <c r="OIR6558" s="71"/>
      <c r="OIS6558" s="71"/>
      <c r="OIT6558" s="71"/>
      <c r="OIU6558" s="71"/>
      <c r="OIV6558" s="71"/>
      <c r="OIW6558" s="71"/>
      <c r="OIX6558" s="71"/>
      <c r="OIY6558" s="71"/>
      <c r="OIZ6558" s="71"/>
      <c r="OJA6558" s="71"/>
      <c r="OJB6558" s="71"/>
      <c r="OJC6558" s="71"/>
      <c r="OJD6558" s="71"/>
      <c r="OJE6558" s="71"/>
      <c r="OJF6558" s="71"/>
      <c r="OJG6558" s="71"/>
      <c r="OJH6558" s="71"/>
      <c r="OJI6558" s="71"/>
      <c r="OJJ6558" s="71"/>
      <c r="OJK6558" s="71"/>
      <c r="OJL6558" s="71"/>
      <c r="OJM6558" s="71"/>
      <c r="OJN6558" s="71"/>
      <c r="OJO6558" s="71"/>
      <c r="OJP6558" s="71"/>
      <c r="OJQ6558" s="71"/>
      <c r="OJR6558" s="71"/>
      <c r="OJS6558" s="71"/>
      <c r="OJT6558" s="71"/>
      <c r="OJU6558" s="71"/>
      <c r="OJV6558" s="71"/>
      <c r="OJW6558" s="71"/>
      <c r="OJX6558" s="71"/>
      <c r="OJY6558" s="71"/>
      <c r="OJZ6558" s="71"/>
      <c r="OKA6558" s="71"/>
      <c r="OKB6558" s="71"/>
      <c r="OKC6558" s="71"/>
      <c r="OKD6558" s="71"/>
      <c r="OKE6558" s="71"/>
      <c r="OKF6558" s="71"/>
      <c r="OKG6558" s="71"/>
      <c r="OKH6558" s="71"/>
      <c r="OKI6558" s="71"/>
      <c r="OKJ6558" s="71"/>
      <c r="OKK6558" s="71"/>
      <c r="OKL6558" s="71"/>
      <c r="OKM6558" s="71"/>
      <c r="OKN6558" s="71"/>
      <c r="OKO6558" s="71"/>
      <c r="OKP6558" s="71"/>
      <c r="OKQ6558" s="71"/>
      <c r="OKR6558" s="71"/>
      <c r="OKS6558" s="71"/>
      <c r="OKT6558" s="71"/>
      <c r="OKU6558" s="71"/>
      <c r="OKV6558" s="71"/>
      <c r="OKW6558" s="71"/>
      <c r="OKX6558" s="71"/>
      <c r="OKY6558" s="71"/>
      <c r="OKZ6558" s="71"/>
      <c r="OLA6558" s="71"/>
      <c r="OLB6558" s="71"/>
      <c r="OLC6558" s="71"/>
      <c r="OLD6558" s="71"/>
      <c r="OLE6558" s="71"/>
      <c r="OLF6558" s="71"/>
      <c r="OLG6558" s="71"/>
      <c r="OLH6558" s="71"/>
      <c r="OLI6558" s="71"/>
      <c r="OLJ6558" s="71"/>
      <c r="OLK6558" s="71"/>
      <c r="OLL6558" s="71"/>
      <c r="OLM6558" s="71"/>
      <c r="OLN6558" s="71"/>
      <c r="OLO6558" s="71"/>
      <c r="OLP6558" s="71"/>
      <c r="OLQ6558" s="71"/>
      <c r="OLR6558" s="71"/>
      <c r="OLS6558" s="71"/>
      <c r="OLT6558" s="71"/>
      <c r="OLU6558" s="71"/>
      <c r="OLV6558" s="71"/>
      <c r="OLW6558" s="71"/>
      <c r="OLX6558" s="71"/>
      <c r="OLY6558" s="71"/>
      <c r="OLZ6558" s="71"/>
      <c r="OMA6558" s="71"/>
      <c r="OMB6558" s="71"/>
      <c r="OMC6558" s="71"/>
      <c r="OMD6558" s="71"/>
      <c r="OME6558" s="71"/>
      <c r="OMF6558" s="71"/>
      <c r="OMG6558" s="71"/>
      <c r="OMH6558" s="71"/>
      <c r="OMI6558" s="71"/>
      <c r="OMJ6558" s="71"/>
      <c r="OMK6558" s="71"/>
      <c r="OML6558" s="71"/>
      <c r="OMM6558" s="71"/>
      <c r="OMN6558" s="71"/>
      <c r="OMO6558" s="71"/>
      <c r="OMP6558" s="71"/>
      <c r="OMQ6558" s="71"/>
      <c r="OMR6558" s="71"/>
      <c r="OMS6558" s="71"/>
      <c r="OMT6558" s="71"/>
      <c r="OMU6558" s="71"/>
      <c r="OMV6558" s="71"/>
      <c r="OMW6558" s="71"/>
      <c r="OMX6558" s="71"/>
      <c r="OMY6558" s="71"/>
      <c r="OMZ6558" s="71"/>
      <c r="ONA6558" s="71"/>
      <c r="ONB6558" s="71"/>
      <c r="ONC6558" s="71"/>
      <c r="OND6558" s="71"/>
      <c r="ONE6558" s="71"/>
      <c r="ONF6558" s="71"/>
      <c r="ONG6558" s="71"/>
      <c r="ONH6558" s="71"/>
      <c r="ONI6558" s="71"/>
      <c r="ONJ6558" s="71"/>
      <c r="ONK6558" s="71"/>
      <c r="ONL6558" s="71"/>
      <c r="ONM6558" s="71"/>
      <c r="ONN6558" s="71"/>
      <c r="ONO6558" s="71"/>
      <c r="ONP6558" s="71"/>
      <c r="ONQ6558" s="71"/>
      <c r="ONR6558" s="71"/>
      <c r="ONS6558" s="71"/>
      <c r="ONT6558" s="71"/>
      <c r="ONU6558" s="71"/>
      <c r="ONV6558" s="71"/>
      <c r="ONW6558" s="71"/>
      <c r="ONX6558" s="71"/>
      <c r="ONY6558" s="71"/>
      <c r="ONZ6558" s="71"/>
      <c r="OOA6558" s="71"/>
      <c r="OOB6558" s="71"/>
      <c r="OOC6558" s="71"/>
      <c r="OOD6558" s="71"/>
      <c r="OOE6558" s="71"/>
      <c r="OOF6558" s="71"/>
      <c r="OOG6558" s="71"/>
      <c r="OOH6558" s="71"/>
      <c r="OOI6558" s="71"/>
      <c r="OOJ6558" s="71"/>
      <c r="OOK6558" s="71"/>
      <c r="OOL6558" s="71"/>
      <c r="OOM6558" s="71"/>
      <c r="OON6558" s="71"/>
      <c r="OOO6558" s="71"/>
      <c r="OOP6558" s="71"/>
      <c r="OOQ6558" s="71"/>
      <c r="OOR6558" s="71"/>
      <c r="OOS6558" s="71"/>
      <c r="OOT6558" s="71"/>
      <c r="OOU6558" s="71"/>
      <c r="OOV6558" s="71"/>
      <c r="OOW6558" s="71"/>
      <c r="OOX6558" s="71"/>
      <c r="OOY6558" s="71"/>
      <c r="OOZ6558" s="71"/>
      <c r="OPA6558" s="71"/>
      <c r="OPB6558" s="71"/>
      <c r="OPC6558" s="71"/>
      <c r="OPD6558" s="71"/>
      <c r="OPE6558" s="71"/>
      <c r="OPF6558" s="71"/>
      <c r="OPG6558" s="71"/>
      <c r="OPH6558" s="71"/>
      <c r="OPI6558" s="71"/>
      <c r="OPJ6558" s="71"/>
      <c r="OPK6558" s="71"/>
      <c r="OPL6558" s="71"/>
      <c r="OPM6558" s="71"/>
      <c r="OPN6558" s="71"/>
      <c r="OPO6558" s="71"/>
      <c r="OPP6558" s="71"/>
      <c r="OPQ6558" s="71"/>
      <c r="OPR6558" s="71"/>
      <c r="OPS6558" s="71"/>
      <c r="OPT6558" s="71"/>
      <c r="OPU6558" s="71"/>
      <c r="OPV6558" s="71"/>
      <c r="OPW6558" s="71"/>
      <c r="OPX6558" s="71"/>
      <c r="OPY6558" s="71"/>
      <c r="OPZ6558" s="71"/>
      <c r="OQA6558" s="71"/>
      <c r="OQB6558" s="71"/>
      <c r="OQC6558" s="71"/>
      <c r="OQD6558" s="71"/>
      <c r="OQE6558" s="71"/>
      <c r="OQF6558" s="71"/>
      <c r="OQG6558" s="71"/>
      <c r="OQH6558" s="71"/>
      <c r="OQI6558" s="71"/>
      <c r="OQJ6558" s="71"/>
      <c r="OQK6558" s="71"/>
      <c r="OQL6558" s="71"/>
      <c r="OQM6558" s="71"/>
      <c r="OQN6558" s="71"/>
      <c r="OQO6558" s="71"/>
      <c r="OQP6558" s="71"/>
      <c r="OQQ6558" s="71"/>
      <c r="OQR6558" s="71"/>
      <c r="OQS6558" s="71"/>
      <c r="OQT6558" s="71"/>
      <c r="OQU6558" s="71"/>
      <c r="OQV6558" s="71"/>
      <c r="OQW6558" s="71"/>
      <c r="OQX6558" s="71"/>
      <c r="OQY6558" s="71"/>
      <c r="OQZ6558" s="71"/>
      <c r="ORA6558" s="71"/>
      <c r="ORB6558" s="71"/>
      <c r="ORC6558" s="71"/>
      <c r="ORD6558" s="71"/>
      <c r="ORE6558" s="71"/>
      <c r="ORF6558" s="71"/>
      <c r="ORG6558" s="71"/>
      <c r="ORH6558" s="71"/>
      <c r="ORI6558" s="71"/>
      <c r="ORJ6558" s="71"/>
      <c r="ORK6558" s="71"/>
      <c r="ORL6558" s="71"/>
      <c r="ORM6558" s="71"/>
      <c r="ORN6558" s="71"/>
      <c r="ORO6558" s="71"/>
      <c r="ORP6558" s="71"/>
      <c r="ORQ6558" s="71"/>
      <c r="ORR6558" s="71"/>
      <c r="ORS6558" s="71"/>
      <c r="ORT6558" s="71"/>
      <c r="ORU6558" s="71"/>
      <c r="ORV6558" s="71"/>
      <c r="ORW6558" s="71"/>
      <c r="ORX6558" s="71"/>
      <c r="ORY6558" s="71"/>
      <c r="ORZ6558" s="71"/>
      <c r="OSA6558" s="71"/>
      <c r="OSB6558" s="71"/>
      <c r="OSC6558" s="71"/>
      <c r="OSD6558" s="71"/>
      <c r="OSE6558" s="71"/>
      <c r="OSF6558" s="71"/>
      <c r="OSG6558" s="71"/>
      <c r="OSH6558" s="71"/>
      <c r="OSI6558" s="71"/>
      <c r="OSJ6558" s="71"/>
      <c r="OSK6558" s="71"/>
      <c r="OSL6558" s="71"/>
      <c r="OSM6558" s="71"/>
      <c r="OSN6558" s="71"/>
      <c r="OSO6558" s="71"/>
      <c r="OSP6558" s="71"/>
      <c r="OSQ6558" s="71"/>
      <c r="OSR6558" s="71"/>
      <c r="OSS6558" s="71"/>
      <c r="OST6558" s="71"/>
      <c r="OSU6558" s="71"/>
      <c r="OSV6558" s="71"/>
      <c r="OSW6558" s="71"/>
      <c r="OSX6558" s="71"/>
      <c r="OSY6558" s="71"/>
      <c r="OSZ6558" s="71"/>
      <c r="OTA6558" s="71"/>
      <c r="OTB6558" s="71"/>
      <c r="OTC6558" s="71"/>
      <c r="OTD6558" s="71"/>
      <c r="OTE6558" s="71"/>
      <c r="OTF6558" s="71"/>
      <c r="OTG6558" s="71"/>
      <c r="OTH6558" s="71"/>
      <c r="OTI6558" s="71"/>
      <c r="OTJ6558" s="71"/>
      <c r="OTK6558" s="71"/>
      <c r="OTL6558" s="71"/>
      <c r="OTM6558" s="71"/>
      <c r="OTN6558" s="71"/>
      <c r="OTO6558" s="71"/>
      <c r="OTP6558" s="71"/>
      <c r="OTQ6558" s="71"/>
      <c r="OTR6558" s="71"/>
      <c r="OTS6558" s="71"/>
      <c r="OTT6558" s="71"/>
      <c r="OTU6558" s="71"/>
      <c r="OTV6558" s="71"/>
      <c r="OTW6558" s="71"/>
      <c r="OTX6558" s="71"/>
      <c r="OTY6558" s="71"/>
      <c r="OTZ6558" s="71"/>
      <c r="OUA6558" s="71"/>
      <c r="OUB6558" s="71"/>
      <c r="OUC6558" s="71"/>
      <c r="OUD6558" s="71"/>
      <c r="OUE6558" s="71"/>
      <c r="OUF6558" s="71"/>
      <c r="OUG6558" s="71"/>
      <c r="OUH6558" s="71"/>
      <c r="OUI6558" s="71"/>
      <c r="OUJ6558" s="71"/>
      <c r="OUK6558" s="71"/>
      <c r="OUL6558" s="71"/>
      <c r="OUM6558" s="71"/>
      <c r="OUN6558" s="71"/>
      <c r="OUO6558" s="71"/>
      <c r="OUP6558" s="71"/>
      <c r="OUQ6558" s="71"/>
      <c r="OUR6558" s="71"/>
      <c r="OUS6558" s="71"/>
      <c r="OUT6558" s="71"/>
      <c r="OUU6558" s="71"/>
      <c r="OUV6558" s="71"/>
      <c r="OUW6558" s="71"/>
      <c r="OUX6558" s="71"/>
      <c r="OUY6558" s="71"/>
      <c r="OUZ6558" s="71"/>
      <c r="OVA6558" s="71"/>
      <c r="OVB6558" s="71"/>
      <c r="OVC6558" s="71"/>
      <c r="OVD6558" s="71"/>
      <c r="OVE6558" s="71"/>
      <c r="OVF6558" s="71"/>
      <c r="OVG6558" s="71"/>
      <c r="OVH6558" s="71"/>
      <c r="OVI6558" s="71"/>
      <c r="OVJ6558" s="71"/>
      <c r="OVK6558" s="71"/>
      <c r="OVL6558" s="71"/>
      <c r="OVM6558" s="71"/>
      <c r="OVN6558" s="71"/>
      <c r="OVO6558" s="71"/>
      <c r="OVP6558" s="71"/>
      <c r="OVQ6558" s="71"/>
      <c r="OVR6558" s="71"/>
      <c r="OVS6558" s="71"/>
      <c r="OVT6558" s="71"/>
      <c r="OVU6558" s="71"/>
      <c r="OVV6558" s="71"/>
      <c r="OVW6558" s="71"/>
      <c r="OVX6558" s="71"/>
      <c r="OVY6558" s="71"/>
      <c r="OVZ6558" s="71"/>
      <c r="OWA6558" s="71"/>
      <c r="OWB6558" s="71"/>
      <c r="OWC6558" s="71"/>
      <c r="OWD6558" s="71"/>
      <c r="OWE6558" s="71"/>
      <c r="OWF6558" s="71"/>
      <c r="OWG6558" s="71"/>
      <c r="OWH6558" s="71"/>
      <c r="OWI6558" s="71"/>
      <c r="OWJ6558" s="71"/>
      <c r="OWK6558" s="71"/>
      <c r="OWL6558" s="71"/>
      <c r="OWM6558" s="71"/>
      <c r="OWN6558" s="71"/>
      <c r="OWO6558" s="71"/>
      <c r="OWP6558" s="71"/>
      <c r="OWQ6558" s="71"/>
      <c r="OWR6558" s="71"/>
      <c r="OWS6558" s="71"/>
      <c r="OWT6558" s="71"/>
      <c r="OWU6558" s="71"/>
      <c r="OWV6558" s="71"/>
      <c r="OWW6558" s="71"/>
      <c r="OWX6558" s="71"/>
      <c r="OWY6558" s="71"/>
      <c r="OWZ6558" s="71"/>
      <c r="OXA6558" s="71"/>
      <c r="OXB6558" s="71"/>
      <c r="OXC6558" s="71"/>
      <c r="OXD6558" s="71"/>
      <c r="OXE6558" s="71"/>
      <c r="OXF6558" s="71"/>
      <c r="OXG6558" s="71"/>
      <c r="OXH6558" s="71"/>
      <c r="OXI6558" s="71"/>
      <c r="OXJ6558" s="71"/>
      <c r="OXK6558" s="71"/>
      <c r="OXL6558" s="71"/>
      <c r="OXM6558" s="71"/>
      <c r="OXN6558" s="71"/>
      <c r="OXO6558" s="71"/>
      <c r="OXP6558" s="71"/>
      <c r="OXQ6558" s="71"/>
      <c r="OXR6558" s="71"/>
      <c r="OXS6558" s="71"/>
      <c r="OXT6558" s="71"/>
      <c r="OXU6558" s="71"/>
      <c r="OXV6558" s="71"/>
      <c r="OXW6558" s="71"/>
      <c r="OXX6558" s="71"/>
      <c r="OXY6558" s="71"/>
      <c r="OXZ6558" s="71"/>
      <c r="OYA6558" s="71"/>
      <c r="OYB6558" s="71"/>
      <c r="OYC6558" s="71"/>
      <c r="OYD6558" s="71"/>
      <c r="OYE6558" s="71"/>
      <c r="OYF6558" s="71"/>
      <c r="OYG6558" s="71"/>
      <c r="OYH6558" s="71"/>
      <c r="OYI6558" s="71"/>
      <c r="OYJ6558" s="71"/>
      <c r="OYK6558" s="71"/>
      <c r="OYL6558" s="71"/>
      <c r="OYM6558" s="71"/>
      <c r="OYN6558" s="71"/>
      <c r="OYO6558" s="71"/>
      <c r="OYP6558" s="71"/>
      <c r="OYQ6558" s="71"/>
      <c r="OYR6558" s="71"/>
      <c r="OYS6558" s="71"/>
      <c r="OYT6558" s="71"/>
      <c r="OYU6558" s="71"/>
      <c r="OYV6558" s="71"/>
      <c r="OYW6558" s="71"/>
      <c r="OYX6558" s="71"/>
      <c r="OYY6558" s="71"/>
      <c r="OYZ6558" s="71"/>
      <c r="OZA6558" s="71"/>
      <c r="OZB6558" s="71"/>
      <c r="OZC6558" s="71"/>
      <c r="OZD6558" s="71"/>
      <c r="OZE6558" s="71"/>
      <c r="OZF6558" s="71"/>
      <c r="OZG6558" s="71"/>
      <c r="OZH6558" s="71"/>
      <c r="OZI6558" s="71"/>
      <c r="OZJ6558" s="71"/>
      <c r="OZK6558" s="71"/>
      <c r="OZL6558" s="71"/>
      <c r="OZM6558" s="71"/>
      <c r="OZN6558" s="71"/>
      <c r="OZO6558" s="71"/>
      <c r="OZP6558" s="71"/>
      <c r="OZQ6558" s="71"/>
      <c r="OZR6558" s="71"/>
      <c r="OZS6558" s="71"/>
      <c r="OZT6558" s="71"/>
      <c r="OZU6558" s="71"/>
      <c r="OZV6558" s="71"/>
      <c r="OZW6558" s="71"/>
      <c r="OZX6558" s="71"/>
      <c r="OZY6558" s="71"/>
      <c r="OZZ6558" s="71"/>
      <c r="PAA6558" s="71"/>
      <c r="PAB6558" s="71"/>
      <c r="PAC6558" s="71"/>
      <c r="PAD6558" s="71"/>
      <c r="PAE6558" s="71"/>
      <c r="PAF6558" s="71"/>
      <c r="PAG6558" s="71"/>
      <c r="PAH6558" s="71"/>
      <c r="PAI6558" s="71"/>
      <c r="PAJ6558" s="71"/>
      <c r="PAK6558" s="71"/>
      <c r="PAL6558" s="71"/>
      <c r="PAM6558" s="71"/>
      <c r="PAN6558" s="71"/>
      <c r="PAO6558" s="71"/>
      <c r="PAP6558" s="71"/>
      <c r="PAQ6558" s="71"/>
      <c r="PAR6558" s="71"/>
      <c r="PAS6558" s="71"/>
      <c r="PAT6558" s="71"/>
      <c r="PAU6558" s="71"/>
      <c r="PAV6558" s="71"/>
      <c r="PAW6558" s="71"/>
      <c r="PAX6558" s="71"/>
      <c r="PAY6558" s="71"/>
      <c r="PAZ6558" s="71"/>
      <c r="PBA6558" s="71"/>
      <c r="PBB6558" s="71"/>
      <c r="PBC6558" s="71"/>
      <c r="PBD6558" s="71"/>
      <c r="PBE6558" s="71"/>
      <c r="PBF6558" s="71"/>
      <c r="PBG6558" s="71"/>
      <c r="PBH6558" s="71"/>
      <c r="PBI6558" s="71"/>
      <c r="PBJ6558" s="71"/>
      <c r="PBK6558" s="71"/>
      <c r="PBL6558" s="71"/>
      <c r="PBM6558" s="71"/>
      <c r="PBN6558" s="71"/>
      <c r="PBO6558" s="71"/>
      <c r="PBP6558" s="71"/>
      <c r="PBQ6558" s="71"/>
      <c r="PBR6558" s="71"/>
      <c r="PBS6558" s="71"/>
      <c r="PBT6558" s="71"/>
      <c r="PBU6558" s="71"/>
      <c r="PBV6558" s="71"/>
      <c r="PBW6558" s="71"/>
      <c r="PBX6558" s="71"/>
      <c r="PBY6558" s="71"/>
      <c r="PBZ6558" s="71"/>
      <c r="PCA6558" s="71"/>
      <c r="PCB6558" s="71"/>
      <c r="PCC6558" s="71"/>
      <c r="PCD6558" s="71"/>
      <c r="PCE6558" s="71"/>
      <c r="PCF6558" s="71"/>
      <c r="PCG6558" s="71"/>
      <c r="PCH6558" s="71"/>
      <c r="PCI6558" s="71"/>
      <c r="PCJ6558" s="71"/>
      <c r="PCK6558" s="71"/>
      <c r="PCL6558" s="71"/>
      <c r="PCM6558" s="71"/>
      <c r="PCN6558" s="71"/>
      <c r="PCO6558" s="71"/>
      <c r="PCP6558" s="71"/>
      <c r="PCQ6558" s="71"/>
      <c r="PCR6558" s="71"/>
      <c r="PCS6558" s="71"/>
      <c r="PCT6558" s="71"/>
      <c r="PCU6558" s="71"/>
      <c r="PCV6558" s="71"/>
      <c r="PCW6558" s="71"/>
      <c r="PCX6558" s="71"/>
      <c r="PCY6558" s="71"/>
      <c r="PCZ6558" s="71"/>
      <c r="PDA6558" s="71"/>
      <c r="PDB6558" s="71"/>
      <c r="PDC6558" s="71"/>
      <c r="PDD6558" s="71"/>
      <c r="PDE6558" s="71"/>
      <c r="PDF6558" s="71"/>
      <c r="PDG6558" s="71"/>
      <c r="PDH6558" s="71"/>
      <c r="PDI6558" s="71"/>
      <c r="PDJ6558" s="71"/>
      <c r="PDK6558" s="71"/>
      <c r="PDL6558" s="71"/>
      <c r="PDM6558" s="71"/>
      <c r="PDN6558" s="71"/>
      <c r="PDO6558" s="71"/>
      <c r="PDP6558" s="71"/>
      <c r="PDQ6558" s="71"/>
      <c r="PDR6558" s="71"/>
      <c r="PDS6558" s="71"/>
      <c r="PDT6558" s="71"/>
      <c r="PDU6558" s="71"/>
      <c r="PDV6558" s="71"/>
      <c r="PDW6558" s="71"/>
      <c r="PDX6558" s="71"/>
      <c r="PDY6558" s="71"/>
      <c r="PDZ6558" s="71"/>
      <c r="PEA6558" s="71"/>
      <c r="PEB6558" s="71"/>
      <c r="PEC6558" s="71"/>
      <c r="PED6558" s="71"/>
      <c r="PEE6558" s="71"/>
      <c r="PEF6558" s="71"/>
      <c r="PEG6558" s="71"/>
      <c r="PEH6558" s="71"/>
      <c r="PEI6558" s="71"/>
      <c r="PEJ6558" s="71"/>
      <c r="PEK6558" s="71"/>
      <c r="PEL6558" s="71"/>
      <c r="PEM6558" s="71"/>
      <c r="PEN6558" s="71"/>
      <c r="PEO6558" s="71"/>
      <c r="PEP6558" s="71"/>
      <c r="PEQ6558" s="71"/>
      <c r="PER6558" s="71"/>
      <c r="PES6558" s="71"/>
      <c r="PET6558" s="71"/>
      <c r="PEU6558" s="71"/>
      <c r="PEV6558" s="71"/>
      <c r="PEW6558" s="71"/>
      <c r="PEX6558" s="71"/>
      <c r="PEY6558" s="71"/>
      <c r="PEZ6558" s="71"/>
      <c r="PFA6558" s="71"/>
      <c r="PFB6558" s="71"/>
      <c r="PFC6558" s="71"/>
      <c r="PFD6558" s="71"/>
      <c r="PFE6558" s="71"/>
      <c r="PFF6558" s="71"/>
      <c r="PFG6558" s="71"/>
      <c r="PFH6558" s="71"/>
      <c r="PFI6558" s="71"/>
      <c r="PFJ6558" s="71"/>
      <c r="PFK6558" s="71"/>
      <c r="PFL6558" s="71"/>
      <c r="PFM6558" s="71"/>
      <c r="PFN6558" s="71"/>
      <c r="PFO6558" s="71"/>
      <c r="PFP6558" s="71"/>
      <c r="PFQ6558" s="71"/>
      <c r="PFR6558" s="71"/>
      <c r="PFS6558" s="71"/>
      <c r="PFT6558" s="71"/>
      <c r="PFU6558" s="71"/>
      <c r="PFV6558" s="71"/>
      <c r="PFW6558" s="71"/>
      <c r="PFX6558" s="71"/>
      <c r="PFY6558" s="71"/>
      <c r="PFZ6558" s="71"/>
      <c r="PGA6558" s="71"/>
      <c r="PGB6558" s="71"/>
      <c r="PGC6558" s="71"/>
      <c r="PGD6558" s="71"/>
      <c r="PGE6558" s="71"/>
      <c r="PGF6558" s="71"/>
      <c r="PGG6558" s="71"/>
      <c r="PGH6558" s="71"/>
      <c r="PGI6558" s="71"/>
      <c r="PGJ6558" s="71"/>
      <c r="PGK6558" s="71"/>
      <c r="PGL6558" s="71"/>
      <c r="PGM6558" s="71"/>
      <c r="PGN6558" s="71"/>
      <c r="PGO6558" s="71"/>
      <c r="PGP6558" s="71"/>
      <c r="PGQ6558" s="71"/>
      <c r="PGR6558" s="71"/>
      <c r="PGS6558" s="71"/>
      <c r="PGT6558" s="71"/>
      <c r="PGU6558" s="71"/>
      <c r="PGV6558" s="71"/>
      <c r="PGW6558" s="71"/>
      <c r="PGX6558" s="71"/>
      <c r="PGY6558" s="71"/>
      <c r="PGZ6558" s="71"/>
      <c r="PHA6558" s="71"/>
      <c r="PHB6558" s="71"/>
      <c r="PHC6558" s="71"/>
      <c r="PHD6558" s="71"/>
      <c r="PHE6558" s="71"/>
      <c r="PHF6558" s="71"/>
      <c r="PHG6558" s="71"/>
      <c r="PHH6558" s="71"/>
      <c r="PHI6558" s="71"/>
      <c r="PHJ6558" s="71"/>
      <c r="PHK6558" s="71"/>
      <c r="PHL6558" s="71"/>
      <c r="PHM6558" s="71"/>
      <c r="PHN6558" s="71"/>
      <c r="PHO6558" s="71"/>
      <c r="PHP6558" s="71"/>
      <c r="PHQ6558" s="71"/>
      <c r="PHR6558" s="71"/>
      <c r="PHS6558" s="71"/>
      <c r="PHT6558" s="71"/>
      <c r="PHU6558" s="71"/>
      <c r="PHV6558" s="71"/>
      <c r="PHW6558" s="71"/>
      <c r="PHX6558" s="71"/>
      <c r="PHY6558" s="71"/>
      <c r="PHZ6558" s="71"/>
      <c r="PIA6558" s="71"/>
      <c r="PIB6558" s="71"/>
      <c r="PIC6558" s="71"/>
      <c r="PID6558" s="71"/>
      <c r="PIE6558" s="71"/>
      <c r="PIF6558" s="71"/>
      <c r="PIG6558" s="71"/>
      <c r="PIH6558" s="71"/>
      <c r="PII6558" s="71"/>
      <c r="PIJ6558" s="71"/>
      <c r="PIK6558" s="71"/>
      <c r="PIL6558" s="71"/>
      <c r="PIM6558" s="71"/>
      <c r="PIN6558" s="71"/>
      <c r="PIO6558" s="71"/>
      <c r="PIP6558" s="71"/>
      <c r="PIQ6558" s="71"/>
      <c r="PIR6558" s="71"/>
      <c r="PIS6558" s="71"/>
      <c r="PIT6558" s="71"/>
      <c r="PIU6558" s="71"/>
      <c r="PIV6558" s="71"/>
      <c r="PIW6558" s="71"/>
      <c r="PIX6558" s="71"/>
      <c r="PIY6558" s="71"/>
      <c r="PIZ6558" s="71"/>
      <c r="PJA6558" s="71"/>
      <c r="PJB6558" s="71"/>
      <c r="PJC6558" s="71"/>
      <c r="PJD6558" s="71"/>
      <c r="PJE6558" s="71"/>
      <c r="PJF6558" s="71"/>
      <c r="PJG6558" s="71"/>
      <c r="PJH6558" s="71"/>
      <c r="PJI6558" s="71"/>
      <c r="PJJ6558" s="71"/>
      <c r="PJK6558" s="71"/>
      <c r="PJL6558" s="71"/>
      <c r="PJM6558" s="71"/>
      <c r="PJN6558" s="71"/>
      <c r="PJO6558" s="71"/>
      <c r="PJP6558" s="71"/>
      <c r="PJQ6558" s="71"/>
      <c r="PJR6558" s="71"/>
      <c r="PJS6558" s="71"/>
      <c r="PJT6558" s="71"/>
      <c r="PJU6558" s="71"/>
      <c r="PJV6558" s="71"/>
      <c r="PJW6558" s="71"/>
      <c r="PJX6558" s="71"/>
      <c r="PJY6558" s="71"/>
      <c r="PJZ6558" s="71"/>
      <c r="PKA6558" s="71"/>
      <c r="PKB6558" s="71"/>
      <c r="PKC6558" s="71"/>
      <c r="PKD6558" s="71"/>
      <c r="PKE6558" s="71"/>
      <c r="PKF6558" s="71"/>
      <c r="PKG6558" s="71"/>
      <c r="PKH6558" s="71"/>
      <c r="PKI6558" s="71"/>
      <c r="PKJ6558" s="71"/>
      <c r="PKK6558" s="71"/>
      <c r="PKL6558" s="71"/>
      <c r="PKM6558" s="71"/>
      <c r="PKN6558" s="71"/>
      <c r="PKO6558" s="71"/>
      <c r="PKP6558" s="71"/>
      <c r="PKQ6558" s="71"/>
      <c r="PKR6558" s="71"/>
      <c r="PKS6558" s="71"/>
      <c r="PKT6558" s="71"/>
      <c r="PKU6558" s="71"/>
      <c r="PKV6558" s="71"/>
      <c r="PKW6558" s="71"/>
      <c r="PKX6558" s="71"/>
      <c r="PKY6558" s="71"/>
      <c r="PKZ6558" s="71"/>
      <c r="PLA6558" s="71"/>
      <c r="PLB6558" s="71"/>
      <c r="PLC6558" s="71"/>
      <c r="PLD6558" s="71"/>
      <c r="PLE6558" s="71"/>
      <c r="PLF6558" s="71"/>
      <c r="PLG6558" s="71"/>
      <c r="PLH6558" s="71"/>
      <c r="PLI6558" s="71"/>
      <c r="PLJ6558" s="71"/>
      <c r="PLK6558" s="71"/>
      <c r="PLL6558" s="71"/>
      <c r="PLM6558" s="71"/>
      <c r="PLN6558" s="71"/>
      <c r="PLO6558" s="71"/>
      <c r="PLP6558" s="71"/>
      <c r="PLQ6558" s="71"/>
      <c r="PLR6558" s="71"/>
      <c r="PLS6558" s="71"/>
      <c r="PLT6558" s="71"/>
      <c r="PLU6558" s="71"/>
      <c r="PLV6558" s="71"/>
      <c r="PLW6558" s="71"/>
      <c r="PLX6558" s="71"/>
      <c r="PLY6558" s="71"/>
      <c r="PLZ6558" s="71"/>
      <c r="PMA6558" s="71"/>
      <c r="PMB6558" s="71"/>
      <c r="PMC6558" s="71"/>
      <c r="PMD6558" s="71"/>
      <c r="PME6558" s="71"/>
      <c r="PMF6558" s="71"/>
      <c r="PMG6558" s="71"/>
      <c r="PMH6558" s="71"/>
      <c r="PMI6558" s="71"/>
      <c r="PMJ6558" s="71"/>
      <c r="PMK6558" s="71"/>
      <c r="PML6558" s="71"/>
      <c r="PMM6558" s="71"/>
      <c r="PMN6558" s="71"/>
      <c r="PMO6558" s="71"/>
      <c r="PMP6558" s="71"/>
      <c r="PMQ6558" s="71"/>
      <c r="PMR6558" s="71"/>
      <c r="PMS6558" s="71"/>
      <c r="PMT6558" s="71"/>
      <c r="PMU6558" s="71"/>
      <c r="PMV6558" s="71"/>
      <c r="PMW6558" s="71"/>
      <c r="PMX6558" s="71"/>
      <c r="PMY6558" s="71"/>
      <c r="PMZ6558" s="71"/>
      <c r="PNA6558" s="71"/>
      <c r="PNB6558" s="71"/>
      <c r="PNC6558" s="71"/>
      <c r="PND6558" s="71"/>
      <c r="PNE6558" s="71"/>
      <c r="PNF6558" s="71"/>
      <c r="PNG6558" s="71"/>
      <c r="PNH6558" s="71"/>
      <c r="PNI6558" s="71"/>
      <c r="PNJ6558" s="71"/>
      <c r="PNK6558" s="71"/>
      <c r="PNL6558" s="71"/>
      <c r="PNM6558" s="71"/>
      <c r="PNN6558" s="71"/>
      <c r="PNO6558" s="71"/>
      <c r="PNP6558" s="71"/>
      <c r="PNQ6558" s="71"/>
      <c r="PNR6558" s="71"/>
      <c r="PNS6558" s="71"/>
      <c r="PNT6558" s="71"/>
      <c r="PNU6558" s="71"/>
      <c r="PNV6558" s="71"/>
      <c r="PNW6558" s="71"/>
      <c r="PNX6558" s="71"/>
      <c r="PNY6558" s="71"/>
      <c r="PNZ6558" s="71"/>
      <c r="POA6558" s="71"/>
      <c r="POB6558" s="71"/>
      <c r="POC6558" s="71"/>
      <c r="POD6558" s="71"/>
      <c r="POE6558" s="71"/>
      <c r="POF6558" s="71"/>
      <c r="POG6558" s="71"/>
      <c r="POH6558" s="71"/>
      <c r="POI6558" s="71"/>
      <c r="POJ6558" s="71"/>
      <c r="POK6558" s="71"/>
      <c r="POL6558" s="71"/>
      <c r="POM6558" s="71"/>
      <c r="PON6558" s="71"/>
      <c r="POO6558" s="71"/>
      <c r="POP6558" s="71"/>
      <c r="POQ6558" s="71"/>
      <c r="POR6558" s="71"/>
      <c r="POS6558" s="71"/>
      <c r="POT6558" s="71"/>
      <c r="POU6558" s="71"/>
      <c r="POV6558" s="71"/>
      <c r="POW6558" s="71"/>
      <c r="POX6558" s="71"/>
      <c r="POY6558" s="71"/>
      <c r="POZ6558" s="71"/>
      <c r="PPA6558" s="71"/>
      <c r="PPB6558" s="71"/>
      <c r="PPC6558" s="71"/>
      <c r="PPD6558" s="71"/>
      <c r="PPE6558" s="71"/>
      <c r="PPF6558" s="71"/>
      <c r="PPG6558" s="71"/>
      <c r="PPH6558" s="71"/>
      <c r="PPI6558" s="71"/>
      <c r="PPJ6558" s="71"/>
      <c r="PPK6558" s="71"/>
      <c r="PPL6558" s="71"/>
      <c r="PPM6558" s="71"/>
      <c r="PPN6558" s="71"/>
      <c r="PPO6558" s="71"/>
      <c r="PPP6558" s="71"/>
      <c r="PPQ6558" s="71"/>
      <c r="PPR6558" s="71"/>
      <c r="PPS6558" s="71"/>
      <c r="PPT6558" s="71"/>
      <c r="PPU6558" s="71"/>
      <c r="PPV6558" s="71"/>
      <c r="PPW6558" s="71"/>
      <c r="PPX6558" s="71"/>
      <c r="PPY6558" s="71"/>
      <c r="PPZ6558" s="71"/>
      <c r="PQA6558" s="71"/>
      <c r="PQB6558" s="71"/>
      <c r="PQC6558" s="71"/>
      <c r="PQD6558" s="71"/>
      <c r="PQE6558" s="71"/>
      <c r="PQF6558" s="71"/>
      <c r="PQG6558" s="71"/>
      <c r="PQH6558" s="71"/>
      <c r="PQI6558" s="71"/>
      <c r="PQJ6558" s="71"/>
      <c r="PQK6558" s="71"/>
      <c r="PQL6558" s="71"/>
      <c r="PQM6558" s="71"/>
      <c r="PQN6558" s="71"/>
      <c r="PQO6558" s="71"/>
      <c r="PQP6558" s="71"/>
      <c r="PQQ6558" s="71"/>
      <c r="PQR6558" s="71"/>
      <c r="PQS6558" s="71"/>
      <c r="PQT6558" s="71"/>
      <c r="PQU6558" s="71"/>
      <c r="PQV6558" s="71"/>
      <c r="PQW6558" s="71"/>
      <c r="PQX6558" s="71"/>
      <c r="PQY6558" s="71"/>
      <c r="PQZ6558" s="71"/>
      <c r="PRA6558" s="71"/>
      <c r="PRB6558" s="71"/>
      <c r="PRC6558" s="71"/>
      <c r="PRD6558" s="71"/>
      <c r="PRE6558" s="71"/>
      <c r="PRF6558" s="71"/>
      <c r="PRG6558" s="71"/>
      <c r="PRH6558" s="71"/>
      <c r="PRI6558" s="71"/>
      <c r="PRJ6558" s="71"/>
      <c r="PRK6558" s="71"/>
      <c r="PRL6558" s="71"/>
      <c r="PRM6558" s="71"/>
      <c r="PRN6558" s="71"/>
      <c r="PRO6558" s="71"/>
      <c r="PRP6558" s="71"/>
      <c r="PRQ6558" s="71"/>
      <c r="PRR6558" s="71"/>
      <c r="PRS6558" s="71"/>
      <c r="PRT6558" s="71"/>
      <c r="PRU6558" s="71"/>
      <c r="PRV6558" s="71"/>
      <c r="PRW6558" s="71"/>
      <c r="PRX6558" s="71"/>
      <c r="PRY6558" s="71"/>
      <c r="PRZ6558" s="71"/>
      <c r="PSA6558" s="71"/>
      <c r="PSB6558" s="71"/>
      <c r="PSC6558" s="71"/>
      <c r="PSD6558" s="71"/>
      <c r="PSE6558" s="71"/>
      <c r="PSF6558" s="71"/>
      <c r="PSG6558" s="71"/>
      <c r="PSH6558" s="71"/>
      <c r="PSI6558" s="71"/>
      <c r="PSJ6558" s="71"/>
      <c r="PSK6558" s="71"/>
      <c r="PSL6558" s="71"/>
      <c r="PSM6558" s="71"/>
      <c r="PSN6558" s="71"/>
      <c r="PSO6558" s="71"/>
      <c r="PSP6558" s="71"/>
      <c r="PSQ6558" s="71"/>
      <c r="PSR6558" s="71"/>
      <c r="PSS6558" s="71"/>
      <c r="PST6558" s="71"/>
      <c r="PSU6558" s="71"/>
      <c r="PSV6558" s="71"/>
      <c r="PSW6558" s="71"/>
      <c r="PSX6558" s="71"/>
      <c r="PSY6558" s="71"/>
      <c r="PSZ6558" s="71"/>
      <c r="PTA6558" s="71"/>
      <c r="PTB6558" s="71"/>
      <c r="PTC6558" s="71"/>
      <c r="PTD6558" s="71"/>
      <c r="PTE6558" s="71"/>
      <c r="PTF6558" s="71"/>
      <c r="PTG6558" s="71"/>
      <c r="PTH6558" s="71"/>
      <c r="PTI6558" s="71"/>
      <c r="PTJ6558" s="71"/>
      <c r="PTK6558" s="71"/>
      <c r="PTL6558" s="71"/>
      <c r="PTM6558" s="71"/>
      <c r="PTN6558" s="71"/>
      <c r="PTO6558" s="71"/>
      <c r="PTP6558" s="71"/>
      <c r="PTQ6558" s="71"/>
      <c r="PTR6558" s="71"/>
      <c r="PTS6558" s="71"/>
      <c r="PTT6558" s="71"/>
      <c r="PTU6558" s="71"/>
      <c r="PTV6558" s="71"/>
      <c r="PTW6558" s="71"/>
      <c r="PTX6558" s="71"/>
      <c r="PTY6558" s="71"/>
      <c r="PTZ6558" s="71"/>
      <c r="PUA6558" s="71"/>
      <c r="PUB6558" s="71"/>
      <c r="PUC6558" s="71"/>
      <c r="PUD6558" s="71"/>
      <c r="PUE6558" s="71"/>
      <c r="PUF6558" s="71"/>
      <c r="PUG6558" s="71"/>
      <c r="PUH6558" s="71"/>
      <c r="PUI6558" s="71"/>
      <c r="PUJ6558" s="71"/>
      <c r="PUK6558" s="71"/>
      <c r="PUL6558" s="71"/>
      <c r="PUM6558" s="71"/>
      <c r="PUN6558" s="71"/>
      <c r="PUO6558" s="71"/>
      <c r="PUP6558" s="71"/>
      <c r="PUQ6558" s="71"/>
      <c r="PUR6558" s="71"/>
      <c r="PUS6558" s="71"/>
      <c r="PUT6558" s="71"/>
      <c r="PUU6558" s="71"/>
      <c r="PUV6558" s="71"/>
      <c r="PUW6558" s="71"/>
      <c r="PUX6558" s="71"/>
      <c r="PUY6558" s="71"/>
      <c r="PUZ6558" s="71"/>
      <c r="PVA6558" s="71"/>
      <c r="PVB6558" s="71"/>
      <c r="PVC6558" s="71"/>
      <c r="PVD6558" s="71"/>
      <c r="PVE6558" s="71"/>
      <c r="PVF6558" s="71"/>
      <c r="PVG6558" s="71"/>
      <c r="PVH6558" s="71"/>
      <c r="PVI6558" s="71"/>
      <c r="PVJ6558" s="71"/>
      <c r="PVK6558" s="71"/>
      <c r="PVL6558" s="71"/>
      <c r="PVM6558" s="71"/>
      <c r="PVN6558" s="71"/>
      <c r="PVO6558" s="71"/>
      <c r="PVP6558" s="71"/>
      <c r="PVQ6558" s="71"/>
      <c r="PVR6558" s="71"/>
      <c r="PVS6558" s="71"/>
      <c r="PVT6558" s="71"/>
      <c r="PVU6558" s="71"/>
      <c r="PVV6558" s="71"/>
      <c r="PVW6558" s="71"/>
      <c r="PVX6558" s="71"/>
      <c r="PVY6558" s="71"/>
      <c r="PVZ6558" s="71"/>
      <c r="PWA6558" s="71"/>
      <c r="PWB6558" s="71"/>
      <c r="PWC6558" s="71"/>
      <c r="PWD6558" s="71"/>
      <c r="PWE6558" s="71"/>
      <c r="PWF6558" s="71"/>
      <c r="PWG6558" s="71"/>
      <c r="PWH6558" s="71"/>
      <c r="PWI6558" s="71"/>
      <c r="PWJ6558" s="71"/>
      <c r="PWK6558" s="71"/>
      <c r="PWL6558" s="71"/>
      <c r="PWM6558" s="71"/>
      <c r="PWN6558" s="71"/>
      <c r="PWO6558" s="71"/>
      <c r="PWP6558" s="71"/>
      <c r="PWQ6558" s="71"/>
      <c r="PWR6558" s="71"/>
      <c r="PWS6558" s="71"/>
      <c r="PWT6558" s="71"/>
      <c r="PWU6558" s="71"/>
      <c r="PWV6558" s="71"/>
      <c r="PWW6558" s="71"/>
      <c r="PWX6558" s="71"/>
      <c r="PWY6558" s="71"/>
      <c r="PWZ6558" s="71"/>
      <c r="PXA6558" s="71"/>
      <c r="PXB6558" s="71"/>
      <c r="PXC6558" s="71"/>
      <c r="PXD6558" s="71"/>
      <c r="PXE6558" s="71"/>
      <c r="PXF6558" s="71"/>
      <c r="PXG6558" s="71"/>
      <c r="PXH6558" s="71"/>
      <c r="PXI6558" s="71"/>
      <c r="PXJ6558" s="71"/>
      <c r="PXK6558" s="71"/>
      <c r="PXL6558" s="71"/>
      <c r="PXM6558" s="71"/>
      <c r="PXN6558" s="71"/>
      <c r="PXO6558" s="71"/>
      <c r="PXP6558" s="71"/>
      <c r="PXQ6558" s="71"/>
      <c r="PXR6558" s="71"/>
      <c r="PXS6558" s="71"/>
      <c r="PXT6558" s="71"/>
      <c r="PXU6558" s="71"/>
      <c r="PXV6558" s="71"/>
      <c r="PXW6558" s="71"/>
      <c r="PXX6558" s="71"/>
      <c r="PXY6558" s="71"/>
      <c r="PXZ6558" s="71"/>
      <c r="PYA6558" s="71"/>
      <c r="PYB6558" s="71"/>
      <c r="PYC6558" s="71"/>
      <c r="PYD6558" s="71"/>
      <c r="PYE6558" s="71"/>
      <c r="PYF6558" s="71"/>
      <c r="PYG6558" s="71"/>
      <c r="PYH6558" s="71"/>
      <c r="PYI6558" s="71"/>
      <c r="PYJ6558" s="71"/>
      <c r="PYK6558" s="71"/>
      <c r="PYL6558" s="71"/>
      <c r="PYM6558" s="71"/>
      <c r="PYN6558" s="71"/>
      <c r="PYO6558" s="71"/>
      <c r="PYP6558" s="71"/>
      <c r="PYQ6558" s="71"/>
      <c r="PYR6558" s="71"/>
      <c r="PYS6558" s="71"/>
      <c r="PYT6558" s="71"/>
      <c r="PYU6558" s="71"/>
      <c r="PYV6558" s="71"/>
      <c r="PYW6558" s="71"/>
      <c r="PYX6558" s="71"/>
      <c r="PYY6558" s="71"/>
      <c r="PYZ6558" s="71"/>
      <c r="PZA6558" s="71"/>
      <c r="PZB6558" s="71"/>
      <c r="PZC6558" s="71"/>
      <c r="PZD6558" s="71"/>
      <c r="PZE6558" s="71"/>
      <c r="PZF6558" s="71"/>
      <c r="PZG6558" s="71"/>
      <c r="PZH6558" s="71"/>
      <c r="PZI6558" s="71"/>
      <c r="PZJ6558" s="71"/>
      <c r="PZK6558" s="71"/>
      <c r="PZL6558" s="71"/>
      <c r="PZM6558" s="71"/>
      <c r="PZN6558" s="71"/>
      <c r="PZO6558" s="71"/>
      <c r="PZP6558" s="71"/>
      <c r="PZQ6558" s="71"/>
      <c r="PZR6558" s="71"/>
      <c r="PZS6558" s="71"/>
      <c r="PZT6558" s="71"/>
      <c r="PZU6558" s="71"/>
      <c r="PZV6558" s="71"/>
      <c r="PZW6558" s="71"/>
      <c r="PZX6558" s="71"/>
      <c r="PZY6558" s="71"/>
      <c r="PZZ6558" s="71"/>
      <c r="QAA6558" s="71"/>
      <c r="QAB6558" s="71"/>
      <c r="QAC6558" s="71"/>
      <c r="QAD6558" s="71"/>
      <c r="QAE6558" s="71"/>
      <c r="QAF6558" s="71"/>
      <c r="QAG6558" s="71"/>
      <c r="QAH6558" s="71"/>
      <c r="QAI6558" s="71"/>
      <c r="QAJ6558" s="71"/>
      <c r="QAK6558" s="71"/>
      <c r="QAL6558" s="71"/>
      <c r="QAM6558" s="71"/>
      <c r="QAN6558" s="71"/>
      <c r="QAO6558" s="71"/>
      <c r="QAP6558" s="71"/>
      <c r="QAQ6558" s="71"/>
      <c r="QAR6558" s="71"/>
      <c r="QAS6558" s="71"/>
      <c r="QAT6558" s="71"/>
      <c r="QAU6558" s="71"/>
      <c r="QAV6558" s="71"/>
      <c r="QAW6558" s="71"/>
      <c r="QAX6558" s="71"/>
      <c r="QAY6558" s="71"/>
      <c r="QAZ6558" s="71"/>
      <c r="QBA6558" s="71"/>
      <c r="QBB6558" s="71"/>
      <c r="QBC6558" s="71"/>
      <c r="QBD6558" s="71"/>
      <c r="QBE6558" s="71"/>
      <c r="QBF6558" s="71"/>
      <c r="QBG6558" s="71"/>
      <c r="QBH6558" s="71"/>
      <c r="QBI6558" s="71"/>
      <c r="QBJ6558" s="71"/>
      <c r="QBK6558" s="71"/>
      <c r="QBL6558" s="71"/>
      <c r="QBM6558" s="71"/>
      <c r="QBN6558" s="71"/>
      <c r="QBO6558" s="71"/>
      <c r="QBP6558" s="71"/>
      <c r="QBQ6558" s="71"/>
      <c r="QBR6558" s="71"/>
      <c r="QBS6558" s="71"/>
      <c r="QBT6558" s="71"/>
      <c r="QBU6558" s="71"/>
      <c r="QBV6558" s="71"/>
      <c r="QBW6558" s="71"/>
      <c r="QBX6558" s="71"/>
      <c r="QBY6558" s="71"/>
      <c r="QBZ6558" s="71"/>
      <c r="QCA6558" s="71"/>
      <c r="QCB6558" s="71"/>
      <c r="QCC6558" s="71"/>
      <c r="QCD6558" s="71"/>
      <c r="QCE6558" s="71"/>
      <c r="QCF6558" s="71"/>
      <c r="QCG6558" s="71"/>
      <c r="QCH6558" s="71"/>
      <c r="QCI6558" s="71"/>
      <c r="QCJ6558" s="71"/>
      <c r="QCK6558" s="71"/>
      <c r="QCL6558" s="71"/>
      <c r="QCM6558" s="71"/>
      <c r="QCN6558" s="71"/>
      <c r="QCO6558" s="71"/>
      <c r="QCP6558" s="71"/>
      <c r="QCQ6558" s="71"/>
      <c r="QCR6558" s="71"/>
      <c r="QCS6558" s="71"/>
      <c r="QCT6558" s="71"/>
      <c r="QCU6558" s="71"/>
      <c r="QCV6558" s="71"/>
      <c r="QCW6558" s="71"/>
      <c r="QCX6558" s="71"/>
      <c r="QCY6558" s="71"/>
      <c r="QCZ6558" s="71"/>
      <c r="QDA6558" s="71"/>
      <c r="QDB6558" s="71"/>
      <c r="QDC6558" s="71"/>
      <c r="QDD6558" s="71"/>
      <c r="QDE6558" s="71"/>
      <c r="QDF6558" s="71"/>
      <c r="QDG6558" s="71"/>
      <c r="QDH6558" s="71"/>
      <c r="QDI6558" s="71"/>
      <c r="QDJ6558" s="71"/>
      <c r="QDK6558" s="71"/>
      <c r="QDL6558" s="71"/>
      <c r="QDM6558" s="71"/>
      <c r="QDN6558" s="71"/>
      <c r="QDO6558" s="71"/>
      <c r="QDP6558" s="71"/>
      <c r="QDQ6558" s="71"/>
      <c r="QDR6558" s="71"/>
      <c r="QDS6558" s="71"/>
      <c r="QDT6558" s="71"/>
      <c r="QDU6558" s="71"/>
      <c r="QDV6558" s="71"/>
      <c r="QDW6558" s="71"/>
      <c r="QDX6558" s="71"/>
      <c r="QDY6558" s="71"/>
      <c r="QDZ6558" s="71"/>
      <c r="QEA6558" s="71"/>
      <c r="QEB6558" s="71"/>
      <c r="QEC6558" s="71"/>
      <c r="QED6558" s="71"/>
      <c r="QEE6558" s="71"/>
      <c r="QEF6558" s="71"/>
      <c r="QEG6558" s="71"/>
      <c r="QEH6558" s="71"/>
      <c r="QEI6558" s="71"/>
      <c r="QEJ6558" s="71"/>
      <c r="QEK6558" s="71"/>
      <c r="QEL6558" s="71"/>
      <c r="QEM6558" s="71"/>
      <c r="QEN6558" s="71"/>
      <c r="QEO6558" s="71"/>
      <c r="QEP6558" s="71"/>
      <c r="QEQ6558" s="71"/>
      <c r="QER6558" s="71"/>
      <c r="QES6558" s="71"/>
      <c r="QET6558" s="71"/>
      <c r="QEU6558" s="71"/>
      <c r="QEV6558" s="71"/>
      <c r="QEW6558" s="71"/>
      <c r="QEX6558" s="71"/>
      <c r="QEY6558" s="71"/>
      <c r="QEZ6558" s="71"/>
      <c r="QFA6558" s="71"/>
      <c r="QFB6558" s="71"/>
      <c r="QFC6558" s="71"/>
      <c r="QFD6558" s="71"/>
      <c r="QFE6558" s="71"/>
      <c r="QFF6558" s="71"/>
      <c r="QFG6558" s="71"/>
      <c r="QFH6558" s="71"/>
      <c r="QFI6558" s="71"/>
      <c r="QFJ6558" s="71"/>
      <c r="QFK6558" s="71"/>
      <c r="QFL6558" s="71"/>
      <c r="QFM6558" s="71"/>
      <c r="QFN6558" s="71"/>
      <c r="QFO6558" s="71"/>
      <c r="QFP6558" s="71"/>
      <c r="QFQ6558" s="71"/>
      <c r="QFR6558" s="71"/>
      <c r="QFS6558" s="71"/>
      <c r="QFT6558" s="71"/>
      <c r="QFU6558" s="71"/>
      <c r="QFV6558" s="71"/>
      <c r="QFW6558" s="71"/>
      <c r="QFX6558" s="71"/>
      <c r="QFY6558" s="71"/>
      <c r="QFZ6558" s="71"/>
      <c r="QGA6558" s="71"/>
      <c r="QGB6558" s="71"/>
      <c r="QGC6558" s="71"/>
      <c r="QGD6558" s="71"/>
      <c r="QGE6558" s="71"/>
      <c r="QGF6558" s="71"/>
      <c r="QGG6558" s="71"/>
      <c r="QGH6558" s="71"/>
      <c r="QGI6558" s="71"/>
      <c r="QGJ6558" s="71"/>
      <c r="QGK6558" s="71"/>
      <c r="QGL6558" s="71"/>
      <c r="QGM6558" s="71"/>
      <c r="QGN6558" s="71"/>
      <c r="QGO6558" s="71"/>
      <c r="QGP6558" s="71"/>
      <c r="QGQ6558" s="71"/>
      <c r="QGR6558" s="71"/>
      <c r="QGS6558" s="71"/>
      <c r="QGT6558" s="71"/>
      <c r="QGU6558" s="71"/>
      <c r="QGV6558" s="71"/>
      <c r="QGW6558" s="71"/>
      <c r="QGX6558" s="71"/>
      <c r="QGY6558" s="71"/>
      <c r="QGZ6558" s="71"/>
      <c r="QHA6558" s="71"/>
      <c r="QHB6558" s="71"/>
      <c r="QHC6558" s="71"/>
      <c r="QHD6558" s="71"/>
      <c r="QHE6558" s="71"/>
      <c r="QHF6558" s="71"/>
      <c r="QHG6558" s="71"/>
      <c r="QHH6558" s="71"/>
      <c r="QHI6558" s="71"/>
      <c r="QHJ6558" s="71"/>
      <c r="QHK6558" s="71"/>
      <c r="QHL6558" s="71"/>
      <c r="QHM6558" s="71"/>
      <c r="QHN6558" s="71"/>
      <c r="QHO6558" s="71"/>
      <c r="QHP6558" s="71"/>
      <c r="QHQ6558" s="71"/>
      <c r="QHR6558" s="71"/>
      <c r="QHS6558" s="71"/>
      <c r="QHT6558" s="71"/>
      <c r="QHU6558" s="71"/>
      <c r="QHV6558" s="71"/>
      <c r="QHW6558" s="71"/>
      <c r="QHX6558" s="71"/>
      <c r="QHY6558" s="71"/>
      <c r="QHZ6558" s="71"/>
      <c r="QIA6558" s="71"/>
      <c r="QIB6558" s="71"/>
      <c r="QIC6558" s="71"/>
      <c r="QID6558" s="71"/>
      <c r="QIE6558" s="71"/>
      <c r="QIF6558" s="71"/>
      <c r="QIG6558" s="71"/>
      <c r="QIH6558" s="71"/>
      <c r="QII6558" s="71"/>
      <c r="QIJ6558" s="71"/>
      <c r="QIK6558" s="71"/>
      <c r="QIL6558" s="71"/>
      <c r="QIM6558" s="71"/>
      <c r="QIN6558" s="71"/>
      <c r="QIO6558" s="71"/>
      <c r="QIP6558" s="71"/>
      <c r="QIQ6558" s="71"/>
      <c r="QIR6558" s="71"/>
      <c r="QIS6558" s="71"/>
      <c r="QIT6558" s="71"/>
      <c r="QIU6558" s="71"/>
      <c r="QIV6558" s="71"/>
      <c r="QIW6558" s="71"/>
      <c r="QIX6558" s="71"/>
      <c r="QIY6558" s="71"/>
      <c r="QIZ6558" s="71"/>
      <c r="QJA6558" s="71"/>
      <c r="QJB6558" s="71"/>
      <c r="QJC6558" s="71"/>
      <c r="QJD6558" s="71"/>
      <c r="QJE6558" s="71"/>
      <c r="QJF6558" s="71"/>
      <c r="QJG6558" s="71"/>
      <c r="QJH6558" s="71"/>
      <c r="QJI6558" s="71"/>
      <c r="QJJ6558" s="71"/>
      <c r="QJK6558" s="71"/>
      <c r="QJL6558" s="71"/>
      <c r="QJM6558" s="71"/>
      <c r="QJN6558" s="71"/>
      <c r="QJO6558" s="71"/>
      <c r="QJP6558" s="71"/>
      <c r="QJQ6558" s="71"/>
      <c r="QJR6558" s="71"/>
      <c r="QJS6558" s="71"/>
      <c r="QJT6558" s="71"/>
      <c r="QJU6558" s="71"/>
      <c r="QJV6558" s="71"/>
      <c r="QJW6558" s="71"/>
      <c r="QJX6558" s="71"/>
      <c r="QJY6558" s="71"/>
      <c r="QJZ6558" s="71"/>
      <c r="QKA6558" s="71"/>
      <c r="QKB6558" s="71"/>
      <c r="QKC6558" s="71"/>
      <c r="QKD6558" s="71"/>
      <c r="QKE6558" s="71"/>
      <c r="QKF6558" s="71"/>
      <c r="QKG6558" s="71"/>
      <c r="QKH6558" s="71"/>
      <c r="QKI6558" s="71"/>
      <c r="QKJ6558" s="71"/>
      <c r="QKK6558" s="71"/>
      <c r="QKL6558" s="71"/>
      <c r="QKM6558" s="71"/>
      <c r="QKN6558" s="71"/>
      <c r="QKO6558" s="71"/>
      <c r="QKP6558" s="71"/>
      <c r="QKQ6558" s="71"/>
      <c r="QKR6558" s="71"/>
      <c r="QKS6558" s="71"/>
      <c r="QKT6558" s="71"/>
      <c r="QKU6558" s="71"/>
      <c r="QKV6558" s="71"/>
      <c r="QKW6558" s="71"/>
      <c r="QKX6558" s="71"/>
      <c r="QKY6558" s="71"/>
      <c r="QKZ6558" s="71"/>
      <c r="QLA6558" s="71"/>
      <c r="QLB6558" s="71"/>
      <c r="QLC6558" s="71"/>
      <c r="QLD6558" s="71"/>
      <c r="QLE6558" s="71"/>
      <c r="QLF6558" s="71"/>
      <c r="QLG6558" s="71"/>
      <c r="QLH6558" s="71"/>
      <c r="QLI6558" s="71"/>
      <c r="QLJ6558" s="71"/>
      <c r="QLK6558" s="71"/>
      <c r="QLL6558" s="71"/>
      <c r="QLM6558" s="71"/>
      <c r="QLN6558" s="71"/>
      <c r="QLO6558" s="71"/>
      <c r="QLP6558" s="71"/>
      <c r="QLQ6558" s="71"/>
      <c r="QLR6558" s="71"/>
      <c r="QLS6558" s="71"/>
      <c r="QLT6558" s="71"/>
      <c r="QLU6558" s="71"/>
      <c r="QLV6558" s="71"/>
      <c r="QLW6558" s="71"/>
      <c r="QLX6558" s="71"/>
      <c r="QLY6558" s="71"/>
      <c r="QLZ6558" s="71"/>
      <c r="QMA6558" s="71"/>
      <c r="QMB6558" s="71"/>
      <c r="QMC6558" s="71"/>
      <c r="QMD6558" s="71"/>
      <c r="QME6558" s="71"/>
      <c r="QMF6558" s="71"/>
      <c r="QMG6558" s="71"/>
      <c r="QMH6558" s="71"/>
      <c r="QMI6558" s="71"/>
      <c r="QMJ6558" s="71"/>
      <c r="QMK6558" s="71"/>
      <c r="QML6558" s="71"/>
      <c r="QMM6558" s="71"/>
      <c r="QMN6558" s="71"/>
      <c r="QMO6558" s="71"/>
      <c r="QMP6558" s="71"/>
      <c r="QMQ6558" s="71"/>
      <c r="QMR6558" s="71"/>
      <c r="QMS6558" s="71"/>
      <c r="QMT6558" s="71"/>
      <c r="QMU6558" s="71"/>
      <c r="QMV6558" s="71"/>
      <c r="QMW6558" s="71"/>
      <c r="QMX6558" s="71"/>
      <c r="QMY6558" s="71"/>
      <c r="QMZ6558" s="71"/>
      <c r="QNA6558" s="71"/>
      <c r="QNB6558" s="71"/>
      <c r="QNC6558" s="71"/>
      <c r="QND6558" s="71"/>
      <c r="QNE6558" s="71"/>
      <c r="QNF6558" s="71"/>
      <c r="QNG6558" s="71"/>
      <c r="QNH6558" s="71"/>
      <c r="QNI6558" s="71"/>
      <c r="QNJ6558" s="71"/>
      <c r="QNK6558" s="71"/>
      <c r="QNL6558" s="71"/>
      <c r="QNM6558" s="71"/>
      <c r="QNN6558" s="71"/>
      <c r="QNO6558" s="71"/>
      <c r="QNP6558" s="71"/>
      <c r="QNQ6558" s="71"/>
      <c r="QNR6558" s="71"/>
      <c r="QNS6558" s="71"/>
      <c r="QNT6558" s="71"/>
      <c r="QNU6558" s="71"/>
      <c r="QNV6558" s="71"/>
      <c r="QNW6558" s="71"/>
      <c r="QNX6558" s="71"/>
      <c r="QNY6558" s="71"/>
      <c r="QNZ6558" s="71"/>
      <c r="QOA6558" s="71"/>
      <c r="QOB6558" s="71"/>
      <c r="QOC6558" s="71"/>
      <c r="QOD6558" s="71"/>
      <c r="QOE6558" s="71"/>
      <c r="QOF6558" s="71"/>
      <c r="QOG6558" s="71"/>
      <c r="QOH6558" s="71"/>
      <c r="QOI6558" s="71"/>
      <c r="QOJ6558" s="71"/>
      <c r="QOK6558" s="71"/>
      <c r="QOL6558" s="71"/>
      <c r="QOM6558" s="71"/>
      <c r="QON6558" s="71"/>
      <c r="QOO6558" s="71"/>
      <c r="QOP6558" s="71"/>
      <c r="QOQ6558" s="71"/>
      <c r="QOR6558" s="71"/>
      <c r="QOS6558" s="71"/>
      <c r="QOT6558" s="71"/>
      <c r="QOU6558" s="71"/>
      <c r="QOV6558" s="71"/>
      <c r="QOW6558" s="71"/>
      <c r="QOX6558" s="71"/>
      <c r="QOY6558" s="71"/>
      <c r="QOZ6558" s="71"/>
      <c r="QPA6558" s="71"/>
      <c r="QPB6558" s="71"/>
      <c r="QPC6558" s="71"/>
      <c r="QPD6558" s="71"/>
      <c r="QPE6558" s="71"/>
      <c r="QPF6558" s="71"/>
      <c r="QPG6558" s="71"/>
      <c r="QPH6558" s="71"/>
      <c r="QPI6558" s="71"/>
      <c r="QPJ6558" s="71"/>
      <c r="QPK6558" s="71"/>
      <c r="QPL6558" s="71"/>
      <c r="QPM6558" s="71"/>
      <c r="QPN6558" s="71"/>
      <c r="QPO6558" s="71"/>
      <c r="QPP6558" s="71"/>
      <c r="QPQ6558" s="71"/>
      <c r="QPR6558" s="71"/>
      <c r="QPS6558" s="71"/>
      <c r="QPT6558" s="71"/>
      <c r="QPU6558" s="71"/>
      <c r="QPV6558" s="71"/>
      <c r="QPW6558" s="71"/>
      <c r="QPX6558" s="71"/>
      <c r="QPY6558" s="71"/>
      <c r="QPZ6558" s="71"/>
      <c r="QQA6558" s="71"/>
      <c r="QQB6558" s="71"/>
      <c r="QQC6558" s="71"/>
      <c r="QQD6558" s="71"/>
      <c r="QQE6558" s="71"/>
      <c r="QQF6558" s="71"/>
      <c r="QQG6558" s="71"/>
      <c r="QQH6558" s="71"/>
      <c r="QQI6558" s="71"/>
      <c r="QQJ6558" s="71"/>
      <c r="QQK6558" s="71"/>
      <c r="QQL6558" s="71"/>
      <c r="QQM6558" s="71"/>
      <c r="QQN6558" s="71"/>
      <c r="QQO6558" s="71"/>
      <c r="QQP6558" s="71"/>
      <c r="QQQ6558" s="71"/>
      <c r="QQR6558" s="71"/>
      <c r="QQS6558" s="71"/>
      <c r="QQT6558" s="71"/>
      <c r="QQU6558" s="71"/>
      <c r="QQV6558" s="71"/>
      <c r="QQW6558" s="71"/>
      <c r="QQX6558" s="71"/>
      <c r="QQY6558" s="71"/>
      <c r="QQZ6558" s="71"/>
      <c r="QRA6558" s="71"/>
      <c r="QRB6558" s="71"/>
      <c r="QRC6558" s="71"/>
      <c r="QRD6558" s="71"/>
      <c r="QRE6558" s="71"/>
      <c r="QRF6558" s="71"/>
      <c r="QRG6558" s="71"/>
      <c r="QRH6558" s="71"/>
      <c r="QRI6558" s="71"/>
      <c r="QRJ6558" s="71"/>
      <c r="QRK6558" s="71"/>
      <c r="QRL6558" s="71"/>
      <c r="QRM6558" s="71"/>
      <c r="QRN6558" s="71"/>
      <c r="QRO6558" s="71"/>
      <c r="QRP6558" s="71"/>
      <c r="QRQ6558" s="71"/>
      <c r="QRR6558" s="71"/>
      <c r="QRS6558" s="71"/>
      <c r="QRT6558" s="71"/>
      <c r="QRU6558" s="71"/>
      <c r="QRV6558" s="71"/>
      <c r="QRW6558" s="71"/>
      <c r="QRX6558" s="71"/>
      <c r="QRY6558" s="71"/>
      <c r="QRZ6558" s="71"/>
      <c r="QSA6558" s="71"/>
      <c r="QSB6558" s="71"/>
      <c r="QSC6558" s="71"/>
      <c r="QSD6558" s="71"/>
      <c r="QSE6558" s="71"/>
      <c r="QSF6558" s="71"/>
      <c r="QSG6558" s="71"/>
      <c r="QSH6558" s="71"/>
      <c r="QSI6558" s="71"/>
      <c r="QSJ6558" s="71"/>
      <c r="QSK6558" s="71"/>
      <c r="QSL6558" s="71"/>
      <c r="QSM6558" s="71"/>
      <c r="QSN6558" s="71"/>
      <c r="QSO6558" s="71"/>
      <c r="QSP6558" s="71"/>
      <c r="QSQ6558" s="71"/>
      <c r="QSR6558" s="71"/>
      <c r="QSS6558" s="71"/>
      <c r="QST6558" s="71"/>
      <c r="QSU6558" s="71"/>
      <c r="QSV6558" s="71"/>
      <c r="QSW6558" s="71"/>
      <c r="QSX6558" s="71"/>
      <c r="QSY6558" s="71"/>
      <c r="QSZ6558" s="71"/>
      <c r="QTA6558" s="71"/>
      <c r="QTB6558" s="71"/>
      <c r="QTC6558" s="71"/>
      <c r="QTD6558" s="71"/>
      <c r="QTE6558" s="71"/>
      <c r="QTF6558" s="71"/>
      <c r="QTG6558" s="71"/>
      <c r="QTH6558" s="71"/>
      <c r="QTI6558" s="71"/>
      <c r="QTJ6558" s="71"/>
      <c r="QTK6558" s="71"/>
      <c r="QTL6558" s="71"/>
      <c r="QTM6558" s="71"/>
      <c r="QTN6558" s="71"/>
      <c r="QTO6558" s="71"/>
      <c r="QTP6558" s="71"/>
      <c r="QTQ6558" s="71"/>
      <c r="QTR6558" s="71"/>
      <c r="QTS6558" s="71"/>
      <c r="QTT6558" s="71"/>
      <c r="QTU6558" s="71"/>
      <c r="QTV6558" s="71"/>
      <c r="QTW6558" s="71"/>
      <c r="QTX6558" s="71"/>
      <c r="QTY6558" s="71"/>
      <c r="QTZ6558" s="71"/>
      <c r="QUA6558" s="71"/>
      <c r="QUB6558" s="71"/>
      <c r="QUC6558" s="71"/>
      <c r="QUD6558" s="71"/>
      <c r="QUE6558" s="71"/>
      <c r="QUF6558" s="71"/>
      <c r="QUG6558" s="71"/>
      <c r="QUH6558" s="71"/>
      <c r="QUI6558" s="71"/>
      <c r="QUJ6558" s="71"/>
      <c r="QUK6558" s="71"/>
      <c r="QUL6558" s="71"/>
      <c r="QUM6558" s="71"/>
      <c r="QUN6558" s="71"/>
      <c r="QUO6558" s="71"/>
      <c r="QUP6558" s="71"/>
      <c r="QUQ6558" s="71"/>
      <c r="QUR6558" s="71"/>
      <c r="QUS6558" s="71"/>
      <c r="QUT6558" s="71"/>
      <c r="QUU6558" s="71"/>
      <c r="QUV6558" s="71"/>
      <c r="QUW6558" s="71"/>
      <c r="QUX6558" s="71"/>
      <c r="QUY6558" s="71"/>
      <c r="QUZ6558" s="71"/>
      <c r="QVA6558" s="71"/>
      <c r="QVB6558" s="71"/>
      <c r="QVC6558" s="71"/>
      <c r="QVD6558" s="71"/>
      <c r="QVE6558" s="71"/>
      <c r="QVF6558" s="71"/>
      <c r="QVG6558" s="71"/>
      <c r="QVH6558" s="71"/>
      <c r="QVI6558" s="71"/>
      <c r="QVJ6558" s="71"/>
      <c r="QVK6558" s="71"/>
      <c r="QVL6558" s="71"/>
      <c r="QVM6558" s="71"/>
      <c r="QVN6558" s="71"/>
      <c r="QVO6558" s="71"/>
      <c r="QVP6558" s="71"/>
      <c r="QVQ6558" s="71"/>
      <c r="QVR6558" s="71"/>
      <c r="QVS6558" s="71"/>
      <c r="QVT6558" s="71"/>
      <c r="QVU6558" s="71"/>
      <c r="QVV6558" s="71"/>
      <c r="QVW6558" s="71"/>
      <c r="QVX6558" s="71"/>
      <c r="QVY6558" s="71"/>
      <c r="QVZ6558" s="71"/>
      <c r="QWA6558" s="71"/>
      <c r="QWB6558" s="71"/>
      <c r="QWC6558" s="71"/>
      <c r="QWD6558" s="71"/>
      <c r="QWE6558" s="71"/>
      <c r="QWF6558" s="71"/>
      <c r="QWG6558" s="71"/>
      <c r="QWH6558" s="71"/>
      <c r="QWI6558" s="71"/>
      <c r="QWJ6558" s="71"/>
      <c r="QWK6558" s="71"/>
      <c r="QWL6558" s="71"/>
      <c r="QWM6558" s="71"/>
      <c r="QWN6558" s="71"/>
      <c r="QWO6558" s="71"/>
      <c r="QWP6558" s="71"/>
      <c r="QWQ6558" s="71"/>
      <c r="QWR6558" s="71"/>
      <c r="QWS6558" s="71"/>
      <c r="QWT6558" s="71"/>
      <c r="QWU6558" s="71"/>
      <c r="QWV6558" s="71"/>
      <c r="QWW6558" s="71"/>
      <c r="QWX6558" s="71"/>
      <c r="QWY6558" s="71"/>
      <c r="QWZ6558" s="71"/>
      <c r="QXA6558" s="71"/>
      <c r="QXB6558" s="71"/>
      <c r="QXC6558" s="71"/>
      <c r="QXD6558" s="71"/>
      <c r="QXE6558" s="71"/>
      <c r="QXF6558" s="71"/>
      <c r="QXG6558" s="71"/>
      <c r="QXH6558" s="71"/>
      <c r="QXI6558" s="71"/>
      <c r="QXJ6558" s="71"/>
      <c r="QXK6558" s="71"/>
      <c r="QXL6558" s="71"/>
      <c r="QXM6558" s="71"/>
      <c r="QXN6558" s="71"/>
      <c r="QXO6558" s="71"/>
      <c r="QXP6558" s="71"/>
      <c r="QXQ6558" s="71"/>
      <c r="QXR6558" s="71"/>
      <c r="QXS6558" s="71"/>
      <c r="QXT6558" s="71"/>
      <c r="QXU6558" s="71"/>
      <c r="QXV6558" s="71"/>
      <c r="QXW6558" s="71"/>
      <c r="QXX6558" s="71"/>
      <c r="QXY6558" s="71"/>
      <c r="QXZ6558" s="71"/>
      <c r="QYA6558" s="71"/>
      <c r="QYB6558" s="71"/>
      <c r="QYC6558" s="71"/>
      <c r="QYD6558" s="71"/>
      <c r="QYE6558" s="71"/>
      <c r="QYF6558" s="71"/>
      <c r="QYG6558" s="71"/>
      <c r="QYH6558" s="71"/>
      <c r="QYI6558" s="71"/>
      <c r="QYJ6558" s="71"/>
      <c r="QYK6558" s="71"/>
      <c r="QYL6558" s="71"/>
      <c r="QYM6558" s="71"/>
      <c r="QYN6558" s="71"/>
      <c r="QYO6558" s="71"/>
      <c r="QYP6558" s="71"/>
      <c r="QYQ6558" s="71"/>
      <c r="QYR6558" s="71"/>
      <c r="QYS6558" s="71"/>
      <c r="QYT6558" s="71"/>
      <c r="QYU6558" s="71"/>
      <c r="QYV6558" s="71"/>
      <c r="QYW6558" s="71"/>
      <c r="QYX6558" s="71"/>
      <c r="QYY6558" s="71"/>
      <c r="QYZ6558" s="71"/>
      <c r="QZA6558" s="71"/>
      <c r="QZB6558" s="71"/>
      <c r="QZC6558" s="71"/>
      <c r="QZD6558" s="71"/>
      <c r="QZE6558" s="71"/>
      <c r="QZF6558" s="71"/>
      <c r="QZG6558" s="71"/>
      <c r="QZH6558" s="71"/>
      <c r="QZI6558" s="71"/>
      <c r="QZJ6558" s="71"/>
      <c r="QZK6558" s="71"/>
      <c r="QZL6558" s="71"/>
      <c r="QZM6558" s="71"/>
      <c r="QZN6558" s="71"/>
      <c r="QZO6558" s="71"/>
      <c r="QZP6558" s="71"/>
      <c r="QZQ6558" s="71"/>
      <c r="QZR6558" s="71"/>
      <c r="QZS6558" s="71"/>
      <c r="QZT6558" s="71"/>
      <c r="QZU6558" s="71"/>
      <c r="QZV6558" s="71"/>
      <c r="QZW6558" s="71"/>
      <c r="QZX6558" s="71"/>
      <c r="QZY6558" s="71"/>
      <c r="QZZ6558" s="71"/>
      <c r="RAA6558" s="71"/>
      <c r="RAB6558" s="71"/>
      <c r="RAC6558" s="71"/>
      <c r="RAD6558" s="71"/>
      <c r="RAE6558" s="71"/>
      <c r="RAF6558" s="71"/>
      <c r="RAG6558" s="71"/>
      <c r="RAH6558" s="71"/>
      <c r="RAI6558" s="71"/>
      <c r="RAJ6558" s="71"/>
      <c r="RAK6558" s="71"/>
      <c r="RAL6558" s="71"/>
      <c r="RAM6558" s="71"/>
      <c r="RAN6558" s="71"/>
      <c r="RAO6558" s="71"/>
      <c r="RAP6558" s="71"/>
      <c r="RAQ6558" s="71"/>
      <c r="RAR6558" s="71"/>
      <c r="RAS6558" s="71"/>
      <c r="RAT6558" s="71"/>
      <c r="RAU6558" s="71"/>
      <c r="RAV6558" s="71"/>
      <c r="RAW6558" s="71"/>
      <c r="RAX6558" s="71"/>
      <c r="RAY6558" s="71"/>
      <c r="RAZ6558" s="71"/>
      <c r="RBA6558" s="71"/>
      <c r="RBB6558" s="71"/>
      <c r="RBC6558" s="71"/>
      <c r="RBD6558" s="71"/>
      <c r="RBE6558" s="71"/>
      <c r="RBF6558" s="71"/>
      <c r="RBG6558" s="71"/>
      <c r="RBH6558" s="71"/>
      <c r="RBI6558" s="71"/>
      <c r="RBJ6558" s="71"/>
      <c r="RBK6558" s="71"/>
      <c r="RBL6558" s="71"/>
      <c r="RBM6558" s="71"/>
      <c r="RBN6558" s="71"/>
      <c r="RBO6558" s="71"/>
      <c r="RBP6558" s="71"/>
      <c r="RBQ6558" s="71"/>
      <c r="RBR6558" s="71"/>
      <c r="RBS6558" s="71"/>
      <c r="RBT6558" s="71"/>
      <c r="RBU6558" s="71"/>
      <c r="RBV6558" s="71"/>
      <c r="RBW6558" s="71"/>
      <c r="RBX6558" s="71"/>
      <c r="RBY6558" s="71"/>
      <c r="RBZ6558" s="71"/>
      <c r="RCA6558" s="71"/>
      <c r="RCB6558" s="71"/>
      <c r="RCC6558" s="71"/>
      <c r="RCD6558" s="71"/>
      <c r="RCE6558" s="71"/>
      <c r="RCF6558" s="71"/>
      <c r="RCG6558" s="71"/>
      <c r="RCH6558" s="71"/>
      <c r="RCI6558" s="71"/>
      <c r="RCJ6558" s="71"/>
      <c r="RCK6558" s="71"/>
      <c r="RCL6558" s="71"/>
      <c r="RCM6558" s="71"/>
      <c r="RCN6558" s="71"/>
      <c r="RCO6558" s="71"/>
      <c r="RCP6558" s="71"/>
      <c r="RCQ6558" s="71"/>
      <c r="RCR6558" s="71"/>
      <c r="RCS6558" s="71"/>
      <c r="RCT6558" s="71"/>
      <c r="RCU6558" s="71"/>
      <c r="RCV6558" s="71"/>
      <c r="RCW6558" s="71"/>
      <c r="RCX6558" s="71"/>
      <c r="RCY6558" s="71"/>
      <c r="RCZ6558" s="71"/>
      <c r="RDA6558" s="71"/>
      <c r="RDB6558" s="71"/>
      <c r="RDC6558" s="71"/>
      <c r="RDD6558" s="71"/>
      <c r="RDE6558" s="71"/>
      <c r="RDF6558" s="71"/>
      <c r="RDG6558" s="71"/>
      <c r="RDH6558" s="71"/>
      <c r="RDI6558" s="71"/>
      <c r="RDJ6558" s="71"/>
      <c r="RDK6558" s="71"/>
      <c r="RDL6558" s="71"/>
      <c r="RDM6558" s="71"/>
      <c r="RDN6558" s="71"/>
      <c r="RDO6558" s="71"/>
      <c r="RDP6558" s="71"/>
      <c r="RDQ6558" s="71"/>
      <c r="RDR6558" s="71"/>
      <c r="RDS6558" s="71"/>
      <c r="RDT6558" s="71"/>
      <c r="RDU6558" s="71"/>
      <c r="RDV6558" s="71"/>
      <c r="RDW6558" s="71"/>
      <c r="RDX6558" s="71"/>
      <c r="RDY6558" s="71"/>
      <c r="RDZ6558" s="71"/>
      <c r="REA6558" s="71"/>
      <c r="REB6558" s="71"/>
      <c r="REC6558" s="71"/>
      <c r="RED6558" s="71"/>
      <c r="REE6558" s="71"/>
      <c r="REF6558" s="71"/>
      <c r="REG6558" s="71"/>
      <c r="REH6558" s="71"/>
      <c r="REI6558" s="71"/>
      <c r="REJ6558" s="71"/>
      <c r="REK6558" s="71"/>
      <c r="REL6558" s="71"/>
      <c r="REM6558" s="71"/>
      <c r="REN6558" s="71"/>
      <c r="REO6558" s="71"/>
      <c r="REP6558" s="71"/>
      <c r="REQ6558" s="71"/>
      <c r="RER6558" s="71"/>
      <c r="RES6558" s="71"/>
      <c r="RET6558" s="71"/>
      <c r="REU6558" s="71"/>
      <c r="REV6558" s="71"/>
      <c r="REW6558" s="71"/>
      <c r="REX6558" s="71"/>
      <c r="REY6558" s="71"/>
      <c r="REZ6558" s="71"/>
      <c r="RFA6558" s="71"/>
      <c r="RFB6558" s="71"/>
      <c r="RFC6558" s="71"/>
      <c r="RFD6558" s="71"/>
      <c r="RFE6558" s="71"/>
      <c r="RFF6558" s="71"/>
      <c r="RFG6558" s="71"/>
      <c r="RFH6558" s="71"/>
      <c r="RFI6558" s="71"/>
      <c r="RFJ6558" s="71"/>
      <c r="RFK6558" s="71"/>
      <c r="RFL6558" s="71"/>
      <c r="RFM6558" s="71"/>
      <c r="RFN6558" s="71"/>
      <c r="RFO6558" s="71"/>
      <c r="RFP6558" s="71"/>
      <c r="RFQ6558" s="71"/>
      <c r="RFR6558" s="71"/>
      <c r="RFS6558" s="71"/>
      <c r="RFT6558" s="71"/>
      <c r="RFU6558" s="71"/>
      <c r="RFV6558" s="71"/>
      <c r="RFW6558" s="71"/>
      <c r="RFX6558" s="71"/>
      <c r="RFY6558" s="71"/>
      <c r="RFZ6558" s="71"/>
      <c r="RGA6558" s="71"/>
      <c r="RGB6558" s="71"/>
      <c r="RGC6558" s="71"/>
      <c r="RGD6558" s="71"/>
      <c r="RGE6558" s="71"/>
      <c r="RGF6558" s="71"/>
      <c r="RGG6558" s="71"/>
      <c r="RGH6558" s="71"/>
      <c r="RGI6558" s="71"/>
      <c r="RGJ6558" s="71"/>
      <c r="RGK6558" s="71"/>
      <c r="RGL6558" s="71"/>
      <c r="RGM6558" s="71"/>
      <c r="RGN6558" s="71"/>
      <c r="RGO6558" s="71"/>
      <c r="RGP6558" s="71"/>
      <c r="RGQ6558" s="71"/>
      <c r="RGR6558" s="71"/>
      <c r="RGS6558" s="71"/>
      <c r="RGT6558" s="71"/>
      <c r="RGU6558" s="71"/>
      <c r="RGV6558" s="71"/>
      <c r="RGW6558" s="71"/>
      <c r="RGX6558" s="71"/>
      <c r="RGY6558" s="71"/>
      <c r="RGZ6558" s="71"/>
      <c r="RHA6558" s="71"/>
      <c r="RHB6558" s="71"/>
      <c r="RHC6558" s="71"/>
      <c r="RHD6558" s="71"/>
      <c r="RHE6558" s="71"/>
      <c r="RHF6558" s="71"/>
      <c r="RHG6558" s="71"/>
      <c r="RHH6558" s="71"/>
      <c r="RHI6558" s="71"/>
      <c r="RHJ6558" s="71"/>
      <c r="RHK6558" s="71"/>
      <c r="RHL6558" s="71"/>
      <c r="RHM6558" s="71"/>
      <c r="RHN6558" s="71"/>
      <c r="RHO6558" s="71"/>
      <c r="RHP6558" s="71"/>
      <c r="RHQ6558" s="71"/>
      <c r="RHR6558" s="71"/>
      <c r="RHS6558" s="71"/>
      <c r="RHT6558" s="71"/>
      <c r="RHU6558" s="71"/>
      <c r="RHV6558" s="71"/>
      <c r="RHW6558" s="71"/>
      <c r="RHX6558" s="71"/>
      <c r="RHY6558" s="71"/>
      <c r="RHZ6558" s="71"/>
      <c r="RIA6558" s="71"/>
      <c r="RIB6558" s="71"/>
      <c r="RIC6558" s="71"/>
      <c r="RID6558" s="71"/>
      <c r="RIE6558" s="71"/>
      <c r="RIF6558" s="71"/>
      <c r="RIG6558" s="71"/>
      <c r="RIH6558" s="71"/>
      <c r="RII6558" s="71"/>
      <c r="RIJ6558" s="71"/>
      <c r="RIK6558" s="71"/>
      <c r="RIL6558" s="71"/>
      <c r="RIM6558" s="71"/>
      <c r="RIN6558" s="71"/>
      <c r="RIO6558" s="71"/>
      <c r="RIP6558" s="71"/>
      <c r="RIQ6558" s="71"/>
      <c r="RIR6558" s="71"/>
      <c r="RIS6558" s="71"/>
      <c r="RIT6558" s="71"/>
      <c r="RIU6558" s="71"/>
      <c r="RIV6558" s="71"/>
      <c r="RIW6558" s="71"/>
      <c r="RIX6558" s="71"/>
      <c r="RIY6558" s="71"/>
      <c r="RIZ6558" s="71"/>
      <c r="RJA6558" s="71"/>
      <c r="RJB6558" s="71"/>
      <c r="RJC6558" s="71"/>
      <c r="RJD6558" s="71"/>
      <c r="RJE6558" s="71"/>
      <c r="RJF6558" s="71"/>
      <c r="RJG6558" s="71"/>
      <c r="RJH6558" s="71"/>
      <c r="RJI6558" s="71"/>
      <c r="RJJ6558" s="71"/>
      <c r="RJK6558" s="71"/>
      <c r="RJL6558" s="71"/>
      <c r="RJM6558" s="71"/>
      <c r="RJN6558" s="71"/>
      <c r="RJO6558" s="71"/>
      <c r="RJP6558" s="71"/>
      <c r="RJQ6558" s="71"/>
      <c r="RJR6558" s="71"/>
      <c r="RJS6558" s="71"/>
      <c r="RJT6558" s="71"/>
      <c r="RJU6558" s="71"/>
      <c r="RJV6558" s="71"/>
      <c r="RJW6558" s="71"/>
      <c r="RJX6558" s="71"/>
      <c r="RJY6558" s="71"/>
      <c r="RJZ6558" s="71"/>
      <c r="RKA6558" s="71"/>
      <c r="RKB6558" s="71"/>
      <c r="RKC6558" s="71"/>
      <c r="RKD6558" s="71"/>
      <c r="RKE6558" s="71"/>
      <c r="RKF6558" s="71"/>
      <c r="RKG6558" s="71"/>
      <c r="RKH6558" s="71"/>
      <c r="RKI6558" s="71"/>
      <c r="RKJ6558" s="71"/>
      <c r="RKK6558" s="71"/>
      <c r="RKL6558" s="71"/>
      <c r="RKM6558" s="71"/>
      <c r="RKN6558" s="71"/>
      <c r="RKO6558" s="71"/>
      <c r="RKP6558" s="71"/>
      <c r="RKQ6558" s="71"/>
      <c r="RKR6558" s="71"/>
      <c r="RKS6558" s="71"/>
      <c r="RKT6558" s="71"/>
      <c r="RKU6558" s="71"/>
      <c r="RKV6558" s="71"/>
      <c r="RKW6558" s="71"/>
      <c r="RKX6558" s="71"/>
      <c r="RKY6558" s="71"/>
      <c r="RKZ6558" s="71"/>
      <c r="RLA6558" s="71"/>
      <c r="RLB6558" s="71"/>
      <c r="RLC6558" s="71"/>
      <c r="RLD6558" s="71"/>
      <c r="RLE6558" s="71"/>
      <c r="RLF6558" s="71"/>
      <c r="RLG6558" s="71"/>
      <c r="RLH6558" s="71"/>
      <c r="RLI6558" s="71"/>
      <c r="RLJ6558" s="71"/>
      <c r="RLK6558" s="71"/>
      <c r="RLL6558" s="71"/>
      <c r="RLM6558" s="71"/>
      <c r="RLN6558" s="71"/>
      <c r="RLO6558" s="71"/>
      <c r="RLP6558" s="71"/>
      <c r="RLQ6558" s="71"/>
      <c r="RLR6558" s="71"/>
      <c r="RLS6558" s="71"/>
      <c r="RLT6558" s="71"/>
      <c r="RLU6558" s="71"/>
      <c r="RLV6558" s="71"/>
      <c r="RLW6558" s="71"/>
      <c r="RLX6558" s="71"/>
      <c r="RLY6558" s="71"/>
      <c r="RLZ6558" s="71"/>
      <c r="RMA6558" s="71"/>
      <c r="RMB6558" s="71"/>
      <c r="RMC6558" s="71"/>
      <c r="RMD6558" s="71"/>
      <c r="RME6558" s="71"/>
      <c r="RMF6558" s="71"/>
      <c r="RMG6558" s="71"/>
      <c r="RMH6558" s="71"/>
      <c r="RMI6558" s="71"/>
      <c r="RMJ6558" s="71"/>
      <c r="RMK6558" s="71"/>
      <c r="RML6558" s="71"/>
      <c r="RMM6558" s="71"/>
      <c r="RMN6558" s="71"/>
      <c r="RMO6558" s="71"/>
      <c r="RMP6558" s="71"/>
      <c r="RMQ6558" s="71"/>
      <c r="RMR6558" s="71"/>
      <c r="RMS6558" s="71"/>
      <c r="RMT6558" s="71"/>
      <c r="RMU6558" s="71"/>
      <c r="RMV6558" s="71"/>
      <c r="RMW6558" s="71"/>
      <c r="RMX6558" s="71"/>
      <c r="RMY6558" s="71"/>
      <c r="RMZ6558" s="71"/>
      <c r="RNA6558" s="71"/>
      <c r="RNB6558" s="71"/>
      <c r="RNC6558" s="71"/>
      <c r="RND6558" s="71"/>
      <c r="RNE6558" s="71"/>
      <c r="RNF6558" s="71"/>
      <c r="RNG6558" s="71"/>
      <c r="RNH6558" s="71"/>
      <c r="RNI6558" s="71"/>
      <c r="RNJ6558" s="71"/>
      <c r="RNK6558" s="71"/>
      <c r="RNL6558" s="71"/>
      <c r="RNM6558" s="71"/>
      <c r="RNN6558" s="71"/>
      <c r="RNO6558" s="71"/>
      <c r="RNP6558" s="71"/>
      <c r="RNQ6558" s="71"/>
      <c r="RNR6558" s="71"/>
      <c r="RNS6558" s="71"/>
      <c r="RNT6558" s="71"/>
      <c r="RNU6558" s="71"/>
      <c r="RNV6558" s="71"/>
      <c r="RNW6558" s="71"/>
      <c r="RNX6558" s="71"/>
      <c r="RNY6558" s="71"/>
      <c r="RNZ6558" s="71"/>
      <c r="ROA6558" s="71"/>
      <c r="ROB6558" s="71"/>
      <c r="ROC6558" s="71"/>
      <c r="ROD6558" s="71"/>
      <c r="ROE6558" s="71"/>
      <c r="ROF6558" s="71"/>
      <c r="ROG6558" s="71"/>
      <c r="ROH6558" s="71"/>
      <c r="ROI6558" s="71"/>
      <c r="ROJ6558" s="71"/>
      <c r="ROK6558" s="71"/>
      <c r="ROL6558" s="71"/>
      <c r="ROM6558" s="71"/>
      <c r="RON6558" s="71"/>
      <c r="ROO6558" s="71"/>
      <c r="ROP6558" s="71"/>
      <c r="ROQ6558" s="71"/>
      <c r="ROR6558" s="71"/>
      <c r="ROS6558" s="71"/>
      <c r="ROT6558" s="71"/>
      <c r="ROU6558" s="71"/>
      <c r="ROV6558" s="71"/>
      <c r="ROW6558" s="71"/>
      <c r="ROX6558" s="71"/>
      <c r="ROY6558" s="71"/>
      <c r="ROZ6558" s="71"/>
      <c r="RPA6558" s="71"/>
      <c r="RPB6558" s="71"/>
      <c r="RPC6558" s="71"/>
      <c r="RPD6558" s="71"/>
      <c r="RPE6558" s="71"/>
      <c r="RPF6558" s="71"/>
      <c r="RPG6558" s="71"/>
      <c r="RPH6558" s="71"/>
      <c r="RPI6558" s="71"/>
      <c r="RPJ6558" s="71"/>
      <c r="RPK6558" s="71"/>
      <c r="RPL6558" s="71"/>
      <c r="RPM6558" s="71"/>
      <c r="RPN6558" s="71"/>
      <c r="RPO6558" s="71"/>
      <c r="RPP6558" s="71"/>
      <c r="RPQ6558" s="71"/>
      <c r="RPR6558" s="71"/>
      <c r="RPS6558" s="71"/>
      <c r="RPT6558" s="71"/>
      <c r="RPU6558" s="71"/>
      <c r="RPV6558" s="71"/>
      <c r="RPW6558" s="71"/>
      <c r="RPX6558" s="71"/>
      <c r="RPY6558" s="71"/>
      <c r="RPZ6558" s="71"/>
      <c r="RQA6558" s="71"/>
      <c r="RQB6558" s="71"/>
      <c r="RQC6558" s="71"/>
      <c r="RQD6558" s="71"/>
      <c r="RQE6558" s="71"/>
      <c r="RQF6558" s="71"/>
      <c r="RQG6558" s="71"/>
      <c r="RQH6558" s="71"/>
      <c r="RQI6558" s="71"/>
      <c r="RQJ6558" s="71"/>
      <c r="RQK6558" s="71"/>
      <c r="RQL6558" s="71"/>
      <c r="RQM6558" s="71"/>
      <c r="RQN6558" s="71"/>
      <c r="RQO6558" s="71"/>
      <c r="RQP6558" s="71"/>
      <c r="RQQ6558" s="71"/>
      <c r="RQR6558" s="71"/>
      <c r="RQS6558" s="71"/>
      <c r="RQT6558" s="71"/>
      <c r="RQU6558" s="71"/>
      <c r="RQV6558" s="71"/>
      <c r="RQW6558" s="71"/>
      <c r="RQX6558" s="71"/>
      <c r="RQY6558" s="71"/>
      <c r="RQZ6558" s="71"/>
      <c r="RRA6558" s="71"/>
      <c r="RRB6558" s="71"/>
      <c r="RRC6558" s="71"/>
      <c r="RRD6558" s="71"/>
      <c r="RRE6558" s="71"/>
      <c r="RRF6558" s="71"/>
      <c r="RRG6558" s="71"/>
      <c r="RRH6558" s="71"/>
      <c r="RRI6558" s="71"/>
      <c r="RRJ6558" s="71"/>
      <c r="RRK6558" s="71"/>
      <c r="RRL6558" s="71"/>
      <c r="RRM6558" s="71"/>
      <c r="RRN6558" s="71"/>
      <c r="RRO6558" s="71"/>
      <c r="RRP6558" s="71"/>
      <c r="RRQ6558" s="71"/>
      <c r="RRR6558" s="71"/>
      <c r="RRS6558" s="71"/>
      <c r="RRT6558" s="71"/>
      <c r="RRU6558" s="71"/>
      <c r="RRV6558" s="71"/>
      <c r="RRW6558" s="71"/>
      <c r="RRX6558" s="71"/>
      <c r="RRY6558" s="71"/>
      <c r="RRZ6558" s="71"/>
      <c r="RSA6558" s="71"/>
      <c r="RSB6558" s="71"/>
      <c r="RSC6558" s="71"/>
      <c r="RSD6558" s="71"/>
      <c r="RSE6558" s="71"/>
      <c r="RSF6558" s="71"/>
      <c r="RSG6558" s="71"/>
      <c r="RSH6558" s="71"/>
      <c r="RSI6558" s="71"/>
      <c r="RSJ6558" s="71"/>
      <c r="RSK6558" s="71"/>
      <c r="RSL6558" s="71"/>
      <c r="RSM6558" s="71"/>
      <c r="RSN6558" s="71"/>
      <c r="RSO6558" s="71"/>
      <c r="RSP6558" s="71"/>
      <c r="RSQ6558" s="71"/>
      <c r="RSR6558" s="71"/>
      <c r="RSS6558" s="71"/>
      <c r="RST6558" s="71"/>
      <c r="RSU6558" s="71"/>
      <c r="RSV6558" s="71"/>
      <c r="RSW6558" s="71"/>
      <c r="RSX6558" s="71"/>
      <c r="RSY6558" s="71"/>
      <c r="RSZ6558" s="71"/>
      <c r="RTA6558" s="71"/>
      <c r="RTB6558" s="71"/>
      <c r="RTC6558" s="71"/>
      <c r="RTD6558" s="71"/>
      <c r="RTE6558" s="71"/>
      <c r="RTF6558" s="71"/>
      <c r="RTG6558" s="71"/>
      <c r="RTH6558" s="71"/>
      <c r="RTI6558" s="71"/>
      <c r="RTJ6558" s="71"/>
      <c r="RTK6558" s="71"/>
      <c r="RTL6558" s="71"/>
      <c r="RTM6558" s="71"/>
      <c r="RTN6558" s="71"/>
      <c r="RTO6558" s="71"/>
      <c r="RTP6558" s="71"/>
      <c r="RTQ6558" s="71"/>
      <c r="RTR6558" s="71"/>
      <c r="RTS6558" s="71"/>
      <c r="RTT6558" s="71"/>
      <c r="RTU6558" s="71"/>
      <c r="RTV6558" s="71"/>
      <c r="RTW6558" s="71"/>
      <c r="RTX6558" s="71"/>
      <c r="RTY6558" s="71"/>
      <c r="RTZ6558" s="71"/>
      <c r="RUA6558" s="71"/>
      <c r="RUB6558" s="71"/>
      <c r="RUC6558" s="71"/>
      <c r="RUD6558" s="71"/>
      <c r="RUE6558" s="71"/>
      <c r="RUF6558" s="71"/>
      <c r="RUG6558" s="71"/>
      <c r="RUH6558" s="71"/>
      <c r="RUI6558" s="71"/>
      <c r="RUJ6558" s="71"/>
      <c r="RUK6558" s="71"/>
      <c r="RUL6558" s="71"/>
      <c r="RUM6558" s="71"/>
      <c r="RUN6558" s="71"/>
      <c r="RUO6558" s="71"/>
      <c r="RUP6558" s="71"/>
      <c r="RUQ6558" s="71"/>
      <c r="RUR6558" s="71"/>
      <c r="RUS6558" s="71"/>
      <c r="RUT6558" s="71"/>
      <c r="RUU6558" s="71"/>
      <c r="RUV6558" s="71"/>
      <c r="RUW6558" s="71"/>
      <c r="RUX6558" s="71"/>
      <c r="RUY6558" s="71"/>
      <c r="RUZ6558" s="71"/>
      <c r="RVA6558" s="71"/>
      <c r="RVB6558" s="71"/>
      <c r="RVC6558" s="71"/>
      <c r="RVD6558" s="71"/>
      <c r="RVE6558" s="71"/>
      <c r="RVF6558" s="71"/>
      <c r="RVG6558" s="71"/>
      <c r="RVH6558" s="71"/>
      <c r="RVI6558" s="71"/>
      <c r="RVJ6558" s="71"/>
      <c r="RVK6558" s="71"/>
      <c r="RVL6558" s="71"/>
      <c r="RVM6558" s="71"/>
      <c r="RVN6558" s="71"/>
      <c r="RVO6558" s="71"/>
      <c r="RVP6558" s="71"/>
      <c r="RVQ6558" s="71"/>
      <c r="RVR6558" s="71"/>
      <c r="RVS6558" s="71"/>
      <c r="RVT6558" s="71"/>
      <c r="RVU6558" s="71"/>
      <c r="RVV6558" s="71"/>
      <c r="RVW6558" s="71"/>
      <c r="RVX6558" s="71"/>
      <c r="RVY6558" s="71"/>
      <c r="RVZ6558" s="71"/>
      <c r="RWA6558" s="71"/>
      <c r="RWB6558" s="71"/>
      <c r="RWC6558" s="71"/>
      <c r="RWD6558" s="71"/>
      <c r="RWE6558" s="71"/>
      <c r="RWF6558" s="71"/>
      <c r="RWG6558" s="71"/>
      <c r="RWH6558" s="71"/>
      <c r="RWI6558" s="71"/>
      <c r="RWJ6558" s="71"/>
      <c r="RWK6558" s="71"/>
      <c r="RWL6558" s="71"/>
      <c r="RWM6558" s="71"/>
      <c r="RWN6558" s="71"/>
      <c r="RWO6558" s="71"/>
      <c r="RWP6558" s="71"/>
      <c r="RWQ6558" s="71"/>
      <c r="RWR6558" s="71"/>
      <c r="RWS6558" s="71"/>
      <c r="RWT6558" s="71"/>
      <c r="RWU6558" s="71"/>
      <c r="RWV6558" s="71"/>
      <c r="RWW6558" s="71"/>
      <c r="RWX6558" s="71"/>
      <c r="RWY6558" s="71"/>
      <c r="RWZ6558" s="71"/>
      <c r="RXA6558" s="71"/>
      <c r="RXB6558" s="71"/>
      <c r="RXC6558" s="71"/>
      <c r="RXD6558" s="71"/>
      <c r="RXE6558" s="71"/>
      <c r="RXF6558" s="71"/>
      <c r="RXG6558" s="71"/>
      <c r="RXH6558" s="71"/>
      <c r="RXI6558" s="71"/>
      <c r="RXJ6558" s="71"/>
      <c r="RXK6558" s="71"/>
      <c r="RXL6558" s="71"/>
      <c r="RXM6558" s="71"/>
      <c r="RXN6558" s="71"/>
      <c r="RXO6558" s="71"/>
      <c r="RXP6558" s="71"/>
      <c r="RXQ6558" s="71"/>
      <c r="RXR6558" s="71"/>
      <c r="RXS6558" s="71"/>
      <c r="RXT6558" s="71"/>
      <c r="RXU6558" s="71"/>
      <c r="RXV6558" s="71"/>
      <c r="RXW6558" s="71"/>
      <c r="RXX6558" s="71"/>
      <c r="RXY6558" s="71"/>
      <c r="RXZ6558" s="71"/>
      <c r="RYA6558" s="71"/>
      <c r="RYB6558" s="71"/>
      <c r="RYC6558" s="71"/>
      <c r="RYD6558" s="71"/>
      <c r="RYE6558" s="71"/>
      <c r="RYF6558" s="71"/>
      <c r="RYG6558" s="71"/>
      <c r="RYH6558" s="71"/>
      <c r="RYI6558" s="71"/>
      <c r="RYJ6558" s="71"/>
      <c r="RYK6558" s="71"/>
      <c r="RYL6558" s="71"/>
      <c r="RYM6558" s="71"/>
      <c r="RYN6558" s="71"/>
      <c r="RYO6558" s="71"/>
      <c r="RYP6558" s="71"/>
      <c r="RYQ6558" s="71"/>
      <c r="RYR6558" s="71"/>
      <c r="RYS6558" s="71"/>
      <c r="RYT6558" s="71"/>
      <c r="RYU6558" s="71"/>
      <c r="RYV6558" s="71"/>
      <c r="RYW6558" s="71"/>
      <c r="RYX6558" s="71"/>
      <c r="RYY6558" s="71"/>
      <c r="RYZ6558" s="71"/>
      <c r="RZA6558" s="71"/>
      <c r="RZB6558" s="71"/>
      <c r="RZC6558" s="71"/>
      <c r="RZD6558" s="71"/>
      <c r="RZE6558" s="71"/>
      <c r="RZF6558" s="71"/>
      <c r="RZG6558" s="71"/>
      <c r="RZH6558" s="71"/>
      <c r="RZI6558" s="71"/>
      <c r="RZJ6558" s="71"/>
      <c r="RZK6558" s="71"/>
      <c r="RZL6558" s="71"/>
      <c r="RZM6558" s="71"/>
      <c r="RZN6558" s="71"/>
      <c r="RZO6558" s="71"/>
      <c r="RZP6558" s="71"/>
      <c r="RZQ6558" s="71"/>
      <c r="RZR6558" s="71"/>
      <c r="RZS6558" s="71"/>
      <c r="RZT6558" s="71"/>
      <c r="RZU6558" s="71"/>
      <c r="RZV6558" s="71"/>
      <c r="RZW6558" s="71"/>
      <c r="RZX6558" s="71"/>
      <c r="RZY6558" s="71"/>
      <c r="RZZ6558" s="71"/>
      <c r="SAA6558" s="71"/>
      <c r="SAB6558" s="71"/>
      <c r="SAC6558" s="71"/>
      <c r="SAD6558" s="71"/>
      <c r="SAE6558" s="71"/>
      <c r="SAF6558" s="71"/>
      <c r="SAG6558" s="71"/>
      <c r="SAH6558" s="71"/>
      <c r="SAI6558" s="71"/>
      <c r="SAJ6558" s="71"/>
      <c r="SAK6558" s="71"/>
      <c r="SAL6558" s="71"/>
      <c r="SAM6558" s="71"/>
      <c r="SAN6558" s="71"/>
      <c r="SAO6558" s="71"/>
      <c r="SAP6558" s="71"/>
      <c r="SAQ6558" s="71"/>
      <c r="SAR6558" s="71"/>
      <c r="SAS6558" s="71"/>
      <c r="SAT6558" s="71"/>
      <c r="SAU6558" s="71"/>
      <c r="SAV6558" s="71"/>
      <c r="SAW6558" s="71"/>
      <c r="SAX6558" s="71"/>
      <c r="SAY6558" s="71"/>
      <c r="SAZ6558" s="71"/>
      <c r="SBA6558" s="71"/>
      <c r="SBB6558" s="71"/>
      <c r="SBC6558" s="71"/>
      <c r="SBD6558" s="71"/>
      <c r="SBE6558" s="71"/>
      <c r="SBF6558" s="71"/>
      <c r="SBG6558" s="71"/>
      <c r="SBH6558" s="71"/>
      <c r="SBI6558" s="71"/>
      <c r="SBJ6558" s="71"/>
      <c r="SBK6558" s="71"/>
      <c r="SBL6558" s="71"/>
      <c r="SBM6558" s="71"/>
      <c r="SBN6558" s="71"/>
      <c r="SBO6558" s="71"/>
      <c r="SBP6558" s="71"/>
      <c r="SBQ6558" s="71"/>
      <c r="SBR6558" s="71"/>
      <c r="SBS6558" s="71"/>
      <c r="SBT6558" s="71"/>
      <c r="SBU6558" s="71"/>
      <c r="SBV6558" s="71"/>
      <c r="SBW6558" s="71"/>
      <c r="SBX6558" s="71"/>
      <c r="SBY6558" s="71"/>
      <c r="SBZ6558" s="71"/>
      <c r="SCA6558" s="71"/>
      <c r="SCB6558" s="71"/>
      <c r="SCC6558" s="71"/>
      <c r="SCD6558" s="71"/>
      <c r="SCE6558" s="71"/>
      <c r="SCF6558" s="71"/>
      <c r="SCG6558" s="71"/>
      <c r="SCH6558" s="71"/>
      <c r="SCI6558" s="71"/>
      <c r="SCJ6558" s="71"/>
      <c r="SCK6558" s="71"/>
      <c r="SCL6558" s="71"/>
      <c r="SCM6558" s="71"/>
      <c r="SCN6558" s="71"/>
      <c r="SCO6558" s="71"/>
      <c r="SCP6558" s="71"/>
      <c r="SCQ6558" s="71"/>
      <c r="SCR6558" s="71"/>
      <c r="SCS6558" s="71"/>
      <c r="SCT6558" s="71"/>
      <c r="SCU6558" s="71"/>
      <c r="SCV6558" s="71"/>
      <c r="SCW6558" s="71"/>
      <c r="SCX6558" s="71"/>
      <c r="SCY6558" s="71"/>
      <c r="SCZ6558" s="71"/>
      <c r="SDA6558" s="71"/>
      <c r="SDB6558" s="71"/>
      <c r="SDC6558" s="71"/>
      <c r="SDD6558" s="71"/>
      <c r="SDE6558" s="71"/>
      <c r="SDF6558" s="71"/>
      <c r="SDG6558" s="71"/>
      <c r="SDH6558" s="71"/>
      <c r="SDI6558" s="71"/>
      <c r="SDJ6558" s="71"/>
      <c r="SDK6558" s="71"/>
      <c r="SDL6558" s="71"/>
      <c r="SDM6558" s="71"/>
      <c r="SDN6558" s="71"/>
      <c r="SDO6558" s="71"/>
      <c r="SDP6558" s="71"/>
      <c r="SDQ6558" s="71"/>
      <c r="SDR6558" s="71"/>
      <c r="SDS6558" s="71"/>
      <c r="SDT6558" s="71"/>
      <c r="SDU6558" s="71"/>
      <c r="SDV6558" s="71"/>
      <c r="SDW6558" s="71"/>
      <c r="SDX6558" s="71"/>
      <c r="SDY6558" s="71"/>
      <c r="SDZ6558" s="71"/>
      <c r="SEA6558" s="71"/>
      <c r="SEB6558" s="71"/>
      <c r="SEC6558" s="71"/>
      <c r="SED6558" s="71"/>
      <c r="SEE6558" s="71"/>
      <c r="SEF6558" s="71"/>
      <c r="SEG6558" s="71"/>
      <c r="SEH6558" s="71"/>
      <c r="SEI6558" s="71"/>
      <c r="SEJ6558" s="71"/>
      <c r="SEK6558" s="71"/>
      <c r="SEL6558" s="71"/>
      <c r="SEM6558" s="71"/>
      <c r="SEN6558" s="71"/>
      <c r="SEO6558" s="71"/>
      <c r="SEP6558" s="71"/>
      <c r="SEQ6558" s="71"/>
      <c r="SER6558" s="71"/>
      <c r="SES6558" s="71"/>
      <c r="SET6558" s="71"/>
      <c r="SEU6558" s="71"/>
      <c r="SEV6558" s="71"/>
      <c r="SEW6558" s="71"/>
      <c r="SEX6558" s="71"/>
      <c r="SEY6558" s="71"/>
      <c r="SEZ6558" s="71"/>
      <c r="SFA6558" s="71"/>
      <c r="SFB6558" s="71"/>
      <c r="SFC6558" s="71"/>
      <c r="SFD6558" s="71"/>
      <c r="SFE6558" s="71"/>
      <c r="SFF6558" s="71"/>
      <c r="SFG6558" s="71"/>
      <c r="SFH6558" s="71"/>
      <c r="SFI6558" s="71"/>
      <c r="SFJ6558" s="71"/>
      <c r="SFK6558" s="71"/>
      <c r="SFL6558" s="71"/>
      <c r="SFM6558" s="71"/>
      <c r="SFN6558" s="71"/>
      <c r="SFO6558" s="71"/>
      <c r="SFP6558" s="71"/>
      <c r="SFQ6558" s="71"/>
      <c r="SFR6558" s="71"/>
      <c r="SFS6558" s="71"/>
      <c r="SFT6558" s="71"/>
      <c r="SFU6558" s="71"/>
      <c r="SFV6558" s="71"/>
      <c r="SFW6558" s="71"/>
      <c r="SFX6558" s="71"/>
      <c r="SFY6558" s="71"/>
      <c r="SFZ6558" s="71"/>
      <c r="SGA6558" s="71"/>
      <c r="SGB6558" s="71"/>
      <c r="SGC6558" s="71"/>
      <c r="SGD6558" s="71"/>
      <c r="SGE6558" s="71"/>
      <c r="SGF6558" s="71"/>
      <c r="SGG6558" s="71"/>
      <c r="SGH6558" s="71"/>
      <c r="SGI6558" s="71"/>
      <c r="SGJ6558" s="71"/>
      <c r="SGK6558" s="71"/>
      <c r="SGL6558" s="71"/>
      <c r="SGM6558" s="71"/>
      <c r="SGN6558" s="71"/>
      <c r="SGO6558" s="71"/>
      <c r="SGP6558" s="71"/>
      <c r="SGQ6558" s="71"/>
      <c r="SGR6558" s="71"/>
      <c r="SGS6558" s="71"/>
      <c r="SGT6558" s="71"/>
      <c r="SGU6558" s="71"/>
      <c r="SGV6558" s="71"/>
      <c r="SGW6558" s="71"/>
      <c r="SGX6558" s="71"/>
      <c r="SGY6558" s="71"/>
      <c r="SGZ6558" s="71"/>
      <c r="SHA6558" s="71"/>
      <c r="SHB6558" s="71"/>
      <c r="SHC6558" s="71"/>
      <c r="SHD6558" s="71"/>
      <c r="SHE6558" s="71"/>
      <c r="SHF6558" s="71"/>
      <c r="SHG6558" s="71"/>
      <c r="SHH6558" s="71"/>
      <c r="SHI6558" s="71"/>
      <c r="SHJ6558" s="71"/>
      <c r="SHK6558" s="71"/>
      <c r="SHL6558" s="71"/>
      <c r="SHM6558" s="71"/>
      <c r="SHN6558" s="71"/>
      <c r="SHO6558" s="71"/>
      <c r="SHP6558" s="71"/>
      <c r="SHQ6558" s="71"/>
      <c r="SHR6558" s="71"/>
      <c r="SHS6558" s="71"/>
      <c r="SHT6558" s="71"/>
      <c r="SHU6558" s="71"/>
      <c r="SHV6558" s="71"/>
      <c r="SHW6558" s="71"/>
      <c r="SHX6558" s="71"/>
      <c r="SHY6558" s="71"/>
      <c r="SHZ6558" s="71"/>
      <c r="SIA6558" s="71"/>
      <c r="SIB6558" s="71"/>
      <c r="SIC6558" s="71"/>
      <c r="SID6558" s="71"/>
      <c r="SIE6558" s="71"/>
      <c r="SIF6558" s="71"/>
      <c r="SIG6558" s="71"/>
      <c r="SIH6558" s="71"/>
      <c r="SII6558" s="71"/>
      <c r="SIJ6558" s="71"/>
      <c r="SIK6558" s="71"/>
      <c r="SIL6558" s="71"/>
      <c r="SIM6558" s="71"/>
      <c r="SIN6558" s="71"/>
      <c r="SIO6558" s="71"/>
      <c r="SIP6558" s="71"/>
      <c r="SIQ6558" s="71"/>
      <c r="SIR6558" s="71"/>
      <c r="SIS6558" s="71"/>
      <c r="SIT6558" s="71"/>
      <c r="SIU6558" s="71"/>
      <c r="SIV6558" s="71"/>
      <c r="SIW6558" s="71"/>
      <c r="SIX6558" s="71"/>
      <c r="SIY6558" s="71"/>
      <c r="SIZ6558" s="71"/>
      <c r="SJA6558" s="71"/>
      <c r="SJB6558" s="71"/>
      <c r="SJC6558" s="71"/>
      <c r="SJD6558" s="71"/>
      <c r="SJE6558" s="71"/>
      <c r="SJF6558" s="71"/>
      <c r="SJG6558" s="71"/>
      <c r="SJH6558" s="71"/>
      <c r="SJI6558" s="71"/>
      <c r="SJJ6558" s="71"/>
      <c r="SJK6558" s="71"/>
      <c r="SJL6558" s="71"/>
      <c r="SJM6558" s="71"/>
      <c r="SJN6558" s="71"/>
      <c r="SJO6558" s="71"/>
      <c r="SJP6558" s="71"/>
      <c r="SJQ6558" s="71"/>
      <c r="SJR6558" s="71"/>
      <c r="SJS6558" s="71"/>
      <c r="SJT6558" s="71"/>
      <c r="SJU6558" s="71"/>
      <c r="SJV6558" s="71"/>
      <c r="SJW6558" s="71"/>
      <c r="SJX6558" s="71"/>
      <c r="SJY6558" s="71"/>
      <c r="SJZ6558" s="71"/>
      <c r="SKA6558" s="71"/>
      <c r="SKB6558" s="71"/>
      <c r="SKC6558" s="71"/>
      <c r="SKD6558" s="71"/>
      <c r="SKE6558" s="71"/>
      <c r="SKF6558" s="71"/>
      <c r="SKG6558" s="71"/>
      <c r="SKH6558" s="71"/>
      <c r="SKI6558" s="71"/>
      <c r="SKJ6558" s="71"/>
      <c r="SKK6558" s="71"/>
      <c r="SKL6558" s="71"/>
      <c r="SKM6558" s="71"/>
      <c r="SKN6558" s="71"/>
      <c r="SKO6558" s="71"/>
      <c r="SKP6558" s="71"/>
      <c r="SKQ6558" s="71"/>
      <c r="SKR6558" s="71"/>
      <c r="SKS6558" s="71"/>
      <c r="SKT6558" s="71"/>
      <c r="SKU6558" s="71"/>
      <c r="SKV6558" s="71"/>
      <c r="SKW6558" s="71"/>
      <c r="SKX6558" s="71"/>
      <c r="SKY6558" s="71"/>
      <c r="SKZ6558" s="71"/>
      <c r="SLA6558" s="71"/>
      <c r="SLB6558" s="71"/>
      <c r="SLC6558" s="71"/>
      <c r="SLD6558" s="71"/>
      <c r="SLE6558" s="71"/>
      <c r="SLF6558" s="71"/>
      <c r="SLG6558" s="71"/>
      <c r="SLH6558" s="71"/>
      <c r="SLI6558" s="71"/>
      <c r="SLJ6558" s="71"/>
      <c r="SLK6558" s="71"/>
      <c r="SLL6558" s="71"/>
      <c r="SLM6558" s="71"/>
      <c r="SLN6558" s="71"/>
      <c r="SLO6558" s="71"/>
      <c r="SLP6558" s="71"/>
      <c r="SLQ6558" s="71"/>
      <c r="SLR6558" s="71"/>
      <c r="SLS6558" s="71"/>
      <c r="SLT6558" s="71"/>
      <c r="SLU6558" s="71"/>
      <c r="SLV6558" s="71"/>
      <c r="SLW6558" s="71"/>
      <c r="SLX6558" s="71"/>
      <c r="SLY6558" s="71"/>
      <c r="SLZ6558" s="71"/>
      <c r="SMA6558" s="71"/>
      <c r="SMB6558" s="71"/>
      <c r="SMC6558" s="71"/>
      <c r="SMD6558" s="71"/>
      <c r="SME6558" s="71"/>
      <c r="SMF6558" s="71"/>
      <c r="SMG6558" s="71"/>
      <c r="SMH6558" s="71"/>
      <c r="SMI6558" s="71"/>
      <c r="SMJ6558" s="71"/>
      <c r="SMK6558" s="71"/>
      <c r="SML6558" s="71"/>
      <c r="SMM6558" s="71"/>
      <c r="SMN6558" s="71"/>
      <c r="SMO6558" s="71"/>
      <c r="SMP6558" s="71"/>
      <c r="SMQ6558" s="71"/>
      <c r="SMR6558" s="71"/>
      <c r="SMS6558" s="71"/>
      <c r="SMT6558" s="71"/>
      <c r="SMU6558" s="71"/>
      <c r="SMV6558" s="71"/>
      <c r="SMW6558" s="71"/>
      <c r="SMX6558" s="71"/>
      <c r="SMY6558" s="71"/>
      <c r="SMZ6558" s="71"/>
      <c r="SNA6558" s="71"/>
      <c r="SNB6558" s="71"/>
      <c r="SNC6558" s="71"/>
      <c r="SND6558" s="71"/>
      <c r="SNE6558" s="71"/>
      <c r="SNF6558" s="71"/>
      <c r="SNG6558" s="71"/>
      <c r="SNH6558" s="71"/>
      <c r="SNI6558" s="71"/>
      <c r="SNJ6558" s="71"/>
      <c r="SNK6558" s="71"/>
      <c r="SNL6558" s="71"/>
      <c r="SNM6558" s="71"/>
      <c r="SNN6558" s="71"/>
      <c r="SNO6558" s="71"/>
      <c r="SNP6558" s="71"/>
      <c r="SNQ6558" s="71"/>
      <c r="SNR6558" s="71"/>
      <c r="SNS6558" s="71"/>
      <c r="SNT6558" s="71"/>
      <c r="SNU6558" s="71"/>
      <c r="SNV6558" s="71"/>
      <c r="SNW6558" s="71"/>
      <c r="SNX6558" s="71"/>
      <c r="SNY6558" s="71"/>
      <c r="SNZ6558" s="71"/>
      <c r="SOA6558" s="71"/>
      <c r="SOB6558" s="71"/>
      <c r="SOC6558" s="71"/>
      <c r="SOD6558" s="71"/>
      <c r="SOE6558" s="71"/>
      <c r="SOF6558" s="71"/>
      <c r="SOG6558" s="71"/>
      <c r="SOH6558" s="71"/>
      <c r="SOI6558" s="71"/>
      <c r="SOJ6558" s="71"/>
      <c r="SOK6558" s="71"/>
      <c r="SOL6558" s="71"/>
      <c r="SOM6558" s="71"/>
      <c r="SON6558" s="71"/>
      <c r="SOO6558" s="71"/>
      <c r="SOP6558" s="71"/>
      <c r="SOQ6558" s="71"/>
      <c r="SOR6558" s="71"/>
      <c r="SOS6558" s="71"/>
      <c r="SOT6558" s="71"/>
      <c r="SOU6558" s="71"/>
      <c r="SOV6558" s="71"/>
      <c r="SOW6558" s="71"/>
      <c r="SOX6558" s="71"/>
      <c r="SOY6558" s="71"/>
      <c r="SOZ6558" s="71"/>
      <c r="SPA6558" s="71"/>
      <c r="SPB6558" s="71"/>
      <c r="SPC6558" s="71"/>
      <c r="SPD6558" s="71"/>
      <c r="SPE6558" s="71"/>
      <c r="SPF6558" s="71"/>
      <c r="SPG6558" s="71"/>
      <c r="SPH6558" s="71"/>
      <c r="SPI6558" s="71"/>
      <c r="SPJ6558" s="71"/>
      <c r="SPK6558" s="71"/>
      <c r="SPL6558" s="71"/>
      <c r="SPM6558" s="71"/>
      <c r="SPN6558" s="71"/>
      <c r="SPO6558" s="71"/>
      <c r="SPP6558" s="71"/>
      <c r="SPQ6558" s="71"/>
      <c r="SPR6558" s="71"/>
      <c r="SPS6558" s="71"/>
      <c r="SPT6558" s="71"/>
      <c r="SPU6558" s="71"/>
      <c r="SPV6558" s="71"/>
      <c r="SPW6558" s="71"/>
      <c r="SPX6558" s="71"/>
      <c r="SPY6558" s="71"/>
      <c r="SPZ6558" s="71"/>
      <c r="SQA6558" s="71"/>
      <c r="SQB6558" s="71"/>
      <c r="SQC6558" s="71"/>
      <c r="SQD6558" s="71"/>
      <c r="SQE6558" s="71"/>
      <c r="SQF6558" s="71"/>
      <c r="SQG6558" s="71"/>
      <c r="SQH6558" s="71"/>
      <c r="SQI6558" s="71"/>
      <c r="SQJ6558" s="71"/>
      <c r="SQK6558" s="71"/>
      <c r="SQL6558" s="71"/>
      <c r="SQM6558" s="71"/>
      <c r="SQN6558" s="71"/>
      <c r="SQO6558" s="71"/>
      <c r="SQP6558" s="71"/>
      <c r="SQQ6558" s="71"/>
      <c r="SQR6558" s="71"/>
      <c r="SQS6558" s="71"/>
      <c r="SQT6558" s="71"/>
      <c r="SQU6558" s="71"/>
      <c r="SQV6558" s="71"/>
      <c r="SQW6558" s="71"/>
      <c r="SQX6558" s="71"/>
      <c r="SQY6558" s="71"/>
      <c r="SQZ6558" s="71"/>
      <c r="SRA6558" s="71"/>
      <c r="SRB6558" s="71"/>
      <c r="SRC6558" s="71"/>
      <c r="SRD6558" s="71"/>
      <c r="SRE6558" s="71"/>
      <c r="SRF6558" s="71"/>
      <c r="SRG6558" s="71"/>
      <c r="SRH6558" s="71"/>
      <c r="SRI6558" s="71"/>
      <c r="SRJ6558" s="71"/>
      <c r="SRK6558" s="71"/>
      <c r="SRL6558" s="71"/>
      <c r="SRM6558" s="71"/>
      <c r="SRN6558" s="71"/>
      <c r="SRO6558" s="71"/>
      <c r="SRP6558" s="71"/>
      <c r="SRQ6558" s="71"/>
      <c r="SRR6558" s="71"/>
      <c r="SRS6558" s="71"/>
      <c r="SRT6558" s="71"/>
      <c r="SRU6558" s="71"/>
      <c r="SRV6558" s="71"/>
      <c r="SRW6558" s="71"/>
      <c r="SRX6558" s="71"/>
      <c r="SRY6558" s="71"/>
      <c r="SRZ6558" s="71"/>
      <c r="SSA6558" s="71"/>
      <c r="SSB6558" s="71"/>
      <c r="SSC6558" s="71"/>
      <c r="SSD6558" s="71"/>
      <c r="SSE6558" s="71"/>
      <c r="SSF6558" s="71"/>
      <c r="SSG6558" s="71"/>
      <c r="SSH6558" s="71"/>
      <c r="SSI6558" s="71"/>
      <c r="SSJ6558" s="71"/>
      <c r="SSK6558" s="71"/>
      <c r="SSL6558" s="71"/>
      <c r="SSM6558" s="71"/>
      <c r="SSN6558" s="71"/>
      <c r="SSO6558" s="71"/>
      <c r="SSP6558" s="71"/>
      <c r="SSQ6558" s="71"/>
      <c r="SSR6558" s="71"/>
      <c r="SSS6558" s="71"/>
      <c r="SST6558" s="71"/>
      <c r="SSU6558" s="71"/>
      <c r="SSV6558" s="71"/>
      <c r="SSW6558" s="71"/>
      <c r="SSX6558" s="71"/>
      <c r="SSY6558" s="71"/>
      <c r="SSZ6558" s="71"/>
      <c r="STA6558" s="71"/>
      <c r="STB6558" s="71"/>
      <c r="STC6558" s="71"/>
      <c r="STD6558" s="71"/>
      <c r="STE6558" s="71"/>
      <c r="STF6558" s="71"/>
      <c r="STG6558" s="71"/>
      <c r="STH6558" s="71"/>
      <c r="STI6558" s="71"/>
      <c r="STJ6558" s="71"/>
      <c r="STK6558" s="71"/>
      <c r="STL6558" s="71"/>
      <c r="STM6558" s="71"/>
      <c r="STN6558" s="71"/>
      <c r="STO6558" s="71"/>
      <c r="STP6558" s="71"/>
      <c r="STQ6558" s="71"/>
      <c r="STR6558" s="71"/>
      <c r="STS6558" s="71"/>
      <c r="STT6558" s="71"/>
      <c r="STU6558" s="71"/>
      <c r="STV6558" s="71"/>
      <c r="STW6558" s="71"/>
      <c r="STX6558" s="71"/>
      <c r="STY6558" s="71"/>
      <c r="STZ6558" s="71"/>
      <c r="SUA6558" s="71"/>
      <c r="SUB6558" s="71"/>
      <c r="SUC6558" s="71"/>
      <c r="SUD6558" s="71"/>
      <c r="SUE6558" s="71"/>
      <c r="SUF6558" s="71"/>
      <c r="SUG6558" s="71"/>
      <c r="SUH6558" s="71"/>
      <c r="SUI6558" s="71"/>
      <c r="SUJ6558" s="71"/>
      <c r="SUK6558" s="71"/>
      <c r="SUL6558" s="71"/>
      <c r="SUM6558" s="71"/>
      <c r="SUN6558" s="71"/>
      <c r="SUO6558" s="71"/>
      <c r="SUP6558" s="71"/>
      <c r="SUQ6558" s="71"/>
      <c r="SUR6558" s="71"/>
      <c r="SUS6558" s="71"/>
      <c r="SUT6558" s="71"/>
      <c r="SUU6558" s="71"/>
      <c r="SUV6558" s="71"/>
      <c r="SUW6558" s="71"/>
      <c r="SUX6558" s="71"/>
      <c r="SUY6558" s="71"/>
      <c r="SUZ6558" s="71"/>
      <c r="SVA6558" s="71"/>
      <c r="SVB6558" s="71"/>
      <c r="SVC6558" s="71"/>
      <c r="SVD6558" s="71"/>
      <c r="SVE6558" s="71"/>
      <c r="SVF6558" s="71"/>
      <c r="SVG6558" s="71"/>
      <c r="SVH6558" s="71"/>
      <c r="SVI6558" s="71"/>
      <c r="SVJ6558" s="71"/>
      <c r="SVK6558" s="71"/>
      <c r="SVL6558" s="71"/>
      <c r="SVM6558" s="71"/>
      <c r="SVN6558" s="71"/>
      <c r="SVO6558" s="71"/>
      <c r="SVP6558" s="71"/>
      <c r="SVQ6558" s="71"/>
      <c r="SVR6558" s="71"/>
      <c r="SVS6558" s="71"/>
      <c r="SVT6558" s="71"/>
      <c r="SVU6558" s="71"/>
      <c r="SVV6558" s="71"/>
      <c r="SVW6558" s="71"/>
      <c r="SVX6558" s="71"/>
      <c r="SVY6558" s="71"/>
      <c r="SVZ6558" s="71"/>
      <c r="SWA6558" s="71"/>
      <c r="SWB6558" s="71"/>
      <c r="SWC6558" s="71"/>
      <c r="SWD6558" s="71"/>
      <c r="SWE6558" s="71"/>
      <c r="SWF6558" s="71"/>
      <c r="SWG6558" s="71"/>
      <c r="SWH6558" s="71"/>
      <c r="SWI6558" s="71"/>
      <c r="SWJ6558" s="71"/>
      <c r="SWK6558" s="71"/>
      <c r="SWL6558" s="71"/>
      <c r="SWM6558" s="71"/>
      <c r="SWN6558" s="71"/>
      <c r="SWO6558" s="71"/>
      <c r="SWP6558" s="71"/>
      <c r="SWQ6558" s="71"/>
      <c r="SWR6558" s="71"/>
      <c r="SWS6558" s="71"/>
      <c r="SWT6558" s="71"/>
      <c r="SWU6558" s="71"/>
      <c r="SWV6558" s="71"/>
      <c r="SWW6558" s="71"/>
      <c r="SWX6558" s="71"/>
      <c r="SWY6558" s="71"/>
      <c r="SWZ6558" s="71"/>
      <c r="SXA6558" s="71"/>
      <c r="SXB6558" s="71"/>
      <c r="SXC6558" s="71"/>
      <c r="SXD6558" s="71"/>
      <c r="SXE6558" s="71"/>
      <c r="SXF6558" s="71"/>
      <c r="SXG6558" s="71"/>
      <c r="SXH6558" s="71"/>
      <c r="SXI6558" s="71"/>
      <c r="SXJ6558" s="71"/>
      <c r="SXK6558" s="71"/>
      <c r="SXL6558" s="71"/>
      <c r="SXM6558" s="71"/>
      <c r="SXN6558" s="71"/>
      <c r="SXO6558" s="71"/>
      <c r="SXP6558" s="71"/>
      <c r="SXQ6558" s="71"/>
      <c r="SXR6558" s="71"/>
      <c r="SXS6558" s="71"/>
      <c r="SXT6558" s="71"/>
      <c r="SXU6558" s="71"/>
      <c r="SXV6558" s="71"/>
      <c r="SXW6558" s="71"/>
      <c r="SXX6558" s="71"/>
      <c r="SXY6558" s="71"/>
      <c r="SXZ6558" s="71"/>
      <c r="SYA6558" s="71"/>
      <c r="SYB6558" s="71"/>
      <c r="SYC6558" s="71"/>
      <c r="SYD6558" s="71"/>
      <c r="SYE6558" s="71"/>
      <c r="SYF6558" s="71"/>
      <c r="SYG6558" s="71"/>
      <c r="SYH6558" s="71"/>
      <c r="SYI6558" s="71"/>
      <c r="SYJ6558" s="71"/>
      <c r="SYK6558" s="71"/>
      <c r="SYL6558" s="71"/>
      <c r="SYM6558" s="71"/>
      <c r="SYN6558" s="71"/>
      <c r="SYO6558" s="71"/>
      <c r="SYP6558" s="71"/>
      <c r="SYQ6558" s="71"/>
      <c r="SYR6558" s="71"/>
      <c r="SYS6558" s="71"/>
      <c r="SYT6558" s="71"/>
      <c r="SYU6558" s="71"/>
      <c r="SYV6558" s="71"/>
      <c r="SYW6558" s="71"/>
      <c r="SYX6558" s="71"/>
      <c r="SYY6558" s="71"/>
      <c r="SYZ6558" s="71"/>
      <c r="SZA6558" s="71"/>
      <c r="SZB6558" s="71"/>
      <c r="SZC6558" s="71"/>
      <c r="SZD6558" s="71"/>
      <c r="SZE6558" s="71"/>
      <c r="SZF6558" s="71"/>
      <c r="SZG6558" s="71"/>
      <c r="SZH6558" s="71"/>
      <c r="SZI6558" s="71"/>
      <c r="SZJ6558" s="71"/>
      <c r="SZK6558" s="71"/>
      <c r="SZL6558" s="71"/>
      <c r="SZM6558" s="71"/>
      <c r="SZN6558" s="71"/>
      <c r="SZO6558" s="71"/>
      <c r="SZP6558" s="71"/>
      <c r="SZQ6558" s="71"/>
      <c r="SZR6558" s="71"/>
      <c r="SZS6558" s="71"/>
      <c r="SZT6558" s="71"/>
      <c r="SZU6558" s="71"/>
      <c r="SZV6558" s="71"/>
      <c r="SZW6558" s="71"/>
      <c r="SZX6558" s="71"/>
      <c r="SZY6558" s="71"/>
      <c r="SZZ6558" s="71"/>
      <c r="TAA6558" s="71"/>
      <c r="TAB6558" s="71"/>
      <c r="TAC6558" s="71"/>
      <c r="TAD6558" s="71"/>
      <c r="TAE6558" s="71"/>
      <c r="TAF6558" s="71"/>
      <c r="TAG6558" s="71"/>
      <c r="TAH6558" s="71"/>
      <c r="TAI6558" s="71"/>
      <c r="TAJ6558" s="71"/>
      <c r="TAK6558" s="71"/>
      <c r="TAL6558" s="71"/>
      <c r="TAM6558" s="71"/>
      <c r="TAN6558" s="71"/>
      <c r="TAO6558" s="71"/>
      <c r="TAP6558" s="71"/>
      <c r="TAQ6558" s="71"/>
      <c r="TAR6558" s="71"/>
      <c r="TAS6558" s="71"/>
      <c r="TAT6558" s="71"/>
      <c r="TAU6558" s="71"/>
      <c r="TAV6558" s="71"/>
      <c r="TAW6558" s="71"/>
      <c r="TAX6558" s="71"/>
      <c r="TAY6558" s="71"/>
      <c r="TAZ6558" s="71"/>
      <c r="TBA6558" s="71"/>
      <c r="TBB6558" s="71"/>
      <c r="TBC6558" s="71"/>
      <c r="TBD6558" s="71"/>
      <c r="TBE6558" s="71"/>
      <c r="TBF6558" s="71"/>
      <c r="TBG6558" s="71"/>
      <c r="TBH6558" s="71"/>
      <c r="TBI6558" s="71"/>
      <c r="TBJ6558" s="71"/>
      <c r="TBK6558" s="71"/>
      <c r="TBL6558" s="71"/>
      <c r="TBM6558" s="71"/>
      <c r="TBN6558" s="71"/>
      <c r="TBO6558" s="71"/>
      <c r="TBP6558" s="71"/>
      <c r="TBQ6558" s="71"/>
      <c r="TBR6558" s="71"/>
      <c r="TBS6558" s="71"/>
      <c r="TBT6558" s="71"/>
      <c r="TBU6558" s="71"/>
      <c r="TBV6558" s="71"/>
      <c r="TBW6558" s="71"/>
      <c r="TBX6558" s="71"/>
      <c r="TBY6558" s="71"/>
      <c r="TBZ6558" s="71"/>
      <c r="TCA6558" s="71"/>
      <c r="TCB6558" s="71"/>
      <c r="TCC6558" s="71"/>
      <c r="TCD6558" s="71"/>
      <c r="TCE6558" s="71"/>
      <c r="TCF6558" s="71"/>
      <c r="TCG6558" s="71"/>
      <c r="TCH6558" s="71"/>
      <c r="TCI6558" s="71"/>
      <c r="TCJ6558" s="71"/>
      <c r="TCK6558" s="71"/>
      <c r="TCL6558" s="71"/>
      <c r="TCM6558" s="71"/>
      <c r="TCN6558" s="71"/>
      <c r="TCO6558" s="71"/>
      <c r="TCP6558" s="71"/>
      <c r="TCQ6558" s="71"/>
      <c r="TCR6558" s="71"/>
      <c r="TCS6558" s="71"/>
      <c r="TCT6558" s="71"/>
      <c r="TCU6558" s="71"/>
      <c r="TCV6558" s="71"/>
      <c r="TCW6558" s="71"/>
      <c r="TCX6558" s="71"/>
      <c r="TCY6558" s="71"/>
      <c r="TCZ6558" s="71"/>
      <c r="TDA6558" s="71"/>
      <c r="TDB6558" s="71"/>
      <c r="TDC6558" s="71"/>
      <c r="TDD6558" s="71"/>
      <c r="TDE6558" s="71"/>
      <c r="TDF6558" s="71"/>
      <c r="TDG6558" s="71"/>
      <c r="TDH6558" s="71"/>
      <c r="TDI6558" s="71"/>
      <c r="TDJ6558" s="71"/>
      <c r="TDK6558" s="71"/>
      <c r="TDL6558" s="71"/>
      <c r="TDM6558" s="71"/>
      <c r="TDN6558" s="71"/>
      <c r="TDO6558" s="71"/>
      <c r="TDP6558" s="71"/>
      <c r="TDQ6558" s="71"/>
      <c r="TDR6558" s="71"/>
      <c r="TDS6558" s="71"/>
      <c r="TDT6558" s="71"/>
      <c r="TDU6558" s="71"/>
      <c r="TDV6558" s="71"/>
      <c r="TDW6558" s="71"/>
      <c r="TDX6558" s="71"/>
      <c r="TDY6558" s="71"/>
      <c r="TDZ6558" s="71"/>
      <c r="TEA6558" s="71"/>
      <c r="TEB6558" s="71"/>
      <c r="TEC6558" s="71"/>
      <c r="TED6558" s="71"/>
      <c r="TEE6558" s="71"/>
      <c r="TEF6558" s="71"/>
      <c r="TEG6558" s="71"/>
      <c r="TEH6558" s="71"/>
      <c r="TEI6558" s="71"/>
      <c r="TEJ6558" s="71"/>
      <c r="TEK6558" s="71"/>
      <c r="TEL6558" s="71"/>
      <c r="TEM6558" s="71"/>
      <c r="TEN6558" s="71"/>
      <c r="TEO6558" s="71"/>
      <c r="TEP6558" s="71"/>
      <c r="TEQ6558" s="71"/>
      <c r="TER6558" s="71"/>
      <c r="TES6558" s="71"/>
      <c r="TET6558" s="71"/>
      <c r="TEU6558" s="71"/>
      <c r="TEV6558" s="71"/>
      <c r="TEW6558" s="71"/>
      <c r="TEX6558" s="71"/>
      <c r="TEY6558" s="71"/>
      <c r="TEZ6558" s="71"/>
      <c r="TFA6558" s="71"/>
      <c r="TFB6558" s="71"/>
      <c r="TFC6558" s="71"/>
      <c r="TFD6558" s="71"/>
      <c r="TFE6558" s="71"/>
      <c r="TFF6558" s="71"/>
      <c r="TFG6558" s="71"/>
      <c r="TFH6558" s="71"/>
      <c r="TFI6558" s="71"/>
      <c r="TFJ6558" s="71"/>
      <c r="TFK6558" s="71"/>
      <c r="TFL6558" s="71"/>
      <c r="TFM6558" s="71"/>
      <c r="TFN6558" s="71"/>
      <c r="TFO6558" s="71"/>
      <c r="TFP6558" s="71"/>
      <c r="TFQ6558" s="71"/>
      <c r="TFR6558" s="71"/>
      <c r="TFS6558" s="71"/>
      <c r="TFT6558" s="71"/>
      <c r="TFU6558" s="71"/>
      <c r="TFV6558" s="71"/>
      <c r="TFW6558" s="71"/>
      <c r="TFX6558" s="71"/>
      <c r="TFY6558" s="71"/>
      <c r="TFZ6558" s="71"/>
      <c r="TGA6558" s="71"/>
      <c r="TGB6558" s="71"/>
      <c r="TGC6558" s="71"/>
      <c r="TGD6558" s="71"/>
      <c r="TGE6558" s="71"/>
      <c r="TGF6558" s="71"/>
      <c r="TGG6558" s="71"/>
      <c r="TGH6558" s="71"/>
      <c r="TGI6558" s="71"/>
      <c r="TGJ6558" s="71"/>
      <c r="TGK6558" s="71"/>
      <c r="TGL6558" s="71"/>
      <c r="TGM6558" s="71"/>
      <c r="TGN6558" s="71"/>
      <c r="TGO6558" s="71"/>
      <c r="TGP6558" s="71"/>
      <c r="TGQ6558" s="71"/>
      <c r="TGR6558" s="71"/>
      <c r="TGS6558" s="71"/>
      <c r="TGT6558" s="71"/>
      <c r="TGU6558" s="71"/>
      <c r="TGV6558" s="71"/>
      <c r="TGW6558" s="71"/>
      <c r="TGX6558" s="71"/>
      <c r="TGY6558" s="71"/>
      <c r="TGZ6558" s="71"/>
      <c r="THA6558" s="71"/>
      <c r="THB6558" s="71"/>
      <c r="THC6558" s="71"/>
      <c r="THD6558" s="71"/>
      <c r="THE6558" s="71"/>
      <c r="THF6558" s="71"/>
      <c r="THG6558" s="71"/>
      <c r="THH6558" s="71"/>
      <c r="THI6558" s="71"/>
      <c r="THJ6558" s="71"/>
      <c r="THK6558" s="71"/>
      <c r="THL6558" s="71"/>
      <c r="THM6558" s="71"/>
      <c r="THN6558" s="71"/>
      <c r="THO6558" s="71"/>
      <c r="THP6558" s="71"/>
      <c r="THQ6558" s="71"/>
      <c r="THR6558" s="71"/>
      <c r="THS6558" s="71"/>
      <c r="THT6558" s="71"/>
      <c r="THU6558" s="71"/>
      <c r="THV6558" s="71"/>
      <c r="THW6558" s="71"/>
      <c r="THX6558" s="71"/>
      <c r="THY6558" s="71"/>
      <c r="THZ6558" s="71"/>
      <c r="TIA6558" s="71"/>
      <c r="TIB6558" s="71"/>
      <c r="TIC6558" s="71"/>
      <c r="TID6558" s="71"/>
      <c r="TIE6558" s="71"/>
      <c r="TIF6558" s="71"/>
      <c r="TIG6558" s="71"/>
      <c r="TIH6558" s="71"/>
      <c r="TII6558" s="71"/>
      <c r="TIJ6558" s="71"/>
      <c r="TIK6558" s="71"/>
      <c r="TIL6558" s="71"/>
      <c r="TIM6558" s="71"/>
      <c r="TIN6558" s="71"/>
      <c r="TIO6558" s="71"/>
      <c r="TIP6558" s="71"/>
      <c r="TIQ6558" s="71"/>
      <c r="TIR6558" s="71"/>
      <c r="TIS6558" s="71"/>
      <c r="TIT6558" s="71"/>
      <c r="TIU6558" s="71"/>
      <c r="TIV6558" s="71"/>
      <c r="TIW6558" s="71"/>
      <c r="TIX6558" s="71"/>
      <c r="TIY6558" s="71"/>
      <c r="TIZ6558" s="71"/>
      <c r="TJA6558" s="71"/>
      <c r="TJB6558" s="71"/>
      <c r="TJC6558" s="71"/>
      <c r="TJD6558" s="71"/>
      <c r="TJE6558" s="71"/>
      <c r="TJF6558" s="71"/>
      <c r="TJG6558" s="71"/>
      <c r="TJH6558" s="71"/>
      <c r="TJI6558" s="71"/>
      <c r="TJJ6558" s="71"/>
      <c r="TJK6558" s="71"/>
      <c r="TJL6558" s="71"/>
      <c r="TJM6558" s="71"/>
      <c r="TJN6558" s="71"/>
      <c r="TJO6558" s="71"/>
      <c r="TJP6558" s="71"/>
      <c r="TJQ6558" s="71"/>
      <c r="TJR6558" s="71"/>
      <c r="TJS6558" s="71"/>
      <c r="TJT6558" s="71"/>
      <c r="TJU6558" s="71"/>
      <c r="TJV6558" s="71"/>
      <c r="TJW6558" s="71"/>
      <c r="TJX6558" s="71"/>
      <c r="TJY6558" s="71"/>
      <c r="TJZ6558" s="71"/>
      <c r="TKA6558" s="71"/>
      <c r="TKB6558" s="71"/>
      <c r="TKC6558" s="71"/>
      <c r="TKD6558" s="71"/>
      <c r="TKE6558" s="71"/>
      <c r="TKF6558" s="71"/>
      <c r="TKG6558" s="71"/>
      <c r="TKH6558" s="71"/>
      <c r="TKI6558" s="71"/>
      <c r="TKJ6558" s="71"/>
      <c r="TKK6558" s="71"/>
      <c r="TKL6558" s="71"/>
      <c r="TKM6558" s="71"/>
      <c r="TKN6558" s="71"/>
      <c r="TKO6558" s="71"/>
      <c r="TKP6558" s="71"/>
      <c r="TKQ6558" s="71"/>
      <c r="TKR6558" s="71"/>
      <c r="TKS6558" s="71"/>
      <c r="TKT6558" s="71"/>
      <c r="TKU6558" s="71"/>
      <c r="TKV6558" s="71"/>
      <c r="TKW6558" s="71"/>
      <c r="TKX6558" s="71"/>
      <c r="TKY6558" s="71"/>
      <c r="TKZ6558" s="71"/>
      <c r="TLA6558" s="71"/>
      <c r="TLB6558" s="71"/>
      <c r="TLC6558" s="71"/>
      <c r="TLD6558" s="71"/>
      <c r="TLE6558" s="71"/>
      <c r="TLF6558" s="71"/>
      <c r="TLG6558" s="71"/>
      <c r="TLH6558" s="71"/>
      <c r="TLI6558" s="71"/>
      <c r="TLJ6558" s="71"/>
      <c r="TLK6558" s="71"/>
      <c r="TLL6558" s="71"/>
      <c r="TLM6558" s="71"/>
      <c r="TLN6558" s="71"/>
      <c r="TLO6558" s="71"/>
      <c r="TLP6558" s="71"/>
      <c r="TLQ6558" s="71"/>
      <c r="TLR6558" s="71"/>
      <c r="TLS6558" s="71"/>
      <c r="TLT6558" s="71"/>
      <c r="TLU6558" s="71"/>
      <c r="TLV6558" s="71"/>
      <c r="TLW6558" s="71"/>
      <c r="TLX6558" s="71"/>
      <c r="TLY6558" s="71"/>
      <c r="TLZ6558" s="71"/>
      <c r="TMA6558" s="71"/>
      <c r="TMB6558" s="71"/>
      <c r="TMC6558" s="71"/>
      <c r="TMD6558" s="71"/>
      <c r="TME6558" s="71"/>
      <c r="TMF6558" s="71"/>
      <c r="TMG6558" s="71"/>
      <c r="TMH6558" s="71"/>
      <c r="TMI6558" s="71"/>
      <c r="TMJ6558" s="71"/>
      <c r="TMK6558" s="71"/>
      <c r="TML6558" s="71"/>
      <c r="TMM6558" s="71"/>
      <c r="TMN6558" s="71"/>
      <c r="TMO6558" s="71"/>
      <c r="TMP6558" s="71"/>
      <c r="TMQ6558" s="71"/>
      <c r="TMR6558" s="71"/>
      <c r="TMS6558" s="71"/>
      <c r="TMT6558" s="71"/>
      <c r="TMU6558" s="71"/>
      <c r="TMV6558" s="71"/>
      <c r="TMW6558" s="71"/>
      <c r="TMX6558" s="71"/>
      <c r="TMY6558" s="71"/>
      <c r="TMZ6558" s="71"/>
      <c r="TNA6558" s="71"/>
      <c r="TNB6558" s="71"/>
      <c r="TNC6558" s="71"/>
      <c r="TND6558" s="71"/>
      <c r="TNE6558" s="71"/>
      <c r="TNF6558" s="71"/>
      <c r="TNG6558" s="71"/>
      <c r="TNH6558" s="71"/>
      <c r="TNI6558" s="71"/>
      <c r="TNJ6558" s="71"/>
      <c r="TNK6558" s="71"/>
      <c r="TNL6558" s="71"/>
      <c r="TNM6558" s="71"/>
      <c r="TNN6558" s="71"/>
      <c r="TNO6558" s="71"/>
      <c r="TNP6558" s="71"/>
      <c r="TNQ6558" s="71"/>
      <c r="TNR6558" s="71"/>
      <c r="TNS6558" s="71"/>
      <c r="TNT6558" s="71"/>
      <c r="TNU6558" s="71"/>
      <c r="TNV6558" s="71"/>
      <c r="TNW6558" s="71"/>
      <c r="TNX6558" s="71"/>
      <c r="TNY6558" s="71"/>
      <c r="TNZ6558" s="71"/>
      <c r="TOA6558" s="71"/>
      <c r="TOB6558" s="71"/>
      <c r="TOC6558" s="71"/>
      <c r="TOD6558" s="71"/>
      <c r="TOE6558" s="71"/>
      <c r="TOF6558" s="71"/>
      <c r="TOG6558" s="71"/>
      <c r="TOH6558" s="71"/>
      <c r="TOI6558" s="71"/>
      <c r="TOJ6558" s="71"/>
      <c r="TOK6558" s="71"/>
      <c r="TOL6558" s="71"/>
      <c r="TOM6558" s="71"/>
      <c r="TON6558" s="71"/>
      <c r="TOO6558" s="71"/>
      <c r="TOP6558" s="71"/>
      <c r="TOQ6558" s="71"/>
      <c r="TOR6558" s="71"/>
      <c r="TOS6558" s="71"/>
      <c r="TOT6558" s="71"/>
      <c r="TOU6558" s="71"/>
      <c r="TOV6558" s="71"/>
      <c r="TOW6558" s="71"/>
      <c r="TOX6558" s="71"/>
      <c r="TOY6558" s="71"/>
      <c r="TOZ6558" s="71"/>
      <c r="TPA6558" s="71"/>
      <c r="TPB6558" s="71"/>
      <c r="TPC6558" s="71"/>
      <c r="TPD6558" s="71"/>
      <c r="TPE6558" s="71"/>
      <c r="TPF6558" s="71"/>
      <c r="TPG6558" s="71"/>
      <c r="TPH6558" s="71"/>
      <c r="TPI6558" s="71"/>
      <c r="TPJ6558" s="71"/>
      <c r="TPK6558" s="71"/>
      <c r="TPL6558" s="71"/>
      <c r="TPM6558" s="71"/>
      <c r="TPN6558" s="71"/>
      <c r="TPO6558" s="71"/>
      <c r="TPP6558" s="71"/>
      <c r="TPQ6558" s="71"/>
      <c r="TPR6558" s="71"/>
      <c r="TPS6558" s="71"/>
      <c r="TPT6558" s="71"/>
      <c r="TPU6558" s="71"/>
      <c r="TPV6558" s="71"/>
      <c r="TPW6558" s="71"/>
      <c r="TPX6558" s="71"/>
      <c r="TPY6558" s="71"/>
      <c r="TPZ6558" s="71"/>
      <c r="TQA6558" s="71"/>
      <c r="TQB6558" s="71"/>
      <c r="TQC6558" s="71"/>
      <c r="TQD6558" s="71"/>
      <c r="TQE6558" s="71"/>
      <c r="TQF6558" s="71"/>
      <c r="TQG6558" s="71"/>
      <c r="TQH6558" s="71"/>
      <c r="TQI6558" s="71"/>
      <c r="TQJ6558" s="71"/>
      <c r="TQK6558" s="71"/>
      <c r="TQL6558" s="71"/>
      <c r="TQM6558" s="71"/>
      <c r="TQN6558" s="71"/>
      <c r="TQO6558" s="71"/>
      <c r="TQP6558" s="71"/>
      <c r="TQQ6558" s="71"/>
      <c r="TQR6558" s="71"/>
      <c r="TQS6558" s="71"/>
      <c r="TQT6558" s="71"/>
      <c r="TQU6558" s="71"/>
      <c r="TQV6558" s="71"/>
      <c r="TQW6558" s="71"/>
      <c r="TQX6558" s="71"/>
      <c r="TQY6558" s="71"/>
      <c r="TQZ6558" s="71"/>
      <c r="TRA6558" s="71"/>
      <c r="TRB6558" s="71"/>
      <c r="TRC6558" s="71"/>
      <c r="TRD6558" s="71"/>
      <c r="TRE6558" s="71"/>
      <c r="TRF6558" s="71"/>
      <c r="TRG6558" s="71"/>
      <c r="TRH6558" s="71"/>
      <c r="TRI6558" s="71"/>
      <c r="TRJ6558" s="71"/>
      <c r="TRK6558" s="71"/>
      <c r="TRL6558" s="71"/>
      <c r="TRM6558" s="71"/>
      <c r="TRN6558" s="71"/>
      <c r="TRO6558" s="71"/>
      <c r="TRP6558" s="71"/>
      <c r="TRQ6558" s="71"/>
      <c r="TRR6558" s="71"/>
      <c r="TRS6558" s="71"/>
      <c r="TRT6558" s="71"/>
      <c r="TRU6558" s="71"/>
      <c r="TRV6558" s="71"/>
      <c r="TRW6558" s="71"/>
      <c r="TRX6558" s="71"/>
      <c r="TRY6558" s="71"/>
      <c r="TRZ6558" s="71"/>
      <c r="TSA6558" s="71"/>
      <c r="TSB6558" s="71"/>
      <c r="TSC6558" s="71"/>
      <c r="TSD6558" s="71"/>
      <c r="TSE6558" s="71"/>
      <c r="TSF6558" s="71"/>
      <c r="TSG6558" s="71"/>
      <c r="TSH6558" s="71"/>
      <c r="TSI6558" s="71"/>
      <c r="TSJ6558" s="71"/>
      <c r="TSK6558" s="71"/>
      <c r="TSL6558" s="71"/>
      <c r="TSM6558" s="71"/>
      <c r="TSN6558" s="71"/>
      <c r="TSO6558" s="71"/>
      <c r="TSP6558" s="71"/>
      <c r="TSQ6558" s="71"/>
      <c r="TSR6558" s="71"/>
      <c r="TSS6558" s="71"/>
      <c r="TST6558" s="71"/>
      <c r="TSU6558" s="71"/>
      <c r="TSV6558" s="71"/>
      <c r="TSW6558" s="71"/>
      <c r="TSX6558" s="71"/>
      <c r="TSY6558" s="71"/>
      <c r="TSZ6558" s="71"/>
      <c r="TTA6558" s="71"/>
      <c r="TTB6558" s="71"/>
      <c r="TTC6558" s="71"/>
      <c r="TTD6558" s="71"/>
      <c r="TTE6558" s="71"/>
      <c r="TTF6558" s="71"/>
      <c r="TTG6558" s="71"/>
      <c r="TTH6558" s="71"/>
      <c r="TTI6558" s="71"/>
      <c r="TTJ6558" s="71"/>
      <c r="TTK6558" s="71"/>
      <c r="TTL6558" s="71"/>
      <c r="TTM6558" s="71"/>
      <c r="TTN6558" s="71"/>
      <c r="TTO6558" s="71"/>
      <c r="TTP6558" s="71"/>
      <c r="TTQ6558" s="71"/>
      <c r="TTR6558" s="71"/>
      <c r="TTS6558" s="71"/>
      <c r="TTT6558" s="71"/>
      <c r="TTU6558" s="71"/>
      <c r="TTV6558" s="71"/>
      <c r="TTW6558" s="71"/>
      <c r="TTX6558" s="71"/>
      <c r="TTY6558" s="71"/>
      <c r="TTZ6558" s="71"/>
      <c r="TUA6558" s="71"/>
      <c r="TUB6558" s="71"/>
      <c r="TUC6558" s="71"/>
      <c r="TUD6558" s="71"/>
      <c r="TUE6558" s="71"/>
      <c r="TUF6558" s="71"/>
      <c r="TUG6558" s="71"/>
      <c r="TUH6558" s="71"/>
      <c r="TUI6558" s="71"/>
      <c r="TUJ6558" s="71"/>
      <c r="TUK6558" s="71"/>
      <c r="TUL6558" s="71"/>
      <c r="TUM6558" s="71"/>
      <c r="TUN6558" s="71"/>
      <c r="TUO6558" s="71"/>
      <c r="TUP6558" s="71"/>
      <c r="TUQ6558" s="71"/>
      <c r="TUR6558" s="71"/>
      <c r="TUS6558" s="71"/>
      <c r="TUT6558" s="71"/>
      <c r="TUU6558" s="71"/>
      <c r="TUV6558" s="71"/>
      <c r="TUW6558" s="71"/>
      <c r="TUX6558" s="71"/>
      <c r="TUY6558" s="71"/>
      <c r="TUZ6558" s="71"/>
      <c r="TVA6558" s="71"/>
      <c r="TVB6558" s="71"/>
      <c r="TVC6558" s="71"/>
      <c r="TVD6558" s="71"/>
      <c r="TVE6558" s="71"/>
      <c r="TVF6558" s="71"/>
      <c r="TVG6558" s="71"/>
      <c r="TVH6558" s="71"/>
      <c r="TVI6558" s="71"/>
      <c r="TVJ6558" s="71"/>
      <c r="TVK6558" s="71"/>
      <c r="TVL6558" s="71"/>
      <c r="TVM6558" s="71"/>
      <c r="TVN6558" s="71"/>
      <c r="TVO6558" s="71"/>
      <c r="TVP6558" s="71"/>
      <c r="TVQ6558" s="71"/>
      <c r="TVR6558" s="71"/>
      <c r="TVS6558" s="71"/>
      <c r="TVT6558" s="71"/>
      <c r="TVU6558" s="71"/>
      <c r="TVV6558" s="71"/>
      <c r="TVW6558" s="71"/>
      <c r="TVX6558" s="71"/>
      <c r="TVY6558" s="71"/>
      <c r="TVZ6558" s="71"/>
      <c r="TWA6558" s="71"/>
      <c r="TWB6558" s="71"/>
      <c r="TWC6558" s="71"/>
      <c r="TWD6558" s="71"/>
      <c r="TWE6558" s="71"/>
      <c r="TWF6558" s="71"/>
      <c r="TWG6558" s="71"/>
      <c r="TWH6558" s="71"/>
      <c r="TWI6558" s="71"/>
      <c r="TWJ6558" s="71"/>
      <c r="TWK6558" s="71"/>
      <c r="TWL6558" s="71"/>
      <c r="TWM6558" s="71"/>
      <c r="TWN6558" s="71"/>
      <c r="TWO6558" s="71"/>
      <c r="TWP6558" s="71"/>
      <c r="TWQ6558" s="71"/>
      <c r="TWR6558" s="71"/>
      <c r="TWS6558" s="71"/>
      <c r="TWT6558" s="71"/>
      <c r="TWU6558" s="71"/>
      <c r="TWV6558" s="71"/>
      <c r="TWW6558" s="71"/>
      <c r="TWX6558" s="71"/>
      <c r="TWY6558" s="71"/>
      <c r="TWZ6558" s="71"/>
      <c r="TXA6558" s="71"/>
      <c r="TXB6558" s="71"/>
      <c r="TXC6558" s="71"/>
      <c r="TXD6558" s="71"/>
      <c r="TXE6558" s="71"/>
      <c r="TXF6558" s="71"/>
      <c r="TXG6558" s="71"/>
      <c r="TXH6558" s="71"/>
      <c r="TXI6558" s="71"/>
      <c r="TXJ6558" s="71"/>
      <c r="TXK6558" s="71"/>
      <c r="TXL6558" s="71"/>
      <c r="TXM6558" s="71"/>
      <c r="TXN6558" s="71"/>
      <c r="TXO6558" s="71"/>
      <c r="TXP6558" s="71"/>
      <c r="TXQ6558" s="71"/>
      <c r="TXR6558" s="71"/>
      <c r="TXS6558" s="71"/>
      <c r="TXT6558" s="71"/>
      <c r="TXU6558" s="71"/>
      <c r="TXV6558" s="71"/>
      <c r="TXW6558" s="71"/>
      <c r="TXX6558" s="71"/>
      <c r="TXY6558" s="71"/>
      <c r="TXZ6558" s="71"/>
      <c r="TYA6558" s="71"/>
      <c r="TYB6558" s="71"/>
      <c r="TYC6558" s="71"/>
      <c r="TYD6558" s="71"/>
      <c r="TYE6558" s="71"/>
      <c r="TYF6558" s="71"/>
      <c r="TYG6558" s="71"/>
      <c r="TYH6558" s="71"/>
      <c r="TYI6558" s="71"/>
      <c r="TYJ6558" s="71"/>
      <c r="TYK6558" s="71"/>
      <c r="TYL6558" s="71"/>
      <c r="TYM6558" s="71"/>
      <c r="TYN6558" s="71"/>
      <c r="TYO6558" s="71"/>
      <c r="TYP6558" s="71"/>
      <c r="TYQ6558" s="71"/>
      <c r="TYR6558" s="71"/>
      <c r="TYS6558" s="71"/>
      <c r="TYT6558" s="71"/>
      <c r="TYU6558" s="71"/>
      <c r="TYV6558" s="71"/>
      <c r="TYW6558" s="71"/>
      <c r="TYX6558" s="71"/>
      <c r="TYY6558" s="71"/>
      <c r="TYZ6558" s="71"/>
      <c r="TZA6558" s="71"/>
      <c r="TZB6558" s="71"/>
      <c r="TZC6558" s="71"/>
      <c r="TZD6558" s="71"/>
      <c r="TZE6558" s="71"/>
      <c r="TZF6558" s="71"/>
      <c r="TZG6558" s="71"/>
      <c r="TZH6558" s="71"/>
      <c r="TZI6558" s="71"/>
      <c r="TZJ6558" s="71"/>
      <c r="TZK6558" s="71"/>
      <c r="TZL6558" s="71"/>
      <c r="TZM6558" s="71"/>
      <c r="TZN6558" s="71"/>
      <c r="TZO6558" s="71"/>
      <c r="TZP6558" s="71"/>
      <c r="TZQ6558" s="71"/>
      <c r="TZR6558" s="71"/>
      <c r="TZS6558" s="71"/>
      <c r="TZT6558" s="71"/>
      <c r="TZU6558" s="71"/>
      <c r="TZV6558" s="71"/>
      <c r="TZW6558" s="71"/>
      <c r="TZX6558" s="71"/>
      <c r="TZY6558" s="71"/>
      <c r="TZZ6558" s="71"/>
      <c r="UAA6558" s="71"/>
      <c r="UAB6558" s="71"/>
      <c r="UAC6558" s="71"/>
      <c r="UAD6558" s="71"/>
      <c r="UAE6558" s="71"/>
      <c r="UAF6558" s="71"/>
      <c r="UAG6558" s="71"/>
      <c r="UAH6558" s="71"/>
      <c r="UAI6558" s="71"/>
      <c r="UAJ6558" s="71"/>
      <c r="UAK6558" s="71"/>
      <c r="UAL6558" s="71"/>
      <c r="UAM6558" s="71"/>
      <c r="UAN6558" s="71"/>
      <c r="UAO6558" s="71"/>
      <c r="UAP6558" s="71"/>
      <c r="UAQ6558" s="71"/>
      <c r="UAR6558" s="71"/>
      <c r="UAS6558" s="71"/>
      <c r="UAT6558" s="71"/>
      <c r="UAU6558" s="71"/>
      <c r="UAV6558" s="71"/>
      <c r="UAW6558" s="71"/>
      <c r="UAX6558" s="71"/>
      <c r="UAY6558" s="71"/>
      <c r="UAZ6558" s="71"/>
      <c r="UBA6558" s="71"/>
      <c r="UBB6558" s="71"/>
      <c r="UBC6558" s="71"/>
      <c r="UBD6558" s="71"/>
      <c r="UBE6558" s="71"/>
      <c r="UBF6558" s="71"/>
      <c r="UBG6558" s="71"/>
      <c r="UBH6558" s="71"/>
      <c r="UBI6558" s="71"/>
      <c r="UBJ6558" s="71"/>
      <c r="UBK6558" s="71"/>
      <c r="UBL6558" s="71"/>
      <c r="UBM6558" s="71"/>
      <c r="UBN6558" s="71"/>
      <c r="UBO6558" s="71"/>
      <c r="UBP6558" s="71"/>
      <c r="UBQ6558" s="71"/>
      <c r="UBR6558" s="71"/>
      <c r="UBS6558" s="71"/>
      <c r="UBT6558" s="71"/>
      <c r="UBU6558" s="71"/>
      <c r="UBV6558" s="71"/>
      <c r="UBW6558" s="71"/>
      <c r="UBX6558" s="71"/>
      <c r="UBY6558" s="71"/>
      <c r="UBZ6558" s="71"/>
      <c r="UCA6558" s="71"/>
      <c r="UCB6558" s="71"/>
      <c r="UCC6558" s="71"/>
      <c r="UCD6558" s="71"/>
      <c r="UCE6558" s="71"/>
      <c r="UCF6558" s="71"/>
      <c r="UCG6558" s="71"/>
      <c r="UCH6558" s="71"/>
      <c r="UCI6558" s="71"/>
      <c r="UCJ6558" s="71"/>
      <c r="UCK6558" s="71"/>
      <c r="UCL6558" s="71"/>
      <c r="UCM6558" s="71"/>
      <c r="UCN6558" s="71"/>
      <c r="UCO6558" s="71"/>
      <c r="UCP6558" s="71"/>
      <c r="UCQ6558" s="71"/>
      <c r="UCR6558" s="71"/>
      <c r="UCS6558" s="71"/>
      <c r="UCT6558" s="71"/>
      <c r="UCU6558" s="71"/>
      <c r="UCV6558" s="71"/>
      <c r="UCW6558" s="71"/>
      <c r="UCX6558" s="71"/>
      <c r="UCY6558" s="71"/>
      <c r="UCZ6558" s="71"/>
      <c r="UDA6558" s="71"/>
      <c r="UDB6558" s="71"/>
      <c r="UDC6558" s="71"/>
      <c r="UDD6558" s="71"/>
      <c r="UDE6558" s="71"/>
      <c r="UDF6558" s="71"/>
      <c r="UDG6558" s="71"/>
      <c r="UDH6558" s="71"/>
      <c r="UDI6558" s="71"/>
      <c r="UDJ6558" s="71"/>
      <c r="UDK6558" s="71"/>
      <c r="UDL6558" s="71"/>
      <c r="UDM6558" s="71"/>
      <c r="UDN6558" s="71"/>
      <c r="UDO6558" s="71"/>
      <c r="UDP6558" s="71"/>
      <c r="UDQ6558" s="71"/>
      <c r="UDR6558" s="71"/>
      <c r="UDS6558" s="71"/>
      <c r="UDT6558" s="71"/>
      <c r="UDU6558" s="71"/>
      <c r="UDV6558" s="71"/>
      <c r="UDW6558" s="71"/>
      <c r="UDX6558" s="71"/>
      <c r="UDY6558" s="71"/>
      <c r="UDZ6558" s="71"/>
      <c r="UEA6558" s="71"/>
      <c r="UEB6558" s="71"/>
      <c r="UEC6558" s="71"/>
      <c r="UED6558" s="71"/>
      <c r="UEE6558" s="71"/>
      <c r="UEF6558" s="71"/>
      <c r="UEG6558" s="71"/>
      <c r="UEH6558" s="71"/>
      <c r="UEI6558" s="71"/>
      <c r="UEJ6558" s="71"/>
      <c r="UEK6558" s="71"/>
      <c r="UEL6558" s="71"/>
      <c r="UEM6558" s="71"/>
      <c r="UEN6558" s="71"/>
      <c r="UEO6558" s="71"/>
      <c r="UEP6558" s="71"/>
      <c r="UEQ6558" s="71"/>
      <c r="UER6558" s="71"/>
      <c r="UES6558" s="71"/>
      <c r="UET6558" s="71"/>
      <c r="UEU6558" s="71"/>
      <c r="UEV6558" s="71"/>
      <c r="UEW6558" s="71"/>
      <c r="UEX6558" s="71"/>
      <c r="UEY6558" s="71"/>
      <c r="UEZ6558" s="71"/>
      <c r="UFA6558" s="71"/>
      <c r="UFB6558" s="71"/>
      <c r="UFC6558" s="71"/>
      <c r="UFD6558" s="71"/>
      <c r="UFE6558" s="71"/>
      <c r="UFF6558" s="71"/>
      <c r="UFG6558" s="71"/>
      <c r="UFH6558" s="71"/>
      <c r="UFI6558" s="71"/>
      <c r="UFJ6558" s="71"/>
      <c r="UFK6558" s="71"/>
      <c r="UFL6558" s="71"/>
      <c r="UFM6558" s="71"/>
      <c r="UFN6558" s="71"/>
      <c r="UFO6558" s="71"/>
      <c r="UFP6558" s="71"/>
      <c r="UFQ6558" s="71"/>
      <c r="UFR6558" s="71"/>
      <c r="UFS6558" s="71"/>
      <c r="UFT6558" s="71"/>
      <c r="UFU6558" s="71"/>
      <c r="UFV6558" s="71"/>
      <c r="UFW6558" s="71"/>
      <c r="UFX6558" s="71"/>
      <c r="UFY6558" s="71"/>
      <c r="UFZ6558" s="71"/>
      <c r="UGA6558" s="71"/>
      <c r="UGB6558" s="71"/>
      <c r="UGC6558" s="71"/>
      <c r="UGD6558" s="71"/>
      <c r="UGE6558" s="71"/>
      <c r="UGF6558" s="71"/>
      <c r="UGG6558" s="71"/>
      <c r="UGH6558" s="71"/>
      <c r="UGI6558" s="71"/>
      <c r="UGJ6558" s="71"/>
      <c r="UGK6558" s="71"/>
      <c r="UGL6558" s="71"/>
      <c r="UGM6558" s="71"/>
      <c r="UGN6558" s="71"/>
      <c r="UGO6558" s="71"/>
      <c r="UGP6558" s="71"/>
      <c r="UGQ6558" s="71"/>
      <c r="UGR6558" s="71"/>
      <c r="UGS6558" s="71"/>
      <c r="UGT6558" s="71"/>
      <c r="UGU6558" s="71"/>
      <c r="UGV6558" s="71"/>
      <c r="UGW6558" s="71"/>
      <c r="UGX6558" s="71"/>
      <c r="UGY6558" s="71"/>
      <c r="UGZ6558" s="71"/>
      <c r="UHA6558" s="71"/>
      <c r="UHB6558" s="71"/>
      <c r="UHC6558" s="71"/>
      <c r="UHD6558" s="71"/>
      <c r="UHE6558" s="71"/>
      <c r="UHF6558" s="71"/>
      <c r="UHG6558" s="71"/>
      <c r="UHH6558" s="71"/>
      <c r="UHI6558" s="71"/>
      <c r="UHJ6558" s="71"/>
      <c r="UHK6558" s="71"/>
      <c r="UHL6558" s="71"/>
      <c r="UHM6558" s="71"/>
      <c r="UHN6558" s="71"/>
      <c r="UHO6558" s="71"/>
      <c r="UHP6558" s="71"/>
      <c r="UHQ6558" s="71"/>
      <c r="UHR6558" s="71"/>
      <c r="UHS6558" s="71"/>
      <c r="UHT6558" s="71"/>
      <c r="UHU6558" s="71"/>
      <c r="UHV6558" s="71"/>
      <c r="UHW6558" s="71"/>
      <c r="UHX6558" s="71"/>
      <c r="UHY6558" s="71"/>
      <c r="UHZ6558" s="71"/>
      <c r="UIA6558" s="71"/>
      <c r="UIB6558" s="71"/>
      <c r="UIC6558" s="71"/>
      <c r="UID6558" s="71"/>
      <c r="UIE6558" s="71"/>
      <c r="UIF6558" s="71"/>
      <c r="UIG6558" s="71"/>
      <c r="UIH6558" s="71"/>
      <c r="UII6558" s="71"/>
      <c r="UIJ6558" s="71"/>
      <c r="UIK6558" s="71"/>
      <c r="UIL6558" s="71"/>
      <c r="UIM6558" s="71"/>
      <c r="UIN6558" s="71"/>
      <c r="UIO6558" s="71"/>
      <c r="UIP6558" s="71"/>
      <c r="UIQ6558" s="71"/>
      <c r="UIR6558" s="71"/>
      <c r="UIS6558" s="71"/>
      <c r="UIT6558" s="71"/>
      <c r="UIU6558" s="71"/>
      <c r="UIV6558" s="71"/>
      <c r="UIW6558" s="71"/>
      <c r="UIX6558" s="71"/>
      <c r="UIY6558" s="71"/>
      <c r="UIZ6558" s="71"/>
      <c r="UJA6558" s="71"/>
      <c r="UJB6558" s="71"/>
      <c r="UJC6558" s="71"/>
      <c r="UJD6558" s="71"/>
      <c r="UJE6558" s="71"/>
      <c r="UJF6558" s="71"/>
      <c r="UJG6558" s="71"/>
      <c r="UJH6558" s="71"/>
      <c r="UJI6558" s="71"/>
      <c r="UJJ6558" s="71"/>
      <c r="UJK6558" s="71"/>
      <c r="UJL6558" s="71"/>
      <c r="UJM6558" s="71"/>
      <c r="UJN6558" s="71"/>
      <c r="UJO6558" s="71"/>
      <c r="UJP6558" s="71"/>
      <c r="UJQ6558" s="71"/>
      <c r="UJR6558" s="71"/>
      <c r="UJS6558" s="71"/>
      <c r="UJT6558" s="71"/>
      <c r="UJU6558" s="71"/>
      <c r="UJV6558" s="71"/>
      <c r="UJW6558" s="71"/>
      <c r="UJX6558" s="71"/>
      <c r="UJY6558" s="71"/>
      <c r="UJZ6558" s="71"/>
      <c r="UKA6558" s="71"/>
      <c r="UKB6558" s="71"/>
      <c r="UKC6558" s="71"/>
      <c r="UKD6558" s="71"/>
      <c r="UKE6558" s="71"/>
      <c r="UKF6558" s="71"/>
      <c r="UKG6558" s="71"/>
      <c r="UKH6558" s="71"/>
      <c r="UKI6558" s="71"/>
      <c r="UKJ6558" s="71"/>
      <c r="UKK6558" s="71"/>
      <c r="UKL6558" s="71"/>
      <c r="UKM6558" s="71"/>
      <c r="UKN6558" s="71"/>
      <c r="UKO6558" s="71"/>
      <c r="UKP6558" s="71"/>
      <c r="UKQ6558" s="71"/>
      <c r="UKR6558" s="71"/>
      <c r="UKS6558" s="71"/>
      <c r="UKT6558" s="71"/>
      <c r="UKU6558" s="71"/>
      <c r="UKV6558" s="71"/>
      <c r="UKW6558" s="71"/>
      <c r="UKX6558" s="71"/>
      <c r="UKY6558" s="71"/>
      <c r="UKZ6558" s="71"/>
      <c r="ULA6558" s="71"/>
      <c r="ULB6558" s="71"/>
      <c r="ULC6558" s="71"/>
      <c r="ULD6558" s="71"/>
      <c r="ULE6558" s="71"/>
      <c r="ULF6558" s="71"/>
      <c r="ULG6558" s="71"/>
      <c r="ULH6558" s="71"/>
      <c r="ULI6558" s="71"/>
      <c r="ULJ6558" s="71"/>
      <c r="ULK6558" s="71"/>
      <c r="ULL6558" s="71"/>
      <c r="ULM6558" s="71"/>
      <c r="ULN6558" s="71"/>
      <c r="ULO6558" s="71"/>
      <c r="ULP6558" s="71"/>
      <c r="ULQ6558" s="71"/>
      <c r="ULR6558" s="71"/>
      <c r="ULS6558" s="71"/>
      <c r="ULT6558" s="71"/>
      <c r="ULU6558" s="71"/>
      <c r="ULV6558" s="71"/>
      <c r="ULW6558" s="71"/>
      <c r="ULX6558" s="71"/>
      <c r="ULY6558" s="71"/>
      <c r="ULZ6558" s="71"/>
      <c r="UMA6558" s="71"/>
      <c r="UMB6558" s="71"/>
      <c r="UMC6558" s="71"/>
      <c r="UMD6558" s="71"/>
      <c r="UME6558" s="71"/>
      <c r="UMF6558" s="71"/>
      <c r="UMG6558" s="71"/>
      <c r="UMH6558" s="71"/>
      <c r="UMI6558" s="71"/>
      <c r="UMJ6558" s="71"/>
      <c r="UMK6558" s="71"/>
      <c r="UML6558" s="71"/>
      <c r="UMM6558" s="71"/>
      <c r="UMN6558" s="71"/>
      <c r="UMO6558" s="71"/>
      <c r="UMP6558" s="71"/>
      <c r="UMQ6558" s="71"/>
      <c r="UMR6558" s="71"/>
      <c r="UMS6558" s="71"/>
      <c r="UMT6558" s="71"/>
      <c r="UMU6558" s="71"/>
      <c r="UMV6558" s="71"/>
      <c r="UMW6558" s="71"/>
      <c r="UMX6558" s="71"/>
      <c r="UMY6558" s="71"/>
      <c r="UMZ6558" s="71"/>
      <c r="UNA6558" s="71"/>
      <c r="UNB6558" s="71"/>
      <c r="UNC6558" s="71"/>
      <c r="UND6558" s="71"/>
      <c r="UNE6558" s="71"/>
      <c r="UNF6558" s="71"/>
      <c r="UNG6558" s="71"/>
      <c r="UNH6558" s="71"/>
      <c r="UNI6558" s="71"/>
      <c r="UNJ6558" s="71"/>
      <c r="UNK6558" s="71"/>
      <c r="UNL6558" s="71"/>
      <c r="UNM6558" s="71"/>
      <c r="UNN6558" s="71"/>
      <c r="UNO6558" s="71"/>
      <c r="UNP6558" s="71"/>
      <c r="UNQ6558" s="71"/>
      <c r="UNR6558" s="71"/>
      <c r="UNS6558" s="71"/>
      <c r="UNT6558" s="71"/>
      <c r="UNU6558" s="71"/>
      <c r="UNV6558" s="71"/>
      <c r="UNW6558" s="71"/>
      <c r="UNX6558" s="71"/>
      <c r="UNY6558" s="71"/>
      <c r="UNZ6558" s="71"/>
      <c r="UOA6558" s="71"/>
      <c r="UOB6558" s="71"/>
      <c r="UOC6558" s="71"/>
      <c r="UOD6558" s="71"/>
      <c r="UOE6558" s="71"/>
      <c r="UOF6558" s="71"/>
      <c r="UOG6558" s="71"/>
      <c r="UOH6558" s="71"/>
      <c r="UOI6558" s="71"/>
      <c r="UOJ6558" s="71"/>
      <c r="UOK6558" s="71"/>
      <c r="UOL6558" s="71"/>
      <c r="UOM6558" s="71"/>
      <c r="UON6558" s="71"/>
      <c r="UOO6558" s="71"/>
      <c r="UOP6558" s="71"/>
      <c r="UOQ6558" s="71"/>
      <c r="UOR6558" s="71"/>
      <c r="UOS6558" s="71"/>
      <c r="UOT6558" s="71"/>
      <c r="UOU6558" s="71"/>
      <c r="UOV6558" s="71"/>
      <c r="UOW6558" s="71"/>
      <c r="UOX6558" s="71"/>
      <c r="UOY6558" s="71"/>
      <c r="UOZ6558" s="71"/>
      <c r="UPA6558" s="71"/>
      <c r="UPB6558" s="71"/>
      <c r="UPC6558" s="71"/>
      <c r="UPD6558" s="71"/>
      <c r="UPE6558" s="71"/>
      <c r="UPF6558" s="71"/>
      <c r="UPG6558" s="71"/>
      <c r="UPH6558" s="71"/>
      <c r="UPI6558" s="71"/>
      <c r="UPJ6558" s="71"/>
      <c r="UPK6558" s="71"/>
      <c r="UPL6558" s="71"/>
      <c r="UPM6558" s="71"/>
      <c r="UPN6558" s="71"/>
      <c r="UPO6558" s="71"/>
      <c r="UPP6558" s="71"/>
      <c r="UPQ6558" s="71"/>
      <c r="UPR6558" s="71"/>
      <c r="UPS6558" s="71"/>
      <c r="UPT6558" s="71"/>
      <c r="UPU6558" s="71"/>
      <c r="UPV6558" s="71"/>
      <c r="UPW6558" s="71"/>
      <c r="UPX6558" s="71"/>
      <c r="UPY6558" s="71"/>
      <c r="UPZ6558" s="71"/>
      <c r="UQA6558" s="71"/>
      <c r="UQB6558" s="71"/>
      <c r="UQC6558" s="71"/>
      <c r="UQD6558" s="71"/>
      <c r="UQE6558" s="71"/>
      <c r="UQF6558" s="71"/>
      <c r="UQG6558" s="71"/>
      <c r="UQH6558" s="71"/>
      <c r="UQI6558" s="71"/>
      <c r="UQJ6558" s="71"/>
      <c r="UQK6558" s="71"/>
      <c r="UQL6558" s="71"/>
      <c r="UQM6558" s="71"/>
      <c r="UQN6558" s="71"/>
      <c r="UQO6558" s="71"/>
      <c r="UQP6558" s="71"/>
      <c r="UQQ6558" s="71"/>
      <c r="UQR6558" s="71"/>
      <c r="UQS6558" s="71"/>
      <c r="UQT6558" s="71"/>
      <c r="UQU6558" s="71"/>
      <c r="UQV6558" s="71"/>
      <c r="UQW6558" s="71"/>
      <c r="UQX6558" s="71"/>
      <c r="UQY6558" s="71"/>
      <c r="UQZ6558" s="71"/>
      <c r="URA6558" s="71"/>
      <c r="URB6558" s="71"/>
      <c r="URC6558" s="71"/>
      <c r="URD6558" s="71"/>
      <c r="URE6558" s="71"/>
      <c r="URF6558" s="71"/>
      <c r="URG6558" s="71"/>
      <c r="URH6558" s="71"/>
      <c r="URI6558" s="71"/>
      <c r="URJ6558" s="71"/>
      <c r="URK6558" s="71"/>
      <c r="URL6558" s="71"/>
      <c r="URM6558" s="71"/>
      <c r="URN6558" s="71"/>
      <c r="URO6558" s="71"/>
      <c r="URP6558" s="71"/>
      <c r="URQ6558" s="71"/>
      <c r="URR6558" s="71"/>
      <c r="URS6558" s="71"/>
      <c r="URT6558" s="71"/>
      <c r="URU6558" s="71"/>
      <c r="URV6558" s="71"/>
      <c r="URW6558" s="71"/>
      <c r="URX6558" s="71"/>
      <c r="URY6558" s="71"/>
      <c r="URZ6558" s="71"/>
      <c r="USA6558" s="71"/>
      <c r="USB6558" s="71"/>
      <c r="USC6558" s="71"/>
      <c r="USD6558" s="71"/>
      <c r="USE6558" s="71"/>
      <c r="USF6558" s="71"/>
      <c r="USG6558" s="71"/>
      <c r="USH6558" s="71"/>
      <c r="USI6558" s="71"/>
      <c r="USJ6558" s="71"/>
      <c r="USK6558" s="71"/>
      <c r="USL6558" s="71"/>
      <c r="USM6558" s="71"/>
      <c r="USN6558" s="71"/>
      <c r="USO6558" s="71"/>
      <c r="USP6558" s="71"/>
      <c r="USQ6558" s="71"/>
      <c r="USR6558" s="71"/>
      <c r="USS6558" s="71"/>
      <c r="UST6558" s="71"/>
      <c r="USU6558" s="71"/>
      <c r="USV6558" s="71"/>
      <c r="USW6558" s="71"/>
      <c r="USX6558" s="71"/>
      <c r="USY6558" s="71"/>
      <c r="USZ6558" s="71"/>
      <c r="UTA6558" s="71"/>
      <c r="UTB6558" s="71"/>
      <c r="UTC6558" s="71"/>
      <c r="UTD6558" s="71"/>
      <c r="UTE6558" s="71"/>
      <c r="UTF6558" s="71"/>
      <c r="UTG6558" s="71"/>
      <c r="UTH6558" s="71"/>
      <c r="UTI6558" s="71"/>
      <c r="UTJ6558" s="71"/>
      <c r="UTK6558" s="71"/>
      <c r="UTL6558" s="71"/>
      <c r="UTM6558" s="71"/>
      <c r="UTN6558" s="71"/>
      <c r="UTO6558" s="71"/>
      <c r="UTP6558" s="71"/>
      <c r="UTQ6558" s="71"/>
      <c r="UTR6558" s="71"/>
      <c r="UTS6558" s="71"/>
      <c r="UTT6558" s="71"/>
      <c r="UTU6558" s="71"/>
      <c r="UTV6558" s="71"/>
      <c r="UTW6558" s="71"/>
      <c r="UTX6558" s="71"/>
      <c r="UTY6558" s="71"/>
      <c r="UTZ6558" s="71"/>
      <c r="UUA6558" s="71"/>
      <c r="UUB6558" s="71"/>
      <c r="UUC6558" s="71"/>
      <c r="UUD6558" s="71"/>
      <c r="UUE6558" s="71"/>
      <c r="UUF6558" s="71"/>
      <c r="UUG6558" s="71"/>
      <c r="UUH6558" s="71"/>
      <c r="UUI6558" s="71"/>
      <c r="UUJ6558" s="71"/>
      <c r="UUK6558" s="71"/>
      <c r="UUL6558" s="71"/>
      <c r="UUM6558" s="71"/>
      <c r="UUN6558" s="71"/>
      <c r="UUO6558" s="71"/>
      <c r="UUP6558" s="71"/>
      <c r="UUQ6558" s="71"/>
      <c r="UUR6558" s="71"/>
      <c r="UUS6558" s="71"/>
      <c r="UUT6558" s="71"/>
      <c r="UUU6558" s="71"/>
      <c r="UUV6558" s="71"/>
      <c r="UUW6558" s="71"/>
      <c r="UUX6558" s="71"/>
      <c r="UUY6558" s="71"/>
      <c r="UUZ6558" s="71"/>
      <c r="UVA6558" s="71"/>
      <c r="UVB6558" s="71"/>
      <c r="UVC6558" s="71"/>
      <c r="UVD6558" s="71"/>
      <c r="UVE6558" s="71"/>
      <c r="UVF6558" s="71"/>
      <c r="UVG6558" s="71"/>
      <c r="UVH6558" s="71"/>
      <c r="UVI6558" s="71"/>
      <c r="UVJ6558" s="71"/>
      <c r="UVK6558" s="71"/>
      <c r="UVL6558" s="71"/>
      <c r="UVM6558" s="71"/>
      <c r="UVN6558" s="71"/>
      <c r="UVO6558" s="71"/>
      <c r="UVP6558" s="71"/>
      <c r="UVQ6558" s="71"/>
      <c r="UVR6558" s="71"/>
      <c r="UVS6558" s="71"/>
      <c r="UVT6558" s="71"/>
      <c r="UVU6558" s="71"/>
      <c r="UVV6558" s="71"/>
      <c r="UVW6558" s="71"/>
      <c r="UVX6558" s="71"/>
      <c r="UVY6558" s="71"/>
      <c r="UVZ6558" s="71"/>
      <c r="UWA6558" s="71"/>
      <c r="UWB6558" s="71"/>
      <c r="UWC6558" s="71"/>
      <c r="UWD6558" s="71"/>
      <c r="UWE6558" s="71"/>
      <c r="UWF6558" s="71"/>
      <c r="UWG6558" s="71"/>
      <c r="UWH6558" s="71"/>
      <c r="UWI6558" s="71"/>
      <c r="UWJ6558" s="71"/>
      <c r="UWK6558" s="71"/>
      <c r="UWL6558" s="71"/>
      <c r="UWM6558" s="71"/>
      <c r="UWN6558" s="71"/>
      <c r="UWO6558" s="71"/>
      <c r="UWP6558" s="71"/>
      <c r="UWQ6558" s="71"/>
      <c r="UWR6558" s="71"/>
      <c r="UWS6558" s="71"/>
      <c r="UWT6558" s="71"/>
      <c r="UWU6558" s="71"/>
      <c r="UWV6558" s="71"/>
      <c r="UWW6558" s="71"/>
      <c r="UWX6558" s="71"/>
      <c r="UWY6558" s="71"/>
      <c r="UWZ6558" s="71"/>
      <c r="UXA6558" s="71"/>
      <c r="UXB6558" s="71"/>
      <c r="UXC6558" s="71"/>
      <c r="UXD6558" s="71"/>
      <c r="UXE6558" s="71"/>
      <c r="UXF6558" s="71"/>
      <c r="UXG6558" s="71"/>
      <c r="UXH6558" s="71"/>
      <c r="UXI6558" s="71"/>
      <c r="UXJ6558" s="71"/>
      <c r="UXK6558" s="71"/>
      <c r="UXL6558" s="71"/>
      <c r="UXM6558" s="71"/>
      <c r="UXN6558" s="71"/>
      <c r="UXO6558" s="71"/>
      <c r="UXP6558" s="71"/>
      <c r="UXQ6558" s="71"/>
      <c r="UXR6558" s="71"/>
      <c r="UXS6558" s="71"/>
      <c r="UXT6558" s="71"/>
      <c r="UXU6558" s="71"/>
      <c r="UXV6558" s="71"/>
      <c r="UXW6558" s="71"/>
      <c r="UXX6558" s="71"/>
      <c r="UXY6558" s="71"/>
      <c r="UXZ6558" s="71"/>
      <c r="UYA6558" s="71"/>
      <c r="UYB6558" s="71"/>
      <c r="UYC6558" s="71"/>
      <c r="UYD6558" s="71"/>
      <c r="UYE6558" s="71"/>
      <c r="UYF6558" s="71"/>
      <c r="UYG6558" s="71"/>
      <c r="UYH6558" s="71"/>
      <c r="UYI6558" s="71"/>
      <c r="UYJ6558" s="71"/>
      <c r="UYK6558" s="71"/>
      <c r="UYL6558" s="71"/>
      <c r="UYM6558" s="71"/>
      <c r="UYN6558" s="71"/>
      <c r="UYO6558" s="71"/>
      <c r="UYP6558" s="71"/>
      <c r="UYQ6558" s="71"/>
      <c r="UYR6558" s="71"/>
      <c r="UYS6558" s="71"/>
      <c r="UYT6558" s="71"/>
      <c r="UYU6558" s="71"/>
      <c r="UYV6558" s="71"/>
      <c r="UYW6558" s="71"/>
      <c r="UYX6558" s="71"/>
      <c r="UYY6558" s="71"/>
      <c r="UYZ6558" s="71"/>
      <c r="UZA6558" s="71"/>
      <c r="UZB6558" s="71"/>
      <c r="UZC6558" s="71"/>
      <c r="UZD6558" s="71"/>
      <c r="UZE6558" s="71"/>
      <c r="UZF6558" s="71"/>
      <c r="UZG6558" s="71"/>
      <c r="UZH6558" s="71"/>
      <c r="UZI6558" s="71"/>
      <c r="UZJ6558" s="71"/>
      <c r="UZK6558" s="71"/>
      <c r="UZL6558" s="71"/>
      <c r="UZM6558" s="71"/>
      <c r="UZN6558" s="71"/>
      <c r="UZO6558" s="71"/>
      <c r="UZP6558" s="71"/>
      <c r="UZQ6558" s="71"/>
      <c r="UZR6558" s="71"/>
      <c r="UZS6558" s="71"/>
      <c r="UZT6558" s="71"/>
      <c r="UZU6558" s="71"/>
      <c r="UZV6558" s="71"/>
      <c r="UZW6558" s="71"/>
      <c r="UZX6558" s="71"/>
      <c r="UZY6558" s="71"/>
      <c r="UZZ6558" s="71"/>
      <c r="VAA6558" s="71"/>
      <c r="VAB6558" s="71"/>
      <c r="VAC6558" s="71"/>
      <c r="VAD6558" s="71"/>
      <c r="VAE6558" s="71"/>
      <c r="VAF6558" s="71"/>
      <c r="VAG6558" s="71"/>
      <c r="VAH6558" s="71"/>
      <c r="VAI6558" s="71"/>
      <c r="VAJ6558" s="71"/>
      <c r="VAK6558" s="71"/>
      <c r="VAL6558" s="71"/>
      <c r="VAM6558" s="71"/>
      <c r="VAN6558" s="71"/>
      <c r="VAO6558" s="71"/>
      <c r="VAP6558" s="71"/>
      <c r="VAQ6558" s="71"/>
      <c r="VAR6558" s="71"/>
      <c r="VAS6558" s="71"/>
      <c r="VAT6558" s="71"/>
      <c r="VAU6558" s="71"/>
      <c r="VAV6558" s="71"/>
      <c r="VAW6558" s="71"/>
      <c r="VAX6558" s="71"/>
      <c r="VAY6558" s="71"/>
      <c r="VAZ6558" s="71"/>
      <c r="VBA6558" s="71"/>
      <c r="VBB6558" s="71"/>
      <c r="VBC6558" s="71"/>
      <c r="VBD6558" s="71"/>
      <c r="VBE6558" s="71"/>
      <c r="VBF6558" s="71"/>
      <c r="VBG6558" s="71"/>
      <c r="VBH6558" s="71"/>
      <c r="VBI6558" s="71"/>
      <c r="VBJ6558" s="71"/>
      <c r="VBK6558" s="71"/>
      <c r="VBL6558" s="71"/>
      <c r="VBM6558" s="71"/>
      <c r="VBN6558" s="71"/>
      <c r="VBO6558" s="71"/>
      <c r="VBP6558" s="71"/>
      <c r="VBQ6558" s="71"/>
      <c r="VBR6558" s="71"/>
      <c r="VBS6558" s="71"/>
      <c r="VBT6558" s="71"/>
      <c r="VBU6558" s="71"/>
      <c r="VBV6558" s="71"/>
      <c r="VBW6558" s="71"/>
      <c r="VBX6558" s="71"/>
      <c r="VBY6558" s="71"/>
      <c r="VBZ6558" s="71"/>
      <c r="VCA6558" s="71"/>
      <c r="VCB6558" s="71"/>
      <c r="VCC6558" s="71"/>
      <c r="VCD6558" s="71"/>
      <c r="VCE6558" s="71"/>
      <c r="VCF6558" s="71"/>
      <c r="VCG6558" s="71"/>
      <c r="VCH6558" s="71"/>
      <c r="VCI6558" s="71"/>
      <c r="VCJ6558" s="71"/>
      <c r="VCK6558" s="71"/>
      <c r="VCL6558" s="71"/>
      <c r="VCM6558" s="71"/>
      <c r="VCN6558" s="71"/>
      <c r="VCO6558" s="71"/>
      <c r="VCP6558" s="71"/>
      <c r="VCQ6558" s="71"/>
      <c r="VCR6558" s="71"/>
      <c r="VCS6558" s="71"/>
      <c r="VCT6558" s="71"/>
      <c r="VCU6558" s="71"/>
      <c r="VCV6558" s="71"/>
      <c r="VCW6558" s="71"/>
      <c r="VCX6558" s="71"/>
      <c r="VCY6558" s="71"/>
      <c r="VCZ6558" s="71"/>
      <c r="VDA6558" s="71"/>
      <c r="VDB6558" s="71"/>
      <c r="VDC6558" s="71"/>
      <c r="VDD6558" s="71"/>
      <c r="VDE6558" s="71"/>
      <c r="VDF6558" s="71"/>
      <c r="VDG6558" s="71"/>
      <c r="VDH6558" s="71"/>
      <c r="VDI6558" s="71"/>
      <c r="VDJ6558" s="71"/>
      <c r="VDK6558" s="71"/>
      <c r="VDL6558" s="71"/>
      <c r="VDM6558" s="71"/>
      <c r="VDN6558" s="71"/>
      <c r="VDO6558" s="71"/>
      <c r="VDP6558" s="71"/>
      <c r="VDQ6558" s="71"/>
      <c r="VDR6558" s="71"/>
      <c r="VDS6558" s="71"/>
      <c r="VDT6558" s="71"/>
      <c r="VDU6558" s="71"/>
      <c r="VDV6558" s="71"/>
      <c r="VDW6558" s="71"/>
      <c r="VDX6558" s="71"/>
      <c r="VDY6558" s="71"/>
      <c r="VDZ6558" s="71"/>
      <c r="VEA6558" s="71"/>
      <c r="VEB6558" s="71"/>
      <c r="VEC6558" s="71"/>
      <c r="VED6558" s="71"/>
      <c r="VEE6558" s="71"/>
      <c r="VEF6558" s="71"/>
      <c r="VEG6558" s="71"/>
      <c r="VEH6558" s="71"/>
      <c r="VEI6558" s="71"/>
      <c r="VEJ6558" s="71"/>
      <c r="VEK6558" s="71"/>
      <c r="VEL6558" s="71"/>
      <c r="VEM6558" s="71"/>
      <c r="VEN6558" s="71"/>
      <c r="VEO6558" s="71"/>
      <c r="VEP6558" s="71"/>
      <c r="VEQ6558" s="71"/>
      <c r="VER6558" s="71"/>
      <c r="VES6558" s="71"/>
      <c r="VET6558" s="71"/>
      <c r="VEU6558" s="71"/>
      <c r="VEV6558" s="71"/>
      <c r="VEW6558" s="71"/>
      <c r="VEX6558" s="71"/>
      <c r="VEY6558" s="71"/>
      <c r="VEZ6558" s="71"/>
      <c r="VFA6558" s="71"/>
      <c r="VFB6558" s="71"/>
      <c r="VFC6558" s="71"/>
      <c r="VFD6558" s="71"/>
      <c r="VFE6558" s="71"/>
      <c r="VFF6558" s="71"/>
      <c r="VFG6558" s="71"/>
      <c r="VFH6558" s="71"/>
      <c r="VFI6558" s="71"/>
      <c r="VFJ6558" s="71"/>
      <c r="VFK6558" s="71"/>
      <c r="VFL6558" s="71"/>
      <c r="VFM6558" s="71"/>
      <c r="VFN6558" s="71"/>
      <c r="VFO6558" s="71"/>
      <c r="VFP6558" s="71"/>
      <c r="VFQ6558" s="71"/>
      <c r="VFR6558" s="71"/>
      <c r="VFS6558" s="71"/>
      <c r="VFT6558" s="71"/>
      <c r="VFU6558" s="71"/>
      <c r="VFV6558" s="71"/>
      <c r="VFW6558" s="71"/>
      <c r="VFX6558" s="71"/>
      <c r="VFY6558" s="71"/>
      <c r="VFZ6558" s="71"/>
      <c r="VGA6558" s="71"/>
      <c r="VGB6558" s="71"/>
      <c r="VGC6558" s="71"/>
      <c r="VGD6558" s="71"/>
      <c r="VGE6558" s="71"/>
      <c r="VGF6558" s="71"/>
      <c r="VGG6558" s="71"/>
      <c r="VGH6558" s="71"/>
      <c r="VGI6558" s="71"/>
      <c r="VGJ6558" s="71"/>
      <c r="VGK6558" s="71"/>
      <c r="VGL6558" s="71"/>
      <c r="VGM6558" s="71"/>
      <c r="VGN6558" s="71"/>
      <c r="VGO6558" s="71"/>
      <c r="VGP6558" s="71"/>
      <c r="VGQ6558" s="71"/>
      <c r="VGR6558" s="71"/>
      <c r="VGS6558" s="71"/>
      <c r="VGT6558" s="71"/>
      <c r="VGU6558" s="71"/>
      <c r="VGV6558" s="71"/>
      <c r="VGW6558" s="71"/>
      <c r="VGX6558" s="71"/>
      <c r="VGY6558" s="71"/>
      <c r="VGZ6558" s="71"/>
      <c r="VHA6558" s="71"/>
      <c r="VHB6558" s="71"/>
      <c r="VHC6558" s="71"/>
      <c r="VHD6558" s="71"/>
      <c r="VHE6558" s="71"/>
      <c r="VHF6558" s="71"/>
      <c r="VHG6558" s="71"/>
      <c r="VHH6558" s="71"/>
      <c r="VHI6558" s="71"/>
      <c r="VHJ6558" s="71"/>
      <c r="VHK6558" s="71"/>
      <c r="VHL6558" s="71"/>
      <c r="VHM6558" s="71"/>
      <c r="VHN6558" s="71"/>
      <c r="VHO6558" s="71"/>
      <c r="VHP6558" s="71"/>
      <c r="VHQ6558" s="71"/>
      <c r="VHR6558" s="71"/>
      <c r="VHS6558" s="71"/>
      <c r="VHT6558" s="71"/>
      <c r="VHU6558" s="71"/>
      <c r="VHV6558" s="71"/>
      <c r="VHW6558" s="71"/>
      <c r="VHX6558" s="71"/>
      <c r="VHY6558" s="71"/>
      <c r="VHZ6558" s="71"/>
      <c r="VIA6558" s="71"/>
      <c r="VIB6558" s="71"/>
      <c r="VIC6558" s="71"/>
      <c r="VID6558" s="71"/>
      <c r="VIE6558" s="71"/>
      <c r="VIF6558" s="71"/>
      <c r="VIG6558" s="71"/>
      <c r="VIH6558" s="71"/>
      <c r="VII6558" s="71"/>
      <c r="VIJ6558" s="71"/>
      <c r="VIK6558" s="71"/>
      <c r="VIL6558" s="71"/>
      <c r="VIM6558" s="71"/>
      <c r="VIN6558" s="71"/>
      <c r="VIO6558" s="71"/>
      <c r="VIP6558" s="71"/>
      <c r="VIQ6558" s="71"/>
      <c r="VIR6558" s="71"/>
      <c r="VIS6558" s="71"/>
      <c r="VIT6558" s="71"/>
      <c r="VIU6558" s="71"/>
      <c r="VIV6558" s="71"/>
      <c r="VIW6558" s="71"/>
      <c r="VIX6558" s="71"/>
      <c r="VIY6558" s="71"/>
      <c r="VIZ6558" s="71"/>
      <c r="VJA6558" s="71"/>
      <c r="VJB6558" s="71"/>
      <c r="VJC6558" s="71"/>
      <c r="VJD6558" s="71"/>
      <c r="VJE6558" s="71"/>
      <c r="VJF6558" s="71"/>
      <c r="VJG6558" s="71"/>
      <c r="VJH6558" s="71"/>
      <c r="VJI6558" s="71"/>
      <c r="VJJ6558" s="71"/>
      <c r="VJK6558" s="71"/>
      <c r="VJL6558" s="71"/>
      <c r="VJM6558" s="71"/>
      <c r="VJN6558" s="71"/>
      <c r="VJO6558" s="71"/>
      <c r="VJP6558" s="71"/>
      <c r="VJQ6558" s="71"/>
      <c r="VJR6558" s="71"/>
      <c r="VJS6558" s="71"/>
      <c r="VJT6558" s="71"/>
      <c r="VJU6558" s="71"/>
      <c r="VJV6558" s="71"/>
      <c r="VJW6558" s="71"/>
      <c r="VJX6558" s="71"/>
      <c r="VJY6558" s="71"/>
      <c r="VJZ6558" s="71"/>
      <c r="VKA6558" s="71"/>
      <c r="VKB6558" s="71"/>
      <c r="VKC6558" s="71"/>
      <c r="VKD6558" s="71"/>
      <c r="VKE6558" s="71"/>
      <c r="VKF6558" s="71"/>
      <c r="VKG6558" s="71"/>
      <c r="VKH6558" s="71"/>
      <c r="VKI6558" s="71"/>
      <c r="VKJ6558" s="71"/>
      <c r="VKK6558" s="71"/>
      <c r="VKL6558" s="71"/>
      <c r="VKM6558" s="71"/>
      <c r="VKN6558" s="71"/>
      <c r="VKO6558" s="71"/>
      <c r="VKP6558" s="71"/>
      <c r="VKQ6558" s="71"/>
      <c r="VKR6558" s="71"/>
      <c r="VKS6558" s="71"/>
      <c r="VKT6558" s="71"/>
      <c r="VKU6558" s="71"/>
      <c r="VKV6558" s="71"/>
      <c r="VKW6558" s="71"/>
      <c r="VKX6558" s="71"/>
      <c r="VKY6558" s="71"/>
      <c r="VKZ6558" s="71"/>
      <c r="VLA6558" s="71"/>
      <c r="VLB6558" s="71"/>
      <c r="VLC6558" s="71"/>
      <c r="VLD6558" s="71"/>
      <c r="VLE6558" s="71"/>
      <c r="VLF6558" s="71"/>
      <c r="VLG6558" s="71"/>
      <c r="VLH6558" s="71"/>
      <c r="VLI6558" s="71"/>
      <c r="VLJ6558" s="71"/>
      <c r="VLK6558" s="71"/>
      <c r="VLL6558" s="71"/>
      <c r="VLM6558" s="71"/>
      <c r="VLN6558" s="71"/>
      <c r="VLO6558" s="71"/>
      <c r="VLP6558" s="71"/>
      <c r="VLQ6558" s="71"/>
      <c r="VLR6558" s="71"/>
      <c r="VLS6558" s="71"/>
      <c r="VLT6558" s="71"/>
      <c r="VLU6558" s="71"/>
      <c r="VLV6558" s="71"/>
      <c r="VLW6558" s="71"/>
      <c r="VLX6558" s="71"/>
      <c r="VLY6558" s="71"/>
      <c r="VLZ6558" s="71"/>
      <c r="VMA6558" s="71"/>
      <c r="VMB6558" s="71"/>
      <c r="VMC6558" s="71"/>
      <c r="VMD6558" s="71"/>
      <c r="VME6558" s="71"/>
      <c r="VMF6558" s="71"/>
      <c r="VMG6558" s="71"/>
      <c r="VMH6558" s="71"/>
      <c r="VMI6558" s="71"/>
      <c r="VMJ6558" s="71"/>
      <c r="VMK6558" s="71"/>
      <c r="VML6558" s="71"/>
      <c r="VMM6558" s="71"/>
      <c r="VMN6558" s="71"/>
      <c r="VMO6558" s="71"/>
      <c r="VMP6558" s="71"/>
      <c r="VMQ6558" s="71"/>
      <c r="VMR6558" s="71"/>
      <c r="VMS6558" s="71"/>
      <c r="VMT6558" s="71"/>
      <c r="VMU6558" s="71"/>
      <c r="VMV6558" s="71"/>
      <c r="VMW6558" s="71"/>
      <c r="VMX6558" s="71"/>
      <c r="VMY6558" s="71"/>
      <c r="VMZ6558" s="71"/>
      <c r="VNA6558" s="71"/>
      <c r="VNB6558" s="71"/>
      <c r="VNC6558" s="71"/>
      <c r="VND6558" s="71"/>
      <c r="VNE6558" s="71"/>
      <c r="VNF6558" s="71"/>
      <c r="VNG6558" s="71"/>
      <c r="VNH6558" s="71"/>
      <c r="VNI6558" s="71"/>
      <c r="VNJ6558" s="71"/>
      <c r="VNK6558" s="71"/>
      <c r="VNL6558" s="71"/>
      <c r="VNM6558" s="71"/>
      <c r="VNN6558" s="71"/>
      <c r="VNO6558" s="71"/>
      <c r="VNP6558" s="71"/>
      <c r="VNQ6558" s="71"/>
      <c r="VNR6558" s="71"/>
      <c r="VNS6558" s="71"/>
      <c r="VNT6558" s="71"/>
      <c r="VNU6558" s="71"/>
      <c r="VNV6558" s="71"/>
      <c r="VNW6558" s="71"/>
      <c r="VNX6558" s="71"/>
      <c r="VNY6558" s="71"/>
      <c r="VNZ6558" s="71"/>
      <c r="VOA6558" s="71"/>
      <c r="VOB6558" s="71"/>
      <c r="VOC6558" s="71"/>
      <c r="VOD6558" s="71"/>
      <c r="VOE6558" s="71"/>
      <c r="VOF6558" s="71"/>
      <c r="VOG6558" s="71"/>
      <c r="VOH6558" s="71"/>
      <c r="VOI6558" s="71"/>
      <c r="VOJ6558" s="71"/>
      <c r="VOK6558" s="71"/>
      <c r="VOL6558" s="71"/>
      <c r="VOM6558" s="71"/>
      <c r="VON6558" s="71"/>
      <c r="VOO6558" s="71"/>
      <c r="VOP6558" s="71"/>
      <c r="VOQ6558" s="71"/>
      <c r="VOR6558" s="71"/>
      <c r="VOS6558" s="71"/>
      <c r="VOT6558" s="71"/>
      <c r="VOU6558" s="71"/>
      <c r="VOV6558" s="71"/>
      <c r="VOW6558" s="71"/>
      <c r="VOX6558" s="71"/>
      <c r="VOY6558" s="71"/>
      <c r="VOZ6558" s="71"/>
      <c r="VPA6558" s="71"/>
      <c r="VPB6558" s="71"/>
      <c r="VPC6558" s="71"/>
      <c r="VPD6558" s="71"/>
      <c r="VPE6558" s="71"/>
      <c r="VPF6558" s="71"/>
      <c r="VPG6558" s="71"/>
      <c r="VPH6558" s="71"/>
      <c r="VPI6558" s="71"/>
      <c r="VPJ6558" s="71"/>
      <c r="VPK6558" s="71"/>
      <c r="VPL6558" s="71"/>
      <c r="VPM6558" s="71"/>
      <c r="VPN6558" s="71"/>
      <c r="VPO6558" s="71"/>
      <c r="VPP6558" s="71"/>
      <c r="VPQ6558" s="71"/>
      <c r="VPR6558" s="71"/>
      <c r="VPS6558" s="71"/>
      <c r="VPT6558" s="71"/>
      <c r="VPU6558" s="71"/>
      <c r="VPV6558" s="71"/>
      <c r="VPW6558" s="71"/>
      <c r="VPX6558" s="71"/>
      <c r="VPY6558" s="71"/>
      <c r="VPZ6558" s="71"/>
      <c r="VQA6558" s="71"/>
      <c r="VQB6558" s="71"/>
      <c r="VQC6558" s="71"/>
      <c r="VQD6558" s="71"/>
      <c r="VQE6558" s="71"/>
      <c r="VQF6558" s="71"/>
      <c r="VQG6558" s="71"/>
      <c r="VQH6558" s="71"/>
      <c r="VQI6558" s="71"/>
      <c r="VQJ6558" s="71"/>
      <c r="VQK6558" s="71"/>
      <c r="VQL6558" s="71"/>
      <c r="VQM6558" s="71"/>
      <c r="VQN6558" s="71"/>
      <c r="VQO6558" s="71"/>
      <c r="VQP6558" s="71"/>
      <c r="VQQ6558" s="71"/>
      <c r="VQR6558" s="71"/>
      <c r="VQS6558" s="71"/>
      <c r="VQT6558" s="71"/>
      <c r="VQU6558" s="71"/>
      <c r="VQV6558" s="71"/>
      <c r="VQW6558" s="71"/>
      <c r="VQX6558" s="71"/>
      <c r="VQY6558" s="71"/>
      <c r="VQZ6558" s="71"/>
      <c r="VRA6558" s="71"/>
      <c r="VRB6558" s="71"/>
      <c r="VRC6558" s="71"/>
      <c r="VRD6558" s="71"/>
      <c r="VRE6558" s="71"/>
      <c r="VRF6558" s="71"/>
      <c r="VRG6558" s="71"/>
      <c r="VRH6558" s="71"/>
      <c r="VRI6558" s="71"/>
      <c r="VRJ6558" s="71"/>
      <c r="VRK6558" s="71"/>
      <c r="VRL6558" s="71"/>
      <c r="VRM6558" s="71"/>
      <c r="VRN6558" s="71"/>
      <c r="VRO6558" s="71"/>
      <c r="VRP6558" s="71"/>
      <c r="VRQ6558" s="71"/>
      <c r="VRR6558" s="71"/>
      <c r="VRS6558" s="71"/>
      <c r="VRT6558" s="71"/>
      <c r="VRU6558" s="71"/>
      <c r="VRV6558" s="71"/>
      <c r="VRW6558" s="71"/>
      <c r="VRX6558" s="71"/>
      <c r="VRY6558" s="71"/>
      <c r="VRZ6558" s="71"/>
      <c r="VSA6558" s="71"/>
      <c r="VSB6558" s="71"/>
      <c r="VSC6558" s="71"/>
      <c r="VSD6558" s="71"/>
      <c r="VSE6558" s="71"/>
      <c r="VSF6558" s="71"/>
      <c r="VSG6558" s="71"/>
      <c r="VSH6558" s="71"/>
      <c r="VSI6558" s="71"/>
      <c r="VSJ6558" s="71"/>
      <c r="VSK6558" s="71"/>
      <c r="VSL6558" s="71"/>
      <c r="VSM6558" s="71"/>
      <c r="VSN6558" s="71"/>
      <c r="VSO6558" s="71"/>
      <c r="VSP6558" s="71"/>
      <c r="VSQ6558" s="71"/>
      <c r="VSR6558" s="71"/>
      <c r="VSS6558" s="71"/>
      <c r="VST6558" s="71"/>
      <c r="VSU6558" s="71"/>
      <c r="VSV6558" s="71"/>
      <c r="VSW6558" s="71"/>
      <c r="VSX6558" s="71"/>
      <c r="VSY6558" s="71"/>
      <c r="VSZ6558" s="71"/>
      <c r="VTA6558" s="71"/>
      <c r="VTB6558" s="71"/>
      <c r="VTC6558" s="71"/>
      <c r="VTD6558" s="71"/>
      <c r="VTE6558" s="71"/>
      <c r="VTF6558" s="71"/>
      <c r="VTG6558" s="71"/>
      <c r="VTH6558" s="71"/>
      <c r="VTI6558" s="71"/>
      <c r="VTJ6558" s="71"/>
      <c r="VTK6558" s="71"/>
      <c r="VTL6558" s="71"/>
      <c r="VTM6558" s="71"/>
      <c r="VTN6558" s="71"/>
      <c r="VTO6558" s="71"/>
      <c r="VTP6558" s="71"/>
      <c r="VTQ6558" s="71"/>
      <c r="VTR6558" s="71"/>
      <c r="VTS6558" s="71"/>
      <c r="VTT6558" s="71"/>
      <c r="VTU6558" s="71"/>
      <c r="VTV6558" s="71"/>
      <c r="VTW6558" s="71"/>
      <c r="VTX6558" s="71"/>
      <c r="VTY6558" s="71"/>
      <c r="VTZ6558" s="71"/>
      <c r="VUA6558" s="71"/>
      <c r="VUB6558" s="71"/>
      <c r="VUC6558" s="71"/>
      <c r="VUD6558" s="71"/>
      <c r="VUE6558" s="71"/>
      <c r="VUF6558" s="71"/>
      <c r="VUG6558" s="71"/>
      <c r="VUH6558" s="71"/>
      <c r="VUI6558" s="71"/>
      <c r="VUJ6558" s="71"/>
      <c r="VUK6558" s="71"/>
      <c r="VUL6558" s="71"/>
      <c r="VUM6558" s="71"/>
      <c r="VUN6558" s="71"/>
      <c r="VUO6558" s="71"/>
      <c r="VUP6558" s="71"/>
      <c r="VUQ6558" s="71"/>
      <c r="VUR6558" s="71"/>
      <c r="VUS6558" s="71"/>
      <c r="VUT6558" s="71"/>
      <c r="VUU6558" s="71"/>
      <c r="VUV6558" s="71"/>
      <c r="VUW6558" s="71"/>
      <c r="VUX6558" s="71"/>
      <c r="VUY6558" s="71"/>
      <c r="VUZ6558" s="71"/>
      <c r="VVA6558" s="71"/>
      <c r="VVB6558" s="71"/>
      <c r="VVC6558" s="71"/>
      <c r="VVD6558" s="71"/>
      <c r="VVE6558" s="71"/>
      <c r="VVF6558" s="71"/>
      <c r="VVG6558" s="71"/>
      <c r="VVH6558" s="71"/>
      <c r="VVI6558" s="71"/>
      <c r="VVJ6558" s="71"/>
      <c r="VVK6558" s="71"/>
      <c r="VVL6558" s="71"/>
      <c r="VVM6558" s="71"/>
      <c r="VVN6558" s="71"/>
      <c r="VVO6558" s="71"/>
      <c r="VVP6558" s="71"/>
      <c r="VVQ6558" s="71"/>
      <c r="VVR6558" s="71"/>
      <c r="VVS6558" s="71"/>
      <c r="VVT6558" s="71"/>
      <c r="VVU6558" s="71"/>
      <c r="VVV6558" s="71"/>
      <c r="VVW6558" s="71"/>
      <c r="VVX6558" s="71"/>
      <c r="VVY6558" s="71"/>
      <c r="VVZ6558" s="71"/>
      <c r="VWA6558" s="71"/>
      <c r="VWB6558" s="71"/>
      <c r="VWC6558" s="71"/>
      <c r="VWD6558" s="71"/>
      <c r="VWE6558" s="71"/>
      <c r="VWF6558" s="71"/>
      <c r="VWG6558" s="71"/>
      <c r="VWH6558" s="71"/>
      <c r="VWI6558" s="71"/>
      <c r="VWJ6558" s="71"/>
      <c r="VWK6558" s="71"/>
      <c r="VWL6558" s="71"/>
      <c r="VWM6558" s="71"/>
      <c r="VWN6558" s="71"/>
      <c r="VWO6558" s="71"/>
      <c r="VWP6558" s="71"/>
      <c r="VWQ6558" s="71"/>
      <c r="VWR6558" s="71"/>
      <c r="VWS6558" s="71"/>
      <c r="VWT6558" s="71"/>
      <c r="VWU6558" s="71"/>
      <c r="VWV6558" s="71"/>
      <c r="VWW6558" s="71"/>
      <c r="VWX6558" s="71"/>
      <c r="VWY6558" s="71"/>
      <c r="VWZ6558" s="71"/>
      <c r="VXA6558" s="71"/>
      <c r="VXB6558" s="71"/>
      <c r="VXC6558" s="71"/>
      <c r="VXD6558" s="71"/>
      <c r="VXE6558" s="71"/>
      <c r="VXF6558" s="71"/>
      <c r="VXG6558" s="71"/>
      <c r="VXH6558" s="71"/>
      <c r="VXI6558" s="71"/>
      <c r="VXJ6558" s="71"/>
      <c r="VXK6558" s="71"/>
      <c r="VXL6558" s="71"/>
      <c r="VXM6558" s="71"/>
      <c r="VXN6558" s="71"/>
      <c r="VXO6558" s="71"/>
      <c r="VXP6558" s="71"/>
      <c r="VXQ6558" s="71"/>
      <c r="VXR6558" s="71"/>
      <c r="VXS6558" s="71"/>
      <c r="VXT6558" s="71"/>
      <c r="VXU6558" s="71"/>
      <c r="VXV6558" s="71"/>
      <c r="VXW6558" s="71"/>
      <c r="VXX6558" s="71"/>
      <c r="VXY6558" s="71"/>
      <c r="VXZ6558" s="71"/>
      <c r="VYA6558" s="71"/>
      <c r="VYB6558" s="71"/>
      <c r="VYC6558" s="71"/>
      <c r="VYD6558" s="71"/>
      <c r="VYE6558" s="71"/>
      <c r="VYF6558" s="71"/>
      <c r="VYG6558" s="71"/>
      <c r="VYH6558" s="71"/>
      <c r="VYI6558" s="71"/>
      <c r="VYJ6558" s="71"/>
      <c r="VYK6558" s="71"/>
      <c r="VYL6558" s="71"/>
      <c r="VYM6558" s="71"/>
      <c r="VYN6558" s="71"/>
      <c r="VYO6558" s="71"/>
      <c r="VYP6558" s="71"/>
      <c r="VYQ6558" s="71"/>
      <c r="VYR6558" s="71"/>
      <c r="VYS6558" s="71"/>
      <c r="VYT6558" s="71"/>
      <c r="VYU6558" s="71"/>
      <c r="VYV6558" s="71"/>
      <c r="VYW6558" s="71"/>
      <c r="VYX6558" s="71"/>
      <c r="VYY6558" s="71"/>
      <c r="VYZ6558" s="71"/>
      <c r="VZA6558" s="71"/>
      <c r="VZB6558" s="71"/>
      <c r="VZC6558" s="71"/>
      <c r="VZD6558" s="71"/>
      <c r="VZE6558" s="71"/>
      <c r="VZF6558" s="71"/>
      <c r="VZG6558" s="71"/>
      <c r="VZH6558" s="71"/>
      <c r="VZI6558" s="71"/>
      <c r="VZJ6558" s="71"/>
      <c r="VZK6558" s="71"/>
      <c r="VZL6558" s="71"/>
      <c r="VZM6558" s="71"/>
      <c r="VZN6558" s="71"/>
      <c r="VZO6558" s="71"/>
      <c r="VZP6558" s="71"/>
      <c r="VZQ6558" s="71"/>
      <c r="VZR6558" s="71"/>
      <c r="VZS6558" s="71"/>
      <c r="VZT6558" s="71"/>
      <c r="VZU6558" s="71"/>
      <c r="VZV6558" s="71"/>
      <c r="VZW6558" s="71"/>
      <c r="VZX6558" s="71"/>
      <c r="VZY6558" s="71"/>
      <c r="VZZ6558" s="71"/>
      <c r="WAA6558" s="71"/>
      <c r="WAB6558" s="71"/>
      <c r="WAC6558" s="71"/>
      <c r="WAD6558" s="71"/>
      <c r="WAE6558" s="71"/>
      <c r="WAF6558" s="71"/>
      <c r="WAG6558" s="71"/>
      <c r="WAH6558" s="71"/>
      <c r="WAI6558" s="71"/>
      <c r="WAJ6558" s="71"/>
      <c r="WAK6558" s="71"/>
      <c r="WAL6558" s="71"/>
      <c r="WAM6558" s="71"/>
      <c r="WAN6558" s="71"/>
      <c r="WAO6558" s="71"/>
      <c r="WAP6558" s="71"/>
      <c r="WAQ6558" s="71"/>
      <c r="WAR6558" s="71"/>
      <c r="WAS6558" s="71"/>
      <c r="WAT6558" s="71"/>
      <c r="WAU6558" s="71"/>
      <c r="WAV6558" s="71"/>
      <c r="WAW6558" s="71"/>
      <c r="WAX6558" s="71"/>
      <c r="WAY6558" s="71"/>
      <c r="WAZ6558" s="71"/>
      <c r="WBA6558" s="71"/>
      <c r="WBB6558" s="71"/>
      <c r="WBC6558" s="71"/>
      <c r="WBD6558" s="71"/>
      <c r="WBE6558" s="71"/>
      <c r="WBF6558" s="71"/>
      <c r="WBG6558" s="71"/>
      <c r="WBH6558" s="71"/>
      <c r="WBI6558" s="71"/>
      <c r="WBJ6558" s="71"/>
      <c r="WBK6558" s="71"/>
      <c r="WBL6558" s="71"/>
      <c r="WBM6558" s="71"/>
      <c r="WBN6558" s="71"/>
      <c r="WBO6558" s="71"/>
      <c r="WBP6558" s="71"/>
      <c r="WBQ6558" s="71"/>
      <c r="WBR6558" s="71"/>
      <c r="WBS6558" s="71"/>
      <c r="WBT6558" s="71"/>
      <c r="WBU6558" s="71"/>
      <c r="WBV6558" s="71"/>
      <c r="WBW6558" s="71"/>
      <c r="WBX6558" s="71"/>
      <c r="WBY6558" s="71"/>
      <c r="WBZ6558" s="71"/>
      <c r="WCA6558" s="71"/>
      <c r="WCB6558" s="71"/>
      <c r="WCC6558" s="71"/>
      <c r="WCD6558" s="71"/>
      <c r="WCE6558" s="71"/>
      <c r="WCF6558" s="71"/>
      <c r="WCG6558" s="71"/>
      <c r="WCH6558" s="71"/>
      <c r="WCI6558" s="71"/>
      <c r="WCJ6558" s="71"/>
      <c r="WCK6558" s="71"/>
      <c r="WCL6558" s="71"/>
      <c r="WCM6558" s="71"/>
      <c r="WCN6558" s="71"/>
      <c r="WCO6558" s="71"/>
      <c r="WCP6558" s="71"/>
      <c r="WCQ6558" s="71"/>
      <c r="WCR6558" s="71"/>
      <c r="WCS6558" s="71"/>
      <c r="WCT6558" s="71"/>
      <c r="WCU6558" s="71"/>
      <c r="WCV6558" s="71"/>
      <c r="WCW6558" s="71"/>
      <c r="WCX6558" s="71"/>
      <c r="WCY6558" s="71"/>
      <c r="WCZ6558" s="71"/>
      <c r="WDA6558" s="71"/>
      <c r="WDB6558" s="71"/>
      <c r="WDC6558" s="71"/>
      <c r="WDD6558" s="71"/>
      <c r="WDE6558" s="71"/>
      <c r="WDF6558" s="71"/>
      <c r="WDG6558" s="71"/>
      <c r="WDH6558" s="71"/>
      <c r="WDI6558" s="71"/>
      <c r="WDJ6558" s="71"/>
      <c r="WDK6558" s="71"/>
      <c r="WDL6558" s="71"/>
      <c r="WDM6558" s="71"/>
      <c r="WDN6558" s="71"/>
      <c r="WDO6558" s="71"/>
      <c r="WDP6558" s="71"/>
      <c r="WDQ6558" s="71"/>
      <c r="WDR6558" s="71"/>
      <c r="WDS6558" s="71"/>
      <c r="WDT6558" s="71"/>
      <c r="WDU6558" s="71"/>
      <c r="WDV6558" s="71"/>
      <c r="WDW6558" s="71"/>
      <c r="WDX6558" s="71"/>
      <c r="WDY6558" s="71"/>
      <c r="WDZ6558" s="71"/>
      <c r="WEA6558" s="71"/>
      <c r="WEB6558" s="71"/>
      <c r="WEC6558" s="71"/>
      <c r="WED6558" s="71"/>
      <c r="WEE6558" s="71"/>
      <c r="WEF6558" s="71"/>
      <c r="WEG6558" s="71"/>
      <c r="WEH6558" s="71"/>
      <c r="WEI6558" s="71"/>
      <c r="WEJ6558" s="71"/>
      <c r="WEK6558" s="71"/>
      <c r="WEL6558" s="71"/>
      <c r="WEM6558" s="71"/>
      <c r="WEN6558" s="71"/>
      <c r="WEO6558" s="71"/>
      <c r="WEP6558" s="71"/>
      <c r="WEQ6558" s="71"/>
      <c r="WER6558" s="71"/>
      <c r="WES6558" s="71"/>
      <c r="WET6558" s="71"/>
      <c r="WEU6558" s="71"/>
      <c r="WEV6558" s="71"/>
      <c r="WEW6558" s="71"/>
      <c r="WEX6558" s="71"/>
      <c r="WEY6558" s="71"/>
      <c r="WEZ6558" s="71"/>
      <c r="WFA6558" s="71"/>
      <c r="WFB6558" s="71"/>
      <c r="WFC6558" s="71"/>
      <c r="WFD6558" s="71"/>
      <c r="WFE6558" s="71"/>
      <c r="WFF6558" s="71"/>
      <c r="WFG6558" s="71"/>
      <c r="WFH6558" s="71"/>
      <c r="WFI6558" s="71"/>
      <c r="WFJ6558" s="71"/>
      <c r="WFK6558" s="71"/>
      <c r="WFL6558" s="71"/>
      <c r="WFM6558" s="71"/>
      <c r="WFN6558" s="71"/>
      <c r="WFO6558" s="71"/>
      <c r="WFP6558" s="71"/>
      <c r="WFQ6558" s="71"/>
      <c r="WFR6558" s="71"/>
      <c r="WFS6558" s="71"/>
      <c r="WFT6558" s="71"/>
      <c r="WFU6558" s="71"/>
      <c r="WFV6558" s="71"/>
      <c r="WFW6558" s="71"/>
      <c r="WFX6558" s="71"/>
      <c r="WFY6558" s="71"/>
      <c r="WFZ6558" s="71"/>
      <c r="WGA6558" s="71"/>
      <c r="WGB6558" s="71"/>
      <c r="WGC6558" s="71"/>
      <c r="WGD6558" s="71"/>
      <c r="WGE6558" s="71"/>
      <c r="WGF6558" s="71"/>
      <c r="WGG6558" s="71"/>
      <c r="WGH6558" s="71"/>
      <c r="WGI6558" s="71"/>
      <c r="WGJ6558" s="71"/>
      <c r="WGK6558" s="71"/>
      <c r="WGL6558" s="71"/>
      <c r="WGM6558" s="71"/>
      <c r="WGN6558" s="71"/>
      <c r="WGO6558" s="71"/>
      <c r="WGP6558" s="71"/>
      <c r="WGQ6558" s="71"/>
      <c r="WGR6558" s="71"/>
      <c r="WGS6558" s="71"/>
      <c r="WGT6558" s="71"/>
      <c r="WGU6558" s="71"/>
      <c r="WGV6558" s="71"/>
      <c r="WGW6558" s="71"/>
      <c r="WGX6558" s="71"/>
      <c r="WGY6558" s="71"/>
      <c r="WGZ6558" s="71"/>
      <c r="WHA6558" s="71"/>
      <c r="WHB6558" s="71"/>
      <c r="WHC6558" s="71"/>
      <c r="WHD6558" s="71"/>
      <c r="WHE6558" s="71"/>
      <c r="WHF6558" s="71"/>
      <c r="WHG6558" s="71"/>
      <c r="WHH6558" s="71"/>
      <c r="WHI6558" s="71"/>
      <c r="WHJ6558" s="71"/>
      <c r="WHK6558" s="71"/>
      <c r="WHL6558" s="71"/>
      <c r="WHM6558" s="71"/>
      <c r="WHN6558" s="71"/>
      <c r="WHO6558" s="71"/>
      <c r="WHP6558" s="71"/>
      <c r="WHQ6558" s="71"/>
      <c r="WHR6558" s="71"/>
      <c r="WHS6558" s="71"/>
      <c r="WHT6558" s="71"/>
      <c r="WHU6558" s="71"/>
      <c r="WHV6558" s="71"/>
      <c r="WHW6558" s="71"/>
      <c r="WHX6558" s="71"/>
      <c r="WHY6558" s="71"/>
      <c r="WHZ6558" s="71"/>
      <c r="WIA6558" s="71"/>
      <c r="WIB6558" s="71"/>
      <c r="WIC6558" s="71"/>
      <c r="WID6558" s="71"/>
      <c r="WIE6558" s="71"/>
      <c r="WIF6558" s="71"/>
      <c r="WIG6558" s="71"/>
      <c r="WIH6558" s="71"/>
      <c r="WII6558" s="71"/>
      <c r="WIJ6558" s="71"/>
      <c r="WIK6558" s="71"/>
      <c r="WIL6558" s="71"/>
      <c r="WIM6558" s="71"/>
      <c r="WIN6558" s="71"/>
      <c r="WIO6558" s="71"/>
      <c r="WIP6558" s="71"/>
      <c r="WIQ6558" s="71"/>
      <c r="WIR6558" s="71"/>
      <c r="WIS6558" s="71"/>
      <c r="WIT6558" s="71"/>
      <c r="WIU6558" s="71"/>
      <c r="WIV6558" s="71"/>
      <c r="WIW6558" s="71"/>
      <c r="WIX6558" s="71"/>
      <c r="WIY6558" s="71"/>
      <c r="WIZ6558" s="71"/>
      <c r="WJA6558" s="71"/>
      <c r="WJB6558" s="71"/>
      <c r="WJC6558" s="71"/>
      <c r="WJD6558" s="71"/>
      <c r="WJE6558" s="71"/>
      <c r="WJF6558" s="71"/>
      <c r="WJG6558" s="71"/>
      <c r="WJH6558" s="71"/>
      <c r="WJI6558" s="71"/>
      <c r="WJJ6558" s="71"/>
      <c r="WJK6558" s="71"/>
      <c r="WJL6558" s="71"/>
      <c r="WJM6558" s="71"/>
      <c r="WJN6558" s="71"/>
      <c r="WJO6558" s="71"/>
      <c r="WJP6558" s="71"/>
      <c r="WJQ6558" s="71"/>
      <c r="WJR6558" s="71"/>
      <c r="WJS6558" s="71"/>
      <c r="WJT6558" s="71"/>
      <c r="WJU6558" s="71"/>
      <c r="WJV6558" s="71"/>
      <c r="WJW6558" s="71"/>
      <c r="WJX6558" s="71"/>
      <c r="WJY6558" s="71"/>
      <c r="WJZ6558" s="71"/>
      <c r="WKA6558" s="71"/>
      <c r="WKB6558" s="71"/>
      <c r="WKC6558" s="71"/>
      <c r="WKD6558" s="71"/>
      <c r="WKE6558" s="71"/>
      <c r="WKF6558" s="71"/>
      <c r="WKG6558" s="71"/>
      <c r="WKH6558" s="71"/>
      <c r="WKI6558" s="71"/>
      <c r="WKJ6558" s="71"/>
      <c r="WKK6558" s="71"/>
      <c r="WKL6558" s="71"/>
      <c r="WKM6558" s="71"/>
      <c r="WKN6558" s="71"/>
      <c r="WKO6558" s="71"/>
      <c r="WKP6558" s="71"/>
      <c r="WKQ6558" s="71"/>
      <c r="WKR6558" s="71"/>
      <c r="WKS6558" s="71"/>
      <c r="WKT6558" s="71"/>
      <c r="WKU6558" s="71"/>
      <c r="WKV6558" s="71"/>
      <c r="WKW6558" s="71"/>
      <c r="WKX6558" s="71"/>
      <c r="WKY6558" s="71"/>
      <c r="WKZ6558" s="71"/>
      <c r="WLA6558" s="71"/>
      <c r="WLB6558" s="71"/>
      <c r="WLC6558" s="71"/>
      <c r="WLD6558" s="71"/>
      <c r="WLE6558" s="71"/>
      <c r="WLF6558" s="71"/>
      <c r="WLG6558" s="71"/>
      <c r="WLH6558" s="71"/>
      <c r="WLI6558" s="71"/>
      <c r="WLJ6558" s="71"/>
      <c r="WLK6558" s="71"/>
      <c r="WLL6558" s="71"/>
      <c r="WLM6558" s="71"/>
      <c r="WLN6558" s="71"/>
      <c r="WLO6558" s="71"/>
      <c r="WLP6558" s="71"/>
      <c r="WLQ6558" s="71"/>
      <c r="WLR6558" s="71"/>
      <c r="WLS6558" s="71"/>
      <c r="WLT6558" s="71"/>
      <c r="WLU6558" s="71"/>
      <c r="WLV6558" s="71"/>
      <c r="WLW6558" s="71"/>
      <c r="WLX6558" s="71"/>
      <c r="WLY6558" s="71"/>
      <c r="WLZ6558" s="71"/>
      <c r="WMA6558" s="71"/>
      <c r="WMB6558" s="71"/>
      <c r="WMC6558" s="71"/>
      <c r="WMD6558" s="71"/>
      <c r="WME6558" s="71"/>
      <c r="WMF6558" s="71"/>
      <c r="WMG6558" s="71"/>
      <c r="WMH6558" s="71"/>
      <c r="WMI6558" s="71"/>
      <c r="WMJ6558" s="71"/>
      <c r="WMK6558" s="71"/>
      <c r="WML6558" s="71"/>
      <c r="WMM6558" s="71"/>
      <c r="WMN6558" s="71"/>
      <c r="WMO6558" s="71"/>
      <c r="WMP6558" s="71"/>
      <c r="WMQ6558" s="71"/>
      <c r="WMR6558" s="71"/>
      <c r="WMS6558" s="71"/>
      <c r="WMT6558" s="71"/>
      <c r="WMU6558" s="71"/>
      <c r="WMV6558" s="71"/>
      <c r="WMW6558" s="71"/>
      <c r="WMX6558" s="71"/>
      <c r="WMY6558" s="71"/>
      <c r="WMZ6558" s="71"/>
      <c r="WNA6558" s="71"/>
      <c r="WNB6558" s="71"/>
      <c r="WNC6558" s="71"/>
      <c r="WND6558" s="71"/>
      <c r="WNE6558" s="71"/>
      <c r="WNF6558" s="71"/>
      <c r="WNG6558" s="71"/>
      <c r="WNH6558" s="71"/>
      <c r="WNI6558" s="71"/>
      <c r="WNJ6558" s="71"/>
      <c r="WNK6558" s="71"/>
      <c r="WNL6558" s="71"/>
      <c r="WNM6558" s="71"/>
      <c r="WNN6558" s="71"/>
      <c r="WNO6558" s="71"/>
      <c r="WNP6558" s="71"/>
      <c r="WNQ6558" s="71"/>
      <c r="WNR6558" s="71"/>
      <c r="WNS6558" s="71"/>
      <c r="WNT6558" s="71"/>
      <c r="WNU6558" s="71"/>
      <c r="WNV6558" s="71"/>
      <c r="WNW6558" s="71"/>
      <c r="WNX6558" s="71"/>
      <c r="WNY6558" s="71"/>
      <c r="WNZ6558" s="71"/>
      <c r="WOA6558" s="71"/>
      <c r="WOB6558" s="71"/>
      <c r="WOC6558" s="71"/>
      <c r="WOD6558" s="71"/>
      <c r="WOE6558" s="71"/>
      <c r="WOF6558" s="71"/>
      <c r="WOG6558" s="71"/>
      <c r="WOH6558" s="71"/>
      <c r="WOI6558" s="71"/>
      <c r="WOJ6558" s="71"/>
      <c r="WOK6558" s="71"/>
      <c r="WOL6558" s="71"/>
      <c r="WOM6558" s="71"/>
      <c r="WON6558" s="71"/>
      <c r="WOO6558" s="71"/>
      <c r="WOP6558" s="71"/>
      <c r="WOQ6558" s="71"/>
      <c r="WOR6558" s="71"/>
      <c r="WOS6558" s="71"/>
      <c r="WOT6558" s="71"/>
      <c r="WOU6558" s="71"/>
      <c r="WOV6558" s="71"/>
      <c r="WOW6558" s="71"/>
      <c r="WOX6558" s="71"/>
      <c r="WOY6558" s="71"/>
      <c r="WOZ6558" s="71"/>
      <c r="WPA6558" s="71"/>
      <c r="WPB6558" s="71"/>
      <c r="WPC6558" s="71"/>
      <c r="WPD6558" s="71"/>
      <c r="WPE6558" s="71"/>
      <c r="WPF6558" s="71"/>
      <c r="WPG6558" s="71"/>
      <c r="WPH6558" s="71"/>
      <c r="WPI6558" s="71"/>
      <c r="WPJ6558" s="71"/>
      <c r="WPK6558" s="71"/>
      <c r="WPL6558" s="71"/>
      <c r="WPM6558" s="71"/>
      <c r="WPN6558" s="71"/>
      <c r="WPO6558" s="71"/>
      <c r="WPP6558" s="71"/>
      <c r="WPQ6558" s="71"/>
      <c r="WPR6558" s="71"/>
      <c r="WPS6558" s="71"/>
      <c r="WPT6558" s="71"/>
      <c r="WPU6558" s="71"/>
      <c r="WPV6558" s="71"/>
      <c r="WPW6558" s="71"/>
      <c r="WPX6558" s="71"/>
      <c r="WPY6558" s="71"/>
      <c r="WPZ6558" s="71"/>
      <c r="WQA6558" s="71"/>
      <c r="WQB6558" s="71"/>
      <c r="WQC6558" s="71"/>
      <c r="WQD6558" s="71"/>
      <c r="WQE6558" s="71"/>
      <c r="WQF6558" s="71"/>
      <c r="WQG6558" s="71"/>
      <c r="WQH6558" s="71"/>
      <c r="WQI6558" s="71"/>
      <c r="WQJ6558" s="71"/>
      <c r="WQK6558" s="71"/>
      <c r="WQL6558" s="71"/>
      <c r="WQM6558" s="71"/>
      <c r="WQN6558" s="71"/>
      <c r="WQO6558" s="71"/>
      <c r="WQP6558" s="71"/>
      <c r="WQQ6558" s="71"/>
      <c r="WQR6558" s="71"/>
      <c r="WQS6558" s="71"/>
      <c r="WQT6558" s="71"/>
      <c r="WQU6558" s="71"/>
      <c r="WQV6558" s="71"/>
      <c r="WQW6558" s="71"/>
      <c r="WQX6558" s="71"/>
      <c r="WQY6558" s="71"/>
      <c r="WQZ6558" s="71"/>
      <c r="WRA6558" s="71"/>
      <c r="WRB6558" s="71"/>
      <c r="WRC6558" s="71"/>
      <c r="WRD6558" s="71"/>
      <c r="WRE6558" s="71"/>
      <c r="WRF6558" s="71"/>
      <c r="WRG6558" s="71"/>
      <c r="WRH6558" s="71"/>
      <c r="WRI6558" s="71"/>
      <c r="WRJ6558" s="71"/>
      <c r="WRK6558" s="71"/>
      <c r="WRL6558" s="71"/>
      <c r="WRM6558" s="71"/>
      <c r="WRN6558" s="71"/>
      <c r="WRO6558" s="71"/>
      <c r="WRP6558" s="71"/>
      <c r="WRQ6558" s="71"/>
      <c r="WRR6558" s="71"/>
      <c r="WRS6558" s="71"/>
      <c r="WRT6558" s="71"/>
      <c r="WRU6558" s="71"/>
      <c r="WRV6558" s="71"/>
      <c r="WRW6558" s="71"/>
      <c r="WRX6558" s="71"/>
      <c r="WRY6558" s="71"/>
      <c r="WRZ6558" s="71"/>
      <c r="WSA6558" s="71"/>
      <c r="WSB6558" s="71"/>
      <c r="WSC6558" s="71"/>
      <c r="WSD6558" s="71"/>
      <c r="WSE6558" s="71"/>
      <c r="WSF6558" s="71"/>
      <c r="WSG6558" s="71"/>
      <c r="WSH6558" s="71"/>
      <c r="WSI6558" s="71"/>
      <c r="WSJ6558" s="71"/>
      <c r="WSK6558" s="71"/>
      <c r="WSL6558" s="71"/>
      <c r="WSM6558" s="71"/>
      <c r="WSN6558" s="71"/>
      <c r="WSO6558" s="71"/>
      <c r="WSP6558" s="71"/>
      <c r="WSQ6558" s="71"/>
      <c r="WSR6558" s="71"/>
      <c r="WSS6558" s="71"/>
      <c r="WST6558" s="71"/>
      <c r="WSU6558" s="71"/>
      <c r="WSV6558" s="71"/>
      <c r="WSW6558" s="71"/>
      <c r="WSX6558" s="71"/>
      <c r="WSY6558" s="71"/>
      <c r="WSZ6558" s="71"/>
      <c r="WTA6558" s="71"/>
      <c r="WTB6558" s="71"/>
      <c r="WTC6558" s="71"/>
      <c r="WTD6558" s="71"/>
      <c r="WTE6558" s="71"/>
      <c r="WTF6558" s="71"/>
      <c r="WTG6558" s="71"/>
      <c r="WTH6558" s="71"/>
      <c r="WTI6558" s="71"/>
      <c r="WTJ6558" s="71"/>
      <c r="WTK6558" s="71"/>
      <c r="WTL6558" s="71"/>
      <c r="WTM6558" s="71"/>
      <c r="WTN6558" s="71"/>
      <c r="WTO6558" s="71"/>
      <c r="WTP6558" s="71"/>
      <c r="WTQ6558" s="71"/>
      <c r="WTR6558" s="71"/>
      <c r="WTS6558" s="71"/>
      <c r="WTT6558" s="71"/>
      <c r="WTU6558" s="71"/>
      <c r="WTV6558" s="71"/>
      <c r="WTW6558" s="71"/>
      <c r="WTX6558" s="71"/>
      <c r="WTY6558" s="71"/>
      <c r="WTZ6558" s="71"/>
      <c r="WUA6558" s="71"/>
      <c r="WUB6558" s="71"/>
      <c r="WUC6558" s="71"/>
      <c r="WUD6558" s="71"/>
      <c r="WUE6558" s="71"/>
      <c r="WUF6558" s="71"/>
      <c r="WUG6558" s="71"/>
      <c r="WUH6558" s="71"/>
      <c r="WUI6558" s="71"/>
      <c r="WUJ6558" s="71"/>
      <c r="WUK6558" s="71"/>
      <c r="WUL6558" s="71"/>
      <c r="WUM6558" s="71"/>
      <c r="WUN6558" s="71"/>
      <c r="WUO6558" s="71"/>
      <c r="WUP6558" s="71"/>
      <c r="WUQ6558" s="71"/>
      <c r="WUR6558" s="71"/>
      <c r="WUS6558" s="71"/>
      <c r="WUT6558" s="71"/>
      <c r="WUU6558" s="71"/>
      <c r="WUV6558" s="71"/>
      <c r="WUW6558" s="71"/>
      <c r="WUX6558" s="71"/>
      <c r="WUY6558" s="71"/>
      <c r="WUZ6558" s="71"/>
      <c r="WVA6558" s="71"/>
      <c r="WVB6558" s="71"/>
      <c r="WVC6558" s="71"/>
      <c r="WVD6558" s="71"/>
      <c r="WVE6558" s="71"/>
      <c r="WVF6558" s="71"/>
      <c r="WVG6558" s="71"/>
      <c r="WVH6558" s="71"/>
      <c r="WVI6558" s="71"/>
      <c r="WVJ6558" s="71"/>
      <c r="WVK6558" s="71"/>
      <c r="WVL6558" s="71"/>
      <c r="WVM6558" s="71"/>
      <c r="WVN6558" s="71"/>
      <c r="WVO6558" s="71"/>
      <c r="WVP6558" s="71"/>
      <c r="WVQ6558" s="71"/>
      <c r="WVR6558" s="71"/>
      <c r="WVS6558" s="71"/>
      <c r="WVT6558" s="71"/>
      <c r="WVU6558" s="71"/>
      <c r="WVV6558" s="71"/>
      <c r="WVW6558" s="71"/>
      <c r="WVX6558" s="71"/>
      <c r="WVY6558" s="71"/>
      <c r="WVZ6558" s="71"/>
      <c r="WWA6558" s="71"/>
      <c r="WWB6558" s="71"/>
      <c r="WWC6558" s="71"/>
      <c r="WWD6558" s="71"/>
      <c r="WWE6558" s="71"/>
      <c r="WWF6558" s="71"/>
      <c r="WWG6558" s="71"/>
      <c r="WWH6558" s="71"/>
      <c r="WWI6558" s="71"/>
      <c r="WWJ6558" s="71"/>
      <c r="WWK6558" s="71"/>
      <c r="WWL6558" s="71"/>
      <c r="WWM6558" s="71"/>
      <c r="WWN6558" s="71"/>
      <c r="WWO6558" s="71"/>
      <c r="WWP6558" s="71"/>
      <c r="WWQ6558" s="71"/>
      <c r="WWR6558" s="71"/>
      <c r="WWS6558" s="71"/>
      <c r="WWT6558" s="71"/>
      <c r="WWU6558" s="71"/>
      <c r="WWV6558" s="71"/>
      <c r="WWW6558" s="71"/>
      <c r="WWX6558" s="71"/>
      <c r="WWY6558" s="71"/>
      <c r="WWZ6558" s="71"/>
      <c r="WXA6558" s="71"/>
      <c r="WXB6558" s="71"/>
      <c r="WXC6558" s="71"/>
      <c r="WXD6558" s="71"/>
      <c r="WXE6558" s="71"/>
      <c r="WXF6558" s="71"/>
      <c r="WXG6558" s="71"/>
      <c r="WXH6558" s="71"/>
      <c r="WXI6558" s="71"/>
      <c r="WXJ6558" s="71"/>
      <c r="WXK6558" s="71"/>
      <c r="WXL6558" s="71"/>
      <c r="WXM6558" s="71"/>
      <c r="WXN6558" s="71"/>
      <c r="WXO6558" s="71"/>
      <c r="WXP6558" s="71"/>
      <c r="WXQ6558" s="71"/>
      <c r="WXR6558" s="71"/>
      <c r="WXS6558" s="71"/>
      <c r="WXT6558" s="71"/>
      <c r="WXU6558" s="71"/>
      <c r="WXV6558" s="71"/>
      <c r="WXW6558" s="71"/>
      <c r="WXX6558" s="71"/>
      <c r="WXY6558" s="71"/>
      <c r="WXZ6558" s="71"/>
      <c r="WYA6558" s="71"/>
      <c r="WYB6558" s="71"/>
      <c r="WYC6558" s="71"/>
      <c r="WYD6558" s="71"/>
      <c r="WYE6558" s="71"/>
      <c r="WYF6558" s="71"/>
      <c r="WYG6558" s="71"/>
      <c r="WYH6558" s="71"/>
      <c r="WYI6558" s="71"/>
      <c r="WYJ6558" s="71"/>
      <c r="WYK6558" s="71"/>
      <c r="WYL6558" s="71"/>
      <c r="WYM6558" s="71"/>
      <c r="WYN6558" s="71"/>
      <c r="WYO6558" s="71"/>
      <c r="WYP6558" s="71"/>
      <c r="WYQ6558" s="71"/>
      <c r="WYR6558" s="71"/>
      <c r="WYS6558" s="71"/>
      <c r="WYT6558" s="71"/>
      <c r="WYU6558" s="71"/>
      <c r="WYV6558" s="71"/>
      <c r="WYW6558" s="71"/>
      <c r="WYX6558" s="71"/>
      <c r="WYY6558" s="71"/>
      <c r="WYZ6558" s="71"/>
      <c r="WZA6558" s="71"/>
      <c r="WZB6558" s="71"/>
      <c r="WZC6558" s="71"/>
      <c r="WZD6558" s="71"/>
      <c r="WZE6558" s="71"/>
      <c r="WZF6558" s="71"/>
      <c r="WZG6558" s="71"/>
      <c r="WZH6558" s="71"/>
      <c r="WZI6558" s="71"/>
      <c r="WZJ6558" s="71"/>
      <c r="WZK6558" s="71"/>
      <c r="WZL6558" s="71"/>
      <c r="WZM6558" s="71"/>
      <c r="WZN6558" s="71"/>
      <c r="WZO6558" s="71"/>
      <c r="WZP6558" s="71"/>
      <c r="WZQ6558" s="71"/>
      <c r="WZR6558" s="71"/>
      <c r="WZS6558" s="71"/>
      <c r="WZT6558" s="71"/>
      <c r="WZU6558" s="71"/>
      <c r="WZV6558" s="71"/>
      <c r="WZW6558" s="71"/>
      <c r="WZX6558" s="71"/>
      <c r="WZY6558" s="71"/>
      <c r="WZZ6558" s="71"/>
      <c r="XAA6558" s="71"/>
      <c r="XAB6558" s="71"/>
      <c r="XAC6558" s="71"/>
      <c r="XAD6558" s="71"/>
      <c r="XAE6558" s="71"/>
      <c r="XAF6558" s="71"/>
      <c r="XAG6558" s="71"/>
      <c r="XAH6558" s="71"/>
      <c r="XAI6558" s="71"/>
      <c r="XAJ6558" s="71"/>
      <c r="XAK6558" s="71"/>
      <c r="XAL6558" s="71"/>
      <c r="XAM6558" s="71"/>
      <c r="XAN6558" s="71"/>
      <c r="XAO6558" s="71"/>
      <c r="XAP6558" s="71"/>
      <c r="XAQ6558" s="71"/>
      <c r="XAR6558" s="71"/>
      <c r="XAS6558" s="71"/>
      <c r="XAT6558" s="71"/>
      <c r="XAU6558" s="71"/>
      <c r="XAV6558" s="71"/>
      <c r="XAW6558" s="71"/>
      <c r="XAX6558" s="71"/>
      <c r="XAY6558" s="71"/>
      <c r="XAZ6558" s="71"/>
      <c r="XBA6558" s="71"/>
      <c r="XBB6558" s="71"/>
      <c r="XBC6558" s="71"/>
      <c r="XBD6558" s="71"/>
      <c r="XBE6558" s="71"/>
      <c r="XBF6558" s="71"/>
      <c r="XBG6558" s="71"/>
      <c r="XBH6558" s="71"/>
      <c r="XBI6558" s="71"/>
      <c r="XBJ6558" s="71"/>
      <c r="XBK6558" s="71"/>
      <c r="XBL6558" s="71"/>
      <c r="XBM6558" s="71"/>
      <c r="XBN6558" s="71"/>
      <c r="XBO6558" s="71"/>
      <c r="XBP6558" s="71"/>
      <c r="XBQ6558" s="71"/>
      <c r="XBR6558" s="71"/>
      <c r="XBS6558" s="71"/>
      <c r="XBT6558" s="71"/>
      <c r="XBU6558" s="71"/>
      <c r="XBV6558" s="71"/>
      <c r="XBW6558" s="71"/>
      <c r="XBX6558" s="71"/>
      <c r="XBY6558" s="71"/>
      <c r="XBZ6558" s="71"/>
      <c r="XCA6558" s="71"/>
      <c r="XCB6558" s="71"/>
      <c r="XCC6558" s="71"/>
      <c r="XCD6558" s="71"/>
      <c r="XCE6558" s="71"/>
      <c r="XCF6558" s="71"/>
      <c r="XCG6558" s="71"/>
      <c r="XCH6558" s="71"/>
      <c r="XCI6558" s="71"/>
      <c r="XCJ6558" s="71"/>
      <c r="XCK6558" s="71"/>
      <c r="XCL6558" s="71"/>
      <c r="XCM6558" s="71"/>
      <c r="XCN6558" s="71"/>
      <c r="XCO6558" s="71"/>
      <c r="XCP6558" s="71"/>
      <c r="XCQ6558" s="71"/>
      <c r="XCR6558" s="71"/>
      <c r="XCS6558" s="71"/>
      <c r="XCT6558" s="71"/>
      <c r="XCU6558" s="71"/>
      <c r="XCV6558" s="71"/>
      <c r="XCW6558" s="71"/>
      <c r="XCX6558" s="71"/>
      <c r="XCY6558" s="71"/>
      <c r="XCZ6558" s="71"/>
      <c r="XDA6558" s="71"/>
      <c r="XDB6558" s="71"/>
      <c r="XDC6558" s="71"/>
      <c r="XDD6558" s="71"/>
      <c r="XDE6558" s="71"/>
      <c r="XDF6558" s="71"/>
      <c r="XDG6558" s="71"/>
      <c r="XDH6558" s="71"/>
      <c r="XDI6558" s="71"/>
      <c r="XDJ6558" s="71"/>
      <c r="XDK6558" s="71"/>
      <c r="XDL6558" s="71"/>
      <c r="XDM6558" s="71"/>
      <c r="XDN6558" s="71"/>
      <c r="XDO6558" s="71"/>
      <c r="XDP6558" s="71"/>
      <c r="XDQ6558" s="71"/>
      <c r="XDR6558" s="71"/>
      <c r="XDS6558" s="71"/>
      <c r="XDT6558" s="71"/>
      <c r="XDU6558" s="71"/>
      <c r="XDV6558" s="71"/>
      <c r="XDW6558" s="71"/>
      <c r="XDX6558" s="71"/>
      <c r="XDY6558" s="71"/>
      <c r="XDZ6558" s="71"/>
      <c r="XEA6558" s="71"/>
      <c r="XEB6558" s="71"/>
      <c r="XEC6558" s="71"/>
      <c r="XED6558" s="71"/>
      <c r="XEE6558" s="71"/>
      <c r="XEF6558" s="71"/>
      <c r="XEG6558" s="71"/>
      <c r="XEH6558" s="71"/>
      <c r="XEI6558" s="71"/>
      <c r="XEJ6558" s="71"/>
      <c r="XEK6558" s="71"/>
      <c r="XEL6558" s="71"/>
      <c r="XEM6558" s="71"/>
      <c r="XEN6558" s="71"/>
      <c r="XEO6558" s="71"/>
      <c r="XEP6558" s="71"/>
      <c r="XEQ6558" s="71"/>
      <c r="XER6558" s="71"/>
    </row>
    <row r="6559" s="72" customFormat="1" ht="22.5" customHeight="1" spans="1:1024 1025:16372">
      <c r="A6559" s="16">
        <v>6557</v>
      </c>
      <c r="B6559" s="71" t="s">
        <v>5798</v>
      </c>
      <c r="C6559" s="71" t="s">
        <v>5930</v>
      </c>
      <c r="D6559" s="71" t="s">
        <v>2040</v>
      </c>
      <c r="E6559" s="84">
        <v>80</v>
      </c>
      <c r="F6559" s="85">
        <v>15954</v>
      </c>
      <c r="G6559" s="71"/>
      <c r="H6559" s="71"/>
      <c r="I6559" s="71"/>
      <c r="J6559" s="71"/>
      <c r="K6559" s="71"/>
      <c r="L6559" s="71"/>
      <c r="M6559" s="71"/>
      <c r="N6559" s="71"/>
      <c r="O6559" s="71"/>
      <c r="P6559" s="71"/>
      <c r="Q6559" s="71"/>
      <c r="R6559" s="71"/>
      <c r="S6559" s="71"/>
      <c r="T6559" s="71"/>
      <c r="U6559" s="71"/>
      <c r="V6559" s="71"/>
      <c r="W6559" s="71"/>
      <c r="X6559" s="71"/>
      <c r="Y6559" s="71"/>
      <c r="Z6559" s="71"/>
      <c r="AA6559" s="71"/>
      <c r="AB6559" s="71"/>
      <c r="AC6559" s="71"/>
      <c r="AD6559" s="71"/>
      <c r="AE6559" s="71"/>
      <c r="AF6559" s="71"/>
      <c r="AG6559" s="71"/>
      <c r="AH6559" s="71"/>
      <c r="AI6559" s="71"/>
      <c r="AJ6559" s="71"/>
      <c r="AK6559" s="71"/>
      <c r="AL6559" s="71"/>
      <c r="AM6559" s="71"/>
      <c r="AN6559" s="71"/>
      <c r="AO6559" s="71"/>
      <c r="AP6559" s="71"/>
      <c r="AQ6559" s="71"/>
      <c r="AR6559" s="71"/>
      <c r="AS6559" s="71"/>
      <c r="AT6559" s="71"/>
      <c r="AU6559" s="71"/>
      <c r="AV6559" s="71"/>
      <c r="AW6559" s="71"/>
      <c r="AX6559" s="71"/>
      <c r="AY6559" s="71"/>
      <c r="AZ6559" s="71"/>
      <c r="BA6559" s="71"/>
      <c r="BB6559" s="71"/>
      <c r="BC6559" s="71"/>
      <c r="BD6559" s="71"/>
      <c r="BE6559" s="71"/>
      <c r="BF6559" s="71"/>
      <c r="BG6559" s="71"/>
      <c r="BH6559" s="71"/>
      <c r="BI6559" s="71"/>
      <c r="BJ6559" s="71"/>
      <c r="BK6559" s="71"/>
      <c r="BL6559" s="71"/>
      <c r="BM6559" s="71"/>
      <c r="BN6559" s="71"/>
      <c r="BO6559" s="71"/>
      <c r="BP6559" s="71"/>
      <c r="BQ6559" s="71"/>
      <c r="BR6559" s="71"/>
      <c r="BS6559" s="71"/>
      <c r="BT6559" s="71"/>
      <c r="BU6559" s="71"/>
      <c r="BV6559" s="71"/>
      <c r="BW6559" s="71"/>
      <c r="BX6559" s="71"/>
      <c r="BY6559" s="71"/>
      <c r="BZ6559" s="71"/>
      <c r="CA6559" s="71"/>
      <c r="CB6559" s="71"/>
      <c r="CC6559" s="71"/>
      <c r="CD6559" s="71"/>
      <c r="CE6559" s="71"/>
      <c r="CF6559" s="71"/>
      <c r="CG6559" s="71"/>
      <c r="CH6559" s="71"/>
      <c r="CI6559" s="71"/>
      <c r="CJ6559" s="71"/>
      <c r="CK6559" s="71"/>
      <c r="CL6559" s="71"/>
      <c r="CM6559" s="71"/>
      <c r="CN6559" s="71"/>
      <c r="CO6559" s="71"/>
      <c r="CP6559" s="71"/>
      <c r="CQ6559" s="71"/>
      <c r="CR6559" s="71"/>
      <c r="CS6559" s="71"/>
      <c r="CT6559" s="71"/>
      <c r="CU6559" s="71"/>
      <c r="CV6559" s="71"/>
      <c r="CW6559" s="71"/>
      <c r="CX6559" s="71"/>
      <c r="CY6559" s="71"/>
      <c r="CZ6559" s="71"/>
      <c r="DA6559" s="71"/>
      <c r="DB6559" s="71"/>
      <c r="DC6559" s="71"/>
      <c r="DD6559" s="71"/>
      <c r="DE6559" s="71"/>
      <c r="DF6559" s="71"/>
      <c r="DG6559" s="71"/>
      <c r="DH6559" s="71"/>
      <c r="DI6559" s="71"/>
      <c r="DJ6559" s="71"/>
      <c r="DK6559" s="71"/>
      <c r="DL6559" s="71"/>
      <c r="DM6559" s="71"/>
      <c r="DN6559" s="71"/>
      <c r="DO6559" s="71"/>
      <c r="DP6559" s="71"/>
      <c r="DQ6559" s="71"/>
      <c r="DR6559" s="71"/>
      <c r="DS6559" s="71"/>
      <c r="DT6559" s="71"/>
      <c r="DU6559" s="71"/>
      <c r="DV6559" s="71"/>
      <c r="DW6559" s="71"/>
      <c r="DX6559" s="71"/>
      <c r="DY6559" s="71"/>
      <c r="DZ6559" s="71"/>
      <c r="EA6559" s="71"/>
      <c r="EB6559" s="71"/>
      <c r="EC6559" s="71"/>
      <c r="ED6559" s="71"/>
      <c r="EE6559" s="71"/>
      <c r="EF6559" s="71"/>
      <c r="EG6559" s="71"/>
      <c r="EH6559" s="71"/>
      <c r="EI6559" s="71"/>
      <c r="EJ6559" s="71"/>
      <c r="EK6559" s="71"/>
      <c r="EL6559" s="71"/>
      <c r="EM6559" s="71"/>
      <c r="EN6559" s="71"/>
      <c r="EO6559" s="71"/>
      <c r="EP6559" s="71"/>
      <c r="EQ6559" s="71"/>
      <c r="ER6559" s="71"/>
      <c r="ES6559" s="71"/>
      <c r="ET6559" s="71"/>
      <c r="EU6559" s="71"/>
      <c r="EV6559" s="71"/>
      <c r="EW6559" s="71"/>
      <c r="EX6559" s="71"/>
      <c r="EY6559" s="71"/>
      <c r="EZ6559" s="71"/>
      <c r="FA6559" s="71"/>
      <c r="FB6559" s="71"/>
      <c r="FC6559" s="71"/>
      <c r="FD6559" s="71"/>
      <c r="FE6559" s="71"/>
      <c r="FF6559" s="71"/>
      <c r="FG6559" s="71"/>
      <c r="FH6559" s="71"/>
      <c r="FI6559" s="71"/>
      <c r="FJ6559" s="71"/>
      <c r="FK6559" s="71"/>
      <c r="FL6559" s="71"/>
      <c r="FM6559" s="71"/>
      <c r="FN6559" s="71"/>
      <c r="FO6559" s="71"/>
      <c r="FP6559" s="71"/>
      <c r="FQ6559" s="71"/>
      <c r="FR6559" s="71"/>
      <c r="FS6559" s="71"/>
      <c r="FT6559" s="71"/>
      <c r="FU6559" s="71"/>
      <c r="FV6559" s="71"/>
      <c r="FW6559" s="71"/>
      <c r="FX6559" s="71"/>
      <c r="FY6559" s="71"/>
      <c r="FZ6559" s="71"/>
      <c r="GA6559" s="71"/>
      <c r="GB6559" s="71"/>
      <c r="GC6559" s="71"/>
      <c r="GD6559" s="71"/>
      <c r="GE6559" s="71"/>
      <c r="GF6559" s="71"/>
      <c r="GG6559" s="71"/>
      <c r="GH6559" s="71"/>
      <c r="GI6559" s="71"/>
      <c r="GJ6559" s="71"/>
      <c r="GK6559" s="71"/>
      <c r="GL6559" s="71"/>
      <c r="GM6559" s="71"/>
      <c r="GN6559" s="71"/>
      <c r="GO6559" s="71"/>
      <c r="GP6559" s="71"/>
      <c r="GQ6559" s="71"/>
      <c r="GR6559" s="71"/>
      <c r="GS6559" s="71"/>
      <c r="GT6559" s="71"/>
      <c r="GU6559" s="71"/>
      <c r="GV6559" s="71"/>
      <c r="GW6559" s="71"/>
      <c r="GX6559" s="71"/>
      <c r="GY6559" s="71"/>
      <c r="GZ6559" s="71"/>
      <c r="HA6559" s="71"/>
      <c r="HB6559" s="71"/>
      <c r="HC6559" s="71"/>
      <c r="HD6559" s="71"/>
      <c r="HE6559" s="71"/>
      <c r="HF6559" s="71"/>
      <c r="HG6559" s="71"/>
      <c r="HH6559" s="71"/>
      <c r="HI6559" s="71"/>
      <c r="HJ6559" s="71"/>
      <c r="HK6559" s="71"/>
      <c r="HL6559" s="71"/>
      <c r="HM6559" s="71"/>
      <c r="HN6559" s="71"/>
      <c r="HO6559" s="71"/>
      <c r="HP6559" s="71"/>
      <c r="HQ6559" s="71"/>
      <c r="HR6559" s="71"/>
      <c r="HS6559" s="71"/>
      <c r="HT6559" s="71"/>
      <c r="HU6559" s="71"/>
      <c r="HV6559" s="71"/>
      <c r="HW6559" s="71"/>
      <c r="HX6559" s="71"/>
      <c r="HY6559" s="71"/>
      <c r="HZ6559" s="71"/>
      <c r="IA6559" s="71"/>
      <c r="IB6559" s="71"/>
      <c r="IC6559" s="71"/>
      <c r="ID6559" s="71"/>
      <c r="IE6559" s="71"/>
      <c r="IF6559" s="71"/>
      <c r="IG6559" s="71"/>
      <c r="IH6559" s="71"/>
      <c r="II6559" s="71"/>
      <c r="IJ6559" s="71"/>
      <c r="IK6559" s="71"/>
      <c r="IL6559" s="71"/>
      <c r="IM6559" s="71"/>
      <c r="IN6559" s="71"/>
      <c r="IO6559" s="71"/>
      <c r="IP6559" s="71"/>
      <c r="IQ6559" s="71"/>
      <c r="IR6559" s="71"/>
      <c r="IS6559" s="71"/>
      <c r="IT6559" s="71"/>
      <c r="IU6559" s="71"/>
      <c r="IV6559" s="71"/>
      <c r="IW6559" s="71"/>
      <c r="IX6559" s="71"/>
      <c r="IY6559" s="71"/>
      <c r="IZ6559" s="71"/>
      <c r="JA6559" s="71"/>
      <c r="JB6559" s="71"/>
      <c r="JC6559" s="71"/>
      <c r="JD6559" s="71"/>
      <c r="JE6559" s="71"/>
      <c r="JF6559" s="71"/>
      <c r="JG6559" s="71"/>
      <c r="JH6559" s="71"/>
      <c r="JI6559" s="71"/>
      <c r="JJ6559" s="71"/>
      <c r="JK6559" s="71"/>
      <c r="JL6559" s="71"/>
      <c r="JM6559" s="71"/>
      <c r="JN6559" s="71"/>
      <c r="JO6559" s="71"/>
      <c r="JP6559" s="71"/>
      <c r="JQ6559" s="71"/>
      <c r="JR6559" s="71"/>
      <c r="JS6559" s="71"/>
      <c r="JT6559" s="71"/>
      <c r="JU6559" s="71"/>
      <c r="JV6559" s="71"/>
      <c r="JW6559" s="71"/>
      <c r="JX6559" s="71"/>
      <c r="JY6559" s="71"/>
      <c r="JZ6559" s="71"/>
      <c r="KA6559" s="71"/>
      <c r="KB6559" s="71"/>
      <c r="KC6559" s="71"/>
      <c r="KD6559" s="71"/>
      <c r="KE6559" s="71"/>
      <c r="KF6559" s="71"/>
      <c r="KG6559" s="71"/>
      <c r="KH6559" s="71"/>
      <c r="KI6559" s="71"/>
      <c r="KJ6559" s="71"/>
      <c r="KK6559" s="71"/>
      <c r="KL6559" s="71"/>
      <c r="KM6559" s="71"/>
      <c r="KN6559" s="71"/>
      <c r="KO6559" s="71"/>
      <c r="KP6559" s="71"/>
      <c r="KQ6559" s="71"/>
      <c r="KR6559" s="71"/>
      <c r="KS6559" s="71"/>
      <c r="KT6559" s="71"/>
      <c r="KU6559" s="71"/>
      <c r="KV6559" s="71"/>
      <c r="KW6559" s="71"/>
      <c r="KX6559" s="71"/>
      <c r="KY6559" s="71"/>
      <c r="KZ6559" s="71"/>
      <c r="LA6559" s="71"/>
      <c r="LB6559" s="71"/>
      <c r="LC6559" s="71"/>
      <c r="LD6559" s="71"/>
      <c r="LE6559" s="71"/>
      <c r="LF6559" s="71"/>
      <c r="LG6559" s="71"/>
      <c r="LH6559" s="71"/>
      <c r="LI6559" s="71"/>
      <c r="LJ6559" s="71"/>
      <c r="LK6559" s="71"/>
      <c r="LL6559" s="71"/>
      <c r="LM6559" s="71"/>
      <c r="LN6559" s="71"/>
      <c r="LO6559" s="71"/>
      <c r="LP6559" s="71"/>
      <c r="LQ6559" s="71"/>
      <c r="LR6559" s="71"/>
      <c r="LS6559" s="71"/>
      <c r="LT6559" s="71"/>
      <c r="LU6559" s="71"/>
      <c r="LV6559" s="71"/>
      <c r="LW6559" s="71"/>
      <c r="LX6559" s="71"/>
      <c r="LY6559" s="71"/>
      <c r="LZ6559" s="71"/>
      <c r="MA6559" s="71"/>
      <c r="MB6559" s="71"/>
      <c r="MC6559" s="71"/>
      <c r="MD6559" s="71"/>
      <c r="ME6559" s="71"/>
      <c r="MF6559" s="71"/>
      <c r="MG6559" s="71"/>
      <c r="MH6559" s="71"/>
      <c r="MI6559" s="71"/>
      <c r="MJ6559" s="71"/>
      <c r="MK6559" s="71"/>
      <c r="ML6559" s="71"/>
      <c r="MM6559" s="71"/>
      <c r="MN6559" s="71"/>
      <c r="MO6559" s="71"/>
      <c r="MP6559" s="71"/>
      <c r="MQ6559" s="71"/>
      <c r="MR6559" s="71"/>
      <c r="MS6559" s="71"/>
      <c r="MT6559" s="71"/>
      <c r="MU6559" s="71"/>
      <c r="MV6559" s="71"/>
      <c r="MW6559" s="71"/>
      <c r="MX6559" s="71"/>
      <c r="MY6559" s="71"/>
      <c r="MZ6559" s="71"/>
      <c r="NA6559" s="71"/>
      <c r="NB6559" s="71"/>
      <c r="NC6559" s="71"/>
      <c r="ND6559" s="71"/>
      <c r="NE6559" s="71"/>
      <c r="NF6559" s="71"/>
      <c r="NG6559" s="71"/>
      <c r="NH6559" s="71"/>
      <c r="NI6559" s="71"/>
      <c r="NJ6559" s="71"/>
      <c r="NK6559" s="71"/>
      <c r="NL6559" s="71"/>
      <c r="NM6559" s="71"/>
      <c r="NN6559" s="71"/>
      <c r="NO6559" s="71"/>
      <c r="NP6559" s="71"/>
      <c r="NQ6559" s="71"/>
      <c r="NR6559" s="71"/>
      <c r="NS6559" s="71"/>
      <c r="NT6559" s="71"/>
      <c r="NU6559" s="71"/>
      <c r="NV6559" s="71"/>
      <c r="NW6559" s="71"/>
      <c r="NX6559" s="71"/>
      <c r="NY6559" s="71"/>
      <c r="NZ6559" s="71"/>
      <c r="OA6559" s="71"/>
      <c r="OB6559" s="71"/>
      <c r="OC6559" s="71"/>
      <c r="OD6559" s="71"/>
      <c r="OE6559" s="71"/>
      <c r="OF6559" s="71"/>
      <c r="OG6559" s="71"/>
      <c r="OH6559" s="71"/>
      <c r="OI6559" s="71"/>
      <c r="OJ6559" s="71"/>
      <c r="OK6559" s="71"/>
      <c r="OL6559" s="71"/>
      <c r="OM6559" s="71"/>
      <c r="ON6559" s="71"/>
      <c r="OO6559" s="71"/>
      <c r="OP6559" s="71"/>
      <c r="OQ6559" s="71"/>
      <c r="OR6559" s="71"/>
      <c r="OS6559" s="71"/>
      <c r="OT6559" s="71"/>
      <c r="OU6559" s="71"/>
      <c r="OV6559" s="71"/>
      <c r="OW6559" s="71"/>
      <c r="OX6559" s="71"/>
      <c r="OY6559" s="71"/>
      <c r="OZ6559" s="71"/>
      <c r="PA6559" s="71"/>
      <c r="PB6559" s="71"/>
      <c r="PC6559" s="71"/>
      <c r="PD6559" s="71"/>
      <c r="PE6559" s="71"/>
      <c r="PF6559" s="71"/>
      <c r="PG6559" s="71"/>
      <c r="PH6559" s="71"/>
      <c r="PI6559" s="71"/>
      <c r="PJ6559" s="71"/>
      <c r="PK6559" s="71"/>
      <c r="PL6559" s="71"/>
      <c r="PM6559" s="71"/>
      <c r="PN6559" s="71"/>
      <c r="PO6559" s="71"/>
      <c r="PP6559" s="71"/>
      <c r="PQ6559" s="71"/>
      <c r="PR6559" s="71"/>
      <c r="PS6559" s="71"/>
      <c r="PT6559" s="71"/>
      <c r="PU6559" s="71"/>
      <c r="PV6559" s="71"/>
      <c r="PW6559" s="71"/>
      <c r="PX6559" s="71"/>
      <c r="PY6559" s="71"/>
      <c r="PZ6559" s="71"/>
      <c r="QA6559" s="71"/>
      <c r="QB6559" s="71"/>
      <c r="QC6559" s="71"/>
      <c r="QD6559" s="71"/>
      <c r="QE6559" s="71"/>
      <c r="QF6559" s="71"/>
      <c r="QG6559" s="71"/>
      <c r="QH6559" s="71"/>
      <c r="QI6559" s="71"/>
      <c r="QJ6559" s="71"/>
      <c r="QK6559" s="71"/>
      <c r="QL6559" s="71"/>
      <c r="QM6559" s="71"/>
      <c r="QN6559" s="71"/>
      <c r="QO6559" s="71"/>
      <c r="QP6559" s="71"/>
      <c r="QQ6559" s="71"/>
      <c r="QR6559" s="71"/>
      <c r="QS6559" s="71"/>
      <c r="QT6559" s="71"/>
      <c r="QU6559" s="71"/>
      <c r="QV6559" s="71"/>
      <c r="QW6559" s="71"/>
      <c r="QX6559" s="71"/>
      <c r="QY6559" s="71"/>
      <c r="QZ6559" s="71"/>
      <c r="RA6559" s="71"/>
      <c r="RB6559" s="71"/>
      <c r="RC6559" s="71"/>
      <c r="RD6559" s="71"/>
      <c r="RE6559" s="71"/>
      <c r="RF6559" s="71"/>
      <c r="RG6559" s="71"/>
      <c r="RH6559" s="71"/>
      <c r="RI6559" s="71"/>
      <c r="RJ6559" s="71"/>
      <c r="RK6559" s="71"/>
      <c r="RL6559" s="71"/>
      <c r="RM6559" s="71"/>
      <c r="RN6559" s="71"/>
      <c r="RO6559" s="71"/>
      <c r="RP6559" s="71"/>
      <c r="RQ6559" s="71"/>
      <c r="RR6559" s="71"/>
      <c r="RS6559" s="71"/>
      <c r="RT6559" s="71"/>
      <c r="RU6559" s="71"/>
      <c r="RV6559" s="71"/>
      <c r="RW6559" s="71"/>
      <c r="RX6559" s="71"/>
      <c r="RY6559" s="71"/>
      <c r="RZ6559" s="71"/>
      <c r="SA6559" s="71"/>
      <c r="SB6559" s="71"/>
      <c r="SC6559" s="71"/>
      <c r="SD6559" s="71"/>
      <c r="SE6559" s="71"/>
      <c r="SF6559" s="71"/>
      <c r="SG6559" s="71"/>
      <c r="SH6559" s="71"/>
      <c r="SI6559" s="71"/>
      <c r="SJ6559" s="71"/>
      <c r="SK6559" s="71"/>
      <c r="SL6559" s="71"/>
      <c r="SM6559" s="71"/>
      <c r="SN6559" s="71"/>
      <c r="SO6559" s="71"/>
      <c r="SP6559" s="71"/>
      <c r="SQ6559" s="71"/>
      <c r="SR6559" s="71"/>
      <c r="SS6559" s="71"/>
      <c r="ST6559" s="71"/>
      <c r="SU6559" s="71"/>
      <c r="SV6559" s="71"/>
      <c r="SW6559" s="71"/>
      <c r="SX6559" s="71"/>
      <c r="SY6559" s="71"/>
      <c r="SZ6559" s="71"/>
      <c r="TA6559" s="71"/>
      <c r="TB6559" s="71"/>
      <c r="TC6559" s="71"/>
      <c r="TD6559" s="71"/>
      <c r="TE6559" s="71"/>
      <c r="TF6559" s="71"/>
      <c r="TG6559" s="71"/>
      <c r="TH6559" s="71"/>
      <c r="TI6559" s="71"/>
      <c r="TJ6559" s="71"/>
      <c r="TK6559" s="71"/>
      <c r="TL6559" s="71"/>
      <c r="TM6559" s="71"/>
      <c r="TN6559" s="71"/>
      <c r="TO6559" s="71"/>
      <c r="TP6559" s="71"/>
      <c r="TQ6559" s="71"/>
      <c r="TR6559" s="71"/>
      <c r="TS6559" s="71"/>
      <c r="TT6559" s="71"/>
      <c r="TU6559" s="71"/>
      <c r="TV6559" s="71"/>
      <c r="TW6559" s="71"/>
      <c r="TX6559" s="71"/>
      <c r="TY6559" s="71"/>
      <c r="TZ6559" s="71"/>
      <c r="UA6559" s="71"/>
      <c r="UB6559" s="71"/>
      <c r="UC6559" s="71"/>
      <c r="UD6559" s="71"/>
      <c r="UE6559" s="71"/>
      <c r="UF6559" s="71"/>
      <c r="UG6559" s="71"/>
      <c r="UH6559" s="71"/>
      <c r="UI6559" s="71"/>
      <c r="UJ6559" s="71"/>
      <c r="UK6559" s="71"/>
      <c r="UL6559" s="71"/>
      <c r="UM6559" s="71"/>
      <c r="UN6559" s="71"/>
      <c r="UO6559" s="71"/>
      <c r="UP6559" s="71"/>
      <c r="UQ6559" s="71"/>
      <c r="UR6559" s="71"/>
      <c r="US6559" s="71"/>
      <c r="UT6559" s="71"/>
      <c r="UU6559" s="71"/>
      <c r="UV6559" s="71"/>
      <c r="UW6559" s="71"/>
      <c r="UX6559" s="71"/>
      <c r="UY6559" s="71"/>
      <c r="UZ6559" s="71"/>
      <c r="VA6559" s="71"/>
      <c r="VB6559" s="71"/>
      <c r="VC6559" s="71"/>
      <c r="VD6559" s="71"/>
      <c r="VE6559" s="71"/>
      <c r="VF6559" s="71"/>
      <c r="VG6559" s="71"/>
      <c r="VH6559" s="71"/>
      <c r="VI6559" s="71"/>
      <c r="VJ6559" s="71"/>
      <c r="VK6559" s="71"/>
      <c r="VL6559" s="71"/>
      <c r="VM6559" s="71"/>
      <c r="VN6559" s="71"/>
      <c r="VO6559" s="71"/>
      <c r="VP6559" s="71"/>
      <c r="VQ6559" s="71"/>
      <c r="VR6559" s="71"/>
      <c r="VS6559" s="71"/>
      <c r="VT6559" s="71"/>
      <c r="VU6559" s="71"/>
      <c r="VV6559" s="71"/>
      <c r="VW6559" s="71"/>
      <c r="VX6559" s="71"/>
      <c r="VY6559" s="71"/>
      <c r="VZ6559" s="71"/>
      <c r="WA6559" s="71"/>
      <c r="WB6559" s="71"/>
      <c r="WC6559" s="71"/>
      <c r="WD6559" s="71"/>
      <c r="WE6559" s="71"/>
      <c r="WF6559" s="71"/>
      <c r="WG6559" s="71"/>
      <c r="WH6559" s="71"/>
      <c r="WI6559" s="71"/>
      <c r="WJ6559" s="71"/>
      <c r="WK6559" s="71"/>
      <c r="WL6559" s="71"/>
      <c r="WM6559" s="71"/>
      <c r="WN6559" s="71"/>
      <c r="WO6559" s="71"/>
      <c r="WP6559" s="71"/>
      <c r="WQ6559" s="71"/>
      <c r="WR6559" s="71"/>
      <c r="WS6559" s="71"/>
      <c r="WT6559" s="71"/>
      <c r="WU6559" s="71"/>
      <c r="WV6559" s="71"/>
      <c r="WW6559" s="71"/>
      <c r="WX6559" s="71"/>
      <c r="WY6559" s="71"/>
      <c r="WZ6559" s="71"/>
      <c r="XA6559" s="71"/>
      <c r="XB6559" s="71"/>
      <c r="XC6559" s="71"/>
      <c r="XD6559" s="71"/>
      <c r="XE6559" s="71"/>
      <c r="XF6559" s="71"/>
      <c r="XG6559" s="71"/>
      <c r="XH6559" s="71"/>
      <c r="XI6559" s="71"/>
      <c r="XJ6559" s="71"/>
      <c r="XK6559" s="71"/>
      <c r="XL6559" s="71"/>
      <c r="XM6559" s="71"/>
      <c r="XN6559" s="71"/>
      <c r="XO6559" s="71"/>
      <c r="XP6559" s="71"/>
      <c r="XQ6559" s="71"/>
      <c r="XR6559" s="71"/>
      <c r="XS6559" s="71"/>
      <c r="XT6559" s="71"/>
      <c r="XU6559" s="71"/>
      <c r="XV6559" s="71"/>
      <c r="XW6559" s="71"/>
      <c r="XX6559" s="71"/>
      <c r="XY6559" s="71"/>
      <c r="XZ6559" s="71"/>
      <c r="YA6559" s="71"/>
      <c r="YB6559" s="71"/>
      <c r="YC6559" s="71"/>
      <c r="YD6559" s="71"/>
      <c r="YE6559" s="71"/>
      <c r="YF6559" s="71"/>
      <c r="YG6559" s="71"/>
      <c r="YH6559" s="71"/>
      <c r="YI6559" s="71"/>
      <c r="YJ6559" s="71"/>
      <c r="YK6559" s="71"/>
      <c r="YL6559" s="71"/>
      <c r="YM6559" s="71"/>
      <c r="YN6559" s="71"/>
      <c r="YO6559" s="71"/>
      <c r="YP6559" s="71"/>
      <c r="YQ6559" s="71"/>
      <c r="YR6559" s="71"/>
      <c r="YS6559" s="71"/>
      <c r="YT6559" s="71"/>
      <c r="YU6559" s="71"/>
      <c r="YV6559" s="71"/>
      <c r="YW6559" s="71"/>
      <c r="YX6559" s="71"/>
      <c r="YY6559" s="71"/>
      <c r="YZ6559" s="71"/>
      <c r="ZA6559" s="71"/>
      <c r="ZB6559" s="71"/>
      <c r="ZC6559" s="71"/>
      <c r="ZD6559" s="71"/>
      <c r="ZE6559" s="71"/>
      <c r="ZF6559" s="71"/>
      <c r="ZG6559" s="71"/>
      <c r="ZH6559" s="71"/>
      <c r="ZI6559" s="71"/>
      <c r="ZJ6559" s="71"/>
      <c r="ZK6559" s="71"/>
      <c r="ZL6559" s="71"/>
      <c r="ZM6559" s="71"/>
      <c r="ZN6559" s="71"/>
      <c r="ZO6559" s="71"/>
      <c r="ZP6559" s="71"/>
      <c r="ZQ6559" s="71"/>
      <c r="ZR6559" s="71"/>
      <c r="ZS6559" s="71"/>
      <c r="ZT6559" s="71"/>
      <c r="ZU6559" s="71"/>
      <c r="ZV6559" s="71"/>
      <c r="ZW6559" s="71"/>
      <c r="ZX6559" s="71"/>
      <c r="ZY6559" s="71"/>
      <c r="ZZ6559" s="71"/>
      <c r="AAA6559" s="71"/>
      <c r="AAB6559" s="71"/>
      <c r="AAC6559" s="71"/>
      <c r="AAD6559" s="71"/>
      <c r="AAE6559" s="71"/>
      <c r="AAF6559" s="71"/>
      <c r="AAG6559" s="71"/>
      <c r="AAH6559" s="71"/>
      <c r="AAI6559" s="71"/>
      <c r="AAJ6559" s="71"/>
      <c r="AAK6559" s="71"/>
      <c r="AAL6559" s="71"/>
      <c r="AAM6559" s="71"/>
      <c r="AAN6559" s="71"/>
      <c r="AAO6559" s="71"/>
      <c r="AAP6559" s="71"/>
      <c r="AAQ6559" s="71"/>
      <c r="AAR6559" s="71"/>
      <c r="AAS6559" s="71"/>
      <c r="AAT6559" s="71"/>
      <c r="AAU6559" s="71"/>
      <c r="AAV6559" s="71"/>
      <c r="AAW6559" s="71"/>
      <c r="AAX6559" s="71"/>
      <c r="AAY6559" s="71"/>
      <c r="AAZ6559" s="71"/>
      <c r="ABA6559" s="71"/>
      <c r="ABB6559" s="71"/>
      <c r="ABC6559" s="71"/>
      <c r="ABD6559" s="71"/>
      <c r="ABE6559" s="71"/>
      <c r="ABF6559" s="71"/>
      <c r="ABG6559" s="71"/>
      <c r="ABH6559" s="71"/>
      <c r="ABI6559" s="71"/>
      <c r="ABJ6559" s="71"/>
      <c r="ABK6559" s="71"/>
      <c r="ABL6559" s="71"/>
      <c r="ABM6559" s="71"/>
      <c r="ABN6559" s="71"/>
      <c r="ABO6559" s="71"/>
      <c r="ABP6559" s="71"/>
      <c r="ABQ6559" s="71"/>
      <c r="ABR6559" s="71"/>
      <c r="ABS6559" s="71"/>
      <c r="ABT6559" s="71"/>
      <c r="ABU6559" s="71"/>
      <c r="ABV6559" s="71"/>
      <c r="ABW6559" s="71"/>
      <c r="ABX6559" s="71"/>
      <c r="ABY6559" s="71"/>
      <c r="ABZ6559" s="71"/>
      <c r="ACA6559" s="71"/>
      <c r="ACB6559" s="71"/>
      <c r="ACC6559" s="71"/>
      <c r="ACD6559" s="71"/>
      <c r="ACE6559" s="71"/>
      <c r="ACF6559" s="71"/>
      <c r="ACG6559" s="71"/>
      <c r="ACH6559" s="71"/>
      <c r="ACI6559" s="71"/>
      <c r="ACJ6559" s="71"/>
      <c r="ACK6559" s="71"/>
      <c r="ACL6559" s="71"/>
      <c r="ACM6559" s="71"/>
      <c r="ACN6559" s="71"/>
      <c r="ACO6559" s="71"/>
      <c r="ACP6559" s="71"/>
      <c r="ACQ6559" s="71"/>
      <c r="ACR6559" s="71"/>
      <c r="ACS6559" s="71"/>
      <c r="ACT6559" s="71"/>
      <c r="ACU6559" s="71"/>
      <c r="ACV6559" s="71"/>
      <c r="ACW6559" s="71"/>
      <c r="ACX6559" s="71"/>
      <c r="ACY6559" s="71"/>
      <c r="ACZ6559" s="71"/>
      <c r="ADA6559" s="71"/>
      <c r="ADB6559" s="71"/>
      <c r="ADC6559" s="71"/>
      <c r="ADD6559" s="71"/>
      <c r="ADE6559" s="71"/>
      <c r="ADF6559" s="71"/>
      <c r="ADG6559" s="71"/>
      <c r="ADH6559" s="71"/>
      <c r="ADI6559" s="71"/>
      <c r="ADJ6559" s="71"/>
      <c r="ADK6559" s="71"/>
      <c r="ADL6559" s="71"/>
      <c r="ADM6559" s="71"/>
      <c r="ADN6559" s="71"/>
      <c r="ADO6559" s="71"/>
      <c r="ADP6559" s="71"/>
      <c r="ADQ6559" s="71"/>
      <c r="ADR6559" s="71"/>
      <c r="ADS6559" s="71"/>
      <c r="ADT6559" s="71"/>
      <c r="ADU6559" s="71"/>
      <c r="ADV6559" s="71"/>
      <c r="ADW6559" s="71"/>
      <c r="ADX6559" s="71"/>
      <c r="ADY6559" s="71"/>
      <c r="ADZ6559" s="71"/>
      <c r="AEA6559" s="71"/>
      <c r="AEB6559" s="71"/>
      <c r="AEC6559" s="71"/>
      <c r="AED6559" s="71"/>
      <c r="AEE6559" s="71"/>
      <c r="AEF6559" s="71"/>
      <c r="AEG6559" s="71"/>
      <c r="AEH6559" s="71"/>
      <c r="AEI6559" s="71"/>
      <c r="AEJ6559" s="71"/>
      <c r="AEK6559" s="71"/>
      <c r="AEL6559" s="71"/>
      <c r="AEM6559" s="71"/>
      <c r="AEN6559" s="71"/>
      <c r="AEO6559" s="71"/>
      <c r="AEP6559" s="71"/>
      <c r="AEQ6559" s="71"/>
      <c r="AER6559" s="71"/>
      <c r="AES6559" s="71"/>
      <c r="AET6559" s="71"/>
      <c r="AEU6559" s="71"/>
      <c r="AEV6559" s="71"/>
      <c r="AEW6559" s="71"/>
      <c r="AEX6559" s="71"/>
      <c r="AEY6559" s="71"/>
      <c r="AEZ6559" s="71"/>
      <c r="AFA6559" s="71"/>
      <c r="AFB6559" s="71"/>
      <c r="AFC6559" s="71"/>
      <c r="AFD6559" s="71"/>
      <c r="AFE6559" s="71"/>
      <c r="AFF6559" s="71"/>
      <c r="AFG6559" s="71"/>
      <c r="AFH6559" s="71"/>
      <c r="AFI6559" s="71"/>
      <c r="AFJ6559" s="71"/>
      <c r="AFK6559" s="71"/>
      <c r="AFL6559" s="71"/>
      <c r="AFM6559" s="71"/>
      <c r="AFN6559" s="71"/>
      <c r="AFO6559" s="71"/>
      <c r="AFP6559" s="71"/>
      <c r="AFQ6559" s="71"/>
      <c r="AFR6559" s="71"/>
      <c r="AFS6559" s="71"/>
      <c r="AFT6559" s="71"/>
      <c r="AFU6559" s="71"/>
      <c r="AFV6559" s="71"/>
      <c r="AFW6559" s="71"/>
      <c r="AFX6559" s="71"/>
      <c r="AFY6559" s="71"/>
      <c r="AFZ6559" s="71"/>
      <c r="AGA6559" s="71"/>
      <c r="AGB6559" s="71"/>
      <c r="AGC6559" s="71"/>
      <c r="AGD6559" s="71"/>
      <c r="AGE6559" s="71"/>
      <c r="AGF6559" s="71"/>
      <c r="AGG6559" s="71"/>
      <c r="AGH6559" s="71"/>
      <c r="AGI6559" s="71"/>
      <c r="AGJ6559" s="71"/>
      <c r="AGK6559" s="71"/>
      <c r="AGL6559" s="71"/>
      <c r="AGM6559" s="71"/>
      <c r="AGN6559" s="71"/>
      <c r="AGO6559" s="71"/>
      <c r="AGP6559" s="71"/>
      <c r="AGQ6559" s="71"/>
      <c r="AGR6559" s="71"/>
      <c r="AGS6559" s="71"/>
      <c r="AGT6559" s="71"/>
      <c r="AGU6559" s="71"/>
      <c r="AGV6559" s="71"/>
      <c r="AGW6559" s="71"/>
      <c r="AGX6559" s="71"/>
      <c r="AGY6559" s="71"/>
      <c r="AGZ6559" s="71"/>
      <c r="AHA6559" s="71"/>
      <c r="AHB6559" s="71"/>
      <c r="AHC6559" s="71"/>
      <c r="AHD6559" s="71"/>
      <c r="AHE6559" s="71"/>
      <c r="AHF6559" s="71"/>
      <c r="AHG6559" s="71"/>
      <c r="AHH6559" s="71"/>
      <c r="AHI6559" s="71"/>
      <c r="AHJ6559" s="71"/>
      <c r="AHK6559" s="71"/>
      <c r="AHL6559" s="71"/>
      <c r="AHM6559" s="71"/>
      <c r="AHN6559" s="71"/>
      <c r="AHO6559" s="71"/>
      <c r="AHP6559" s="71"/>
      <c r="AHQ6559" s="71"/>
      <c r="AHR6559" s="71"/>
      <c r="AHS6559" s="71"/>
      <c r="AHT6559" s="71"/>
      <c r="AHU6559" s="71"/>
      <c r="AHV6559" s="71"/>
      <c r="AHW6559" s="71"/>
      <c r="AHX6559" s="71"/>
      <c r="AHY6559" s="71"/>
      <c r="AHZ6559" s="71"/>
      <c r="AIA6559" s="71"/>
      <c r="AIB6559" s="71"/>
      <c r="AIC6559" s="71"/>
      <c r="AID6559" s="71"/>
      <c r="AIE6559" s="71"/>
      <c r="AIF6559" s="71"/>
      <c r="AIG6559" s="71"/>
      <c r="AIH6559" s="71"/>
      <c r="AII6559" s="71"/>
      <c r="AIJ6559" s="71"/>
      <c r="AIK6559" s="71"/>
      <c r="AIL6559" s="71"/>
      <c r="AIM6559" s="71"/>
      <c r="AIN6559" s="71"/>
      <c r="AIO6559" s="71"/>
      <c r="AIP6559" s="71"/>
      <c r="AIQ6559" s="71"/>
      <c r="AIR6559" s="71"/>
      <c r="AIS6559" s="71"/>
      <c r="AIT6559" s="71"/>
      <c r="AIU6559" s="71"/>
      <c r="AIV6559" s="71"/>
      <c r="AIW6559" s="71"/>
      <c r="AIX6559" s="71"/>
      <c r="AIY6559" s="71"/>
      <c r="AIZ6559" s="71"/>
      <c r="AJA6559" s="71"/>
      <c r="AJB6559" s="71"/>
      <c r="AJC6559" s="71"/>
      <c r="AJD6559" s="71"/>
      <c r="AJE6559" s="71"/>
      <c r="AJF6559" s="71"/>
      <c r="AJG6559" s="71"/>
      <c r="AJH6559" s="71"/>
      <c r="AJI6559" s="71"/>
      <c r="AJJ6559" s="71"/>
      <c r="AJK6559" s="71"/>
      <c r="AJL6559" s="71"/>
      <c r="AJM6559" s="71"/>
      <c r="AJN6559" s="71"/>
      <c r="AJO6559" s="71"/>
      <c r="AJP6559" s="71"/>
      <c r="AJQ6559" s="71"/>
      <c r="AJR6559" s="71"/>
      <c r="AJS6559" s="71"/>
      <c r="AJT6559" s="71"/>
      <c r="AJU6559" s="71"/>
      <c r="AJV6559" s="71"/>
      <c r="AJW6559" s="71"/>
      <c r="AJX6559" s="71"/>
      <c r="AJY6559" s="71"/>
      <c r="AJZ6559" s="71"/>
      <c r="AKA6559" s="71"/>
      <c r="AKB6559" s="71"/>
      <c r="AKC6559" s="71"/>
      <c r="AKD6559" s="71"/>
      <c r="AKE6559" s="71"/>
      <c r="AKF6559" s="71"/>
      <c r="AKG6559" s="71"/>
      <c r="AKH6559" s="71"/>
      <c r="AKI6559" s="71"/>
      <c r="AKJ6559" s="71"/>
      <c r="AKK6559" s="71"/>
      <c r="AKL6559" s="71"/>
      <c r="AKM6559" s="71"/>
      <c r="AKN6559" s="71"/>
      <c r="AKO6559" s="71"/>
      <c r="AKP6559" s="71"/>
      <c r="AKQ6559" s="71"/>
      <c r="AKR6559" s="71"/>
      <c r="AKS6559" s="71"/>
      <c r="AKT6559" s="71"/>
      <c r="AKU6559" s="71"/>
      <c r="AKV6559" s="71"/>
      <c r="AKW6559" s="71"/>
      <c r="AKX6559" s="71"/>
      <c r="AKY6559" s="71"/>
      <c r="AKZ6559" s="71"/>
      <c r="ALA6559" s="71"/>
      <c r="ALB6559" s="71"/>
      <c r="ALC6559" s="71"/>
      <c r="ALD6559" s="71"/>
      <c r="ALE6559" s="71"/>
      <c r="ALF6559" s="71"/>
      <c r="ALG6559" s="71"/>
      <c r="ALH6559" s="71"/>
      <c r="ALI6559" s="71"/>
      <c r="ALJ6559" s="71"/>
      <c r="ALK6559" s="71"/>
      <c r="ALL6559" s="71"/>
      <c r="ALM6559" s="71"/>
      <c r="ALN6559" s="71"/>
      <c r="ALO6559" s="71"/>
      <c r="ALP6559" s="71"/>
      <c r="ALQ6559" s="71"/>
      <c r="ALR6559" s="71"/>
      <c r="ALS6559" s="71"/>
      <c r="ALT6559" s="71"/>
      <c r="ALU6559" s="71"/>
      <c r="ALV6559" s="71"/>
      <c r="ALW6559" s="71"/>
      <c r="ALX6559" s="71"/>
      <c r="ALY6559" s="71"/>
      <c r="ALZ6559" s="71"/>
      <c r="AMA6559" s="71"/>
      <c r="AMB6559" s="71"/>
      <c r="AMC6559" s="71"/>
      <c r="AMD6559" s="71"/>
      <c r="AME6559" s="71"/>
      <c r="AMF6559" s="71"/>
      <c r="AMG6559" s="71"/>
      <c r="AMH6559" s="71"/>
      <c r="AMI6559" s="71"/>
      <c r="AMJ6559" s="71"/>
      <c r="AMK6559" s="71"/>
      <c r="AML6559" s="71"/>
      <c r="AMM6559" s="71"/>
      <c r="AMN6559" s="71"/>
      <c r="AMO6559" s="71"/>
      <c r="AMP6559" s="71"/>
      <c r="AMQ6559" s="71"/>
      <c r="AMR6559" s="71"/>
      <c r="AMS6559" s="71"/>
      <c r="AMT6559" s="71"/>
      <c r="AMU6559" s="71"/>
      <c r="AMV6559" s="71"/>
      <c r="AMW6559" s="71"/>
      <c r="AMX6559" s="71"/>
      <c r="AMY6559" s="71"/>
      <c r="AMZ6559" s="71"/>
      <c r="ANA6559" s="71"/>
      <c r="ANB6559" s="71"/>
      <c r="ANC6559" s="71"/>
      <c r="AND6559" s="71"/>
      <c r="ANE6559" s="71"/>
      <c r="ANF6559" s="71"/>
      <c r="ANG6559" s="71"/>
      <c r="ANH6559" s="71"/>
      <c r="ANI6559" s="71"/>
      <c r="ANJ6559" s="71"/>
      <c r="ANK6559" s="71"/>
      <c r="ANL6559" s="71"/>
      <c r="ANM6559" s="71"/>
      <c r="ANN6559" s="71"/>
      <c r="ANO6559" s="71"/>
      <c r="ANP6559" s="71"/>
      <c r="ANQ6559" s="71"/>
      <c r="ANR6559" s="71"/>
      <c r="ANS6559" s="71"/>
      <c r="ANT6559" s="71"/>
      <c r="ANU6559" s="71"/>
      <c r="ANV6559" s="71"/>
      <c r="ANW6559" s="71"/>
      <c r="ANX6559" s="71"/>
      <c r="ANY6559" s="71"/>
      <c r="ANZ6559" s="71"/>
      <c r="AOA6559" s="71"/>
      <c r="AOB6559" s="71"/>
      <c r="AOC6559" s="71"/>
      <c r="AOD6559" s="71"/>
      <c r="AOE6559" s="71"/>
      <c r="AOF6559" s="71"/>
      <c r="AOG6559" s="71"/>
      <c r="AOH6559" s="71"/>
      <c r="AOI6559" s="71"/>
      <c r="AOJ6559" s="71"/>
      <c r="AOK6559" s="71"/>
      <c r="AOL6559" s="71"/>
      <c r="AOM6559" s="71"/>
      <c r="AON6559" s="71"/>
      <c r="AOO6559" s="71"/>
      <c r="AOP6559" s="71"/>
      <c r="AOQ6559" s="71"/>
      <c r="AOR6559" s="71"/>
      <c r="AOS6559" s="71"/>
      <c r="AOT6559" s="71"/>
      <c r="AOU6559" s="71"/>
      <c r="AOV6559" s="71"/>
      <c r="AOW6559" s="71"/>
      <c r="AOX6559" s="71"/>
      <c r="AOY6559" s="71"/>
      <c r="AOZ6559" s="71"/>
      <c r="APA6559" s="71"/>
      <c r="APB6559" s="71"/>
      <c r="APC6559" s="71"/>
      <c r="APD6559" s="71"/>
      <c r="APE6559" s="71"/>
      <c r="APF6559" s="71"/>
      <c r="APG6559" s="71"/>
      <c r="APH6559" s="71"/>
      <c r="API6559" s="71"/>
      <c r="APJ6559" s="71"/>
      <c r="APK6559" s="71"/>
      <c r="APL6559" s="71"/>
      <c r="APM6559" s="71"/>
      <c r="APN6559" s="71"/>
      <c r="APO6559" s="71"/>
      <c r="APP6559" s="71"/>
      <c r="APQ6559" s="71"/>
      <c r="APR6559" s="71"/>
      <c r="APS6559" s="71"/>
      <c r="APT6559" s="71"/>
      <c r="APU6559" s="71"/>
      <c r="APV6559" s="71"/>
      <c r="APW6559" s="71"/>
      <c r="APX6559" s="71"/>
      <c r="APY6559" s="71"/>
      <c r="APZ6559" s="71"/>
      <c r="AQA6559" s="71"/>
      <c r="AQB6559" s="71"/>
      <c r="AQC6559" s="71"/>
      <c r="AQD6559" s="71"/>
      <c r="AQE6559" s="71"/>
      <c r="AQF6559" s="71"/>
      <c r="AQG6559" s="71"/>
      <c r="AQH6559" s="71"/>
      <c r="AQI6559" s="71"/>
      <c r="AQJ6559" s="71"/>
      <c r="AQK6559" s="71"/>
      <c r="AQL6559" s="71"/>
      <c r="AQM6559" s="71"/>
      <c r="AQN6559" s="71"/>
      <c r="AQO6559" s="71"/>
      <c r="AQP6559" s="71"/>
      <c r="AQQ6559" s="71"/>
      <c r="AQR6559" s="71"/>
      <c r="AQS6559" s="71"/>
      <c r="AQT6559" s="71"/>
      <c r="AQU6559" s="71"/>
      <c r="AQV6559" s="71"/>
      <c r="AQW6559" s="71"/>
      <c r="AQX6559" s="71"/>
      <c r="AQY6559" s="71"/>
      <c r="AQZ6559" s="71"/>
      <c r="ARA6559" s="71"/>
      <c r="ARB6559" s="71"/>
      <c r="ARC6559" s="71"/>
      <c r="ARD6559" s="71"/>
      <c r="ARE6559" s="71"/>
      <c r="ARF6559" s="71"/>
      <c r="ARG6559" s="71"/>
      <c r="ARH6559" s="71"/>
      <c r="ARI6559" s="71"/>
      <c r="ARJ6559" s="71"/>
      <c r="ARK6559" s="71"/>
      <c r="ARL6559" s="71"/>
      <c r="ARM6559" s="71"/>
      <c r="ARN6559" s="71"/>
      <c r="ARO6559" s="71"/>
      <c r="ARP6559" s="71"/>
      <c r="ARQ6559" s="71"/>
      <c r="ARR6559" s="71"/>
      <c r="ARS6559" s="71"/>
      <c r="ART6559" s="71"/>
      <c r="ARU6559" s="71"/>
      <c r="ARV6559" s="71"/>
      <c r="ARW6559" s="71"/>
      <c r="ARX6559" s="71"/>
      <c r="ARY6559" s="71"/>
      <c r="ARZ6559" s="71"/>
      <c r="ASA6559" s="71"/>
      <c r="ASB6559" s="71"/>
      <c r="ASC6559" s="71"/>
      <c r="ASD6559" s="71"/>
      <c r="ASE6559" s="71"/>
      <c r="ASF6559" s="71"/>
      <c r="ASG6559" s="71"/>
      <c r="ASH6559" s="71"/>
      <c r="ASI6559" s="71"/>
      <c r="ASJ6559" s="71"/>
      <c r="ASK6559" s="71"/>
      <c r="ASL6559" s="71"/>
      <c r="ASM6559" s="71"/>
      <c r="ASN6559" s="71"/>
      <c r="ASO6559" s="71"/>
      <c r="ASP6559" s="71"/>
      <c r="ASQ6559" s="71"/>
      <c r="ASR6559" s="71"/>
      <c r="ASS6559" s="71"/>
      <c r="AST6559" s="71"/>
      <c r="ASU6559" s="71"/>
      <c r="ASV6559" s="71"/>
      <c r="ASW6559" s="71"/>
      <c r="ASX6559" s="71"/>
      <c r="ASY6559" s="71"/>
      <c r="ASZ6559" s="71"/>
      <c r="ATA6559" s="71"/>
      <c r="ATB6559" s="71"/>
      <c r="ATC6559" s="71"/>
      <c r="ATD6559" s="71"/>
      <c r="ATE6559" s="71"/>
      <c r="ATF6559" s="71"/>
      <c r="ATG6559" s="71"/>
      <c r="ATH6559" s="71"/>
      <c r="ATI6559" s="71"/>
      <c r="ATJ6559" s="71"/>
      <c r="ATK6559" s="71"/>
      <c r="ATL6559" s="71"/>
      <c r="ATM6559" s="71"/>
      <c r="ATN6559" s="71"/>
      <c r="ATO6559" s="71"/>
      <c r="ATP6559" s="71"/>
      <c r="ATQ6559" s="71"/>
      <c r="ATR6559" s="71"/>
      <c r="ATS6559" s="71"/>
      <c r="ATT6559" s="71"/>
      <c r="ATU6559" s="71"/>
      <c r="ATV6559" s="71"/>
      <c r="ATW6559" s="71"/>
      <c r="ATX6559" s="71"/>
      <c r="ATY6559" s="71"/>
      <c r="ATZ6559" s="71"/>
      <c r="AUA6559" s="71"/>
      <c r="AUB6559" s="71"/>
      <c r="AUC6559" s="71"/>
      <c r="AUD6559" s="71"/>
      <c r="AUE6559" s="71"/>
      <c r="AUF6559" s="71"/>
      <c r="AUG6559" s="71"/>
      <c r="AUH6559" s="71"/>
      <c r="AUI6559" s="71"/>
      <c r="AUJ6559" s="71"/>
      <c r="AUK6559" s="71"/>
      <c r="AUL6559" s="71"/>
      <c r="AUM6559" s="71"/>
      <c r="AUN6559" s="71"/>
      <c r="AUO6559" s="71"/>
      <c r="AUP6559" s="71"/>
      <c r="AUQ6559" s="71"/>
      <c r="AUR6559" s="71"/>
      <c r="AUS6559" s="71"/>
      <c r="AUT6559" s="71"/>
      <c r="AUU6559" s="71"/>
      <c r="AUV6559" s="71"/>
      <c r="AUW6559" s="71"/>
      <c r="AUX6559" s="71"/>
      <c r="AUY6559" s="71"/>
      <c r="AUZ6559" s="71"/>
      <c r="AVA6559" s="71"/>
      <c r="AVB6559" s="71"/>
      <c r="AVC6559" s="71"/>
      <c r="AVD6559" s="71"/>
      <c r="AVE6559" s="71"/>
      <c r="AVF6559" s="71"/>
      <c r="AVG6559" s="71"/>
      <c r="AVH6559" s="71"/>
      <c r="AVI6559" s="71"/>
      <c r="AVJ6559" s="71"/>
      <c r="AVK6559" s="71"/>
      <c r="AVL6559" s="71"/>
      <c r="AVM6559" s="71"/>
      <c r="AVN6559" s="71"/>
      <c r="AVO6559" s="71"/>
      <c r="AVP6559" s="71"/>
      <c r="AVQ6559" s="71"/>
      <c r="AVR6559" s="71"/>
      <c r="AVS6559" s="71"/>
      <c r="AVT6559" s="71"/>
      <c r="AVU6559" s="71"/>
      <c r="AVV6559" s="71"/>
      <c r="AVW6559" s="71"/>
      <c r="AVX6559" s="71"/>
      <c r="AVY6559" s="71"/>
      <c r="AVZ6559" s="71"/>
      <c r="AWA6559" s="71"/>
      <c r="AWB6559" s="71"/>
      <c r="AWC6559" s="71"/>
      <c r="AWD6559" s="71"/>
      <c r="AWE6559" s="71"/>
      <c r="AWF6559" s="71"/>
      <c r="AWG6559" s="71"/>
      <c r="AWH6559" s="71"/>
      <c r="AWI6559" s="71"/>
      <c r="AWJ6559" s="71"/>
      <c r="AWK6559" s="71"/>
      <c r="AWL6559" s="71"/>
      <c r="AWM6559" s="71"/>
      <c r="AWN6559" s="71"/>
      <c r="AWO6559" s="71"/>
      <c r="AWP6559" s="71"/>
      <c r="AWQ6559" s="71"/>
      <c r="AWR6559" s="71"/>
      <c r="AWS6559" s="71"/>
      <c r="AWT6559" s="71"/>
      <c r="AWU6559" s="71"/>
      <c r="AWV6559" s="71"/>
      <c r="AWW6559" s="71"/>
      <c r="AWX6559" s="71"/>
      <c r="AWY6559" s="71"/>
      <c r="AWZ6559" s="71"/>
      <c r="AXA6559" s="71"/>
      <c r="AXB6559" s="71"/>
      <c r="AXC6559" s="71"/>
      <c r="AXD6559" s="71"/>
      <c r="AXE6559" s="71"/>
      <c r="AXF6559" s="71"/>
      <c r="AXG6559" s="71"/>
      <c r="AXH6559" s="71"/>
      <c r="AXI6559" s="71"/>
      <c r="AXJ6559" s="71"/>
      <c r="AXK6559" s="71"/>
      <c r="AXL6559" s="71"/>
      <c r="AXM6559" s="71"/>
      <c r="AXN6559" s="71"/>
      <c r="AXO6559" s="71"/>
      <c r="AXP6559" s="71"/>
      <c r="AXQ6559" s="71"/>
      <c r="AXR6559" s="71"/>
      <c r="AXS6559" s="71"/>
      <c r="AXT6559" s="71"/>
      <c r="AXU6559" s="71"/>
      <c r="AXV6559" s="71"/>
      <c r="AXW6559" s="71"/>
      <c r="AXX6559" s="71"/>
      <c r="AXY6559" s="71"/>
      <c r="AXZ6559" s="71"/>
      <c r="AYA6559" s="71"/>
      <c r="AYB6559" s="71"/>
      <c r="AYC6559" s="71"/>
      <c r="AYD6559" s="71"/>
      <c r="AYE6559" s="71"/>
      <c r="AYF6559" s="71"/>
      <c r="AYG6559" s="71"/>
      <c r="AYH6559" s="71"/>
      <c r="AYI6559" s="71"/>
      <c r="AYJ6559" s="71"/>
      <c r="AYK6559" s="71"/>
      <c r="AYL6559" s="71"/>
      <c r="AYM6559" s="71"/>
      <c r="AYN6559" s="71"/>
      <c r="AYO6559" s="71"/>
      <c r="AYP6559" s="71"/>
      <c r="AYQ6559" s="71"/>
      <c r="AYR6559" s="71"/>
      <c r="AYS6559" s="71"/>
      <c r="AYT6559" s="71"/>
      <c r="AYU6559" s="71"/>
      <c r="AYV6559" s="71"/>
      <c r="AYW6559" s="71"/>
      <c r="AYX6559" s="71"/>
      <c r="AYY6559" s="71"/>
      <c r="AYZ6559" s="71"/>
      <c r="AZA6559" s="71"/>
      <c r="AZB6559" s="71"/>
      <c r="AZC6559" s="71"/>
      <c r="AZD6559" s="71"/>
      <c r="AZE6559" s="71"/>
      <c r="AZF6559" s="71"/>
      <c r="AZG6559" s="71"/>
      <c r="AZH6559" s="71"/>
      <c r="AZI6559" s="71"/>
      <c r="AZJ6559" s="71"/>
      <c r="AZK6559" s="71"/>
      <c r="AZL6559" s="71"/>
      <c r="AZM6559" s="71"/>
      <c r="AZN6559" s="71"/>
      <c r="AZO6559" s="71"/>
      <c r="AZP6559" s="71"/>
      <c r="AZQ6559" s="71"/>
      <c r="AZR6559" s="71"/>
      <c r="AZS6559" s="71"/>
      <c r="AZT6559" s="71"/>
      <c r="AZU6559" s="71"/>
      <c r="AZV6559" s="71"/>
      <c r="AZW6559" s="71"/>
      <c r="AZX6559" s="71"/>
      <c r="AZY6559" s="71"/>
      <c r="AZZ6559" s="71"/>
      <c r="BAA6559" s="71"/>
      <c r="BAB6559" s="71"/>
      <c r="BAC6559" s="71"/>
      <c r="BAD6559" s="71"/>
      <c r="BAE6559" s="71"/>
      <c r="BAF6559" s="71"/>
      <c r="BAG6559" s="71"/>
      <c r="BAH6559" s="71"/>
      <c r="BAI6559" s="71"/>
      <c r="BAJ6559" s="71"/>
      <c r="BAK6559" s="71"/>
      <c r="BAL6559" s="71"/>
      <c r="BAM6559" s="71"/>
      <c r="BAN6559" s="71"/>
      <c r="BAO6559" s="71"/>
      <c r="BAP6559" s="71"/>
      <c r="BAQ6559" s="71"/>
      <c r="BAR6559" s="71"/>
      <c r="BAS6559" s="71"/>
      <c r="BAT6559" s="71"/>
      <c r="BAU6559" s="71"/>
      <c r="BAV6559" s="71"/>
      <c r="BAW6559" s="71"/>
      <c r="BAX6559" s="71"/>
      <c r="BAY6559" s="71"/>
      <c r="BAZ6559" s="71"/>
      <c r="BBA6559" s="71"/>
      <c r="BBB6559" s="71"/>
      <c r="BBC6559" s="71"/>
      <c r="BBD6559" s="71"/>
      <c r="BBE6559" s="71"/>
      <c r="BBF6559" s="71"/>
      <c r="BBG6559" s="71"/>
      <c r="BBH6559" s="71"/>
      <c r="BBI6559" s="71"/>
      <c r="BBJ6559" s="71"/>
      <c r="BBK6559" s="71"/>
      <c r="BBL6559" s="71"/>
      <c r="BBM6559" s="71"/>
      <c r="BBN6559" s="71"/>
      <c r="BBO6559" s="71"/>
      <c r="BBP6559" s="71"/>
      <c r="BBQ6559" s="71"/>
      <c r="BBR6559" s="71"/>
      <c r="BBS6559" s="71"/>
      <c r="BBT6559" s="71"/>
      <c r="BBU6559" s="71"/>
      <c r="BBV6559" s="71"/>
      <c r="BBW6559" s="71"/>
      <c r="BBX6559" s="71"/>
      <c r="BBY6559" s="71"/>
      <c r="BBZ6559" s="71"/>
      <c r="BCA6559" s="71"/>
      <c r="BCB6559" s="71"/>
      <c r="BCC6559" s="71"/>
      <c r="BCD6559" s="71"/>
      <c r="BCE6559" s="71"/>
      <c r="BCF6559" s="71"/>
      <c r="BCG6559" s="71"/>
      <c r="BCH6559" s="71"/>
      <c r="BCI6559" s="71"/>
      <c r="BCJ6559" s="71"/>
      <c r="BCK6559" s="71"/>
      <c r="BCL6559" s="71"/>
      <c r="BCM6559" s="71"/>
      <c r="BCN6559" s="71"/>
      <c r="BCO6559" s="71"/>
      <c r="BCP6559" s="71"/>
      <c r="BCQ6559" s="71"/>
      <c r="BCR6559" s="71"/>
      <c r="BCS6559" s="71"/>
      <c r="BCT6559" s="71"/>
      <c r="BCU6559" s="71"/>
      <c r="BCV6559" s="71"/>
      <c r="BCW6559" s="71"/>
      <c r="BCX6559" s="71"/>
      <c r="BCY6559" s="71"/>
      <c r="BCZ6559" s="71"/>
      <c r="BDA6559" s="71"/>
      <c r="BDB6559" s="71"/>
      <c r="BDC6559" s="71"/>
      <c r="BDD6559" s="71"/>
      <c r="BDE6559" s="71"/>
      <c r="BDF6559" s="71"/>
      <c r="BDG6559" s="71"/>
      <c r="BDH6559" s="71"/>
      <c r="BDI6559" s="71"/>
      <c r="BDJ6559" s="71"/>
      <c r="BDK6559" s="71"/>
      <c r="BDL6559" s="71"/>
      <c r="BDM6559" s="71"/>
      <c r="BDN6559" s="71"/>
      <c r="BDO6559" s="71"/>
      <c r="BDP6559" s="71"/>
      <c r="BDQ6559" s="71"/>
      <c r="BDR6559" s="71"/>
      <c r="BDS6559" s="71"/>
      <c r="BDT6559" s="71"/>
      <c r="BDU6559" s="71"/>
      <c r="BDV6559" s="71"/>
      <c r="BDW6559" s="71"/>
      <c r="BDX6559" s="71"/>
      <c r="BDY6559" s="71"/>
      <c r="BDZ6559" s="71"/>
      <c r="BEA6559" s="71"/>
      <c r="BEB6559" s="71"/>
      <c r="BEC6559" s="71"/>
      <c r="BED6559" s="71"/>
      <c r="BEE6559" s="71"/>
      <c r="BEF6559" s="71"/>
      <c r="BEG6559" s="71"/>
      <c r="BEH6559" s="71"/>
      <c r="BEI6559" s="71"/>
      <c r="BEJ6559" s="71"/>
      <c r="BEK6559" s="71"/>
      <c r="BEL6559" s="71"/>
      <c r="BEM6559" s="71"/>
      <c r="BEN6559" s="71"/>
      <c r="BEO6559" s="71"/>
      <c r="BEP6559" s="71"/>
      <c r="BEQ6559" s="71"/>
      <c r="BER6559" s="71"/>
      <c r="BES6559" s="71"/>
      <c r="BET6559" s="71"/>
      <c r="BEU6559" s="71"/>
      <c r="BEV6559" s="71"/>
      <c r="BEW6559" s="71"/>
      <c r="BEX6559" s="71"/>
      <c r="BEY6559" s="71"/>
      <c r="BEZ6559" s="71"/>
      <c r="BFA6559" s="71"/>
      <c r="BFB6559" s="71"/>
      <c r="BFC6559" s="71"/>
      <c r="BFD6559" s="71"/>
      <c r="BFE6559" s="71"/>
      <c r="BFF6559" s="71"/>
      <c r="BFG6559" s="71"/>
      <c r="BFH6559" s="71"/>
      <c r="BFI6559" s="71"/>
      <c r="BFJ6559" s="71"/>
      <c r="BFK6559" s="71"/>
      <c r="BFL6559" s="71"/>
      <c r="BFM6559" s="71"/>
      <c r="BFN6559" s="71"/>
      <c r="BFO6559" s="71"/>
      <c r="BFP6559" s="71"/>
      <c r="BFQ6559" s="71"/>
      <c r="BFR6559" s="71"/>
      <c r="BFS6559" s="71"/>
      <c r="BFT6559" s="71"/>
      <c r="BFU6559" s="71"/>
      <c r="BFV6559" s="71"/>
      <c r="BFW6559" s="71"/>
      <c r="BFX6559" s="71"/>
      <c r="BFY6559" s="71"/>
      <c r="BFZ6559" s="71"/>
      <c r="BGA6559" s="71"/>
      <c r="BGB6559" s="71"/>
      <c r="BGC6559" s="71"/>
      <c r="BGD6559" s="71"/>
      <c r="BGE6559" s="71"/>
      <c r="BGF6559" s="71"/>
      <c r="BGG6559" s="71"/>
      <c r="BGH6559" s="71"/>
      <c r="BGI6559" s="71"/>
      <c r="BGJ6559" s="71"/>
      <c r="BGK6559" s="71"/>
      <c r="BGL6559" s="71"/>
      <c r="BGM6559" s="71"/>
      <c r="BGN6559" s="71"/>
      <c r="BGO6559" s="71"/>
      <c r="BGP6559" s="71"/>
      <c r="BGQ6559" s="71"/>
      <c r="BGR6559" s="71"/>
      <c r="BGS6559" s="71"/>
      <c r="BGT6559" s="71"/>
      <c r="BGU6559" s="71"/>
      <c r="BGV6559" s="71"/>
      <c r="BGW6559" s="71"/>
      <c r="BGX6559" s="71"/>
      <c r="BGY6559" s="71"/>
      <c r="BGZ6559" s="71"/>
      <c r="BHA6559" s="71"/>
      <c r="BHB6559" s="71"/>
      <c r="BHC6559" s="71"/>
      <c r="BHD6559" s="71"/>
      <c r="BHE6559" s="71"/>
      <c r="BHF6559" s="71"/>
      <c r="BHG6559" s="71"/>
      <c r="BHH6559" s="71"/>
      <c r="BHI6559" s="71"/>
      <c r="BHJ6559" s="71"/>
      <c r="BHK6559" s="71"/>
      <c r="BHL6559" s="71"/>
      <c r="BHM6559" s="71"/>
      <c r="BHN6559" s="71"/>
      <c r="BHO6559" s="71"/>
      <c r="BHP6559" s="71"/>
      <c r="BHQ6559" s="71"/>
      <c r="BHR6559" s="71"/>
      <c r="BHS6559" s="71"/>
      <c r="BHT6559" s="71"/>
      <c r="BHU6559" s="71"/>
      <c r="BHV6559" s="71"/>
      <c r="BHW6559" s="71"/>
      <c r="BHX6559" s="71"/>
      <c r="BHY6559" s="71"/>
      <c r="BHZ6559" s="71"/>
      <c r="BIA6559" s="71"/>
      <c r="BIB6559" s="71"/>
      <c r="BIC6559" s="71"/>
      <c r="BID6559" s="71"/>
      <c r="BIE6559" s="71"/>
      <c r="BIF6559" s="71"/>
      <c r="BIG6559" s="71"/>
      <c r="BIH6559" s="71"/>
      <c r="BII6559" s="71"/>
      <c r="BIJ6559" s="71"/>
      <c r="BIK6559" s="71"/>
      <c r="BIL6559" s="71"/>
      <c r="BIM6559" s="71"/>
      <c r="BIN6559" s="71"/>
      <c r="BIO6559" s="71"/>
      <c r="BIP6559" s="71"/>
      <c r="BIQ6559" s="71"/>
      <c r="BIR6559" s="71"/>
      <c r="BIS6559" s="71"/>
      <c r="BIT6559" s="71"/>
      <c r="BIU6559" s="71"/>
      <c r="BIV6559" s="71"/>
      <c r="BIW6559" s="71"/>
      <c r="BIX6559" s="71"/>
      <c r="BIY6559" s="71"/>
      <c r="BIZ6559" s="71"/>
      <c r="BJA6559" s="71"/>
      <c r="BJB6559" s="71"/>
      <c r="BJC6559" s="71"/>
      <c r="BJD6559" s="71"/>
      <c r="BJE6559" s="71"/>
      <c r="BJF6559" s="71"/>
      <c r="BJG6559" s="71"/>
      <c r="BJH6559" s="71"/>
      <c r="BJI6559" s="71"/>
      <c r="BJJ6559" s="71"/>
      <c r="BJK6559" s="71"/>
      <c r="BJL6559" s="71"/>
      <c r="BJM6559" s="71"/>
      <c r="BJN6559" s="71"/>
      <c r="BJO6559" s="71"/>
      <c r="BJP6559" s="71"/>
      <c r="BJQ6559" s="71"/>
      <c r="BJR6559" s="71"/>
      <c r="BJS6559" s="71"/>
      <c r="BJT6559" s="71"/>
      <c r="BJU6559" s="71"/>
      <c r="BJV6559" s="71"/>
      <c r="BJW6559" s="71"/>
      <c r="BJX6559" s="71"/>
      <c r="BJY6559" s="71"/>
      <c r="BJZ6559" s="71"/>
      <c r="BKA6559" s="71"/>
      <c r="BKB6559" s="71"/>
      <c r="BKC6559" s="71"/>
      <c r="BKD6559" s="71"/>
      <c r="BKE6559" s="71"/>
      <c r="BKF6559" s="71"/>
      <c r="BKG6559" s="71"/>
      <c r="BKH6559" s="71"/>
      <c r="BKI6559" s="71"/>
      <c r="BKJ6559" s="71"/>
      <c r="BKK6559" s="71"/>
      <c r="BKL6559" s="71"/>
      <c r="BKM6559" s="71"/>
      <c r="BKN6559" s="71"/>
      <c r="BKO6559" s="71"/>
      <c r="BKP6559" s="71"/>
      <c r="BKQ6559" s="71"/>
      <c r="BKR6559" s="71"/>
      <c r="BKS6559" s="71"/>
      <c r="BKT6559" s="71"/>
      <c r="BKU6559" s="71"/>
      <c r="BKV6559" s="71"/>
      <c r="BKW6559" s="71"/>
      <c r="BKX6559" s="71"/>
      <c r="BKY6559" s="71"/>
      <c r="BKZ6559" s="71"/>
      <c r="BLA6559" s="71"/>
      <c r="BLB6559" s="71"/>
      <c r="BLC6559" s="71"/>
      <c r="BLD6559" s="71"/>
      <c r="BLE6559" s="71"/>
      <c r="BLF6559" s="71"/>
      <c r="BLG6559" s="71"/>
      <c r="BLH6559" s="71"/>
      <c r="BLI6559" s="71"/>
      <c r="BLJ6559" s="71"/>
      <c r="BLK6559" s="71"/>
      <c r="BLL6559" s="71"/>
      <c r="BLM6559" s="71"/>
      <c r="BLN6559" s="71"/>
      <c r="BLO6559" s="71"/>
      <c r="BLP6559" s="71"/>
      <c r="BLQ6559" s="71"/>
      <c r="BLR6559" s="71"/>
      <c r="BLS6559" s="71"/>
      <c r="BLT6559" s="71"/>
      <c r="BLU6559" s="71"/>
      <c r="BLV6559" s="71"/>
      <c r="BLW6559" s="71"/>
      <c r="BLX6559" s="71"/>
      <c r="BLY6559" s="71"/>
      <c r="BLZ6559" s="71"/>
      <c r="BMA6559" s="71"/>
      <c r="BMB6559" s="71"/>
      <c r="BMC6559" s="71"/>
      <c r="BMD6559" s="71"/>
      <c r="BME6559" s="71"/>
      <c r="BMF6559" s="71"/>
      <c r="BMG6559" s="71"/>
      <c r="BMH6559" s="71"/>
      <c r="BMI6559" s="71"/>
      <c r="BMJ6559" s="71"/>
      <c r="BMK6559" s="71"/>
      <c r="BML6559" s="71"/>
      <c r="BMM6559" s="71"/>
      <c r="BMN6559" s="71"/>
      <c r="BMO6559" s="71"/>
      <c r="BMP6559" s="71"/>
      <c r="BMQ6559" s="71"/>
      <c r="BMR6559" s="71"/>
      <c r="BMS6559" s="71"/>
      <c r="BMT6559" s="71"/>
      <c r="BMU6559" s="71"/>
      <c r="BMV6559" s="71"/>
      <c r="BMW6559" s="71"/>
      <c r="BMX6559" s="71"/>
      <c r="BMY6559" s="71"/>
      <c r="BMZ6559" s="71"/>
      <c r="BNA6559" s="71"/>
      <c r="BNB6559" s="71"/>
      <c r="BNC6559" s="71"/>
      <c r="BND6559" s="71"/>
      <c r="BNE6559" s="71"/>
      <c r="BNF6559" s="71"/>
      <c r="BNG6559" s="71"/>
      <c r="BNH6559" s="71"/>
      <c r="BNI6559" s="71"/>
      <c r="BNJ6559" s="71"/>
      <c r="BNK6559" s="71"/>
      <c r="BNL6559" s="71"/>
      <c r="BNM6559" s="71"/>
      <c r="BNN6559" s="71"/>
      <c r="BNO6559" s="71"/>
      <c r="BNP6559" s="71"/>
      <c r="BNQ6559" s="71"/>
      <c r="BNR6559" s="71"/>
      <c r="BNS6559" s="71"/>
      <c r="BNT6559" s="71"/>
      <c r="BNU6559" s="71"/>
      <c r="BNV6559" s="71"/>
      <c r="BNW6559" s="71"/>
      <c r="BNX6559" s="71"/>
      <c r="BNY6559" s="71"/>
      <c r="BNZ6559" s="71"/>
      <c r="BOA6559" s="71"/>
      <c r="BOB6559" s="71"/>
      <c r="BOC6559" s="71"/>
      <c r="BOD6559" s="71"/>
      <c r="BOE6559" s="71"/>
      <c r="BOF6559" s="71"/>
      <c r="BOG6559" s="71"/>
      <c r="BOH6559" s="71"/>
      <c r="BOI6559" s="71"/>
      <c r="BOJ6559" s="71"/>
      <c r="BOK6559" s="71"/>
      <c r="BOL6559" s="71"/>
      <c r="BOM6559" s="71"/>
      <c r="BON6559" s="71"/>
      <c r="BOO6559" s="71"/>
      <c r="BOP6559" s="71"/>
      <c r="BOQ6559" s="71"/>
      <c r="BOR6559" s="71"/>
      <c r="BOS6559" s="71"/>
      <c r="BOT6559" s="71"/>
      <c r="BOU6559" s="71"/>
      <c r="BOV6559" s="71"/>
      <c r="BOW6559" s="71"/>
      <c r="BOX6559" s="71"/>
      <c r="BOY6559" s="71"/>
      <c r="BOZ6559" s="71"/>
      <c r="BPA6559" s="71"/>
      <c r="BPB6559" s="71"/>
      <c r="BPC6559" s="71"/>
      <c r="BPD6559" s="71"/>
      <c r="BPE6559" s="71"/>
      <c r="BPF6559" s="71"/>
      <c r="BPG6559" s="71"/>
      <c r="BPH6559" s="71"/>
      <c r="BPI6559" s="71"/>
      <c r="BPJ6559" s="71"/>
      <c r="BPK6559" s="71"/>
      <c r="BPL6559" s="71"/>
      <c r="BPM6559" s="71"/>
      <c r="BPN6559" s="71"/>
      <c r="BPO6559" s="71"/>
      <c r="BPP6559" s="71"/>
      <c r="BPQ6559" s="71"/>
      <c r="BPR6559" s="71"/>
      <c r="BPS6559" s="71"/>
      <c r="BPT6559" s="71"/>
      <c r="BPU6559" s="71"/>
      <c r="BPV6559" s="71"/>
      <c r="BPW6559" s="71"/>
      <c r="BPX6559" s="71"/>
      <c r="BPY6559" s="71"/>
      <c r="BPZ6559" s="71"/>
      <c r="BQA6559" s="71"/>
      <c r="BQB6559" s="71"/>
      <c r="BQC6559" s="71"/>
      <c r="BQD6559" s="71"/>
      <c r="BQE6559" s="71"/>
      <c r="BQF6559" s="71"/>
      <c r="BQG6559" s="71"/>
      <c r="BQH6559" s="71"/>
      <c r="BQI6559" s="71"/>
      <c r="BQJ6559" s="71"/>
      <c r="BQK6559" s="71"/>
      <c r="BQL6559" s="71"/>
      <c r="BQM6559" s="71"/>
      <c r="BQN6559" s="71"/>
      <c r="BQO6559" s="71"/>
      <c r="BQP6559" s="71"/>
      <c r="BQQ6559" s="71"/>
      <c r="BQR6559" s="71"/>
      <c r="BQS6559" s="71"/>
      <c r="BQT6559" s="71"/>
      <c r="BQU6559" s="71"/>
      <c r="BQV6559" s="71"/>
      <c r="BQW6559" s="71"/>
      <c r="BQX6559" s="71"/>
      <c r="BQY6559" s="71"/>
      <c r="BQZ6559" s="71"/>
      <c r="BRA6559" s="71"/>
      <c r="BRB6559" s="71"/>
      <c r="BRC6559" s="71"/>
      <c r="BRD6559" s="71"/>
      <c r="BRE6559" s="71"/>
      <c r="BRF6559" s="71"/>
      <c r="BRG6559" s="71"/>
      <c r="BRH6559" s="71"/>
      <c r="BRI6559" s="71"/>
      <c r="BRJ6559" s="71"/>
      <c r="BRK6559" s="71"/>
      <c r="BRL6559" s="71"/>
      <c r="BRM6559" s="71"/>
      <c r="BRN6559" s="71"/>
      <c r="BRO6559" s="71"/>
      <c r="BRP6559" s="71"/>
      <c r="BRQ6559" s="71"/>
      <c r="BRR6559" s="71"/>
      <c r="BRS6559" s="71"/>
      <c r="BRT6559" s="71"/>
      <c r="BRU6559" s="71"/>
      <c r="BRV6559" s="71"/>
      <c r="BRW6559" s="71"/>
      <c r="BRX6559" s="71"/>
      <c r="BRY6559" s="71"/>
      <c r="BRZ6559" s="71"/>
      <c r="BSA6559" s="71"/>
      <c r="BSB6559" s="71"/>
      <c r="BSC6559" s="71"/>
      <c r="BSD6559" s="71"/>
      <c r="BSE6559" s="71"/>
      <c r="BSF6559" s="71"/>
      <c r="BSG6559" s="71"/>
      <c r="BSH6559" s="71"/>
      <c r="BSI6559" s="71"/>
      <c r="BSJ6559" s="71"/>
      <c r="BSK6559" s="71"/>
      <c r="BSL6559" s="71"/>
      <c r="BSM6559" s="71"/>
      <c r="BSN6559" s="71"/>
      <c r="BSO6559" s="71"/>
      <c r="BSP6559" s="71"/>
      <c r="BSQ6559" s="71"/>
      <c r="BSR6559" s="71"/>
      <c r="BSS6559" s="71"/>
      <c r="BST6559" s="71"/>
      <c r="BSU6559" s="71"/>
      <c r="BSV6559" s="71"/>
      <c r="BSW6559" s="71"/>
      <c r="BSX6559" s="71"/>
      <c r="BSY6559" s="71"/>
      <c r="BSZ6559" s="71"/>
      <c r="BTA6559" s="71"/>
      <c r="BTB6559" s="71"/>
      <c r="BTC6559" s="71"/>
      <c r="BTD6559" s="71"/>
      <c r="BTE6559" s="71"/>
      <c r="BTF6559" s="71"/>
      <c r="BTG6559" s="71"/>
      <c r="BTH6559" s="71"/>
      <c r="BTI6559" s="71"/>
      <c r="BTJ6559" s="71"/>
      <c r="BTK6559" s="71"/>
      <c r="BTL6559" s="71"/>
      <c r="BTM6559" s="71"/>
      <c r="BTN6559" s="71"/>
      <c r="BTO6559" s="71"/>
      <c r="BTP6559" s="71"/>
      <c r="BTQ6559" s="71"/>
      <c r="BTR6559" s="71"/>
      <c r="BTS6559" s="71"/>
      <c r="BTT6559" s="71"/>
      <c r="BTU6559" s="71"/>
      <c r="BTV6559" s="71"/>
      <c r="BTW6559" s="71"/>
      <c r="BTX6559" s="71"/>
      <c r="BTY6559" s="71"/>
      <c r="BTZ6559" s="71"/>
      <c r="BUA6559" s="71"/>
      <c r="BUB6559" s="71"/>
      <c r="BUC6559" s="71"/>
      <c r="BUD6559" s="71"/>
      <c r="BUE6559" s="71"/>
      <c r="BUF6559" s="71"/>
      <c r="BUG6559" s="71"/>
      <c r="BUH6559" s="71"/>
      <c r="BUI6559" s="71"/>
      <c r="BUJ6559" s="71"/>
      <c r="BUK6559" s="71"/>
      <c r="BUL6559" s="71"/>
      <c r="BUM6559" s="71"/>
      <c r="BUN6559" s="71"/>
      <c r="BUO6559" s="71"/>
      <c r="BUP6559" s="71"/>
      <c r="BUQ6559" s="71"/>
      <c r="BUR6559" s="71"/>
      <c r="BUS6559" s="71"/>
      <c r="BUT6559" s="71"/>
      <c r="BUU6559" s="71"/>
      <c r="BUV6559" s="71"/>
      <c r="BUW6559" s="71"/>
      <c r="BUX6559" s="71"/>
      <c r="BUY6559" s="71"/>
      <c r="BUZ6559" s="71"/>
      <c r="BVA6559" s="71"/>
      <c r="BVB6559" s="71"/>
      <c r="BVC6559" s="71"/>
      <c r="BVD6559" s="71"/>
      <c r="BVE6559" s="71"/>
      <c r="BVF6559" s="71"/>
      <c r="BVG6559" s="71"/>
      <c r="BVH6559" s="71"/>
      <c r="BVI6559" s="71"/>
      <c r="BVJ6559" s="71"/>
      <c r="BVK6559" s="71"/>
      <c r="BVL6559" s="71"/>
      <c r="BVM6559" s="71"/>
      <c r="BVN6559" s="71"/>
      <c r="BVO6559" s="71"/>
      <c r="BVP6559" s="71"/>
      <c r="BVQ6559" s="71"/>
      <c r="BVR6559" s="71"/>
      <c r="BVS6559" s="71"/>
      <c r="BVT6559" s="71"/>
      <c r="BVU6559" s="71"/>
      <c r="BVV6559" s="71"/>
      <c r="BVW6559" s="71"/>
      <c r="BVX6559" s="71"/>
      <c r="BVY6559" s="71"/>
      <c r="BVZ6559" s="71"/>
      <c r="BWA6559" s="71"/>
      <c r="BWB6559" s="71"/>
      <c r="BWC6559" s="71"/>
      <c r="BWD6559" s="71"/>
      <c r="BWE6559" s="71"/>
      <c r="BWF6559" s="71"/>
      <c r="BWG6559" s="71"/>
      <c r="BWH6559" s="71"/>
      <c r="BWI6559" s="71"/>
      <c r="BWJ6559" s="71"/>
      <c r="BWK6559" s="71"/>
      <c r="BWL6559" s="71"/>
      <c r="BWM6559" s="71"/>
      <c r="BWN6559" s="71"/>
      <c r="BWO6559" s="71"/>
      <c r="BWP6559" s="71"/>
      <c r="BWQ6559" s="71"/>
      <c r="BWR6559" s="71"/>
      <c r="BWS6559" s="71"/>
      <c r="BWT6559" s="71"/>
      <c r="BWU6559" s="71"/>
      <c r="BWV6559" s="71"/>
      <c r="BWW6559" s="71"/>
      <c r="BWX6559" s="71"/>
      <c r="BWY6559" s="71"/>
      <c r="BWZ6559" s="71"/>
      <c r="BXA6559" s="71"/>
      <c r="BXB6559" s="71"/>
      <c r="BXC6559" s="71"/>
      <c r="BXD6559" s="71"/>
      <c r="BXE6559" s="71"/>
      <c r="BXF6559" s="71"/>
      <c r="BXG6559" s="71"/>
      <c r="BXH6559" s="71"/>
      <c r="BXI6559" s="71"/>
      <c r="BXJ6559" s="71"/>
      <c r="BXK6559" s="71"/>
      <c r="BXL6559" s="71"/>
      <c r="BXM6559" s="71"/>
      <c r="BXN6559" s="71"/>
      <c r="BXO6559" s="71"/>
      <c r="BXP6559" s="71"/>
      <c r="BXQ6559" s="71"/>
      <c r="BXR6559" s="71"/>
      <c r="BXS6559" s="71"/>
      <c r="BXT6559" s="71"/>
      <c r="BXU6559" s="71"/>
      <c r="BXV6559" s="71"/>
      <c r="BXW6559" s="71"/>
      <c r="BXX6559" s="71"/>
      <c r="BXY6559" s="71"/>
      <c r="BXZ6559" s="71"/>
      <c r="BYA6559" s="71"/>
      <c r="BYB6559" s="71"/>
      <c r="BYC6559" s="71"/>
      <c r="BYD6559" s="71"/>
      <c r="BYE6559" s="71"/>
      <c r="BYF6559" s="71"/>
      <c r="BYG6559" s="71"/>
      <c r="BYH6559" s="71"/>
      <c r="BYI6559" s="71"/>
      <c r="BYJ6559" s="71"/>
      <c r="BYK6559" s="71"/>
      <c r="BYL6559" s="71"/>
      <c r="BYM6559" s="71"/>
      <c r="BYN6559" s="71"/>
      <c r="BYO6559" s="71"/>
      <c r="BYP6559" s="71"/>
      <c r="BYQ6559" s="71"/>
      <c r="BYR6559" s="71"/>
      <c r="BYS6559" s="71"/>
      <c r="BYT6559" s="71"/>
      <c r="BYU6559" s="71"/>
      <c r="BYV6559" s="71"/>
      <c r="BYW6559" s="71"/>
      <c r="BYX6559" s="71"/>
      <c r="BYY6559" s="71"/>
      <c r="BYZ6559" s="71"/>
      <c r="BZA6559" s="71"/>
      <c r="BZB6559" s="71"/>
      <c r="BZC6559" s="71"/>
      <c r="BZD6559" s="71"/>
      <c r="BZE6559" s="71"/>
      <c r="BZF6559" s="71"/>
      <c r="BZG6559" s="71"/>
      <c r="BZH6559" s="71"/>
      <c r="BZI6559" s="71"/>
      <c r="BZJ6559" s="71"/>
      <c r="BZK6559" s="71"/>
      <c r="BZL6559" s="71"/>
      <c r="BZM6559" s="71"/>
      <c r="BZN6559" s="71"/>
      <c r="BZO6559" s="71"/>
      <c r="BZP6559" s="71"/>
      <c r="BZQ6559" s="71"/>
      <c r="BZR6559" s="71"/>
      <c r="BZS6559" s="71"/>
      <c r="BZT6559" s="71"/>
      <c r="BZU6559" s="71"/>
      <c r="BZV6559" s="71"/>
      <c r="BZW6559" s="71"/>
      <c r="BZX6559" s="71"/>
      <c r="BZY6559" s="71"/>
      <c r="BZZ6559" s="71"/>
      <c r="CAA6559" s="71"/>
      <c r="CAB6559" s="71"/>
      <c r="CAC6559" s="71"/>
      <c r="CAD6559" s="71"/>
      <c r="CAE6559" s="71"/>
      <c r="CAF6559" s="71"/>
      <c r="CAG6559" s="71"/>
      <c r="CAH6559" s="71"/>
      <c r="CAI6559" s="71"/>
      <c r="CAJ6559" s="71"/>
      <c r="CAK6559" s="71"/>
      <c r="CAL6559" s="71"/>
      <c r="CAM6559" s="71"/>
      <c r="CAN6559" s="71"/>
      <c r="CAO6559" s="71"/>
      <c r="CAP6559" s="71"/>
      <c r="CAQ6559" s="71"/>
      <c r="CAR6559" s="71"/>
      <c r="CAS6559" s="71"/>
      <c r="CAT6559" s="71"/>
      <c r="CAU6559" s="71"/>
      <c r="CAV6559" s="71"/>
      <c r="CAW6559" s="71"/>
      <c r="CAX6559" s="71"/>
      <c r="CAY6559" s="71"/>
      <c r="CAZ6559" s="71"/>
      <c r="CBA6559" s="71"/>
      <c r="CBB6559" s="71"/>
      <c r="CBC6559" s="71"/>
      <c r="CBD6559" s="71"/>
      <c r="CBE6559" s="71"/>
      <c r="CBF6559" s="71"/>
      <c r="CBG6559" s="71"/>
      <c r="CBH6559" s="71"/>
      <c r="CBI6559" s="71"/>
      <c r="CBJ6559" s="71"/>
      <c r="CBK6559" s="71"/>
      <c r="CBL6559" s="71"/>
      <c r="CBM6559" s="71"/>
      <c r="CBN6559" s="71"/>
      <c r="CBO6559" s="71"/>
      <c r="CBP6559" s="71"/>
      <c r="CBQ6559" s="71"/>
      <c r="CBR6559" s="71"/>
      <c r="CBS6559" s="71"/>
      <c r="CBT6559" s="71"/>
      <c r="CBU6559" s="71"/>
      <c r="CBV6559" s="71"/>
      <c r="CBW6559" s="71"/>
      <c r="CBX6559" s="71"/>
      <c r="CBY6559" s="71"/>
      <c r="CBZ6559" s="71"/>
      <c r="CCA6559" s="71"/>
      <c r="CCB6559" s="71"/>
      <c r="CCC6559" s="71"/>
      <c r="CCD6559" s="71"/>
      <c r="CCE6559" s="71"/>
      <c r="CCF6559" s="71"/>
      <c r="CCG6559" s="71"/>
      <c r="CCH6559" s="71"/>
      <c r="CCI6559" s="71"/>
      <c r="CCJ6559" s="71"/>
      <c r="CCK6559" s="71"/>
      <c r="CCL6559" s="71"/>
      <c r="CCM6559" s="71"/>
      <c r="CCN6559" s="71"/>
      <c r="CCO6559" s="71"/>
      <c r="CCP6559" s="71"/>
      <c r="CCQ6559" s="71"/>
      <c r="CCR6559" s="71"/>
      <c r="CCS6559" s="71"/>
      <c r="CCT6559" s="71"/>
      <c r="CCU6559" s="71"/>
      <c r="CCV6559" s="71"/>
      <c r="CCW6559" s="71"/>
      <c r="CCX6559" s="71"/>
      <c r="CCY6559" s="71"/>
      <c r="CCZ6559" s="71"/>
      <c r="CDA6559" s="71"/>
      <c r="CDB6559" s="71"/>
      <c r="CDC6559" s="71"/>
      <c r="CDD6559" s="71"/>
      <c r="CDE6559" s="71"/>
      <c r="CDF6559" s="71"/>
      <c r="CDG6559" s="71"/>
      <c r="CDH6559" s="71"/>
      <c r="CDI6559" s="71"/>
      <c r="CDJ6559" s="71"/>
      <c r="CDK6559" s="71"/>
      <c r="CDL6559" s="71"/>
      <c r="CDM6559" s="71"/>
      <c r="CDN6559" s="71"/>
      <c r="CDO6559" s="71"/>
      <c r="CDP6559" s="71"/>
      <c r="CDQ6559" s="71"/>
      <c r="CDR6559" s="71"/>
      <c r="CDS6559" s="71"/>
      <c r="CDT6559" s="71"/>
      <c r="CDU6559" s="71"/>
      <c r="CDV6559" s="71"/>
      <c r="CDW6559" s="71"/>
      <c r="CDX6559" s="71"/>
      <c r="CDY6559" s="71"/>
      <c r="CDZ6559" s="71"/>
      <c r="CEA6559" s="71"/>
      <c r="CEB6559" s="71"/>
      <c r="CEC6559" s="71"/>
      <c r="CED6559" s="71"/>
      <c r="CEE6559" s="71"/>
      <c r="CEF6559" s="71"/>
      <c r="CEG6559" s="71"/>
      <c r="CEH6559" s="71"/>
      <c r="CEI6559" s="71"/>
      <c r="CEJ6559" s="71"/>
      <c r="CEK6559" s="71"/>
      <c r="CEL6559" s="71"/>
      <c r="CEM6559" s="71"/>
      <c r="CEN6559" s="71"/>
      <c r="CEO6559" s="71"/>
      <c r="CEP6559" s="71"/>
      <c r="CEQ6559" s="71"/>
      <c r="CER6559" s="71"/>
      <c r="CES6559" s="71"/>
      <c r="CET6559" s="71"/>
      <c r="CEU6559" s="71"/>
      <c r="CEV6559" s="71"/>
      <c r="CEW6559" s="71"/>
      <c r="CEX6559" s="71"/>
      <c r="CEY6559" s="71"/>
      <c r="CEZ6559" s="71"/>
      <c r="CFA6559" s="71"/>
      <c r="CFB6559" s="71"/>
      <c r="CFC6559" s="71"/>
      <c r="CFD6559" s="71"/>
      <c r="CFE6559" s="71"/>
      <c r="CFF6559" s="71"/>
      <c r="CFG6559" s="71"/>
      <c r="CFH6559" s="71"/>
      <c r="CFI6559" s="71"/>
      <c r="CFJ6559" s="71"/>
      <c r="CFK6559" s="71"/>
      <c r="CFL6559" s="71"/>
      <c r="CFM6559" s="71"/>
      <c r="CFN6559" s="71"/>
      <c r="CFO6559" s="71"/>
      <c r="CFP6559" s="71"/>
      <c r="CFQ6559" s="71"/>
      <c r="CFR6559" s="71"/>
      <c r="CFS6559" s="71"/>
      <c r="CFT6559" s="71"/>
      <c r="CFU6559" s="71"/>
      <c r="CFV6559" s="71"/>
      <c r="CFW6559" s="71"/>
      <c r="CFX6559" s="71"/>
      <c r="CFY6559" s="71"/>
      <c r="CFZ6559" s="71"/>
      <c r="CGA6559" s="71"/>
      <c r="CGB6559" s="71"/>
      <c r="CGC6559" s="71"/>
      <c r="CGD6559" s="71"/>
      <c r="CGE6559" s="71"/>
      <c r="CGF6559" s="71"/>
      <c r="CGG6559" s="71"/>
      <c r="CGH6559" s="71"/>
      <c r="CGI6559" s="71"/>
      <c r="CGJ6559" s="71"/>
      <c r="CGK6559" s="71"/>
      <c r="CGL6559" s="71"/>
      <c r="CGM6559" s="71"/>
      <c r="CGN6559" s="71"/>
      <c r="CGO6559" s="71"/>
      <c r="CGP6559" s="71"/>
      <c r="CGQ6559" s="71"/>
      <c r="CGR6559" s="71"/>
      <c r="CGS6559" s="71"/>
      <c r="CGT6559" s="71"/>
      <c r="CGU6559" s="71"/>
      <c r="CGV6559" s="71"/>
      <c r="CGW6559" s="71"/>
      <c r="CGX6559" s="71"/>
      <c r="CGY6559" s="71"/>
      <c r="CGZ6559" s="71"/>
      <c r="CHA6559" s="71"/>
      <c r="CHB6559" s="71"/>
      <c r="CHC6559" s="71"/>
      <c r="CHD6559" s="71"/>
      <c r="CHE6559" s="71"/>
      <c r="CHF6559" s="71"/>
      <c r="CHG6559" s="71"/>
      <c r="CHH6559" s="71"/>
      <c r="CHI6559" s="71"/>
      <c r="CHJ6559" s="71"/>
      <c r="CHK6559" s="71"/>
      <c r="CHL6559" s="71"/>
      <c r="CHM6559" s="71"/>
      <c r="CHN6559" s="71"/>
      <c r="CHO6559" s="71"/>
      <c r="CHP6559" s="71"/>
      <c r="CHQ6559" s="71"/>
      <c r="CHR6559" s="71"/>
      <c r="CHS6559" s="71"/>
      <c r="CHT6559" s="71"/>
      <c r="CHU6559" s="71"/>
      <c r="CHV6559" s="71"/>
      <c r="CHW6559" s="71"/>
      <c r="CHX6559" s="71"/>
      <c r="CHY6559" s="71"/>
      <c r="CHZ6559" s="71"/>
      <c r="CIA6559" s="71"/>
      <c r="CIB6559" s="71"/>
      <c r="CIC6559" s="71"/>
      <c r="CID6559" s="71"/>
      <c r="CIE6559" s="71"/>
      <c r="CIF6559" s="71"/>
      <c r="CIG6559" s="71"/>
      <c r="CIH6559" s="71"/>
      <c r="CII6559" s="71"/>
      <c r="CIJ6559" s="71"/>
      <c r="CIK6559" s="71"/>
      <c r="CIL6559" s="71"/>
      <c r="CIM6559" s="71"/>
      <c r="CIN6559" s="71"/>
      <c r="CIO6559" s="71"/>
      <c r="CIP6559" s="71"/>
      <c r="CIQ6559" s="71"/>
      <c r="CIR6559" s="71"/>
      <c r="CIS6559" s="71"/>
      <c r="CIT6559" s="71"/>
      <c r="CIU6559" s="71"/>
      <c r="CIV6559" s="71"/>
      <c r="CIW6559" s="71"/>
      <c r="CIX6559" s="71"/>
      <c r="CIY6559" s="71"/>
      <c r="CIZ6559" s="71"/>
      <c r="CJA6559" s="71"/>
      <c r="CJB6559" s="71"/>
      <c r="CJC6559" s="71"/>
      <c r="CJD6559" s="71"/>
      <c r="CJE6559" s="71"/>
      <c r="CJF6559" s="71"/>
      <c r="CJG6559" s="71"/>
      <c r="CJH6559" s="71"/>
      <c r="CJI6559" s="71"/>
      <c r="CJJ6559" s="71"/>
      <c r="CJK6559" s="71"/>
      <c r="CJL6559" s="71"/>
      <c r="CJM6559" s="71"/>
      <c r="CJN6559" s="71"/>
      <c r="CJO6559" s="71"/>
      <c r="CJP6559" s="71"/>
      <c r="CJQ6559" s="71"/>
      <c r="CJR6559" s="71"/>
      <c r="CJS6559" s="71"/>
      <c r="CJT6559" s="71"/>
      <c r="CJU6559" s="71"/>
      <c r="CJV6559" s="71"/>
      <c r="CJW6559" s="71"/>
      <c r="CJX6559" s="71"/>
      <c r="CJY6559" s="71"/>
      <c r="CJZ6559" s="71"/>
      <c r="CKA6559" s="71"/>
      <c r="CKB6559" s="71"/>
      <c r="CKC6559" s="71"/>
      <c r="CKD6559" s="71"/>
      <c r="CKE6559" s="71"/>
      <c r="CKF6559" s="71"/>
      <c r="CKG6559" s="71"/>
      <c r="CKH6559" s="71"/>
      <c r="CKI6559" s="71"/>
      <c r="CKJ6559" s="71"/>
      <c r="CKK6559" s="71"/>
      <c r="CKL6559" s="71"/>
      <c r="CKM6559" s="71"/>
      <c r="CKN6559" s="71"/>
      <c r="CKO6559" s="71"/>
      <c r="CKP6559" s="71"/>
      <c r="CKQ6559" s="71"/>
      <c r="CKR6559" s="71"/>
      <c r="CKS6559" s="71"/>
      <c r="CKT6559" s="71"/>
      <c r="CKU6559" s="71"/>
      <c r="CKV6559" s="71"/>
      <c r="CKW6559" s="71"/>
      <c r="CKX6559" s="71"/>
      <c r="CKY6559" s="71"/>
      <c r="CKZ6559" s="71"/>
      <c r="CLA6559" s="71"/>
      <c r="CLB6559" s="71"/>
      <c r="CLC6559" s="71"/>
      <c r="CLD6559" s="71"/>
      <c r="CLE6559" s="71"/>
      <c r="CLF6559" s="71"/>
      <c r="CLG6559" s="71"/>
      <c r="CLH6559" s="71"/>
      <c r="CLI6559" s="71"/>
      <c r="CLJ6559" s="71"/>
      <c r="CLK6559" s="71"/>
      <c r="CLL6559" s="71"/>
      <c r="CLM6559" s="71"/>
      <c r="CLN6559" s="71"/>
      <c r="CLO6559" s="71"/>
      <c r="CLP6559" s="71"/>
      <c r="CLQ6559" s="71"/>
      <c r="CLR6559" s="71"/>
      <c r="CLS6559" s="71"/>
      <c r="CLT6559" s="71"/>
      <c r="CLU6559" s="71"/>
      <c r="CLV6559" s="71"/>
      <c r="CLW6559" s="71"/>
      <c r="CLX6559" s="71"/>
      <c r="CLY6559" s="71"/>
      <c r="CLZ6559" s="71"/>
      <c r="CMA6559" s="71"/>
      <c r="CMB6559" s="71"/>
      <c r="CMC6559" s="71"/>
      <c r="CMD6559" s="71"/>
      <c r="CME6559" s="71"/>
      <c r="CMF6559" s="71"/>
      <c r="CMG6559" s="71"/>
      <c r="CMH6559" s="71"/>
      <c r="CMI6559" s="71"/>
      <c r="CMJ6559" s="71"/>
      <c r="CMK6559" s="71"/>
      <c r="CML6559" s="71"/>
      <c r="CMM6559" s="71"/>
      <c r="CMN6559" s="71"/>
      <c r="CMO6559" s="71"/>
      <c r="CMP6559" s="71"/>
      <c r="CMQ6559" s="71"/>
      <c r="CMR6559" s="71"/>
      <c r="CMS6559" s="71"/>
      <c r="CMT6559" s="71"/>
      <c r="CMU6559" s="71"/>
      <c r="CMV6559" s="71"/>
      <c r="CMW6559" s="71"/>
      <c r="CMX6559" s="71"/>
      <c r="CMY6559" s="71"/>
      <c r="CMZ6559" s="71"/>
      <c r="CNA6559" s="71"/>
      <c r="CNB6559" s="71"/>
      <c r="CNC6559" s="71"/>
      <c r="CND6559" s="71"/>
      <c r="CNE6559" s="71"/>
      <c r="CNF6559" s="71"/>
      <c r="CNG6559" s="71"/>
      <c r="CNH6559" s="71"/>
      <c r="CNI6559" s="71"/>
      <c r="CNJ6559" s="71"/>
      <c r="CNK6559" s="71"/>
      <c r="CNL6559" s="71"/>
      <c r="CNM6559" s="71"/>
      <c r="CNN6559" s="71"/>
      <c r="CNO6559" s="71"/>
      <c r="CNP6559" s="71"/>
      <c r="CNQ6559" s="71"/>
      <c r="CNR6559" s="71"/>
      <c r="CNS6559" s="71"/>
      <c r="CNT6559" s="71"/>
      <c r="CNU6559" s="71"/>
      <c r="CNV6559" s="71"/>
      <c r="CNW6559" s="71"/>
      <c r="CNX6559" s="71"/>
      <c r="CNY6559" s="71"/>
      <c r="CNZ6559" s="71"/>
      <c r="COA6559" s="71"/>
      <c r="COB6559" s="71"/>
      <c r="COC6559" s="71"/>
      <c r="COD6559" s="71"/>
      <c r="COE6559" s="71"/>
      <c r="COF6559" s="71"/>
      <c r="COG6559" s="71"/>
      <c r="COH6559" s="71"/>
      <c r="COI6559" s="71"/>
      <c r="COJ6559" s="71"/>
      <c r="COK6559" s="71"/>
      <c r="COL6559" s="71"/>
      <c r="COM6559" s="71"/>
      <c r="CON6559" s="71"/>
      <c r="COO6559" s="71"/>
      <c r="COP6559" s="71"/>
      <c r="COQ6559" s="71"/>
      <c r="COR6559" s="71"/>
      <c r="COS6559" s="71"/>
      <c r="COT6559" s="71"/>
      <c r="COU6559" s="71"/>
      <c r="COV6559" s="71"/>
      <c r="COW6559" s="71"/>
      <c r="COX6559" s="71"/>
      <c r="COY6559" s="71"/>
      <c r="COZ6559" s="71"/>
      <c r="CPA6559" s="71"/>
      <c r="CPB6559" s="71"/>
      <c r="CPC6559" s="71"/>
      <c r="CPD6559" s="71"/>
      <c r="CPE6559" s="71"/>
      <c r="CPF6559" s="71"/>
      <c r="CPG6559" s="71"/>
      <c r="CPH6559" s="71"/>
      <c r="CPI6559" s="71"/>
      <c r="CPJ6559" s="71"/>
      <c r="CPK6559" s="71"/>
      <c r="CPL6559" s="71"/>
      <c r="CPM6559" s="71"/>
      <c r="CPN6559" s="71"/>
      <c r="CPO6559" s="71"/>
      <c r="CPP6559" s="71"/>
      <c r="CPQ6559" s="71"/>
      <c r="CPR6559" s="71"/>
      <c r="CPS6559" s="71"/>
      <c r="CPT6559" s="71"/>
      <c r="CPU6559" s="71"/>
      <c r="CPV6559" s="71"/>
      <c r="CPW6559" s="71"/>
      <c r="CPX6559" s="71"/>
      <c r="CPY6559" s="71"/>
      <c r="CPZ6559" s="71"/>
      <c r="CQA6559" s="71"/>
      <c r="CQB6559" s="71"/>
      <c r="CQC6559" s="71"/>
      <c r="CQD6559" s="71"/>
      <c r="CQE6559" s="71"/>
      <c r="CQF6559" s="71"/>
      <c r="CQG6559" s="71"/>
      <c r="CQH6559" s="71"/>
      <c r="CQI6559" s="71"/>
      <c r="CQJ6559" s="71"/>
      <c r="CQK6559" s="71"/>
      <c r="CQL6559" s="71"/>
      <c r="CQM6559" s="71"/>
      <c r="CQN6559" s="71"/>
      <c r="CQO6559" s="71"/>
      <c r="CQP6559" s="71"/>
      <c r="CQQ6559" s="71"/>
      <c r="CQR6559" s="71"/>
      <c r="CQS6559" s="71"/>
      <c r="CQT6559" s="71"/>
      <c r="CQU6559" s="71"/>
      <c r="CQV6559" s="71"/>
      <c r="CQW6559" s="71"/>
      <c r="CQX6559" s="71"/>
      <c r="CQY6559" s="71"/>
      <c r="CQZ6559" s="71"/>
      <c r="CRA6559" s="71"/>
      <c r="CRB6559" s="71"/>
      <c r="CRC6559" s="71"/>
      <c r="CRD6559" s="71"/>
      <c r="CRE6559" s="71"/>
      <c r="CRF6559" s="71"/>
      <c r="CRG6559" s="71"/>
      <c r="CRH6559" s="71"/>
      <c r="CRI6559" s="71"/>
      <c r="CRJ6559" s="71"/>
      <c r="CRK6559" s="71"/>
      <c r="CRL6559" s="71"/>
      <c r="CRM6559" s="71"/>
      <c r="CRN6559" s="71"/>
      <c r="CRO6559" s="71"/>
      <c r="CRP6559" s="71"/>
      <c r="CRQ6559" s="71"/>
      <c r="CRR6559" s="71"/>
      <c r="CRS6559" s="71"/>
      <c r="CRT6559" s="71"/>
      <c r="CRU6559" s="71"/>
      <c r="CRV6559" s="71"/>
      <c r="CRW6559" s="71"/>
      <c r="CRX6559" s="71"/>
      <c r="CRY6559" s="71"/>
      <c r="CRZ6559" s="71"/>
      <c r="CSA6559" s="71"/>
      <c r="CSB6559" s="71"/>
      <c r="CSC6559" s="71"/>
      <c r="CSD6559" s="71"/>
      <c r="CSE6559" s="71"/>
      <c r="CSF6559" s="71"/>
      <c r="CSG6559" s="71"/>
      <c r="CSH6559" s="71"/>
      <c r="CSI6559" s="71"/>
      <c r="CSJ6559" s="71"/>
      <c r="CSK6559" s="71"/>
      <c r="CSL6559" s="71"/>
      <c r="CSM6559" s="71"/>
      <c r="CSN6559" s="71"/>
      <c r="CSO6559" s="71"/>
      <c r="CSP6559" s="71"/>
      <c r="CSQ6559" s="71"/>
      <c r="CSR6559" s="71"/>
      <c r="CSS6559" s="71"/>
      <c r="CST6559" s="71"/>
      <c r="CSU6559" s="71"/>
      <c r="CSV6559" s="71"/>
      <c r="CSW6559" s="71"/>
      <c r="CSX6559" s="71"/>
      <c r="CSY6559" s="71"/>
      <c r="CSZ6559" s="71"/>
      <c r="CTA6559" s="71"/>
      <c r="CTB6559" s="71"/>
      <c r="CTC6559" s="71"/>
      <c r="CTD6559" s="71"/>
      <c r="CTE6559" s="71"/>
      <c r="CTF6559" s="71"/>
      <c r="CTG6559" s="71"/>
      <c r="CTH6559" s="71"/>
      <c r="CTI6559" s="71"/>
      <c r="CTJ6559" s="71"/>
      <c r="CTK6559" s="71"/>
      <c r="CTL6559" s="71"/>
      <c r="CTM6559" s="71"/>
      <c r="CTN6559" s="71"/>
      <c r="CTO6559" s="71"/>
      <c r="CTP6559" s="71"/>
      <c r="CTQ6559" s="71"/>
      <c r="CTR6559" s="71"/>
      <c r="CTS6559" s="71"/>
      <c r="CTT6559" s="71"/>
      <c r="CTU6559" s="71"/>
      <c r="CTV6559" s="71"/>
      <c r="CTW6559" s="71"/>
      <c r="CTX6559" s="71"/>
      <c r="CTY6559" s="71"/>
      <c r="CTZ6559" s="71"/>
      <c r="CUA6559" s="71"/>
      <c r="CUB6559" s="71"/>
      <c r="CUC6559" s="71"/>
      <c r="CUD6559" s="71"/>
      <c r="CUE6559" s="71"/>
      <c r="CUF6559" s="71"/>
      <c r="CUG6559" s="71"/>
      <c r="CUH6559" s="71"/>
      <c r="CUI6559" s="71"/>
      <c r="CUJ6559" s="71"/>
      <c r="CUK6559" s="71"/>
      <c r="CUL6559" s="71"/>
      <c r="CUM6559" s="71"/>
      <c r="CUN6559" s="71"/>
      <c r="CUO6559" s="71"/>
      <c r="CUP6559" s="71"/>
      <c r="CUQ6559" s="71"/>
      <c r="CUR6559" s="71"/>
      <c r="CUS6559" s="71"/>
      <c r="CUT6559" s="71"/>
      <c r="CUU6559" s="71"/>
      <c r="CUV6559" s="71"/>
      <c r="CUW6559" s="71"/>
      <c r="CUX6559" s="71"/>
      <c r="CUY6559" s="71"/>
      <c r="CUZ6559" s="71"/>
      <c r="CVA6559" s="71"/>
      <c r="CVB6559" s="71"/>
      <c r="CVC6559" s="71"/>
      <c r="CVD6559" s="71"/>
      <c r="CVE6559" s="71"/>
      <c r="CVF6559" s="71"/>
      <c r="CVG6559" s="71"/>
      <c r="CVH6559" s="71"/>
      <c r="CVI6559" s="71"/>
      <c r="CVJ6559" s="71"/>
      <c r="CVK6559" s="71"/>
      <c r="CVL6559" s="71"/>
      <c r="CVM6559" s="71"/>
      <c r="CVN6559" s="71"/>
      <c r="CVO6559" s="71"/>
      <c r="CVP6559" s="71"/>
      <c r="CVQ6559" s="71"/>
      <c r="CVR6559" s="71"/>
      <c r="CVS6559" s="71"/>
      <c r="CVT6559" s="71"/>
      <c r="CVU6559" s="71"/>
      <c r="CVV6559" s="71"/>
      <c r="CVW6559" s="71"/>
      <c r="CVX6559" s="71"/>
      <c r="CVY6559" s="71"/>
      <c r="CVZ6559" s="71"/>
      <c r="CWA6559" s="71"/>
      <c r="CWB6559" s="71"/>
      <c r="CWC6559" s="71"/>
      <c r="CWD6559" s="71"/>
      <c r="CWE6559" s="71"/>
      <c r="CWF6559" s="71"/>
      <c r="CWG6559" s="71"/>
      <c r="CWH6559" s="71"/>
      <c r="CWI6559" s="71"/>
      <c r="CWJ6559" s="71"/>
      <c r="CWK6559" s="71"/>
      <c r="CWL6559" s="71"/>
      <c r="CWM6559" s="71"/>
      <c r="CWN6559" s="71"/>
      <c r="CWO6559" s="71"/>
      <c r="CWP6559" s="71"/>
      <c r="CWQ6559" s="71"/>
      <c r="CWR6559" s="71"/>
      <c r="CWS6559" s="71"/>
      <c r="CWT6559" s="71"/>
      <c r="CWU6559" s="71"/>
      <c r="CWV6559" s="71"/>
      <c r="CWW6559" s="71"/>
      <c r="CWX6559" s="71"/>
      <c r="CWY6559" s="71"/>
      <c r="CWZ6559" s="71"/>
      <c r="CXA6559" s="71"/>
      <c r="CXB6559" s="71"/>
      <c r="CXC6559" s="71"/>
      <c r="CXD6559" s="71"/>
      <c r="CXE6559" s="71"/>
      <c r="CXF6559" s="71"/>
      <c r="CXG6559" s="71"/>
      <c r="CXH6559" s="71"/>
      <c r="CXI6559" s="71"/>
      <c r="CXJ6559" s="71"/>
      <c r="CXK6559" s="71"/>
      <c r="CXL6559" s="71"/>
      <c r="CXM6559" s="71"/>
      <c r="CXN6559" s="71"/>
      <c r="CXO6559" s="71"/>
      <c r="CXP6559" s="71"/>
      <c r="CXQ6559" s="71"/>
      <c r="CXR6559" s="71"/>
      <c r="CXS6559" s="71"/>
      <c r="CXT6559" s="71"/>
      <c r="CXU6559" s="71"/>
      <c r="CXV6559" s="71"/>
      <c r="CXW6559" s="71"/>
      <c r="CXX6559" s="71"/>
      <c r="CXY6559" s="71"/>
      <c r="CXZ6559" s="71"/>
      <c r="CYA6559" s="71"/>
      <c r="CYB6559" s="71"/>
      <c r="CYC6559" s="71"/>
      <c r="CYD6559" s="71"/>
      <c r="CYE6559" s="71"/>
      <c r="CYF6559" s="71"/>
      <c r="CYG6559" s="71"/>
      <c r="CYH6559" s="71"/>
      <c r="CYI6559" s="71"/>
      <c r="CYJ6559" s="71"/>
      <c r="CYK6559" s="71"/>
      <c r="CYL6559" s="71"/>
      <c r="CYM6559" s="71"/>
      <c r="CYN6559" s="71"/>
      <c r="CYO6559" s="71"/>
      <c r="CYP6559" s="71"/>
      <c r="CYQ6559" s="71"/>
      <c r="CYR6559" s="71"/>
      <c r="CYS6559" s="71"/>
      <c r="CYT6559" s="71"/>
      <c r="CYU6559" s="71"/>
      <c r="CYV6559" s="71"/>
      <c r="CYW6559" s="71"/>
      <c r="CYX6559" s="71"/>
      <c r="CYY6559" s="71"/>
      <c r="CYZ6559" s="71"/>
      <c r="CZA6559" s="71"/>
      <c r="CZB6559" s="71"/>
      <c r="CZC6559" s="71"/>
      <c r="CZD6559" s="71"/>
      <c r="CZE6559" s="71"/>
      <c r="CZF6559" s="71"/>
      <c r="CZG6559" s="71"/>
      <c r="CZH6559" s="71"/>
      <c r="CZI6559" s="71"/>
      <c r="CZJ6559" s="71"/>
      <c r="CZK6559" s="71"/>
      <c r="CZL6559" s="71"/>
      <c r="CZM6559" s="71"/>
      <c r="CZN6559" s="71"/>
      <c r="CZO6559" s="71"/>
      <c r="CZP6559" s="71"/>
      <c r="CZQ6559" s="71"/>
      <c r="CZR6559" s="71"/>
      <c r="CZS6559" s="71"/>
      <c r="CZT6559" s="71"/>
      <c r="CZU6559" s="71"/>
      <c r="CZV6559" s="71"/>
      <c r="CZW6559" s="71"/>
      <c r="CZX6559" s="71"/>
      <c r="CZY6559" s="71"/>
      <c r="CZZ6559" s="71"/>
      <c r="DAA6559" s="71"/>
      <c r="DAB6559" s="71"/>
      <c r="DAC6559" s="71"/>
      <c r="DAD6559" s="71"/>
      <c r="DAE6559" s="71"/>
      <c r="DAF6559" s="71"/>
      <c r="DAG6559" s="71"/>
      <c r="DAH6559" s="71"/>
      <c r="DAI6559" s="71"/>
      <c r="DAJ6559" s="71"/>
      <c r="DAK6559" s="71"/>
      <c r="DAL6559" s="71"/>
      <c r="DAM6559" s="71"/>
      <c r="DAN6559" s="71"/>
      <c r="DAO6559" s="71"/>
      <c r="DAP6559" s="71"/>
      <c r="DAQ6559" s="71"/>
      <c r="DAR6559" s="71"/>
      <c r="DAS6559" s="71"/>
      <c r="DAT6559" s="71"/>
      <c r="DAU6559" s="71"/>
      <c r="DAV6559" s="71"/>
      <c r="DAW6559" s="71"/>
      <c r="DAX6559" s="71"/>
      <c r="DAY6559" s="71"/>
      <c r="DAZ6559" s="71"/>
      <c r="DBA6559" s="71"/>
      <c r="DBB6559" s="71"/>
      <c r="DBC6559" s="71"/>
      <c r="DBD6559" s="71"/>
      <c r="DBE6559" s="71"/>
      <c r="DBF6559" s="71"/>
      <c r="DBG6559" s="71"/>
      <c r="DBH6559" s="71"/>
      <c r="DBI6559" s="71"/>
      <c r="DBJ6559" s="71"/>
      <c r="DBK6559" s="71"/>
      <c r="DBL6559" s="71"/>
      <c r="DBM6559" s="71"/>
      <c r="DBN6559" s="71"/>
      <c r="DBO6559" s="71"/>
      <c r="DBP6559" s="71"/>
      <c r="DBQ6559" s="71"/>
      <c r="DBR6559" s="71"/>
      <c r="DBS6559" s="71"/>
      <c r="DBT6559" s="71"/>
      <c r="DBU6559" s="71"/>
      <c r="DBV6559" s="71"/>
      <c r="DBW6559" s="71"/>
      <c r="DBX6559" s="71"/>
      <c r="DBY6559" s="71"/>
      <c r="DBZ6559" s="71"/>
      <c r="DCA6559" s="71"/>
      <c r="DCB6559" s="71"/>
      <c r="DCC6559" s="71"/>
      <c r="DCD6559" s="71"/>
      <c r="DCE6559" s="71"/>
      <c r="DCF6559" s="71"/>
      <c r="DCG6559" s="71"/>
      <c r="DCH6559" s="71"/>
      <c r="DCI6559" s="71"/>
      <c r="DCJ6559" s="71"/>
      <c r="DCK6559" s="71"/>
      <c r="DCL6559" s="71"/>
      <c r="DCM6559" s="71"/>
      <c r="DCN6559" s="71"/>
      <c r="DCO6559" s="71"/>
      <c r="DCP6559" s="71"/>
      <c r="DCQ6559" s="71"/>
      <c r="DCR6559" s="71"/>
      <c r="DCS6559" s="71"/>
      <c r="DCT6559" s="71"/>
      <c r="DCU6559" s="71"/>
      <c r="DCV6559" s="71"/>
      <c r="DCW6559" s="71"/>
      <c r="DCX6559" s="71"/>
      <c r="DCY6559" s="71"/>
      <c r="DCZ6559" s="71"/>
      <c r="DDA6559" s="71"/>
      <c r="DDB6559" s="71"/>
      <c r="DDC6559" s="71"/>
      <c r="DDD6559" s="71"/>
      <c r="DDE6559" s="71"/>
      <c r="DDF6559" s="71"/>
      <c r="DDG6559" s="71"/>
      <c r="DDH6559" s="71"/>
      <c r="DDI6559" s="71"/>
      <c r="DDJ6559" s="71"/>
      <c r="DDK6559" s="71"/>
      <c r="DDL6559" s="71"/>
      <c r="DDM6559" s="71"/>
      <c r="DDN6559" s="71"/>
      <c r="DDO6559" s="71"/>
      <c r="DDP6559" s="71"/>
      <c r="DDQ6559" s="71"/>
      <c r="DDR6559" s="71"/>
      <c r="DDS6559" s="71"/>
      <c r="DDT6559" s="71"/>
      <c r="DDU6559" s="71"/>
      <c r="DDV6559" s="71"/>
      <c r="DDW6559" s="71"/>
      <c r="DDX6559" s="71"/>
      <c r="DDY6559" s="71"/>
      <c r="DDZ6559" s="71"/>
      <c r="DEA6559" s="71"/>
      <c r="DEB6559" s="71"/>
      <c r="DEC6559" s="71"/>
      <c r="DED6559" s="71"/>
      <c r="DEE6559" s="71"/>
      <c r="DEF6559" s="71"/>
      <c r="DEG6559" s="71"/>
      <c r="DEH6559" s="71"/>
      <c r="DEI6559" s="71"/>
      <c r="DEJ6559" s="71"/>
      <c r="DEK6559" s="71"/>
      <c r="DEL6559" s="71"/>
      <c r="DEM6559" s="71"/>
      <c r="DEN6559" s="71"/>
      <c r="DEO6559" s="71"/>
      <c r="DEP6559" s="71"/>
      <c r="DEQ6559" s="71"/>
      <c r="DER6559" s="71"/>
      <c r="DES6559" s="71"/>
      <c r="DET6559" s="71"/>
      <c r="DEU6559" s="71"/>
      <c r="DEV6559" s="71"/>
      <c r="DEW6559" s="71"/>
      <c r="DEX6559" s="71"/>
      <c r="DEY6559" s="71"/>
      <c r="DEZ6559" s="71"/>
      <c r="DFA6559" s="71"/>
      <c r="DFB6559" s="71"/>
      <c r="DFC6559" s="71"/>
      <c r="DFD6559" s="71"/>
      <c r="DFE6559" s="71"/>
      <c r="DFF6559" s="71"/>
      <c r="DFG6559" s="71"/>
      <c r="DFH6559" s="71"/>
      <c r="DFI6559" s="71"/>
      <c r="DFJ6559" s="71"/>
      <c r="DFK6559" s="71"/>
      <c r="DFL6559" s="71"/>
      <c r="DFM6559" s="71"/>
      <c r="DFN6559" s="71"/>
      <c r="DFO6559" s="71"/>
      <c r="DFP6559" s="71"/>
      <c r="DFQ6559" s="71"/>
      <c r="DFR6559" s="71"/>
      <c r="DFS6559" s="71"/>
      <c r="DFT6559" s="71"/>
      <c r="DFU6559" s="71"/>
      <c r="DFV6559" s="71"/>
      <c r="DFW6559" s="71"/>
      <c r="DFX6559" s="71"/>
      <c r="DFY6559" s="71"/>
      <c r="DFZ6559" s="71"/>
      <c r="DGA6559" s="71"/>
      <c r="DGB6559" s="71"/>
      <c r="DGC6559" s="71"/>
      <c r="DGD6559" s="71"/>
      <c r="DGE6559" s="71"/>
      <c r="DGF6559" s="71"/>
      <c r="DGG6559" s="71"/>
      <c r="DGH6559" s="71"/>
      <c r="DGI6559" s="71"/>
      <c r="DGJ6559" s="71"/>
      <c r="DGK6559" s="71"/>
      <c r="DGL6559" s="71"/>
      <c r="DGM6559" s="71"/>
      <c r="DGN6559" s="71"/>
      <c r="DGO6559" s="71"/>
      <c r="DGP6559" s="71"/>
      <c r="DGQ6559" s="71"/>
      <c r="DGR6559" s="71"/>
      <c r="DGS6559" s="71"/>
      <c r="DGT6559" s="71"/>
      <c r="DGU6559" s="71"/>
      <c r="DGV6559" s="71"/>
      <c r="DGW6559" s="71"/>
      <c r="DGX6559" s="71"/>
      <c r="DGY6559" s="71"/>
      <c r="DGZ6559" s="71"/>
      <c r="DHA6559" s="71"/>
      <c r="DHB6559" s="71"/>
      <c r="DHC6559" s="71"/>
      <c r="DHD6559" s="71"/>
      <c r="DHE6559" s="71"/>
      <c r="DHF6559" s="71"/>
      <c r="DHG6559" s="71"/>
      <c r="DHH6559" s="71"/>
      <c r="DHI6559" s="71"/>
      <c r="DHJ6559" s="71"/>
      <c r="DHK6559" s="71"/>
      <c r="DHL6559" s="71"/>
      <c r="DHM6559" s="71"/>
      <c r="DHN6559" s="71"/>
      <c r="DHO6559" s="71"/>
      <c r="DHP6559" s="71"/>
      <c r="DHQ6559" s="71"/>
      <c r="DHR6559" s="71"/>
      <c r="DHS6559" s="71"/>
      <c r="DHT6559" s="71"/>
      <c r="DHU6559" s="71"/>
      <c r="DHV6559" s="71"/>
      <c r="DHW6559" s="71"/>
      <c r="DHX6559" s="71"/>
      <c r="DHY6559" s="71"/>
      <c r="DHZ6559" s="71"/>
      <c r="DIA6559" s="71"/>
      <c r="DIB6559" s="71"/>
      <c r="DIC6559" s="71"/>
      <c r="DID6559" s="71"/>
      <c r="DIE6559" s="71"/>
      <c r="DIF6559" s="71"/>
      <c r="DIG6559" s="71"/>
      <c r="DIH6559" s="71"/>
      <c r="DII6559" s="71"/>
      <c r="DIJ6559" s="71"/>
      <c r="DIK6559" s="71"/>
      <c r="DIL6559" s="71"/>
      <c r="DIM6559" s="71"/>
      <c r="DIN6559" s="71"/>
      <c r="DIO6559" s="71"/>
      <c r="DIP6559" s="71"/>
      <c r="DIQ6559" s="71"/>
      <c r="DIR6559" s="71"/>
      <c r="DIS6559" s="71"/>
      <c r="DIT6559" s="71"/>
      <c r="DIU6559" s="71"/>
      <c r="DIV6559" s="71"/>
      <c r="DIW6559" s="71"/>
      <c r="DIX6559" s="71"/>
      <c r="DIY6559" s="71"/>
      <c r="DIZ6559" s="71"/>
      <c r="DJA6559" s="71"/>
      <c r="DJB6559" s="71"/>
      <c r="DJC6559" s="71"/>
      <c r="DJD6559" s="71"/>
      <c r="DJE6559" s="71"/>
      <c r="DJF6559" s="71"/>
      <c r="DJG6559" s="71"/>
      <c r="DJH6559" s="71"/>
      <c r="DJI6559" s="71"/>
      <c r="DJJ6559" s="71"/>
      <c r="DJK6559" s="71"/>
      <c r="DJL6559" s="71"/>
      <c r="DJM6559" s="71"/>
      <c r="DJN6559" s="71"/>
      <c r="DJO6559" s="71"/>
      <c r="DJP6559" s="71"/>
      <c r="DJQ6559" s="71"/>
      <c r="DJR6559" s="71"/>
      <c r="DJS6559" s="71"/>
      <c r="DJT6559" s="71"/>
      <c r="DJU6559" s="71"/>
      <c r="DJV6559" s="71"/>
      <c r="DJW6559" s="71"/>
      <c r="DJX6559" s="71"/>
      <c r="DJY6559" s="71"/>
      <c r="DJZ6559" s="71"/>
      <c r="DKA6559" s="71"/>
      <c r="DKB6559" s="71"/>
      <c r="DKC6559" s="71"/>
      <c r="DKD6559" s="71"/>
      <c r="DKE6559" s="71"/>
      <c r="DKF6559" s="71"/>
      <c r="DKG6559" s="71"/>
      <c r="DKH6559" s="71"/>
      <c r="DKI6559" s="71"/>
      <c r="DKJ6559" s="71"/>
      <c r="DKK6559" s="71"/>
      <c r="DKL6559" s="71"/>
      <c r="DKM6559" s="71"/>
      <c r="DKN6559" s="71"/>
      <c r="DKO6559" s="71"/>
      <c r="DKP6559" s="71"/>
      <c r="DKQ6559" s="71"/>
      <c r="DKR6559" s="71"/>
      <c r="DKS6559" s="71"/>
      <c r="DKT6559" s="71"/>
      <c r="DKU6559" s="71"/>
      <c r="DKV6559" s="71"/>
      <c r="DKW6559" s="71"/>
      <c r="DKX6559" s="71"/>
      <c r="DKY6559" s="71"/>
      <c r="DKZ6559" s="71"/>
      <c r="DLA6559" s="71"/>
      <c r="DLB6559" s="71"/>
      <c r="DLC6559" s="71"/>
      <c r="DLD6559" s="71"/>
      <c r="DLE6559" s="71"/>
      <c r="DLF6559" s="71"/>
      <c r="DLG6559" s="71"/>
      <c r="DLH6559" s="71"/>
      <c r="DLI6559" s="71"/>
      <c r="DLJ6559" s="71"/>
      <c r="DLK6559" s="71"/>
      <c r="DLL6559" s="71"/>
      <c r="DLM6559" s="71"/>
      <c r="DLN6559" s="71"/>
      <c r="DLO6559" s="71"/>
      <c r="DLP6559" s="71"/>
      <c r="DLQ6559" s="71"/>
      <c r="DLR6559" s="71"/>
      <c r="DLS6559" s="71"/>
      <c r="DLT6559" s="71"/>
      <c r="DLU6559" s="71"/>
      <c r="DLV6559" s="71"/>
      <c r="DLW6559" s="71"/>
      <c r="DLX6559" s="71"/>
      <c r="DLY6559" s="71"/>
      <c r="DLZ6559" s="71"/>
      <c r="DMA6559" s="71"/>
      <c r="DMB6559" s="71"/>
      <c r="DMC6559" s="71"/>
      <c r="DMD6559" s="71"/>
      <c r="DME6559" s="71"/>
      <c r="DMF6559" s="71"/>
      <c r="DMG6559" s="71"/>
      <c r="DMH6559" s="71"/>
      <c r="DMI6559" s="71"/>
      <c r="DMJ6559" s="71"/>
      <c r="DMK6559" s="71"/>
      <c r="DML6559" s="71"/>
      <c r="DMM6559" s="71"/>
      <c r="DMN6559" s="71"/>
      <c r="DMO6559" s="71"/>
      <c r="DMP6559" s="71"/>
      <c r="DMQ6559" s="71"/>
      <c r="DMR6559" s="71"/>
      <c r="DMS6559" s="71"/>
      <c r="DMT6559" s="71"/>
      <c r="DMU6559" s="71"/>
      <c r="DMV6559" s="71"/>
      <c r="DMW6559" s="71"/>
      <c r="DMX6559" s="71"/>
      <c r="DMY6559" s="71"/>
      <c r="DMZ6559" s="71"/>
      <c r="DNA6559" s="71"/>
      <c r="DNB6559" s="71"/>
      <c r="DNC6559" s="71"/>
      <c r="DND6559" s="71"/>
      <c r="DNE6559" s="71"/>
      <c r="DNF6559" s="71"/>
      <c r="DNG6559" s="71"/>
      <c r="DNH6559" s="71"/>
      <c r="DNI6559" s="71"/>
      <c r="DNJ6559" s="71"/>
      <c r="DNK6559" s="71"/>
      <c r="DNL6559" s="71"/>
      <c r="DNM6559" s="71"/>
      <c r="DNN6559" s="71"/>
      <c r="DNO6559" s="71"/>
      <c r="DNP6559" s="71"/>
      <c r="DNQ6559" s="71"/>
      <c r="DNR6559" s="71"/>
      <c r="DNS6559" s="71"/>
      <c r="DNT6559" s="71"/>
      <c r="DNU6559" s="71"/>
      <c r="DNV6559" s="71"/>
      <c r="DNW6559" s="71"/>
      <c r="DNX6559" s="71"/>
      <c r="DNY6559" s="71"/>
      <c r="DNZ6559" s="71"/>
      <c r="DOA6559" s="71"/>
      <c r="DOB6559" s="71"/>
      <c r="DOC6559" s="71"/>
      <c r="DOD6559" s="71"/>
      <c r="DOE6559" s="71"/>
      <c r="DOF6559" s="71"/>
      <c r="DOG6559" s="71"/>
      <c r="DOH6559" s="71"/>
      <c r="DOI6559" s="71"/>
      <c r="DOJ6559" s="71"/>
      <c r="DOK6559" s="71"/>
      <c r="DOL6559" s="71"/>
      <c r="DOM6559" s="71"/>
      <c r="DON6559" s="71"/>
      <c r="DOO6559" s="71"/>
      <c r="DOP6559" s="71"/>
      <c r="DOQ6559" s="71"/>
      <c r="DOR6559" s="71"/>
      <c r="DOS6559" s="71"/>
      <c r="DOT6559" s="71"/>
      <c r="DOU6559" s="71"/>
      <c r="DOV6559" s="71"/>
      <c r="DOW6559" s="71"/>
      <c r="DOX6559" s="71"/>
      <c r="DOY6559" s="71"/>
      <c r="DOZ6559" s="71"/>
      <c r="DPA6559" s="71"/>
      <c r="DPB6559" s="71"/>
      <c r="DPC6559" s="71"/>
      <c r="DPD6559" s="71"/>
      <c r="DPE6559" s="71"/>
      <c r="DPF6559" s="71"/>
      <c r="DPG6559" s="71"/>
      <c r="DPH6559" s="71"/>
      <c r="DPI6559" s="71"/>
      <c r="DPJ6559" s="71"/>
      <c r="DPK6559" s="71"/>
      <c r="DPL6559" s="71"/>
      <c r="DPM6559" s="71"/>
      <c r="DPN6559" s="71"/>
      <c r="DPO6559" s="71"/>
      <c r="DPP6559" s="71"/>
      <c r="DPQ6559" s="71"/>
      <c r="DPR6559" s="71"/>
      <c r="DPS6559" s="71"/>
      <c r="DPT6559" s="71"/>
      <c r="DPU6559" s="71"/>
      <c r="DPV6559" s="71"/>
      <c r="DPW6559" s="71"/>
      <c r="DPX6559" s="71"/>
      <c r="DPY6559" s="71"/>
      <c r="DPZ6559" s="71"/>
      <c r="DQA6559" s="71"/>
      <c r="DQB6559" s="71"/>
      <c r="DQC6559" s="71"/>
      <c r="DQD6559" s="71"/>
      <c r="DQE6559" s="71"/>
      <c r="DQF6559" s="71"/>
      <c r="DQG6559" s="71"/>
      <c r="DQH6559" s="71"/>
      <c r="DQI6559" s="71"/>
      <c r="DQJ6559" s="71"/>
      <c r="DQK6559" s="71"/>
      <c r="DQL6559" s="71"/>
      <c r="DQM6559" s="71"/>
      <c r="DQN6559" s="71"/>
      <c r="DQO6559" s="71"/>
      <c r="DQP6559" s="71"/>
      <c r="DQQ6559" s="71"/>
      <c r="DQR6559" s="71"/>
      <c r="DQS6559" s="71"/>
      <c r="DQT6559" s="71"/>
      <c r="DQU6559" s="71"/>
      <c r="DQV6559" s="71"/>
      <c r="DQW6559" s="71"/>
      <c r="DQX6559" s="71"/>
      <c r="DQY6559" s="71"/>
      <c r="DQZ6559" s="71"/>
      <c r="DRA6559" s="71"/>
      <c r="DRB6559" s="71"/>
      <c r="DRC6559" s="71"/>
      <c r="DRD6559" s="71"/>
      <c r="DRE6559" s="71"/>
      <c r="DRF6559" s="71"/>
      <c r="DRG6559" s="71"/>
      <c r="DRH6559" s="71"/>
      <c r="DRI6559" s="71"/>
      <c r="DRJ6559" s="71"/>
      <c r="DRK6559" s="71"/>
      <c r="DRL6559" s="71"/>
      <c r="DRM6559" s="71"/>
      <c r="DRN6559" s="71"/>
      <c r="DRO6559" s="71"/>
      <c r="DRP6559" s="71"/>
      <c r="DRQ6559" s="71"/>
      <c r="DRR6559" s="71"/>
      <c r="DRS6559" s="71"/>
      <c r="DRT6559" s="71"/>
      <c r="DRU6559" s="71"/>
      <c r="DRV6559" s="71"/>
      <c r="DRW6559" s="71"/>
      <c r="DRX6559" s="71"/>
      <c r="DRY6559" s="71"/>
      <c r="DRZ6559" s="71"/>
      <c r="DSA6559" s="71"/>
      <c r="DSB6559" s="71"/>
      <c r="DSC6559" s="71"/>
      <c r="DSD6559" s="71"/>
      <c r="DSE6559" s="71"/>
      <c r="DSF6559" s="71"/>
      <c r="DSG6559" s="71"/>
      <c r="DSH6559" s="71"/>
      <c r="DSI6559" s="71"/>
      <c r="DSJ6559" s="71"/>
      <c r="DSK6559" s="71"/>
      <c r="DSL6559" s="71"/>
      <c r="DSM6559" s="71"/>
      <c r="DSN6559" s="71"/>
      <c r="DSO6559" s="71"/>
      <c r="DSP6559" s="71"/>
      <c r="DSQ6559" s="71"/>
      <c r="DSR6559" s="71"/>
      <c r="DSS6559" s="71"/>
      <c r="DST6559" s="71"/>
      <c r="DSU6559" s="71"/>
      <c r="DSV6559" s="71"/>
      <c r="DSW6559" s="71"/>
      <c r="DSX6559" s="71"/>
      <c r="DSY6559" s="71"/>
      <c r="DSZ6559" s="71"/>
      <c r="DTA6559" s="71"/>
      <c r="DTB6559" s="71"/>
      <c r="DTC6559" s="71"/>
      <c r="DTD6559" s="71"/>
      <c r="DTE6559" s="71"/>
      <c r="DTF6559" s="71"/>
      <c r="DTG6559" s="71"/>
      <c r="DTH6559" s="71"/>
      <c r="DTI6559" s="71"/>
      <c r="DTJ6559" s="71"/>
      <c r="DTK6559" s="71"/>
      <c r="DTL6559" s="71"/>
      <c r="DTM6559" s="71"/>
      <c r="DTN6559" s="71"/>
      <c r="DTO6559" s="71"/>
      <c r="DTP6559" s="71"/>
      <c r="DTQ6559" s="71"/>
      <c r="DTR6559" s="71"/>
      <c r="DTS6559" s="71"/>
      <c r="DTT6559" s="71"/>
      <c r="DTU6559" s="71"/>
      <c r="DTV6559" s="71"/>
      <c r="DTW6559" s="71"/>
      <c r="DTX6559" s="71"/>
      <c r="DTY6559" s="71"/>
      <c r="DTZ6559" s="71"/>
      <c r="DUA6559" s="71"/>
      <c r="DUB6559" s="71"/>
      <c r="DUC6559" s="71"/>
      <c r="DUD6559" s="71"/>
      <c r="DUE6559" s="71"/>
      <c r="DUF6559" s="71"/>
      <c r="DUG6559" s="71"/>
      <c r="DUH6559" s="71"/>
      <c r="DUI6559" s="71"/>
      <c r="DUJ6559" s="71"/>
      <c r="DUK6559" s="71"/>
      <c r="DUL6559" s="71"/>
      <c r="DUM6559" s="71"/>
      <c r="DUN6559" s="71"/>
      <c r="DUO6559" s="71"/>
      <c r="DUP6559" s="71"/>
      <c r="DUQ6559" s="71"/>
      <c r="DUR6559" s="71"/>
      <c r="DUS6559" s="71"/>
      <c r="DUT6559" s="71"/>
      <c r="DUU6559" s="71"/>
      <c r="DUV6559" s="71"/>
      <c r="DUW6559" s="71"/>
      <c r="DUX6559" s="71"/>
      <c r="DUY6559" s="71"/>
      <c r="DUZ6559" s="71"/>
      <c r="DVA6559" s="71"/>
      <c r="DVB6559" s="71"/>
      <c r="DVC6559" s="71"/>
      <c r="DVD6559" s="71"/>
      <c r="DVE6559" s="71"/>
      <c r="DVF6559" s="71"/>
      <c r="DVG6559" s="71"/>
      <c r="DVH6559" s="71"/>
      <c r="DVI6559" s="71"/>
      <c r="DVJ6559" s="71"/>
      <c r="DVK6559" s="71"/>
      <c r="DVL6559" s="71"/>
      <c r="DVM6559" s="71"/>
      <c r="DVN6559" s="71"/>
      <c r="DVO6559" s="71"/>
      <c r="DVP6559" s="71"/>
      <c r="DVQ6559" s="71"/>
      <c r="DVR6559" s="71"/>
      <c r="DVS6559" s="71"/>
      <c r="DVT6559" s="71"/>
      <c r="DVU6559" s="71"/>
      <c r="DVV6559" s="71"/>
      <c r="DVW6559" s="71"/>
      <c r="DVX6559" s="71"/>
      <c r="DVY6559" s="71"/>
      <c r="DVZ6559" s="71"/>
      <c r="DWA6559" s="71"/>
      <c r="DWB6559" s="71"/>
      <c r="DWC6559" s="71"/>
      <c r="DWD6559" s="71"/>
      <c r="DWE6559" s="71"/>
      <c r="DWF6559" s="71"/>
      <c r="DWG6559" s="71"/>
      <c r="DWH6559" s="71"/>
      <c r="DWI6559" s="71"/>
      <c r="DWJ6559" s="71"/>
      <c r="DWK6559" s="71"/>
      <c r="DWL6559" s="71"/>
      <c r="DWM6559" s="71"/>
      <c r="DWN6559" s="71"/>
      <c r="DWO6559" s="71"/>
      <c r="DWP6559" s="71"/>
      <c r="DWQ6559" s="71"/>
      <c r="DWR6559" s="71"/>
      <c r="DWS6559" s="71"/>
      <c r="DWT6559" s="71"/>
      <c r="DWU6559" s="71"/>
      <c r="DWV6559" s="71"/>
      <c r="DWW6559" s="71"/>
      <c r="DWX6559" s="71"/>
      <c r="DWY6559" s="71"/>
      <c r="DWZ6559" s="71"/>
      <c r="DXA6559" s="71"/>
      <c r="DXB6559" s="71"/>
      <c r="DXC6559" s="71"/>
      <c r="DXD6559" s="71"/>
      <c r="DXE6559" s="71"/>
      <c r="DXF6559" s="71"/>
      <c r="DXG6559" s="71"/>
      <c r="DXH6559" s="71"/>
      <c r="DXI6559" s="71"/>
      <c r="DXJ6559" s="71"/>
      <c r="DXK6559" s="71"/>
      <c r="DXL6559" s="71"/>
      <c r="DXM6559" s="71"/>
      <c r="DXN6559" s="71"/>
      <c r="DXO6559" s="71"/>
      <c r="DXP6559" s="71"/>
      <c r="DXQ6559" s="71"/>
      <c r="DXR6559" s="71"/>
      <c r="DXS6559" s="71"/>
      <c r="DXT6559" s="71"/>
      <c r="DXU6559" s="71"/>
      <c r="DXV6559" s="71"/>
      <c r="DXW6559" s="71"/>
      <c r="DXX6559" s="71"/>
      <c r="DXY6559" s="71"/>
      <c r="DXZ6559" s="71"/>
      <c r="DYA6559" s="71"/>
      <c r="DYB6559" s="71"/>
      <c r="DYC6559" s="71"/>
      <c r="DYD6559" s="71"/>
      <c r="DYE6559" s="71"/>
      <c r="DYF6559" s="71"/>
      <c r="DYG6559" s="71"/>
      <c r="DYH6559" s="71"/>
      <c r="DYI6559" s="71"/>
      <c r="DYJ6559" s="71"/>
      <c r="DYK6559" s="71"/>
      <c r="DYL6559" s="71"/>
      <c r="DYM6559" s="71"/>
      <c r="DYN6559" s="71"/>
      <c r="DYO6559" s="71"/>
      <c r="DYP6559" s="71"/>
      <c r="DYQ6559" s="71"/>
      <c r="DYR6559" s="71"/>
      <c r="DYS6559" s="71"/>
      <c r="DYT6559" s="71"/>
      <c r="DYU6559" s="71"/>
      <c r="DYV6559" s="71"/>
      <c r="DYW6559" s="71"/>
      <c r="DYX6559" s="71"/>
      <c r="DYY6559" s="71"/>
      <c r="DYZ6559" s="71"/>
      <c r="DZA6559" s="71"/>
      <c r="DZB6559" s="71"/>
      <c r="DZC6559" s="71"/>
      <c r="DZD6559" s="71"/>
      <c r="DZE6559" s="71"/>
      <c r="DZF6559" s="71"/>
      <c r="DZG6559" s="71"/>
      <c r="DZH6559" s="71"/>
      <c r="DZI6559" s="71"/>
      <c r="DZJ6559" s="71"/>
      <c r="DZK6559" s="71"/>
      <c r="DZL6559" s="71"/>
      <c r="DZM6559" s="71"/>
      <c r="DZN6559" s="71"/>
      <c r="DZO6559" s="71"/>
      <c r="DZP6559" s="71"/>
      <c r="DZQ6559" s="71"/>
      <c r="DZR6559" s="71"/>
      <c r="DZS6559" s="71"/>
      <c r="DZT6559" s="71"/>
      <c r="DZU6559" s="71"/>
      <c r="DZV6559" s="71"/>
      <c r="DZW6559" s="71"/>
      <c r="DZX6559" s="71"/>
      <c r="DZY6559" s="71"/>
      <c r="DZZ6559" s="71"/>
      <c r="EAA6559" s="71"/>
      <c r="EAB6559" s="71"/>
      <c r="EAC6559" s="71"/>
      <c r="EAD6559" s="71"/>
      <c r="EAE6559" s="71"/>
      <c r="EAF6559" s="71"/>
      <c r="EAG6559" s="71"/>
      <c r="EAH6559" s="71"/>
      <c r="EAI6559" s="71"/>
      <c r="EAJ6559" s="71"/>
      <c r="EAK6559" s="71"/>
      <c r="EAL6559" s="71"/>
      <c r="EAM6559" s="71"/>
      <c r="EAN6559" s="71"/>
      <c r="EAO6559" s="71"/>
      <c r="EAP6559" s="71"/>
      <c r="EAQ6559" s="71"/>
      <c r="EAR6559" s="71"/>
      <c r="EAS6559" s="71"/>
      <c r="EAT6559" s="71"/>
      <c r="EAU6559" s="71"/>
      <c r="EAV6559" s="71"/>
      <c r="EAW6559" s="71"/>
      <c r="EAX6559" s="71"/>
      <c r="EAY6559" s="71"/>
      <c r="EAZ6559" s="71"/>
      <c r="EBA6559" s="71"/>
      <c r="EBB6559" s="71"/>
      <c r="EBC6559" s="71"/>
      <c r="EBD6559" s="71"/>
      <c r="EBE6559" s="71"/>
      <c r="EBF6559" s="71"/>
      <c r="EBG6559" s="71"/>
      <c r="EBH6559" s="71"/>
      <c r="EBI6559" s="71"/>
      <c r="EBJ6559" s="71"/>
      <c r="EBK6559" s="71"/>
      <c r="EBL6559" s="71"/>
      <c r="EBM6559" s="71"/>
      <c r="EBN6559" s="71"/>
      <c r="EBO6559" s="71"/>
      <c r="EBP6559" s="71"/>
      <c r="EBQ6559" s="71"/>
      <c r="EBR6559" s="71"/>
      <c r="EBS6559" s="71"/>
      <c r="EBT6559" s="71"/>
      <c r="EBU6559" s="71"/>
      <c r="EBV6559" s="71"/>
      <c r="EBW6559" s="71"/>
      <c r="EBX6559" s="71"/>
      <c r="EBY6559" s="71"/>
      <c r="EBZ6559" s="71"/>
      <c r="ECA6559" s="71"/>
      <c r="ECB6559" s="71"/>
      <c r="ECC6559" s="71"/>
      <c r="ECD6559" s="71"/>
      <c r="ECE6559" s="71"/>
      <c r="ECF6559" s="71"/>
      <c r="ECG6559" s="71"/>
      <c r="ECH6559" s="71"/>
      <c r="ECI6559" s="71"/>
      <c r="ECJ6559" s="71"/>
      <c r="ECK6559" s="71"/>
      <c r="ECL6559" s="71"/>
      <c r="ECM6559" s="71"/>
      <c r="ECN6559" s="71"/>
      <c r="ECO6559" s="71"/>
      <c r="ECP6559" s="71"/>
      <c r="ECQ6559" s="71"/>
      <c r="ECR6559" s="71"/>
      <c r="ECS6559" s="71"/>
      <c r="ECT6559" s="71"/>
      <c r="ECU6559" s="71"/>
      <c r="ECV6559" s="71"/>
      <c r="ECW6559" s="71"/>
      <c r="ECX6559" s="71"/>
      <c r="ECY6559" s="71"/>
      <c r="ECZ6559" s="71"/>
      <c r="EDA6559" s="71"/>
      <c r="EDB6559" s="71"/>
      <c r="EDC6559" s="71"/>
      <c r="EDD6559" s="71"/>
      <c r="EDE6559" s="71"/>
      <c r="EDF6559" s="71"/>
      <c r="EDG6559" s="71"/>
      <c r="EDH6559" s="71"/>
      <c r="EDI6559" s="71"/>
      <c r="EDJ6559" s="71"/>
      <c r="EDK6559" s="71"/>
      <c r="EDL6559" s="71"/>
      <c r="EDM6559" s="71"/>
      <c r="EDN6559" s="71"/>
      <c r="EDO6559" s="71"/>
      <c r="EDP6559" s="71"/>
      <c r="EDQ6559" s="71"/>
      <c r="EDR6559" s="71"/>
      <c r="EDS6559" s="71"/>
      <c r="EDT6559" s="71"/>
      <c r="EDU6559" s="71"/>
      <c r="EDV6559" s="71"/>
      <c r="EDW6559" s="71"/>
      <c r="EDX6559" s="71"/>
      <c r="EDY6559" s="71"/>
      <c r="EDZ6559" s="71"/>
      <c r="EEA6559" s="71"/>
      <c r="EEB6559" s="71"/>
      <c r="EEC6559" s="71"/>
      <c r="EED6559" s="71"/>
      <c r="EEE6559" s="71"/>
      <c r="EEF6559" s="71"/>
      <c r="EEG6559" s="71"/>
      <c r="EEH6559" s="71"/>
      <c r="EEI6559" s="71"/>
      <c r="EEJ6559" s="71"/>
      <c r="EEK6559" s="71"/>
      <c r="EEL6559" s="71"/>
      <c r="EEM6559" s="71"/>
      <c r="EEN6559" s="71"/>
      <c r="EEO6559" s="71"/>
      <c r="EEP6559" s="71"/>
      <c r="EEQ6559" s="71"/>
      <c r="EER6559" s="71"/>
      <c r="EES6559" s="71"/>
      <c r="EET6559" s="71"/>
      <c r="EEU6559" s="71"/>
      <c r="EEV6559" s="71"/>
      <c r="EEW6559" s="71"/>
      <c r="EEX6559" s="71"/>
      <c r="EEY6559" s="71"/>
      <c r="EEZ6559" s="71"/>
      <c r="EFA6559" s="71"/>
      <c r="EFB6559" s="71"/>
      <c r="EFC6559" s="71"/>
      <c r="EFD6559" s="71"/>
      <c r="EFE6559" s="71"/>
      <c r="EFF6559" s="71"/>
      <c r="EFG6559" s="71"/>
      <c r="EFH6559" s="71"/>
      <c r="EFI6559" s="71"/>
      <c r="EFJ6559" s="71"/>
      <c r="EFK6559" s="71"/>
      <c r="EFL6559" s="71"/>
      <c r="EFM6559" s="71"/>
      <c r="EFN6559" s="71"/>
      <c r="EFO6559" s="71"/>
      <c r="EFP6559" s="71"/>
      <c r="EFQ6559" s="71"/>
      <c r="EFR6559" s="71"/>
      <c r="EFS6559" s="71"/>
      <c r="EFT6559" s="71"/>
      <c r="EFU6559" s="71"/>
      <c r="EFV6559" s="71"/>
      <c r="EFW6559" s="71"/>
      <c r="EFX6559" s="71"/>
      <c r="EFY6559" s="71"/>
      <c r="EFZ6559" s="71"/>
      <c r="EGA6559" s="71"/>
      <c r="EGB6559" s="71"/>
      <c r="EGC6559" s="71"/>
      <c r="EGD6559" s="71"/>
      <c r="EGE6559" s="71"/>
      <c r="EGF6559" s="71"/>
      <c r="EGG6559" s="71"/>
      <c r="EGH6559" s="71"/>
      <c r="EGI6559" s="71"/>
      <c r="EGJ6559" s="71"/>
      <c r="EGK6559" s="71"/>
      <c r="EGL6559" s="71"/>
      <c r="EGM6559" s="71"/>
      <c r="EGN6559" s="71"/>
      <c r="EGO6559" s="71"/>
      <c r="EGP6559" s="71"/>
      <c r="EGQ6559" s="71"/>
      <c r="EGR6559" s="71"/>
      <c r="EGS6559" s="71"/>
      <c r="EGT6559" s="71"/>
      <c r="EGU6559" s="71"/>
      <c r="EGV6559" s="71"/>
      <c r="EGW6559" s="71"/>
      <c r="EGX6559" s="71"/>
      <c r="EGY6559" s="71"/>
      <c r="EGZ6559" s="71"/>
      <c r="EHA6559" s="71"/>
      <c r="EHB6559" s="71"/>
      <c r="EHC6559" s="71"/>
      <c r="EHD6559" s="71"/>
      <c r="EHE6559" s="71"/>
      <c r="EHF6559" s="71"/>
      <c r="EHG6559" s="71"/>
      <c r="EHH6559" s="71"/>
      <c r="EHI6559" s="71"/>
      <c r="EHJ6559" s="71"/>
      <c r="EHK6559" s="71"/>
      <c r="EHL6559" s="71"/>
      <c r="EHM6559" s="71"/>
      <c r="EHN6559" s="71"/>
      <c r="EHO6559" s="71"/>
      <c r="EHP6559" s="71"/>
      <c r="EHQ6559" s="71"/>
      <c r="EHR6559" s="71"/>
      <c r="EHS6559" s="71"/>
      <c r="EHT6559" s="71"/>
      <c r="EHU6559" s="71"/>
      <c r="EHV6559" s="71"/>
      <c r="EHW6559" s="71"/>
      <c r="EHX6559" s="71"/>
      <c r="EHY6559" s="71"/>
      <c r="EHZ6559" s="71"/>
      <c r="EIA6559" s="71"/>
      <c r="EIB6559" s="71"/>
      <c r="EIC6559" s="71"/>
      <c r="EID6559" s="71"/>
      <c r="EIE6559" s="71"/>
      <c r="EIF6559" s="71"/>
      <c r="EIG6559" s="71"/>
      <c r="EIH6559" s="71"/>
      <c r="EII6559" s="71"/>
      <c r="EIJ6559" s="71"/>
      <c r="EIK6559" s="71"/>
      <c r="EIL6559" s="71"/>
      <c r="EIM6559" s="71"/>
      <c r="EIN6559" s="71"/>
      <c r="EIO6559" s="71"/>
      <c r="EIP6559" s="71"/>
      <c r="EIQ6559" s="71"/>
      <c r="EIR6559" s="71"/>
      <c r="EIS6559" s="71"/>
      <c r="EIT6559" s="71"/>
      <c r="EIU6559" s="71"/>
      <c r="EIV6559" s="71"/>
      <c r="EIW6559" s="71"/>
      <c r="EIX6559" s="71"/>
      <c r="EIY6559" s="71"/>
      <c r="EIZ6559" s="71"/>
      <c r="EJA6559" s="71"/>
      <c r="EJB6559" s="71"/>
      <c r="EJC6559" s="71"/>
      <c r="EJD6559" s="71"/>
      <c r="EJE6559" s="71"/>
      <c r="EJF6559" s="71"/>
      <c r="EJG6559" s="71"/>
      <c r="EJH6559" s="71"/>
      <c r="EJI6559" s="71"/>
      <c r="EJJ6559" s="71"/>
      <c r="EJK6559" s="71"/>
      <c r="EJL6559" s="71"/>
      <c r="EJM6559" s="71"/>
      <c r="EJN6559" s="71"/>
      <c r="EJO6559" s="71"/>
      <c r="EJP6559" s="71"/>
      <c r="EJQ6559" s="71"/>
      <c r="EJR6559" s="71"/>
      <c r="EJS6559" s="71"/>
      <c r="EJT6559" s="71"/>
      <c r="EJU6559" s="71"/>
      <c r="EJV6559" s="71"/>
      <c r="EJW6559" s="71"/>
      <c r="EJX6559" s="71"/>
      <c r="EJY6559" s="71"/>
      <c r="EJZ6559" s="71"/>
      <c r="EKA6559" s="71"/>
      <c r="EKB6559" s="71"/>
      <c r="EKC6559" s="71"/>
      <c r="EKD6559" s="71"/>
      <c r="EKE6559" s="71"/>
      <c r="EKF6559" s="71"/>
      <c r="EKG6559" s="71"/>
      <c r="EKH6559" s="71"/>
      <c r="EKI6559" s="71"/>
      <c r="EKJ6559" s="71"/>
      <c r="EKK6559" s="71"/>
      <c r="EKL6559" s="71"/>
      <c r="EKM6559" s="71"/>
      <c r="EKN6559" s="71"/>
      <c r="EKO6559" s="71"/>
      <c r="EKP6559" s="71"/>
      <c r="EKQ6559" s="71"/>
      <c r="EKR6559" s="71"/>
      <c r="EKS6559" s="71"/>
      <c r="EKT6559" s="71"/>
      <c r="EKU6559" s="71"/>
      <c r="EKV6559" s="71"/>
      <c r="EKW6559" s="71"/>
      <c r="EKX6559" s="71"/>
      <c r="EKY6559" s="71"/>
      <c r="EKZ6559" s="71"/>
      <c r="ELA6559" s="71"/>
      <c r="ELB6559" s="71"/>
      <c r="ELC6559" s="71"/>
      <c r="ELD6559" s="71"/>
      <c r="ELE6559" s="71"/>
      <c r="ELF6559" s="71"/>
      <c r="ELG6559" s="71"/>
      <c r="ELH6559" s="71"/>
      <c r="ELI6559" s="71"/>
      <c r="ELJ6559" s="71"/>
      <c r="ELK6559" s="71"/>
      <c r="ELL6559" s="71"/>
      <c r="ELM6559" s="71"/>
      <c r="ELN6559" s="71"/>
      <c r="ELO6559" s="71"/>
      <c r="ELP6559" s="71"/>
      <c r="ELQ6559" s="71"/>
      <c r="ELR6559" s="71"/>
      <c r="ELS6559" s="71"/>
      <c r="ELT6559" s="71"/>
      <c r="ELU6559" s="71"/>
      <c r="ELV6559" s="71"/>
      <c r="ELW6559" s="71"/>
      <c r="ELX6559" s="71"/>
      <c r="ELY6559" s="71"/>
      <c r="ELZ6559" s="71"/>
      <c r="EMA6559" s="71"/>
      <c r="EMB6559" s="71"/>
      <c r="EMC6559" s="71"/>
      <c r="EMD6559" s="71"/>
      <c r="EME6559" s="71"/>
      <c r="EMF6559" s="71"/>
      <c r="EMG6559" s="71"/>
      <c r="EMH6559" s="71"/>
      <c r="EMI6559" s="71"/>
      <c r="EMJ6559" s="71"/>
      <c r="EMK6559" s="71"/>
      <c r="EML6559" s="71"/>
      <c r="EMM6559" s="71"/>
      <c r="EMN6559" s="71"/>
      <c r="EMO6559" s="71"/>
      <c r="EMP6559" s="71"/>
      <c r="EMQ6559" s="71"/>
      <c r="EMR6559" s="71"/>
      <c r="EMS6559" s="71"/>
      <c r="EMT6559" s="71"/>
      <c r="EMU6559" s="71"/>
      <c r="EMV6559" s="71"/>
      <c r="EMW6559" s="71"/>
      <c r="EMX6559" s="71"/>
      <c r="EMY6559" s="71"/>
      <c r="EMZ6559" s="71"/>
      <c r="ENA6559" s="71"/>
      <c r="ENB6559" s="71"/>
      <c r="ENC6559" s="71"/>
      <c r="END6559" s="71"/>
      <c r="ENE6559" s="71"/>
      <c r="ENF6559" s="71"/>
      <c r="ENG6559" s="71"/>
      <c r="ENH6559" s="71"/>
      <c r="ENI6559" s="71"/>
      <c r="ENJ6559" s="71"/>
      <c r="ENK6559" s="71"/>
      <c r="ENL6559" s="71"/>
      <c r="ENM6559" s="71"/>
      <c r="ENN6559" s="71"/>
      <c r="ENO6559" s="71"/>
      <c r="ENP6559" s="71"/>
      <c r="ENQ6559" s="71"/>
      <c r="ENR6559" s="71"/>
      <c r="ENS6559" s="71"/>
      <c r="ENT6559" s="71"/>
      <c r="ENU6559" s="71"/>
      <c r="ENV6559" s="71"/>
      <c r="ENW6559" s="71"/>
      <c r="ENX6559" s="71"/>
      <c r="ENY6559" s="71"/>
      <c r="ENZ6559" s="71"/>
      <c r="EOA6559" s="71"/>
      <c r="EOB6559" s="71"/>
      <c r="EOC6559" s="71"/>
      <c r="EOD6559" s="71"/>
      <c r="EOE6559" s="71"/>
      <c r="EOF6559" s="71"/>
      <c r="EOG6559" s="71"/>
      <c r="EOH6559" s="71"/>
      <c r="EOI6559" s="71"/>
      <c r="EOJ6559" s="71"/>
      <c r="EOK6559" s="71"/>
      <c r="EOL6559" s="71"/>
      <c r="EOM6559" s="71"/>
      <c r="EON6559" s="71"/>
      <c r="EOO6559" s="71"/>
      <c r="EOP6559" s="71"/>
      <c r="EOQ6559" s="71"/>
      <c r="EOR6559" s="71"/>
      <c r="EOS6559" s="71"/>
      <c r="EOT6559" s="71"/>
      <c r="EOU6559" s="71"/>
      <c r="EOV6559" s="71"/>
      <c r="EOW6559" s="71"/>
      <c r="EOX6559" s="71"/>
      <c r="EOY6559" s="71"/>
      <c r="EOZ6559" s="71"/>
      <c r="EPA6559" s="71"/>
      <c r="EPB6559" s="71"/>
      <c r="EPC6559" s="71"/>
      <c r="EPD6559" s="71"/>
      <c r="EPE6559" s="71"/>
      <c r="EPF6559" s="71"/>
      <c r="EPG6559" s="71"/>
      <c r="EPH6559" s="71"/>
      <c r="EPI6559" s="71"/>
      <c r="EPJ6559" s="71"/>
      <c r="EPK6559" s="71"/>
      <c r="EPL6559" s="71"/>
      <c r="EPM6559" s="71"/>
      <c r="EPN6559" s="71"/>
      <c r="EPO6559" s="71"/>
      <c r="EPP6559" s="71"/>
      <c r="EPQ6559" s="71"/>
      <c r="EPR6559" s="71"/>
      <c r="EPS6559" s="71"/>
      <c r="EPT6559" s="71"/>
      <c r="EPU6559" s="71"/>
      <c r="EPV6559" s="71"/>
      <c r="EPW6559" s="71"/>
      <c r="EPX6559" s="71"/>
      <c r="EPY6559" s="71"/>
      <c r="EPZ6559" s="71"/>
      <c r="EQA6559" s="71"/>
      <c r="EQB6559" s="71"/>
      <c r="EQC6559" s="71"/>
      <c r="EQD6559" s="71"/>
      <c r="EQE6559" s="71"/>
      <c r="EQF6559" s="71"/>
      <c r="EQG6559" s="71"/>
      <c r="EQH6559" s="71"/>
      <c r="EQI6559" s="71"/>
      <c r="EQJ6559" s="71"/>
      <c r="EQK6559" s="71"/>
      <c r="EQL6559" s="71"/>
      <c r="EQM6559" s="71"/>
      <c r="EQN6559" s="71"/>
      <c r="EQO6559" s="71"/>
      <c r="EQP6559" s="71"/>
      <c r="EQQ6559" s="71"/>
      <c r="EQR6559" s="71"/>
      <c r="EQS6559" s="71"/>
      <c r="EQT6559" s="71"/>
      <c r="EQU6559" s="71"/>
      <c r="EQV6559" s="71"/>
      <c r="EQW6559" s="71"/>
      <c r="EQX6559" s="71"/>
      <c r="EQY6559" s="71"/>
      <c r="EQZ6559" s="71"/>
      <c r="ERA6559" s="71"/>
      <c r="ERB6559" s="71"/>
      <c r="ERC6559" s="71"/>
      <c r="ERD6559" s="71"/>
      <c r="ERE6559" s="71"/>
      <c r="ERF6559" s="71"/>
      <c r="ERG6559" s="71"/>
      <c r="ERH6559" s="71"/>
      <c r="ERI6559" s="71"/>
      <c r="ERJ6559" s="71"/>
      <c r="ERK6559" s="71"/>
      <c r="ERL6559" s="71"/>
      <c r="ERM6559" s="71"/>
      <c r="ERN6559" s="71"/>
      <c r="ERO6559" s="71"/>
      <c r="ERP6559" s="71"/>
      <c r="ERQ6559" s="71"/>
      <c r="ERR6559" s="71"/>
      <c r="ERS6559" s="71"/>
      <c r="ERT6559" s="71"/>
      <c r="ERU6559" s="71"/>
      <c r="ERV6559" s="71"/>
      <c r="ERW6559" s="71"/>
      <c r="ERX6559" s="71"/>
      <c r="ERY6559" s="71"/>
      <c r="ERZ6559" s="71"/>
      <c r="ESA6559" s="71"/>
      <c r="ESB6559" s="71"/>
      <c r="ESC6559" s="71"/>
      <c r="ESD6559" s="71"/>
      <c r="ESE6559" s="71"/>
      <c r="ESF6559" s="71"/>
      <c r="ESG6559" s="71"/>
      <c r="ESH6559" s="71"/>
      <c r="ESI6559" s="71"/>
      <c r="ESJ6559" s="71"/>
      <c r="ESK6559" s="71"/>
      <c r="ESL6559" s="71"/>
      <c r="ESM6559" s="71"/>
      <c r="ESN6559" s="71"/>
      <c r="ESO6559" s="71"/>
      <c r="ESP6559" s="71"/>
      <c r="ESQ6559" s="71"/>
      <c r="ESR6559" s="71"/>
      <c r="ESS6559" s="71"/>
      <c r="EST6559" s="71"/>
      <c r="ESU6559" s="71"/>
      <c r="ESV6559" s="71"/>
      <c r="ESW6559" s="71"/>
      <c r="ESX6559" s="71"/>
      <c r="ESY6559" s="71"/>
      <c r="ESZ6559" s="71"/>
      <c r="ETA6559" s="71"/>
      <c r="ETB6559" s="71"/>
      <c r="ETC6559" s="71"/>
      <c r="ETD6559" s="71"/>
      <c r="ETE6559" s="71"/>
      <c r="ETF6559" s="71"/>
      <c r="ETG6559" s="71"/>
      <c r="ETH6559" s="71"/>
      <c r="ETI6559" s="71"/>
      <c r="ETJ6559" s="71"/>
      <c r="ETK6559" s="71"/>
      <c r="ETL6559" s="71"/>
      <c r="ETM6559" s="71"/>
      <c r="ETN6559" s="71"/>
      <c r="ETO6559" s="71"/>
      <c r="ETP6559" s="71"/>
      <c r="ETQ6559" s="71"/>
      <c r="ETR6559" s="71"/>
      <c r="ETS6559" s="71"/>
      <c r="ETT6559" s="71"/>
      <c r="ETU6559" s="71"/>
      <c r="ETV6559" s="71"/>
      <c r="ETW6559" s="71"/>
      <c r="ETX6559" s="71"/>
      <c r="ETY6559" s="71"/>
      <c r="ETZ6559" s="71"/>
      <c r="EUA6559" s="71"/>
      <c r="EUB6559" s="71"/>
      <c r="EUC6559" s="71"/>
      <c r="EUD6559" s="71"/>
      <c r="EUE6559" s="71"/>
      <c r="EUF6559" s="71"/>
      <c r="EUG6559" s="71"/>
      <c r="EUH6559" s="71"/>
      <c r="EUI6559" s="71"/>
      <c r="EUJ6559" s="71"/>
      <c r="EUK6559" s="71"/>
      <c r="EUL6559" s="71"/>
      <c r="EUM6559" s="71"/>
      <c r="EUN6559" s="71"/>
      <c r="EUO6559" s="71"/>
      <c r="EUP6559" s="71"/>
      <c r="EUQ6559" s="71"/>
      <c r="EUR6559" s="71"/>
      <c r="EUS6559" s="71"/>
      <c r="EUT6559" s="71"/>
      <c r="EUU6559" s="71"/>
      <c r="EUV6559" s="71"/>
      <c r="EUW6559" s="71"/>
      <c r="EUX6559" s="71"/>
      <c r="EUY6559" s="71"/>
      <c r="EUZ6559" s="71"/>
      <c r="EVA6559" s="71"/>
      <c r="EVB6559" s="71"/>
      <c r="EVC6559" s="71"/>
      <c r="EVD6559" s="71"/>
      <c r="EVE6559" s="71"/>
      <c r="EVF6559" s="71"/>
      <c r="EVG6559" s="71"/>
      <c r="EVH6559" s="71"/>
      <c r="EVI6559" s="71"/>
      <c r="EVJ6559" s="71"/>
      <c r="EVK6559" s="71"/>
      <c r="EVL6559" s="71"/>
      <c r="EVM6559" s="71"/>
      <c r="EVN6559" s="71"/>
      <c r="EVO6559" s="71"/>
      <c r="EVP6559" s="71"/>
      <c r="EVQ6559" s="71"/>
      <c r="EVR6559" s="71"/>
      <c r="EVS6559" s="71"/>
      <c r="EVT6559" s="71"/>
      <c r="EVU6559" s="71"/>
      <c r="EVV6559" s="71"/>
      <c r="EVW6559" s="71"/>
      <c r="EVX6559" s="71"/>
      <c r="EVY6559" s="71"/>
      <c r="EVZ6559" s="71"/>
      <c r="EWA6559" s="71"/>
      <c r="EWB6559" s="71"/>
      <c r="EWC6559" s="71"/>
      <c r="EWD6559" s="71"/>
      <c r="EWE6559" s="71"/>
      <c r="EWF6559" s="71"/>
      <c r="EWG6559" s="71"/>
      <c r="EWH6559" s="71"/>
      <c r="EWI6559" s="71"/>
      <c r="EWJ6559" s="71"/>
      <c r="EWK6559" s="71"/>
      <c r="EWL6559" s="71"/>
      <c r="EWM6559" s="71"/>
      <c r="EWN6559" s="71"/>
      <c r="EWO6559" s="71"/>
      <c r="EWP6559" s="71"/>
      <c r="EWQ6559" s="71"/>
      <c r="EWR6559" s="71"/>
      <c r="EWS6559" s="71"/>
      <c r="EWT6559" s="71"/>
      <c r="EWU6559" s="71"/>
      <c r="EWV6559" s="71"/>
      <c r="EWW6559" s="71"/>
      <c r="EWX6559" s="71"/>
      <c r="EWY6559" s="71"/>
      <c r="EWZ6559" s="71"/>
      <c r="EXA6559" s="71"/>
      <c r="EXB6559" s="71"/>
      <c r="EXC6559" s="71"/>
      <c r="EXD6559" s="71"/>
      <c r="EXE6559" s="71"/>
      <c r="EXF6559" s="71"/>
      <c r="EXG6559" s="71"/>
      <c r="EXH6559" s="71"/>
      <c r="EXI6559" s="71"/>
      <c r="EXJ6559" s="71"/>
      <c r="EXK6559" s="71"/>
      <c r="EXL6559" s="71"/>
      <c r="EXM6559" s="71"/>
      <c r="EXN6559" s="71"/>
      <c r="EXO6559" s="71"/>
      <c r="EXP6559" s="71"/>
      <c r="EXQ6559" s="71"/>
      <c r="EXR6559" s="71"/>
      <c r="EXS6559" s="71"/>
      <c r="EXT6559" s="71"/>
      <c r="EXU6559" s="71"/>
      <c r="EXV6559" s="71"/>
      <c r="EXW6559" s="71"/>
      <c r="EXX6559" s="71"/>
      <c r="EXY6559" s="71"/>
      <c r="EXZ6559" s="71"/>
      <c r="EYA6559" s="71"/>
      <c r="EYB6559" s="71"/>
      <c r="EYC6559" s="71"/>
      <c r="EYD6559" s="71"/>
      <c r="EYE6559" s="71"/>
      <c r="EYF6559" s="71"/>
      <c r="EYG6559" s="71"/>
      <c r="EYH6559" s="71"/>
      <c r="EYI6559" s="71"/>
      <c r="EYJ6559" s="71"/>
      <c r="EYK6559" s="71"/>
      <c r="EYL6559" s="71"/>
      <c r="EYM6559" s="71"/>
      <c r="EYN6559" s="71"/>
      <c r="EYO6559" s="71"/>
      <c r="EYP6559" s="71"/>
      <c r="EYQ6559" s="71"/>
      <c r="EYR6559" s="71"/>
      <c r="EYS6559" s="71"/>
      <c r="EYT6559" s="71"/>
      <c r="EYU6559" s="71"/>
      <c r="EYV6559" s="71"/>
      <c r="EYW6559" s="71"/>
      <c r="EYX6559" s="71"/>
      <c r="EYY6559" s="71"/>
      <c r="EYZ6559" s="71"/>
      <c r="EZA6559" s="71"/>
      <c r="EZB6559" s="71"/>
      <c r="EZC6559" s="71"/>
      <c r="EZD6559" s="71"/>
      <c r="EZE6559" s="71"/>
      <c r="EZF6559" s="71"/>
      <c r="EZG6559" s="71"/>
      <c r="EZH6559" s="71"/>
      <c r="EZI6559" s="71"/>
      <c r="EZJ6559" s="71"/>
      <c r="EZK6559" s="71"/>
      <c r="EZL6559" s="71"/>
      <c r="EZM6559" s="71"/>
      <c r="EZN6559" s="71"/>
      <c r="EZO6559" s="71"/>
      <c r="EZP6559" s="71"/>
      <c r="EZQ6559" s="71"/>
      <c r="EZR6559" s="71"/>
      <c r="EZS6559" s="71"/>
      <c r="EZT6559" s="71"/>
      <c r="EZU6559" s="71"/>
      <c r="EZV6559" s="71"/>
      <c r="EZW6559" s="71"/>
      <c r="EZX6559" s="71"/>
      <c r="EZY6559" s="71"/>
      <c r="EZZ6559" s="71"/>
      <c r="FAA6559" s="71"/>
      <c r="FAB6559" s="71"/>
      <c r="FAC6559" s="71"/>
      <c r="FAD6559" s="71"/>
      <c r="FAE6559" s="71"/>
      <c r="FAF6559" s="71"/>
      <c r="FAG6559" s="71"/>
      <c r="FAH6559" s="71"/>
      <c r="FAI6559" s="71"/>
      <c r="FAJ6559" s="71"/>
      <c r="FAK6559" s="71"/>
      <c r="FAL6559" s="71"/>
      <c r="FAM6559" s="71"/>
      <c r="FAN6559" s="71"/>
      <c r="FAO6559" s="71"/>
      <c r="FAP6559" s="71"/>
      <c r="FAQ6559" s="71"/>
      <c r="FAR6559" s="71"/>
      <c r="FAS6559" s="71"/>
      <c r="FAT6559" s="71"/>
      <c r="FAU6559" s="71"/>
      <c r="FAV6559" s="71"/>
      <c r="FAW6559" s="71"/>
      <c r="FAX6559" s="71"/>
      <c r="FAY6559" s="71"/>
      <c r="FAZ6559" s="71"/>
      <c r="FBA6559" s="71"/>
      <c r="FBB6559" s="71"/>
      <c r="FBC6559" s="71"/>
      <c r="FBD6559" s="71"/>
      <c r="FBE6559" s="71"/>
      <c r="FBF6559" s="71"/>
      <c r="FBG6559" s="71"/>
      <c r="FBH6559" s="71"/>
      <c r="FBI6559" s="71"/>
      <c r="FBJ6559" s="71"/>
      <c r="FBK6559" s="71"/>
      <c r="FBL6559" s="71"/>
      <c r="FBM6559" s="71"/>
      <c r="FBN6559" s="71"/>
      <c r="FBO6559" s="71"/>
      <c r="FBP6559" s="71"/>
      <c r="FBQ6559" s="71"/>
      <c r="FBR6559" s="71"/>
      <c r="FBS6559" s="71"/>
      <c r="FBT6559" s="71"/>
      <c r="FBU6559" s="71"/>
      <c r="FBV6559" s="71"/>
      <c r="FBW6559" s="71"/>
      <c r="FBX6559" s="71"/>
      <c r="FBY6559" s="71"/>
      <c r="FBZ6559" s="71"/>
      <c r="FCA6559" s="71"/>
      <c r="FCB6559" s="71"/>
      <c r="FCC6559" s="71"/>
      <c r="FCD6559" s="71"/>
      <c r="FCE6559" s="71"/>
      <c r="FCF6559" s="71"/>
      <c r="FCG6559" s="71"/>
      <c r="FCH6559" s="71"/>
      <c r="FCI6559" s="71"/>
      <c r="FCJ6559" s="71"/>
      <c r="FCK6559" s="71"/>
      <c r="FCL6559" s="71"/>
      <c r="FCM6559" s="71"/>
      <c r="FCN6559" s="71"/>
      <c r="FCO6559" s="71"/>
      <c r="FCP6559" s="71"/>
      <c r="FCQ6559" s="71"/>
      <c r="FCR6559" s="71"/>
      <c r="FCS6559" s="71"/>
      <c r="FCT6559" s="71"/>
      <c r="FCU6559" s="71"/>
      <c r="FCV6559" s="71"/>
      <c r="FCW6559" s="71"/>
      <c r="FCX6559" s="71"/>
      <c r="FCY6559" s="71"/>
      <c r="FCZ6559" s="71"/>
      <c r="FDA6559" s="71"/>
      <c r="FDB6559" s="71"/>
      <c r="FDC6559" s="71"/>
      <c r="FDD6559" s="71"/>
      <c r="FDE6559" s="71"/>
      <c r="FDF6559" s="71"/>
      <c r="FDG6559" s="71"/>
      <c r="FDH6559" s="71"/>
      <c r="FDI6559" s="71"/>
      <c r="FDJ6559" s="71"/>
      <c r="FDK6559" s="71"/>
      <c r="FDL6559" s="71"/>
      <c r="FDM6559" s="71"/>
      <c r="FDN6559" s="71"/>
      <c r="FDO6559" s="71"/>
      <c r="FDP6559" s="71"/>
      <c r="FDQ6559" s="71"/>
      <c r="FDR6559" s="71"/>
      <c r="FDS6559" s="71"/>
      <c r="FDT6559" s="71"/>
      <c r="FDU6559" s="71"/>
      <c r="FDV6559" s="71"/>
      <c r="FDW6559" s="71"/>
      <c r="FDX6559" s="71"/>
      <c r="FDY6559" s="71"/>
      <c r="FDZ6559" s="71"/>
      <c r="FEA6559" s="71"/>
      <c r="FEB6559" s="71"/>
      <c r="FEC6559" s="71"/>
      <c r="FED6559" s="71"/>
      <c r="FEE6559" s="71"/>
      <c r="FEF6559" s="71"/>
      <c r="FEG6559" s="71"/>
      <c r="FEH6559" s="71"/>
      <c r="FEI6559" s="71"/>
      <c r="FEJ6559" s="71"/>
      <c r="FEK6559" s="71"/>
      <c r="FEL6559" s="71"/>
      <c r="FEM6559" s="71"/>
      <c r="FEN6559" s="71"/>
      <c r="FEO6559" s="71"/>
      <c r="FEP6559" s="71"/>
      <c r="FEQ6559" s="71"/>
      <c r="FER6559" s="71"/>
      <c r="FES6559" s="71"/>
      <c r="FET6559" s="71"/>
      <c r="FEU6559" s="71"/>
      <c r="FEV6559" s="71"/>
      <c r="FEW6559" s="71"/>
      <c r="FEX6559" s="71"/>
      <c r="FEY6559" s="71"/>
      <c r="FEZ6559" s="71"/>
      <c r="FFA6559" s="71"/>
      <c r="FFB6559" s="71"/>
      <c r="FFC6559" s="71"/>
      <c r="FFD6559" s="71"/>
      <c r="FFE6559" s="71"/>
      <c r="FFF6559" s="71"/>
      <c r="FFG6559" s="71"/>
      <c r="FFH6559" s="71"/>
      <c r="FFI6559" s="71"/>
      <c r="FFJ6559" s="71"/>
      <c r="FFK6559" s="71"/>
      <c r="FFL6559" s="71"/>
      <c r="FFM6559" s="71"/>
      <c r="FFN6559" s="71"/>
      <c r="FFO6559" s="71"/>
      <c r="FFP6559" s="71"/>
      <c r="FFQ6559" s="71"/>
      <c r="FFR6559" s="71"/>
      <c r="FFS6559" s="71"/>
      <c r="FFT6559" s="71"/>
      <c r="FFU6559" s="71"/>
      <c r="FFV6559" s="71"/>
      <c r="FFW6559" s="71"/>
      <c r="FFX6559" s="71"/>
      <c r="FFY6559" s="71"/>
      <c r="FFZ6559" s="71"/>
      <c r="FGA6559" s="71"/>
      <c r="FGB6559" s="71"/>
      <c r="FGC6559" s="71"/>
      <c r="FGD6559" s="71"/>
      <c r="FGE6559" s="71"/>
      <c r="FGF6559" s="71"/>
      <c r="FGG6559" s="71"/>
      <c r="FGH6559" s="71"/>
      <c r="FGI6559" s="71"/>
      <c r="FGJ6559" s="71"/>
      <c r="FGK6559" s="71"/>
      <c r="FGL6559" s="71"/>
      <c r="FGM6559" s="71"/>
      <c r="FGN6559" s="71"/>
      <c r="FGO6559" s="71"/>
      <c r="FGP6559" s="71"/>
      <c r="FGQ6559" s="71"/>
      <c r="FGR6559" s="71"/>
      <c r="FGS6559" s="71"/>
      <c r="FGT6559" s="71"/>
      <c r="FGU6559" s="71"/>
      <c r="FGV6559" s="71"/>
      <c r="FGW6559" s="71"/>
      <c r="FGX6559" s="71"/>
      <c r="FGY6559" s="71"/>
      <c r="FGZ6559" s="71"/>
      <c r="FHA6559" s="71"/>
      <c r="FHB6559" s="71"/>
      <c r="FHC6559" s="71"/>
      <c r="FHD6559" s="71"/>
      <c r="FHE6559" s="71"/>
      <c r="FHF6559" s="71"/>
      <c r="FHG6559" s="71"/>
      <c r="FHH6559" s="71"/>
      <c r="FHI6559" s="71"/>
      <c r="FHJ6559" s="71"/>
      <c r="FHK6559" s="71"/>
      <c r="FHL6559" s="71"/>
      <c r="FHM6559" s="71"/>
      <c r="FHN6559" s="71"/>
      <c r="FHO6559" s="71"/>
      <c r="FHP6559" s="71"/>
      <c r="FHQ6559" s="71"/>
      <c r="FHR6559" s="71"/>
      <c r="FHS6559" s="71"/>
      <c r="FHT6559" s="71"/>
      <c r="FHU6559" s="71"/>
      <c r="FHV6559" s="71"/>
      <c r="FHW6559" s="71"/>
      <c r="FHX6559" s="71"/>
      <c r="FHY6559" s="71"/>
      <c r="FHZ6559" s="71"/>
      <c r="FIA6559" s="71"/>
      <c r="FIB6559" s="71"/>
      <c r="FIC6559" s="71"/>
      <c r="FID6559" s="71"/>
      <c r="FIE6559" s="71"/>
      <c r="FIF6559" s="71"/>
      <c r="FIG6559" s="71"/>
      <c r="FIH6559" s="71"/>
      <c r="FII6559" s="71"/>
      <c r="FIJ6559" s="71"/>
      <c r="FIK6559" s="71"/>
      <c r="FIL6559" s="71"/>
      <c r="FIM6559" s="71"/>
      <c r="FIN6559" s="71"/>
      <c r="FIO6559" s="71"/>
      <c r="FIP6559" s="71"/>
      <c r="FIQ6559" s="71"/>
      <c r="FIR6559" s="71"/>
      <c r="FIS6559" s="71"/>
      <c r="FIT6559" s="71"/>
      <c r="FIU6559" s="71"/>
      <c r="FIV6559" s="71"/>
      <c r="FIW6559" s="71"/>
      <c r="FIX6559" s="71"/>
      <c r="FIY6559" s="71"/>
      <c r="FIZ6559" s="71"/>
      <c r="FJA6559" s="71"/>
      <c r="FJB6559" s="71"/>
      <c r="FJC6559" s="71"/>
      <c r="FJD6559" s="71"/>
      <c r="FJE6559" s="71"/>
      <c r="FJF6559" s="71"/>
      <c r="FJG6559" s="71"/>
      <c r="FJH6559" s="71"/>
      <c r="FJI6559" s="71"/>
      <c r="FJJ6559" s="71"/>
      <c r="FJK6559" s="71"/>
      <c r="FJL6559" s="71"/>
      <c r="FJM6559" s="71"/>
      <c r="FJN6559" s="71"/>
      <c r="FJO6559" s="71"/>
      <c r="FJP6559" s="71"/>
      <c r="FJQ6559" s="71"/>
      <c r="FJR6559" s="71"/>
      <c r="FJS6559" s="71"/>
      <c r="FJT6559" s="71"/>
      <c r="FJU6559" s="71"/>
      <c r="FJV6559" s="71"/>
      <c r="FJW6559" s="71"/>
      <c r="FJX6559" s="71"/>
      <c r="FJY6559" s="71"/>
      <c r="FJZ6559" s="71"/>
      <c r="FKA6559" s="71"/>
      <c r="FKB6559" s="71"/>
      <c r="FKC6559" s="71"/>
      <c r="FKD6559" s="71"/>
      <c r="FKE6559" s="71"/>
      <c r="FKF6559" s="71"/>
      <c r="FKG6559" s="71"/>
      <c r="FKH6559" s="71"/>
      <c r="FKI6559" s="71"/>
      <c r="FKJ6559" s="71"/>
      <c r="FKK6559" s="71"/>
      <c r="FKL6559" s="71"/>
      <c r="FKM6559" s="71"/>
      <c r="FKN6559" s="71"/>
      <c r="FKO6559" s="71"/>
      <c r="FKP6559" s="71"/>
      <c r="FKQ6559" s="71"/>
      <c r="FKR6559" s="71"/>
      <c r="FKS6559" s="71"/>
      <c r="FKT6559" s="71"/>
      <c r="FKU6559" s="71"/>
      <c r="FKV6559" s="71"/>
      <c r="FKW6559" s="71"/>
      <c r="FKX6559" s="71"/>
      <c r="FKY6559" s="71"/>
      <c r="FKZ6559" s="71"/>
      <c r="FLA6559" s="71"/>
      <c r="FLB6559" s="71"/>
      <c r="FLC6559" s="71"/>
      <c r="FLD6559" s="71"/>
      <c r="FLE6559" s="71"/>
      <c r="FLF6559" s="71"/>
      <c r="FLG6559" s="71"/>
      <c r="FLH6559" s="71"/>
      <c r="FLI6559" s="71"/>
      <c r="FLJ6559" s="71"/>
      <c r="FLK6559" s="71"/>
      <c r="FLL6559" s="71"/>
      <c r="FLM6559" s="71"/>
      <c r="FLN6559" s="71"/>
      <c r="FLO6559" s="71"/>
      <c r="FLP6559" s="71"/>
      <c r="FLQ6559" s="71"/>
      <c r="FLR6559" s="71"/>
      <c r="FLS6559" s="71"/>
      <c r="FLT6559" s="71"/>
      <c r="FLU6559" s="71"/>
      <c r="FLV6559" s="71"/>
      <c r="FLW6559" s="71"/>
      <c r="FLX6559" s="71"/>
      <c r="FLY6559" s="71"/>
      <c r="FLZ6559" s="71"/>
      <c r="FMA6559" s="71"/>
      <c r="FMB6559" s="71"/>
      <c r="FMC6559" s="71"/>
      <c r="FMD6559" s="71"/>
      <c r="FME6559" s="71"/>
      <c r="FMF6559" s="71"/>
      <c r="FMG6559" s="71"/>
      <c r="FMH6559" s="71"/>
      <c r="FMI6559" s="71"/>
      <c r="FMJ6559" s="71"/>
      <c r="FMK6559" s="71"/>
      <c r="FML6559" s="71"/>
      <c r="FMM6559" s="71"/>
      <c r="FMN6559" s="71"/>
      <c r="FMO6559" s="71"/>
      <c r="FMP6559" s="71"/>
      <c r="FMQ6559" s="71"/>
      <c r="FMR6559" s="71"/>
      <c r="FMS6559" s="71"/>
      <c r="FMT6559" s="71"/>
      <c r="FMU6559" s="71"/>
      <c r="FMV6559" s="71"/>
      <c r="FMW6559" s="71"/>
      <c r="FMX6559" s="71"/>
      <c r="FMY6559" s="71"/>
      <c r="FMZ6559" s="71"/>
      <c r="FNA6559" s="71"/>
      <c r="FNB6559" s="71"/>
      <c r="FNC6559" s="71"/>
      <c r="FND6559" s="71"/>
      <c r="FNE6559" s="71"/>
      <c r="FNF6559" s="71"/>
      <c r="FNG6559" s="71"/>
      <c r="FNH6559" s="71"/>
      <c r="FNI6559" s="71"/>
      <c r="FNJ6559" s="71"/>
      <c r="FNK6559" s="71"/>
      <c r="FNL6559" s="71"/>
      <c r="FNM6559" s="71"/>
      <c r="FNN6559" s="71"/>
      <c r="FNO6559" s="71"/>
      <c r="FNP6559" s="71"/>
      <c r="FNQ6559" s="71"/>
      <c r="FNR6559" s="71"/>
      <c r="FNS6559" s="71"/>
      <c r="FNT6559" s="71"/>
      <c r="FNU6559" s="71"/>
      <c r="FNV6559" s="71"/>
      <c r="FNW6559" s="71"/>
      <c r="FNX6559" s="71"/>
      <c r="FNY6559" s="71"/>
      <c r="FNZ6559" s="71"/>
      <c r="FOA6559" s="71"/>
      <c r="FOB6559" s="71"/>
      <c r="FOC6559" s="71"/>
      <c r="FOD6559" s="71"/>
      <c r="FOE6559" s="71"/>
      <c r="FOF6559" s="71"/>
      <c r="FOG6559" s="71"/>
      <c r="FOH6559" s="71"/>
      <c r="FOI6559" s="71"/>
      <c r="FOJ6559" s="71"/>
      <c r="FOK6559" s="71"/>
      <c r="FOL6559" s="71"/>
      <c r="FOM6559" s="71"/>
      <c r="FON6559" s="71"/>
      <c r="FOO6559" s="71"/>
      <c r="FOP6559" s="71"/>
      <c r="FOQ6559" s="71"/>
      <c r="FOR6559" s="71"/>
      <c r="FOS6559" s="71"/>
      <c r="FOT6559" s="71"/>
      <c r="FOU6559" s="71"/>
      <c r="FOV6559" s="71"/>
      <c r="FOW6559" s="71"/>
      <c r="FOX6559" s="71"/>
      <c r="FOY6559" s="71"/>
      <c r="FOZ6559" s="71"/>
      <c r="FPA6559" s="71"/>
      <c r="FPB6559" s="71"/>
      <c r="FPC6559" s="71"/>
      <c r="FPD6559" s="71"/>
      <c r="FPE6559" s="71"/>
      <c r="FPF6559" s="71"/>
      <c r="FPG6559" s="71"/>
      <c r="FPH6559" s="71"/>
      <c r="FPI6559" s="71"/>
      <c r="FPJ6559" s="71"/>
      <c r="FPK6559" s="71"/>
      <c r="FPL6559" s="71"/>
      <c r="FPM6559" s="71"/>
      <c r="FPN6559" s="71"/>
      <c r="FPO6559" s="71"/>
      <c r="FPP6559" s="71"/>
      <c r="FPQ6559" s="71"/>
      <c r="FPR6559" s="71"/>
      <c r="FPS6559" s="71"/>
      <c r="FPT6559" s="71"/>
      <c r="FPU6559" s="71"/>
      <c r="FPV6559" s="71"/>
      <c r="FPW6559" s="71"/>
      <c r="FPX6559" s="71"/>
      <c r="FPY6559" s="71"/>
      <c r="FPZ6559" s="71"/>
      <c r="FQA6559" s="71"/>
      <c r="FQB6559" s="71"/>
      <c r="FQC6559" s="71"/>
      <c r="FQD6559" s="71"/>
      <c r="FQE6559" s="71"/>
      <c r="FQF6559" s="71"/>
      <c r="FQG6559" s="71"/>
      <c r="FQH6559" s="71"/>
      <c r="FQI6559" s="71"/>
      <c r="FQJ6559" s="71"/>
      <c r="FQK6559" s="71"/>
      <c r="FQL6559" s="71"/>
      <c r="FQM6559" s="71"/>
      <c r="FQN6559" s="71"/>
      <c r="FQO6559" s="71"/>
      <c r="FQP6559" s="71"/>
      <c r="FQQ6559" s="71"/>
      <c r="FQR6559" s="71"/>
      <c r="FQS6559" s="71"/>
      <c r="FQT6559" s="71"/>
      <c r="FQU6559" s="71"/>
      <c r="FQV6559" s="71"/>
      <c r="FQW6559" s="71"/>
      <c r="FQX6559" s="71"/>
      <c r="FQY6559" s="71"/>
      <c r="FQZ6559" s="71"/>
      <c r="FRA6559" s="71"/>
      <c r="FRB6559" s="71"/>
      <c r="FRC6559" s="71"/>
      <c r="FRD6559" s="71"/>
      <c r="FRE6559" s="71"/>
      <c r="FRF6559" s="71"/>
      <c r="FRG6559" s="71"/>
      <c r="FRH6559" s="71"/>
      <c r="FRI6559" s="71"/>
      <c r="FRJ6559" s="71"/>
      <c r="FRK6559" s="71"/>
      <c r="FRL6559" s="71"/>
      <c r="FRM6559" s="71"/>
      <c r="FRN6559" s="71"/>
      <c r="FRO6559" s="71"/>
      <c r="FRP6559" s="71"/>
      <c r="FRQ6559" s="71"/>
      <c r="FRR6559" s="71"/>
      <c r="FRS6559" s="71"/>
      <c r="FRT6559" s="71"/>
      <c r="FRU6559" s="71"/>
      <c r="FRV6559" s="71"/>
      <c r="FRW6559" s="71"/>
      <c r="FRX6559" s="71"/>
      <c r="FRY6559" s="71"/>
      <c r="FRZ6559" s="71"/>
      <c r="FSA6559" s="71"/>
      <c r="FSB6559" s="71"/>
      <c r="FSC6559" s="71"/>
      <c r="FSD6559" s="71"/>
      <c r="FSE6559" s="71"/>
      <c r="FSF6559" s="71"/>
      <c r="FSG6559" s="71"/>
      <c r="FSH6559" s="71"/>
      <c r="FSI6559" s="71"/>
      <c r="FSJ6559" s="71"/>
      <c r="FSK6559" s="71"/>
      <c r="FSL6559" s="71"/>
      <c r="FSM6559" s="71"/>
      <c r="FSN6559" s="71"/>
      <c r="FSO6559" s="71"/>
      <c r="FSP6559" s="71"/>
      <c r="FSQ6559" s="71"/>
      <c r="FSR6559" s="71"/>
      <c r="FSS6559" s="71"/>
      <c r="FST6559" s="71"/>
      <c r="FSU6559" s="71"/>
      <c r="FSV6559" s="71"/>
      <c r="FSW6559" s="71"/>
      <c r="FSX6559" s="71"/>
      <c r="FSY6559" s="71"/>
      <c r="FSZ6559" s="71"/>
      <c r="FTA6559" s="71"/>
      <c r="FTB6559" s="71"/>
      <c r="FTC6559" s="71"/>
      <c r="FTD6559" s="71"/>
      <c r="FTE6559" s="71"/>
      <c r="FTF6559" s="71"/>
      <c r="FTG6559" s="71"/>
      <c r="FTH6559" s="71"/>
      <c r="FTI6559" s="71"/>
      <c r="FTJ6559" s="71"/>
      <c r="FTK6559" s="71"/>
      <c r="FTL6559" s="71"/>
      <c r="FTM6559" s="71"/>
      <c r="FTN6559" s="71"/>
      <c r="FTO6559" s="71"/>
      <c r="FTP6559" s="71"/>
      <c r="FTQ6559" s="71"/>
      <c r="FTR6559" s="71"/>
      <c r="FTS6559" s="71"/>
      <c r="FTT6559" s="71"/>
      <c r="FTU6559" s="71"/>
      <c r="FTV6559" s="71"/>
      <c r="FTW6559" s="71"/>
      <c r="FTX6559" s="71"/>
      <c r="FTY6559" s="71"/>
      <c r="FTZ6559" s="71"/>
      <c r="FUA6559" s="71"/>
      <c r="FUB6559" s="71"/>
      <c r="FUC6559" s="71"/>
      <c r="FUD6559" s="71"/>
      <c r="FUE6559" s="71"/>
      <c r="FUF6559" s="71"/>
      <c r="FUG6559" s="71"/>
      <c r="FUH6559" s="71"/>
      <c r="FUI6559" s="71"/>
      <c r="FUJ6559" s="71"/>
      <c r="FUK6559" s="71"/>
      <c r="FUL6559" s="71"/>
      <c r="FUM6559" s="71"/>
      <c r="FUN6559" s="71"/>
      <c r="FUO6559" s="71"/>
      <c r="FUP6559" s="71"/>
      <c r="FUQ6559" s="71"/>
      <c r="FUR6559" s="71"/>
      <c r="FUS6559" s="71"/>
      <c r="FUT6559" s="71"/>
      <c r="FUU6559" s="71"/>
      <c r="FUV6559" s="71"/>
      <c r="FUW6559" s="71"/>
      <c r="FUX6559" s="71"/>
      <c r="FUY6559" s="71"/>
      <c r="FUZ6559" s="71"/>
      <c r="FVA6559" s="71"/>
      <c r="FVB6559" s="71"/>
      <c r="FVC6559" s="71"/>
      <c r="FVD6559" s="71"/>
      <c r="FVE6559" s="71"/>
      <c r="FVF6559" s="71"/>
      <c r="FVG6559" s="71"/>
      <c r="FVH6559" s="71"/>
      <c r="FVI6559" s="71"/>
      <c r="FVJ6559" s="71"/>
      <c r="FVK6559" s="71"/>
      <c r="FVL6559" s="71"/>
      <c r="FVM6559" s="71"/>
      <c r="FVN6559" s="71"/>
      <c r="FVO6559" s="71"/>
      <c r="FVP6559" s="71"/>
      <c r="FVQ6559" s="71"/>
      <c r="FVR6559" s="71"/>
      <c r="FVS6559" s="71"/>
      <c r="FVT6559" s="71"/>
      <c r="FVU6559" s="71"/>
      <c r="FVV6559" s="71"/>
      <c r="FVW6559" s="71"/>
      <c r="FVX6559" s="71"/>
      <c r="FVY6559" s="71"/>
      <c r="FVZ6559" s="71"/>
      <c r="FWA6559" s="71"/>
      <c r="FWB6559" s="71"/>
      <c r="FWC6559" s="71"/>
      <c r="FWD6559" s="71"/>
      <c r="FWE6559" s="71"/>
      <c r="FWF6559" s="71"/>
      <c r="FWG6559" s="71"/>
      <c r="FWH6559" s="71"/>
      <c r="FWI6559" s="71"/>
      <c r="FWJ6559" s="71"/>
      <c r="FWK6559" s="71"/>
      <c r="FWL6559" s="71"/>
      <c r="FWM6559" s="71"/>
      <c r="FWN6559" s="71"/>
      <c r="FWO6559" s="71"/>
      <c r="FWP6559" s="71"/>
      <c r="FWQ6559" s="71"/>
      <c r="FWR6559" s="71"/>
      <c r="FWS6559" s="71"/>
      <c r="FWT6559" s="71"/>
      <c r="FWU6559" s="71"/>
      <c r="FWV6559" s="71"/>
      <c r="FWW6559" s="71"/>
      <c r="FWX6559" s="71"/>
      <c r="FWY6559" s="71"/>
      <c r="FWZ6559" s="71"/>
      <c r="FXA6559" s="71"/>
      <c r="FXB6559" s="71"/>
      <c r="FXC6559" s="71"/>
      <c r="FXD6559" s="71"/>
      <c r="FXE6559" s="71"/>
      <c r="FXF6559" s="71"/>
      <c r="FXG6559" s="71"/>
      <c r="FXH6559" s="71"/>
      <c r="FXI6559" s="71"/>
      <c r="FXJ6559" s="71"/>
      <c r="FXK6559" s="71"/>
      <c r="FXL6559" s="71"/>
      <c r="FXM6559" s="71"/>
      <c r="FXN6559" s="71"/>
      <c r="FXO6559" s="71"/>
      <c r="FXP6559" s="71"/>
      <c r="FXQ6559" s="71"/>
      <c r="FXR6559" s="71"/>
      <c r="FXS6559" s="71"/>
      <c r="FXT6559" s="71"/>
      <c r="FXU6559" s="71"/>
      <c r="FXV6559" s="71"/>
      <c r="FXW6559" s="71"/>
      <c r="FXX6559" s="71"/>
      <c r="FXY6559" s="71"/>
      <c r="FXZ6559" s="71"/>
      <c r="FYA6559" s="71"/>
      <c r="FYB6559" s="71"/>
      <c r="FYC6559" s="71"/>
      <c r="FYD6559" s="71"/>
      <c r="FYE6559" s="71"/>
      <c r="FYF6559" s="71"/>
      <c r="FYG6559" s="71"/>
      <c r="FYH6559" s="71"/>
      <c r="FYI6559" s="71"/>
      <c r="FYJ6559" s="71"/>
      <c r="FYK6559" s="71"/>
      <c r="FYL6559" s="71"/>
      <c r="FYM6559" s="71"/>
      <c r="FYN6559" s="71"/>
      <c r="FYO6559" s="71"/>
      <c r="FYP6559" s="71"/>
      <c r="FYQ6559" s="71"/>
      <c r="FYR6559" s="71"/>
      <c r="FYS6559" s="71"/>
      <c r="FYT6559" s="71"/>
      <c r="FYU6559" s="71"/>
      <c r="FYV6559" s="71"/>
      <c r="FYW6559" s="71"/>
      <c r="FYX6559" s="71"/>
      <c r="FYY6559" s="71"/>
      <c r="FYZ6559" s="71"/>
      <c r="FZA6559" s="71"/>
      <c r="FZB6559" s="71"/>
      <c r="FZC6559" s="71"/>
      <c r="FZD6559" s="71"/>
      <c r="FZE6559" s="71"/>
      <c r="FZF6559" s="71"/>
      <c r="FZG6559" s="71"/>
      <c r="FZH6559" s="71"/>
      <c r="FZI6559" s="71"/>
      <c r="FZJ6559" s="71"/>
      <c r="FZK6559" s="71"/>
      <c r="FZL6559" s="71"/>
      <c r="FZM6559" s="71"/>
      <c r="FZN6559" s="71"/>
      <c r="FZO6559" s="71"/>
      <c r="FZP6559" s="71"/>
      <c r="FZQ6559" s="71"/>
      <c r="FZR6559" s="71"/>
      <c r="FZS6559" s="71"/>
      <c r="FZT6559" s="71"/>
      <c r="FZU6559" s="71"/>
      <c r="FZV6559" s="71"/>
      <c r="FZW6559" s="71"/>
      <c r="FZX6559" s="71"/>
      <c r="FZY6559" s="71"/>
      <c r="FZZ6559" s="71"/>
      <c r="GAA6559" s="71"/>
      <c r="GAB6559" s="71"/>
      <c r="GAC6559" s="71"/>
      <c r="GAD6559" s="71"/>
      <c r="GAE6559" s="71"/>
      <c r="GAF6559" s="71"/>
      <c r="GAG6559" s="71"/>
      <c r="GAH6559" s="71"/>
      <c r="GAI6559" s="71"/>
      <c r="GAJ6559" s="71"/>
      <c r="GAK6559" s="71"/>
      <c r="GAL6559" s="71"/>
      <c r="GAM6559" s="71"/>
      <c r="GAN6559" s="71"/>
      <c r="GAO6559" s="71"/>
      <c r="GAP6559" s="71"/>
      <c r="GAQ6559" s="71"/>
      <c r="GAR6559" s="71"/>
      <c r="GAS6559" s="71"/>
      <c r="GAT6559" s="71"/>
      <c r="GAU6559" s="71"/>
      <c r="GAV6559" s="71"/>
      <c r="GAW6559" s="71"/>
      <c r="GAX6559" s="71"/>
      <c r="GAY6559" s="71"/>
      <c r="GAZ6559" s="71"/>
      <c r="GBA6559" s="71"/>
      <c r="GBB6559" s="71"/>
      <c r="GBC6559" s="71"/>
      <c r="GBD6559" s="71"/>
      <c r="GBE6559" s="71"/>
      <c r="GBF6559" s="71"/>
      <c r="GBG6559" s="71"/>
      <c r="GBH6559" s="71"/>
      <c r="GBI6559" s="71"/>
      <c r="GBJ6559" s="71"/>
      <c r="GBK6559" s="71"/>
      <c r="GBL6559" s="71"/>
      <c r="GBM6559" s="71"/>
      <c r="GBN6559" s="71"/>
      <c r="GBO6559" s="71"/>
      <c r="GBP6559" s="71"/>
      <c r="GBQ6559" s="71"/>
      <c r="GBR6559" s="71"/>
      <c r="GBS6559" s="71"/>
      <c r="GBT6559" s="71"/>
      <c r="GBU6559" s="71"/>
      <c r="GBV6559" s="71"/>
      <c r="GBW6559" s="71"/>
      <c r="GBX6559" s="71"/>
      <c r="GBY6559" s="71"/>
      <c r="GBZ6559" s="71"/>
      <c r="GCA6559" s="71"/>
      <c r="GCB6559" s="71"/>
      <c r="GCC6559" s="71"/>
      <c r="GCD6559" s="71"/>
      <c r="GCE6559" s="71"/>
      <c r="GCF6559" s="71"/>
      <c r="GCG6559" s="71"/>
      <c r="GCH6559" s="71"/>
      <c r="GCI6559" s="71"/>
      <c r="GCJ6559" s="71"/>
      <c r="GCK6559" s="71"/>
      <c r="GCL6559" s="71"/>
      <c r="GCM6559" s="71"/>
      <c r="GCN6559" s="71"/>
      <c r="GCO6559" s="71"/>
      <c r="GCP6559" s="71"/>
      <c r="GCQ6559" s="71"/>
      <c r="GCR6559" s="71"/>
      <c r="GCS6559" s="71"/>
      <c r="GCT6559" s="71"/>
      <c r="GCU6559" s="71"/>
      <c r="GCV6559" s="71"/>
      <c r="GCW6559" s="71"/>
      <c r="GCX6559" s="71"/>
      <c r="GCY6559" s="71"/>
      <c r="GCZ6559" s="71"/>
      <c r="GDA6559" s="71"/>
      <c r="GDB6559" s="71"/>
      <c r="GDC6559" s="71"/>
      <c r="GDD6559" s="71"/>
      <c r="GDE6559" s="71"/>
      <c r="GDF6559" s="71"/>
      <c r="GDG6559" s="71"/>
      <c r="GDH6559" s="71"/>
      <c r="GDI6559" s="71"/>
      <c r="GDJ6559" s="71"/>
      <c r="GDK6559" s="71"/>
      <c r="GDL6559" s="71"/>
      <c r="GDM6559" s="71"/>
      <c r="GDN6559" s="71"/>
      <c r="GDO6559" s="71"/>
      <c r="GDP6559" s="71"/>
      <c r="GDQ6559" s="71"/>
      <c r="GDR6559" s="71"/>
      <c r="GDS6559" s="71"/>
      <c r="GDT6559" s="71"/>
      <c r="GDU6559" s="71"/>
      <c r="GDV6559" s="71"/>
      <c r="GDW6559" s="71"/>
      <c r="GDX6559" s="71"/>
      <c r="GDY6559" s="71"/>
      <c r="GDZ6559" s="71"/>
      <c r="GEA6559" s="71"/>
      <c r="GEB6559" s="71"/>
      <c r="GEC6559" s="71"/>
      <c r="GED6559" s="71"/>
      <c r="GEE6559" s="71"/>
      <c r="GEF6559" s="71"/>
      <c r="GEG6559" s="71"/>
      <c r="GEH6559" s="71"/>
      <c r="GEI6559" s="71"/>
      <c r="GEJ6559" s="71"/>
      <c r="GEK6559" s="71"/>
      <c r="GEL6559" s="71"/>
      <c r="GEM6559" s="71"/>
      <c r="GEN6559" s="71"/>
      <c r="GEO6559" s="71"/>
      <c r="GEP6559" s="71"/>
      <c r="GEQ6559" s="71"/>
      <c r="GER6559" s="71"/>
      <c r="GES6559" s="71"/>
      <c r="GET6559" s="71"/>
      <c r="GEU6559" s="71"/>
      <c r="GEV6559" s="71"/>
      <c r="GEW6559" s="71"/>
      <c r="GEX6559" s="71"/>
      <c r="GEY6559" s="71"/>
      <c r="GEZ6559" s="71"/>
      <c r="GFA6559" s="71"/>
      <c r="GFB6559" s="71"/>
      <c r="GFC6559" s="71"/>
      <c r="GFD6559" s="71"/>
      <c r="GFE6559" s="71"/>
      <c r="GFF6559" s="71"/>
      <c r="GFG6559" s="71"/>
      <c r="GFH6559" s="71"/>
      <c r="GFI6559" s="71"/>
      <c r="GFJ6559" s="71"/>
      <c r="GFK6559" s="71"/>
      <c r="GFL6559" s="71"/>
      <c r="GFM6559" s="71"/>
      <c r="GFN6559" s="71"/>
      <c r="GFO6559" s="71"/>
      <c r="GFP6559" s="71"/>
      <c r="GFQ6559" s="71"/>
      <c r="GFR6559" s="71"/>
      <c r="GFS6559" s="71"/>
      <c r="GFT6559" s="71"/>
      <c r="GFU6559" s="71"/>
      <c r="GFV6559" s="71"/>
      <c r="GFW6559" s="71"/>
      <c r="GFX6559" s="71"/>
      <c r="GFY6559" s="71"/>
      <c r="GFZ6559" s="71"/>
      <c r="GGA6559" s="71"/>
      <c r="GGB6559" s="71"/>
      <c r="GGC6559" s="71"/>
      <c r="GGD6559" s="71"/>
      <c r="GGE6559" s="71"/>
      <c r="GGF6559" s="71"/>
      <c r="GGG6559" s="71"/>
      <c r="GGH6559" s="71"/>
      <c r="GGI6559" s="71"/>
      <c r="GGJ6559" s="71"/>
      <c r="GGK6559" s="71"/>
      <c r="GGL6559" s="71"/>
      <c r="GGM6559" s="71"/>
      <c r="GGN6559" s="71"/>
      <c r="GGO6559" s="71"/>
      <c r="GGP6559" s="71"/>
      <c r="GGQ6559" s="71"/>
      <c r="GGR6559" s="71"/>
      <c r="GGS6559" s="71"/>
      <c r="GGT6559" s="71"/>
      <c r="GGU6559" s="71"/>
      <c r="GGV6559" s="71"/>
      <c r="GGW6559" s="71"/>
      <c r="GGX6559" s="71"/>
      <c r="GGY6559" s="71"/>
      <c r="GGZ6559" s="71"/>
      <c r="GHA6559" s="71"/>
      <c r="GHB6559" s="71"/>
      <c r="GHC6559" s="71"/>
      <c r="GHD6559" s="71"/>
      <c r="GHE6559" s="71"/>
      <c r="GHF6559" s="71"/>
      <c r="GHG6559" s="71"/>
      <c r="GHH6559" s="71"/>
      <c r="GHI6559" s="71"/>
      <c r="GHJ6559" s="71"/>
      <c r="GHK6559" s="71"/>
      <c r="GHL6559" s="71"/>
      <c r="GHM6559" s="71"/>
      <c r="GHN6559" s="71"/>
      <c r="GHO6559" s="71"/>
      <c r="GHP6559" s="71"/>
      <c r="GHQ6559" s="71"/>
      <c r="GHR6559" s="71"/>
      <c r="GHS6559" s="71"/>
      <c r="GHT6559" s="71"/>
      <c r="GHU6559" s="71"/>
      <c r="GHV6559" s="71"/>
      <c r="GHW6559" s="71"/>
      <c r="GHX6559" s="71"/>
      <c r="GHY6559" s="71"/>
      <c r="GHZ6559" s="71"/>
      <c r="GIA6559" s="71"/>
      <c r="GIB6559" s="71"/>
      <c r="GIC6559" s="71"/>
      <c r="GID6559" s="71"/>
      <c r="GIE6559" s="71"/>
      <c r="GIF6559" s="71"/>
      <c r="GIG6559" s="71"/>
      <c r="GIH6559" s="71"/>
      <c r="GII6559" s="71"/>
      <c r="GIJ6559" s="71"/>
      <c r="GIK6559" s="71"/>
      <c r="GIL6559" s="71"/>
      <c r="GIM6559" s="71"/>
      <c r="GIN6559" s="71"/>
      <c r="GIO6559" s="71"/>
      <c r="GIP6559" s="71"/>
      <c r="GIQ6559" s="71"/>
      <c r="GIR6559" s="71"/>
      <c r="GIS6559" s="71"/>
      <c r="GIT6559" s="71"/>
      <c r="GIU6559" s="71"/>
      <c r="GIV6559" s="71"/>
      <c r="GIW6559" s="71"/>
      <c r="GIX6559" s="71"/>
      <c r="GIY6559" s="71"/>
      <c r="GIZ6559" s="71"/>
      <c r="GJA6559" s="71"/>
      <c r="GJB6559" s="71"/>
      <c r="GJC6559" s="71"/>
      <c r="GJD6559" s="71"/>
      <c r="GJE6559" s="71"/>
      <c r="GJF6559" s="71"/>
      <c r="GJG6559" s="71"/>
      <c r="GJH6559" s="71"/>
      <c r="GJI6559" s="71"/>
      <c r="GJJ6559" s="71"/>
      <c r="GJK6559" s="71"/>
      <c r="GJL6559" s="71"/>
      <c r="GJM6559" s="71"/>
      <c r="GJN6559" s="71"/>
      <c r="GJO6559" s="71"/>
      <c r="GJP6559" s="71"/>
      <c r="GJQ6559" s="71"/>
      <c r="GJR6559" s="71"/>
      <c r="GJS6559" s="71"/>
      <c r="GJT6559" s="71"/>
      <c r="GJU6559" s="71"/>
      <c r="GJV6559" s="71"/>
      <c r="GJW6559" s="71"/>
      <c r="GJX6559" s="71"/>
      <c r="GJY6559" s="71"/>
      <c r="GJZ6559" s="71"/>
      <c r="GKA6559" s="71"/>
      <c r="GKB6559" s="71"/>
      <c r="GKC6559" s="71"/>
      <c r="GKD6559" s="71"/>
      <c r="GKE6559" s="71"/>
      <c r="GKF6559" s="71"/>
      <c r="GKG6559" s="71"/>
      <c r="GKH6559" s="71"/>
      <c r="GKI6559" s="71"/>
      <c r="GKJ6559" s="71"/>
      <c r="GKK6559" s="71"/>
      <c r="GKL6559" s="71"/>
      <c r="GKM6559" s="71"/>
      <c r="GKN6559" s="71"/>
      <c r="GKO6559" s="71"/>
      <c r="GKP6559" s="71"/>
      <c r="GKQ6559" s="71"/>
      <c r="GKR6559" s="71"/>
      <c r="GKS6559" s="71"/>
      <c r="GKT6559" s="71"/>
      <c r="GKU6559" s="71"/>
      <c r="GKV6559" s="71"/>
      <c r="GKW6559" s="71"/>
      <c r="GKX6559" s="71"/>
      <c r="GKY6559" s="71"/>
      <c r="GKZ6559" s="71"/>
      <c r="GLA6559" s="71"/>
      <c r="GLB6559" s="71"/>
      <c r="GLC6559" s="71"/>
      <c r="GLD6559" s="71"/>
      <c r="GLE6559" s="71"/>
      <c r="GLF6559" s="71"/>
      <c r="GLG6559" s="71"/>
      <c r="GLH6559" s="71"/>
      <c r="GLI6559" s="71"/>
      <c r="GLJ6559" s="71"/>
      <c r="GLK6559" s="71"/>
      <c r="GLL6559" s="71"/>
      <c r="GLM6559" s="71"/>
      <c r="GLN6559" s="71"/>
      <c r="GLO6559" s="71"/>
      <c r="GLP6559" s="71"/>
      <c r="GLQ6559" s="71"/>
      <c r="GLR6559" s="71"/>
      <c r="GLS6559" s="71"/>
      <c r="GLT6559" s="71"/>
      <c r="GLU6559" s="71"/>
      <c r="GLV6559" s="71"/>
      <c r="GLW6559" s="71"/>
      <c r="GLX6559" s="71"/>
      <c r="GLY6559" s="71"/>
      <c r="GLZ6559" s="71"/>
      <c r="GMA6559" s="71"/>
      <c r="GMB6559" s="71"/>
      <c r="GMC6559" s="71"/>
      <c r="GMD6559" s="71"/>
      <c r="GME6559" s="71"/>
      <c r="GMF6559" s="71"/>
      <c r="GMG6559" s="71"/>
      <c r="GMH6559" s="71"/>
      <c r="GMI6559" s="71"/>
      <c r="GMJ6559" s="71"/>
      <c r="GMK6559" s="71"/>
      <c r="GML6559" s="71"/>
      <c r="GMM6559" s="71"/>
      <c r="GMN6559" s="71"/>
      <c r="GMO6559" s="71"/>
      <c r="GMP6559" s="71"/>
      <c r="GMQ6559" s="71"/>
      <c r="GMR6559" s="71"/>
      <c r="GMS6559" s="71"/>
      <c r="GMT6559" s="71"/>
      <c r="GMU6559" s="71"/>
      <c r="GMV6559" s="71"/>
      <c r="GMW6559" s="71"/>
      <c r="GMX6559" s="71"/>
      <c r="GMY6559" s="71"/>
      <c r="GMZ6559" s="71"/>
      <c r="GNA6559" s="71"/>
      <c r="GNB6559" s="71"/>
      <c r="GNC6559" s="71"/>
      <c r="GND6559" s="71"/>
      <c r="GNE6559" s="71"/>
      <c r="GNF6559" s="71"/>
      <c r="GNG6559" s="71"/>
      <c r="GNH6559" s="71"/>
      <c r="GNI6559" s="71"/>
      <c r="GNJ6559" s="71"/>
      <c r="GNK6559" s="71"/>
      <c r="GNL6559" s="71"/>
      <c r="GNM6559" s="71"/>
      <c r="GNN6559" s="71"/>
      <c r="GNO6559" s="71"/>
      <c r="GNP6559" s="71"/>
      <c r="GNQ6559" s="71"/>
      <c r="GNR6559" s="71"/>
      <c r="GNS6559" s="71"/>
      <c r="GNT6559" s="71"/>
      <c r="GNU6559" s="71"/>
      <c r="GNV6559" s="71"/>
      <c r="GNW6559" s="71"/>
      <c r="GNX6559" s="71"/>
      <c r="GNY6559" s="71"/>
      <c r="GNZ6559" s="71"/>
      <c r="GOA6559" s="71"/>
      <c r="GOB6559" s="71"/>
      <c r="GOC6559" s="71"/>
      <c r="GOD6559" s="71"/>
      <c r="GOE6559" s="71"/>
      <c r="GOF6559" s="71"/>
      <c r="GOG6559" s="71"/>
      <c r="GOH6559" s="71"/>
      <c r="GOI6559" s="71"/>
      <c r="GOJ6559" s="71"/>
      <c r="GOK6559" s="71"/>
      <c r="GOL6559" s="71"/>
      <c r="GOM6559" s="71"/>
      <c r="GON6559" s="71"/>
      <c r="GOO6559" s="71"/>
      <c r="GOP6559" s="71"/>
      <c r="GOQ6559" s="71"/>
      <c r="GOR6559" s="71"/>
      <c r="GOS6559" s="71"/>
      <c r="GOT6559" s="71"/>
      <c r="GOU6559" s="71"/>
      <c r="GOV6559" s="71"/>
      <c r="GOW6559" s="71"/>
      <c r="GOX6559" s="71"/>
      <c r="GOY6559" s="71"/>
      <c r="GOZ6559" s="71"/>
      <c r="GPA6559" s="71"/>
      <c r="GPB6559" s="71"/>
      <c r="GPC6559" s="71"/>
      <c r="GPD6559" s="71"/>
      <c r="GPE6559" s="71"/>
      <c r="GPF6559" s="71"/>
      <c r="GPG6559" s="71"/>
      <c r="GPH6559" s="71"/>
      <c r="GPI6559" s="71"/>
      <c r="GPJ6559" s="71"/>
      <c r="GPK6559" s="71"/>
      <c r="GPL6559" s="71"/>
      <c r="GPM6559" s="71"/>
      <c r="GPN6559" s="71"/>
      <c r="GPO6559" s="71"/>
      <c r="GPP6559" s="71"/>
      <c r="GPQ6559" s="71"/>
      <c r="GPR6559" s="71"/>
      <c r="GPS6559" s="71"/>
      <c r="GPT6559" s="71"/>
      <c r="GPU6559" s="71"/>
      <c r="GPV6559" s="71"/>
      <c r="GPW6559" s="71"/>
      <c r="GPX6559" s="71"/>
      <c r="GPY6559" s="71"/>
      <c r="GPZ6559" s="71"/>
      <c r="GQA6559" s="71"/>
      <c r="GQB6559" s="71"/>
      <c r="GQC6559" s="71"/>
      <c r="GQD6559" s="71"/>
      <c r="GQE6559" s="71"/>
      <c r="GQF6559" s="71"/>
      <c r="GQG6559" s="71"/>
      <c r="GQH6559" s="71"/>
      <c r="GQI6559" s="71"/>
      <c r="GQJ6559" s="71"/>
      <c r="GQK6559" s="71"/>
      <c r="GQL6559" s="71"/>
      <c r="GQM6559" s="71"/>
      <c r="GQN6559" s="71"/>
      <c r="GQO6559" s="71"/>
      <c r="GQP6559" s="71"/>
      <c r="GQQ6559" s="71"/>
      <c r="GQR6559" s="71"/>
      <c r="GQS6559" s="71"/>
      <c r="GQT6559" s="71"/>
      <c r="GQU6559" s="71"/>
      <c r="GQV6559" s="71"/>
      <c r="GQW6559" s="71"/>
      <c r="GQX6559" s="71"/>
      <c r="GQY6559" s="71"/>
      <c r="GQZ6559" s="71"/>
      <c r="GRA6559" s="71"/>
      <c r="GRB6559" s="71"/>
      <c r="GRC6559" s="71"/>
      <c r="GRD6559" s="71"/>
      <c r="GRE6559" s="71"/>
      <c r="GRF6559" s="71"/>
      <c r="GRG6559" s="71"/>
      <c r="GRH6559" s="71"/>
      <c r="GRI6559" s="71"/>
      <c r="GRJ6559" s="71"/>
      <c r="GRK6559" s="71"/>
      <c r="GRL6559" s="71"/>
      <c r="GRM6559" s="71"/>
      <c r="GRN6559" s="71"/>
      <c r="GRO6559" s="71"/>
      <c r="GRP6559" s="71"/>
      <c r="GRQ6559" s="71"/>
      <c r="GRR6559" s="71"/>
      <c r="GRS6559" s="71"/>
      <c r="GRT6559" s="71"/>
      <c r="GRU6559" s="71"/>
      <c r="GRV6559" s="71"/>
      <c r="GRW6559" s="71"/>
      <c r="GRX6559" s="71"/>
      <c r="GRY6559" s="71"/>
      <c r="GRZ6559" s="71"/>
      <c r="GSA6559" s="71"/>
      <c r="GSB6559" s="71"/>
      <c r="GSC6559" s="71"/>
      <c r="GSD6559" s="71"/>
      <c r="GSE6559" s="71"/>
      <c r="GSF6559" s="71"/>
      <c r="GSG6559" s="71"/>
      <c r="GSH6559" s="71"/>
      <c r="GSI6559" s="71"/>
      <c r="GSJ6559" s="71"/>
      <c r="GSK6559" s="71"/>
      <c r="GSL6559" s="71"/>
      <c r="GSM6559" s="71"/>
      <c r="GSN6559" s="71"/>
      <c r="GSO6559" s="71"/>
      <c r="GSP6559" s="71"/>
      <c r="GSQ6559" s="71"/>
      <c r="GSR6559" s="71"/>
      <c r="GSS6559" s="71"/>
      <c r="GST6559" s="71"/>
      <c r="GSU6559" s="71"/>
      <c r="GSV6559" s="71"/>
      <c r="GSW6559" s="71"/>
      <c r="GSX6559" s="71"/>
      <c r="GSY6559" s="71"/>
      <c r="GSZ6559" s="71"/>
      <c r="GTA6559" s="71"/>
      <c r="GTB6559" s="71"/>
      <c r="GTC6559" s="71"/>
      <c r="GTD6559" s="71"/>
      <c r="GTE6559" s="71"/>
      <c r="GTF6559" s="71"/>
      <c r="GTG6559" s="71"/>
      <c r="GTH6559" s="71"/>
      <c r="GTI6559" s="71"/>
      <c r="GTJ6559" s="71"/>
      <c r="GTK6559" s="71"/>
      <c r="GTL6559" s="71"/>
      <c r="GTM6559" s="71"/>
      <c r="GTN6559" s="71"/>
      <c r="GTO6559" s="71"/>
      <c r="GTP6559" s="71"/>
      <c r="GTQ6559" s="71"/>
      <c r="GTR6559" s="71"/>
      <c r="GTS6559" s="71"/>
      <c r="GTT6559" s="71"/>
      <c r="GTU6559" s="71"/>
      <c r="GTV6559" s="71"/>
      <c r="GTW6559" s="71"/>
      <c r="GTX6559" s="71"/>
      <c r="GTY6559" s="71"/>
      <c r="GTZ6559" s="71"/>
      <c r="GUA6559" s="71"/>
      <c r="GUB6559" s="71"/>
      <c r="GUC6559" s="71"/>
      <c r="GUD6559" s="71"/>
      <c r="GUE6559" s="71"/>
      <c r="GUF6559" s="71"/>
      <c r="GUG6559" s="71"/>
      <c r="GUH6559" s="71"/>
      <c r="GUI6559" s="71"/>
      <c r="GUJ6559" s="71"/>
      <c r="GUK6559" s="71"/>
      <c r="GUL6559" s="71"/>
      <c r="GUM6559" s="71"/>
      <c r="GUN6559" s="71"/>
      <c r="GUO6559" s="71"/>
      <c r="GUP6559" s="71"/>
      <c r="GUQ6559" s="71"/>
      <c r="GUR6559" s="71"/>
      <c r="GUS6559" s="71"/>
      <c r="GUT6559" s="71"/>
      <c r="GUU6559" s="71"/>
      <c r="GUV6559" s="71"/>
      <c r="GUW6559" s="71"/>
      <c r="GUX6559" s="71"/>
      <c r="GUY6559" s="71"/>
      <c r="GUZ6559" s="71"/>
      <c r="GVA6559" s="71"/>
      <c r="GVB6559" s="71"/>
      <c r="GVC6559" s="71"/>
      <c r="GVD6559" s="71"/>
      <c r="GVE6559" s="71"/>
      <c r="GVF6559" s="71"/>
      <c r="GVG6559" s="71"/>
      <c r="GVH6559" s="71"/>
      <c r="GVI6559" s="71"/>
      <c r="GVJ6559" s="71"/>
      <c r="GVK6559" s="71"/>
      <c r="GVL6559" s="71"/>
      <c r="GVM6559" s="71"/>
      <c r="GVN6559" s="71"/>
      <c r="GVO6559" s="71"/>
      <c r="GVP6559" s="71"/>
      <c r="GVQ6559" s="71"/>
      <c r="GVR6559" s="71"/>
      <c r="GVS6559" s="71"/>
      <c r="GVT6559" s="71"/>
      <c r="GVU6559" s="71"/>
      <c r="GVV6559" s="71"/>
      <c r="GVW6559" s="71"/>
      <c r="GVX6559" s="71"/>
      <c r="GVY6559" s="71"/>
      <c r="GVZ6559" s="71"/>
      <c r="GWA6559" s="71"/>
      <c r="GWB6559" s="71"/>
      <c r="GWC6559" s="71"/>
      <c r="GWD6559" s="71"/>
      <c r="GWE6559" s="71"/>
      <c r="GWF6559" s="71"/>
      <c r="GWG6559" s="71"/>
      <c r="GWH6559" s="71"/>
      <c r="GWI6559" s="71"/>
      <c r="GWJ6559" s="71"/>
      <c r="GWK6559" s="71"/>
      <c r="GWL6559" s="71"/>
      <c r="GWM6559" s="71"/>
      <c r="GWN6559" s="71"/>
      <c r="GWO6559" s="71"/>
      <c r="GWP6559" s="71"/>
      <c r="GWQ6559" s="71"/>
      <c r="GWR6559" s="71"/>
      <c r="GWS6559" s="71"/>
      <c r="GWT6559" s="71"/>
      <c r="GWU6559" s="71"/>
      <c r="GWV6559" s="71"/>
      <c r="GWW6559" s="71"/>
      <c r="GWX6559" s="71"/>
      <c r="GWY6559" s="71"/>
      <c r="GWZ6559" s="71"/>
      <c r="GXA6559" s="71"/>
      <c r="GXB6559" s="71"/>
      <c r="GXC6559" s="71"/>
      <c r="GXD6559" s="71"/>
      <c r="GXE6559" s="71"/>
      <c r="GXF6559" s="71"/>
      <c r="GXG6559" s="71"/>
      <c r="GXH6559" s="71"/>
      <c r="GXI6559" s="71"/>
      <c r="GXJ6559" s="71"/>
      <c r="GXK6559" s="71"/>
      <c r="GXL6559" s="71"/>
      <c r="GXM6559" s="71"/>
      <c r="GXN6559" s="71"/>
      <c r="GXO6559" s="71"/>
      <c r="GXP6559" s="71"/>
      <c r="GXQ6559" s="71"/>
      <c r="GXR6559" s="71"/>
      <c r="GXS6559" s="71"/>
      <c r="GXT6559" s="71"/>
      <c r="GXU6559" s="71"/>
      <c r="GXV6559" s="71"/>
      <c r="GXW6559" s="71"/>
      <c r="GXX6559" s="71"/>
      <c r="GXY6559" s="71"/>
      <c r="GXZ6559" s="71"/>
      <c r="GYA6559" s="71"/>
      <c r="GYB6559" s="71"/>
      <c r="GYC6559" s="71"/>
      <c r="GYD6559" s="71"/>
      <c r="GYE6559" s="71"/>
      <c r="GYF6559" s="71"/>
      <c r="GYG6559" s="71"/>
      <c r="GYH6559" s="71"/>
      <c r="GYI6559" s="71"/>
      <c r="GYJ6559" s="71"/>
      <c r="GYK6559" s="71"/>
      <c r="GYL6559" s="71"/>
      <c r="GYM6559" s="71"/>
      <c r="GYN6559" s="71"/>
      <c r="GYO6559" s="71"/>
      <c r="GYP6559" s="71"/>
      <c r="GYQ6559" s="71"/>
      <c r="GYR6559" s="71"/>
      <c r="GYS6559" s="71"/>
      <c r="GYT6559" s="71"/>
      <c r="GYU6559" s="71"/>
      <c r="GYV6559" s="71"/>
      <c r="GYW6559" s="71"/>
      <c r="GYX6559" s="71"/>
      <c r="GYY6559" s="71"/>
      <c r="GYZ6559" s="71"/>
      <c r="GZA6559" s="71"/>
      <c r="GZB6559" s="71"/>
      <c r="GZC6559" s="71"/>
      <c r="GZD6559" s="71"/>
      <c r="GZE6559" s="71"/>
      <c r="GZF6559" s="71"/>
      <c r="GZG6559" s="71"/>
      <c r="GZH6559" s="71"/>
      <c r="GZI6559" s="71"/>
      <c r="GZJ6559" s="71"/>
      <c r="GZK6559" s="71"/>
      <c r="GZL6559" s="71"/>
      <c r="GZM6559" s="71"/>
      <c r="GZN6559" s="71"/>
      <c r="GZO6559" s="71"/>
      <c r="GZP6559" s="71"/>
      <c r="GZQ6559" s="71"/>
      <c r="GZR6559" s="71"/>
      <c r="GZS6559" s="71"/>
      <c r="GZT6559" s="71"/>
      <c r="GZU6559" s="71"/>
      <c r="GZV6559" s="71"/>
      <c r="GZW6559" s="71"/>
      <c r="GZX6559" s="71"/>
      <c r="GZY6559" s="71"/>
      <c r="GZZ6559" s="71"/>
      <c r="HAA6559" s="71"/>
      <c r="HAB6559" s="71"/>
      <c r="HAC6559" s="71"/>
      <c r="HAD6559" s="71"/>
      <c r="HAE6559" s="71"/>
      <c r="HAF6559" s="71"/>
      <c r="HAG6559" s="71"/>
      <c r="HAH6559" s="71"/>
      <c r="HAI6559" s="71"/>
      <c r="HAJ6559" s="71"/>
      <c r="HAK6559" s="71"/>
      <c r="HAL6559" s="71"/>
      <c r="HAM6559" s="71"/>
      <c r="HAN6559" s="71"/>
      <c r="HAO6559" s="71"/>
      <c r="HAP6559" s="71"/>
      <c r="HAQ6559" s="71"/>
      <c r="HAR6559" s="71"/>
      <c r="HAS6559" s="71"/>
      <c r="HAT6559" s="71"/>
      <c r="HAU6559" s="71"/>
      <c r="HAV6559" s="71"/>
      <c r="HAW6559" s="71"/>
      <c r="HAX6559" s="71"/>
      <c r="HAY6559" s="71"/>
      <c r="HAZ6559" s="71"/>
      <c r="HBA6559" s="71"/>
      <c r="HBB6559" s="71"/>
      <c r="HBC6559" s="71"/>
      <c r="HBD6559" s="71"/>
      <c r="HBE6559" s="71"/>
      <c r="HBF6559" s="71"/>
      <c r="HBG6559" s="71"/>
      <c r="HBH6559" s="71"/>
      <c r="HBI6559" s="71"/>
      <c r="HBJ6559" s="71"/>
      <c r="HBK6559" s="71"/>
      <c r="HBL6559" s="71"/>
      <c r="HBM6559" s="71"/>
      <c r="HBN6559" s="71"/>
      <c r="HBO6559" s="71"/>
      <c r="HBP6559" s="71"/>
      <c r="HBQ6559" s="71"/>
      <c r="HBR6559" s="71"/>
      <c r="HBS6559" s="71"/>
      <c r="HBT6559" s="71"/>
      <c r="HBU6559" s="71"/>
      <c r="HBV6559" s="71"/>
      <c r="HBW6559" s="71"/>
      <c r="HBX6559" s="71"/>
      <c r="HBY6559" s="71"/>
      <c r="HBZ6559" s="71"/>
      <c r="HCA6559" s="71"/>
      <c r="HCB6559" s="71"/>
      <c r="HCC6559" s="71"/>
      <c r="HCD6559" s="71"/>
      <c r="HCE6559" s="71"/>
      <c r="HCF6559" s="71"/>
      <c r="HCG6559" s="71"/>
      <c r="HCH6559" s="71"/>
      <c r="HCI6559" s="71"/>
      <c r="HCJ6559" s="71"/>
      <c r="HCK6559" s="71"/>
      <c r="HCL6559" s="71"/>
      <c r="HCM6559" s="71"/>
      <c r="HCN6559" s="71"/>
      <c r="HCO6559" s="71"/>
      <c r="HCP6559" s="71"/>
      <c r="HCQ6559" s="71"/>
      <c r="HCR6559" s="71"/>
      <c r="HCS6559" s="71"/>
      <c r="HCT6559" s="71"/>
      <c r="HCU6559" s="71"/>
      <c r="HCV6559" s="71"/>
      <c r="HCW6559" s="71"/>
      <c r="HCX6559" s="71"/>
      <c r="HCY6559" s="71"/>
      <c r="HCZ6559" s="71"/>
      <c r="HDA6559" s="71"/>
      <c r="HDB6559" s="71"/>
      <c r="HDC6559" s="71"/>
      <c r="HDD6559" s="71"/>
      <c r="HDE6559" s="71"/>
      <c r="HDF6559" s="71"/>
      <c r="HDG6559" s="71"/>
      <c r="HDH6559" s="71"/>
      <c r="HDI6559" s="71"/>
      <c r="HDJ6559" s="71"/>
      <c r="HDK6559" s="71"/>
      <c r="HDL6559" s="71"/>
      <c r="HDM6559" s="71"/>
      <c r="HDN6559" s="71"/>
      <c r="HDO6559" s="71"/>
      <c r="HDP6559" s="71"/>
      <c r="HDQ6559" s="71"/>
      <c r="HDR6559" s="71"/>
      <c r="HDS6559" s="71"/>
      <c r="HDT6559" s="71"/>
      <c r="HDU6559" s="71"/>
      <c r="HDV6559" s="71"/>
      <c r="HDW6559" s="71"/>
      <c r="HDX6559" s="71"/>
      <c r="HDY6559" s="71"/>
      <c r="HDZ6559" s="71"/>
      <c r="HEA6559" s="71"/>
      <c r="HEB6559" s="71"/>
      <c r="HEC6559" s="71"/>
      <c r="HED6559" s="71"/>
      <c r="HEE6559" s="71"/>
      <c r="HEF6559" s="71"/>
      <c r="HEG6559" s="71"/>
      <c r="HEH6559" s="71"/>
      <c r="HEI6559" s="71"/>
      <c r="HEJ6559" s="71"/>
      <c r="HEK6559" s="71"/>
      <c r="HEL6559" s="71"/>
      <c r="HEM6559" s="71"/>
      <c r="HEN6559" s="71"/>
      <c r="HEO6559" s="71"/>
      <c r="HEP6559" s="71"/>
      <c r="HEQ6559" s="71"/>
      <c r="HER6559" s="71"/>
      <c r="HES6559" s="71"/>
      <c r="HET6559" s="71"/>
      <c r="HEU6559" s="71"/>
      <c r="HEV6559" s="71"/>
      <c r="HEW6559" s="71"/>
      <c r="HEX6559" s="71"/>
      <c r="HEY6559" s="71"/>
      <c r="HEZ6559" s="71"/>
      <c r="HFA6559" s="71"/>
      <c r="HFB6559" s="71"/>
      <c r="HFC6559" s="71"/>
      <c r="HFD6559" s="71"/>
      <c r="HFE6559" s="71"/>
      <c r="HFF6559" s="71"/>
      <c r="HFG6559" s="71"/>
      <c r="HFH6559" s="71"/>
      <c r="HFI6559" s="71"/>
      <c r="HFJ6559" s="71"/>
      <c r="HFK6559" s="71"/>
      <c r="HFL6559" s="71"/>
      <c r="HFM6559" s="71"/>
      <c r="HFN6559" s="71"/>
      <c r="HFO6559" s="71"/>
      <c r="HFP6559" s="71"/>
      <c r="HFQ6559" s="71"/>
      <c r="HFR6559" s="71"/>
      <c r="HFS6559" s="71"/>
      <c r="HFT6559" s="71"/>
      <c r="HFU6559" s="71"/>
      <c r="HFV6559" s="71"/>
      <c r="HFW6559" s="71"/>
      <c r="HFX6559" s="71"/>
      <c r="HFY6559" s="71"/>
      <c r="HFZ6559" s="71"/>
      <c r="HGA6559" s="71"/>
      <c r="HGB6559" s="71"/>
      <c r="HGC6559" s="71"/>
      <c r="HGD6559" s="71"/>
      <c r="HGE6559" s="71"/>
      <c r="HGF6559" s="71"/>
      <c r="HGG6559" s="71"/>
      <c r="HGH6559" s="71"/>
      <c r="HGI6559" s="71"/>
      <c r="HGJ6559" s="71"/>
      <c r="HGK6559" s="71"/>
      <c r="HGL6559" s="71"/>
      <c r="HGM6559" s="71"/>
      <c r="HGN6559" s="71"/>
      <c r="HGO6559" s="71"/>
      <c r="HGP6559" s="71"/>
      <c r="HGQ6559" s="71"/>
      <c r="HGR6559" s="71"/>
      <c r="HGS6559" s="71"/>
      <c r="HGT6559" s="71"/>
      <c r="HGU6559" s="71"/>
      <c r="HGV6559" s="71"/>
      <c r="HGW6559" s="71"/>
      <c r="HGX6559" s="71"/>
      <c r="HGY6559" s="71"/>
      <c r="HGZ6559" s="71"/>
      <c r="HHA6559" s="71"/>
      <c r="HHB6559" s="71"/>
      <c r="HHC6559" s="71"/>
      <c r="HHD6559" s="71"/>
      <c r="HHE6559" s="71"/>
      <c r="HHF6559" s="71"/>
      <c r="HHG6559" s="71"/>
      <c r="HHH6559" s="71"/>
      <c r="HHI6559" s="71"/>
      <c r="HHJ6559" s="71"/>
      <c r="HHK6559" s="71"/>
      <c r="HHL6559" s="71"/>
      <c r="HHM6559" s="71"/>
      <c r="HHN6559" s="71"/>
      <c r="HHO6559" s="71"/>
      <c r="HHP6559" s="71"/>
      <c r="HHQ6559" s="71"/>
      <c r="HHR6559" s="71"/>
      <c r="HHS6559" s="71"/>
      <c r="HHT6559" s="71"/>
      <c r="HHU6559" s="71"/>
      <c r="HHV6559" s="71"/>
      <c r="HHW6559" s="71"/>
      <c r="HHX6559" s="71"/>
      <c r="HHY6559" s="71"/>
      <c r="HHZ6559" s="71"/>
      <c r="HIA6559" s="71"/>
      <c r="HIB6559" s="71"/>
      <c r="HIC6559" s="71"/>
      <c r="HID6559" s="71"/>
      <c r="HIE6559" s="71"/>
      <c r="HIF6559" s="71"/>
      <c r="HIG6559" s="71"/>
      <c r="HIH6559" s="71"/>
      <c r="HII6559" s="71"/>
      <c r="HIJ6559" s="71"/>
      <c r="HIK6559" s="71"/>
      <c r="HIL6559" s="71"/>
      <c r="HIM6559" s="71"/>
      <c r="HIN6559" s="71"/>
      <c r="HIO6559" s="71"/>
      <c r="HIP6559" s="71"/>
      <c r="HIQ6559" s="71"/>
      <c r="HIR6559" s="71"/>
      <c r="HIS6559" s="71"/>
      <c r="HIT6559" s="71"/>
      <c r="HIU6559" s="71"/>
      <c r="HIV6559" s="71"/>
      <c r="HIW6559" s="71"/>
      <c r="HIX6559" s="71"/>
      <c r="HIY6559" s="71"/>
      <c r="HIZ6559" s="71"/>
      <c r="HJA6559" s="71"/>
      <c r="HJB6559" s="71"/>
      <c r="HJC6559" s="71"/>
      <c r="HJD6559" s="71"/>
      <c r="HJE6559" s="71"/>
      <c r="HJF6559" s="71"/>
      <c r="HJG6559" s="71"/>
      <c r="HJH6559" s="71"/>
      <c r="HJI6559" s="71"/>
      <c r="HJJ6559" s="71"/>
      <c r="HJK6559" s="71"/>
      <c r="HJL6559" s="71"/>
      <c r="HJM6559" s="71"/>
      <c r="HJN6559" s="71"/>
      <c r="HJO6559" s="71"/>
      <c r="HJP6559" s="71"/>
      <c r="HJQ6559" s="71"/>
      <c r="HJR6559" s="71"/>
      <c r="HJS6559" s="71"/>
      <c r="HJT6559" s="71"/>
      <c r="HJU6559" s="71"/>
      <c r="HJV6559" s="71"/>
      <c r="HJW6559" s="71"/>
      <c r="HJX6559" s="71"/>
      <c r="HJY6559" s="71"/>
      <c r="HJZ6559" s="71"/>
      <c r="HKA6559" s="71"/>
      <c r="HKB6559" s="71"/>
      <c r="HKC6559" s="71"/>
      <c r="HKD6559" s="71"/>
      <c r="HKE6559" s="71"/>
      <c r="HKF6559" s="71"/>
      <c r="HKG6559" s="71"/>
      <c r="HKH6559" s="71"/>
      <c r="HKI6559" s="71"/>
      <c r="HKJ6559" s="71"/>
      <c r="HKK6559" s="71"/>
      <c r="HKL6559" s="71"/>
      <c r="HKM6559" s="71"/>
      <c r="HKN6559" s="71"/>
      <c r="HKO6559" s="71"/>
      <c r="HKP6559" s="71"/>
      <c r="HKQ6559" s="71"/>
      <c r="HKR6559" s="71"/>
      <c r="HKS6559" s="71"/>
      <c r="HKT6559" s="71"/>
      <c r="HKU6559" s="71"/>
      <c r="HKV6559" s="71"/>
      <c r="HKW6559" s="71"/>
      <c r="HKX6559" s="71"/>
      <c r="HKY6559" s="71"/>
      <c r="HKZ6559" s="71"/>
      <c r="HLA6559" s="71"/>
      <c r="HLB6559" s="71"/>
      <c r="HLC6559" s="71"/>
      <c r="HLD6559" s="71"/>
      <c r="HLE6559" s="71"/>
      <c r="HLF6559" s="71"/>
      <c r="HLG6559" s="71"/>
      <c r="HLH6559" s="71"/>
      <c r="HLI6559" s="71"/>
      <c r="HLJ6559" s="71"/>
      <c r="HLK6559" s="71"/>
      <c r="HLL6559" s="71"/>
      <c r="HLM6559" s="71"/>
      <c r="HLN6559" s="71"/>
      <c r="HLO6559" s="71"/>
      <c r="HLP6559" s="71"/>
      <c r="HLQ6559" s="71"/>
      <c r="HLR6559" s="71"/>
      <c r="HLS6559" s="71"/>
      <c r="HLT6559" s="71"/>
      <c r="HLU6559" s="71"/>
      <c r="HLV6559" s="71"/>
      <c r="HLW6559" s="71"/>
      <c r="HLX6559" s="71"/>
      <c r="HLY6559" s="71"/>
      <c r="HLZ6559" s="71"/>
      <c r="HMA6559" s="71"/>
      <c r="HMB6559" s="71"/>
      <c r="HMC6559" s="71"/>
      <c r="HMD6559" s="71"/>
      <c r="HME6559" s="71"/>
      <c r="HMF6559" s="71"/>
      <c r="HMG6559" s="71"/>
      <c r="HMH6559" s="71"/>
      <c r="HMI6559" s="71"/>
      <c r="HMJ6559" s="71"/>
      <c r="HMK6559" s="71"/>
      <c r="HML6559" s="71"/>
      <c r="HMM6559" s="71"/>
      <c r="HMN6559" s="71"/>
      <c r="HMO6559" s="71"/>
      <c r="HMP6559" s="71"/>
      <c r="HMQ6559" s="71"/>
      <c r="HMR6559" s="71"/>
      <c r="HMS6559" s="71"/>
      <c r="HMT6559" s="71"/>
      <c r="HMU6559" s="71"/>
      <c r="HMV6559" s="71"/>
      <c r="HMW6559" s="71"/>
      <c r="HMX6559" s="71"/>
      <c r="HMY6559" s="71"/>
      <c r="HMZ6559" s="71"/>
      <c r="HNA6559" s="71"/>
      <c r="HNB6559" s="71"/>
      <c r="HNC6559" s="71"/>
      <c r="HND6559" s="71"/>
      <c r="HNE6559" s="71"/>
      <c r="HNF6559" s="71"/>
      <c r="HNG6559" s="71"/>
      <c r="HNH6559" s="71"/>
      <c r="HNI6559" s="71"/>
      <c r="HNJ6559" s="71"/>
      <c r="HNK6559" s="71"/>
      <c r="HNL6559" s="71"/>
      <c r="HNM6559" s="71"/>
      <c r="HNN6559" s="71"/>
      <c r="HNO6559" s="71"/>
      <c r="HNP6559" s="71"/>
      <c r="HNQ6559" s="71"/>
      <c r="HNR6559" s="71"/>
      <c r="HNS6559" s="71"/>
      <c r="HNT6559" s="71"/>
      <c r="HNU6559" s="71"/>
      <c r="HNV6559" s="71"/>
      <c r="HNW6559" s="71"/>
      <c r="HNX6559" s="71"/>
      <c r="HNY6559" s="71"/>
      <c r="HNZ6559" s="71"/>
      <c r="HOA6559" s="71"/>
      <c r="HOB6559" s="71"/>
      <c r="HOC6559" s="71"/>
      <c r="HOD6559" s="71"/>
      <c r="HOE6559" s="71"/>
      <c r="HOF6559" s="71"/>
      <c r="HOG6559" s="71"/>
      <c r="HOH6559" s="71"/>
      <c r="HOI6559" s="71"/>
      <c r="HOJ6559" s="71"/>
      <c r="HOK6559" s="71"/>
      <c r="HOL6559" s="71"/>
      <c r="HOM6559" s="71"/>
      <c r="HON6559" s="71"/>
      <c r="HOO6559" s="71"/>
      <c r="HOP6559" s="71"/>
      <c r="HOQ6559" s="71"/>
      <c r="HOR6559" s="71"/>
      <c r="HOS6559" s="71"/>
      <c r="HOT6559" s="71"/>
      <c r="HOU6559" s="71"/>
      <c r="HOV6559" s="71"/>
      <c r="HOW6559" s="71"/>
      <c r="HOX6559" s="71"/>
      <c r="HOY6559" s="71"/>
      <c r="HOZ6559" s="71"/>
      <c r="HPA6559" s="71"/>
      <c r="HPB6559" s="71"/>
      <c r="HPC6559" s="71"/>
      <c r="HPD6559" s="71"/>
      <c r="HPE6559" s="71"/>
      <c r="HPF6559" s="71"/>
      <c r="HPG6559" s="71"/>
      <c r="HPH6559" s="71"/>
      <c r="HPI6559" s="71"/>
      <c r="HPJ6559" s="71"/>
      <c r="HPK6559" s="71"/>
      <c r="HPL6559" s="71"/>
      <c r="HPM6559" s="71"/>
      <c r="HPN6559" s="71"/>
      <c r="HPO6559" s="71"/>
      <c r="HPP6559" s="71"/>
      <c r="HPQ6559" s="71"/>
      <c r="HPR6559" s="71"/>
      <c r="HPS6559" s="71"/>
      <c r="HPT6559" s="71"/>
      <c r="HPU6559" s="71"/>
      <c r="HPV6559" s="71"/>
      <c r="HPW6559" s="71"/>
      <c r="HPX6559" s="71"/>
      <c r="HPY6559" s="71"/>
      <c r="HPZ6559" s="71"/>
      <c r="HQA6559" s="71"/>
      <c r="HQB6559" s="71"/>
      <c r="HQC6559" s="71"/>
      <c r="HQD6559" s="71"/>
      <c r="HQE6559" s="71"/>
      <c r="HQF6559" s="71"/>
      <c r="HQG6559" s="71"/>
      <c r="HQH6559" s="71"/>
      <c r="HQI6559" s="71"/>
      <c r="HQJ6559" s="71"/>
      <c r="HQK6559" s="71"/>
      <c r="HQL6559" s="71"/>
      <c r="HQM6559" s="71"/>
      <c r="HQN6559" s="71"/>
      <c r="HQO6559" s="71"/>
      <c r="HQP6559" s="71"/>
      <c r="HQQ6559" s="71"/>
      <c r="HQR6559" s="71"/>
      <c r="HQS6559" s="71"/>
      <c r="HQT6559" s="71"/>
      <c r="HQU6559" s="71"/>
      <c r="HQV6559" s="71"/>
      <c r="HQW6559" s="71"/>
      <c r="HQX6559" s="71"/>
      <c r="HQY6559" s="71"/>
      <c r="HQZ6559" s="71"/>
      <c r="HRA6559" s="71"/>
      <c r="HRB6559" s="71"/>
      <c r="HRC6559" s="71"/>
      <c r="HRD6559" s="71"/>
      <c r="HRE6559" s="71"/>
      <c r="HRF6559" s="71"/>
      <c r="HRG6559" s="71"/>
      <c r="HRH6559" s="71"/>
      <c r="HRI6559" s="71"/>
      <c r="HRJ6559" s="71"/>
      <c r="HRK6559" s="71"/>
      <c r="HRL6559" s="71"/>
      <c r="HRM6559" s="71"/>
      <c r="HRN6559" s="71"/>
      <c r="HRO6559" s="71"/>
      <c r="HRP6559" s="71"/>
      <c r="HRQ6559" s="71"/>
      <c r="HRR6559" s="71"/>
      <c r="HRS6559" s="71"/>
      <c r="HRT6559" s="71"/>
      <c r="HRU6559" s="71"/>
      <c r="HRV6559" s="71"/>
      <c r="HRW6559" s="71"/>
      <c r="HRX6559" s="71"/>
      <c r="HRY6559" s="71"/>
      <c r="HRZ6559" s="71"/>
      <c r="HSA6559" s="71"/>
      <c r="HSB6559" s="71"/>
      <c r="HSC6559" s="71"/>
      <c r="HSD6559" s="71"/>
      <c r="HSE6559" s="71"/>
      <c r="HSF6559" s="71"/>
      <c r="HSG6559" s="71"/>
      <c r="HSH6559" s="71"/>
      <c r="HSI6559" s="71"/>
      <c r="HSJ6559" s="71"/>
      <c r="HSK6559" s="71"/>
      <c r="HSL6559" s="71"/>
      <c r="HSM6559" s="71"/>
      <c r="HSN6559" s="71"/>
      <c r="HSO6559" s="71"/>
      <c r="HSP6559" s="71"/>
      <c r="HSQ6559" s="71"/>
      <c r="HSR6559" s="71"/>
      <c r="HSS6559" s="71"/>
      <c r="HST6559" s="71"/>
      <c r="HSU6559" s="71"/>
      <c r="HSV6559" s="71"/>
      <c r="HSW6559" s="71"/>
      <c r="HSX6559" s="71"/>
      <c r="HSY6559" s="71"/>
      <c r="HSZ6559" s="71"/>
      <c r="HTA6559" s="71"/>
      <c r="HTB6559" s="71"/>
      <c r="HTC6559" s="71"/>
      <c r="HTD6559" s="71"/>
      <c r="HTE6559" s="71"/>
      <c r="HTF6559" s="71"/>
      <c r="HTG6559" s="71"/>
      <c r="HTH6559" s="71"/>
      <c r="HTI6559" s="71"/>
      <c r="HTJ6559" s="71"/>
      <c r="HTK6559" s="71"/>
      <c r="HTL6559" s="71"/>
      <c r="HTM6559" s="71"/>
      <c r="HTN6559" s="71"/>
      <c r="HTO6559" s="71"/>
      <c r="HTP6559" s="71"/>
      <c r="HTQ6559" s="71"/>
      <c r="HTR6559" s="71"/>
      <c r="HTS6559" s="71"/>
      <c r="HTT6559" s="71"/>
      <c r="HTU6559" s="71"/>
      <c r="HTV6559" s="71"/>
      <c r="HTW6559" s="71"/>
      <c r="HTX6559" s="71"/>
      <c r="HTY6559" s="71"/>
      <c r="HTZ6559" s="71"/>
      <c r="HUA6559" s="71"/>
      <c r="HUB6559" s="71"/>
      <c r="HUC6559" s="71"/>
      <c r="HUD6559" s="71"/>
      <c r="HUE6559" s="71"/>
      <c r="HUF6559" s="71"/>
      <c r="HUG6559" s="71"/>
      <c r="HUH6559" s="71"/>
      <c r="HUI6559" s="71"/>
      <c r="HUJ6559" s="71"/>
      <c r="HUK6559" s="71"/>
      <c r="HUL6559" s="71"/>
      <c r="HUM6559" s="71"/>
      <c r="HUN6559" s="71"/>
      <c r="HUO6559" s="71"/>
      <c r="HUP6559" s="71"/>
      <c r="HUQ6559" s="71"/>
      <c r="HUR6559" s="71"/>
      <c r="HUS6559" s="71"/>
      <c r="HUT6559" s="71"/>
      <c r="HUU6559" s="71"/>
      <c r="HUV6559" s="71"/>
      <c r="HUW6559" s="71"/>
      <c r="HUX6559" s="71"/>
      <c r="HUY6559" s="71"/>
      <c r="HUZ6559" s="71"/>
      <c r="HVA6559" s="71"/>
      <c r="HVB6559" s="71"/>
      <c r="HVC6559" s="71"/>
      <c r="HVD6559" s="71"/>
      <c r="HVE6559" s="71"/>
      <c r="HVF6559" s="71"/>
      <c r="HVG6559" s="71"/>
      <c r="HVH6559" s="71"/>
      <c r="HVI6559" s="71"/>
      <c r="HVJ6559" s="71"/>
      <c r="HVK6559" s="71"/>
      <c r="HVL6559" s="71"/>
      <c r="HVM6559" s="71"/>
      <c r="HVN6559" s="71"/>
      <c r="HVO6559" s="71"/>
      <c r="HVP6559" s="71"/>
      <c r="HVQ6559" s="71"/>
      <c r="HVR6559" s="71"/>
      <c r="HVS6559" s="71"/>
      <c r="HVT6559" s="71"/>
      <c r="HVU6559" s="71"/>
      <c r="HVV6559" s="71"/>
      <c r="HVW6559" s="71"/>
      <c r="HVX6559" s="71"/>
      <c r="HVY6559" s="71"/>
      <c r="HVZ6559" s="71"/>
      <c r="HWA6559" s="71"/>
      <c r="HWB6559" s="71"/>
      <c r="HWC6559" s="71"/>
      <c r="HWD6559" s="71"/>
      <c r="HWE6559" s="71"/>
      <c r="HWF6559" s="71"/>
      <c r="HWG6559" s="71"/>
      <c r="HWH6559" s="71"/>
      <c r="HWI6559" s="71"/>
      <c r="HWJ6559" s="71"/>
      <c r="HWK6559" s="71"/>
      <c r="HWL6559" s="71"/>
      <c r="HWM6559" s="71"/>
      <c r="HWN6559" s="71"/>
      <c r="HWO6559" s="71"/>
      <c r="HWP6559" s="71"/>
      <c r="HWQ6559" s="71"/>
      <c r="HWR6559" s="71"/>
      <c r="HWS6559" s="71"/>
      <c r="HWT6559" s="71"/>
      <c r="HWU6559" s="71"/>
      <c r="HWV6559" s="71"/>
      <c r="HWW6559" s="71"/>
      <c r="HWX6559" s="71"/>
      <c r="HWY6559" s="71"/>
      <c r="HWZ6559" s="71"/>
      <c r="HXA6559" s="71"/>
      <c r="HXB6559" s="71"/>
      <c r="HXC6559" s="71"/>
      <c r="HXD6559" s="71"/>
      <c r="HXE6559" s="71"/>
      <c r="HXF6559" s="71"/>
      <c r="HXG6559" s="71"/>
      <c r="HXH6559" s="71"/>
      <c r="HXI6559" s="71"/>
      <c r="HXJ6559" s="71"/>
      <c r="HXK6559" s="71"/>
      <c r="HXL6559" s="71"/>
      <c r="HXM6559" s="71"/>
      <c r="HXN6559" s="71"/>
      <c r="HXO6559" s="71"/>
      <c r="HXP6559" s="71"/>
      <c r="HXQ6559" s="71"/>
      <c r="HXR6559" s="71"/>
      <c r="HXS6559" s="71"/>
      <c r="HXT6559" s="71"/>
      <c r="HXU6559" s="71"/>
      <c r="HXV6559" s="71"/>
      <c r="HXW6559" s="71"/>
      <c r="HXX6559" s="71"/>
      <c r="HXY6559" s="71"/>
      <c r="HXZ6559" s="71"/>
      <c r="HYA6559" s="71"/>
      <c r="HYB6559" s="71"/>
      <c r="HYC6559" s="71"/>
      <c r="HYD6559" s="71"/>
      <c r="HYE6559" s="71"/>
      <c r="HYF6559" s="71"/>
      <c r="HYG6559" s="71"/>
      <c r="HYH6559" s="71"/>
      <c r="HYI6559" s="71"/>
      <c r="HYJ6559" s="71"/>
      <c r="HYK6559" s="71"/>
      <c r="HYL6559" s="71"/>
      <c r="HYM6559" s="71"/>
      <c r="HYN6559" s="71"/>
      <c r="HYO6559" s="71"/>
      <c r="HYP6559" s="71"/>
      <c r="HYQ6559" s="71"/>
      <c r="HYR6559" s="71"/>
      <c r="HYS6559" s="71"/>
      <c r="HYT6559" s="71"/>
      <c r="HYU6559" s="71"/>
      <c r="HYV6559" s="71"/>
      <c r="HYW6559" s="71"/>
      <c r="HYX6559" s="71"/>
      <c r="HYY6559" s="71"/>
      <c r="HYZ6559" s="71"/>
      <c r="HZA6559" s="71"/>
      <c r="HZB6559" s="71"/>
      <c r="HZC6559" s="71"/>
      <c r="HZD6559" s="71"/>
      <c r="HZE6559" s="71"/>
      <c r="HZF6559" s="71"/>
      <c r="HZG6559" s="71"/>
      <c r="HZH6559" s="71"/>
      <c r="HZI6559" s="71"/>
      <c r="HZJ6559" s="71"/>
      <c r="HZK6559" s="71"/>
      <c r="HZL6559" s="71"/>
      <c r="HZM6559" s="71"/>
      <c r="HZN6559" s="71"/>
      <c r="HZO6559" s="71"/>
      <c r="HZP6559" s="71"/>
      <c r="HZQ6559" s="71"/>
      <c r="HZR6559" s="71"/>
      <c r="HZS6559" s="71"/>
      <c r="HZT6559" s="71"/>
      <c r="HZU6559" s="71"/>
      <c r="HZV6559" s="71"/>
      <c r="HZW6559" s="71"/>
      <c r="HZX6559" s="71"/>
      <c r="HZY6559" s="71"/>
      <c r="HZZ6559" s="71"/>
      <c r="IAA6559" s="71"/>
      <c r="IAB6559" s="71"/>
      <c r="IAC6559" s="71"/>
      <c r="IAD6559" s="71"/>
      <c r="IAE6559" s="71"/>
      <c r="IAF6559" s="71"/>
      <c r="IAG6559" s="71"/>
      <c r="IAH6559" s="71"/>
      <c r="IAI6559" s="71"/>
      <c r="IAJ6559" s="71"/>
      <c r="IAK6559" s="71"/>
      <c r="IAL6559" s="71"/>
      <c r="IAM6559" s="71"/>
      <c r="IAN6559" s="71"/>
      <c r="IAO6559" s="71"/>
      <c r="IAP6559" s="71"/>
      <c r="IAQ6559" s="71"/>
      <c r="IAR6559" s="71"/>
      <c r="IAS6559" s="71"/>
      <c r="IAT6559" s="71"/>
      <c r="IAU6559" s="71"/>
      <c r="IAV6559" s="71"/>
      <c r="IAW6559" s="71"/>
      <c r="IAX6559" s="71"/>
      <c r="IAY6559" s="71"/>
      <c r="IAZ6559" s="71"/>
      <c r="IBA6559" s="71"/>
      <c r="IBB6559" s="71"/>
      <c r="IBC6559" s="71"/>
      <c r="IBD6559" s="71"/>
      <c r="IBE6559" s="71"/>
      <c r="IBF6559" s="71"/>
      <c r="IBG6559" s="71"/>
      <c r="IBH6559" s="71"/>
      <c r="IBI6559" s="71"/>
      <c r="IBJ6559" s="71"/>
      <c r="IBK6559" s="71"/>
      <c r="IBL6559" s="71"/>
      <c r="IBM6559" s="71"/>
      <c r="IBN6559" s="71"/>
      <c r="IBO6559" s="71"/>
      <c r="IBP6559" s="71"/>
      <c r="IBQ6559" s="71"/>
      <c r="IBR6559" s="71"/>
      <c r="IBS6559" s="71"/>
      <c r="IBT6559" s="71"/>
      <c r="IBU6559" s="71"/>
      <c r="IBV6559" s="71"/>
      <c r="IBW6559" s="71"/>
      <c r="IBX6559" s="71"/>
      <c r="IBY6559" s="71"/>
      <c r="IBZ6559" s="71"/>
      <c r="ICA6559" s="71"/>
      <c r="ICB6559" s="71"/>
      <c r="ICC6559" s="71"/>
      <c r="ICD6559" s="71"/>
      <c r="ICE6559" s="71"/>
      <c r="ICF6559" s="71"/>
      <c r="ICG6559" s="71"/>
      <c r="ICH6559" s="71"/>
      <c r="ICI6559" s="71"/>
      <c r="ICJ6559" s="71"/>
      <c r="ICK6559" s="71"/>
      <c r="ICL6559" s="71"/>
      <c r="ICM6559" s="71"/>
      <c r="ICN6559" s="71"/>
      <c r="ICO6559" s="71"/>
      <c r="ICP6559" s="71"/>
      <c r="ICQ6559" s="71"/>
      <c r="ICR6559" s="71"/>
      <c r="ICS6559" s="71"/>
      <c r="ICT6559" s="71"/>
      <c r="ICU6559" s="71"/>
      <c r="ICV6559" s="71"/>
      <c r="ICW6559" s="71"/>
      <c r="ICX6559" s="71"/>
      <c r="ICY6559" s="71"/>
      <c r="ICZ6559" s="71"/>
      <c r="IDA6559" s="71"/>
      <c r="IDB6559" s="71"/>
      <c r="IDC6559" s="71"/>
      <c r="IDD6559" s="71"/>
      <c r="IDE6559" s="71"/>
      <c r="IDF6559" s="71"/>
      <c r="IDG6559" s="71"/>
      <c r="IDH6559" s="71"/>
      <c r="IDI6559" s="71"/>
      <c r="IDJ6559" s="71"/>
      <c r="IDK6559" s="71"/>
      <c r="IDL6559" s="71"/>
      <c r="IDM6559" s="71"/>
      <c r="IDN6559" s="71"/>
      <c r="IDO6559" s="71"/>
      <c r="IDP6559" s="71"/>
      <c r="IDQ6559" s="71"/>
      <c r="IDR6559" s="71"/>
      <c r="IDS6559" s="71"/>
      <c r="IDT6559" s="71"/>
      <c r="IDU6559" s="71"/>
      <c r="IDV6559" s="71"/>
      <c r="IDW6559" s="71"/>
      <c r="IDX6559" s="71"/>
      <c r="IDY6559" s="71"/>
      <c r="IDZ6559" s="71"/>
      <c r="IEA6559" s="71"/>
      <c r="IEB6559" s="71"/>
      <c r="IEC6559" s="71"/>
      <c r="IED6559" s="71"/>
      <c r="IEE6559" s="71"/>
      <c r="IEF6559" s="71"/>
      <c r="IEG6559" s="71"/>
      <c r="IEH6559" s="71"/>
      <c r="IEI6559" s="71"/>
      <c r="IEJ6559" s="71"/>
      <c r="IEK6559" s="71"/>
      <c r="IEL6559" s="71"/>
      <c r="IEM6559" s="71"/>
      <c r="IEN6559" s="71"/>
      <c r="IEO6559" s="71"/>
      <c r="IEP6559" s="71"/>
      <c r="IEQ6559" s="71"/>
      <c r="IER6559" s="71"/>
      <c r="IES6559" s="71"/>
      <c r="IET6559" s="71"/>
      <c r="IEU6559" s="71"/>
      <c r="IEV6559" s="71"/>
      <c r="IEW6559" s="71"/>
      <c r="IEX6559" s="71"/>
      <c r="IEY6559" s="71"/>
      <c r="IEZ6559" s="71"/>
      <c r="IFA6559" s="71"/>
      <c r="IFB6559" s="71"/>
      <c r="IFC6559" s="71"/>
      <c r="IFD6559" s="71"/>
      <c r="IFE6559" s="71"/>
      <c r="IFF6559" s="71"/>
      <c r="IFG6559" s="71"/>
      <c r="IFH6559" s="71"/>
      <c r="IFI6559" s="71"/>
      <c r="IFJ6559" s="71"/>
      <c r="IFK6559" s="71"/>
      <c r="IFL6559" s="71"/>
      <c r="IFM6559" s="71"/>
      <c r="IFN6559" s="71"/>
      <c r="IFO6559" s="71"/>
      <c r="IFP6559" s="71"/>
      <c r="IFQ6559" s="71"/>
      <c r="IFR6559" s="71"/>
      <c r="IFS6559" s="71"/>
      <c r="IFT6559" s="71"/>
      <c r="IFU6559" s="71"/>
      <c r="IFV6559" s="71"/>
      <c r="IFW6559" s="71"/>
      <c r="IFX6559" s="71"/>
      <c r="IFY6559" s="71"/>
      <c r="IFZ6559" s="71"/>
      <c r="IGA6559" s="71"/>
      <c r="IGB6559" s="71"/>
      <c r="IGC6559" s="71"/>
      <c r="IGD6559" s="71"/>
      <c r="IGE6559" s="71"/>
      <c r="IGF6559" s="71"/>
      <c r="IGG6559" s="71"/>
      <c r="IGH6559" s="71"/>
      <c r="IGI6559" s="71"/>
      <c r="IGJ6559" s="71"/>
      <c r="IGK6559" s="71"/>
      <c r="IGL6559" s="71"/>
      <c r="IGM6559" s="71"/>
      <c r="IGN6559" s="71"/>
      <c r="IGO6559" s="71"/>
      <c r="IGP6559" s="71"/>
      <c r="IGQ6559" s="71"/>
      <c r="IGR6559" s="71"/>
      <c r="IGS6559" s="71"/>
      <c r="IGT6559" s="71"/>
      <c r="IGU6559" s="71"/>
      <c r="IGV6559" s="71"/>
      <c r="IGW6559" s="71"/>
      <c r="IGX6559" s="71"/>
      <c r="IGY6559" s="71"/>
      <c r="IGZ6559" s="71"/>
      <c r="IHA6559" s="71"/>
      <c r="IHB6559" s="71"/>
      <c r="IHC6559" s="71"/>
      <c r="IHD6559" s="71"/>
      <c r="IHE6559" s="71"/>
      <c r="IHF6559" s="71"/>
      <c r="IHG6559" s="71"/>
      <c r="IHH6559" s="71"/>
      <c r="IHI6559" s="71"/>
      <c r="IHJ6559" s="71"/>
      <c r="IHK6559" s="71"/>
      <c r="IHL6559" s="71"/>
      <c r="IHM6559" s="71"/>
      <c r="IHN6559" s="71"/>
      <c r="IHO6559" s="71"/>
      <c r="IHP6559" s="71"/>
      <c r="IHQ6559" s="71"/>
      <c r="IHR6559" s="71"/>
      <c r="IHS6559" s="71"/>
      <c r="IHT6559" s="71"/>
      <c r="IHU6559" s="71"/>
      <c r="IHV6559" s="71"/>
      <c r="IHW6559" s="71"/>
      <c r="IHX6559" s="71"/>
      <c r="IHY6559" s="71"/>
      <c r="IHZ6559" s="71"/>
      <c r="IIA6559" s="71"/>
      <c r="IIB6559" s="71"/>
      <c r="IIC6559" s="71"/>
      <c r="IID6559" s="71"/>
      <c r="IIE6559" s="71"/>
      <c r="IIF6559" s="71"/>
      <c r="IIG6559" s="71"/>
      <c r="IIH6559" s="71"/>
      <c r="III6559" s="71"/>
      <c r="IIJ6559" s="71"/>
      <c r="IIK6559" s="71"/>
      <c r="IIL6559" s="71"/>
      <c r="IIM6559" s="71"/>
      <c r="IIN6559" s="71"/>
      <c r="IIO6559" s="71"/>
      <c r="IIP6559" s="71"/>
      <c r="IIQ6559" s="71"/>
      <c r="IIR6559" s="71"/>
      <c r="IIS6559" s="71"/>
      <c r="IIT6559" s="71"/>
      <c r="IIU6559" s="71"/>
      <c r="IIV6559" s="71"/>
      <c r="IIW6559" s="71"/>
      <c r="IIX6559" s="71"/>
      <c r="IIY6559" s="71"/>
      <c r="IIZ6559" s="71"/>
      <c r="IJA6559" s="71"/>
      <c r="IJB6559" s="71"/>
      <c r="IJC6559" s="71"/>
      <c r="IJD6559" s="71"/>
      <c r="IJE6559" s="71"/>
      <c r="IJF6559" s="71"/>
      <c r="IJG6559" s="71"/>
      <c r="IJH6559" s="71"/>
      <c r="IJI6559" s="71"/>
      <c r="IJJ6559" s="71"/>
      <c r="IJK6559" s="71"/>
      <c r="IJL6559" s="71"/>
      <c r="IJM6559" s="71"/>
      <c r="IJN6559" s="71"/>
      <c r="IJO6559" s="71"/>
      <c r="IJP6559" s="71"/>
      <c r="IJQ6559" s="71"/>
      <c r="IJR6559" s="71"/>
      <c r="IJS6559" s="71"/>
      <c r="IJT6559" s="71"/>
      <c r="IJU6559" s="71"/>
      <c r="IJV6559" s="71"/>
      <c r="IJW6559" s="71"/>
      <c r="IJX6559" s="71"/>
      <c r="IJY6559" s="71"/>
      <c r="IJZ6559" s="71"/>
      <c r="IKA6559" s="71"/>
      <c r="IKB6559" s="71"/>
      <c r="IKC6559" s="71"/>
      <c r="IKD6559" s="71"/>
      <c r="IKE6559" s="71"/>
      <c r="IKF6559" s="71"/>
      <c r="IKG6559" s="71"/>
      <c r="IKH6559" s="71"/>
      <c r="IKI6559" s="71"/>
      <c r="IKJ6559" s="71"/>
      <c r="IKK6559" s="71"/>
      <c r="IKL6559" s="71"/>
      <c r="IKM6559" s="71"/>
      <c r="IKN6559" s="71"/>
      <c r="IKO6559" s="71"/>
      <c r="IKP6559" s="71"/>
      <c r="IKQ6559" s="71"/>
      <c r="IKR6559" s="71"/>
      <c r="IKS6559" s="71"/>
      <c r="IKT6559" s="71"/>
      <c r="IKU6559" s="71"/>
      <c r="IKV6559" s="71"/>
      <c r="IKW6559" s="71"/>
      <c r="IKX6559" s="71"/>
      <c r="IKY6559" s="71"/>
      <c r="IKZ6559" s="71"/>
      <c r="ILA6559" s="71"/>
      <c r="ILB6559" s="71"/>
      <c r="ILC6559" s="71"/>
      <c r="ILD6559" s="71"/>
      <c r="ILE6559" s="71"/>
      <c r="ILF6559" s="71"/>
      <c r="ILG6559" s="71"/>
      <c r="ILH6559" s="71"/>
      <c r="ILI6559" s="71"/>
      <c r="ILJ6559" s="71"/>
      <c r="ILK6559" s="71"/>
      <c r="ILL6559" s="71"/>
      <c r="ILM6559" s="71"/>
      <c r="ILN6559" s="71"/>
      <c r="ILO6559" s="71"/>
      <c r="ILP6559" s="71"/>
      <c r="ILQ6559" s="71"/>
      <c r="ILR6559" s="71"/>
      <c r="ILS6559" s="71"/>
      <c r="ILT6559" s="71"/>
      <c r="ILU6559" s="71"/>
      <c r="ILV6559" s="71"/>
      <c r="ILW6559" s="71"/>
      <c r="ILX6559" s="71"/>
      <c r="ILY6559" s="71"/>
      <c r="ILZ6559" s="71"/>
      <c r="IMA6559" s="71"/>
      <c r="IMB6559" s="71"/>
      <c r="IMC6559" s="71"/>
      <c r="IMD6559" s="71"/>
      <c r="IME6559" s="71"/>
      <c r="IMF6559" s="71"/>
      <c r="IMG6559" s="71"/>
      <c r="IMH6559" s="71"/>
      <c r="IMI6559" s="71"/>
      <c r="IMJ6559" s="71"/>
      <c r="IMK6559" s="71"/>
      <c r="IML6559" s="71"/>
      <c r="IMM6559" s="71"/>
      <c r="IMN6559" s="71"/>
      <c r="IMO6559" s="71"/>
      <c r="IMP6559" s="71"/>
      <c r="IMQ6559" s="71"/>
      <c r="IMR6559" s="71"/>
      <c r="IMS6559" s="71"/>
      <c r="IMT6559" s="71"/>
      <c r="IMU6559" s="71"/>
      <c r="IMV6559" s="71"/>
      <c r="IMW6559" s="71"/>
      <c r="IMX6559" s="71"/>
      <c r="IMY6559" s="71"/>
      <c r="IMZ6559" s="71"/>
      <c r="INA6559" s="71"/>
      <c r="INB6559" s="71"/>
      <c r="INC6559" s="71"/>
      <c r="IND6559" s="71"/>
      <c r="INE6559" s="71"/>
      <c r="INF6559" s="71"/>
      <c r="ING6559" s="71"/>
      <c r="INH6559" s="71"/>
      <c r="INI6559" s="71"/>
      <c r="INJ6559" s="71"/>
      <c r="INK6559" s="71"/>
      <c r="INL6559" s="71"/>
      <c r="INM6559" s="71"/>
      <c r="INN6559" s="71"/>
      <c r="INO6559" s="71"/>
      <c r="INP6559" s="71"/>
      <c r="INQ6559" s="71"/>
      <c r="INR6559" s="71"/>
      <c r="INS6559" s="71"/>
      <c r="INT6559" s="71"/>
      <c r="INU6559" s="71"/>
      <c r="INV6559" s="71"/>
      <c r="INW6559" s="71"/>
      <c r="INX6559" s="71"/>
      <c r="INY6559" s="71"/>
      <c r="INZ6559" s="71"/>
      <c r="IOA6559" s="71"/>
      <c r="IOB6559" s="71"/>
      <c r="IOC6559" s="71"/>
      <c r="IOD6559" s="71"/>
      <c r="IOE6559" s="71"/>
      <c r="IOF6559" s="71"/>
      <c r="IOG6559" s="71"/>
      <c r="IOH6559" s="71"/>
      <c r="IOI6559" s="71"/>
      <c r="IOJ6559" s="71"/>
      <c r="IOK6559" s="71"/>
      <c r="IOL6559" s="71"/>
      <c r="IOM6559" s="71"/>
      <c r="ION6559" s="71"/>
      <c r="IOO6559" s="71"/>
      <c r="IOP6559" s="71"/>
      <c r="IOQ6559" s="71"/>
      <c r="IOR6559" s="71"/>
      <c r="IOS6559" s="71"/>
      <c r="IOT6559" s="71"/>
      <c r="IOU6559" s="71"/>
      <c r="IOV6559" s="71"/>
      <c r="IOW6559" s="71"/>
      <c r="IOX6559" s="71"/>
      <c r="IOY6559" s="71"/>
      <c r="IOZ6559" s="71"/>
      <c r="IPA6559" s="71"/>
      <c r="IPB6559" s="71"/>
      <c r="IPC6559" s="71"/>
      <c r="IPD6559" s="71"/>
      <c r="IPE6559" s="71"/>
      <c r="IPF6559" s="71"/>
      <c r="IPG6559" s="71"/>
      <c r="IPH6559" s="71"/>
      <c r="IPI6559" s="71"/>
      <c r="IPJ6559" s="71"/>
      <c r="IPK6559" s="71"/>
      <c r="IPL6559" s="71"/>
      <c r="IPM6559" s="71"/>
      <c r="IPN6559" s="71"/>
      <c r="IPO6559" s="71"/>
      <c r="IPP6559" s="71"/>
      <c r="IPQ6559" s="71"/>
      <c r="IPR6559" s="71"/>
      <c r="IPS6559" s="71"/>
      <c r="IPT6559" s="71"/>
      <c r="IPU6559" s="71"/>
      <c r="IPV6559" s="71"/>
      <c r="IPW6559" s="71"/>
      <c r="IPX6559" s="71"/>
      <c r="IPY6559" s="71"/>
      <c r="IPZ6559" s="71"/>
      <c r="IQA6559" s="71"/>
      <c r="IQB6559" s="71"/>
      <c r="IQC6559" s="71"/>
      <c r="IQD6559" s="71"/>
      <c r="IQE6559" s="71"/>
      <c r="IQF6559" s="71"/>
      <c r="IQG6559" s="71"/>
      <c r="IQH6559" s="71"/>
      <c r="IQI6559" s="71"/>
      <c r="IQJ6559" s="71"/>
      <c r="IQK6559" s="71"/>
      <c r="IQL6559" s="71"/>
      <c r="IQM6559" s="71"/>
      <c r="IQN6559" s="71"/>
      <c r="IQO6559" s="71"/>
      <c r="IQP6559" s="71"/>
      <c r="IQQ6559" s="71"/>
      <c r="IQR6559" s="71"/>
      <c r="IQS6559" s="71"/>
      <c r="IQT6559" s="71"/>
      <c r="IQU6559" s="71"/>
      <c r="IQV6559" s="71"/>
      <c r="IQW6559" s="71"/>
      <c r="IQX6559" s="71"/>
      <c r="IQY6559" s="71"/>
      <c r="IQZ6559" s="71"/>
      <c r="IRA6559" s="71"/>
      <c r="IRB6559" s="71"/>
      <c r="IRC6559" s="71"/>
      <c r="IRD6559" s="71"/>
      <c r="IRE6559" s="71"/>
      <c r="IRF6559" s="71"/>
      <c r="IRG6559" s="71"/>
      <c r="IRH6559" s="71"/>
      <c r="IRI6559" s="71"/>
      <c r="IRJ6559" s="71"/>
      <c r="IRK6559" s="71"/>
      <c r="IRL6559" s="71"/>
      <c r="IRM6559" s="71"/>
      <c r="IRN6559" s="71"/>
      <c r="IRO6559" s="71"/>
      <c r="IRP6559" s="71"/>
      <c r="IRQ6559" s="71"/>
      <c r="IRR6559" s="71"/>
      <c r="IRS6559" s="71"/>
      <c r="IRT6559" s="71"/>
      <c r="IRU6559" s="71"/>
      <c r="IRV6559" s="71"/>
      <c r="IRW6559" s="71"/>
      <c r="IRX6559" s="71"/>
      <c r="IRY6559" s="71"/>
      <c r="IRZ6559" s="71"/>
      <c r="ISA6559" s="71"/>
      <c r="ISB6559" s="71"/>
      <c r="ISC6559" s="71"/>
      <c r="ISD6559" s="71"/>
      <c r="ISE6559" s="71"/>
      <c r="ISF6559" s="71"/>
      <c r="ISG6559" s="71"/>
      <c r="ISH6559" s="71"/>
      <c r="ISI6559" s="71"/>
      <c r="ISJ6559" s="71"/>
      <c r="ISK6559" s="71"/>
      <c r="ISL6559" s="71"/>
      <c r="ISM6559" s="71"/>
      <c r="ISN6559" s="71"/>
      <c r="ISO6559" s="71"/>
      <c r="ISP6559" s="71"/>
      <c r="ISQ6559" s="71"/>
      <c r="ISR6559" s="71"/>
      <c r="ISS6559" s="71"/>
      <c r="IST6559" s="71"/>
      <c r="ISU6559" s="71"/>
      <c r="ISV6559" s="71"/>
      <c r="ISW6559" s="71"/>
      <c r="ISX6559" s="71"/>
      <c r="ISY6559" s="71"/>
      <c r="ISZ6559" s="71"/>
      <c r="ITA6559" s="71"/>
      <c r="ITB6559" s="71"/>
      <c r="ITC6559" s="71"/>
      <c r="ITD6559" s="71"/>
      <c r="ITE6559" s="71"/>
      <c r="ITF6559" s="71"/>
      <c r="ITG6559" s="71"/>
      <c r="ITH6559" s="71"/>
      <c r="ITI6559" s="71"/>
      <c r="ITJ6559" s="71"/>
      <c r="ITK6559" s="71"/>
      <c r="ITL6559" s="71"/>
      <c r="ITM6559" s="71"/>
      <c r="ITN6559" s="71"/>
      <c r="ITO6559" s="71"/>
      <c r="ITP6559" s="71"/>
      <c r="ITQ6559" s="71"/>
      <c r="ITR6559" s="71"/>
      <c r="ITS6559" s="71"/>
      <c r="ITT6559" s="71"/>
      <c r="ITU6559" s="71"/>
      <c r="ITV6559" s="71"/>
      <c r="ITW6559" s="71"/>
      <c r="ITX6559" s="71"/>
      <c r="ITY6559" s="71"/>
      <c r="ITZ6559" s="71"/>
      <c r="IUA6559" s="71"/>
      <c r="IUB6559" s="71"/>
      <c r="IUC6559" s="71"/>
      <c r="IUD6559" s="71"/>
      <c r="IUE6559" s="71"/>
      <c r="IUF6559" s="71"/>
      <c r="IUG6559" s="71"/>
      <c r="IUH6559" s="71"/>
      <c r="IUI6559" s="71"/>
      <c r="IUJ6559" s="71"/>
      <c r="IUK6559" s="71"/>
      <c r="IUL6559" s="71"/>
      <c r="IUM6559" s="71"/>
      <c r="IUN6559" s="71"/>
      <c r="IUO6559" s="71"/>
      <c r="IUP6559" s="71"/>
      <c r="IUQ6559" s="71"/>
      <c r="IUR6559" s="71"/>
      <c r="IUS6559" s="71"/>
      <c r="IUT6559" s="71"/>
      <c r="IUU6559" s="71"/>
      <c r="IUV6559" s="71"/>
      <c r="IUW6559" s="71"/>
      <c r="IUX6559" s="71"/>
      <c r="IUY6559" s="71"/>
      <c r="IUZ6559" s="71"/>
      <c r="IVA6559" s="71"/>
      <c r="IVB6559" s="71"/>
      <c r="IVC6559" s="71"/>
      <c r="IVD6559" s="71"/>
      <c r="IVE6559" s="71"/>
      <c r="IVF6559" s="71"/>
      <c r="IVG6559" s="71"/>
      <c r="IVH6559" s="71"/>
      <c r="IVI6559" s="71"/>
      <c r="IVJ6559" s="71"/>
      <c r="IVK6559" s="71"/>
      <c r="IVL6559" s="71"/>
      <c r="IVM6559" s="71"/>
      <c r="IVN6559" s="71"/>
      <c r="IVO6559" s="71"/>
      <c r="IVP6559" s="71"/>
      <c r="IVQ6559" s="71"/>
      <c r="IVR6559" s="71"/>
      <c r="IVS6559" s="71"/>
      <c r="IVT6559" s="71"/>
      <c r="IVU6559" s="71"/>
      <c r="IVV6559" s="71"/>
      <c r="IVW6559" s="71"/>
      <c r="IVX6559" s="71"/>
      <c r="IVY6559" s="71"/>
      <c r="IVZ6559" s="71"/>
      <c r="IWA6559" s="71"/>
      <c r="IWB6559" s="71"/>
      <c r="IWC6559" s="71"/>
      <c r="IWD6559" s="71"/>
      <c r="IWE6559" s="71"/>
      <c r="IWF6559" s="71"/>
      <c r="IWG6559" s="71"/>
      <c r="IWH6559" s="71"/>
      <c r="IWI6559" s="71"/>
      <c r="IWJ6559" s="71"/>
      <c r="IWK6559" s="71"/>
      <c r="IWL6559" s="71"/>
      <c r="IWM6559" s="71"/>
      <c r="IWN6559" s="71"/>
      <c r="IWO6559" s="71"/>
      <c r="IWP6559" s="71"/>
      <c r="IWQ6559" s="71"/>
      <c r="IWR6559" s="71"/>
      <c r="IWS6559" s="71"/>
      <c r="IWT6559" s="71"/>
      <c r="IWU6559" s="71"/>
      <c r="IWV6559" s="71"/>
      <c r="IWW6559" s="71"/>
      <c r="IWX6559" s="71"/>
      <c r="IWY6559" s="71"/>
      <c r="IWZ6559" s="71"/>
      <c r="IXA6559" s="71"/>
      <c r="IXB6559" s="71"/>
      <c r="IXC6559" s="71"/>
      <c r="IXD6559" s="71"/>
      <c r="IXE6559" s="71"/>
      <c r="IXF6559" s="71"/>
      <c r="IXG6559" s="71"/>
      <c r="IXH6559" s="71"/>
      <c r="IXI6559" s="71"/>
      <c r="IXJ6559" s="71"/>
      <c r="IXK6559" s="71"/>
      <c r="IXL6559" s="71"/>
      <c r="IXM6559" s="71"/>
      <c r="IXN6559" s="71"/>
      <c r="IXO6559" s="71"/>
      <c r="IXP6559" s="71"/>
      <c r="IXQ6559" s="71"/>
      <c r="IXR6559" s="71"/>
      <c r="IXS6559" s="71"/>
      <c r="IXT6559" s="71"/>
      <c r="IXU6559" s="71"/>
      <c r="IXV6559" s="71"/>
      <c r="IXW6559" s="71"/>
      <c r="IXX6559" s="71"/>
      <c r="IXY6559" s="71"/>
      <c r="IXZ6559" s="71"/>
      <c r="IYA6559" s="71"/>
      <c r="IYB6559" s="71"/>
      <c r="IYC6559" s="71"/>
      <c r="IYD6559" s="71"/>
      <c r="IYE6559" s="71"/>
      <c r="IYF6559" s="71"/>
      <c r="IYG6559" s="71"/>
      <c r="IYH6559" s="71"/>
      <c r="IYI6559" s="71"/>
      <c r="IYJ6559" s="71"/>
      <c r="IYK6559" s="71"/>
      <c r="IYL6559" s="71"/>
      <c r="IYM6559" s="71"/>
      <c r="IYN6559" s="71"/>
      <c r="IYO6559" s="71"/>
      <c r="IYP6559" s="71"/>
      <c r="IYQ6559" s="71"/>
      <c r="IYR6559" s="71"/>
      <c r="IYS6559" s="71"/>
      <c r="IYT6559" s="71"/>
      <c r="IYU6559" s="71"/>
      <c r="IYV6559" s="71"/>
      <c r="IYW6559" s="71"/>
      <c r="IYX6559" s="71"/>
      <c r="IYY6559" s="71"/>
      <c r="IYZ6559" s="71"/>
      <c r="IZA6559" s="71"/>
      <c r="IZB6559" s="71"/>
      <c r="IZC6559" s="71"/>
      <c r="IZD6559" s="71"/>
      <c r="IZE6559" s="71"/>
      <c r="IZF6559" s="71"/>
      <c r="IZG6559" s="71"/>
      <c r="IZH6559" s="71"/>
      <c r="IZI6559" s="71"/>
      <c r="IZJ6559" s="71"/>
      <c r="IZK6559" s="71"/>
      <c r="IZL6559" s="71"/>
      <c r="IZM6559" s="71"/>
      <c r="IZN6559" s="71"/>
      <c r="IZO6559" s="71"/>
      <c r="IZP6559" s="71"/>
      <c r="IZQ6559" s="71"/>
      <c r="IZR6559" s="71"/>
      <c r="IZS6559" s="71"/>
      <c r="IZT6559" s="71"/>
      <c r="IZU6559" s="71"/>
      <c r="IZV6559" s="71"/>
      <c r="IZW6559" s="71"/>
      <c r="IZX6559" s="71"/>
      <c r="IZY6559" s="71"/>
      <c r="IZZ6559" s="71"/>
      <c r="JAA6559" s="71"/>
      <c r="JAB6559" s="71"/>
      <c r="JAC6559" s="71"/>
      <c r="JAD6559" s="71"/>
      <c r="JAE6559" s="71"/>
      <c r="JAF6559" s="71"/>
      <c r="JAG6559" s="71"/>
      <c r="JAH6559" s="71"/>
      <c r="JAI6559" s="71"/>
      <c r="JAJ6559" s="71"/>
      <c r="JAK6559" s="71"/>
      <c r="JAL6559" s="71"/>
      <c r="JAM6559" s="71"/>
      <c r="JAN6559" s="71"/>
      <c r="JAO6559" s="71"/>
      <c r="JAP6559" s="71"/>
      <c r="JAQ6559" s="71"/>
      <c r="JAR6559" s="71"/>
      <c r="JAS6559" s="71"/>
      <c r="JAT6559" s="71"/>
      <c r="JAU6559" s="71"/>
      <c r="JAV6559" s="71"/>
      <c r="JAW6559" s="71"/>
      <c r="JAX6559" s="71"/>
      <c r="JAY6559" s="71"/>
      <c r="JAZ6559" s="71"/>
      <c r="JBA6559" s="71"/>
      <c r="JBB6559" s="71"/>
      <c r="JBC6559" s="71"/>
      <c r="JBD6559" s="71"/>
      <c r="JBE6559" s="71"/>
      <c r="JBF6559" s="71"/>
      <c r="JBG6559" s="71"/>
      <c r="JBH6559" s="71"/>
      <c r="JBI6559" s="71"/>
      <c r="JBJ6559" s="71"/>
      <c r="JBK6559" s="71"/>
      <c r="JBL6559" s="71"/>
      <c r="JBM6559" s="71"/>
      <c r="JBN6559" s="71"/>
      <c r="JBO6559" s="71"/>
      <c r="JBP6559" s="71"/>
      <c r="JBQ6559" s="71"/>
      <c r="JBR6559" s="71"/>
      <c r="JBS6559" s="71"/>
      <c r="JBT6559" s="71"/>
      <c r="JBU6559" s="71"/>
      <c r="JBV6559" s="71"/>
      <c r="JBW6559" s="71"/>
      <c r="JBX6559" s="71"/>
      <c r="JBY6559" s="71"/>
      <c r="JBZ6559" s="71"/>
      <c r="JCA6559" s="71"/>
      <c r="JCB6559" s="71"/>
      <c r="JCC6559" s="71"/>
      <c r="JCD6559" s="71"/>
      <c r="JCE6559" s="71"/>
      <c r="JCF6559" s="71"/>
      <c r="JCG6559" s="71"/>
      <c r="JCH6559" s="71"/>
      <c r="JCI6559" s="71"/>
      <c r="JCJ6559" s="71"/>
      <c r="JCK6559" s="71"/>
      <c r="JCL6559" s="71"/>
      <c r="JCM6559" s="71"/>
      <c r="JCN6559" s="71"/>
      <c r="JCO6559" s="71"/>
      <c r="JCP6559" s="71"/>
      <c r="JCQ6559" s="71"/>
      <c r="JCR6559" s="71"/>
      <c r="JCS6559" s="71"/>
      <c r="JCT6559" s="71"/>
      <c r="JCU6559" s="71"/>
      <c r="JCV6559" s="71"/>
      <c r="JCW6559" s="71"/>
      <c r="JCX6559" s="71"/>
      <c r="JCY6559" s="71"/>
      <c r="JCZ6559" s="71"/>
      <c r="JDA6559" s="71"/>
      <c r="JDB6559" s="71"/>
      <c r="JDC6559" s="71"/>
      <c r="JDD6559" s="71"/>
      <c r="JDE6559" s="71"/>
      <c r="JDF6559" s="71"/>
      <c r="JDG6559" s="71"/>
      <c r="JDH6559" s="71"/>
      <c r="JDI6559" s="71"/>
      <c r="JDJ6559" s="71"/>
      <c r="JDK6559" s="71"/>
      <c r="JDL6559" s="71"/>
      <c r="JDM6559" s="71"/>
      <c r="JDN6559" s="71"/>
      <c r="JDO6559" s="71"/>
      <c r="JDP6559" s="71"/>
      <c r="JDQ6559" s="71"/>
      <c r="JDR6559" s="71"/>
      <c r="JDS6559" s="71"/>
      <c r="JDT6559" s="71"/>
      <c r="JDU6559" s="71"/>
      <c r="JDV6559" s="71"/>
      <c r="JDW6559" s="71"/>
      <c r="JDX6559" s="71"/>
      <c r="JDY6559" s="71"/>
      <c r="JDZ6559" s="71"/>
      <c r="JEA6559" s="71"/>
      <c r="JEB6559" s="71"/>
      <c r="JEC6559" s="71"/>
      <c r="JED6559" s="71"/>
      <c r="JEE6559" s="71"/>
      <c r="JEF6559" s="71"/>
      <c r="JEG6559" s="71"/>
      <c r="JEH6559" s="71"/>
      <c r="JEI6559" s="71"/>
      <c r="JEJ6559" s="71"/>
      <c r="JEK6559" s="71"/>
      <c r="JEL6559" s="71"/>
      <c r="JEM6559" s="71"/>
      <c r="JEN6559" s="71"/>
      <c r="JEO6559" s="71"/>
      <c r="JEP6559" s="71"/>
      <c r="JEQ6559" s="71"/>
      <c r="JER6559" s="71"/>
      <c r="JES6559" s="71"/>
      <c r="JET6559" s="71"/>
      <c r="JEU6559" s="71"/>
      <c r="JEV6559" s="71"/>
      <c r="JEW6559" s="71"/>
      <c r="JEX6559" s="71"/>
      <c r="JEY6559" s="71"/>
      <c r="JEZ6559" s="71"/>
      <c r="JFA6559" s="71"/>
      <c r="JFB6559" s="71"/>
      <c r="JFC6559" s="71"/>
      <c r="JFD6559" s="71"/>
      <c r="JFE6559" s="71"/>
      <c r="JFF6559" s="71"/>
      <c r="JFG6559" s="71"/>
      <c r="JFH6559" s="71"/>
      <c r="JFI6559" s="71"/>
      <c r="JFJ6559" s="71"/>
      <c r="JFK6559" s="71"/>
      <c r="JFL6559" s="71"/>
      <c r="JFM6559" s="71"/>
      <c r="JFN6559" s="71"/>
      <c r="JFO6559" s="71"/>
      <c r="JFP6559" s="71"/>
      <c r="JFQ6559" s="71"/>
      <c r="JFR6559" s="71"/>
      <c r="JFS6559" s="71"/>
      <c r="JFT6559" s="71"/>
      <c r="JFU6559" s="71"/>
      <c r="JFV6559" s="71"/>
      <c r="JFW6559" s="71"/>
      <c r="JFX6559" s="71"/>
      <c r="JFY6559" s="71"/>
      <c r="JFZ6559" s="71"/>
      <c r="JGA6559" s="71"/>
      <c r="JGB6559" s="71"/>
      <c r="JGC6559" s="71"/>
      <c r="JGD6559" s="71"/>
      <c r="JGE6559" s="71"/>
      <c r="JGF6559" s="71"/>
      <c r="JGG6559" s="71"/>
      <c r="JGH6559" s="71"/>
      <c r="JGI6559" s="71"/>
      <c r="JGJ6559" s="71"/>
      <c r="JGK6559" s="71"/>
      <c r="JGL6559" s="71"/>
      <c r="JGM6559" s="71"/>
      <c r="JGN6559" s="71"/>
      <c r="JGO6559" s="71"/>
      <c r="JGP6559" s="71"/>
      <c r="JGQ6559" s="71"/>
      <c r="JGR6559" s="71"/>
      <c r="JGS6559" s="71"/>
      <c r="JGT6559" s="71"/>
      <c r="JGU6559" s="71"/>
      <c r="JGV6559" s="71"/>
      <c r="JGW6559" s="71"/>
      <c r="JGX6559" s="71"/>
      <c r="JGY6559" s="71"/>
      <c r="JGZ6559" s="71"/>
      <c r="JHA6559" s="71"/>
      <c r="JHB6559" s="71"/>
      <c r="JHC6559" s="71"/>
      <c r="JHD6559" s="71"/>
      <c r="JHE6559" s="71"/>
      <c r="JHF6559" s="71"/>
      <c r="JHG6559" s="71"/>
      <c r="JHH6559" s="71"/>
      <c r="JHI6559" s="71"/>
      <c r="JHJ6559" s="71"/>
      <c r="JHK6559" s="71"/>
      <c r="JHL6559" s="71"/>
      <c r="JHM6559" s="71"/>
      <c r="JHN6559" s="71"/>
      <c r="JHO6559" s="71"/>
      <c r="JHP6559" s="71"/>
      <c r="JHQ6559" s="71"/>
      <c r="JHR6559" s="71"/>
      <c r="JHS6559" s="71"/>
      <c r="JHT6559" s="71"/>
      <c r="JHU6559" s="71"/>
      <c r="JHV6559" s="71"/>
      <c r="JHW6559" s="71"/>
      <c r="JHX6559" s="71"/>
      <c r="JHY6559" s="71"/>
      <c r="JHZ6559" s="71"/>
      <c r="JIA6559" s="71"/>
      <c r="JIB6559" s="71"/>
      <c r="JIC6559" s="71"/>
      <c r="JID6559" s="71"/>
      <c r="JIE6559" s="71"/>
      <c r="JIF6559" s="71"/>
      <c r="JIG6559" s="71"/>
      <c r="JIH6559" s="71"/>
      <c r="JII6559" s="71"/>
      <c r="JIJ6559" s="71"/>
      <c r="JIK6559" s="71"/>
      <c r="JIL6559" s="71"/>
      <c r="JIM6559" s="71"/>
      <c r="JIN6559" s="71"/>
      <c r="JIO6559" s="71"/>
      <c r="JIP6559" s="71"/>
      <c r="JIQ6559" s="71"/>
      <c r="JIR6559" s="71"/>
      <c r="JIS6559" s="71"/>
      <c r="JIT6559" s="71"/>
      <c r="JIU6559" s="71"/>
      <c r="JIV6559" s="71"/>
      <c r="JIW6559" s="71"/>
      <c r="JIX6559" s="71"/>
      <c r="JIY6559" s="71"/>
      <c r="JIZ6559" s="71"/>
      <c r="JJA6559" s="71"/>
      <c r="JJB6559" s="71"/>
      <c r="JJC6559" s="71"/>
      <c r="JJD6559" s="71"/>
      <c r="JJE6559" s="71"/>
      <c r="JJF6559" s="71"/>
      <c r="JJG6559" s="71"/>
      <c r="JJH6559" s="71"/>
      <c r="JJI6559" s="71"/>
      <c r="JJJ6559" s="71"/>
      <c r="JJK6559" s="71"/>
      <c r="JJL6559" s="71"/>
      <c r="JJM6559" s="71"/>
      <c r="JJN6559" s="71"/>
      <c r="JJO6559" s="71"/>
      <c r="JJP6559" s="71"/>
      <c r="JJQ6559" s="71"/>
      <c r="JJR6559" s="71"/>
      <c r="JJS6559" s="71"/>
      <c r="JJT6559" s="71"/>
      <c r="JJU6559" s="71"/>
      <c r="JJV6559" s="71"/>
      <c r="JJW6559" s="71"/>
      <c r="JJX6559" s="71"/>
      <c r="JJY6559" s="71"/>
      <c r="JJZ6559" s="71"/>
      <c r="JKA6559" s="71"/>
      <c r="JKB6559" s="71"/>
      <c r="JKC6559" s="71"/>
      <c r="JKD6559" s="71"/>
      <c r="JKE6559" s="71"/>
      <c r="JKF6559" s="71"/>
      <c r="JKG6559" s="71"/>
      <c r="JKH6559" s="71"/>
      <c r="JKI6559" s="71"/>
      <c r="JKJ6559" s="71"/>
      <c r="JKK6559" s="71"/>
      <c r="JKL6559" s="71"/>
      <c r="JKM6559" s="71"/>
      <c r="JKN6559" s="71"/>
      <c r="JKO6559" s="71"/>
      <c r="JKP6559" s="71"/>
      <c r="JKQ6559" s="71"/>
      <c r="JKR6559" s="71"/>
      <c r="JKS6559" s="71"/>
      <c r="JKT6559" s="71"/>
      <c r="JKU6559" s="71"/>
      <c r="JKV6559" s="71"/>
      <c r="JKW6559" s="71"/>
      <c r="JKX6559" s="71"/>
      <c r="JKY6559" s="71"/>
      <c r="JKZ6559" s="71"/>
      <c r="JLA6559" s="71"/>
      <c r="JLB6559" s="71"/>
      <c r="JLC6559" s="71"/>
      <c r="JLD6559" s="71"/>
      <c r="JLE6559" s="71"/>
      <c r="JLF6559" s="71"/>
      <c r="JLG6559" s="71"/>
      <c r="JLH6559" s="71"/>
      <c r="JLI6559" s="71"/>
      <c r="JLJ6559" s="71"/>
      <c r="JLK6559" s="71"/>
      <c r="JLL6559" s="71"/>
      <c r="JLM6559" s="71"/>
      <c r="JLN6559" s="71"/>
      <c r="JLO6559" s="71"/>
      <c r="JLP6559" s="71"/>
      <c r="JLQ6559" s="71"/>
      <c r="JLR6559" s="71"/>
      <c r="JLS6559" s="71"/>
      <c r="JLT6559" s="71"/>
      <c r="JLU6559" s="71"/>
      <c r="JLV6559" s="71"/>
      <c r="JLW6559" s="71"/>
      <c r="JLX6559" s="71"/>
      <c r="JLY6559" s="71"/>
      <c r="JLZ6559" s="71"/>
      <c r="JMA6559" s="71"/>
      <c r="JMB6559" s="71"/>
      <c r="JMC6559" s="71"/>
      <c r="JMD6559" s="71"/>
      <c r="JME6559" s="71"/>
      <c r="JMF6559" s="71"/>
      <c r="JMG6559" s="71"/>
      <c r="JMH6559" s="71"/>
      <c r="JMI6559" s="71"/>
      <c r="JMJ6559" s="71"/>
      <c r="JMK6559" s="71"/>
      <c r="JML6559" s="71"/>
      <c r="JMM6559" s="71"/>
      <c r="JMN6559" s="71"/>
      <c r="JMO6559" s="71"/>
      <c r="JMP6559" s="71"/>
      <c r="JMQ6559" s="71"/>
      <c r="JMR6559" s="71"/>
      <c r="JMS6559" s="71"/>
      <c r="JMT6559" s="71"/>
      <c r="JMU6559" s="71"/>
      <c r="JMV6559" s="71"/>
      <c r="JMW6559" s="71"/>
      <c r="JMX6559" s="71"/>
      <c r="JMY6559" s="71"/>
      <c r="JMZ6559" s="71"/>
      <c r="JNA6559" s="71"/>
      <c r="JNB6559" s="71"/>
      <c r="JNC6559" s="71"/>
      <c r="JND6559" s="71"/>
      <c r="JNE6559" s="71"/>
      <c r="JNF6559" s="71"/>
      <c r="JNG6559" s="71"/>
      <c r="JNH6559" s="71"/>
      <c r="JNI6559" s="71"/>
      <c r="JNJ6559" s="71"/>
      <c r="JNK6559" s="71"/>
      <c r="JNL6559" s="71"/>
      <c r="JNM6559" s="71"/>
      <c r="JNN6559" s="71"/>
      <c r="JNO6559" s="71"/>
      <c r="JNP6559" s="71"/>
      <c r="JNQ6559" s="71"/>
      <c r="JNR6559" s="71"/>
      <c r="JNS6559" s="71"/>
      <c r="JNT6559" s="71"/>
      <c r="JNU6559" s="71"/>
      <c r="JNV6559" s="71"/>
      <c r="JNW6559" s="71"/>
      <c r="JNX6559" s="71"/>
      <c r="JNY6559" s="71"/>
      <c r="JNZ6559" s="71"/>
      <c r="JOA6559" s="71"/>
      <c r="JOB6559" s="71"/>
      <c r="JOC6559" s="71"/>
      <c r="JOD6559" s="71"/>
      <c r="JOE6559" s="71"/>
      <c r="JOF6559" s="71"/>
      <c r="JOG6559" s="71"/>
      <c r="JOH6559" s="71"/>
      <c r="JOI6559" s="71"/>
      <c r="JOJ6559" s="71"/>
      <c r="JOK6559" s="71"/>
      <c r="JOL6559" s="71"/>
      <c r="JOM6559" s="71"/>
      <c r="JON6559" s="71"/>
      <c r="JOO6559" s="71"/>
      <c r="JOP6559" s="71"/>
      <c r="JOQ6559" s="71"/>
      <c r="JOR6559" s="71"/>
      <c r="JOS6559" s="71"/>
      <c r="JOT6559" s="71"/>
      <c r="JOU6559" s="71"/>
      <c r="JOV6559" s="71"/>
      <c r="JOW6559" s="71"/>
      <c r="JOX6559" s="71"/>
      <c r="JOY6559" s="71"/>
      <c r="JOZ6559" s="71"/>
      <c r="JPA6559" s="71"/>
      <c r="JPB6559" s="71"/>
      <c r="JPC6559" s="71"/>
      <c r="JPD6559" s="71"/>
      <c r="JPE6559" s="71"/>
      <c r="JPF6559" s="71"/>
      <c r="JPG6559" s="71"/>
      <c r="JPH6559" s="71"/>
      <c r="JPI6559" s="71"/>
      <c r="JPJ6559" s="71"/>
      <c r="JPK6559" s="71"/>
      <c r="JPL6559" s="71"/>
      <c r="JPM6559" s="71"/>
      <c r="JPN6559" s="71"/>
      <c r="JPO6559" s="71"/>
      <c r="JPP6559" s="71"/>
      <c r="JPQ6559" s="71"/>
      <c r="JPR6559" s="71"/>
      <c r="JPS6559" s="71"/>
      <c r="JPT6559" s="71"/>
      <c r="JPU6559" s="71"/>
      <c r="JPV6559" s="71"/>
      <c r="JPW6559" s="71"/>
      <c r="JPX6559" s="71"/>
      <c r="JPY6559" s="71"/>
      <c r="JPZ6559" s="71"/>
      <c r="JQA6559" s="71"/>
      <c r="JQB6559" s="71"/>
      <c r="JQC6559" s="71"/>
      <c r="JQD6559" s="71"/>
      <c r="JQE6559" s="71"/>
      <c r="JQF6559" s="71"/>
      <c r="JQG6559" s="71"/>
      <c r="JQH6559" s="71"/>
      <c r="JQI6559" s="71"/>
      <c r="JQJ6559" s="71"/>
      <c r="JQK6559" s="71"/>
      <c r="JQL6559" s="71"/>
      <c r="JQM6559" s="71"/>
      <c r="JQN6559" s="71"/>
      <c r="JQO6559" s="71"/>
      <c r="JQP6559" s="71"/>
      <c r="JQQ6559" s="71"/>
      <c r="JQR6559" s="71"/>
      <c r="JQS6559" s="71"/>
      <c r="JQT6559" s="71"/>
      <c r="JQU6559" s="71"/>
      <c r="JQV6559" s="71"/>
      <c r="JQW6559" s="71"/>
      <c r="JQX6559" s="71"/>
      <c r="JQY6559" s="71"/>
      <c r="JQZ6559" s="71"/>
      <c r="JRA6559" s="71"/>
      <c r="JRB6559" s="71"/>
      <c r="JRC6559" s="71"/>
      <c r="JRD6559" s="71"/>
      <c r="JRE6559" s="71"/>
      <c r="JRF6559" s="71"/>
      <c r="JRG6559" s="71"/>
      <c r="JRH6559" s="71"/>
      <c r="JRI6559" s="71"/>
      <c r="JRJ6559" s="71"/>
      <c r="JRK6559" s="71"/>
      <c r="JRL6559" s="71"/>
      <c r="JRM6559" s="71"/>
      <c r="JRN6559" s="71"/>
      <c r="JRO6559" s="71"/>
      <c r="JRP6559" s="71"/>
      <c r="JRQ6559" s="71"/>
      <c r="JRR6559" s="71"/>
      <c r="JRS6559" s="71"/>
      <c r="JRT6559" s="71"/>
      <c r="JRU6559" s="71"/>
      <c r="JRV6559" s="71"/>
      <c r="JRW6559" s="71"/>
      <c r="JRX6559" s="71"/>
      <c r="JRY6559" s="71"/>
      <c r="JRZ6559" s="71"/>
      <c r="JSA6559" s="71"/>
      <c r="JSB6559" s="71"/>
      <c r="JSC6559" s="71"/>
      <c r="JSD6559" s="71"/>
      <c r="JSE6559" s="71"/>
      <c r="JSF6559" s="71"/>
      <c r="JSG6559" s="71"/>
      <c r="JSH6559" s="71"/>
      <c r="JSI6559" s="71"/>
      <c r="JSJ6559" s="71"/>
      <c r="JSK6559" s="71"/>
      <c r="JSL6559" s="71"/>
      <c r="JSM6559" s="71"/>
      <c r="JSN6559" s="71"/>
      <c r="JSO6559" s="71"/>
      <c r="JSP6559" s="71"/>
      <c r="JSQ6559" s="71"/>
      <c r="JSR6559" s="71"/>
      <c r="JSS6559" s="71"/>
      <c r="JST6559" s="71"/>
      <c r="JSU6559" s="71"/>
      <c r="JSV6559" s="71"/>
      <c r="JSW6559" s="71"/>
      <c r="JSX6559" s="71"/>
      <c r="JSY6559" s="71"/>
      <c r="JSZ6559" s="71"/>
      <c r="JTA6559" s="71"/>
      <c r="JTB6559" s="71"/>
      <c r="JTC6559" s="71"/>
      <c r="JTD6559" s="71"/>
      <c r="JTE6559" s="71"/>
      <c r="JTF6559" s="71"/>
      <c r="JTG6559" s="71"/>
      <c r="JTH6559" s="71"/>
      <c r="JTI6559" s="71"/>
      <c r="JTJ6559" s="71"/>
      <c r="JTK6559" s="71"/>
      <c r="JTL6559" s="71"/>
      <c r="JTM6559" s="71"/>
      <c r="JTN6559" s="71"/>
      <c r="JTO6559" s="71"/>
      <c r="JTP6559" s="71"/>
      <c r="JTQ6559" s="71"/>
      <c r="JTR6559" s="71"/>
      <c r="JTS6559" s="71"/>
      <c r="JTT6559" s="71"/>
      <c r="JTU6559" s="71"/>
      <c r="JTV6559" s="71"/>
      <c r="JTW6559" s="71"/>
      <c r="JTX6559" s="71"/>
      <c r="JTY6559" s="71"/>
      <c r="JTZ6559" s="71"/>
      <c r="JUA6559" s="71"/>
      <c r="JUB6559" s="71"/>
      <c r="JUC6559" s="71"/>
      <c r="JUD6559" s="71"/>
      <c r="JUE6559" s="71"/>
      <c r="JUF6559" s="71"/>
      <c r="JUG6559" s="71"/>
      <c r="JUH6559" s="71"/>
      <c r="JUI6559" s="71"/>
      <c r="JUJ6559" s="71"/>
      <c r="JUK6559" s="71"/>
      <c r="JUL6559" s="71"/>
      <c r="JUM6559" s="71"/>
      <c r="JUN6559" s="71"/>
      <c r="JUO6559" s="71"/>
      <c r="JUP6559" s="71"/>
      <c r="JUQ6559" s="71"/>
      <c r="JUR6559" s="71"/>
      <c r="JUS6559" s="71"/>
      <c r="JUT6559" s="71"/>
      <c r="JUU6559" s="71"/>
      <c r="JUV6559" s="71"/>
      <c r="JUW6559" s="71"/>
      <c r="JUX6559" s="71"/>
      <c r="JUY6559" s="71"/>
      <c r="JUZ6559" s="71"/>
      <c r="JVA6559" s="71"/>
      <c r="JVB6559" s="71"/>
      <c r="JVC6559" s="71"/>
      <c r="JVD6559" s="71"/>
      <c r="JVE6559" s="71"/>
      <c r="JVF6559" s="71"/>
      <c r="JVG6559" s="71"/>
      <c r="JVH6559" s="71"/>
      <c r="JVI6559" s="71"/>
      <c r="JVJ6559" s="71"/>
      <c r="JVK6559" s="71"/>
      <c r="JVL6559" s="71"/>
      <c r="JVM6559" s="71"/>
      <c r="JVN6559" s="71"/>
      <c r="JVO6559" s="71"/>
      <c r="JVP6559" s="71"/>
      <c r="JVQ6559" s="71"/>
      <c r="JVR6559" s="71"/>
      <c r="JVS6559" s="71"/>
      <c r="JVT6559" s="71"/>
      <c r="JVU6559" s="71"/>
      <c r="JVV6559" s="71"/>
      <c r="JVW6559" s="71"/>
      <c r="JVX6559" s="71"/>
      <c r="JVY6559" s="71"/>
      <c r="JVZ6559" s="71"/>
      <c r="JWA6559" s="71"/>
      <c r="JWB6559" s="71"/>
      <c r="JWC6559" s="71"/>
      <c r="JWD6559" s="71"/>
      <c r="JWE6559" s="71"/>
      <c r="JWF6559" s="71"/>
      <c r="JWG6559" s="71"/>
      <c r="JWH6559" s="71"/>
      <c r="JWI6559" s="71"/>
      <c r="JWJ6559" s="71"/>
      <c r="JWK6559" s="71"/>
      <c r="JWL6559" s="71"/>
      <c r="JWM6559" s="71"/>
      <c r="JWN6559" s="71"/>
      <c r="JWO6559" s="71"/>
      <c r="JWP6559" s="71"/>
      <c r="JWQ6559" s="71"/>
      <c r="JWR6559" s="71"/>
      <c r="JWS6559" s="71"/>
      <c r="JWT6559" s="71"/>
      <c r="JWU6559" s="71"/>
      <c r="JWV6559" s="71"/>
      <c r="JWW6559" s="71"/>
      <c r="JWX6559" s="71"/>
      <c r="JWY6559" s="71"/>
      <c r="JWZ6559" s="71"/>
      <c r="JXA6559" s="71"/>
      <c r="JXB6559" s="71"/>
      <c r="JXC6559" s="71"/>
      <c r="JXD6559" s="71"/>
      <c r="JXE6559" s="71"/>
      <c r="JXF6559" s="71"/>
      <c r="JXG6559" s="71"/>
      <c r="JXH6559" s="71"/>
      <c r="JXI6559" s="71"/>
      <c r="JXJ6559" s="71"/>
      <c r="JXK6559" s="71"/>
      <c r="JXL6559" s="71"/>
      <c r="JXM6559" s="71"/>
      <c r="JXN6559" s="71"/>
      <c r="JXO6559" s="71"/>
      <c r="JXP6559" s="71"/>
      <c r="JXQ6559" s="71"/>
      <c r="JXR6559" s="71"/>
      <c r="JXS6559" s="71"/>
      <c r="JXT6559" s="71"/>
      <c r="JXU6559" s="71"/>
      <c r="JXV6559" s="71"/>
      <c r="JXW6559" s="71"/>
      <c r="JXX6559" s="71"/>
      <c r="JXY6559" s="71"/>
      <c r="JXZ6559" s="71"/>
      <c r="JYA6559" s="71"/>
      <c r="JYB6559" s="71"/>
      <c r="JYC6559" s="71"/>
      <c r="JYD6559" s="71"/>
      <c r="JYE6559" s="71"/>
      <c r="JYF6559" s="71"/>
      <c r="JYG6559" s="71"/>
      <c r="JYH6559" s="71"/>
      <c r="JYI6559" s="71"/>
      <c r="JYJ6559" s="71"/>
      <c r="JYK6559" s="71"/>
      <c r="JYL6559" s="71"/>
      <c r="JYM6559" s="71"/>
      <c r="JYN6559" s="71"/>
      <c r="JYO6559" s="71"/>
      <c r="JYP6559" s="71"/>
      <c r="JYQ6559" s="71"/>
      <c r="JYR6559" s="71"/>
      <c r="JYS6559" s="71"/>
      <c r="JYT6559" s="71"/>
      <c r="JYU6559" s="71"/>
      <c r="JYV6559" s="71"/>
      <c r="JYW6559" s="71"/>
      <c r="JYX6559" s="71"/>
      <c r="JYY6559" s="71"/>
      <c r="JYZ6559" s="71"/>
      <c r="JZA6559" s="71"/>
      <c r="JZB6559" s="71"/>
      <c r="JZC6559" s="71"/>
      <c r="JZD6559" s="71"/>
      <c r="JZE6559" s="71"/>
      <c r="JZF6559" s="71"/>
      <c r="JZG6559" s="71"/>
      <c r="JZH6559" s="71"/>
      <c r="JZI6559" s="71"/>
      <c r="JZJ6559" s="71"/>
      <c r="JZK6559" s="71"/>
      <c r="JZL6559" s="71"/>
      <c r="JZM6559" s="71"/>
      <c r="JZN6559" s="71"/>
      <c r="JZO6559" s="71"/>
      <c r="JZP6559" s="71"/>
      <c r="JZQ6559" s="71"/>
      <c r="JZR6559" s="71"/>
      <c r="JZS6559" s="71"/>
      <c r="JZT6559" s="71"/>
      <c r="JZU6559" s="71"/>
      <c r="JZV6559" s="71"/>
      <c r="JZW6559" s="71"/>
      <c r="JZX6559" s="71"/>
      <c r="JZY6559" s="71"/>
      <c r="JZZ6559" s="71"/>
      <c r="KAA6559" s="71"/>
      <c r="KAB6559" s="71"/>
      <c r="KAC6559" s="71"/>
      <c r="KAD6559" s="71"/>
      <c r="KAE6559" s="71"/>
      <c r="KAF6559" s="71"/>
      <c r="KAG6559" s="71"/>
      <c r="KAH6559" s="71"/>
      <c r="KAI6559" s="71"/>
      <c r="KAJ6559" s="71"/>
      <c r="KAK6559" s="71"/>
      <c r="KAL6559" s="71"/>
      <c r="KAM6559" s="71"/>
      <c r="KAN6559" s="71"/>
      <c r="KAO6559" s="71"/>
      <c r="KAP6559" s="71"/>
      <c r="KAQ6559" s="71"/>
      <c r="KAR6559" s="71"/>
      <c r="KAS6559" s="71"/>
      <c r="KAT6559" s="71"/>
      <c r="KAU6559" s="71"/>
      <c r="KAV6559" s="71"/>
      <c r="KAW6559" s="71"/>
      <c r="KAX6559" s="71"/>
      <c r="KAY6559" s="71"/>
      <c r="KAZ6559" s="71"/>
      <c r="KBA6559" s="71"/>
      <c r="KBB6559" s="71"/>
      <c r="KBC6559" s="71"/>
      <c r="KBD6559" s="71"/>
      <c r="KBE6559" s="71"/>
      <c r="KBF6559" s="71"/>
      <c r="KBG6559" s="71"/>
      <c r="KBH6559" s="71"/>
      <c r="KBI6559" s="71"/>
      <c r="KBJ6559" s="71"/>
      <c r="KBK6559" s="71"/>
      <c r="KBL6559" s="71"/>
      <c r="KBM6559" s="71"/>
      <c r="KBN6559" s="71"/>
      <c r="KBO6559" s="71"/>
      <c r="KBP6559" s="71"/>
      <c r="KBQ6559" s="71"/>
      <c r="KBR6559" s="71"/>
      <c r="KBS6559" s="71"/>
      <c r="KBT6559" s="71"/>
      <c r="KBU6559" s="71"/>
      <c r="KBV6559" s="71"/>
      <c r="KBW6559" s="71"/>
      <c r="KBX6559" s="71"/>
      <c r="KBY6559" s="71"/>
      <c r="KBZ6559" s="71"/>
      <c r="KCA6559" s="71"/>
      <c r="KCB6559" s="71"/>
      <c r="KCC6559" s="71"/>
      <c r="KCD6559" s="71"/>
      <c r="KCE6559" s="71"/>
      <c r="KCF6559" s="71"/>
      <c r="KCG6559" s="71"/>
      <c r="KCH6559" s="71"/>
      <c r="KCI6559" s="71"/>
      <c r="KCJ6559" s="71"/>
      <c r="KCK6559" s="71"/>
      <c r="KCL6559" s="71"/>
      <c r="KCM6559" s="71"/>
      <c r="KCN6559" s="71"/>
      <c r="KCO6559" s="71"/>
      <c r="KCP6559" s="71"/>
      <c r="KCQ6559" s="71"/>
      <c r="KCR6559" s="71"/>
      <c r="KCS6559" s="71"/>
      <c r="KCT6559" s="71"/>
      <c r="KCU6559" s="71"/>
      <c r="KCV6559" s="71"/>
      <c r="KCW6559" s="71"/>
      <c r="KCX6559" s="71"/>
      <c r="KCY6559" s="71"/>
      <c r="KCZ6559" s="71"/>
      <c r="KDA6559" s="71"/>
      <c r="KDB6559" s="71"/>
      <c r="KDC6559" s="71"/>
      <c r="KDD6559" s="71"/>
      <c r="KDE6559" s="71"/>
      <c r="KDF6559" s="71"/>
      <c r="KDG6559" s="71"/>
      <c r="KDH6559" s="71"/>
      <c r="KDI6559" s="71"/>
      <c r="KDJ6559" s="71"/>
      <c r="KDK6559" s="71"/>
      <c r="KDL6559" s="71"/>
      <c r="KDM6559" s="71"/>
      <c r="KDN6559" s="71"/>
      <c r="KDO6559" s="71"/>
      <c r="KDP6559" s="71"/>
      <c r="KDQ6559" s="71"/>
      <c r="KDR6559" s="71"/>
      <c r="KDS6559" s="71"/>
      <c r="KDT6559" s="71"/>
      <c r="KDU6559" s="71"/>
      <c r="KDV6559" s="71"/>
      <c r="KDW6559" s="71"/>
      <c r="KDX6559" s="71"/>
      <c r="KDY6559" s="71"/>
      <c r="KDZ6559" s="71"/>
      <c r="KEA6559" s="71"/>
      <c r="KEB6559" s="71"/>
      <c r="KEC6559" s="71"/>
      <c r="KED6559" s="71"/>
      <c r="KEE6559" s="71"/>
      <c r="KEF6559" s="71"/>
      <c r="KEG6559" s="71"/>
      <c r="KEH6559" s="71"/>
      <c r="KEI6559" s="71"/>
      <c r="KEJ6559" s="71"/>
      <c r="KEK6559" s="71"/>
      <c r="KEL6559" s="71"/>
      <c r="KEM6559" s="71"/>
      <c r="KEN6559" s="71"/>
      <c r="KEO6559" s="71"/>
      <c r="KEP6559" s="71"/>
      <c r="KEQ6559" s="71"/>
      <c r="KER6559" s="71"/>
      <c r="KES6559" s="71"/>
      <c r="KET6559" s="71"/>
      <c r="KEU6559" s="71"/>
      <c r="KEV6559" s="71"/>
      <c r="KEW6559" s="71"/>
      <c r="KEX6559" s="71"/>
      <c r="KEY6559" s="71"/>
      <c r="KEZ6559" s="71"/>
      <c r="KFA6559" s="71"/>
      <c r="KFB6559" s="71"/>
      <c r="KFC6559" s="71"/>
      <c r="KFD6559" s="71"/>
      <c r="KFE6559" s="71"/>
      <c r="KFF6559" s="71"/>
      <c r="KFG6559" s="71"/>
      <c r="KFH6559" s="71"/>
      <c r="KFI6559" s="71"/>
      <c r="KFJ6559" s="71"/>
      <c r="KFK6559" s="71"/>
      <c r="KFL6559" s="71"/>
      <c r="KFM6559" s="71"/>
      <c r="KFN6559" s="71"/>
      <c r="KFO6559" s="71"/>
      <c r="KFP6559" s="71"/>
      <c r="KFQ6559" s="71"/>
      <c r="KFR6559" s="71"/>
      <c r="KFS6559" s="71"/>
      <c r="KFT6559" s="71"/>
      <c r="KFU6559" s="71"/>
      <c r="KFV6559" s="71"/>
      <c r="KFW6559" s="71"/>
      <c r="KFX6559" s="71"/>
      <c r="KFY6559" s="71"/>
      <c r="KFZ6559" s="71"/>
      <c r="KGA6559" s="71"/>
      <c r="KGB6559" s="71"/>
      <c r="KGC6559" s="71"/>
      <c r="KGD6559" s="71"/>
      <c r="KGE6559" s="71"/>
      <c r="KGF6559" s="71"/>
      <c r="KGG6559" s="71"/>
      <c r="KGH6559" s="71"/>
      <c r="KGI6559" s="71"/>
      <c r="KGJ6559" s="71"/>
      <c r="KGK6559" s="71"/>
      <c r="KGL6559" s="71"/>
      <c r="KGM6559" s="71"/>
      <c r="KGN6559" s="71"/>
      <c r="KGO6559" s="71"/>
      <c r="KGP6559" s="71"/>
      <c r="KGQ6559" s="71"/>
      <c r="KGR6559" s="71"/>
      <c r="KGS6559" s="71"/>
      <c r="KGT6559" s="71"/>
      <c r="KGU6559" s="71"/>
      <c r="KGV6559" s="71"/>
      <c r="KGW6559" s="71"/>
      <c r="KGX6559" s="71"/>
      <c r="KGY6559" s="71"/>
      <c r="KGZ6559" s="71"/>
      <c r="KHA6559" s="71"/>
      <c r="KHB6559" s="71"/>
      <c r="KHC6559" s="71"/>
      <c r="KHD6559" s="71"/>
      <c r="KHE6559" s="71"/>
      <c r="KHF6559" s="71"/>
      <c r="KHG6559" s="71"/>
      <c r="KHH6559" s="71"/>
      <c r="KHI6559" s="71"/>
      <c r="KHJ6559" s="71"/>
      <c r="KHK6559" s="71"/>
      <c r="KHL6559" s="71"/>
      <c r="KHM6559" s="71"/>
      <c r="KHN6559" s="71"/>
      <c r="KHO6559" s="71"/>
      <c r="KHP6559" s="71"/>
      <c r="KHQ6559" s="71"/>
      <c r="KHR6559" s="71"/>
      <c r="KHS6559" s="71"/>
      <c r="KHT6559" s="71"/>
      <c r="KHU6559" s="71"/>
      <c r="KHV6559" s="71"/>
      <c r="KHW6559" s="71"/>
      <c r="KHX6559" s="71"/>
      <c r="KHY6559" s="71"/>
      <c r="KHZ6559" s="71"/>
      <c r="KIA6559" s="71"/>
      <c r="KIB6559" s="71"/>
      <c r="KIC6559" s="71"/>
      <c r="KID6559" s="71"/>
      <c r="KIE6559" s="71"/>
      <c r="KIF6559" s="71"/>
      <c r="KIG6559" s="71"/>
      <c r="KIH6559" s="71"/>
      <c r="KII6559" s="71"/>
      <c r="KIJ6559" s="71"/>
      <c r="KIK6559" s="71"/>
      <c r="KIL6559" s="71"/>
      <c r="KIM6559" s="71"/>
      <c r="KIN6559" s="71"/>
      <c r="KIO6559" s="71"/>
      <c r="KIP6559" s="71"/>
      <c r="KIQ6559" s="71"/>
      <c r="KIR6559" s="71"/>
      <c r="KIS6559" s="71"/>
      <c r="KIT6559" s="71"/>
      <c r="KIU6559" s="71"/>
      <c r="KIV6559" s="71"/>
      <c r="KIW6559" s="71"/>
      <c r="KIX6559" s="71"/>
      <c r="KIY6559" s="71"/>
      <c r="KIZ6559" s="71"/>
      <c r="KJA6559" s="71"/>
      <c r="KJB6559" s="71"/>
      <c r="KJC6559" s="71"/>
      <c r="KJD6559" s="71"/>
      <c r="KJE6559" s="71"/>
      <c r="KJF6559" s="71"/>
      <c r="KJG6559" s="71"/>
      <c r="KJH6559" s="71"/>
      <c r="KJI6559" s="71"/>
      <c r="KJJ6559" s="71"/>
      <c r="KJK6559" s="71"/>
      <c r="KJL6559" s="71"/>
      <c r="KJM6559" s="71"/>
      <c r="KJN6559" s="71"/>
      <c r="KJO6559" s="71"/>
      <c r="KJP6559" s="71"/>
      <c r="KJQ6559" s="71"/>
      <c r="KJR6559" s="71"/>
      <c r="KJS6559" s="71"/>
      <c r="KJT6559" s="71"/>
      <c r="KJU6559" s="71"/>
      <c r="KJV6559" s="71"/>
      <c r="KJW6559" s="71"/>
      <c r="KJX6559" s="71"/>
      <c r="KJY6559" s="71"/>
      <c r="KJZ6559" s="71"/>
      <c r="KKA6559" s="71"/>
      <c r="KKB6559" s="71"/>
      <c r="KKC6559" s="71"/>
      <c r="KKD6559" s="71"/>
      <c r="KKE6559" s="71"/>
      <c r="KKF6559" s="71"/>
      <c r="KKG6559" s="71"/>
      <c r="KKH6559" s="71"/>
      <c r="KKI6559" s="71"/>
      <c r="KKJ6559" s="71"/>
      <c r="KKK6559" s="71"/>
      <c r="KKL6559" s="71"/>
      <c r="KKM6559" s="71"/>
      <c r="KKN6559" s="71"/>
      <c r="KKO6559" s="71"/>
      <c r="KKP6559" s="71"/>
      <c r="KKQ6559" s="71"/>
      <c r="KKR6559" s="71"/>
      <c r="KKS6559" s="71"/>
      <c r="KKT6559" s="71"/>
      <c r="KKU6559" s="71"/>
      <c r="KKV6559" s="71"/>
      <c r="KKW6559" s="71"/>
      <c r="KKX6559" s="71"/>
      <c r="KKY6559" s="71"/>
      <c r="KKZ6559" s="71"/>
      <c r="KLA6559" s="71"/>
      <c r="KLB6559" s="71"/>
      <c r="KLC6559" s="71"/>
      <c r="KLD6559" s="71"/>
      <c r="KLE6559" s="71"/>
      <c r="KLF6559" s="71"/>
      <c r="KLG6559" s="71"/>
      <c r="KLH6559" s="71"/>
      <c r="KLI6559" s="71"/>
      <c r="KLJ6559" s="71"/>
      <c r="KLK6559" s="71"/>
      <c r="KLL6559" s="71"/>
      <c r="KLM6559" s="71"/>
      <c r="KLN6559" s="71"/>
      <c r="KLO6559" s="71"/>
      <c r="KLP6559" s="71"/>
      <c r="KLQ6559" s="71"/>
      <c r="KLR6559" s="71"/>
      <c r="KLS6559" s="71"/>
      <c r="KLT6559" s="71"/>
      <c r="KLU6559" s="71"/>
      <c r="KLV6559" s="71"/>
      <c r="KLW6559" s="71"/>
      <c r="KLX6559" s="71"/>
      <c r="KLY6559" s="71"/>
      <c r="KLZ6559" s="71"/>
      <c r="KMA6559" s="71"/>
      <c r="KMB6559" s="71"/>
      <c r="KMC6559" s="71"/>
      <c r="KMD6559" s="71"/>
      <c r="KME6559" s="71"/>
      <c r="KMF6559" s="71"/>
      <c r="KMG6559" s="71"/>
      <c r="KMH6559" s="71"/>
      <c r="KMI6559" s="71"/>
      <c r="KMJ6559" s="71"/>
      <c r="KMK6559" s="71"/>
      <c r="KML6559" s="71"/>
      <c r="KMM6559" s="71"/>
      <c r="KMN6559" s="71"/>
      <c r="KMO6559" s="71"/>
      <c r="KMP6559" s="71"/>
      <c r="KMQ6559" s="71"/>
      <c r="KMR6559" s="71"/>
      <c r="KMS6559" s="71"/>
      <c r="KMT6559" s="71"/>
      <c r="KMU6559" s="71"/>
      <c r="KMV6559" s="71"/>
      <c r="KMW6559" s="71"/>
      <c r="KMX6559" s="71"/>
      <c r="KMY6559" s="71"/>
      <c r="KMZ6559" s="71"/>
      <c r="KNA6559" s="71"/>
      <c r="KNB6559" s="71"/>
      <c r="KNC6559" s="71"/>
      <c r="KND6559" s="71"/>
      <c r="KNE6559" s="71"/>
      <c r="KNF6559" s="71"/>
      <c r="KNG6559" s="71"/>
      <c r="KNH6559" s="71"/>
      <c r="KNI6559" s="71"/>
      <c r="KNJ6559" s="71"/>
      <c r="KNK6559" s="71"/>
      <c r="KNL6559" s="71"/>
      <c r="KNM6559" s="71"/>
      <c r="KNN6559" s="71"/>
      <c r="KNO6559" s="71"/>
      <c r="KNP6559" s="71"/>
      <c r="KNQ6559" s="71"/>
      <c r="KNR6559" s="71"/>
      <c r="KNS6559" s="71"/>
      <c r="KNT6559" s="71"/>
      <c r="KNU6559" s="71"/>
      <c r="KNV6559" s="71"/>
      <c r="KNW6559" s="71"/>
      <c r="KNX6559" s="71"/>
      <c r="KNY6559" s="71"/>
      <c r="KNZ6559" s="71"/>
      <c r="KOA6559" s="71"/>
      <c r="KOB6559" s="71"/>
      <c r="KOC6559" s="71"/>
      <c r="KOD6559" s="71"/>
      <c r="KOE6559" s="71"/>
      <c r="KOF6559" s="71"/>
      <c r="KOG6559" s="71"/>
      <c r="KOH6559" s="71"/>
      <c r="KOI6559" s="71"/>
      <c r="KOJ6559" s="71"/>
      <c r="KOK6559" s="71"/>
      <c r="KOL6559" s="71"/>
      <c r="KOM6559" s="71"/>
      <c r="KON6559" s="71"/>
      <c r="KOO6559" s="71"/>
      <c r="KOP6559" s="71"/>
      <c r="KOQ6559" s="71"/>
      <c r="KOR6559" s="71"/>
      <c r="KOS6559" s="71"/>
      <c r="KOT6559" s="71"/>
      <c r="KOU6559" s="71"/>
      <c r="KOV6559" s="71"/>
      <c r="KOW6559" s="71"/>
      <c r="KOX6559" s="71"/>
      <c r="KOY6559" s="71"/>
      <c r="KOZ6559" s="71"/>
      <c r="KPA6559" s="71"/>
      <c r="KPB6559" s="71"/>
      <c r="KPC6559" s="71"/>
      <c r="KPD6559" s="71"/>
      <c r="KPE6559" s="71"/>
      <c r="KPF6559" s="71"/>
      <c r="KPG6559" s="71"/>
      <c r="KPH6559" s="71"/>
      <c r="KPI6559" s="71"/>
      <c r="KPJ6559" s="71"/>
      <c r="KPK6559" s="71"/>
      <c r="KPL6559" s="71"/>
      <c r="KPM6559" s="71"/>
      <c r="KPN6559" s="71"/>
      <c r="KPO6559" s="71"/>
      <c r="KPP6559" s="71"/>
      <c r="KPQ6559" s="71"/>
      <c r="KPR6559" s="71"/>
      <c r="KPS6559" s="71"/>
      <c r="KPT6559" s="71"/>
      <c r="KPU6559" s="71"/>
      <c r="KPV6559" s="71"/>
      <c r="KPW6559" s="71"/>
      <c r="KPX6559" s="71"/>
      <c r="KPY6559" s="71"/>
      <c r="KPZ6559" s="71"/>
      <c r="KQA6559" s="71"/>
      <c r="KQB6559" s="71"/>
      <c r="KQC6559" s="71"/>
      <c r="KQD6559" s="71"/>
      <c r="KQE6559" s="71"/>
      <c r="KQF6559" s="71"/>
      <c r="KQG6559" s="71"/>
      <c r="KQH6559" s="71"/>
      <c r="KQI6559" s="71"/>
      <c r="KQJ6559" s="71"/>
      <c r="KQK6559" s="71"/>
      <c r="KQL6559" s="71"/>
      <c r="KQM6559" s="71"/>
      <c r="KQN6559" s="71"/>
      <c r="KQO6559" s="71"/>
      <c r="KQP6559" s="71"/>
      <c r="KQQ6559" s="71"/>
      <c r="KQR6559" s="71"/>
      <c r="KQS6559" s="71"/>
      <c r="KQT6559" s="71"/>
      <c r="KQU6559" s="71"/>
      <c r="KQV6559" s="71"/>
      <c r="KQW6559" s="71"/>
      <c r="KQX6559" s="71"/>
      <c r="KQY6559" s="71"/>
      <c r="KQZ6559" s="71"/>
      <c r="KRA6559" s="71"/>
      <c r="KRB6559" s="71"/>
      <c r="KRC6559" s="71"/>
      <c r="KRD6559" s="71"/>
      <c r="KRE6559" s="71"/>
      <c r="KRF6559" s="71"/>
      <c r="KRG6559" s="71"/>
      <c r="KRH6559" s="71"/>
      <c r="KRI6559" s="71"/>
      <c r="KRJ6559" s="71"/>
      <c r="KRK6559" s="71"/>
      <c r="KRL6559" s="71"/>
      <c r="KRM6559" s="71"/>
      <c r="KRN6559" s="71"/>
      <c r="KRO6559" s="71"/>
      <c r="KRP6559" s="71"/>
      <c r="KRQ6559" s="71"/>
      <c r="KRR6559" s="71"/>
      <c r="KRS6559" s="71"/>
      <c r="KRT6559" s="71"/>
      <c r="KRU6559" s="71"/>
      <c r="KRV6559" s="71"/>
      <c r="KRW6559" s="71"/>
      <c r="KRX6559" s="71"/>
      <c r="KRY6559" s="71"/>
      <c r="KRZ6559" s="71"/>
      <c r="KSA6559" s="71"/>
      <c r="KSB6559" s="71"/>
      <c r="KSC6559" s="71"/>
      <c r="KSD6559" s="71"/>
      <c r="KSE6559" s="71"/>
      <c r="KSF6559" s="71"/>
      <c r="KSG6559" s="71"/>
      <c r="KSH6559" s="71"/>
      <c r="KSI6559" s="71"/>
      <c r="KSJ6559" s="71"/>
      <c r="KSK6559" s="71"/>
      <c r="KSL6559" s="71"/>
      <c r="KSM6559" s="71"/>
      <c r="KSN6559" s="71"/>
      <c r="KSO6559" s="71"/>
      <c r="KSP6559" s="71"/>
      <c r="KSQ6559" s="71"/>
      <c r="KSR6559" s="71"/>
      <c r="KSS6559" s="71"/>
      <c r="KST6559" s="71"/>
      <c r="KSU6559" s="71"/>
      <c r="KSV6559" s="71"/>
      <c r="KSW6559" s="71"/>
      <c r="KSX6559" s="71"/>
      <c r="KSY6559" s="71"/>
      <c r="KSZ6559" s="71"/>
      <c r="KTA6559" s="71"/>
      <c r="KTB6559" s="71"/>
      <c r="KTC6559" s="71"/>
      <c r="KTD6559" s="71"/>
      <c r="KTE6559" s="71"/>
      <c r="KTF6559" s="71"/>
      <c r="KTG6559" s="71"/>
      <c r="KTH6559" s="71"/>
      <c r="KTI6559" s="71"/>
      <c r="KTJ6559" s="71"/>
      <c r="KTK6559" s="71"/>
      <c r="KTL6559" s="71"/>
      <c r="KTM6559" s="71"/>
      <c r="KTN6559" s="71"/>
      <c r="KTO6559" s="71"/>
      <c r="KTP6559" s="71"/>
      <c r="KTQ6559" s="71"/>
      <c r="KTR6559" s="71"/>
      <c r="KTS6559" s="71"/>
      <c r="KTT6559" s="71"/>
      <c r="KTU6559" s="71"/>
      <c r="KTV6559" s="71"/>
      <c r="KTW6559" s="71"/>
      <c r="KTX6559" s="71"/>
      <c r="KTY6559" s="71"/>
      <c r="KTZ6559" s="71"/>
      <c r="KUA6559" s="71"/>
      <c r="KUB6559" s="71"/>
      <c r="KUC6559" s="71"/>
      <c r="KUD6559" s="71"/>
      <c r="KUE6559" s="71"/>
      <c r="KUF6559" s="71"/>
      <c r="KUG6559" s="71"/>
      <c r="KUH6559" s="71"/>
      <c r="KUI6559" s="71"/>
      <c r="KUJ6559" s="71"/>
      <c r="KUK6559" s="71"/>
      <c r="KUL6559" s="71"/>
      <c r="KUM6559" s="71"/>
      <c r="KUN6559" s="71"/>
      <c r="KUO6559" s="71"/>
      <c r="KUP6559" s="71"/>
      <c r="KUQ6559" s="71"/>
      <c r="KUR6559" s="71"/>
      <c r="KUS6559" s="71"/>
      <c r="KUT6559" s="71"/>
      <c r="KUU6559" s="71"/>
      <c r="KUV6559" s="71"/>
      <c r="KUW6559" s="71"/>
      <c r="KUX6559" s="71"/>
      <c r="KUY6559" s="71"/>
      <c r="KUZ6559" s="71"/>
      <c r="KVA6559" s="71"/>
      <c r="KVB6559" s="71"/>
      <c r="KVC6559" s="71"/>
      <c r="KVD6559" s="71"/>
      <c r="KVE6559" s="71"/>
      <c r="KVF6559" s="71"/>
      <c r="KVG6559" s="71"/>
      <c r="KVH6559" s="71"/>
      <c r="KVI6559" s="71"/>
      <c r="KVJ6559" s="71"/>
      <c r="KVK6559" s="71"/>
      <c r="KVL6559" s="71"/>
      <c r="KVM6559" s="71"/>
      <c r="KVN6559" s="71"/>
      <c r="KVO6559" s="71"/>
      <c r="KVP6559" s="71"/>
      <c r="KVQ6559" s="71"/>
      <c r="KVR6559" s="71"/>
      <c r="KVS6559" s="71"/>
      <c r="KVT6559" s="71"/>
      <c r="KVU6559" s="71"/>
      <c r="KVV6559" s="71"/>
      <c r="KVW6559" s="71"/>
      <c r="KVX6559" s="71"/>
      <c r="KVY6559" s="71"/>
      <c r="KVZ6559" s="71"/>
      <c r="KWA6559" s="71"/>
      <c r="KWB6559" s="71"/>
      <c r="KWC6559" s="71"/>
      <c r="KWD6559" s="71"/>
      <c r="KWE6559" s="71"/>
      <c r="KWF6559" s="71"/>
      <c r="KWG6559" s="71"/>
      <c r="KWH6559" s="71"/>
      <c r="KWI6559" s="71"/>
      <c r="KWJ6559" s="71"/>
      <c r="KWK6559" s="71"/>
      <c r="KWL6559" s="71"/>
      <c r="KWM6559" s="71"/>
      <c r="KWN6559" s="71"/>
      <c r="KWO6559" s="71"/>
      <c r="KWP6559" s="71"/>
      <c r="KWQ6559" s="71"/>
      <c r="KWR6559" s="71"/>
      <c r="KWS6559" s="71"/>
      <c r="KWT6559" s="71"/>
      <c r="KWU6559" s="71"/>
      <c r="KWV6559" s="71"/>
      <c r="KWW6559" s="71"/>
      <c r="KWX6559" s="71"/>
      <c r="KWY6559" s="71"/>
      <c r="KWZ6559" s="71"/>
      <c r="KXA6559" s="71"/>
      <c r="KXB6559" s="71"/>
      <c r="KXC6559" s="71"/>
      <c r="KXD6559" s="71"/>
      <c r="KXE6559" s="71"/>
      <c r="KXF6559" s="71"/>
      <c r="KXG6559" s="71"/>
      <c r="KXH6559" s="71"/>
      <c r="KXI6559" s="71"/>
      <c r="KXJ6559" s="71"/>
      <c r="KXK6559" s="71"/>
      <c r="KXL6559" s="71"/>
      <c r="KXM6559" s="71"/>
      <c r="KXN6559" s="71"/>
      <c r="KXO6559" s="71"/>
      <c r="KXP6559" s="71"/>
      <c r="KXQ6559" s="71"/>
      <c r="KXR6559" s="71"/>
      <c r="KXS6559" s="71"/>
      <c r="KXT6559" s="71"/>
      <c r="KXU6559" s="71"/>
      <c r="KXV6559" s="71"/>
      <c r="KXW6559" s="71"/>
      <c r="KXX6559" s="71"/>
      <c r="KXY6559" s="71"/>
      <c r="KXZ6559" s="71"/>
      <c r="KYA6559" s="71"/>
      <c r="KYB6559" s="71"/>
      <c r="KYC6559" s="71"/>
      <c r="KYD6559" s="71"/>
      <c r="KYE6559" s="71"/>
      <c r="KYF6559" s="71"/>
      <c r="KYG6559" s="71"/>
      <c r="KYH6559" s="71"/>
      <c r="KYI6559" s="71"/>
      <c r="KYJ6559" s="71"/>
      <c r="KYK6559" s="71"/>
      <c r="KYL6559" s="71"/>
      <c r="KYM6559" s="71"/>
      <c r="KYN6559" s="71"/>
      <c r="KYO6559" s="71"/>
      <c r="KYP6559" s="71"/>
      <c r="KYQ6559" s="71"/>
      <c r="KYR6559" s="71"/>
      <c r="KYS6559" s="71"/>
      <c r="KYT6559" s="71"/>
      <c r="KYU6559" s="71"/>
      <c r="KYV6559" s="71"/>
      <c r="KYW6559" s="71"/>
      <c r="KYX6559" s="71"/>
      <c r="KYY6559" s="71"/>
      <c r="KYZ6559" s="71"/>
      <c r="KZA6559" s="71"/>
      <c r="KZB6559" s="71"/>
      <c r="KZC6559" s="71"/>
      <c r="KZD6559" s="71"/>
      <c r="KZE6559" s="71"/>
      <c r="KZF6559" s="71"/>
      <c r="KZG6559" s="71"/>
      <c r="KZH6559" s="71"/>
      <c r="KZI6559" s="71"/>
      <c r="KZJ6559" s="71"/>
      <c r="KZK6559" s="71"/>
      <c r="KZL6559" s="71"/>
      <c r="KZM6559" s="71"/>
      <c r="KZN6559" s="71"/>
      <c r="KZO6559" s="71"/>
      <c r="KZP6559" s="71"/>
      <c r="KZQ6559" s="71"/>
      <c r="KZR6559" s="71"/>
      <c r="KZS6559" s="71"/>
      <c r="KZT6559" s="71"/>
      <c r="KZU6559" s="71"/>
      <c r="KZV6559" s="71"/>
      <c r="KZW6559" s="71"/>
      <c r="KZX6559" s="71"/>
      <c r="KZY6559" s="71"/>
      <c r="KZZ6559" s="71"/>
      <c r="LAA6559" s="71"/>
      <c r="LAB6559" s="71"/>
      <c r="LAC6559" s="71"/>
      <c r="LAD6559" s="71"/>
      <c r="LAE6559" s="71"/>
      <c r="LAF6559" s="71"/>
      <c r="LAG6559" s="71"/>
      <c r="LAH6559" s="71"/>
      <c r="LAI6559" s="71"/>
      <c r="LAJ6559" s="71"/>
      <c r="LAK6559" s="71"/>
      <c r="LAL6559" s="71"/>
      <c r="LAM6559" s="71"/>
      <c r="LAN6559" s="71"/>
      <c r="LAO6559" s="71"/>
      <c r="LAP6559" s="71"/>
      <c r="LAQ6559" s="71"/>
      <c r="LAR6559" s="71"/>
      <c r="LAS6559" s="71"/>
      <c r="LAT6559" s="71"/>
      <c r="LAU6559" s="71"/>
      <c r="LAV6559" s="71"/>
      <c r="LAW6559" s="71"/>
      <c r="LAX6559" s="71"/>
      <c r="LAY6559" s="71"/>
      <c r="LAZ6559" s="71"/>
      <c r="LBA6559" s="71"/>
      <c r="LBB6559" s="71"/>
      <c r="LBC6559" s="71"/>
      <c r="LBD6559" s="71"/>
      <c r="LBE6559" s="71"/>
      <c r="LBF6559" s="71"/>
      <c r="LBG6559" s="71"/>
      <c r="LBH6559" s="71"/>
      <c r="LBI6559" s="71"/>
      <c r="LBJ6559" s="71"/>
      <c r="LBK6559" s="71"/>
      <c r="LBL6559" s="71"/>
      <c r="LBM6559" s="71"/>
      <c r="LBN6559" s="71"/>
      <c r="LBO6559" s="71"/>
      <c r="LBP6559" s="71"/>
      <c r="LBQ6559" s="71"/>
      <c r="LBR6559" s="71"/>
      <c r="LBS6559" s="71"/>
      <c r="LBT6559" s="71"/>
      <c r="LBU6559" s="71"/>
      <c r="LBV6559" s="71"/>
      <c r="LBW6559" s="71"/>
      <c r="LBX6559" s="71"/>
      <c r="LBY6559" s="71"/>
      <c r="LBZ6559" s="71"/>
      <c r="LCA6559" s="71"/>
      <c r="LCB6559" s="71"/>
      <c r="LCC6559" s="71"/>
      <c r="LCD6559" s="71"/>
      <c r="LCE6559" s="71"/>
      <c r="LCF6559" s="71"/>
      <c r="LCG6559" s="71"/>
      <c r="LCH6559" s="71"/>
      <c r="LCI6559" s="71"/>
      <c r="LCJ6559" s="71"/>
      <c r="LCK6559" s="71"/>
      <c r="LCL6559" s="71"/>
      <c r="LCM6559" s="71"/>
      <c r="LCN6559" s="71"/>
      <c r="LCO6559" s="71"/>
      <c r="LCP6559" s="71"/>
      <c r="LCQ6559" s="71"/>
      <c r="LCR6559" s="71"/>
      <c r="LCS6559" s="71"/>
      <c r="LCT6559" s="71"/>
      <c r="LCU6559" s="71"/>
      <c r="LCV6559" s="71"/>
      <c r="LCW6559" s="71"/>
      <c r="LCX6559" s="71"/>
      <c r="LCY6559" s="71"/>
      <c r="LCZ6559" s="71"/>
      <c r="LDA6559" s="71"/>
      <c r="LDB6559" s="71"/>
      <c r="LDC6559" s="71"/>
      <c r="LDD6559" s="71"/>
      <c r="LDE6559" s="71"/>
      <c r="LDF6559" s="71"/>
      <c r="LDG6559" s="71"/>
      <c r="LDH6559" s="71"/>
      <c r="LDI6559" s="71"/>
      <c r="LDJ6559" s="71"/>
      <c r="LDK6559" s="71"/>
      <c r="LDL6559" s="71"/>
      <c r="LDM6559" s="71"/>
      <c r="LDN6559" s="71"/>
      <c r="LDO6559" s="71"/>
      <c r="LDP6559" s="71"/>
      <c r="LDQ6559" s="71"/>
      <c r="LDR6559" s="71"/>
      <c r="LDS6559" s="71"/>
      <c r="LDT6559" s="71"/>
      <c r="LDU6559" s="71"/>
      <c r="LDV6559" s="71"/>
      <c r="LDW6559" s="71"/>
      <c r="LDX6559" s="71"/>
      <c r="LDY6559" s="71"/>
      <c r="LDZ6559" s="71"/>
      <c r="LEA6559" s="71"/>
      <c r="LEB6559" s="71"/>
      <c r="LEC6559" s="71"/>
      <c r="LED6559" s="71"/>
      <c r="LEE6559" s="71"/>
      <c r="LEF6559" s="71"/>
      <c r="LEG6559" s="71"/>
      <c r="LEH6559" s="71"/>
      <c r="LEI6559" s="71"/>
      <c r="LEJ6559" s="71"/>
      <c r="LEK6559" s="71"/>
      <c r="LEL6559" s="71"/>
      <c r="LEM6559" s="71"/>
      <c r="LEN6559" s="71"/>
      <c r="LEO6559" s="71"/>
      <c r="LEP6559" s="71"/>
      <c r="LEQ6559" s="71"/>
      <c r="LER6559" s="71"/>
      <c r="LES6559" s="71"/>
      <c r="LET6559" s="71"/>
      <c r="LEU6559" s="71"/>
      <c r="LEV6559" s="71"/>
      <c r="LEW6559" s="71"/>
      <c r="LEX6559" s="71"/>
      <c r="LEY6559" s="71"/>
      <c r="LEZ6559" s="71"/>
      <c r="LFA6559" s="71"/>
      <c r="LFB6559" s="71"/>
      <c r="LFC6559" s="71"/>
      <c r="LFD6559" s="71"/>
      <c r="LFE6559" s="71"/>
      <c r="LFF6559" s="71"/>
      <c r="LFG6559" s="71"/>
      <c r="LFH6559" s="71"/>
      <c r="LFI6559" s="71"/>
      <c r="LFJ6559" s="71"/>
      <c r="LFK6559" s="71"/>
      <c r="LFL6559" s="71"/>
      <c r="LFM6559" s="71"/>
      <c r="LFN6559" s="71"/>
      <c r="LFO6559" s="71"/>
      <c r="LFP6559" s="71"/>
      <c r="LFQ6559" s="71"/>
      <c r="LFR6559" s="71"/>
      <c r="LFS6559" s="71"/>
      <c r="LFT6559" s="71"/>
      <c r="LFU6559" s="71"/>
      <c r="LFV6559" s="71"/>
      <c r="LFW6559" s="71"/>
      <c r="LFX6559" s="71"/>
      <c r="LFY6559" s="71"/>
      <c r="LFZ6559" s="71"/>
      <c r="LGA6559" s="71"/>
      <c r="LGB6559" s="71"/>
      <c r="LGC6559" s="71"/>
      <c r="LGD6559" s="71"/>
      <c r="LGE6559" s="71"/>
      <c r="LGF6559" s="71"/>
      <c r="LGG6559" s="71"/>
      <c r="LGH6559" s="71"/>
      <c r="LGI6559" s="71"/>
      <c r="LGJ6559" s="71"/>
      <c r="LGK6559" s="71"/>
      <c r="LGL6559" s="71"/>
      <c r="LGM6559" s="71"/>
      <c r="LGN6559" s="71"/>
      <c r="LGO6559" s="71"/>
      <c r="LGP6559" s="71"/>
      <c r="LGQ6559" s="71"/>
      <c r="LGR6559" s="71"/>
      <c r="LGS6559" s="71"/>
      <c r="LGT6559" s="71"/>
      <c r="LGU6559" s="71"/>
      <c r="LGV6559" s="71"/>
      <c r="LGW6559" s="71"/>
      <c r="LGX6559" s="71"/>
      <c r="LGY6559" s="71"/>
      <c r="LGZ6559" s="71"/>
      <c r="LHA6559" s="71"/>
      <c r="LHB6559" s="71"/>
      <c r="LHC6559" s="71"/>
      <c r="LHD6559" s="71"/>
      <c r="LHE6559" s="71"/>
      <c r="LHF6559" s="71"/>
      <c r="LHG6559" s="71"/>
      <c r="LHH6559" s="71"/>
      <c r="LHI6559" s="71"/>
      <c r="LHJ6559" s="71"/>
      <c r="LHK6559" s="71"/>
      <c r="LHL6559" s="71"/>
      <c r="LHM6559" s="71"/>
      <c r="LHN6559" s="71"/>
      <c r="LHO6559" s="71"/>
      <c r="LHP6559" s="71"/>
      <c r="LHQ6559" s="71"/>
      <c r="LHR6559" s="71"/>
      <c r="LHS6559" s="71"/>
      <c r="LHT6559" s="71"/>
      <c r="LHU6559" s="71"/>
      <c r="LHV6559" s="71"/>
      <c r="LHW6559" s="71"/>
      <c r="LHX6559" s="71"/>
      <c r="LHY6559" s="71"/>
      <c r="LHZ6559" s="71"/>
      <c r="LIA6559" s="71"/>
      <c r="LIB6559" s="71"/>
      <c r="LIC6559" s="71"/>
      <c r="LID6559" s="71"/>
      <c r="LIE6559" s="71"/>
      <c r="LIF6559" s="71"/>
      <c r="LIG6559" s="71"/>
      <c r="LIH6559" s="71"/>
      <c r="LII6559" s="71"/>
      <c r="LIJ6559" s="71"/>
      <c r="LIK6559" s="71"/>
      <c r="LIL6559" s="71"/>
      <c r="LIM6559" s="71"/>
      <c r="LIN6559" s="71"/>
      <c r="LIO6559" s="71"/>
      <c r="LIP6559" s="71"/>
      <c r="LIQ6559" s="71"/>
      <c r="LIR6559" s="71"/>
      <c r="LIS6559" s="71"/>
      <c r="LIT6559" s="71"/>
      <c r="LIU6559" s="71"/>
      <c r="LIV6559" s="71"/>
      <c r="LIW6559" s="71"/>
      <c r="LIX6559" s="71"/>
      <c r="LIY6559" s="71"/>
      <c r="LIZ6559" s="71"/>
      <c r="LJA6559" s="71"/>
      <c r="LJB6559" s="71"/>
      <c r="LJC6559" s="71"/>
      <c r="LJD6559" s="71"/>
      <c r="LJE6559" s="71"/>
      <c r="LJF6559" s="71"/>
      <c r="LJG6559" s="71"/>
      <c r="LJH6559" s="71"/>
      <c r="LJI6559" s="71"/>
      <c r="LJJ6559" s="71"/>
      <c r="LJK6559" s="71"/>
      <c r="LJL6559" s="71"/>
      <c r="LJM6559" s="71"/>
      <c r="LJN6559" s="71"/>
      <c r="LJO6559" s="71"/>
      <c r="LJP6559" s="71"/>
      <c r="LJQ6559" s="71"/>
      <c r="LJR6559" s="71"/>
      <c r="LJS6559" s="71"/>
      <c r="LJT6559" s="71"/>
      <c r="LJU6559" s="71"/>
      <c r="LJV6559" s="71"/>
      <c r="LJW6559" s="71"/>
      <c r="LJX6559" s="71"/>
      <c r="LJY6559" s="71"/>
      <c r="LJZ6559" s="71"/>
      <c r="LKA6559" s="71"/>
      <c r="LKB6559" s="71"/>
      <c r="LKC6559" s="71"/>
      <c r="LKD6559" s="71"/>
      <c r="LKE6559" s="71"/>
      <c r="LKF6559" s="71"/>
      <c r="LKG6559" s="71"/>
      <c r="LKH6559" s="71"/>
      <c r="LKI6559" s="71"/>
      <c r="LKJ6559" s="71"/>
      <c r="LKK6559" s="71"/>
      <c r="LKL6559" s="71"/>
      <c r="LKM6559" s="71"/>
      <c r="LKN6559" s="71"/>
      <c r="LKO6559" s="71"/>
      <c r="LKP6559" s="71"/>
      <c r="LKQ6559" s="71"/>
      <c r="LKR6559" s="71"/>
      <c r="LKS6559" s="71"/>
      <c r="LKT6559" s="71"/>
      <c r="LKU6559" s="71"/>
      <c r="LKV6559" s="71"/>
      <c r="LKW6559" s="71"/>
      <c r="LKX6559" s="71"/>
      <c r="LKY6559" s="71"/>
      <c r="LKZ6559" s="71"/>
      <c r="LLA6559" s="71"/>
      <c r="LLB6559" s="71"/>
      <c r="LLC6559" s="71"/>
      <c r="LLD6559" s="71"/>
      <c r="LLE6559" s="71"/>
      <c r="LLF6559" s="71"/>
      <c r="LLG6559" s="71"/>
      <c r="LLH6559" s="71"/>
      <c r="LLI6559" s="71"/>
      <c r="LLJ6559" s="71"/>
      <c r="LLK6559" s="71"/>
      <c r="LLL6559" s="71"/>
      <c r="LLM6559" s="71"/>
      <c r="LLN6559" s="71"/>
      <c r="LLO6559" s="71"/>
      <c r="LLP6559" s="71"/>
      <c r="LLQ6559" s="71"/>
      <c r="LLR6559" s="71"/>
      <c r="LLS6559" s="71"/>
      <c r="LLT6559" s="71"/>
      <c r="LLU6559" s="71"/>
      <c r="LLV6559" s="71"/>
      <c r="LLW6559" s="71"/>
      <c r="LLX6559" s="71"/>
      <c r="LLY6559" s="71"/>
      <c r="LLZ6559" s="71"/>
      <c r="LMA6559" s="71"/>
      <c r="LMB6559" s="71"/>
      <c r="LMC6559" s="71"/>
      <c r="LMD6559" s="71"/>
      <c r="LME6559" s="71"/>
      <c r="LMF6559" s="71"/>
      <c r="LMG6559" s="71"/>
      <c r="LMH6559" s="71"/>
      <c r="LMI6559" s="71"/>
      <c r="LMJ6559" s="71"/>
      <c r="LMK6559" s="71"/>
      <c r="LML6559" s="71"/>
      <c r="LMM6559" s="71"/>
      <c r="LMN6559" s="71"/>
      <c r="LMO6559" s="71"/>
      <c r="LMP6559" s="71"/>
      <c r="LMQ6559" s="71"/>
      <c r="LMR6559" s="71"/>
      <c r="LMS6559" s="71"/>
      <c r="LMT6559" s="71"/>
      <c r="LMU6559" s="71"/>
      <c r="LMV6559" s="71"/>
      <c r="LMW6559" s="71"/>
      <c r="LMX6559" s="71"/>
      <c r="LMY6559" s="71"/>
      <c r="LMZ6559" s="71"/>
      <c r="LNA6559" s="71"/>
      <c r="LNB6559" s="71"/>
      <c r="LNC6559" s="71"/>
      <c r="LND6559" s="71"/>
      <c r="LNE6559" s="71"/>
      <c r="LNF6559" s="71"/>
      <c r="LNG6559" s="71"/>
      <c r="LNH6559" s="71"/>
      <c r="LNI6559" s="71"/>
      <c r="LNJ6559" s="71"/>
      <c r="LNK6559" s="71"/>
      <c r="LNL6559" s="71"/>
      <c r="LNM6559" s="71"/>
      <c r="LNN6559" s="71"/>
      <c r="LNO6559" s="71"/>
      <c r="LNP6559" s="71"/>
      <c r="LNQ6559" s="71"/>
      <c r="LNR6559" s="71"/>
      <c r="LNS6559" s="71"/>
      <c r="LNT6559" s="71"/>
      <c r="LNU6559" s="71"/>
      <c r="LNV6559" s="71"/>
      <c r="LNW6559" s="71"/>
      <c r="LNX6559" s="71"/>
      <c r="LNY6559" s="71"/>
      <c r="LNZ6559" s="71"/>
      <c r="LOA6559" s="71"/>
      <c r="LOB6559" s="71"/>
      <c r="LOC6559" s="71"/>
      <c r="LOD6559" s="71"/>
      <c r="LOE6559" s="71"/>
      <c r="LOF6559" s="71"/>
      <c r="LOG6559" s="71"/>
      <c r="LOH6559" s="71"/>
      <c r="LOI6559" s="71"/>
      <c r="LOJ6559" s="71"/>
      <c r="LOK6559" s="71"/>
      <c r="LOL6559" s="71"/>
      <c r="LOM6559" s="71"/>
      <c r="LON6559" s="71"/>
      <c r="LOO6559" s="71"/>
      <c r="LOP6559" s="71"/>
      <c r="LOQ6559" s="71"/>
      <c r="LOR6559" s="71"/>
      <c r="LOS6559" s="71"/>
      <c r="LOT6559" s="71"/>
      <c r="LOU6559" s="71"/>
      <c r="LOV6559" s="71"/>
      <c r="LOW6559" s="71"/>
      <c r="LOX6559" s="71"/>
      <c r="LOY6559" s="71"/>
      <c r="LOZ6559" s="71"/>
      <c r="LPA6559" s="71"/>
      <c r="LPB6559" s="71"/>
      <c r="LPC6559" s="71"/>
      <c r="LPD6559" s="71"/>
      <c r="LPE6559" s="71"/>
      <c r="LPF6559" s="71"/>
      <c r="LPG6559" s="71"/>
      <c r="LPH6559" s="71"/>
      <c r="LPI6559" s="71"/>
      <c r="LPJ6559" s="71"/>
      <c r="LPK6559" s="71"/>
      <c r="LPL6559" s="71"/>
      <c r="LPM6559" s="71"/>
      <c r="LPN6559" s="71"/>
      <c r="LPO6559" s="71"/>
      <c r="LPP6559" s="71"/>
      <c r="LPQ6559" s="71"/>
      <c r="LPR6559" s="71"/>
      <c r="LPS6559" s="71"/>
      <c r="LPT6559" s="71"/>
      <c r="LPU6559" s="71"/>
      <c r="LPV6559" s="71"/>
      <c r="LPW6559" s="71"/>
      <c r="LPX6559" s="71"/>
      <c r="LPY6559" s="71"/>
      <c r="LPZ6559" s="71"/>
      <c r="LQA6559" s="71"/>
      <c r="LQB6559" s="71"/>
      <c r="LQC6559" s="71"/>
      <c r="LQD6559" s="71"/>
      <c r="LQE6559" s="71"/>
      <c r="LQF6559" s="71"/>
      <c r="LQG6559" s="71"/>
      <c r="LQH6559" s="71"/>
      <c r="LQI6559" s="71"/>
      <c r="LQJ6559" s="71"/>
      <c r="LQK6559" s="71"/>
      <c r="LQL6559" s="71"/>
      <c r="LQM6559" s="71"/>
      <c r="LQN6559" s="71"/>
      <c r="LQO6559" s="71"/>
      <c r="LQP6559" s="71"/>
      <c r="LQQ6559" s="71"/>
      <c r="LQR6559" s="71"/>
      <c r="LQS6559" s="71"/>
      <c r="LQT6559" s="71"/>
      <c r="LQU6559" s="71"/>
      <c r="LQV6559" s="71"/>
      <c r="LQW6559" s="71"/>
      <c r="LQX6559" s="71"/>
      <c r="LQY6559" s="71"/>
      <c r="LQZ6559" s="71"/>
      <c r="LRA6559" s="71"/>
      <c r="LRB6559" s="71"/>
      <c r="LRC6559" s="71"/>
      <c r="LRD6559" s="71"/>
      <c r="LRE6559" s="71"/>
      <c r="LRF6559" s="71"/>
      <c r="LRG6559" s="71"/>
      <c r="LRH6559" s="71"/>
      <c r="LRI6559" s="71"/>
      <c r="LRJ6559" s="71"/>
      <c r="LRK6559" s="71"/>
      <c r="LRL6559" s="71"/>
      <c r="LRM6559" s="71"/>
      <c r="LRN6559" s="71"/>
      <c r="LRO6559" s="71"/>
      <c r="LRP6559" s="71"/>
      <c r="LRQ6559" s="71"/>
      <c r="LRR6559" s="71"/>
      <c r="LRS6559" s="71"/>
      <c r="LRT6559" s="71"/>
      <c r="LRU6559" s="71"/>
      <c r="LRV6559" s="71"/>
      <c r="LRW6559" s="71"/>
      <c r="LRX6559" s="71"/>
      <c r="LRY6559" s="71"/>
      <c r="LRZ6559" s="71"/>
      <c r="LSA6559" s="71"/>
      <c r="LSB6559" s="71"/>
      <c r="LSC6559" s="71"/>
      <c r="LSD6559" s="71"/>
      <c r="LSE6559" s="71"/>
      <c r="LSF6559" s="71"/>
      <c r="LSG6559" s="71"/>
      <c r="LSH6559" s="71"/>
      <c r="LSI6559" s="71"/>
      <c r="LSJ6559" s="71"/>
      <c r="LSK6559" s="71"/>
      <c r="LSL6559" s="71"/>
      <c r="LSM6559" s="71"/>
      <c r="LSN6559" s="71"/>
      <c r="LSO6559" s="71"/>
      <c r="LSP6559" s="71"/>
      <c r="LSQ6559" s="71"/>
      <c r="LSR6559" s="71"/>
      <c r="LSS6559" s="71"/>
      <c r="LST6559" s="71"/>
      <c r="LSU6559" s="71"/>
      <c r="LSV6559" s="71"/>
      <c r="LSW6559" s="71"/>
      <c r="LSX6559" s="71"/>
      <c r="LSY6559" s="71"/>
      <c r="LSZ6559" s="71"/>
      <c r="LTA6559" s="71"/>
      <c r="LTB6559" s="71"/>
      <c r="LTC6559" s="71"/>
      <c r="LTD6559" s="71"/>
      <c r="LTE6559" s="71"/>
      <c r="LTF6559" s="71"/>
      <c r="LTG6559" s="71"/>
      <c r="LTH6559" s="71"/>
      <c r="LTI6559" s="71"/>
      <c r="LTJ6559" s="71"/>
      <c r="LTK6559" s="71"/>
      <c r="LTL6559" s="71"/>
      <c r="LTM6559" s="71"/>
      <c r="LTN6559" s="71"/>
      <c r="LTO6559" s="71"/>
      <c r="LTP6559" s="71"/>
      <c r="LTQ6559" s="71"/>
      <c r="LTR6559" s="71"/>
      <c r="LTS6559" s="71"/>
      <c r="LTT6559" s="71"/>
      <c r="LTU6559" s="71"/>
      <c r="LTV6559" s="71"/>
      <c r="LTW6559" s="71"/>
      <c r="LTX6559" s="71"/>
      <c r="LTY6559" s="71"/>
      <c r="LTZ6559" s="71"/>
      <c r="LUA6559" s="71"/>
      <c r="LUB6559" s="71"/>
      <c r="LUC6559" s="71"/>
      <c r="LUD6559" s="71"/>
      <c r="LUE6559" s="71"/>
      <c r="LUF6559" s="71"/>
      <c r="LUG6559" s="71"/>
      <c r="LUH6559" s="71"/>
      <c r="LUI6559" s="71"/>
      <c r="LUJ6559" s="71"/>
      <c r="LUK6559" s="71"/>
      <c r="LUL6559" s="71"/>
      <c r="LUM6559" s="71"/>
      <c r="LUN6559" s="71"/>
      <c r="LUO6559" s="71"/>
      <c r="LUP6559" s="71"/>
      <c r="LUQ6559" s="71"/>
      <c r="LUR6559" s="71"/>
      <c r="LUS6559" s="71"/>
      <c r="LUT6559" s="71"/>
      <c r="LUU6559" s="71"/>
      <c r="LUV6559" s="71"/>
      <c r="LUW6559" s="71"/>
      <c r="LUX6559" s="71"/>
      <c r="LUY6559" s="71"/>
      <c r="LUZ6559" s="71"/>
      <c r="LVA6559" s="71"/>
      <c r="LVB6559" s="71"/>
      <c r="LVC6559" s="71"/>
      <c r="LVD6559" s="71"/>
      <c r="LVE6559" s="71"/>
      <c r="LVF6559" s="71"/>
      <c r="LVG6559" s="71"/>
      <c r="LVH6559" s="71"/>
      <c r="LVI6559" s="71"/>
      <c r="LVJ6559" s="71"/>
      <c r="LVK6559" s="71"/>
      <c r="LVL6559" s="71"/>
      <c r="LVM6559" s="71"/>
      <c r="LVN6559" s="71"/>
      <c r="LVO6559" s="71"/>
      <c r="LVP6559" s="71"/>
      <c r="LVQ6559" s="71"/>
      <c r="LVR6559" s="71"/>
      <c r="LVS6559" s="71"/>
      <c r="LVT6559" s="71"/>
      <c r="LVU6559" s="71"/>
      <c r="LVV6559" s="71"/>
      <c r="LVW6559" s="71"/>
      <c r="LVX6559" s="71"/>
      <c r="LVY6559" s="71"/>
      <c r="LVZ6559" s="71"/>
      <c r="LWA6559" s="71"/>
      <c r="LWB6559" s="71"/>
      <c r="LWC6559" s="71"/>
      <c r="LWD6559" s="71"/>
      <c r="LWE6559" s="71"/>
      <c r="LWF6559" s="71"/>
      <c r="LWG6559" s="71"/>
      <c r="LWH6559" s="71"/>
      <c r="LWI6559" s="71"/>
      <c r="LWJ6559" s="71"/>
      <c r="LWK6559" s="71"/>
      <c r="LWL6559" s="71"/>
      <c r="LWM6559" s="71"/>
      <c r="LWN6559" s="71"/>
      <c r="LWO6559" s="71"/>
      <c r="LWP6559" s="71"/>
      <c r="LWQ6559" s="71"/>
      <c r="LWR6559" s="71"/>
      <c r="LWS6559" s="71"/>
      <c r="LWT6559" s="71"/>
      <c r="LWU6559" s="71"/>
      <c r="LWV6559" s="71"/>
      <c r="LWW6559" s="71"/>
      <c r="LWX6559" s="71"/>
      <c r="LWY6559" s="71"/>
      <c r="LWZ6559" s="71"/>
      <c r="LXA6559" s="71"/>
      <c r="LXB6559" s="71"/>
      <c r="LXC6559" s="71"/>
      <c r="LXD6559" s="71"/>
      <c r="LXE6559" s="71"/>
      <c r="LXF6559" s="71"/>
      <c r="LXG6559" s="71"/>
      <c r="LXH6559" s="71"/>
      <c r="LXI6559" s="71"/>
      <c r="LXJ6559" s="71"/>
      <c r="LXK6559" s="71"/>
      <c r="LXL6559" s="71"/>
      <c r="LXM6559" s="71"/>
      <c r="LXN6559" s="71"/>
      <c r="LXO6559" s="71"/>
      <c r="LXP6559" s="71"/>
      <c r="LXQ6559" s="71"/>
      <c r="LXR6559" s="71"/>
      <c r="LXS6559" s="71"/>
      <c r="LXT6559" s="71"/>
      <c r="LXU6559" s="71"/>
      <c r="LXV6559" s="71"/>
      <c r="LXW6559" s="71"/>
      <c r="LXX6559" s="71"/>
      <c r="LXY6559" s="71"/>
      <c r="LXZ6559" s="71"/>
      <c r="LYA6559" s="71"/>
      <c r="LYB6559" s="71"/>
      <c r="LYC6559" s="71"/>
      <c r="LYD6559" s="71"/>
      <c r="LYE6559" s="71"/>
      <c r="LYF6559" s="71"/>
      <c r="LYG6559" s="71"/>
      <c r="LYH6559" s="71"/>
      <c r="LYI6559" s="71"/>
      <c r="LYJ6559" s="71"/>
      <c r="LYK6559" s="71"/>
      <c r="LYL6559" s="71"/>
      <c r="LYM6559" s="71"/>
      <c r="LYN6559" s="71"/>
      <c r="LYO6559" s="71"/>
      <c r="LYP6559" s="71"/>
      <c r="LYQ6559" s="71"/>
      <c r="LYR6559" s="71"/>
      <c r="LYS6559" s="71"/>
      <c r="LYT6559" s="71"/>
      <c r="LYU6559" s="71"/>
      <c r="LYV6559" s="71"/>
      <c r="LYW6559" s="71"/>
      <c r="LYX6559" s="71"/>
      <c r="LYY6559" s="71"/>
      <c r="LYZ6559" s="71"/>
      <c r="LZA6559" s="71"/>
      <c r="LZB6559" s="71"/>
      <c r="LZC6559" s="71"/>
      <c r="LZD6559" s="71"/>
      <c r="LZE6559" s="71"/>
      <c r="LZF6559" s="71"/>
      <c r="LZG6559" s="71"/>
      <c r="LZH6559" s="71"/>
      <c r="LZI6559" s="71"/>
      <c r="LZJ6559" s="71"/>
      <c r="LZK6559" s="71"/>
      <c r="LZL6559" s="71"/>
      <c r="LZM6559" s="71"/>
      <c r="LZN6559" s="71"/>
      <c r="LZO6559" s="71"/>
      <c r="LZP6559" s="71"/>
      <c r="LZQ6559" s="71"/>
      <c r="LZR6559" s="71"/>
      <c r="LZS6559" s="71"/>
      <c r="LZT6559" s="71"/>
      <c r="LZU6559" s="71"/>
      <c r="LZV6559" s="71"/>
      <c r="LZW6559" s="71"/>
      <c r="LZX6559" s="71"/>
      <c r="LZY6559" s="71"/>
      <c r="LZZ6559" s="71"/>
      <c r="MAA6559" s="71"/>
      <c r="MAB6559" s="71"/>
      <c r="MAC6559" s="71"/>
      <c r="MAD6559" s="71"/>
      <c r="MAE6559" s="71"/>
      <c r="MAF6559" s="71"/>
      <c r="MAG6559" s="71"/>
      <c r="MAH6559" s="71"/>
      <c r="MAI6559" s="71"/>
      <c r="MAJ6559" s="71"/>
      <c r="MAK6559" s="71"/>
      <c r="MAL6559" s="71"/>
      <c r="MAM6559" s="71"/>
      <c r="MAN6559" s="71"/>
      <c r="MAO6559" s="71"/>
      <c r="MAP6559" s="71"/>
      <c r="MAQ6559" s="71"/>
      <c r="MAR6559" s="71"/>
      <c r="MAS6559" s="71"/>
      <c r="MAT6559" s="71"/>
      <c r="MAU6559" s="71"/>
      <c r="MAV6559" s="71"/>
      <c r="MAW6559" s="71"/>
      <c r="MAX6559" s="71"/>
      <c r="MAY6559" s="71"/>
      <c r="MAZ6559" s="71"/>
      <c r="MBA6559" s="71"/>
      <c r="MBB6559" s="71"/>
      <c r="MBC6559" s="71"/>
      <c r="MBD6559" s="71"/>
      <c r="MBE6559" s="71"/>
      <c r="MBF6559" s="71"/>
      <c r="MBG6559" s="71"/>
      <c r="MBH6559" s="71"/>
      <c r="MBI6559" s="71"/>
      <c r="MBJ6559" s="71"/>
      <c r="MBK6559" s="71"/>
      <c r="MBL6559" s="71"/>
      <c r="MBM6559" s="71"/>
      <c r="MBN6559" s="71"/>
      <c r="MBO6559" s="71"/>
      <c r="MBP6559" s="71"/>
      <c r="MBQ6559" s="71"/>
      <c r="MBR6559" s="71"/>
      <c r="MBS6559" s="71"/>
      <c r="MBT6559" s="71"/>
      <c r="MBU6559" s="71"/>
      <c r="MBV6559" s="71"/>
      <c r="MBW6559" s="71"/>
      <c r="MBX6559" s="71"/>
      <c r="MBY6559" s="71"/>
      <c r="MBZ6559" s="71"/>
      <c r="MCA6559" s="71"/>
      <c r="MCB6559" s="71"/>
      <c r="MCC6559" s="71"/>
      <c r="MCD6559" s="71"/>
      <c r="MCE6559" s="71"/>
      <c r="MCF6559" s="71"/>
      <c r="MCG6559" s="71"/>
      <c r="MCH6559" s="71"/>
      <c r="MCI6559" s="71"/>
      <c r="MCJ6559" s="71"/>
      <c r="MCK6559" s="71"/>
      <c r="MCL6559" s="71"/>
      <c r="MCM6559" s="71"/>
      <c r="MCN6559" s="71"/>
      <c r="MCO6559" s="71"/>
      <c r="MCP6559" s="71"/>
      <c r="MCQ6559" s="71"/>
      <c r="MCR6559" s="71"/>
      <c r="MCS6559" s="71"/>
      <c r="MCT6559" s="71"/>
      <c r="MCU6559" s="71"/>
      <c r="MCV6559" s="71"/>
      <c r="MCW6559" s="71"/>
      <c r="MCX6559" s="71"/>
      <c r="MCY6559" s="71"/>
      <c r="MCZ6559" s="71"/>
      <c r="MDA6559" s="71"/>
      <c r="MDB6559" s="71"/>
      <c r="MDC6559" s="71"/>
      <c r="MDD6559" s="71"/>
      <c r="MDE6559" s="71"/>
      <c r="MDF6559" s="71"/>
      <c r="MDG6559" s="71"/>
      <c r="MDH6559" s="71"/>
      <c r="MDI6559" s="71"/>
      <c r="MDJ6559" s="71"/>
      <c r="MDK6559" s="71"/>
      <c r="MDL6559" s="71"/>
      <c r="MDM6559" s="71"/>
      <c r="MDN6559" s="71"/>
      <c r="MDO6559" s="71"/>
      <c r="MDP6559" s="71"/>
      <c r="MDQ6559" s="71"/>
      <c r="MDR6559" s="71"/>
      <c r="MDS6559" s="71"/>
      <c r="MDT6559" s="71"/>
      <c r="MDU6559" s="71"/>
      <c r="MDV6559" s="71"/>
      <c r="MDW6559" s="71"/>
      <c r="MDX6559" s="71"/>
      <c r="MDY6559" s="71"/>
      <c r="MDZ6559" s="71"/>
      <c r="MEA6559" s="71"/>
      <c r="MEB6559" s="71"/>
      <c r="MEC6559" s="71"/>
      <c r="MED6559" s="71"/>
      <c r="MEE6559" s="71"/>
      <c r="MEF6559" s="71"/>
      <c r="MEG6559" s="71"/>
      <c r="MEH6559" s="71"/>
      <c r="MEI6559" s="71"/>
      <c r="MEJ6559" s="71"/>
      <c r="MEK6559" s="71"/>
      <c r="MEL6559" s="71"/>
      <c r="MEM6559" s="71"/>
      <c r="MEN6559" s="71"/>
      <c r="MEO6559" s="71"/>
      <c r="MEP6559" s="71"/>
      <c r="MEQ6559" s="71"/>
      <c r="MER6559" s="71"/>
      <c r="MES6559" s="71"/>
      <c r="MET6559" s="71"/>
      <c r="MEU6559" s="71"/>
      <c r="MEV6559" s="71"/>
      <c r="MEW6559" s="71"/>
      <c r="MEX6559" s="71"/>
      <c r="MEY6559" s="71"/>
      <c r="MEZ6559" s="71"/>
      <c r="MFA6559" s="71"/>
      <c r="MFB6559" s="71"/>
      <c r="MFC6559" s="71"/>
      <c r="MFD6559" s="71"/>
      <c r="MFE6559" s="71"/>
      <c r="MFF6559" s="71"/>
      <c r="MFG6559" s="71"/>
      <c r="MFH6559" s="71"/>
      <c r="MFI6559" s="71"/>
      <c r="MFJ6559" s="71"/>
      <c r="MFK6559" s="71"/>
      <c r="MFL6559" s="71"/>
      <c r="MFM6559" s="71"/>
      <c r="MFN6559" s="71"/>
      <c r="MFO6559" s="71"/>
      <c r="MFP6559" s="71"/>
      <c r="MFQ6559" s="71"/>
      <c r="MFR6559" s="71"/>
      <c r="MFS6559" s="71"/>
      <c r="MFT6559" s="71"/>
      <c r="MFU6559" s="71"/>
      <c r="MFV6559" s="71"/>
      <c r="MFW6559" s="71"/>
      <c r="MFX6559" s="71"/>
      <c r="MFY6559" s="71"/>
      <c r="MFZ6559" s="71"/>
      <c r="MGA6559" s="71"/>
      <c r="MGB6559" s="71"/>
      <c r="MGC6559" s="71"/>
      <c r="MGD6559" s="71"/>
      <c r="MGE6559" s="71"/>
      <c r="MGF6559" s="71"/>
      <c r="MGG6559" s="71"/>
      <c r="MGH6559" s="71"/>
      <c r="MGI6559" s="71"/>
      <c r="MGJ6559" s="71"/>
      <c r="MGK6559" s="71"/>
      <c r="MGL6559" s="71"/>
      <c r="MGM6559" s="71"/>
      <c r="MGN6559" s="71"/>
      <c r="MGO6559" s="71"/>
      <c r="MGP6559" s="71"/>
      <c r="MGQ6559" s="71"/>
      <c r="MGR6559" s="71"/>
      <c r="MGS6559" s="71"/>
      <c r="MGT6559" s="71"/>
      <c r="MGU6559" s="71"/>
      <c r="MGV6559" s="71"/>
      <c r="MGW6559" s="71"/>
      <c r="MGX6559" s="71"/>
      <c r="MGY6559" s="71"/>
      <c r="MGZ6559" s="71"/>
      <c r="MHA6559" s="71"/>
      <c r="MHB6559" s="71"/>
      <c r="MHC6559" s="71"/>
      <c r="MHD6559" s="71"/>
      <c r="MHE6559" s="71"/>
      <c r="MHF6559" s="71"/>
      <c r="MHG6559" s="71"/>
      <c r="MHH6559" s="71"/>
      <c r="MHI6559" s="71"/>
      <c r="MHJ6559" s="71"/>
      <c r="MHK6559" s="71"/>
      <c r="MHL6559" s="71"/>
      <c r="MHM6559" s="71"/>
      <c r="MHN6559" s="71"/>
      <c r="MHO6559" s="71"/>
      <c r="MHP6559" s="71"/>
      <c r="MHQ6559" s="71"/>
      <c r="MHR6559" s="71"/>
      <c r="MHS6559" s="71"/>
      <c r="MHT6559" s="71"/>
      <c r="MHU6559" s="71"/>
      <c r="MHV6559" s="71"/>
      <c r="MHW6559" s="71"/>
      <c r="MHX6559" s="71"/>
      <c r="MHY6559" s="71"/>
      <c r="MHZ6559" s="71"/>
      <c r="MIA6559" s="71"/>
      <c r="MIB6559" s="71"/>
      <c r="MIC6559" s="71"/>
      <c r="MID6559" s="71"/>
      <c r="MIE6559" s="71"/>
      <c r="MIF6559" s="71"/>
      <c r="MIG6559" s="71"/>
      <c r="MIH6559" s="71"/>
      <c r="MII6559" s="71"/>
      <c r="MIJ6559" s="71"/>
      <c r="MIK6559" s="71"/>
      <c r="MIL6559" s="71"/>
      <c r="MIM6559" s="71"/>
      <c r="MIN6559" s="71"/>
      <c r="MIO6559" s="71"/>
      <c r="MIP6559" s="71"/>
      <c r="MIQ6559" s="71"/>
      <c r="MIR6559" s="71"/>
      <c r="MIS6559" s="71"/>
      <c r="MIT6559" s="71"/>
      <c r="MIU6559" s="71"/>
      <c r="MIV6559" s="71"/>
      <c r="MIW6559" s="71"/>
      <c r="MIX6559" s="71"/>
      <c r="MIY6559" s="71"/>
      <c r="MIZ6559" s="71"/>
      <c r="MJA6559" s="71"/>
      <c r="MJB6559" s="71"/>
      <c r="MJC6559" s="71"/>
      <c r="MJD6559" s="71"/>
      <c r="MJE6559" s="71"/>
      <c r="MJF6559" s="71"/>
      <c r="MJG6559" s="71"/>
      <c r="MJH6559" s="71"/>
      <c r="MJI6559" s="71"/>
      <c r="MJJ6559" s="71"/>
      <c r="MJK6559" s="71"/>
      <c r="MJL6559" s="71"/>
      <c r="MJM6559" s="71"/>
      <c r="MJN6559" s="71"/>
      <c r="MJO6559" s="71"/>
      <c r="MJP6559" s="71"/>
      <c r="MJQ6559" s="71"/>
      <c r="MJR6559" s="71"/>
      <c r="MJS6559" s="71"/>
      <c r="MJT6559" s="71"/>
      <c r="MJU6559" s="71"/>
      <c r="MJV6559" s="71"/>
      <c r="MJW6559" s="71"/>
      <c r="MJX6559" s="71"/>
      <c r="MJY6559" s="71"/>
      <c r="MJZ6559" s="71"/>
      <c r="MKA6559" s="71"/>
      <c r="MKB6559" s="71"/>
      <c r="MKC6559" s="71"/>
      <c r="MKD6559" s="71"/>
      <c r="MKE6559" s="71"/>
      <c r="MKF6559" s="71"/>
      <c r="MKG6559" s="71"/>
      <c r="MKH6559" s="71"/>
      <c r="MKI6559" s="71"/>
      <c r="MKJ6559" s="71"/>
      <c r="MKK6559" s="71"/>
      <c r="MKL6559" s="71"/>
      <c r="MKM6559" s="71"/>
      <c r="MKN6559" s="71"/>
      <c r="MKO6559" s="71"/>
      <c r="MKP6559" s="71"/>
      <c r="MKQ6559" s="71"/>
      <c r="MKR6559" s="71"/>
      <c r="MKS6559" s="71"/>
      <c r="MKT6559" s="71"/>
      <c r="MKU6559" s="71"/>
      <c r="MKV6559" s="71"/>
      <c r="MKW6559" s="71"/>
      <c r="MKX6559" s="71"/>
      <c r="MKY6559" s="71"/>
      <c r="MKZ6559" s="71"/>
      <c r="MLA6559" s="71"/>
      <c r="MLB6559" s="71"/>
      <c r="MLC6559" s="71"/>
      <c r="MLD6559" s="71"/>
      <c r="MLE6559" s="71"/>
      <c r="MLF6559" s="71"/>
      <c r="MLG6559" s="71"/>
      <c r="MLH6559" s="71"/>
      <c r="MLI6559" s="71"/>
      <c r="MLJ6559" s="71"/>
      <c r="MLK6559" s="71"/>
      <c r="MLL6559" s="71"/>
      <c r="MLM6559" s="71"/>
      <c r="MLN6559" s="71"/>
      <c r="MLO6559" s="71"/>
      <c r="MLP6559" s="71"/>
      <c r="MLQ6559" s="71"/>
      <c r="MLR6559" s="71"/>
      <c r="MLS6559" s="71"/>
      <c r="MLT6559" s="71"/>
      <c r="MLU6559" s="71"/>
      <c r="MLV6559" s="71"/>
      <c r="MLW6559" s="71"/>
      <c r="MLX6559" s="71"/>
      <c r="MLY6559" s="71"/>
      <c r="MLZ6559" s="71"/>
      <c r="MMA6559" s="71"/>
      <c r="MMB6559" s="71"/>
      <c r="MMC6559" s="71"/>
      <c r="MMD6559" s="71"/>
      <c r="MME6559" s="71"/>
      <c r="MMF6559" s="71"/>
      <c r="MMG6559" s="71"/>
      <c r="MMH6559" s="71"/>
      <c r="MMI6559" s="71"/>
      <c r="MMJ6559" s="71"/>
      <c r="MMK6559" s="71"/>
      <c r="MML6559" s="71"/>
      <c r="MMM6559" s="71"/>
      <c r="MMN6559" s="71"/>
      <c r="MMO6559" s="71"/>
      <c r="MMP6559" s="71"/>
      <c r="MMQ6559" s="71"/>
      <c r="MMR6559" s="71"/>
      <c r="MMS6559" s="71"/>
      <c r="MMT6559" s="71"/>
      <c r="MMU6559" s="71"/>
      <c r="MMV6559" s="71"/>
      <c r="MMW6559" s="71"/>
      <c r="MMX6559" s="71"/>
      <c r="MMY6559" s="71"/>
      <c r="MMZ6559" s="71"/>
      <c r="MNA6559" s="71"/>
      <c r="MNB6559" s="71"/>
      <c r="MNC6559" s="71"/>
      <c r="MND6559" s="71"/>
      <c r="MNE6559" s="71"/>
      <c r="MNF6559" s="71"/>
      <c r="MNG6559" s="71"/>
      <c r="MNH6559" s="71"/>
      <c r="MNI6559" s="71"/>
      <c r="MNJ6559" s="71"/>
      <c r="MNK6559" s="71"/>
      <c r="MNL6559" s="71"/>
      <c r="MNM6559" s="71"/>
      <c r="MNN6559" s="71"/>
      <c r="MNO6559" s="71"/>
      <c r="MNP6559" s="71"/>
      <c r="MNQ6559" s="71"/>
      <c r="MNR6559" s="71"/>
      <c r="MNS6559" s="71"/>
      <c r="MNT6559" s="71"/>
      <c r="MNU6559" s="71"/>
      <c r="MNV6559" s="71"/>
      <c r="MNW6559" s="71"/>
      <c r="MNX6559" s="71"/>
      <c r="MNY6559" s="71"/>
      <c r="MNZ6559" s="71"/>
      <c r="MOA6559" s="71"/>
      <c r="MOB6559" s="71"/>
      <c r="MOC6559" s="71"/>
      <c r="MOD6559" s="71"/>
      <c r="MOE6559" s="71"/>
      <c r="MOF6559" s="71"/>
      <c r="MOG6559" s="71"/>
      <c r="MOH6559" s="71"/>
      <c r="MOI6559" s="71"/>
      <c r="MOJ6559" s="71"/>
      <c r="MOK6559" s="71"/>
      <c r="MOL6559" s="71"/>
      <c r="MOM6559" s="71"/>
      <c r="MON6559" s="71"/>
      <c r="MOO6559" s="71"/>
      <c r="MOP6559" s="71"/>
      <c r="MOQ6559" s="71"/>
      <c r="MOR6559" s="71"/>
      <c r="MOS6559" s="71"/>
      <c r="MOT6559" s="71"/>
      <c r="MOU6559" s="71"/>
      <c r="MOV6559" s="71"/>
      <c r="MOW6559" s="71"/>
      <c r="MOX6559" s="71"/>
      <c r="MOY6559" s="71"/>
      <c r="MOZ6559" s="71"/>
      <c r="MPA6559" s="71"/>
      <c r="MPB6559" s="71"/>
      <c r="MPC6559" s="71"/>
      <c r="MPD6559" s="71"/>
      <c r="MPE6559" s="71"/>
      <c r="MPF6559" s="71"/>
      <c r="MPG6559" s="71"/>
      <c r="MPH6559" s="71"/>
      <c r="MPI6559" s="71"/>
      <c r="MPJ6559" s="71"/>
      <c r="MPK6559" s="71"/>
      <c r="MPL6559" s="71"/>
      <c r="MPM6559" s="71"/>
      <c r="MPN6559" s="71"/>
      <c r="MPO6559" s="71"/>
      <c r="MPP6559" s="71"/>
      <c r="MPQ6559" s="71"/>
      <c r="MPR6559" s="71"/>
      <c r="MPS6559" s="71"/>
      <c r="MPT6559" s="71"/>
      <c r="MPU6559" s="71"/>
      <c r="MPV6559" s="71"/>
      <c r="MPW6559" s="71"/>
      <c r="MPX6559" s="71"/>
      <c r="MPY6559" s="71"/>
      <c r="MPZ6559" s="71"/>
      <c r="MQA6559" s="71"/>
      <c r="MQB6559" s="71"/>
      <c r="MQC6559" s="71"/>
      <c r="MQD6559" s="71"/>
      <c r="MQE6559" s="71"/>
      <c r="MQF6559" s="71"/>
      <c r="MQG6559" s="71"/>
      <c r="MQH6559" s="71"/>
      <c r="MQI6559" s="71"/>
      <c r="MQJ6559" s="71"/>
      <c r="MQK6559" s="71"/>
      <c r="MQL6559" s="71"/>
      <c r="MQM6559" s="71"/>
      <c r="MQN6559" s="71"/>
      <c r="MQO6559" s="71"/>
      <c r="MQP6559" s="71"/>
      <c r="MQQ6559" s="71"/>
      <c r="MQR6559" s="71"/>
      <c r="MQS6559" s="71"/>
      <c r="MQT6559" s="71"/>
      <c r="MQU6559" s="71"/>
      <c r="MQV6559" s="71"/>
      <c r="MQW6559" s="71"/>
      <c r="MQX6559" s="71"/>
      <c r="MQY6559" s="71"/>
      <c r="MQZ6559" s="71"/>
      <c r="MRA6559" s="71"/>
      <c r="MRB6559" s="71"/>
      <c r="MRC6559" s="71"/>
      <c r="MRD6559" s="71"/>
      <c r="MRE6559" s="71"/>
      <c r="MRF6559" s="71"/>
      <c r="MRG6559" s="71"/>
      <c r="MRH6559" s="71"/>
      <c r="MRI6559" s="71"/>
      <c r="MRJ6559" s="71"/>
      <c r="MRK6559" s="71"/>
      <c r="MRL6559" s="71"/>
      <c r="MRM6559" s="71"/>
      <c r="MRN6559" s="71"/>
      <c r="MRO6559" s="71"/>
      <c r="MRP6559" s="71"/>
      <c r="MRQ6559" s="71"/>
      <c r="MRR6559" s="71"/>
      <c r="MRS6559" s="71"/>
      <c r="MRT6559" s="71"/>
      <c r="MRU6559" s="71"/>
      <c r="MRV6559" s="71"/>
      <c r="MRW6559" s="71"/>
      <c r="MRX6559" s="71"/>
      <c r="MRY6559" s="71"/>
      <c r="MRZ6559" s="71"/>
      <c r="MSA6559" s="71"/>
      <c r="MSB6559" s="71"/>
      <c r="MSC6559" s="71"/>
      <c r="MSD6559" s="71"/>
      <c r="MSE6559" s="71"/>
      <c r="MSF6559" s="71"/>
      <c r="MSG6559" s="71"/>
      <c r="MSH6559" s="71"/>
      <c r="MSI6559" s="71"/>
      <c r="MSJ6559" s="71"/>
      <c r="MSK6559" s="71"/>
      <c r="MSL6559" s="71"/>
      <c r="MSM6559" s="71"/>
      <c r="MSN6559" s="71"/>
      <c r="MSO6559" s="71"/>
      <c r="MSP6559" s="71"/>
      <c r="MSQ6559" s="71"/>
      <c r="MSR6559" s="71"/>
      <c r="MSS6559" s="71"/>
      <c r="MST6559" s="71"/>
      <c r="MSU6559" s="71"/>
      <c r="MSV6559" s="71"/>
      <c r="MSW6559" s="71"/>
      <c r="MSX6559" s="71"/>
      <c r="MSY6559" s="71"/>
      <c r="MSZ6559" s="71"/>
      <c r="MTA6559" s="71"/>
      <c r="MTB6559" s="71"/>
      <c r="MTC6559" s="71"/>
      <c r="MTD6559" s="71"/>
      <c r="MTE6559" s="71"/>
      <c r="MTF6559" s="71"/>
      <c r="MTG6559" s="71"/>
      <c r="MTH6559" s="71"/>
      <c r="MTI6559" s="71"/>
      <c r="MTJ6559" s="71"/>
      <c r="MTK6559" s="71"/>
      <c r="MTL6559" s="71"/>
      <c r="MTM6559" s="71"/>
      <c r="MTN6559" s="71"/>
      <c r="MTO6559" s="71"/>
      <c r="MTP6559" s="71"/>
      <c r="MTQ6559" s="71"/>
      <c r="MTR6559" s="71"/>
      <c r="MTS6559" s="71"/>
      <c r="MTT6559" s="71"/>
      <c r="MTU6559" s="71"/>
      <c r="MTV6559" s="71"/>
      <c r="MTW6559" s="71"/>
      <c r="MTX6559" s="71"/>
      <c r="MTY6559" s="71"/>
      <c r="MTZ6559" s="71"/>
      <c r="MUA6559" s="71"/>
      <c r="MUB6559" s="71"/>
      <c r="MUC6559" s="71"/>
      <c r="MUD6559" s="71"/>
      <c r="MUE6559" s="71"/>
      <c r="MUF6559" s="71"/>
      <c r="MUG6559" s="71"/>
      <c r="MUH6559" s="71"/>
      <c r="MUI6559" s="71"/>
      <c r="MUJ6559" s="71"/>
      <c r="MUK6559" s="71"/>
      <c r="MUL6559" s="71"/>
      <c r="MUM6559" s="71"/>
      <c r="MUN6559" s="71"/>
      <c r="MUO6559" s="71"/>
      <c r="MUP6559" s="71"/>
      <c r="MUQ6559" s="71"/>
      <c r="MUR6559" s="71"/>
      <c r="MUS6559" s="71"/>
      <c r="MUT6559" s="71"/>
      <c r="MUU6559" s="71"/>
      <c r="MUV6559" s="71"/>
      <c r="MUW6559" s="71"/>
      <c r="MUX6559" s="71"/>
      <c r="MUY6559" s="71"/>
      <c r="MUZ6559" s="71"/>
      <c r="MVA6559" s="71"/>
      <c r="MVB6559" s="71"/>
      <c r="MVC6559" s="71"/>
      <c r="MVD6559" s="71"/>
      <c r="MVE6559" s="71"/>
      <c r="MVF6559" s="71"/>
      <c r="MVG6559" s="71"/>
      <c r="MVH6559" s="71"/>
      <c r="MVI6559" s="71"/>
      <c r="MVJ6559" s="71"/>
      <c r="MVK6559" s="71"/>
      <c r="MVL6559" s="71"/>
      <c r="MVM6559" s="71"/>
      <c r="MVN6559" s="71"/>
      <c r="MVO6559" s="71"/>
      <c r="MVP6559" s="71"/>
      <c r="MVQ6559" s="71"/>
      <c r="MVR6559" s="71"/>
      <c r="MVS6559" s="71"/>
      <c r="MVT6559" s="71"/>
      <c r="MVU6559" s="71"/>
      <c r="MVV6559" s="71"/>
      <c r="MVW6559" s="71"/>
      <c r="MVX6559" s="71"/>
      <c r="MVY6559" s="71"/>
      <c r="MVZ6559" s="71"/>
      <c r="MWA6559" s="71"/>
      <c r="MWB6559" s="71"/>
      <c r="MWC6559" s="71"/>
      <c r="MWD6559" s="71"/>
      <c r="MWE6559" s="71"/>
      <c r="MWF6559" s="71"/>
      <c r="MWG6559" s="71"/>
      <c r="MWH6559" s="71"/>
      <c r="MWI6559" s="71"/>
      <c r="MWJ6559" s="71"/>
      <c r="MWK6559" s="71"/>
      <c r="MWL6559" s="71"/>
      <c r="MWM6559" s="71"/>
      <c r="MWN6559" s="71"/>
      <c r="MWO6559" s="71"/>
      <c r="MWP6559" s="71"/>
      <c r="MWQ6559" s="71"/>
      <c r="MWR6559" s="71"/>
      <c r="MWS6559" s="71"/>
      <c r="MWT6559" s="71"/>
      <c r="MWU6559" s="71"/>
      <c r="MWV6559" s="71"/>
      <c r="MWW6559" s="71"/>
      <c r="MWX6559" s="71"/>
      <c r="MWY6559" s="71"/>
      <c r="MWZ6559" s="71"/>
      <c r="MXA6559" s="71"/>
      <c r="MXB6559" s="71"/>
      <c r="MXC6559" s="71"/>
      <c r="MXD6559" s="71"/>
      <c r="MXE6559" s="71"/>
      <c r="MXF6559" s="71"/>
      <c r="MXG6559" s="71"/>
      <c r="MXH6559" s="71"/>
      <c r="MXI6559" s="71"/>
      <c r="MXJ6559" s="71"/>
      <c r="MXK6559" s="71"/>
      <c r="MXL6559" s="71"/>
      <c r="MXM6559" s="71"/>
      <c r="MXN6559" s="71"/>
      <c r="MXO6559" s="71"/>
      <c r="MXP6559" s="71"/>
      <c r="MXQ6559" s="71"/>
      <c r="MXR6559" s="71"/>
      <c r="MXS6559" s="71"/>
      <c r="MXT6559" s="71"/>
      <c r="MXU6559" s="71"/>
      <c r="MXV6559" s="71"/>
      <c r="MXW6559" s="71"/>
      <c r="MXX6559" s="71"/>
      <c r="MXY6559" s="71"/>
      <c r="MXZ6559" s="71"/>
      <c r="MYA6559" s="71"/>
      <c r="MYB6559" s="71"/>
      <c r="MYC6559" s="71"/>
      <c r="MYD6559" s="71"/>
      <c r="MYE6559" s="71"/>
      <c r="MYF6559" s="71"/>
      <c r="MYG6559" s="71"/>
      <c r="MYH6559" s="71"/>
      <c r="MYI6559" s="71"/>
      <c r="MYJ6559" s="71"/>
      <c r="MYK6559" s="71"/>
      <c r="MYL6559" s="71"/>
      <c r="MYM6559" s="71"/>
      <c r="MYN6559" s="71"/>
      <c r="MYO6559" s="71"/>
      <c r="MYP6559" s="71"/>
      <c r="MYQ6559" s="71"/>
      <c r="MYR6559" s="71"/>
      <c r="MYS6559" s="71"/>
      <c r="MYT6559" s="71"/>
      <c r="MYU6559" s="71"/>
      <c r="MYV6559" s="71"/>
      <c r="MYW6559" s="71"/>
      <c r="MYX6559" s="71"/>
      <c r="MYY6559" s="71"/>
      <c r="MYZ6559" s="71"/>
      <c r="MZA6559" s="71"/>
      <c r="MZB6559" s="71"/>
      <c r="MZC6559" s="71"/>
      <c r="MZD6559" s="71"/>
      <c r="MZE6559" s="71"/>
      <c r="MZF6559" s="71"/>
      <c r="MZG6559" s="71"/>
      <c r="MZH6559" s="71"/>
      <c r="MZI6559" s="71"/>
      <c r="MZJ6559" s="71"/>
      <c r="MZK6559" s="71"/>
      <c r="MZL6559" s="71"/>
      <c r="MZM6559" s="71"/>
      <c r="MZN6559" s="71"/>
      <c r="MZO6559" s="71"/>
      <c r="MZP6559" s="71"/>
      <c r="MZQ6559" s="71"/>
      <c r="MZR6559" s="71"/>
      <c r="MZS6559" s="71"/>
      <c r="MZT6559" s="71"/>
      <c r="MZU6559" s="71"/>
      <c r="MZV6559" s="71"/>
      <c r="MZW6559" s="71"/>
      <c r="MZX6559" s="71"/>
      <c r="MZY6559" s="71"/>
      <c r="MZZ6559" s="71"/>
      <c r="NAA6559" s="71"/>
      <c r="NAB6559" s="71"/>
      <c r="NAC6559" s="71"/>
      <c r="NAD6559" s="71"/>
      <c r="NAE6559" s="71"/>
      <c r="NAF6559" s="71"/>
      <c r="NAG6559" s="71"/>
      <c r="NAH6559" s="71"/>
      <c r="NAI6559" s="71"/>
      <c r="NAJ6559" s="71"/>
      <c r="NAK6559" s="71"/>
      <c r="NAL6559" s="71"/>
      <c r="NAM6559" s="71"/>
      <c r="NAN6559" s="71"/>
      <c r="NAO6559" s="71"/>
      <c r="NAP6559" s="71"/>
      <c r="NAQ6559" s="71"/>
      <c r="NAR6559" s="71"/>
      <c r="NAS6559" s="71"/>
      <c r="NAT6559" s="71"/>
      <c r="NAU6559" s="71"/>
      <c r="NAV6559" s="71"/>
      <c r="NAW6559" s="71"/>
      <c r="NAX6559" s="71"/>
      <c r="NAY6559" s="71"/>
      <c r="NAZ6559" s="71"/>
      <c r="NBA6559" s="71"/>
      <c r="NBB6559" s="71"/>
      <c r="NBC6559" s="71"/>
      <c r="NBD6559" s="71"/>
      <c r="NBE6559" s="71"/>
      <c r="NBF6559" s="71"/>
      <c r="NBG6559" s="71"/>
      <c r="NBH6559" s="71"/>
      <c r="NBI6559" s="71"/>
      <c r="NBJ6559" s="71"/>
      <c r="NBK6559" s="71"/>
      <c r="NBL6559" s="71"/>
      <c r="NBM6559" s="71"/>
      <c r="NBN6559" s="71"/>
      <c r="NBO6559" s="71"/>
      <c r="NBP6559" s="71"/>
      <c r="NBQ6559" s="71"/>
      <c r="NBR6559" s="71"/>
      <c r="NBS6559" s="71"/>
      <c r="NBT6559" s="71"/>
      <c r="NBU6559" s="71"/>
      <c r="NBV6559" s="71"/>
      <c r="NBW6559" s="71"/>
      <c r="NBX6559" s="71"/>
      <c r="NBY6559" s="71"/>
      <c r="NBZ6559" s="71"/>
      <c r="NCA6559" s="71"/>
      <c r="NCB6559" s="71"/>
      <c r="NCC6559" s="71"/>
      <c r="NCD6559" s="71"/>
      <c r="NCE6559" s="71"/>
      <c r="NCF6559" s="71"/>
      <c r="NCG6559" s="71"/>
      <c r="NCH6559" s="71"/>
      <c r="NCI6559" s="71"/>
      <c r="NCJ6559" s="71"/>
      <c r="NCK6559" s="71"/>
      <c r="NCL6559" s="71"/>
      <c r="NCM6559" s="71"/>
      <c r="NCN6559" s="71"/>
      <c r="NCO6559" s="71"/>
      <c r="NCP6559" s="71"/>
      <c r="NCQ6559" s="71"/>
      <c r="NCR6559" s="71"/>
      <c r="NCS6559" s="71"/>
      <c r="NCT6559" s="71"/>
      <c r="NCU6559" s="71"/>
      <c r="NCV6559" s="71"/>
      <c r="NCW6559" s="71"/>
      <c r="NCX6559" s="71"/>
      <c r="NCY6559" s="71"/>
      <c r="NCZ6559" s="71"/>
      <c r="NDA6559" s="71"/>
      <c r="NDB6559" s="71"/>
      <c r="NDC6559" s="71"/>
      <c r="NDD6559" s="71"/>
      <c r="NDE6559" s="71"/>
      <c r="NDF6559" s="71"/>
      <c r="NDG6559" s="71"/>
      <c r="NDH6559" s="71"/>
      <c r="NDI6559" s="71"/>
      <c r="NDJ6559" s="71"/>
      <c r="NDK6559" s="71"/>
      <c r="NDL6559" s="71"/>
      <c r="NDM6559" s="71"/>
      <c r="NDN6559" s="71"/>
      <c r="NDO6559" s="71"/>
      <c r="NDP6559" s="71"/>
      <c r="NDQ6559" s="71"/>
      <c r="NDR6559" s="71"/>
      <c r="NDS6559" s="71"/>
      <c r="NDT6559" s="71"/>
      <c r="NDU6559" s="71"/>
      <c r="NDV6559" s="71"/>
      <c r="NDW6559" s="71"/>
      <c r="NDX6559" s="71"/>
      <c r="NDY6559" s="71"/>
      <c r="NDZ6559" s="71"/>
      <c r="NEA6559" s="71"/>
      <c r="NEB6559" s="71"/>
      <c r="NEC6559" s="71"/>
      <c r="NED6559" s="71"/>
      <c r="NEE6559" s="71"/>
      <c r="NEF6559" s="71"/>
      <c r="NEG6559" s="71"/>
      <c r="NEH6559" s="71"/>
      <c r="NEI6559" s="71"/>
      <c r="NEJ6559" s="71"/>
      <c r="NEK6559" s="71"/>
      <c r="NEL6559" s="71"/>
      <c r="NEM6559" s="71"/>
      <c r="NEN6559" s="71"/>
      <c r="NEO6559" s="71"/>
      <c r="NEP6559" s="71"/>
      <c r="NEQ6559" s="71"/>
      <c r="NER6559" s="71"/>
      <c r="NES6559" s="71"/>
      <c r="NET6559" s="71"/>
      <c r="NEU6559" s="71"/>
      <c r="NEV6559" s="71"/>
      <c r="NEW6559" s="71"/>
      <c r="NEX6559" s="71"/>
      <c r="NEY6559" s="71"/>
      <c r="NEZ6559" s="71"/>
      <c r="NFA6559" s="71"/>
      <c r="NFB6559" s="71"/>
      <c r="NFC6559" s="71"/>
      <c r="NFD6559" s="71"/>
      <c r="NFE6559" s="71"/>
      <c r="NFF6559" s="71"/>
      <c r="NFG6559" s="71"/>
      <c r="NFH6559" s="71"/>
      <c r="NFI6559" s="71"/>
      <c r="NFJ6559" s="71"/>
      <c r="NFK6559" s="71"/>
      <c r="NFL6559" s="71"/>
      <c r="NFM6559" s="71"/>
      <c r="NFN6559" s="71"/>
      <c r="NFO6559" s="71"/>
      <c r="NFP6559" s="71"/>
      <c r="NFQ6559" s="71"/>
      <c r="NFR6559" s="71"/>
      <c r="NFS6559" s="71"/>
      <c r="NFT6559" s="71"/>
      <c r="NFU6559" s="71"/>
      <c r="NFV6559" s="71"/>
      <c r="NFW6559" s="71"/>
      <c r="NFX6559" s="71"/>
      <c r="NFY6559" s="71"/>
      <c r="NFZ6559" s="71"/>
      <c r="NGA6559" s="71"/>
      <c r="NGB6559" s="71"/>
      <c r="NGC6559" s="71"/>
      <c r="NGD6559" s="71"/>
      <c r="NGE6559" s="71"/>
      <c r="NGF6559" s="71"/>
      <c r="NGG6559" s="71"/>
      <c r="NGH6559" s="71"/>
      <c r="NGI6559" s="71"/>
      <c r="NGJ6559" s="71"/>
      <c r="NGK6559" s="71"/>
      <c r="NGL6559" s="71"/>
      <c r="NGM6559" s="71"/>
      <c r="NGN6559" s="71"/>
      <c r="NGO6559" s="71"/>
      <c r="NGP6559" s="71"/>
      <c r="NGQ6559" s="71"/>
      <c r="NGR6559" s="71"/>
      <c r="NGS6559" s="71"/>
      <c r="NGT6559" s="71"/>
      <c r="NGU6559" s="71"/>
      <c r="NGV6559" s="71"/>
      <c r="NGW6559" s="71"/>
      <c r="NGX6559" s="71"/>
      <c r="NGY6559" s="71"/>
      <c r="NGZ6559" s="71"/>
      <c r="NHA6559" s="71"/>
      <c r="NHB6559" s="71"/>
      <c r="NHC6559" s="71"/>
      <c r="NHD6559" s="71"/>
      <c r="NHE6559" s="71"/>
      <c r="NHF6559" s="71"/>
      <c r="NHG6559" s="71"/>
      <c r="NHH6559" s="71"/>
      <c r="NHI6559" s="71"/>
      <c r="NHJ6559" s="71"/>
      <c r="NHK6559" s="71"/>
      <c r="NHL6559" s="71"/>
      <c r="NHM6559" s="71"/>
      <c r="NHN6559" s="71"/>
      <c r="NHO6559" s="71"/>
      <c r="NHP6559" s="71"/>
      <c r="NHQ6559" s="71"/>
      <c r="NHR6559" s="71"/>
      <c r="NHS6559" s="71"/>
      <c r="NHT6559" s="71"/>
      <c r="NHU6559" s="71"/>
      <c r="NHV6559" s="71"/>
      <c r="NHW6559" s="71"/>
      <c r="NHX6559" s="71"/>
      <c r="NHY6559" s="71"/>
      <c r="NHZ6559" s="71"/>
      <c r="NIA6559" s="71"/>
      <c r="NIB6559" s="71"/>
      <c r="NIC6559" s="71"/>
      <c r="NID6559" s="71"/>
      <c r="NIE6559" s="71"/>
      <c r="NIF6559" s="71"/>
      <c r="NIG6559" s="71"/>
      <c r="NIH6559" s="71"/>
      <c r="NII6559" s="71"/>
      <c r="NIJ6559" s="71"/>
      <c r="NIK6559" s="71"/>
      <c r="NIL6559" s="71"/>
      <c r="NIM6559" s="71"/>
      <c r="NIN6559" s="71"/>
      <c r="NIO6559" s="71"/>
      <c r="NIP6559" s="71"/>
      <c r="NIQ6559" s="71"/>
      <c r="NIR6559" s="71"/>
      <c r="NIS6559" s="71"/>
      <c r="NIT6559" s="71"/>
      <c r="NIU6559" s="71"/>
      <c r="NIV6559" s="71"/>
      <c r="NIW6559" s="71"/>
      <c r="NIX6559" s="71"/>
      <c r="NIY6559" s="71"/>
      <c r="NIZ6559" s="71"/>
      <c r="NJA6559" s="71"/>
      <c r="NJB6559" s="71"/>
      <c r="NJC6559" s="71"/>
      <c r="NJD6559" s="71"/>
      <c r="NJE6559" s="71"/>
      <c r="NJF6559" s="71"/>
      <c r="NJG6559" s="71"/>
      <c r="NJH6559" s="71"/>
      <c r="NJI6559" s="71"/>
      <c r="NJJ6559" s="71"/>
      <c r="NJK6559" s="71"/>
      <c r="NJL6559" s="71"/>
      <c r="NJM6559" s="71"/>
      <c r="NJN6559" s="71"/>
      <c r="NJO6559" s="71"/>
      <c r="NJP6559" s="71"/>
      <c r="NJQ6559" s="71"/>
      <c r="NJR6559" s="71"/>
      <c r="NJS6559" s="71"/>
      <c r="NJT6559" s="71"/>
      <c r="NJU6559" s="71"/>
      <c r="NJV6559" s="71"/>
      <c r="NJW6559" s="71"/>
      <c r="NJX6559" s="71"/>
      <c r="NJY6559" s="71"/>
      <c r="NJZ6559" s="71"/>
      <c r="NKA6559" s="71"/>
      <c r="NKB6559" s="71"/>
      <c r="NKC6559" s="71"/>
      <c r="NKD6559" s="71"/>
      <c r="NKE6559" s="71"/>
      <c r="NKF6559" s="71"/>
      <c r="NKG6559" s="71"/>
      <c r="NKH6559" s="71"/>
      <c r="NKI6559" s="71"/>
      <c r="NKJ6559" s="71"/>
      <c r="NKK6559" s="71"/>
      <c r="NKL6559" s="71"/>
      <c r="NKM6559" s="71"/>
      <c r="NKN6559" s="71"/>
      <c r="NKO6559" s="71"/>
      <c r="NKP6559" s="71"/>
      <c r="NKQ6559" s="71"/>
      <c r="NKR6559" s="71"/>
      <c r="NKS6559" s="71"/>
      <c r="NKT6559" s="71"/>
      <c r="NKU6559" s="71"/>
      <c r="NKV6559" s="71"/>
      <c r="NKW6559" s="71"/>
      <c r="NKX6559" s="71"/>
      <c r="NKY6559" s="71"/>
      <c r="NKZ6559" s="71"/>
      <c r="NLA6559" s="71"/>
      <c r="NLB6559" s="71"/>
      <c r="NLC6559" s="71"/>
      <c r="NLD6559" s="71"/>
      <c r="NLE6559" s="71"/>
      <c r="NLF6559" s="71"/>
      <c r="NLG6559" s="71"/>
      <c r="NLH6559" s="71"/>
      <c r="NLI6559" s="71"/>
      <c r="NLJ6559" s="71"/>
      <c r="NLK6559" s="71"/>
      <c r="NLL6559" s="71"/>
      <c r="NLM6559" s="71"/>
      <c r="NLN6559" s="71"/>
      <c r="NLO6559" s="71"/>
      <c r="NLP6559" s="71"/>
      <c r="NLQ6559" s="71"/>
      <c r="NLR6559" s="71"/>
      <c r="NLS6559" s="71"/>
      <c r="NLT6559" s="71"/>
      <c r="NLU6559" s="71"/>
      <c r="NLV6559" s="71"/>
      <c r="NLW6559" s="71"/>
      <c r="NLX6559" s="71"/>
      <c r="NLY6559" s="71"/>
      <c r="NLZ6559" s="71"/>
      <c r="NMA6559" s="71"/>
      <c r="NMB6559" s="71"/>
      <c r="NMC6559" s="71"/>
      <c r="NMD6559" s="71"/>
      <c r="NME6559" s="71"/>
      <c r="NMF6559" s="71"/>
      <c r="NMG6559" s="71"/>
      <c r="NMH6559" s="71"/>
      <c r="NMI6559" s="71"/>
      <c r="NMJ6559" s="71"/>
      <c r="NMK6559" s="71"/>
      <c r="NML6559" s="71"/>
      <c r="NMM6559" s="71"/>
      <c r="NMN6559" s="71"/>
      <c r="NMO6559" s="71"/>
      <c r="NMP6559" s="71"/>
      <c r="NMQ6559" s="71"/>
      <c r="NMR6559" s="71"/>
      <c r="NMS6559" s="71"/>
      <c r="NMT6559" s="71"/>
      <c r="NMU6559" s="71"/>
      <c r="NMV6559" s="71"/>
      <c r="NMW6559" s="71"/>
      <c r="NMX6559" s="71"/>
      <c r="NMY6559" s="71"/>
      <c r="NMZ6559" s="71"/>
      <c r="NNA6559" s="71"/>
      <c r="NNB6559" s="71"/>
      <c r="NNC6559" s="71"/>
      <c r="NND6559" s="71"/>
      <c r="NNE6559" s="71"/>
      <c r="NNF6559" s="71"/>
      <c r="NNG6559" s="71"/>
      <c r="NNH6559" s="71"/>
      <c r="NNI6559" s="71"/>
      <c r="NNJ6559" s="71"/>
      <c r="NNK6559" s="71"/>
      <c r="NNL6559" s="71"/>
      <c r="NNM6559" s="71"/>
      <c r="NNN6559" s="71"/>
      <c r="NNO6559" s="71"/>
      <c r="NNP6559" s="71"/>
      <c r="NNQ6559" s="71"/>
      <c r="NNR6559" s="71"/>
      <c r="NNS6559" s="71"/>
      <c r="NNT6559" s="71"/>
      <c r="NNU6559" s="71"/>
      <c r="NNV6559" s="71"/>
      <c r="NNW6559" s="71"/>
      <c r="NNX6559" s="71"/>
      <c r="NNY6559" s="71"/>
      <c r="NNZ6559" s="71"/>
      <c r="NOA6559" s="71"/>
      <c r="NOB6559" s="71"/>
      <c r="NOC6559" s="71"/>
      <c r="NOD6559" s="71"/>
      <c r="NOE6559" s="71"/>
      <c r="NOF6559" s="71"/>
      <c r="NOG6559" s="71"/>
      <c r="NOH6559" s="71"/>
      <c r="NOI6559" s="71"/>
      <c r="NOJ6559" s="71"/>
      <c r="NOK6559" s="71"/>
      <c r="NOL6559" s="71"/>
      <c r="NOM6559" s="71"/>
      <c r="NON6559" s="71"/>
      <c r="NOO6559" s="71"/>
      <c r="NOP6559" s="71"/>
      <c r="NOQ6559" s="71"/>
      <c r="NOR6559" s="71"/>
      <c r="NOS6559" s="71"/>
      <c r="NOT6559" s="71"/>
      <c r="NOU6559" s="71"/>
      <c r="NOV6559" s="71"/>
      <c r="NOW6559" s="71"/>
      <c r="NOX6559" s="71"/>
      <c r="NOY6559" s="71"/>
      <c r="NOZ6559" s="71"/>
      <c r="NPA6559" s="71"/>
      <c r="NPB6559" s="71"/>
      <c r="NPC6559" s="71"/>
      <c r="NPD6559" s="71"/>
      <c r="NPE6559" s="71"/>
      <c r="NPF6559" s="71"/>
      <c r="NPG6559" s="71"/>
      <c r="NPH6559" s="71"/>
      <c r="NPI6559" s="71"/>
      <c r="NPJ6559" s="71"/>
      <c r="NPK6559" s="71"/>
      <c r="NPL6559" s="71"/>
      <c r="NPM6559" s="71"/>
      <c r="NPN6559" s="71"/>
      <c r="NPO6559" s="71"/>
      <c r="NPP6559" s="71"/>
      <c r="NPQ6559" s="71"/>
      <c r="NPR6559" s="71"/>
      <c r="NPS6559" s="71"/>
      <c r="NPT6559" s="71"/>
      <c r="NPU6559" s="71"/>
      <c r="NPV6559" s="71"/>
      <c r="NPW6559" s="71"/>
      <c r="NPX6559" s="71"/>
      <c r="NPY6559" s="71"/>
      <c r="NPZ6559" s="71"/>
      <c r="NQA6559" s="71"/>
      <c r="NQB6559" s="71"/>
      <c r="NQC6559" s="71"/>
      <c r="NQD6559" s="71"/>
      <c r="NQE6559" s="71"/>
      <c r="NQF6559" s="71"/>
      <c r="NQG6559" s="71"/>
      <c r="NQH6559" s="71"/>
      <c r="NQI6559" s="71"/>
      <c r="NQJ6559" s="71"/>
      <c r="NQK6559" s="71"/>
      <c r="NQL6559" s="71"/>
      <c r="NQM6559" s="71"/>
      <c r="NQN6559" s="71"/>
      <c r="NQO6559" s="71"/>
      <c r="NQP6559" s="71"/>
      <c r="NQQ6559" s="71"/>
      <c r="NQR6559" s="71"/>
      <c r="NQS6559" s="71"/>
      <c r="NQT6559" s="71"/>
      <c r="NQU6559" s="71"/>
      <c r="NQV6559" s="71"/>
      <c r="NQW6559" s="71"/>
      <c r="NQX6559" s="71"/>
      <c r="NQY6559" s="71"/>
      <c r="NQZ6559" s="71"/>
      <c r="NRA6559" s="71"/>
      <c r="NRB6559" s="71"/>
      <c r="NRC6559" s="71"/>
      <c r="NRD6559" s="71"/>
      <c r="NRE6559" s="71"/>
      <c r="NRF6559" s="71"/>
      <c r="NRG6559" s="71"/>
      <c r="NRH6559" s="71"/>
      <c r="NRI6559" s="71"/>
      <c r="NRJ6559" s="71"/>
      <c r="NRK6559" s="71"/>
      <c r="NRL6559" s="71"/>
      <c r="NRM6559" s="71"/>
      <c r="NRN6559" s="71"/>
      <c r="NRO6559" s="71"/>
      <c r="NRP6559" s="71"/>
      <c r="NRQ6559" s="71"/>
      <c r="NRR6559" s="71"/>
      <c r="NRS6559" s="71"/>
      <c r="NRT6559" s="71"/>
      <c r="NRU6559" s="71"/>
      <c r="NRV6559" s="71"/>
      <c r="NRW6559" s="71"/>
      <c r="NRX6559" s="71"/>
      <c r="NRY6559" s="71"/>
      <c r="NRZ6559" s="71"/>
      <c r="NSA6559" s="71"/>
      <c r="NSB6559" s="71"/>
      <c r="NSC6559" s="71"/>
      <c r="NSD6559" s="71"/>
      <c r="NSE6559" s="71"/>
      <c r="NSF6559" s="71"/>
      <c r="NSG6559" s="71"/>
      <c r="NSH6559" s="71"/>
      <c r="NSI6559" s="71"/>
      <c r="NSJ6559" s="71"/>
      <c r="NSK6559" s="71"/>
      <c r="NSL6559" s="71"/>
      <c r="NSM6559" s="71"/>
      <c r="NSN6559" s="71"/>
      <c r="NSO6559" s="71"/>
      <c r="NSP6559" s="71"/>
      <c r="NSQ6559" s="71"/>
      <c r="NSR6559" s="71"/>
      <c r="NSS6559" s="71"/>
      <c r="NST6559" s="71"/>
      <c r="NSU6559" s="71"/>
      <c r="NSV6559" s="71"/>
      <c r="NSW6559" s="71"/>
      <c r="NSX6559" s="71"/>
      <c r="NSY6559" s="71"/>
      <c r="NSZ6559" s="71"/>
      <c r="NTA6559" s="71"/>
      <c r="NTB6559" s="71"/>
      <c r="NTC6559" s="71"/>
      <c r="NTD6559" s="71"/>
      <c r="NTE6559" s="71"/>
      <c r="NTF6559" s="71"/>
      <c r="NTG6559" s="71"/>
      <c r="NTH6559" s="71"/>
      <c r="NTI6559" s="71"/>
      <c r="NTJ6559" s="71"/>
      <c r="NTK6559" s="71"/>
      <c r="NTL6559" s="71"/>
      <c r="NTM6559" s="71"/>
      <c r="NTN6559" s="71"/>
      <c r="NTO6559" s="71"/>
      <c r="NTP6559" s="71"/>
      <c r="NTQ6559" s="71"/>
      <c r="NTR6559" s="71"/>
      <c r="NTS6559" s="71"/>
      <c r="NTT6559" s="71"/>
      <c r="NTU6559" s="71"/>
      <c r="NTV6559" s="71"/>
      <c r="NTW6559" s="71"/>
      <c r="NTX6559" s="71"/>
      <c r="NTY6559" s="71"/>
      <c r="NTZ6559" s="71"/>
      <c r="NUA6559" s="71"/>
      <c r="NUB6559" s="71"/>
      <c r="NUC6559" s="71"/>
      <c r="NUD6559" s="71"/>
      <c r="NUE6559" s="71"/>
      <c r="NUF6559" s="71"/>
      <c r="NUG6559" s="71"/>
      <c r="NUH6559" s="71"/>
      <c r="NUI6559" s="71"/>
      <c r="NUJ6559" s="71"/>
      <c r="NUK6559" s="71"/>
      <c r="NUL6559" s="71"/>
      <c r="NUM6559" s="71"/>
      <c r="NUN6559" s="71"/>
      <c r="NUO6559" s="71"/>
      <c r="NUP6559" s="71"/>
      <c r="NUQ6559" s="71"/>
      <c r="NUR6559" s="71"/>
      <c r="NUS6559" s="71"/>
      <c r="NUT6559" s="71"/>
      <c r="NUU6559" s="71"/>
      <c r="NUV6559" s="71"/>
      <c r="NUW6559" s="71"/>
      <c r="NUX6559" s="71"/>
      <c r="NUY6559" s="71"/>
      <c r="NUZ6559" s="71"/>
      <c r="NVA6559" s="71"/>
      <c r="NVB6559" s="71"/>
      <c r="NVC6559" s="71"/>
      <c r="NVD6559" s="71"/>
      <c r="NVE6559" s="71"/>
      <c r="NVF6559" s="71"/>
      <c r="NVG6559" s="71"/>
      <c r="NVH6559" s="71"/>
      <c r="NVI6559" s="71"/>
      <c r="NVJ6559" s="71"/>
      <c r="NVK6559" s="71"/>
      <c r="NVL6559" s="71"/>
      <c r="NVM6559" s="71"/>
      <c r="NVN6559" s="71"/>
      <c r="NVO6559" s="71"/>
      <c r="NVP6559" s="71"/>
      <c r="NVQ6559" s="71"/>
      <c r="NVR6559" s="71"/>
      <c r="NVS6559" s="71"/>
      <c r="NVT6559" s="71"/>
      <c r="NVU6559" s="71"/>
      <c r="NVV6559" s="71"/>
      <c r="NVW6559" s="71"/>
      <c r="NVX6559" s="71"/>
      <c r="NVY6559" s="71"/>
      <c r="NVZ6559" s="71"/>
      <c r="NWA6559" s="71"/>
      <c r="NWB6559" s="71"/>
      <c r="NWC6559" s="71"/>
      <c r="NWD6559" s="71"/>
      <c r="NWE6559" s="71"/>
      <c r="NWF6559" s="71"/>
      <c r="NWG6559" s="71"/>
      <c r="NWH6559" s="71"/>
      <c r="NWI6559" s="71"/>
      <c r="NWJ6559" s="71"/>
      <c r="NWK6559" s="71"/>
      <c r="NWL6559" s="71"/>
      <c r="NWM6559" s="71"/>
      <c r="NWN6559" s="71"/>
      <c r="NWO6559" s="71"/>
      <c r="NWP6559" s="71"/>
      <c r="NWQ6559" s="71"/>
      <c r="NWR6559" s="71"/>
      <c r="NWS6559" s="71"/>
      <c r="NWT6559" s="71"/>
      <c r="NWU6559" s="71"/>
      <c r="NWV6559" s="71"/>
      <c r="NWW6559" s="71"/>
      <c r="NWX6559" s="71"/>
      <c r="NWY6559" s="71"/>
      <c r="NWZ6559" s="71"/>
      <c r="NXA6559" s="71"/>
      <c r="NXB6559" s="71"/>
      <c r="NXC6559" s="71"/>
      <c r="NXD6559" s="71"/>
      <c r="NXE6559" s="71"/>
      <c r="NXF6559" s="71"/>
      <c r="NXG6559" s="71"/>
      <c r="NXH6559" s="71"/>
      <c r="NXI6559" s="71"/>
      <c r="NXJ6559" s="71"/>
      <c r="NXK6559" s="71"/>
      <c r="NXL6559" s="71"/>
      <c r="NXM6559" s="71"/>
      <c r="NXN6559" s="71"/>
      <c r="NXO6559" s="71"/>
      <c r="NXP6559" s="71"/>
      <c r="NXQ6559" s="71"/>
      <c r="NXR6559" s="71"/>
      <c r="NXS6559" s="71"/>
      <c r="NXT6559" s="71"/>
      <c r="NXU6559" s="71"/>
      <c r="NXV6559" s="71"/>
      <c r="NXW6559" s="71"/>
      <c r="NXX6559" s="71"/>
      <c r="NXY6559" s="71"/>
      <c r="NXZ6559" s="71"/>
      <c r="NYA6559" s="71"/>
      <c r="NYB6559" s="71"/>
      <c r="NYC6559" s="71"/>
      <c r="NYD6559" s="71"/>
      <c r="NYE6559" s="71"/>
      <c r="NYF6559" s="71"/>
      <c r="NYG6559" s="71"/>
      <c r="NYH6559" s="71"/>
      <c r="NYI6559" s="71"/>
      <c r="NYJ6559" s="71"/>
      <c r="NYK6559" s="71"/>
      <c r="NYL6559" s="71"/>
      <c r="NYM6559" s="71"/>
      <c r="NYN6559" s="71"/>
      <c r="NYO6559" s="71"/>
      <c r="NYP6559" s="71"/>
      <c r="NYQ6559" s="71"/>
      <c r="NYR6559" s="71"/>
      <c r="NYS6559" s="71"/>
      <c r="NYT6559" s="71"/>
      <c r="NYU6559" s="71"/>
      <c r="NYV6559" s="71"/>
      <c r="NYW6559" s="71"/>
      <c r="NYX6559" s="71"/>
      <c r="NYY6559" s="71"/>
      <c r="NYZ6559" s="71"/>
      <c r="NZA6559" s="71"/>
      <c r="NZB6559" s="71"/>
      <c r="NZC6559" s="71"/>
      <c r="NZD6559" s="71"/>
      <c r="NZE6559" s="71"/>
      <c r="NZF6559" s="71"/>
      <c r="NZG6559" s="71"/>
      <c r="NZH6559" s="71"/>
      <c r="NZI6559" s="71"/>
      <c r="NZJ6559" s="71"/>
      <c r="NZK6559" s="71"/>
      <c r="NZL6559" s="71"/>
      <c r="NZM6559" s="71"/>
      <c r="NZN6559" s="71"/>
      <c r="NZO6559" s="71"/>
      <c r="NZP6559" s="71"/>
      <c r="NZQ6559" s="71"/>
      <c r="NZR6559" s="71"/>
      <c r="NZS6559" s="71"/>
      <c r="NZT6559" s="71"/>
      <c r="NZU6559" s="71"/>
      <c r="NZV6559" s="71"/>
      <c r="NZW6559" s="71"/>
      <c r="NZX6559" s="71"/>
      <c r="NZY6559" s="71"/>
      <c r="NZZ6559" s="71"/>
      <c r="OAA6559" s="71"/>
      <c r="OAB6559" s="71"/>
      <c r="OAC6559" s="71"/>
      <c r="OAD6559" s="71"/>
      <c r="OAE6559" s="71"/>
      <c r="OAF6559" s="71"/>
      <c r="OAG6559" s="71"/>
      <c r="OAH6559" s="71"/>
      <c r="OAI6559" s="71"/>
      <c r="OAJ6559" s="71"/>
      <c r="OAK6559" s="71"/>
      <c r="OAL6559" s="71"/>
      <c r="OAM6559" s="71"/>
      <c r="OAN6559" s="71"/>
      <c r="OAO6559" s="71"/>
      <c r="OAP6559" s="71"/>
      <c r="OAQ6559" s="71"/>
      <c r="OAR6559" s="71"/>
      <c r="OAS6559" s="71"/>
      <c r="OAT6559" s="71"/>
      <c r="OAU6559" s="71"/>
      <c r="OAV6559" s="71"/>
      <c r="OAW6559" s="71"/>
      <c r="OAX6559" s="71"/>
      <c r="OAY6559" s="71"/>
      <c r="OAZ6559" s="71"/>
      <c r="OBA6559" s="71"/>
      <c r="OBB6559" s="71"/>
      <c r="OBC6559" s="71"/>
      <c r="OBD6559" s="71"/>
      <c r="OBE6559" s="71"/>
      <c r="OBF6559" s="71"/>
      <c r="OBG6559" s="71"/>
      <c r="OBH6559" s="71"/>
      <c r="OBI6559" s="71"/>
      <c r="OBJ6559" s="71"/>
      <c r="OBK6559" s="71"/>
      <c r="OBL6559" s="71"/>
      <c r="OBM6559" s="71"/>
      <c r="OBN6559" s="71"/>
      <c r="OBO6559" s="71"/>
      <c r="OBP6559" s="71"/>
      <c r="OBQ6559" s="71"/>
      <c r="OBR6559" s="71"/>
      <c r="OBS6559" s="71"/>
      <c r="OBT6559" s="71"/>
      <c r="OBU6559" s="71"/>
      <c r="OBV6559" s="71"/>
      <c r="OBW6559" s="71"/>
      <c r="OBX6559" s="71"/>
      <c r="OBY6559" s="71"/>
      <c r="OBZ6559" s="71"/>
      <c r="OCA6559" s="71"/>
      <c r="OCB6559" s="71"/>
      <c r="OCC6559" s="71"/>
      <c r="OCD6559" s="71"/>
      <c r="OCE6559" s="71"/>
      <c r="OCF6559" s="71"/>
      <c r="OCG6559" s="71"/>
      <c r="OCH6559" s="71"/>
      <c r="OCI6559" s="71"/>
      <c r="OCJ6559" s="71"/>
      <c r="OCK6559" s="71"/>
      <c r="OCL6559" s="71"/>
      <c r="OCM6559" s="71"/>
      <c r="OCN6559" s="71"/>
      <c r="OCO6559" s="71"/>
      <c r="OCP6559" s="71"/>
      <c r="OCQ6559" s="71"/>
      <c r="OCR6559" s="71"/>
      <c r="OCS6559" s="71"/>
      <c r="OCT6559" s="71"/>
      <c r="OCU6559" s="71"/>
      <c r="OCV6559" s="71"/>
      <c r="OCW6559" s="71"/>
      <c r="OCX6559" s="71"/>
      <c r="OCY6559" s="71"/>
      <c r="OCZ6559" s="71"/>
      <c r="ODA6559" s="71"/>
      <c r="ODB6559" s="71"/>
      <c r="ODC6559" s="71"/>
      <c r="ODD6559" s="71"/>
      <c r="ODE6559" s="71"/>
      <c r="ODF6559" s="71"/>
      <c r="ODG6559" s="71"/>
      <c r="ODH6559" s="71"/>
      <c r="ODI6559" s="71"/>
      <c r="ODJ6559" s="71"/>
      <c r="ODK6559" s="71"/>
      <c r="ODL6559" s="71"/>
      <c r="ODM6559" s="71"/>
      <c r="ODN6559" s="71"/>
      <c r="ODO6559" s="71"/>
      <c r="ODP6559" s="71"/>
      <c r="ODQ6559" s="71"/>
      <c r="ODR6559" s="71"/>
      <c r="ODS6559" s="71"/>
      <c r="ODT6559" s="71"/>
      <c r="ODU6559" s="71"/>
      <c r="ODV6559" s="71"/>
      <c r="ODW6559" s="71"/>
      <c r="ODX6559" s="71"/>
      <c r="ODY6559" s="71"/>
      <c r="ODZ6559" s="71"/>
      <c r="OEA6559" s="71"/>
      <c r="OEB6559" s="71"/>
      <c r="OEC6559" s="71"/>
      <c r="OED6559" s="71"/>
      <c r="OEE6559" s="71"/>
      <c r="OEF6559" s="71"/>
      <c r="OEG6559" s="71"/>
      <c r="OEH6559" s="71"/>
      <c r="OEI6559" s="71"/>
      <c r="OEJ6559" s="71"/>
      <c r="OEK6559" s="71"/>
      <c r="OEL6559" s="71"/>
      <c r="OEM6559" s="71"/>
      <c r="OEN6559" s="71"/>
      <c r="OEO6559" s="71"/>
      <c r="OEP6559" s="71"/>
      <c r="OEQ6559" s="71"/>
      <c r="OER6559" s="71"/>
      <c r="OES6559" s="71"/>
      <c r="OET6559" s="71"/>
      <c r="OEU6559" s="71"/>
      <c r="OEV6559" s="71"/>
      <c r="OEW6559" s="71"/>
      <c r="OEX6559" s="71"/>
      <c r="OEY6559" s="71"/>
      <c r="OEZ6559" s="71"/>
      <c r="OFA6559" s="71"/>
      <c r="OFB6559" s="71"/>
      <c r="OFC6559" s="71"/>
      <c r="OFD6559" s="71"/>
      <c r="OFE6559" s="71"/>
      <c r="OFF6559" s="71"/>
      <c r="OFG6559" s="71"/>
      <c r="OFH6559" s="71"/>
      <c r="OFI6559" s="71"/>
      <c r="OFJ6559" s="71"/>
      <c r="OFK6559" s="71"/>
      <c r="OFL6559" s="71"/>
      <c r="OFM6559" s="71"/>
      <c r="OFN6559" s="71"/>
      <c r="OFO6559" s="71"/>
      <c r="OFP6559" s="71"/>
      <c r="OFQ6559" s="71"/>
      <c r="OFR6559" s="71"/>
      <c r="OFS6559" s="71"/>
      <c r="OFT6559" s="71"/>
      <c r="OFU6559" s="71"/>
      <c r="OFV6559" s="71"/>
      <c r="OFW6559" s="71"/>
      <c r="OFX6559" s="71"/>
      <c r="OFY6559" s="71"/>
      <c r="OFZ6559" s="71"/>
      <c r="OGA6559" s="71"/>
      <c r="OGB6559" s="71"/>
      <c r="OGC6559" s="71"/>
      <c r="OGD6559" s="71"/>
      <c r="OGE6559" s="71"/>
      <c r="OGF6559" s="71"/>
      <c r="OGG6559" s="71"/>
      <c r="OGH6559" s="71"/>
      <c r="OGI6559" s="71"/>
      <c r="OGJ6559" s="71"/>
      <c r="OGK6559" s="71"/>
      <c r="OGL6559" s="71"/>
      <c r="OGM6559" s="71"/>
      <c r="OGN6559" s="71"/>
      <c r="OGO6559" s="71"/>
      <c r="OGP6559" s="71"/>
      <c r="OGQ6559" s="71"/>
      <c r="OGR6559" s="71"/>
      <c r="OGS6559" s="71"/>
      <c r="OGT6559" s="71"/>
      <c r="OGU6559" s="71"/>
      <c r="OGV6559" s="71"/>
      <c r="OGW6559" s="71"/>
      <c r="OGX6559" s="71"/>
      <c r="OGY6559" s="71"/>
      <c r="OGZ6559" s="71"/>
      <c r="OHA6559" s="71"/>
      <c r="OHB6559" s="71"/>
      <c r="OHC6559" s="71"/>
      <c r="OHD6559" s="71"/>
      <c r="OHE6559" s="71"/>
      <c r="OHF6559" s="71"/>
      <c r="OHG6559" s="71"/>
      <c r="OHH6559" s="71"/>
      <c r="OHI6559" s="71"/>
      <c r="OHJ6559" s="71"/>
      <c r="OHK6559" s="71"/>
      <c r="OHL6559" s="71"/>
      <c r="OHM6559" s="71"/>
      <c r="OHN6559" s="71"/>
      <c r="OHO6559" s="71"/>
      <c r="OHP6559" s="71"/>
      <c r="OHQ6559" s="71"/>
      <c r="OHR6559" s="71"/>
      <c r="OHS6559" s="71"/>
      <c r="OHT6559" s="71"/>
      <c r="OHU6559" s="71"/>
      <c r="OHV6559" s="71"/>
      <c r="OHW6559" s="71"/>
      <c r="OHX6559" s="71"/>
      <c r="OHY6559" s="71"/>
      <c r="OHZ6559" s="71"/>
      <c r="OIA6559" s="71"/>
      <c r="OIB6559" s="71"/>
      <c r="OIC6559" s="71"/>
      <c r="OID6559" s="71"/>
      <c r="OIE6559" s="71"/>
      <c r="OIF6559" s="71"/>
      <c r="OIG6559" s="71"/>
      <c r="OIH6559" s="71"/>
      <c r="OII6559" s="71"/>
      <c r="OIJ6559" s="71"/>
      <c r="OIK6559" s="71"/>
      <c r="OIL6559" s="71"/>
      <c r="OIM6559" s="71"/>
      <c r="OIN6559" s="71"/>
      <c r="OIO6559" s="71"/>
      <c r="OIP6559" s="71"/>
      <c r="OIQ6559" s="71"/>
      <c r="OIR6559" s="71"/>
      <c r="OIS6559" s="71"/>
      <c r="OIT6559" s="71"/>
      <c r="OIU6559" s="71"/>
      <c r="OIV6559" s="71"/>
      <c r="OIW6559" s="71"/>
      <c r="OIX6559" s="71"/>
      <c r="OIY6559" s="71"/>
      <c r="OIZ6559" s="71"/>
      <c r="OJA6559" s="71"/>
      <c r="OJB6559" s="71"/>
      <c r="OJC6559" s="71"/>
      <c r="OJD6559" s="71"/>
      <c r="OJE6559" s="71"/>
      <c r="OJF6559" s="71"/>
      <c r="OJG6559" s="71"/>
      <c r="OJH6559" s="71"/>
      <c r="OJI6559" s="71"/>
      <c r="OJJ6559" s="71"/>
      <c r="OJK6559" s="71"/>
      <c r="OJL6559" s="71"/>
      <c r="OJM6559" s="71"/>
      <c r="OJN6559" s="71"/>
      <c r="OJO6559" s="71"/>
      <c r="OJP6559" s="71"/>
      <c r="OJQ6559" s="71"/>
      <c r="OJR6559" s="71"/>
      <c r="OJS6559" s="71"/>
      <c r="OJT6559" s="71"/>
      <c r="OJU6559" s="71"/>
      <c r="OJV6559" s="71"/>
      <c r="OJW6559" s="71"/>
      <c r="OJX6559" s="71"/>
      <c r="OJY6559" s="71"/>
      <c r="OJZ6559" s="71"/>
      <c r="OKA6559" s="71"/>
      <c r="OKB6559" s="71"/>
      <c r="OKC6559" s="71"/>
      <c r="OKD6559" s="71"/>
      <c r="OKE6559" s="71"/>
      <c r="OKF6559" s="71"/>
      <c r="OKG6559" s="71"/>
      <c r="OKH6559" s="71"/>
      <c r="OKI6559" s="71"/>
      <c r="OKJ6559" s="71"/>
      <c r="OKK6559" s="71"/>
      <c r="OKL6559" s="71"/>
      <c r="OKM6559" s="71"/>
      <c r="OKN6559" s="71"/>
      <c r="OKO6559" s="71"/>
      <c r="OKP6559" s="71"/>
      <c r="OKQ6559" s="71"/>
      <c r="OKR6559" s="71"/>
      <c r="OKS6559" s="71"/>
      <c r="OKT6559" s="71"/>
      <c r="OKU6559" s="71"/>
      <c r="OKV6559" s="71"/>
      <c r="OKW6559" s="71"/>
      <c r="OKX6559" s="71"/>
      <c r="OKY6559" s="71"/>
      <c r="OKZ6559" s="71"/>
      <c r="OLA6559" s="71"/>
      <c r="OLB6559" s="71"/>
      <c r="OLC6559" s="71"/>
      <c r="OLD6559" s="71"/>
      <c r="OLE6559" s="71"/>
      <c r="OLF6559" s="71"/>
      <c r="OLG6559" s="71"/>
      <c r="OLH6559" s="71"/>
      <c r="OLI6559" s="71"/>
      <c r="OLJ6559" s="71"/>
      <c r="OLK6559" s="71"/>
      <c r="OLL6559" s="71"/>
      <c r="OLM6559" s="71"/>
      <c r="OLN6559" s="71"/>
      <c r="OLO6559" s="71"/>
      <c r="OLP6559" s="71"/>
      <c r="OLQ6559" s="71"/>
      <c r="OLR6559" s="71"/>
      <c r="OLS6559" s="71"/>
      <c r="OLT6559" s="71"/>
      <c r="OLU6559" s="71"/>
      <c r="OLV6559" s="71"/>
      <c r="OLW6559" s="71"/>
      <c r="OLX6559" s="71"/>
      <c r="OLY6559" s="71"/>
      <c r="OLZ6559" s="71"/>
      <c r="OMA6559" s="71"/>
      <c r="OMB6559" s="71"/>
      <c r="OMC6559" s="71"/>
      <c r="OMD6559" s="71"/>
      <c r="OME6559" s="71"/>
      <c r="OMF6559" s="71"/>
      <c r="OMG6559" s="71"/>
      <c r="OMH6559" s="71"/>
      <c r="OMI6559" s="71"/>
      <c r="OMJ6559" s="71"/>
      <c r="OMK6559" s="71"/>
      <c r="OML6559" s="71"/>
      <c r="OMM6559" s="71"/>
      <c r="OMN6559" s="71"/>
      <c r="OMO6559" s="71"/>
      <c r="OMP6559" s="71"/>
      <c r="OMQ6559" s="71"/>
      <c r="OMR6559" s="71"/>
      <c r="OMS6559" s="71"/>
      <c r="OMT6559" s="71"/>
      <c r="OMU6559" s="71"/>
      <c r="OMV6559" s="71"/>
      <c r="OMW6559" s="71"/>
      <c r="OMX6559" s="71"/>
      <c r="OMY6559" s="71"/>
      <c r="OMZ6559" s="71"/>
      <c r="ONA6559" s="71"/>
      <c r="ONB6559" s="71"/>
      <c r="ONC6559" s="71"/>
      <c r="OND6559" s="71"/>
      <c r="ONE6559" s="71"/>
      <c r="ONF6559" s="71"/>
      <c r="ONG6559" s="71"/>
      <c r="ONH6559" s="71"/>
      <c r="ONI6559" s="71"/>
      <c r="ONJ6559" s="71"/>
      <c r="ONK6559" s="71"/>
      <c r="ONL6559" s="71"/>
      <c r="ONM6559" s="71"/>
      <c r="ONN6559" s="71"/>
      <c r="ONO6559" s="71"/>
      <c r="ONP6559" s="71"/>
      <c r="ONQ6559" s="71"/>
      <c r="ONR6559" s="71"/>
      <c r="ONS6559" s="71"/>
      <c r="ONT6559" s="71"/>
      <c r="ONU6559" s="71"/>
      <c r="ONV6559" s="71"/>
      <c r="ONW6559" s="71"/>
      <c r="ONX6559" s="71"/>
      <c r="ONY6559" s="71"/>
      <c r="ONZ6559" s="71"/>
      <c r="OOA6559" s="71"/>
      <c r="OOB6559" s="71"/>
      <c r="OOC6559" s="71"/>
      <c r="OOD6559" s="71"/>
      <c r="OOE6559" s="71"/>
      <c r="OOF6559" s="71"/>
      <c r="OOG6559" s="71"/>
      <c r="OOH6559" s="71"/>
      <c r="OOI6559" s="71"/>
      <c r="OOJ6559" s="71"/>
      <c r="OOK6559" s="71"/>
      <c r="OOL6559" s="71"/>
      <c r="OOM6559" s="71"/>
      <c r="OON6559" s="71"/>
      <c r="OOO6559" s="71"/>
      <c r="OOP6559" s="71"/>
      <c r="OOQ6559" s="71"/>
      <c r="OOR6559" s="71"/>
      <c r="OOS6559" s="71"/>
      <c r="OOT6559" s="71"/>
      <c r="OOU6559" s="71"/>
      <c r="OOV6559" s="71"/>
      <c r="OOW6559" s="71"/>
      <c r="OOX6559" s="71"/>
      <c r="OOY6559" s="71"/>
      <c r="OOZ6559" s="71"/>
      <c r="OPA6559" s="71"/>
      <c r="OPB6559" s="71"/>
      <c r="OPC6559" s="71"/>
      <c r="OPD6559" s="71"/>
      <c r="OPE6559" s="71"/>
      <c r="OPF6559" s="71"/>
      <c r="OPG6559" s="71"/>
      <c r="OPH6559" s="71"/>
      <c r="OPI6559" s="71"/>
      <c r="OPJ6559" s="71"/>
      <c r="OPK6559" s="71"/>
      <c r="OPL6559" s="71"/>
      <c r="OPM6559" s="71"/>
      <c r="OPN6559" s="71"/>
      <c r="OPO6559" s="71"/>
      <c r="OPP6559" s="71"/>
      <c r="OPQ6559" s="71"/>
      <c r="OPR6559" s="71"/>
      <c r="OPS6559" s="71"/>
      <c r="OPT6559" s="71"/>
      <c r="OPU6559" s="71"/>
      <c r="OPV6559" s="71"/>
      <c r="OPW6559" s="71"/>
      <c r="OPX6559" s="71"/>
      <c r="OPY6559" s="71"/>
      <c r="OPZ6559" s="71"/>
      <c r="OQA6559" s="71"/>
      <c r="OQB6559" s="71"/>
      <c r="OQC6559" s="71"/>
      <c r="OQD6559" s="71"/>
      <c r="OQE6559" s="71"/>
      <c r="OQF6559" s="71"/>
      <c r="OQG6559" s="71"/>
      <c r="OQH6559" s="71"/>
      <c r="OQI6559" s="71"/>
      <c r="OQJ6559" s="71"/>
      <c r="OQK6559" s="71"/>
      <c r="OQL6559" s="71"/>
      <c r="OQM6559" s="71"/>
      <c r="OQN6559" s="71"/>
      <c r="OQO6559" s="71"/>
      <c r="OQP6559" s="71"/>
      <c r="OQQ6559" s="71"/>
      <c r="OQR6559" s="71"/>
      <c r="OQS6559" s="71"/>
      <c r="OQT6559" s="71"/>
      <c r="OQU6559" s="71"/>
      <c r="OQV6559" s="71"/>
      <c r="OQW6559" s="71"/>
      <c r="OQX6559" s="71"/>
      <c r="OQY6559" s="71"/>
      <c r="OQZ6559" s="71"/>
      <c r="ORA6559" s="71"/>
      <c r="ORB6559" s="71"/>
      <c r="ORC6559" s="71"/>
      <c r="ORD6559" s="71"/>
      <c r="ORE6559" s="71"/>
      <c r="ORF6559" s="71"/>
      <c r="ORG6559" s="71"/>
      <c r="ORH6559" s="71"/>
      <c r="ORI6559" s="71"/>
      <c r="ORJ6559" s="71"/>
      <c r="ORK6559" s="71"/>
      <c r="ORL6559" s="71"/>
      <c r="ORM6559" s="71"/>
      <c r="ORN6559" s="71"/>
      <c r="ORO6559" s="71"/>
      <c r="ORP6559" s="71"/>
      <c r="ORQ6559" s="71"/>
      <c r="ORR6559" s="71"/>
      <c r="ORS6559" s="71"/>
      <c r="ORT6559" s="71"/>
      <c r="ORU6559" s="71"/>
      <c r="ORV6559" s="71"/>
      <c r="ORW6559" s="71"/>
      <c r="ORX6559" s="71"/>
      <c r="ORY6559" s="71"/>
      <c r="ORZ6559" s="71"/>
      <c r="OSA6559" s="71"/>
      <c r="OSB6559" s="71"/>
      <c r="OSC6559" s="71"/>
      <c r="OSD6559" s="71"/>
      <c r="OSE6559" s="71"/>
      <c r="OSF6559" s="71"/>
      <c r="OSG6559" s="71"/>
      <c r="OSH6559" s="71"/>
      <c r="OSI6559" s="71"/>
      <c r="OSJ6559" s="71"/>
      <c r="OSK6559" s="71"/>
      <c r="OSL6559" s="71"/>
      <c r="OSM6559" s="71"/>
      <c r="OSN6559" s="71"/>
      <c r="OSO6559" s="71"/>
      <c r="OSP6559" s="71"/>
      <c r="OSQ6559" s="71"/>
      <c r="OSR6559" s="71"/>
      <c r="OSS6559" s="71"/>
      <c r="OST6559" s="71"/>
      <c r="OSU6559" s="71"/>
      <c r="OSV6559" s="71"/>
      <c r="OSW6559" s="71"/>
      <c r="OSX6559" s="71"/>
      <c r="OSY6559" s="71"/>
      <c r="OSZ6559" s="71"/>
      <c r="OTA6559" s="71"/>
      <c r="OTB6559" s="71"/>
      <c r="OTC6559" s="71"/>
      <c r="OTD6559" s="71"/>
      <c r="OTE6559" s="71"/>
      <c r="OTF6559" s="71"/>
      <c r="OTG6559" s="71"/>
      <c r="OTH6559" s="71"/>
      <c r="OTI6559" s="71"/>
      <c r="OTJ6559" s="71"/>
      <c r="OTK6559" s="71"/>
      <c r="OTL6559" s="71"/>
      <c r="OTM6559" s="71"/>
      <c r="OTN6559" s="71"/>
      <c r="OTO6559" s="71"/>
      <c r="OTP6559" s="71"/>
      <c r="OTQ6559" s="71"/>
      <c r="OTR6559" s="71"/>
      <c r="OTS6559" s="71"/>
      <c r="OTT6559" s="71"/>
      <c r="OTU6559" s="71"/>
      <c r="OTV6559" s="71"/>
      <c r="OTW6559" s="71"/>
      <c r="OTX6559" s="71"/>
      <c r="OTY6559" s="71"/>
      <c r="OTZ6559" s="71"/>
      <c r="OUA6559" s="71"/>
      <c r="OUB6559" s="71"/>
      <c r="OUC6559" s="71"/>
      <c r="OUD6559" s="71"/>
      <c r="OUE6559" s="71"/>
      <c r="OUF6559" s="71"/>
      <c r="OUG6559" s="71"/>
      <c r="OUH6559" s="71"/>
      <c r="OUI6559" s="71"/>
      <c r="OUJ6559" s="71"/>
      <c r="OUK6559" s="71"/>
      <c r="OUL6559" s="71"/>
      <c r="OUM6559" s="71"/>
      <c r="OUN6559" s="71"/>
      <c r="OUO6559" s="71"/>
      <c r="OUP6559" s="71"/>
      <c r="OUQ6559" s="71"/>
      <c r="OUR6559" s="71"/>
      <c r="OUS6559" s="71"/>
      <c r="OUT6559" s="71"/>
      <c r="OUU6559" s="71"/>
      <c r="OUV6559" s="71"/>
      <c r="OUW6559" s="71"/>
      <c r="OUX6559" s="71"/>
      <c r="OUY6559" s="71"/>
      <c r="OUZ6559" s="71"/>
      <c r="OVA6559" s="71"/>
      <c r="OVB6559" s="71"/>
      <c r="OVC6559" s="71"/>
      <c r="OVD6559" s="71"/>
      <c r="OVE6559" s="71"/>
      <c r="OVF6559" s="71"/>
      <c r="OVG6559" s="71"/>
      <c r="OVH6559" s="71"/>
      <c r="OVI6559" s="71"/>
      <c r="OVJ6559" s="71"/>
      <c r="OVK6559" s="71"/>
      <c r="OVL6559" s="71"/>
      <c r="OVM6559" s="71"/>
      <c r="OVN6559" s="71"/>
      <c r="OVO6559" s="71"/>
      <c r="OVP6559" s="71"/>
      <c r="OVQ6559" s="71"/>
      <c r="OVR6559" s="71"/>
      <c r="OVS6559" s="71"/>
      <c r="OVT6559" s="71"/>
      <c r="OVU6559" s="71"/>
      <c r="OVV6559" s="71"/>
      <c r="OVW6559" s="71"/>
      <c r="OVX6559" s="71"/>
      <c r="OVY6559" s="71"/>
      <c r="OVZ6559" s="71"/>
      <c r="OWA6559" s="71"/>
      <c r="OWB6559" s="71"/>
      <c r="OWC6559" s="71"/>
      <c r="OWD6559" s="71"/>
      <c r="OWE6559" s="71"/>
      <c r="OWF6559" s="71"/>
      <c r="OWG6559" s="71"/>
      <c r="OWH6559" s="71"/>
      <c r="OWI6559" s="71"/>
      <c r="OWJ6559" s="71"/>
      <c r="OWK6559" s="71"/>
      <c r="OWL6559" s="71"/>
      <c r="OWM6559" s="71"/>
      <c r="OWN6559" s="71"/>
      <c r="OWO6559" s="71"/>
      <c r="OWP6559" s="71"/>
      <c r="OWQ6559" s="71"/>
      <c r="OWR6559" s="71"/>
      <c r="OWS6559" s="71"/>
      <c r="OWT6559" s="71"/>
      <c r="OWU6559" s="71"/>
      <c r="OWV6559" s="71"/>
      <c r="OWW6559" s="71"/>
      <c r="OWX6559" s="71"/>
      <c r="OWY6559" s="71"/>
      <c r="OWZ6559" s="71"/>
      <c r="OXA6559" s="71"/>
      <c r="OXB6559" s="71"/>
      <c r="OXC6559" s="71"/>
      <c r="OXD6559" s="71"/>
      <c r="OXE6559" s="71"/>
      <c r="OXF6559" s="71"/>
      <c r="OXG6559" s="71"/>
      <c r="OXH6559" s="71"/>
      <c r="OXI6559" s="71"/>
      <c r="OXJ6559" s="71"/>
      <c r="OXK6559" s="71"/>
      <c r="OXL6559" s="71"/>
      <c r="OXM6559" s="71"/>
      <c r="OXN6559" s="71"/>
      <c r="OXO6559" s="71"/>
      <c r="OXP6559" s="71"/>
      <c r="OXQ6559" s="71"/>
      <c r="OXR6559" s="71"/>
      <c r="OXS6559" s="71"/>
      <c r="OXT6559" s="71"/>
      <c r="OXU6559" s="71"/>
      <c r="OXV6559" s="71"/>
      <c r="OXW6559" s="71"/>
      <c r="OXX6559" s="71"/>
      <c r="OXY6559" s="71"/>
      <c r="OXZ6559" s="71"/>
      <c r="OYA6559" s="71"/>
      <c r="OYB6559" s="71"/>
      <c r="OYC6559" s="71"/>
      <c r="OYD6559" s="71"/>
      <c r="OYE6559" s="71"/>
      <c r="OYF6559" s="71"/>
      <c r="OYG6559" s="71"/>
      <c r="OYH6559" s="71"/>
      <c r="OYI6559" s="71"/>
      <c r="OYJ6559" s="71"/>
      <c r="OYK6559" s="71"/>
      <c r="OYL6559" s="71"/>
      <c r="OYM6559" s="71"/>
      <c r="OYN6559" s="71"/>
      <c r="OYO6559" s="71"/>
      <c r="OYP6559" s="71"/>
      <c r="OYQ6559" s="71"/>
      <c r="OYR6559" s="71"/>
      <c r="OYS6559" s="71"/>
      <c r="OYT6559" s="71"/>
      <c r="OYU6559" s="71"/>
      <c r="OYV6559" s="71"/>
      <c r="OYW6559" s="71"/>
      <c r="OYX6559" s="71"/>
      <c r="OYY6559" s="71"/>
      <c r="OYZ6559" s="71"/>
      <c r="OZA6559" s="71"/>
      <c r="OZB6559" s="71"/>
      <c r="OZC6559" s="71"/>
      <c r="OZD6559" s="71"/>
      <c r="OZE6559" s="71"/>
      <c r="OZF6559" s="71"/>
      <c r="OZG6559" s="71"/>
      <c r="OZH6559" s="71"/>
      <c r="OZI6559" s="71"/>
      <c r="OZJ6559" s="71"/>
      <c r="OZK6559" s="71"/>
      <c r="OZL6559" s="71"/>
      <c r="OZM6559" s="71"/>
      <c r="OZN6559" s="71"/>
      <c r="OZO6559" s="71"/>
      <c r="OZP6559" s="71"/>
      <c r="OZQ6559" s="71"/>
      <c r="OZR6559" s="71"/>
      <c r="OZS6559" s="71"/>
      <c r="OZT6559" s="71"/>
      <c r="OZU6559" s="71"/>
      <c r="OZV6559" s="71"/>
      <c r="OZW6559" s="71"/>
      <c r="OZX6559" s="71"/>
      <c r="OZY6559" s="71"/>
      <c r="OZZ6559" s="71"/>
      <c r="PAA6559" s="71"/>
      <c r="PAB6559" s="71"/>
      <c r="PAC6559" s="71"/>
      <c r="PAD6559" s="71"/>
      <c r="PAE6559" s="71"/>
      <c r="PAF6559" s="71"/>
      <c r="PAG6559" s="71"/>
      <c r="PAH6559" s="71"/>
      <c r="PAI6559" s="71"/>
      <c r="PAJ6559" s="71"/>
      <c r="PAK6559" s="71"/>
      <c r="PAL6559" s="71"/>
      <c r="PAM6559" s="71"/>
      <c r="PAN6559" s="71"/>
      <c r="PAO6559" s="71"/>
      <c r="PAP6559" s="71"/>
      <c r="PAQ6559" s="71"/>
      <c r="PAR6559" s="71"/>
      <c r="PAS6559" s="71"/>
      <c r="PAT6559" s="71"/>
      <c r="PAU6559" s="71"/>
      <c r="PAV6559" s="71"/>
      <c r="PAW6559" s="71"/>
      <c r="PAX6559" s="71"/>
      <c r="PAY6559" s="71"/>
      <c r="PAZ6559" s="71"/>
      <c r="PBA6559" s="71"/>
      <c r="PBB6559" s="71"/>
      <c r="PBC6559" s="71"/>
      <c r="PBD6559" s="71"/>
      <c r="PBE6559" s="71"/>
      <c r="PBF6559" s="71"/>
      <c r="PBG6559" s="71"/>
      <c r="PBH6559" s="71"/>
      <c r="PBI6559" s="71"/>
      <c r="PBJ6559" s="71"/>
      <c r="PBK6559" s="71"/>
      <c r="PBL6559" s="71"/>
      <c r="PBM6559" s="71"/>
      <c r="PBN6559" s="71"/>
      <c r="PBO6559" s="71"/>
      <c r="PBP6559" s="71"/>
      <c r="PBQ6559" s="71"/>
      <c r="PBR6559" s="71"/>
      <c r="PBS6559" s="71"/>
      <c r="PBT6559" s="71"/>
      <c r="PBU6559" s="71"/>
      <c r="PBV6559" s="71"/>
      <c r="PBW6559" s="71"/>
      <c r="PBX6559" s="71"/>
      <c r="PBY6559" s="71"/>
      <c r="PBZ6559" s="71"/>
      <c r="PCA6559" s="71"/>
      <c r="PCB6559" s="71"/>
      <c r="PCC6559" s="71"/>
      <c r="PCD6559" s="71"/>
      <c r="PCE6559" s="71"/>
      <c r="PCF6559" s="71"/>
      <c r="PCG6559" s="71"/>
      <c r="PCH6559" s="71"/>
      <c r="PCI6559" s="71"/>
      <c r="PCJ6559" s="71"/>
      <c r="PCK6559" s="71"/>
      <c r="PCL6559" s="71"/>
      <c r="PCM6559" s="71"/>
      <c r="PCN6559" s="71"/>
      <c r="PCO6559" s="71"/>
      <c r="PCP6559" s="71"/>
      <c r="PCQ6559" s="71"/>
      <c r="PCR6559" s="71"/>
      <c r="PCS6559" s="71"/>
      <c r="PCT6559" s="71"/>
      <c r="PCU6559" s="71"/>
      <c r="PCV6559" s="71"/>
      <c r="PCW6559" s="71"/>
      <c r="PCX6559" s="71"/>
      <c r="PCY6559" s="71"/>
      <c r="PCZ6559" s="71"/>
      <c r="PDA6559" s="71"/>
      <c r="PDB6559" s="71"/>
      <c r="PDC6559" s="71"/>
      <c r="PDD6559" s="71"/>
      <c r="PDE6559" s="71"/>
      <c r="PDF6559" s="71"/>
      <c r="PDG6559" s="71"/>
      <c r="PDH6559" s="71"/>
      <c r="PDI6559" s="71"/>
      <c r="PDJ6559" s="71"/>
      <c r="PDK6559" s="71"/>
      <c r="PDL6559" s="71"/>
      <c r="PDM6559" s="71"/>
      <c r="PDN6559" s="71"/>
      <c r="PDO6559" s="71"/>
      <c r="PDP6559" s="71"/>
      <c r="PDQ6559" s="71"/>
      <c r="PDR6559" s="71"/>
      <c r="PDS6559" s="71"/>
      <c r="PDT6559" s="71"/>
      <c r="PDU6559" s="71"/>
      <c r="PDV6559" s="71"/>
      <c r="PDW6559" s="71"/>
      <c r="PDX6559" s="71"/>
      <c r="PDY6559" s="71"/>
      <c r="PDZ6559" s="71"/>
      <c r="PEA6559" s="71"/>
      <c r="PEB6559" s="71"/>
      <c r="PEC6559" s="71"/>
      <c r="PED6559" s="71"/>
      <c r="PEE6559" s="71"/>
      <c r="PEF6559" s="71"/>
      <c r="PEG6559" s="71"/>
      <c r="PEH6559" s="71"/>
      <c r="PEI6559" s="71"/>
      <c r="PEJ6559" s="71"/>
      <c r="PEK6559" s="71"/>
      <c r="PEL6559" s="71"/>
      <c r="PEM6559" s="71"/>
      <c r="PEN6559" s="71"/>
      <c r="PEO6559" s="71"/>
      <c r="PEP6559" s="71"/>
      <c r="PEQ6559" s="71"/>
      <c r="PER6559" s="71"/>
      <c r="PES6559" s="71"/>
      <c r="PET6559" s="71"/>
      <c r="PEU6559" s="71"/>
      <c r="PEV6559" s="71"/>
      <c r="PEW6559" s="71"/>
      <c r="PEX6559" s="71"/>
      <c r="PEY6559" s="71"/>
      <c r="PEZ6559" s="71"/>
      <c r="PFA6559" s="71"/>
      <c r="PFB6559" s="71"/>
      <c r="PFC6559" s="71"/>
      <c r="PFD6559" s="71"/>
      <c r="PFE6559" s="71"/>
      <c r="PFF6559" s="71"/>
      <c r="PFG6559" s="71"/>
      <c r="PFH6559" s="71"/>
      <c r="PFI6559" s="71"/>
      <c r="PFJ6559" s="71"/>
      <c r="PFK6559" s="71"/>
      <c r="PFL6559" s="71"/>
      <c r="PFM6559" s="71"/>
      <c r="PFN6559" s="71"/>
      <c r="PFO6559" s="71"/>
      <c r="PFP6559" s="71"/>
      <c r="PFQ6559" s="71"/>
      <c r="PFR6559" s="71"/>
      <c r="PFS6559" s="71"/>
      <c r="PFT6559" s="71"/>
      <c r="PFU6559" s="71"/>
      <c r="PFV6559" s="71"/>
      <c r="PFW6559" s="71"/>
      <c r="PFX6559" s="71"/>
      <c r="PFY6559" s="71"/>
      <c r="PFZ6559" s="71"/>
      <c r="PGA6559" s="71"/>
      <c r="PGB6559" s="71"/>
      <c r="PGC6559" s="71"/>
      <c r="PGD6559" s="71"/>
      <c r="PGE6559" s="71"/>
      <c r="PGF6559" s="71"/>
      <c r="PGG6559" s="71"/>
      <c r="PGH6559" s="71"/>
      <c r="PGI6559" s="71"/>
      <c r="PGJ6559" s="71"/>
      <c r="PGK6559" s="71"/>
      <c r="PGL6559" s="71"/>
      <c r="PGM6559" s="71"/>
      <c r="PGN6559" s="71"/>
      <c r="PGO6559" s="71"/>
      <c r="PGP6559" s="71"/>
      <c r="PGQ6559" s="71"/>
      <c r="PGR6559" s="71"/>
      <c r="PGS6559" s="71"/>
      <c r="PGT6559" s="71"/>
      <c r="PGU6559" s="71"/>
      <c r="PGV6559" s="71"/>
      <c r="PGW6559" s="71"/>
      <c r="PGX6559" s="71"/>
      <c r="PGY6559" s="71"/>
      <c r="PGZ6559" s="71"/>
      <c r="PHA6559" s="71"/>
      <c r="PHB6559" s="71"/>
      <c r="PHC6559" s="71"/>
      <c r="PHD6559" s="71"/>
      <c r="PHE6559" s="71"/>
      <c r="PHF6559" s="71"/>
      <c r="PHG6559" s="71"/>
      <c r="PHH6559" s="71"/>
      <c r="PHI6559" s="71"/>
      <c r="PHJ6559" s="71"/>
      <c r="PHK6559" s="71"/>
      <c r="PHL6559" s="71"/>
      <c r="PHM6559" s="71"/>
      <c r="PHN6559" s="71"/>
      <c r="PHO6559" s="71"/>
      <c r="PHP6559" s="71"/>
      <c r="PHQ6559" s="71"/>
      <c r="PHR6559" s="71"/>
      <c r="PHS6559" s="71"/>
      <c r="PHT6559" s="71"/>
      <c r="PHU6559" s="71"/>
      <c r="PHV6559" s="71"/>
      <c r="PHW6559" s="71"/>
      <c r="PHX6559" s="71"/>
      <c r="PHY6559" s="71"/>
      <c r="PHZ6559" s="71"/>
      <c r="PIA6559" s="71"/>
      <c r="PIB6559" s="71"/>
      <c r="PIC6559" s="71"/>
      <c r="PID6559" s="71"/>
      <c r="PIE6559" s="71"/>
      <c r="PIF6559" s="71"/>
      <c r="PIG6559" s="71"/>
      <c r="PIH6559" s="71"/>
      <c r="PII6559" s="71"/>
      <c r="PIJ6559" s="71"/>
      <c r="PIK6559" s="71"/>
      <c r="PIL6559" s="71"/>
      <c r="PIM6559" s="71"/>
      <c r="PIN6559" s="71"/>
      <c r="PIO6559" s="71"/>
      <c r="PIP6559" s="71"/>
      <c r="PIQ6559" s="71"/>
      <c r="PIR6559" s="71"/>
      <c r="PIS6559" s="71"/>
      <c r="PIT6559" s="71"/>
      <c r="PIU6559" s="71"/>
      <c r="PIV6559" s="71"/>
      <c r="PIW6559" s="71"/>
      <c r="PIX6559" s="71"/>
      <c r="PIY6559" s="71"/>
      <c r="PIZ6559" s="71"/>
      <c r="PJA6559" s="71"/>
      <c r="PJB6559" s="71"/>
      <c r="PJC6559" s="71"/>
      <c r="PJD6559" s="71"/>
      <c r="PJE6559" s="71"/>
      <c r="PJF6559" s="71"/>
      <c r="PJG6559" s="71"/>
      <c r="PJH6559" s="71"/>
      <c r="PJI6559" s="71"/>
      <c r="PJJ6559" s="71"/>
      <c r="PJK6559" s="71"/>
      <c r="PJL6559" s="71"/>
      <c r="PJM6559" s="71"/>
      <c r="PJN6559" s="71"/>
      <c r="PJO6559" s="71"/>
      <c r="PJP6559" s="71"/>
      <c r="PJQ6559" s="71"/>
      <c r="PJR6559" s="71"/>
      <c r="PJS6559" s="71"/>
      <c r="PJT6559" s="71"/>
      <c r="PJU6559" s="71"/>
      <c r="PJV6559" s="71"/>
      <c r="PJW6559" s="71"/>
      <c r="PJX6559" s="71"/>
      <c r="PJY6559" s="71"/>
      <c r="PJZ6559" s="71"/>
      <c r="PKA6559" s="71"/>
      <c r="PKB6559" s="71"/>
      <c r="PKC6559" s="71"/>
      <c r="PKD6559" s="71"/>
      <c r="PKE6559" s="71"/>
      <c r="PKF6559" s="71"/>
      <c r="PKG6559" s="71"/>
      <c r="PKH6559" s="71"/>
      <c r="PKI6559" s="71"/>
      <c r="PKJ6559" s="71"/>
      <c r="PKK6559" s="71"/>
      <c r="PKL6559" s="71"/>
      <c r="PKM6559" s="71"/>
      <c r="PKN6559" s="71"/>
      <c r="PKO6559" s="71"/>
      <c r="PKP6559" s="71"/>
      <c r="PKQ6559" s="71"/>
      <c r="PKR6559" s="71"/>
      <c r="PKS6559" s="71"/>
      <c r="PKT6559" s="71"/>
      <c r="PKU6559" s="71"/>
      <c r="PKV6559" s="71"/>
      <c r="PKW6559" s="71"/>
      <c r="PKX6559" s="71"/>
      <c r="PKY6559" s="71"/>
      <c r="PKZ6559" s="71"/>
      <c r="PLA6559" s="71"/>
      <c r="PLB6559" s="71"/>
      <c r="PLC6559" s="71"/>
      <c r="PLD6559" s="71"/>
      <c r="PLE6559" s="71"/>
      <c r="PLF6559" s="71"/>
      <c r="PLG6559" s="71"/>
      <c r="PLH6559" s="71"/>
      <c r="PLI6559" s="71"/>
      <c r="PLJ6559" s="71"/>
      <c r="PLK6559" s="71"/>
      <c r="PLL6559" s="71"/>
      <c r="PLM6559" s="71"/>
      <c r="PLN6559" s="71"/>
      <c r="PLO6559" s="71"/>
      <c r="PLP6559" s="71"/>
      <c r="PLQ6559" s="71"/>
      <c r="PLR6559" s="71"/>
      <c r="PLS6559" s="71"/>
      <c r="PLT6559" s="71"/>
      <c r="PLU6559" s="71"/>
      <c r="PLV6559" s="71"/>
      <c r="PLW6559" s="71"/>
      <c r="PLX6559" s="71"/>
      <c r="PLY6559" s="71"/>
      <c r="PLZ6559" s="71"/>
      <c r="PMA6559" s="71"/>
      <c r="PMB6559" s="71"/>
      <c r="PMC6559" s="71"/>
      <c r="PMD6559" s="71"/>
      <c r="PME6559" s="71"/>
      <c r="PMF6559" s="71"/>
      <c r="PMG6559" s="71"/>
      <c r="PMH6559" s="71"/>
      <c r="PMI6559" s="71"/>
      <c r="PMJ6559" s="71"/>
      <c r="PMK6559" s="71"/>
      <c r="PML6559" s="71"/>
      <c r="PMM6559" s="71"/>
      <c r="PMN6559" s="71"/>
      <c r="PMO6559" s="71"/>
      <c r="PMP6559" s="71"/>
      <c r="PMQ6559" s="71"/>
      <c r="PMR6559" s="71"/>
      <c r="PMS6559" s="71"/>
      <c r="PMT6559" s="71"/>
      <c r="PMU6559" s="71"/>
      <c r="PMV6559" s="71"/>
      <c r="PMW6559" s="71"/>
      <c r="PMX6559" s="71"/>
      <c r="PMY6559" s="71"/>
      <c r="PMZ6559" s="71"/>
      <c r="PNA6559" s="71"/>
      <c r="PNB6559" s="71"/>
      <c r="PNC6559" s="71"/>
      <c r="PND6559" s="71"/>
      <c r="PNE6559" s="71"/>
      <c r="PNF6559" s="71"/>
      <c r="PNG6559" s="71"/>
      <c r="PNH6559" s="71"/>
      <c r="PNI6559" s="71"/>
      <c r="PNJ6559" s="71"/>
      <c r="PNK6559" s="71"/>
      <c r="PNL6559" s="71"/>
      <c r="PNM6559" s="71"/>
      <c r="PNN6559" s="71"/>
      <c r="PNO6559" s="71"/>
      <c r="PNP6559" s="71"/>
      <c r="PNQ6559" s="71"/>
      <c r="PNR6559" s="71"/>
      <c r="PNS6559" s="71"/>
      <c r="PNT6559" s="71"/>
      <c r="PNU6559" s="71"/>
      <c r="PNV6559" s="71"/>
      <c r="PNW6559" s="71"/>
      <c r="PNX6559" s="71"/>
      <c r="PNY6559" s="71"/>
      <c r="PNZ6559" s="71"/>
      <c r="POA6559" s="71"/>
      <c r="POB6559" s="71"/>
      <c r="POC6559" s="71"/>
      <c r="POD6559" s="71"/>
      <c r="POE6559" s="71"/>
      <c r="POF6559" s="71"/>
      <c r="POG6559" s="71"/>
      <c r="POH6559" s="71"/>
      <c r="POI6559" s="71"/>
      <c r="POJ6559" s="71"/>
      <c r="POK6559" s="71"/>
      <c r="POL6559" s="71"/>
      <c r="POM6559" s="71"/>
      <c r="PON6559" s="71"/>
      <c r="POO6559" s="71"/>
      <c r="POP6559" s="71"/>
      <c r="POQ6559" s="71"/>
      <c r="POR6559" s="71"/>
      <c r="POS6559" s="71"/>
      <c r="POT6559" s="71"/>
      <c r="POU6559" s="71"/>
      <c r="POV6559" s="71"/>
      <c r="POW6559" s="71"/>
      <c r="POX6559" s="71"/>
      <c r="POY6559" s="71"/>
      <c r="POZ6559" s="71"/>
      <c r="PPA6559" s="71"/>
      <c r="PPB6559" s="71"/>
      <c r="PPC6559" s="71"/>
      <c r="PPD6559" s="71"/>
      <c r="PPE6559" s="71"/>
      <c r="PPF6559" s="71"/>
      <c r="PPG6559" s="71"/>
      <c r="PPH6559" s="71"/>
      <c r="PPI6559" s="71"/>
      <c r="PPJ6559" s="71"/>
      <c r="PPK6559" s="71"/>
      <c r="PPL6559" s="71"/>
      <c r="PPM6559" s="71"/>
      <c r="PPN6559" s="71"/>
      <c r="PPO6559" s="71"/>
      <c r="PPP6559" s="71"/>
      <c r="PPQ6559" s="71"/>
      <c r="PPR6559" s="71"/>
      <c r="PPS6559" s="71"/>
      <c r="PPT6559" s="71"/>
      <c r="PPU6559" s="71"/>
      <c r="PPV6559" s="71"/>
      <c r="PPW6559" s="71"/>
      <c r="PPX6559" s="71"/>
      <c r="PPY6559" s="71"/>
      <c r="PPZ6559" s="71"/>
      <c r="PQA6559" s="71"/>
      <c r="PQB6559" s="71"/>
      <c r="PQC6559" s="71"/>
      <c r="PQD6559" s="71"/>
      <c r="PQE6559" s="71"/>
      <c r="PQF6559" s="71"/>
      <c r="PQG6559" s="71"/>
      <c r="PQH6559" s="71"/>
      <c r="PQI6559" s="71"/>
      <c r="PQJ6559" s="71"/>
      <c r="PQK6559" s="71"/>
      <c r="PQL6559" s="71"/>
      <c r="PQM6559" s="71"/>
      <c r="PQN6559" s="71"/>
      <c r="PQO6559" s="71"/>
      <c r="PQP6559" s="71"/>
      <c r="PQQ6559" s="71"/>
      <c r="PQR6559" s="71"/>
      <c r="PQS6559" s="71"/>
      <c r="PQT6559" s="71"/>
      <c r="PQU6559" s="71"/>
      <c r="PQV6559" s="71"/>
      <c r="PQW6559" s="71"/>
      <c r="PQX6559" s="71"/>
      <c r="PQY6559" s="71"/>
      <c r="PQZ6559" s="71"/>
      <c r="PRA6559" s="71"/>
      <c r="PRB6559" s="71"/>
      <c r="PRC6559" s="71"/>
      <c r="PRD6559" s="71"/>
      <c r="PRE6559" s="71"/>
      <c r="PRF6559" s="71"/>
      <c r="PRG6559" s="71"/>
      <c r="PRH6559" s="71"/>
      <c r="PRI6559" s="71"/>
      <c r="PRJ6559" s="71"/>
      <c r="PRK6559" s="71"/>
      <c r="PRL6559" s="71"/>
      <c r="PRM6559" s="71"/>
      <c r="PRN6559" s="71"/>
      <c r="PRO6559" s="71"/>
      <c r="PRP6559" s="71"/>
      <c r="PRQ6559" s="71"/>
      <c r="PRR6559" s="71"/>
      <c r="PRS6559" s="71"/>
      <c r="PRT6559" s="71"/>
      <c r="PRU6559" s="71"/>
      <c r="PRV6559" s="71"/>
      <c r="PRW6559" s="71"/>
      <c r="PRX6559" s="71"/>
      <c r="PRY6559" s="71"/>
      <c r="PRZ6559" s="71"/>
      <c r="PSA6559" s="71"/>
      <c r="PSB6559" s="71"/>
      <c r="PSC6559" s="71"/>
      <c r="PSD6559" s="71"/>
      <c r="PSE6559" s="71"/>
      <c r="PSF6559" s="71"/>
      <c r="PSG6559" s="71"/>
      <c r="PSH6559" s="71"/>
      <c r="PSI6559" s="71"/>
      <c r="PSJ6559" s="71"/>
      <c r="PSK6559" s="71"/>
      <c r="PSL6559" s="71"/>
      <c r="PSM6559" s="71"/>
      <c r="PSN6559" s="71"/>
      <c r="PSO6559" s="71"/>
      <c r="PSP6559" s="71"/>
      <c r="PSQ6559" s="71"/>
      <c r="PSR6559" s="71"/>
      <c r="PSS6559" s="71"/>
      <c r="PST6559" s="71"/>
      <c r="PSU6559" s="71"/>
      <c r="PSV6559" s="71"/>
      <c r="PSW6559" s="71"/>
      <c r="PSX6559" s="71"/>
      <c r="PSY6559" s="71"/>
      <c r="PSZ6559" s="71"/>
      <c r="PTA6559" s="71"/>
      <c r="PTB6559" s="71"/>
      <c r="PTC6559" s="71"/>
      <c r="PTD6559" s="71"/>
      <c r="PTE6559" s="71"/>
      <c r="PTF6559" s="71"/>
      <c r="PTG6559" s="71"/>
      <c r="PTH6559" s="71"/>
      <c r="PTI6559" s="71"/>
      <c r="PTJ6559" s="71"/>
      <c r="PTK6559" s="71"/>
      <c r="PTL6559" s="71"/>
      <c r="PTM6559" s="71"/>
      <c r="PTN6559" s="71"/>
      <c r="PTO6559" s="71"/>
      <c r="PTP6559" s="71"/>
      <c r="PTQ6559" s="71"/>
      <c r="PTR6559" s="71"/>
      <c r="PTS6559" s="71"/>
      <c r="PTT6559" s="71"/>
      <c r="PTU6559" s="71"/>
      <c r="PTV6559" s="71"/>
      <c r="PTW6559" s="71"/>
      <c r="PTX6559" s="71"/>
      <c r="PTY6559" s="71"/>
      <c r="PTZ6559" s="71"/>
      <c r="PUA6559" s="71"/>
      <c r="PUB6559" s="71"/>
      <c r="PUC6559" s="71"/>
      <c r="PUD6559" s="71"/>
      <c r="PUE6559" s="71"/>
      <c r="PUF6559" s="71"/>
      <c r="PUG6559" s="71"/>
      <c r="PUH6559" s="71"/>
      <c r="PUI6559" s="71"/>
      <c r="PUJ6559" s="71"/>
      <c r="PUK6559" s="71"/>
      <c r="PUL6559" s="71"/>
      <c r="PUM6559" s="71"/>
      <c r="PUN6559" s="71"/>
      <c r="PUO6559" s="71"/>
      <c r="PUP6559" s="71"/>
      <c r="PUQ6559" s="71"/>
      <c r="PUR6559" s="71"/>
      <c r="PUS6559" s="71"/>
      <c r="PUT6559" s="71"/>
      <c r="PUU6559" s="71"/>
      <c r="PUV6559" s="71"/>
      <c r="PUW6559" s="71"/>
      <c r="PUX6559" s="71"/>
      <c r="PUY6559" s="71"/>
      <c r="PUZ6559" s="71"/>
      <c r="PVA6559" s="71"/>
      <c r="PVB6559" s="71"/>
      <c r="PVC6559" s="71"/>
      <c r="PVD6559" s="71"/>
      <c r="PVE6559" s="71"/>
      <c r="PVF6559" s="71"/>
      <c r="PVG6559" s="71"/>
      <c r="PVH6559" s="71"/>
      <c r="PVI6559" s="71"/>
      <c r="PVJ6559" s="71"/>
      <c r="PVK6559" s="71"/>
      <c r="PVL6559" s="71"/>
      <c r="PVM6559" s="71"/>
      <c r="PVN6559" s="71"/>
      <c r="PVO6559" s="71"/>
      <c r="PVP6559" s="71"/>
      <c r="PVQ6559" s="71"/>
      <c r="PVR6559" s="71"/>
      <c r="PVS6559" s="71"/>
      <c r="PVT6559" s="71"/>
      <c r="PVU6559" s="71"/>
      <c r="PVV6559" s="71"/>
      <c r="PVW6559" s="71"/>
      <c r="PVX6559" s="71"/>
      <c r="PVY6559" s="71"/>
      <c r="PVZ6559" s="71"/>
      <c r="PWA6559" s="71"/>
      <c r="PWB6559" s="71"/>
      <c r="PWC6559" s="71"/>
      <c r="PWD6559" s="71"/>
      <c r="PWE6559" s="71"/>
      <c r="PWF6559" s="71"/>
      <c r="PWG6559" s="71"/>
      <c r="PWH6559" s="71"/>
      <c r="PWI6559" s="71"/>
      <c r="PWJ6559" s="71"/>
      <c r="PWK6559" s="71"/>
      <c r="PWL6559" s="71"/>
      <c r="PWM6559" s="71"/>
      <c r="PWN6559" s="71"/>
      <c r="PWO6559" s="71"/>
      <c r="PWP6559" s="71"/>
      <c r="PWQ6559" s="71"/>
      <c r="PWR6559" s="71"/>
      <c r="PWS6559" s="71"/>
      <c r="PWT6559" s="71"/>
      <c r="PWU6559" s="71"/>
      <c r="PWV6559" s="71"/>
      <c r="PWW6559" s="71"/>
      <c r="PWX6559" s="71"/>
      <c r="PWY6559" s="71"/>
      <c r="PWZ6559" s="71"/>
      <c r="PXA6559" s="71"/>
      <c r="PXB6559" s="71"/>
      <c r="PXC6559" s="71"/>
      <c r="PXD6559" s="71"/>
      <c r="PXE6559" s="71"/>
      <c r="PXF6559" s="71"/>
      <c r="PXG6559" s="71"/>
      <c r="PXH6559" s="71"/>
      <c r="PXI6559" s="71"/>
      <c r="PXJ6559" s="71"/>
      <c r="PXK6559" s="71"/>
      <c r="PXL6559" s="71"/>
      <c r="PXM6559" s="71"/>
      <c r="PXN6559" s="71"/>
      <c r="PXO6559" s="71"/>
      <c r="PXP6559" s="71"/>
      <c r="PXQ6559" s="71"/>
      <c r="PXR6559" s="71"/>
      <c r="PXS6559" s="71"/>
      <c r="PXT6559" s="71"/>
      <c r="PXU6559" s="71"/>
      <c r="PXV6559" s="71"/>
      <c r="PXW6559" s="71"/>
      <c r="PXX6559" s="71"/>
      <c r="PXY6559" s="71"/>
      <c r="PXZ6559" s="71"/>
      <c r="PYA6559" s="71"/>
      <c r="PYB6559" s="71"/>
      <c r="PYC6559" s="71"/>
      <c r="PYD6559" s="71"/>
      <c r="PYE6559" s="71"/>
      <c r="PYF6559" s="71"/>
      <c r="PYG6559" s="71"/>
      <c r="PYH6559" s="71"/>
      <c r="PYI6559" s="71"/>
      <c r="PYJ6559" s="71"/>
      <c r="PYK6559" s="71"/>
      <c r="PYL6559" s="71"/>
      <c r="PYM6559" s="71"/>
      <c r="PYN6559" s="71"/>
      <c r="PYO6559" s="71"/>
      <c r="PYP6559" s="71"/>
      <c r="PYQ6559" s="71"/>
      <c r="PYR6559" s="71"/>
      <c r="PYS6559" s="71"/>
      <c r="PYT6559" s="71"/>
      <c r="PYU6559" s="71"/>
      <c r="PYV6559" s="71"/>
      <c r="PYW6559" s="71"/>
      <c r="PYX6559" s="71"/>
      <c r="PYY6559" s="71"/>
      <c r="PYZ6559" s="71"/>
      <c r="PZA6559" s="71"/>
      <c r="PZB6559" s="71"/>
      <c r="PZC6559" s="71"/>
      <c r="PZD6559" s="71"/>
      <c r="PZE6559" s="71"/>
      <c r="PZF6559" s="71"/>
      <c r="PZG6559" s="71"/>
      <c r="PZH6559" s="71"/>
      <c r="PZI6559" s="71"/>
      <c r="PZJ6559" s="71"/>
      <c r="PZK6559" s="71"/>
      <c r="PZL6559" s="71"/>
      <c r="PZM6559" s="71"/>
      <c r="PZN6559" s="71"/>
      <c r="PZO6559" s="71"/>
      <c r="PZP6559" s="71"/>
      <c r="PZQ6559" s="71"/>
      <c r="PZR6559" s="71"/>
      <c r="PZS6559" s="71"/>
      <c r="PZT6559" s="71"/>
      <c r="PZU6559" s="71"/>
      <c r="PZV6559" s="71"/>
      <c r="PZW6559" s="71"/>
      <c r="PZX6559" s="71"/>
      <c r="PZY6559" s="71"/>
      <c r="PZZ6559" s="71"/>
      <c r="QAA6559" s="71"/>
      <c r="QAB6559" s="71"/>
      <c r="QAC6559" s="71"/>
      <c r="QAD6559" s="71"/>
      <c r="QAE6559" s="71"/>
      <c r="QAF6559" s="71"/>
      <c r="QAG6559" s="71"/>
      <c r="QAH6559" s="71"/>
      <c r="QAI6559" s="71"/>
      <c r="QAJ6559" s="71"/>
      <c r="QAK6559" s="71"/>
      <c r="QAL6559" s="71"/>
      <c r="QAM6559" s="71"/>
      <c r="QAN6559" s="71"/>
      <c r="QAO6559" s="71"/>
      <c r="QAP6559" s="71"/>
      <c r="QAQ6559" s="71"/>
      <c r="QAR6559" s="71"/>
      <c r="QAS6559" s="71"/>
      <c r="QAT6559" s="71"/>
      <c r="QAU6559" s="71"/>
      <c r="QAV6559" s="71"/>
      <c r="QAW6559" s="71"/>
      <c r="QAX6559" s="71"/>
      <c r="QAY6559" s="71"/>
      <c r="QAZ6559" s="71"/>
      <c r="QBA6559" s="71"/>
      <c r="QBB6559" s="71"/>
      <c r="QBC6559" s="71"/>
      <c r="QBD6559" s="71"/>
      <c r="QBE6559" s="71"/>
      <c r="QBF6559" s="71"/>
      <c r="QBG6559" s="71"/>
      <c r="QBH6559" s="71"/>
      <c r="QBI6559" s="71"/>
      <c r="QBJ6559" s="71"/>
      <c r="QBK6559" s="71"/>
      <c r="QBL6559" s="71"/>
      <c r="QBM6559" s="71"/>
      <c r="QBN6559" s="71"/>
      <c r="QBO6559" s="71"/>
      <c r="QBP6559" s="71"/>
      <c r="QBQ6559" s="71"/>
      <c r="QBR6559" s="71"/>
      <c r="QBS6559" s="71"/>
      <c r="QBT6559" s="71"/>
      <c r="QBU6559" s="71"/>
      <c r="QBV6559" s="71"/>
      <c r="QBW6559" s="71"/>
      <c r="QBX6559" s="71"/>
      <c r="QBY6559" s="71"/>
      <c r="QBZ6559" s="71"/>
      <c r="QCA6559" s="71"/>
      <c r="QCB6559" s="71"/>
      <c r="QCC6559" s="71"/>
      <c r="QCD6559" s="71"/>
      <c r="QCE6559" s="71"/>
      <c r="QCF6559" s="71"/>
      <c r="QCG6559" s="71"/>
      <c r="QCH6559" s="71"/>
      <c r="QCI6559" s="71"/>
      <c r="QCJ6559" s="71"/>
      <c r="QCK6559" s="71"/>
      <c r="QCL6559" s="71"/>
      <c r="QCM6559" s="71"/>
      <c r="QCN6559" s="71"/>
      <c r="QCO6559" s="71"/>
      <c r="QCP6559" s="71"/>
      <c r="QCQ6559" s="71"/>
      <c r="QCR6559" s="71"/>
      <c r="QCS6559" s="71"/>
      <c r="QCT6559" s="71"/>
      <c r="QCU6559" s="71"/>
      <c r="QCV6559" s="71"/>
      <c r="QCW6559" s="71"/>
      <c r="QCX6559" s="71"/>
      <c r="QCY6559" s="71"/>
      <c r="QCZ6559" s="71"/>
      <c r="QDA6559" s="71"/>
      <c r="QDB6559" s="71"/>
      <c r="QDC6559" s="71"/>
      <c r="QDD6559" s="71"/>
      <c r="QDE6559" s="71"/>
      <c r="QDF6559" s="71"/>
      <c r="QDG6559" s="71"/>
      <c r="QDH6559" s="71"/>
      <c r="QDI6559" s="71"/>
      <c r="QDJ6559" s="71"/>
      <c r="QDK6559" s="71"/>
      <c r="QDL6559" s="71"/>
      <c r="QDM6559" s="71"/>
      <c r="QDN6559" s="71"/>
      <c r="QDO6559" s="71"/>
      <c r="QDP6559" s="71"/>
      <c r="QDQ6559" s="71"/>
      <c r="QDR6559" s="71"/>
      <c r="QDS6559" s="71"/>
      <c r="QDT6559" s="71"/>
      <c r="QDU6559" s="71"/>
      <c r="QDV6559" s="71"/>
      <c r="QDW6559" s="71"/>
      <c r="QDX6559" s="71"/>
      <c r="QDY6559" s="71"/>
      <c r="QDZ6559" s="71"/>
      <c r="QEA6559" s="71"/>
      <c r="QEB6559" s="71"/>
      <c r="QEC6559" s="71"/>
      <c r="QED6559" s="71"/>
      <c r="QEE6559" s="71"/>
      <c r="QEF6559" s="71"/>
      <c r="QEG6559" s="71"/>
      <c r="QEH6559" s="71"/>
      <c r="QEI6559" s="71"/>
      <c r="QEJ6559" s="71"/>
      <c r="QEK6559" s="71"/>
      <c r="QEL6559" s="71"/>
      <c r="QEM6559" s="71"/>
      <c r="QEN6559" s="71"/>
      <c r="QEO6559" s="71"/>
      <c r="QEP6559" s="71"/>
      <c r="QEQ6559" s="71"/>
      <c r="QER6559" s="71"/>
      <c r="QES6559" s="71"/>
      <c r="QET6559" s="71"/>
      <c r="QEU6559" s="71"/>
      <c r="QEV6559" s="71"/>
      <c r="QEW6559" s="71"/>
      <c r="QEX6559" s="71"/>
      <c r="QEY6559" s="71"/>
      <c r="QEZ6559" s="71"/>
      <c r="QFA6559" s="71"/>
      <c r="QFB6559" s="71"/>
      <c r="QFC6559" s="71"/>
      <c r="QFD6559" s="71"/>
      <c r="QFE6559" s="71"/>
      <c r="QFF6559" s="71"/>
      <c r="QFG6559" s="71"/>
      <c r="QFH6559" s="71"/>
      <c r="QFI6559" s="71"/>
      <c r="QFJ6559" s="71"/>
      <c r="QFK6559" s="71"/>
      <c r="QFL6559" s="71"/>
      <c r="QFM6559" s="71"/>
      <c r="QFN6559" s="71"/>
      <c r="QFO6559" s="71"/>
      <c r="QFP6559" s="71"/>
      <c r="QFQ6559" s="71"/>
      <c r="QFR6559" s="71"/>
      <c r="QFS6559" s="71"/>
      <c r="QFT6559" s="71"/>
      <c r="QFU6559" s="71"/>
      <c r="QFV6559" s="71"/>
      <c r="QFW6559" s="71"/>
      <c r="QFX6559" s="71"/>
      <c r="QFY6559" s="71"/>
      <c r="QFZ6559" s="71"/>
      <c r="QGA6559" s="71"/>
      <c r="QGB6559" s="71"/>
      <c r="QGC6559" s="71"/>
      <c r="QGD6559" s="71"/>
      <c r="QGE6559" s="71"/>
      <c r="QGF6559" s="71"/>
      <c r="QGG6559" s="71"/>
      <c r="QGH6559" s="71"/>
      <c r="QGI6559" s="71"/>
      <c r="QGJ6559" s="71"/>
      <c r="QGK6559" s="71"/>
      <c r="QGL6559" s="71"/>
      <c r="QGM6559" s="71"/>
      <c r="QGN6559" s="71"/>
      <c r="QGO6559" s="71"/>
      <c r="QGP6559" s="71"/>
      <c r="QGQ6559" s="71"/>
      <c r="QGR6559" s="71"/>
      <c r="QGS6559" s="71"/>
      <c r="QGT6559" s="71"/>
      <c r="QGU6559" s="71"/>
      <c r="QGV6559" s="71"/>
      <c r="QGW6559" s="71"/>
      <c r="QGX6559" s="71"/>
      <c r="QGY6559" s="71"/>
      <c r="QGZ6559" s="71"/>
      <c r="QHA6559" s="71"/>
      <c r="QHB6559" s="71"/>
      <c r="QHC6559" s="71"/>
      <c r="QHD6559" s="71"/>
      <c r="QHE6559" s="71"/>
      <c r="QHF6559" s="71"/>
      <c r="QHG6559" s="71"/>
      <c r="QHH6559" s="71"/>
      <c r="QHI6559" s="71"/>
      <c r="QHJ6559" s="71"/>
      <c r="QHK6559" s="71"/>
      <c r="QHL6559" s="71"/>
      <c r="QHM6559" s="71"/>
      <c r="QHN6559" s="71"/>
      <c r="QHO6559" s="71"/>
      <c r="QHP6559" s="71"/>
      <c r="QHQ6559" s="71"/>
      <c r="QHR6559" s="71"/>
      <c r="QHS6559" s="71"/>
      <c r="QHT6559" s="71"/>
      <c r="QHU6559" s="71"/>
      <c r="QHV6559" s="71"/>
      <c r="QHW6559" s="71"/>
      <c r="QHX6559" s="71"/>
      <c r="QHY6559" s="71"/>
      <c r="QHZ6559" s="71"/>
      <c r="QIA6559" s="71"/>
      <c r="QIB6559" s="71"/>
      <c r="QIC6559" s="71"/>
      <c r="QID6559" s="71"/>
      <c r="QIE6559" s="71"/>
      <c r="QIF6559" s="71"/>
      <c r="QIG6559" s="71"/>
      <c r="QIH6559" s="71"/>
      <c r="QII6559" s="71"/>
      <c r="QIJ6559" s="71"/>
      <c r="QIK6559" s="71"/>
      <c r="QIL6559" s="71"/>
      <c r="QIM6559" s="71"/>
      <c r="QIN6559" s="71"/>
      <c r="QIO6559" s="71"/>
      <c r="QIP6559" s="71"/>
      <c r="QIQ6559" s="71"/>
      <c r="QIR6559" s="71"/>
      <c r="QIS6559" s="71"/>
      <c r="QIT6559" s="71"/>
      <c r="QIU6559" s="71"/>
      <c r="QIV6559" s="71"/>
      <c r="QIW6559" s="71"/>
      <c r="QIX6559" s="71"/>
      <c r="QIY6559" s="71"/>
      <c r="QIZ6559" s="71"/>
      <c r="QJA6559" s="71"/>
      <c r="QJB6559" s="71"/>
      <c r="QJC6559" s="71"/>
      <c r="QJD6559" s="71"/>
      <c r="QJE6559" s="71"/>
      <c r="QJF6559" s="71"/>
      <c r="QJG6559" s="71"/>
      <c r="QJH6559" s="71"/>
      <c r="QJI6559" s="71"/>
      <c r="QJJ6559" s="71"/>
      <c r="QJK6559" s="71"/>
      <c r="QJL6559" s="71"/>
      <c r="QJM6559" s="71"/>
      <c r="QJN6559" s="71"/>
      <c r="QJO6559" s="71"/>
      <c r="QJP6559" s="71"/>
      <c r="QJQ6559" s="71"/>
      <c r="QJR6559" s="71"/>
      <c r="QJS6559" s="71"/>
      <c r="QJT6559" s="71"/>
      <c r="QJU6559" s="71"/>
      <c r="QJV6559" s="71"/>
      <c r="QJW6559" s="71"/>
      <c r="QJX6559" s="71"/>
      <c r="QJY6559" s="71"/>
      <c r="QJZ6559" s="71"/>
      <c r="QKA6559" s="71"/>
      <c r="QKB6559" s="71"/>
      <c r="QKC6559" s="71"/>
      <c r="QKD6559" s="71"/>
      <c r="QKE6559" s="71"/>
      <c r="QKF6559" s="71"/>
      <c r="QKG6559" s="71"/>
      <c r="QKH6559" s="71"/>
      <c r="QKI6559" s="71"/>
      <c r="QKJ6559" s="71"/>
      <c r="QKK6559" s="71"/>
      <c r="QKL6559" s="71"/>
      <c r="QKM6559" s="71"/>
      <c r="QKN6559" s="71"/>
      <c r="QKO6559" s="71"/>
      <c r="QKP6559" s="71"/>
      <c r="QKQ6559" s="71"/>
      <c r="QKR6559" s="71"/>
      <c r="QKS6559" s="71"/>
      <c r="QKT6559" s="71"/>
      <c r="QKU6559" s="71"/>
      <c r="QKV6559" s="71"/>
      <c r="QKW6559" s="71"/>
      <c r="QKX6559" s="71"/>
      <c r="QKY6559" s="71"/>
      <c r="QKZ6559" s="71"/>
      <c r="QLA6559" s="71"/>
      <c r="QLB6559" s="71"/>
      <c r="QLC6559" s="71"/>
      <c r="QLD6559" s="71"/>
      <c r="QLE6559" s="71"/>
      <c r="QLF6559" s="71"/>
      <c r="QLG6559" s="71"/>
      <c r="QLH6559" s="71"/>
      <c r="QLI6559" s="71"/>
      <c r="QLJ6559" s="71"/>
      <c r="QLK6559" s="71"/>
      <c r="QLL6559" s="71"/>
      <c r="QLM6559" s="71"/>
      <c r="QLN6559" s="71"/>
      <c r="QLO6559" s="71"/>
      <c r="QLP6559" s="71"/>
      <c r="QLQ6559" s="71"/>
      <c r="QLR6559" s="71"/>
      <c r="QLS6559" s="71"/>
      <c r="QLT6559" s="71"/>
      <c r="QLU6559" s="71"/>
      <c r="QLV6559" s="71"/>
      <c r="QLW6559" s="71"/>
      <c r="QLX6559" s="71"/>
      <c r="QLY6559" s="71"/>
      <c r="QLZ6559" s="71"/>
      <c r="QMA6559" s="71"/>
      <c r="QMB6559" s="71"/>
      <c r="QMC6559" s="71"/>
      <c r="QMD6559" s="71"/>
      <c r="QME6559" s="71"/>
      <c r="QMF6559" s="71"/>
      <c r="QMG6559" s="71"/>
      <c r="QMH6559" s="71"/>
      <c r="QMI6559" s="71"/>
      <c r="QMJ6559" s="71"/>
      <c r="QMK6559" s="71"/>
      <c r="QML6559" s="71"/>
      <c r="QMM6559" s="71"/>
      <c r="QMN6559" s="71"/>
      <c r="QMO6559" s="71"/>
      <c r="QMP6559" s="71"/>
      <c r="QMQ6559" s="71"/>
      <c r="QMR6559" s="71"/>
      <c r="QMS6559" s="71"/>
      <c r="QMT6559" s="71"/>
      <c r="QMU6559" s="71"/>
      <c r="QMV6559" s="71"/>
      <c r="QMW6559" s="71"/>
      <c r="QMX6559" s="71"/>
      <c r="QMY6559" s="71"/>
      <c r="QMZ6559" s="71"/>
      <c r="QNA6559" s="71"/>
      <c r="QNB6559" s="71"/>
      <c r="QNC6559" s="71"/>
      <c r="QND6559" s="71"/>
      <c r="QNE6559" s="71"/>
      <c r="QNF6559" s="71"/>
      <c r="QNG6559" s="71"/>
      <c r="QNH6559" s="71"/>
      <c r="QNI6559" s="71"/>
      <c r="QNJ6559" s="71"/>
      <c r="QNK6559" s="71"/>
      <c r="QNL6559" s="71"/>
      <c r="QNM6559" s="71"/>
      <c r="QNN6559" s="71"/>
      <c r="QNO6559" s="71"/>
      <c r="QNP6559" s="71"/>
      <c r="QNQ6559" s="71"/>
      <c r="QNR6559" s="71"/>
      <c r="QNS6559" s="71"/>
      <c r="QNT6559" s="71"/>
      <c r="QNU6559" s="71"/>
      <c r="QNV6559" s="71"/>
      <c r="QNW6559" s="71"/>
      <c r="QNX6559" s="71"/>
      <c r="QNY6559" s="71"/>
      <c r="QNZ6559" s="71"/>
      <c r="QOA6559" s="71"/>
      <c r="QOB6559" s="71"/>
      <c r="QOC6559" s="71"/>
      <c r="QOD6559" s="71"/>
      <c r="QOE6559" s="71"/>
      <c r="QOF6559" s="71"/>
      <c r="QOG6559" s="71"/>
      <c r="QOH6559" s="71"/>
      <c r="QOI6559" s="71"/>
      <c r="QOJ6559" s="71"/>
      <c r="QOK6559" s="71"/>
      <c r="QOL6559" s="71"/>
      <c r="QOM6559" s="71"/>
      <c r="QON6559" s="71"/>
      <c r="QOO6559" s="71"/>
      <c r="QOP6559" s="71"/>
      <c r="QOQ6559" s="71"/>
      <c r="QOR6559" s="71"/>
      <c r="QOS6559" s="71"/>
      <c r="QOT6559" s="71"/>
      <c r="QOU6559" s="71"/>
      <c r="QOV6559" s="71"/>
      <c r="QOW6559" s="71"/>
      <c r="QOX6559" s="71"/>
      <c r="QOY6559" s="71"/>
      <c r="QOZ6559" s="71"/>
      <c r="QPA6559" s="71"/>
      <c r="QPB6559" s="71"/>
      <c r="QPC6559" s="71"/>
      <c r="QPD6559" s="71"/>
      <c r="QPE6559" s="71"/>
      <c r="QPF6559" s="71"/>
      <c r="QPG6559" s="71"/>
      <c r="QPH6559" s="71"/>
      <c r="QPI6559" s="71"/>
      <c r="QPJ6559" s="71"/>
      <c r="QPK6559" s="71"/>
      <c r="QPL6559" s="71"/>
      <c r="QPM6559" s="71"/>
      <c r="QPN6559" s="71"/>
      <c r="QPO6559" s="71"/>
      <c r="QPP6559" s="71"/>
      <c r="QPQ6559" s="71"/>
      <c r="QPR6559" s="71"/>
      <c r="QPS6559" s="71"/>
      <c r="QPT6559" s="71"/>
      <c r="QPU6559" s="71"/>
      <c r="QPV6559" s="71"/>
      <c r="QPW6559" s="71"/>
      <c r="QPX6559" s="71"/>
      <c r="QPY6559" s="71"/>
      <c r="QPZ6559" s="71"/>
      <c r="QQA6559" s="71"/>
      <c r="QQB6559" s="71"/>
      <c r="QQC6559" s="71"/>
      <c r="QQD6559" s="71"/>
      <c r="QQE6559" s="71"/>
      <c r="QQF6559" s="71"/>
      <c r="QQG6559" s="71"/>
      <c r="QQH6559" s="71"/>
      <c r="QQI6559" s="71"/>
      <c r="QQJ6559" s="71"/>
      <c r="QQK6559" s="71"/>
      <c r="QQL6559" s="71"/>
      <c r="QQM6559" s="71"/>
      <c r="QQN6559" s="71"/>
      <c r="QQO6559" s="71"/>
      <c r="QQP6559" s="71"/>
      <c r="QQQ6559" s="71"/>
      <c r="QQR6559" s="71"/>
      <c r="QQS6559" s="71"/>
      <c r="QQT6559" s="71"/>
      <c r="QQU6559" s="71"/>
      <c r="QQV6559" s="71"/>
      <c r="QQW6559" s="71"/>
      <c r="QQX6559" s="71"/>
      <c r="QQY6559" s="71"/>
      <c r="QQZ6559" s="71"/>
      <c r="QRA6559" s="71"/>
      <c r="QRB6559" s="71"/>
      <c r="QRC6559" s="71"/>
      <c r="QRD6559" s="71"/>
      <c r="QRE6559" s="71"/>
      <c r="QRF6559" s="71"/>
      <c r="QRG6559" s="71"/>
      <c r="QRH6559" s="71"/>
      <c r="QRI6559" s="71"/>
      <c r="QRJ6559" s="71"/>
      <c r="QRK6559" s="71"/>
      <c r="QRL6559" s="71"/>
      <c r="QRM6559" s="71"/>
      <c r="QRN6559" s="71"/>
      <c r="QRO6559" s="71"/>
      <c r="QRP6559" s="71"/>
      <c r="QRQ6559" s="71"/>
      <c r="QRR6559" s="71"/>
      <c r="QRS6559" s="71"/>
      <c r="QRT6559" s="71"/>
      <c r="QRU6559" s="71"/>
      <c r="QRV6559" s="71"/>
      <c r="QRW6559" s="71"/>
      <c r="QRX6559" s="71"/>
      <c r="QRY6559" s="71"/>
      <c r="QRZ6559" s="71"/>
      <c r="QSA6559" s="71"/>
      <c r="QSB6559" s="71"/>
      <c r="QSC6559" s="71"/>
      <c r="QSD6559" s="71"/>
      <c r="QSE6559" s="71"/>
      <c r="QSF6559" s="71"/>
      <c r="QSG6559" s="71"/>
      <c r="QSH6559" s="71"/>
      <c r="QSI6559" s="71"/>
      <c r="QSJ6559" s="71"/>
      <c r="QSK6559" s="71"/>
      <c r="QSL6559" s="71"/>
      <c r="QSM6559" s="71"/>
      <c r="QSN6559" s="71"/>
      <c r="QSO6559" s="71"/>
      <c r="QSP6559" s="71"/>
      <c r="QSQ6559" s="71"/>
      <c r="QSR6559" s="71"/>
      <c r="QSS6559" s="71"/>
      <c r="QST6559" s="71"/>
      <c r="QSU6559" s="71"/>
      <c r="QSV6559" s="71"/>
      <c r="QSW6559" s="71"/>
      <c r="QSX6559" s="71"/>
      <c r="QSY6559" s="71"/>
      <c r="QSZ6559" s="71"/>
      <c r="QTA6559" s="71"/>
      <c r="QTB6559" s="71"/>
      <c r="QTC6559" s="71"/>
      <c r="QTD6559" s="71"/>
      <c r="QTE6559" s="71"/>
      <c r="QTF6559" s="71"/>
      <c r="QTG6559" s="71"/>
      <c r="QTH6559" s="71"/>
      <c r="QTI6559" s="71"/>
      <c r="QTJ6559" s="71"/>
      <c r="QTK6559" s="71"/>
      <c r="QTL6559" s="71"/>
      <c r="QTM6559" s="71"/>
      <c r="QTN6559" s="71"/>
      <c r="QTO6559" s="71"/>
      <c r="QTP6559" s="71"/>
      <c r="QTQ6559" s="71"/>
      <c r="QTR6559" s="71"/>
      <c r="QTS6559" s="71"/>
      <c r="QTT6559" s="71"/>
      <c r="QTU6559" s="71"/>
      <c r="QTV6559" s="71"/>
      <c r="QTW6559" s="71"/>
      <c r="QTX6559" s="71"/>
      <c r="QTY6559" s="71"/>
      <c r="QTZ6559" s="71"/>
      <c r="QUA6559" s="71"/>
      <c r="QUB6559" s="71"/>
      <c r="QUC6559" s="71"/>
      <c r="QUD6559" s="71"/>
      <c r="QUE6559" s="71"/>
      <c r="QUF6559" s="71"/>
      <c r="QUG6559" s="71"/>
      <c r="QUH6559" s="71"/>
      <c r="QUI6559" s="71"/>
      <c r="QUJ6559" s="71"/>
      <c r="QUK6559" s="71"/>
      <c r="QUL6559" s="71"/>
      <c r="QUM6559" s="71"/>
      <c r="QUN6559" s="71"/>
      <c r="QUO6559" s="71"/>
      <c r="QUP6559" s="71"/>
      <c r="QUQ6559" s="71"/>
      <c r="QUR6559" s="71"/>
      <c r="QUS6559" s="71"/>
      <c r="QUT6559" s="71"/>
      <c r="QUU6559" s="71"/>
      <c r="QUV6559" s="71"/>
      <c r="QUW6559" s="71"/>
      <c r="QUX6559" s="71"/>
      <c r="QUY6559" s="71"/>
      <c r="QUZ6559" s="71"/>
      <c r="QVA6559" s="71"/>
      <c r="QVB6559" s="71"/>
      <c r="QVC6559" s="71"/>
      <c r="QVD6559" s="71"/>
      <c r="QVE6559" s="71"/>
      <c r="QVF6559" s="71"/>
      <c r="QVG6559" s="71"/>
      <c r="QVH6559" s="71"/>
      <c r="QVI6559" s="71"/>
      <c r="QVJ6559" s="71"/>
      <c r="QVK6559" s="71"/>
      <c r="QVL6559" s="71"/>
      <c r="QVM6559" s="71"/>
      <c r="QVN6559" s="71"/>
      <c r="QVO6559" s="71"/>
      <c r="QVP6559" s="71"/>
      <c r="QVQ6559" s="71"/>
      <c r="QVR6559" s="71"/>
      <c r="QVS6559" s="71"/>
      <c r="QVT6559" s="71"/>
      <c r="QVU6559" s="71"/>
      <c r="QVV6559" s="71"/>
      <c r="QVW6559" s="71"/>
      <c r="QVX6559" s="71"/>
      <c r="QVY6559" s="71"/>
      <c r="QVZ6559" s="71"/>
      <c r="QWA6559" s="71"/>
      <c r="QWB6559" s="71"/>
      <c r="QWC6559" s="71"/>
      <c r="QWD6559" s="71"/>
      <c r="QWE6559" s="71"/>
      <c r="QWF6559" s="71"/>
      <c r="QWG6559" s="71"/>
      <c r="QWH6559" s="71"/>
      <c r="QWI6559" s="71"/>
      <c r="QWJ6559" s="71"/>
      <c r="QWK6559" s="71"/>
      <c r="QWL6559" s="71"/>
      <c r="QWM6559" s="71"/>
      <c r="QWN6559" s="71"/>
      <c r="QWO6559" s="71"/>
      <c r="QWP6559" s="71"/>
      <c r="QWQ6559" s="71"/>
      <c r="QWR6559" s="71"/>
      <c r="QWS6559" s="71"/>
      <c r="QWT6559" s="71"/>
      <c r="QWU6559" s="71"/>
      <c r="QWV6559" s="71"/>
      <c r="QWW6559" s="71"/>
      <c r="QWX6559" s="71"/>
      <c r="QWY6559" s="71"/>
      <c r="QWZ6559" s="71"/>
      <c r="QXA6559" s="71"/>
      <c r="QXB6559" s="71"/>
      <c r="QXC6559" s="71"/>
      <c r="QXD6559" s="71"/>
      <c r="QXE6559" s="71"/>
      <c r="QXF6559" s="71"/>
      <c r="QXG6559" s="71"/>
      <c r="QXH6559" s="71"/>
      <c r="QXI6559" s="71"/>
      <c r="QXJ6559" s="71"/>
      <c r="QXK6559" s="71"/>
      <c r="QXL6559" s="71"/>
      <c r="QXM6559" s="71"/>
      <c r="QXN6559" s="71"/>
      <c r="QXO6559" s="71"/>
      <c r="QXP6559" s="71"/>
      <c r="QXQ6559" s="71"/>
      <c r="QXR6559" s="71"/>
      <c r="QXS6559" s="71"/>
      <c r="QXT6559" s="71"/>
      <c r="QXU6559" s="71"/>
      <c r="QXV6559" s="71"/>
      <c r="QXW6559" s="71"/>
      <c r="QXX6559" s="71"/>
      <c r="QXY6559" s="71"/>
      <c r="QXZ6559" s="71"/>
      <c r="QYA6559" s="71"/>
      <c r="QYB6559" s="71"/>
      <c r="QYC6559" s="71"/>
      <c r="QYD6559" s="71"/>
      <c r="QYE6559" s="71"/>
      <c r="QYF6559" s="71"/>
      <c r="QYG6559" s="71"/>
      <c r="QYH6559" s="71"/>
      <c r="QYI6559" s="71"/>
      <c r="QYJ6559" s="71"/>
      <c r="QYK6559" s="71"/>
      <c r="QYL6559" s="71"/>
      <c r="QYM6559" s="71"/>
      <c r="QYN6559" s="71"/>
      <c r="QYO6559" s="71"/>
      <c r="QYP6559" s="71"/>
      <c r="QYQ6559" s="71"/>
      <c r="QYR6559" s="71"/>
      <c r="QYS6559" s="71"/>
      <c r="QYT6559" s="71"/>
      <c r="QYU6559" s="71"/>
      <c r="QYV6559" s="71"/>
      <c r="QYW6559" s="71"/>
      <c r="QYX6559" s="71"/>
      <c r="QYY6559" s="71"/>
      <c r="QYZ6559" s="71"/>
      <c r="QZA6559" s="71"/>
      <c r="QZB6559" s="71"/>
      <c r="QZC6559" s="71"/>
      <c r="QZD6559" s="71"/>
      <c r="QZE6559" s="71"/>
      <c r="QZF6559" s="71"/>
      <c r="QZG6559" s="71"/>
      <c r="QZH6559" s="71"/>
      <c r="QZI6559" s="71"/>
      <c r="QZJ6559" s="71"/>
      <c r="QZK6559" s="71"/>
      <c r="QZL6559" s="71"/>
      <c r="QZM6559" s="71"/>
      <c r="QZN6559" s="71"/>
      <c r="QZO6559" s="71"/>
      <c r="QZP6559" s="71"/>
      <c r="QZQ6559" s="71"/>
      <c r="QZR6559" s="71"/>
      <c r="QZS6559" s="71"/>
      <c r="QZT6559" s="71"/>
      <c r="QZU6559" s="71"/>
      <c r="QZV6559" s="71"/>
      <c r="QZW6559" s="71"/>
      <c r="QZX6559" s="71"/>
      <c r="QZY6559" s="71"/>
      <c r="QZZ6559" s="71"/>
      <c r="RAA6559" s="71"/>
      <c r="RAB6559" s="71"/>
      <c r="RAC6559" s="71"/>
      <c r="RAD6559" s="71"/>
      <c r="RAE6559" s="71"/>
      <c r="RAF6559" s="71"/>
      <c r="RAG6559" s="71"/>
      <c r="RAH6559" s="71"/>
      <c r="RAI6559" s="71"/>
      <c r="RAJ6559" s="71"/>
      <c r="RAK6559" s="71"/>
      <c r="RAL6559" s="71"/>
      <c r="RAM6559" s="71"/>
      <c r="RAN6559" s="71"/>
      <c r="RAO6559" s="71"/>
      <c r="RAP6559" s="71"/>
      <c r="RAQ6559" s="71"/>
      <c r="RAR6559" s="71"/>
      <c r="RAS6559" s="71"/>
      <c r="RAT6559" s="71"/>
      <c r="RAU6559" s="71"/>
      <c r="RAV6559" s="71"/>
      <c r="RAW6559" s="71"/>
      <c r="RAX6559" s="71"/>
      <c r="RAY6559" s="71"/>
      <c r="RAZ6559" s="71"/>
      <c r="RBA6559" s="71"/>
      <c r="RBB6559" s="71"/>
      <c r="RBC6559" s="71"/>
      <c r="RBD6559" s="71"/>
      <c r="RBE6559" s="71"/>
      <c r="RBF6559" s="71"/>
      <c r="RBG6559" s="71"/>
      <c r="RBH6559" s="71"/>
      <c r="RBI6559" s="71"/>
      <c r="RBJ6559" s="71"/>
      <c r="RBK6559" s="71"/>
      <c r="RBL6559" s="71"/>
      <c r="RBM6559" s="71"/>
      <c r="RBN6559" s="71"/>
      <c r="RBO6559" s="71"/>
      <c r="RBP6559" s="71"/>
      <c r="RBQ6559" s="71"/>
      <c r="RBR6559" s="71"/>
      <c r="RBS6559" s="71"/>
      <c r="RBT6559" s="71"/>
      <c r="RBU6559" s="71"/>
      <c r="RBV6559" s="71"/>
      <c r="RBW6559" s="71"/>
      <c r="RBX6559" s="71"/>
      <c r="RBY6559" s="71"/>
      <c r="RBZ6559" s="71"/>
      <c r="RCA6559" s="71"/>
      <c r="RCB6559" s="71"/>
      <c r="RCC6559" s="71"/>
      <c r="RCD6559" s="71"/>
      <c r="RCE6559" s="71"/>
      <c r="RCF6559" s="71"/>
      <c r="RCG6559" s="71"/>
      <c r="RCH6559" s="71"/>
      <c r="RCI6559" s="71"/>
      <c r="RCJ6559" s="71"/>
      <c r="RCK6559" s="71"/>
      <c r="RCL6559" s="71"/>
      <c r="RCM6559" s="71"/>
      <c r="RCN6559" s="71"/>
      <c r="RCO6559" s="71"/>
      <c r="RCP6559" s="71"/>
      <c r="RCQ6559" s="71"/>
      <c r="RCR6559" s="71"/>
      <c r="RCS6559" s="71"/>
      <c r="RCT6559" s="71"/>
      <c r="RCU6559" s="71"/>
      <c r="RCV6559" s="71"/>
      <c r="RCW6559" s="71"/>
      <c r="RCX6559" s="71"/>
      <c r="RCY6559" s="71"/>
      <c r="RCZ6559" s="71"/>
      <c r="RDA6559" s="71"/>
      <c r="RDB6559" s="71"/>
      <c r="RDC6559" s="71"/>
      <c r="RDD6559" s="71"/>
      <c r="RDE6559" s="71"/>
      <c r="RDF6559" s="71"/>
      <c r="RDG6559" s="71"/>
      <c r="RDH6559" s="71"/>
      <c r="RDI6559" s="71"/>
      <c r="RDJ6559" s="71"/>
      <c r="RDK6559" s="71"/>
      <c r="RDL6559" s="71"/>
      <c r="RDM6559" s="71"/>
      <c r="RDN6559" s="71"/>
      <c r="RDO6559" s="71"/>
      <c r="RDP6559" s="71"/>
      <c r="RDQ6559" s="71"/>
      <c r="RDR6559" s="71"/>
      <c r="RDS6559" s="71"/>
      <c r="RDT6559" s="71"/>
      <c r="RDU6559" s="71"/>
      <c r="RDV6559" s="71"/>
      <c r="RDW6559" s="71"/>
      <c r="RDX6559" s="71"/>
      <c r="RDY6559" s="71"/>
      <c r="RDZ6559" s="71"/>
      <c r="REA6559" s="71"/>
      <c r="REB6559" s="71"/>
      <c r="REC6559" s="71"/>
      <c r="RED6559" s="71"/>
      <c r="REE6559" s="71"/>
      <c r="REF6559" s="71"/>
      <c r="REG6559" s="71"/>
      <c r="REH6559" s="71"/>
      <c r="REI6559" s="71"/>
      <c r="REJ6559" s="71"/>
      <c r="REK6559" s="71"/>
      <c r="REL6559" s="71"/>
      <c r="REM6559" s="71"/>
      <c r="REN6559" s="71"/>
      <c r="REO6559" s="71"/>
      <c r="REP6559" s="71"/>
      <c r="REQ6559" s="71"/>
      <c r="RER6559" s="71"/>
      <c r="RES6559" s="71"/>
      <c r="RET6559" s="71"/>
      <c r="REU6559" s="71"/>
      <c r="REV6559" s="71"/>
      <c r="REW6559" s="71"/>
      <c r="REX6559" s="71"/>
      <c r="REY6559" s="71"/>
      <c r="REZ6559" s="71"/>
      <c r="RFA6559" s="71"/>
      <c r="RFB6559" s="71"/>
      <c r="RFC6559" s="71"/>
      <c r="RFD6559" s="71"/>
      <c r="RFE6559" s="71"/>
      <c r="RFF6559" s="71"/>
      <c r="RFG6559" s="71"/>
      <c r="RFH6559" s="71"/>
      <c r="RFI6559" s="71"/>
      <c r="RFJ6559" s="71"/>
      <c r="RFK6559" s="71"/>
      <c r="RFL6559" s="71"/>
      <c r="RFM6559" s="71"/>
      <c r="RFN6559" s="71"/>
      <c r="RFO6559" s="71"/>
      <c r="RFP6559" s="71"/>
      <c r="RFQ6559" s="71"/>
      <c r="RFR6559" s="71"/>
      <c r="RFS6559" s="71"/>
      <c r="RFT6559" s="71"/>
      <c r="RFU6559" s="71"/>
      <c r="RFV6559" s="71"/>
      <c r="RFW6559" s="71"/>
      <c r="RFX6559" s="71"/>
      <c r="RFY6559" s="71"/>
      <c r="RFZ6559" s="71"/>
      <c r="RGA6559" s="71"/>
      <c r="RGB6559" s="71"/>
      <c r="RGC6559" s="71"/>
      <c r="RGD6559" s="71"/>
      <c r="RGE6559" s="71"/>
      <c r="RGF6559" s="71"/>
      <c r="RGG6559" s="71"/>
      <c r="RGH6559" s="71"/>
      <c r="RGI6559" s="71"/>
      <c r="RGJ6559" s="71"/>
      <c r="RGK6559" s="71"/>
      <c r="RGL6559" s="71"/>
      <c r="RGM6559" s="71"/>
      <c r="RGN6559" s="71"/>
      <c r="RGO6559" s="71"/>
      <c r="RGP6559" s="71"/>
      <c r="RGQ6559" s="71"/>
      <c r="RGR6559" s="71"/>
      <c r="RGS6559" s="71"/>
      <c r="RGT6559" s="71"/>
      <c r="RGU6559" s="71"/>
      <c r="RGV6559" s="71"/>
      <c r="RGW6559" s="71"/>
      <c r="RGX6559" s="71"/>
      <c r="RGY6559" s="71"/>
      <c r="RGZ6559" s="71"/>
      <c r="RHA6559" s="71"/>
      <c r="RHB6559" s="71"/>
      <c r="RHC6559" s="71"/>
      <c r="RHD6559" s="71"/>
      <c r="RHE6559" s="71"/>
      <c r="RHF6559" s="71"/>
      <c r="RHG6559" s="71"/>
      <c r="RHH6559" s="71"/>
      <c r="RHI6559" s="71"/>
      <c r="RHJ6559" s="71"/>
      <c r="RHK6559" s="71"/>
      <c r="RHL6559" s="71"/>
      <c r="RHM6559" s="71"/>
      <c r="RHN6559" s="71"/>
      <c r="RHO6559" s="71"/>
      <c r="RHP6559" s="71"/>
      <c r="RHQ6559" s="71"/>
      <c r="RHR6559" s="71"/>
      <c r="RHS6559" s="71"/>
      <c r="RHT6559" s="71"/>
      <c r="RHU6559" s="71"/>
      <c r="RHV6559" s="71"/>
      <c r="RHW6559" s="71"/>
      <c r="RHX6559" s="71"/>
      <c r="RHY6559" s="71"/>
      <c r="RHZ6559" s="71"/>
      <c r="RIA6559" s="71"/>
      <c r="RIB6559" s="71"/>
      <c r="RIC6559" s="71"/>
      <c r="RID6559" s="71"/>
      <c r="RIE6559" s="71"/>
      <c r="RIF6559" s="71"/>
      <c r="RIG6559" s="71"/>
      <c r="RIH6559" s="71"/>
      <c r="RII6559" s="71"/>
      <c r="RIJ6559" s="71"/>
      <c r="RIK6559" s="71"/>
      <c r="RIL6559" s="71"/>
      <c r="RIM6559" s="71"/>
      <c r="RIN6559" s="71"/>
      <c r="RIO6559" s="71"/>
      <c r="RIP6559" s="71"/>
      <c r="RIQ6559" s="71"/>
      <c r="RIR6559" s="71"/>
      <c r="RIS6559" s="71"/>
      <c r="RIT6559" s="71"/>
      <c r="RIU6559" s="71"/>
      <c r="RIV6559" s="71"/>
      <c r="RIW6559" s="71"/>
      <c r="RIX6559" s="71"/>
      <c r="RIY6559" s="71"/>
      <c r="RIZ6559" s="71"/>
      <c r="RJA6559" s="71"/>
      <c r="RJB6559" s="71"/>
      <c r="RJC6559" s="71"/>
      <c r="RJD6559" s="71"/>
      <c r="RJE6559" s="71"/>
      <c r="RJF6559" s="71"/>
      <c r="RJG6559" s="71"/>
      <c r="RJH6559" s="71"/>
      <c r="RJI6559" s="71"/>
      <c r="RJJ6559" s="71"/>
      <c r="RJK6559" s="71"/>
      <c r="RJL6559" s="71"/>
      <c r="RJM6559" s="71"/>
      <c r="RJN6559" s="71"/>
      <c r="RJO6559" s="71"/>
      <c r="RJP6559" s="71"/>
      <c r="RJQ6559" s="71"/>
      <c r="RJR6559" s="71"/>
      <c r="RJS6559" s="71"/>
      <c r="RJT6559" s="71"/>
      <c r="RJU6559" s="71"/>
      <c r="RJV6559" s="71"/>
      <c r="RJW6559" s="71"/>
      <c r="RJX6559" s="71"/>
      <c r="RJY6559" s="71"/>
      <c r="RJZ6559" s="71"/>
      <c r="RKA6559" s="71"/>
      <c r="RKB6559" s="71"/>
      <c r="RKC6559" s="71"/>
      <c r="RKD6559" s="71"/>
      <c r="RKE6559" s="71"/>
      <c r="RKF6559" s="71"/>
      <c r="RKG6559" s="71"/>
      <c r="RKH6559" s="71"/>
      <c r="RKI6559" s="71"/>
      <c r="RKJ6559" s="71"/>
      <c r="RKK6559" s="71"/>
      <c r="RKL6559" s="71"/>
      <c r="RKM6559" s="71"/>
      <c r="RKN6559" s="71"/>
      <c r="RKO6559" s="71"/>
      <c r="RKP6559" s="71"/>
      <c r="RKQ6559" s="71"/>
      <c r="RKR6559" s="71"/>
      <c r="RKS6559" s="71"/>
      <c r="RKT6559" s="71"/>
      <c r="RKU6559" s="71"/>
      <c r="RKV6559" s="71"/>
      <c r="RKW6559" s="71"/>
      <c r="RKX6559" s="71"/>
      <c r="RKY6559" s="71"/>
      <c r="RKZ6559" s="71"/>
      <c r="RLA6559" s="71"/>
      <c r="RLB6559" s="71"/>
      <c r="RLC6559" s="71"/>
      <c r="RLD6559" s="71"/>
      <c r="RLE6559" s="71"/>
      <c r="RLF6559" s="71"/>
      <c r="RLG6559" s="71"/>
      <c r="RLH6559" s="71"/>
      <c r="RLI6559" s="71"/>
      <c r="RLJ6559" s="71"/>
      <c r="RLK6559" s="71"/>
      <c r="RLL6559" s="71"/>
      <c r="RLM6559" s="71"/>
      <c r="RLN6559" s="71"/>
      <c r="RLO6559" s="71"/>
      <c r="RLP6559" s="71"/>
      <c r="RLQ6559" s="71"/>
      <c r="RLR6559" s="71"/>
      <c r="RLS6559" s="71"/>
      <c r="RLT6559" s="71"/>
      <c r="RLU6559" s="71"/>
      <c r="RLV6559" s="71"/>
      <c r="RLW6559" s="71"/>
      <c r="RLX6559" s="71"/>
      <c r="RLY6559" s="71"/>
      <c r="RLZ6559" s="71"/>
      <c r="RMA6559" s="71"/>
      <c r="RMB6559" s="71"/>
      <c r="RMC6559" s="71"/>
      <c r="RMD6559" s="71"/>
      <c r="RME6559" s="71"/>
      <c r="RMF6559" s="71"/>
      <c r="RMG6559" s="71"/>
      <c r="RMH6559" s="71"/>
      <c r="RMI6559" s="71"/>
      <c r="RMJ6559" s="71"/>
      <c r="RMK6559" s="71"/>
      <c r="RML6559" s="71"/>
      <c r="RMM6559" s="71"/>
      <c r="RMN6559" s="71"/>
      <c r="RMO6559" s="71"/>
      <c r="RMP6559" s="71"/>
      <c r="RMQ6559" s="71"/>
      <c r="RMR6559" s="71"/>
      <c r="RMS6559" s="71"/>
      <c r="RMT6559" s="71"/>
      <c r="RMU6559" s="71"/>
      <c r="RMV6559" s="71"/>
      <c r="RMW6559" s="71"/>
      <c r="RMX6559" s="71"/>
      <c r="RMY6559" s="71"/>
      <c r="RMZ6559" s="71"/>
      <c r="RNA6559" s="71"/>
      <c r="RNB6559" s="71"/>
      <c r="RNC6559" s="71"/>
      <c r="RND6559" s="71"/>
      <c r="RNE6559" s="71"/>
      <c r="RNF6559" s="71"/>
      <c r="RNG6559" s="71"/>
      <c r="RNH6559" s="71"/>
      <c r="RNI6559" s="71"/>
      <c r="RNJ6559" s="71"/>
      <c r="RNK6559" s="71"/>
      <c r="RNL6559" s="71"/>
      <c r="RNM6559" s="71"/>
      <c r="RNN6559" s="71"/>
      <c r="RNO6559" s="71"/>
      <c r="RNP6559" s="71"/>
      <c r="RNQ6559" s="71"/>
      <c r="RNR6559" s="71"/>
      <c r="RNS6559" s="71"/>
      <c r="RNT6559" s="71"/>
      <c r="RNU6559" s="71"/>
      <c r="RNV6559" s="71"/>
      <c r="RNW6559" s="71"/>
      <c r="RNX6559" s="71"/>
      <c r="RNY6559" s="71"/>
      <c r="RNZ6559" s="71"/>
      <c r="ROA6559" s="71"/>
      <c r="ROB6559" s="71"/>
      <c r="ROC6559" s="71"/>
      <c r="ROD6559" s="71"/>
      <c r="ROE6559" s="71"/>
      <c r="ROF6559" s="71"/>
      <c r="ROG6559" s="71"/>
      <c r="ROH6559" s="71"/>
      <c r="ROI6559" s="71"/>
      <c r="ROJ6559" s="71"/>
      <c r="ROK6559" s="71"/>
      <c r="ROL6559" s="71"/>
      <c r="ROM6559" s="71"/>
      <c r="RON6559" s="71"/>
      <c r="ROO6559" s="71"/>
      <c r="ROP6559" s="71"/>
      <c r="ROQ6559" s="71"/>
      <c r="ROR6559" s="71"/>
      <c r="ROS6559" s="71"/>
      <c r="ROT6559" s="71"/>
      <c r="ROU6559" s="71"/>
      <c r="ROV6559" s="71"/>
      <c r="ROW6559" s="71"/>
      <c r="ROX6559" s="71"/>
      <c r="ROY6559" s="71"/>
      <c r="ROZ6559" s="71"/>
      <c r="RPA6559" s="71"/>
      <c r="RPB6559" s="71"/>
      <c r="RPC6559" s="71"/>
      <c r="RPD6559" s="71"/>
      <c r="RPE6559" s="71"/>
      <c r="RPF6559" s="71"/>
      <c r="RPG6559" s="71"/>
      <c r="RPH6559" s="71"/>
      <c r="RPI6559" s="71"/>
      <c r="RPJ6559" s="71"/>
      <c r="RPK6559" s="71"/>
      <c r="RPL6559" s="71"/>
      <c r="RPM6559" s="71"/>
      <c r="RPN6559" s="71"/>
      <c r="RPO6559" s="71"/>
      <c r="RPP6559" s="71"/>
      <c r="RPQ6559" s="71"/>
      <c r="RPR6559" s="71"/>
      <c r="RPS6559" s="71"/>
      <c r="RPT6559" s="71"/>
      <c r="RPU6559" s="71"/>
      <c r="RPV6559" s="71"/>
      <c r="RPW6559" s="71"/>
      <c r="RPX6559" s="71"/>
      <c r="RPY6559" s="71"/>
      <c r="RPZ6559" s="71"/>
      <c r="RQA6559" s="71"/>
      <c r="RQB6559" s="71"/>
      <c r="RQC6559" s="71"/>
      <c r="RQD6559" s="71"/>
      <c r="RQE6559" s="71"/>
      <c r="RQF6559" s="71"/>
      <c r="RQG6559" s="71"/>
      <c r="RQH6559" s="71"/>
      <c r="RQI6559" s="71"/>
      <c r="RQJ6559" s="71"/>
      <c r="RQK6559" s="71"/>
      <c r="RQL6559" s="71"/>
      <c r="RQM6559" s="71"/>
      <c r="RQN6559" s="71"/>
      <c r="RQO6559" s="71"/>
      <c r="RQP6559" s="71"/>
      <c r="RQQ6559" s="71"/>
      <c r="RQR6559" s="71"/>
      <c r="RQS6559" s="71"/>
      <c r="RQT6559" s="71"/>
      <c r="RQU6559" s="71"/>
      <c r="RQV6559" s="71"/>
      <c r="RQW6559" s="71"/>
      <c r="RQX6559" s="71"/>
      <c r="RQY6559" s="71"/>
      <c r="RQZ6559" s="71"/>
      <c r="RRA6559" s="71"/>
      <c r="RRB6559" s="71"/>
      <c r="RRC6559" s="71"/>
      <c r="RRD6559" s="71"/>
      <c r="RRE6559" s="71"/>
      <c r="RRF6559" s="71"/>
      <c r="RRG6559" s="71"/>
      <c r="RRH6559" s="71"/>
      <c r="RRI6559" s="71"/>
      <c r="RRJ6559" s="71"/>
      <c r="RRK6559" s="71"/>
      <c r="RRL6559" s="71"/>
      <c r="RRM6559" s="71"/>
      <c r="RRN6559" s="71"/>
      <c r="RRO6559" s="71"/>
      <c r="RRP6559" s="71"/>
      <c r="RRQ6559" s="71"/>
      <c r="RRR6559" s="71"/>
      <c r="RRS6559" s="71"/>
      <c r="RRT6559" s="71"/>
      <c r="RRU6559" s="71"/>
      <c r="RRV6559" s="71"/>
      <c r="RRW6559" s="71"/>
      <c r="RRX6559" s="71"/>
      <c r="RRY6559" s="71"/>
      <c r="RRZ6559" s="71"/>
      <c r="RSA6559" s="71"/>
      <c r="RSB6559" s="71"/>
      <c r="RSC6559" s="71"/>
      <c r="RSD6559" s="71"/>
      <c r="RSE6559" s="71"/>
      <c r="RSF6559" s="71"/>
      <c r="RSG6559" s="71"/>
      <c r="RSH6559" s="71"/>
      <c r="RSI6559" s="71"/>
      <c r="RSJ6559" s="71"/>
      <c r="RSK6559" s="71"/>
      <c r="RSL6559" s="71"/>
      <c r="RSM6559" s="71"/>
      <c r="RSN6559" s="71"/>
      <c r="RSO6559" s="71"/>
      <c r="RSP6559" s="71"/>
      <c r="RSQ6559" s="71"/>
      <c r="RSR6559" s="71"/>
      <c r="RSS6559" s="71"/>
      <c r="RST6559" s="71"/>
      <c r="RSU6559" s="71"/>
      <c r="RSV6559" s="71"/>
      <c r="RSW6559" s="71"/>
      <c r="RSX6559" s="71"/>
      <c r="RSY6559" s="71"/>
      <c r="RSZ6559" s="71"/>
      <c r="RTA6559" s="71"/>
      <c r="RTB6559" s="71"/>
      <c r="RTC6559" s="71"/>
      <c r="RTD6559" s="71"/>
      <c r="RTE6559" s="71"/>
      <c r="RTF6559" s="71"/>
      <c r="RTG6559" s="71"/>
      <c r="RTH6559" s="71"/>
      <c r="RTI6559" s="71"/>
      <c r="RTJ6559" s="71"/>
      <c r="RTK6559" s="71"/>
      <c r="RTL6559" s="71"/>
      <c r="RTM6559" s="71"/>
      <c r="RTN6559" s="71"/>
      <c r="RTO6559" s="71"/>
      <c r="RTP6559" s="71"/>
      <c r="RTQ6559" s="71"/>
      <c r="RTR6559" s="71"/>
      <c r="RTS6559" s="71"/>
      <c r="RTT6559" s="71"/>
      <c r="RTU6559" s="71"/>
      <c r="RTV6559" s="71"/>
      <c r="RTW6559" s="71"/>
      <c r="RTX6559" s="71"/>
      <c r="RTY6559" s="71"/>
      <c r="RTZ6559" s="71"/>
      <c r="RUA6559" s="71"/>
      <c r="RUB6559" s="71"/>
      <c r="RUC6559" s="71"/>
      <c r="RUD6559" s="71"/>
      <c r="RUE6559" s="71"/>
      <c r="RUF6559" s="71"/>
      <c r="RUG6559" s="71"/>
      <c r="RUH6559" s="71"/>
      <c r="RUI6559" s="71"/>
      <c r="RUJ6559" s="71"/>
      <c r="RUK6559" s="71"/>
      <c r="RUL6559" s="71"/>
      <c r="RUM6559" s="71"/>
      <c r="RUN6559" s="71"/>
      <c r="RUO6559" s="71"/>
      <c r="RUP6559" s="71"/>
      <c r="RUQ6559" s="71"/>
      <c r="RUR6559" s="71"/>
      <c r="RUS6559" s="71"/>
      <c r="RUT6559" s="71"/>
      <c r="RUU6559" s="71"/>
      <c r="RUV6559" s="71"/>
      <c r="RUW6559" s="71"/>
      <c r="RUX6559" s="71"/>
      <c r="RUY6559" s="71"/>
      <c r="RUZ6559" s="71"/>
      <c r="RVA6559" s="71"/>
      <c r="RVB6559" s="71"/>
      <c r="RVC6559" s="71"/>
      <c r="RVD6559" s="71"/>
      <c r="RVE6559" s="71"/>
      <c r="RVF6559" s="71"/>
      <c r="RVG6559" s="71"/>
      <c r="RVH6559" s="71"/>
      <c r="RVI6559" s="71"/>
      <c r="RVJ6559" s="71"/>
      <c r="RVK6559" s="71"/>
      <c r="RVL6559" s="71"/>
      <c r="RVM6559" s="71"/>
      <c r="RVN6559" s="71"/>
      <c r="RVO6559" s="71"/>
      <c r="RVP6559" s="71"/>
      <c r="RVQ6559" s="71"/>
      <c r="RVR6559" s="71"/>
      <c r="RVS6559" s="71"/>
      <c r="RVT6559" s="71"/>
      <c r="RVU6559" s="71"/>
      <c r="RVV6559" s="71"/>
      <c r="RVW6559" s="71"/>
      <c r="RVX6559" s="71"/>
      <c r="RVY6559" s="71"/>
      <c r="RVZ6559" s="71"/>
      <c r="RWA6559" s="71"/>
      <c r="RWB6559" s="71"/>
      <c r="RWC6559" s="71"/>
      <c r="RWD6559" s="71"/>
      <c r="RWE6559" s="71"/>
      <c r="RWF6559" s="71"/>
      <c r="RWG6559" s="71"/>
      <c r="RWH6559" s="71"/>
      <c r="RWI6559" s="71"/>
      <c r="RWJ6559" s="71"/>
      <c r="RWK6559" s="71"/>
      <c r="RWL6559" s="71"/>
      <c r="RWM6559" s="71"/>
      <c r="RWN6559" s="71"/>
      <c r="RWO6559" s="71"/>
      <c r="RWP6559" s="71"/>
      <c r="RWQ6559" s="71"/>
      <c r="RWR6559" s="71"/>
      <c r="RWS6559" s="71"/>
      <c r="RWT6559" s="71"/>
      <c r="RWU6559" s="71"/>
      <c r="RWV6559" s="71"/>
      <c r="RWW6559" s="71"/>
      <c r="RWX6559" s="71"/>
      <c r="RWY6559" s="71"/>
      <c r="RWZ6559" s="71"/>
      <c r="RXA6559" s="71"/>
      <c r="RXB6559" s="71"/>
      <c r="RXC6559" s="71"/>
      <c r="RXD6559" s="71"/>
      <c r="RXE6559" s="71"/>
      <c r="RXF6559" s="71"/>
      <c r="RXG6559" s="71"/>
      <c r="RXH6559" s="71"/>
      <c r="RXI6559" s="71"/>
      <c r="RXJ6559" s="71"/>
      <c r="RXK6559" s="71"/>
      <c r="RXL6559" s="71"/>
      <c r="RXM6559" s="71"/>
      <c r="RXN6559" s="71"/>
      <c r="RXO6559" s="71"/>
      <c r="RXP6559" s="71"/>
      <c r="RXQ6559" s="71"/>
      <c r="RXR6559" s="71"/>
      <c r="RXS6559" s="71"/>
      <c r="RXT6559" s="71"/>
      <c r="RXU6559" s="71"/>
      <c r="RXV6559" s="71"/>
      <c r="RXW6559" s="71"/>
      <c r="RXX6559" s="71"/>
      <c r="RXY6559" s="71"/>
      <c r="RXZ6559" s="71"/>
      <c r="RYA6559" s="71"/>
      <c r="RYB6559" s="71"/>
      <c r="RYC6559" s="71"/>
      <c r="RYD6559" s="71"/>
      <c r="RYE6559" s="71"/>
      <c r="RYF6559" s="71"/>
      <c r="RYG6559" s="71"/>
      <c r="RYH6559" s="71"/>
      <c r="RYI6559" s="71"/>
      <c r="RYJ6559" s="71"/>
      <c r="RYK6559" s="71"/>
      <c r="RYL6559" s="71"/>
      <c r="RYM6559" s="71"/>
      <c r="RYN6559" s="71"/>
      <c r="RYO6559" s="71"/>
      <c r="RYP6559" s="71"/>
      <c r="RYQ6559" s="71"/>
      <c r="RYR6559" s="71"/>
      <c r="RYS6559" s="71"/>
      <c r="RYT6559" s="71"/>
      <c r="RYU6559" s="71"/>
      <c r="RYV6559" s="71"/>
      <c r="RYW6559" s="71"/>
      <c r="RYX6559" s="71"/>
      <c r="RYY6559" s="71"/>
      <c r="RYZ6559" s="71"/>
      <c r="RZA6559" s="71"/>
      <c r="RZB6559" s="71"/>
      <c r="RZC6559" s="71"/>
      <c r="RZD6559" s="71"/>
      <c r="RZE6559" s="71"/>
      <c r="RZF6559" s="71"/>
      <c r="RZG6559" s="71"/>
      <c r="RZH6559" s="71"/>
      <c r="RZI6559" s="71"/>
      <c r="RZJ6559" s="71"/>
      <c r="RZK6559" s="71"/>
      <c r="RZL6559" s="71"/>
      <c r="RZM6559" s="71"/>
      <c r="RZN6559" s="71"/>
      <c r="RZO6559" s="71"/>
      <c r="RZP6559" s="71"/>
      <c r="RZQ6559" s="71"/>
      <c r="RZR6559" s="71"/>
      <c r="RZS6559" s="71"/>
      <c r="RZT6559" s="71"/>
      <c r="RZU6559" s="71"/>
      <c r="RZV6559" s="71"/>
      <c r="RZW6559" s="71"/>
      <c r="RZX6559" s="71"/>
      <c r="RZY6559" s="71"/>
      <c r="RZZ6559" s="71"/>
      <c r="SAA6559" s="71"/>
      <c r="SAB6559" s="71"/>
      <c r="SAC6559" s="71"/>
      <c r="SAD6559" s="71"/>
      <c r="SAE6559" s="71"/>
      <c r="SAF6559" s="71"/>
      <c r="SAG6559" s="71"/>
      <c r="SAH6559" s="71"/>
      <c r="SAI6559" s="71"/>
      <c r="SAJ6559" s="71"/>
      <c r="SAK6559" s="71"/>
      <c r="SAL6559" s="71"/>
      <c r="SAM6559" s="71"/>
      <c r="SAN6559" s="71"/>
      <c r="SAO6559" s="71"/>
      <c r="SAP6559" s="71"/>
      <c r="SAQ6559" s="71"/>
      <c r="SAR6559" s="71"/>
      <c r="SAS6559" s="71"/>
      <c r="SAT6559" s="71"/>
      <c r="SAU6559" s="71"/>
      <c r="SAV6559" s="71"/>
      <c r="SAW6559" s="71"/>
      <c r="SAX6559" s="71"/>
      <c r="SAY6559" s="71"/>
      <c r="SAZ6559" s="71"/>
      <c r="SBA6559" s="71"/>
      <c r="SBB6559" s="71"/>
      <c r="SBC6559" s="71"/>
      <c r="SBD6559" s="71"/>
      <c r="SBE6559" s="71"/>
      <c r="SBF6559" s="71"/>
      <c r="SBG6559" s="71"/>
      <c r="SBH6559" s="71"/>
      <c r="SBI6559" s="71"/>
      <c r="SBJ6559" s="71"/>
      <c r="SBK6559" s="71"/>
      <c r="SBL6559" s="71"/>
      <c r="SBM6559" s="71"/>
      <c r="SBN6559" s="71"/>
      <c r="SBO6559" s="71"/>
      <c r="SBP6559" s="71"/>
      <c r="SBQ6559" s="71"/>
      <c r="SBR6559" s="71"/>
      <c r="SBS6559" s="71"/>
      <c r="SBT6559" s="71"/>
      <c r="SBU6559" s="71"/>
      <c r="SBV6559" s="71"/>
      <c r="SBW6559" s="71"/>
      <c r="SBX6559" s="71"/>
      <c r="SBY6559" s="71"/>
      <c r="SBZ6559" s="71"/>
      <c r="SCA6559" s="71"/>
      <c r="SCB6559" s="71"/>
      <c r="SCC6559" s="71"/>
      <c r="SCD6559" s="71"/>
      <c r="SCE6559" s="71"/>
      <c r="SCF6559" s="71"/>
      <c r="SCG6559" s="71"/>
      <c r="SCH6559" s="71"/>
      <c r="SCI6559" s="71"/>
      <c r="SCJ6559" s="71"/>
      <c r="SCK6559" s="71"/>
      <c r="SCL6559" s="71"/>
      <c r="SCM6559" s="71"/>
      <c r="SCN6559" s="71"/>
      <c r="SCO6559" s="71"/>
      <c r="SCP6559" s="71"/>
      <c r="SCQ6559" s="71"/>
      <c r="SCR6559" s="71"/>
      <c r="SCS6559" s="71"/>
      <c r="SCT6559" s="71"/>
      <c r="SCU6559" s="71"/>
      <c r="SCV6559" s="71"/>
      <c r="SCW6559" s="71"/>
      <c r="SCX6559" s="71"/>
      <c r="SCY6559" s="71"/>
      <c r="SCZ6559" s="71"/>
      <c r="SDA6559" s="71"/>
      <c r="SDB6559" s="71"/>
      <c r="SDC6559" s="71"/>
      <c r="SDD6559" s="71"/>
      <c r="SDE6559" s="71"/>
      <c r="SDF6559" s="71"/>
      <c r="SDG6559" s="71"/>
      <c r="SDH6559" s="71"/>
      <c r="SDI6559" s="71"/>
      <c r="SDJ6559" s="71"/>
      <c r="SDK6559" s="71"/>
      <c r="SDL6559" s="71"/>
      <c r="SDM6559" s="71"/>
      <c r="SDN6559" s="71"/>
      <c r="SDO6559" s="71"/>
      <c r="SDP6559" s="71"/>
      <c r="SDQ6559" s="71"/>
      <c r="SDR6559" s="71"/>
      <c r="SDS6559" s="71"/>
      <c r="SDT6559" s="71"/>
      <c r="SDU6559" s="71"/>
      <c r="SDV6559" s="71"/>
      <c r="SDW6559" s="71"/>
      <c r="SDX6559" s="71"/>
      <c r="SDY6559" s="71"/>
      <c r="SDZ6559" s="71"/>
      <c r="SEA6559" s="71"/>
      <c r="SEB6559" s="71"/>
      <c r="SEC6559" s="71"/>
      <c r="SED6559" s="71"/>
      <c r="SEE6559" s="71"/>
      <c r="SEF6559" s="71"/>
      <c r="SEG6559" s="71"/>
      <c r="SEH6559" s="71"/>
      <c r="SEI6559" s="71"/>
      <c r="SEJ6559" s="71"/>
      <c r="SEK6559" s="71"/>
      <c r="SEL6559" s="71"/>
      <c r="SEM6559" s="71"/>
      <c r="SEN6559" s="71"/>
      <c r="SEO6559" s="71"/>
      <c r="SEP6559" s="71"/>
      <c r="SEQ6559" s="71"/>
      <c r="SER6559" s="71"/>
      <c r="SES6559" s="71"/>
      <c r="SET6559" s="71"/>
      <c r="SEU6559" s="71"/>
      <c r="SEV6559" s="71"/>
      <c r="SEW6559" s="71"/>
      <c r="SEX6559" s="71"/>
      <c r="SEY6559" s="71"/>
      <c r="SEZ6559" s="71"/>
      <c r="SFA6559" s="71"/>
      <c r="SFB6559" s="71"/>
      <c r="SFC6559" s="71"/>
      <c r="SFD6559" s="71"/>
      <c r="SFE6559" s="71"/>
      <c r="SFF6559" s="71"/>
      <c r="SFG6559" s="71"/>
      <c r="SFH6559" s="71"/>
      <c r="SFI6559" s="71"/>
      <c r="SFJ6559" s="71"/>
      <c r="SFK6559" s="71"/>
      <c r="SFL6559" s="71"/>
      <c r="SFM6559" s="71"/>
      <c r="SFN6559" s="71"/>
      <c r="SFO6559" s="71"/>
      <c r="SFP6559" s="71"/>
      <c r="SFQ6559" s="71"/>
      <c r="SFR6559" s="71"/>
      <c r="SFS6559" s="71"/>
      <c r="SFT6559" s="71"/>
      <c r="SFU6559" s="71"/>
      <c r="SFV6559" s="71"/>
      <c r="SFW6559" s="71"/>
      <c r="SFX6559" s="71"/>
      <c r="SFY6559" s="71"/>
      <c r="SFZ6559" s="71"/>
      <c r="SGA6559" s="71"/>
      <c r="SGB6559" s="71"/>
      <c r="SGC6559" s="71"/>
      <c r="SGD6559" s="71"/>
      <c r="SGE6559" s="71"/>
      <c r="SGF6559" s="71"/>
      <c r="SGG6559" s="71"/>
      <c r="SGH6559" s="71"/>
      <c r="SGI6559" s="71"/>
      <c r="SGJ6559" s="71"/>
      <c r="SGK6559" s="71"/>
      <c r="SGL6559" s="71"/>
      <c r="SGM6559" s="71"/>
      <c r="SGN6559" s="71"/>
      <c r="SGO6559" s="71"/>
      <c r="SGP6559" s="71"/>
      <c r="SGQ6559" s="71"/>
      <c r="SGR6559" s="71"/>
      <c r="SGS6559" s="71"/>
      <c r="SGT6559" s="71"/>
      <c r="SGU6559" s="71"/>
      <c r="SGV6559" s="71"/>
      <c r="SGW6559" s="71"/>
      <c r="SGX6559" s="71"/>
      <c r="SGY6559" s="71"/>
      <c r="SGZ6559" s="71"/>
      <c r="SHA6559" s="71"/>
      <c r="SHB6559" s="71"/>
      <c r="SHC6559" s="71"/>
      <c r="SHD6559" s="71"/>
      <c r="SHE6559" s="71"/>
      <c r="SHF6559" s="71"/>
      <c r="SHG6559" s="71"/>
      <c r="SHH6559" s="71"/>
      <c r="SHI6559" s="71"/>
      <c r="SHJ6559" s="71"/>
      <c r="SHK6559" s="71"/>
      <c r="SHL6559" s="71"/>
      <c r="SHM6559" s="71"/>
      <c r="SHN6559" s="71"/>
      <c r="SHO6559" s="71"/>
      <c r="SHP6559" s="71"/>
      <c r="SHQ6559" s="71"/>
      <c r="SHR6559" s="71"/>
      <c r="SHS6559" s="71"/>
      <c r="SHT6559" s="71"/>
      <c r="SHU6559" s="71"/>
      <c r="SHV6559" s="71"/>
      <c r="SHW6559" s="71"/>
      <c r="SHX6559" s="71"/>
      <c r="SHY6559" s="71"/>
      <c r="SHZ6559" s="71"/>
      <c r="SIA6559" s="71"/>
      <c r="SIB6559" s="71"/>
      <c r="SIC6559" s="71"/>
      <c r="SID6559" s="71"/>
      <c r="SIE6559" s="71"/>
      <c r="SIF6559" s="71"/>
      <c r="SIG6559" s="71"/>
      <c r="SIH6559" s="71"/>
      <c r="SII6559" s="71"/>
      <c r="SIJ6559" s="71"/>
      <c r="SIK6559" s="71"/>
      <c r="SIL6559" s="71"/>
      <c r="SIM6559" s="71"/>
      <c r="SIN6559" s="71"/>
      <c r="SIO6559" s="71"/>
      <c r="SIP6559" s="71"/>
      <c r="SIQ6559" s="71"/>
      <c r="SIR6559" s="71"/>
      <c r="SIS6559" s="71"/>
      <c r="SIT6559" s="71"/>
      <c r="SIU6559" s="71"/>
      <c r="SIV6559" s="71"/>
      <c r="SIW6559" s="71"/>
      <c r="SIX6559" s="71"/>
      <c r="SIY6559" s="71"/>
      <c r="SIZ6559" s="71"/>
      <c r="SJA6559" s="71"/>
      <c r="SJB6559" s="71"/>
      <c r="SJC6559" s="71"/>
      <c r="SJD6559" s="71"/>
      <c r="SJE6559" s="71"/>
      <c r="SJF6559" s="71"/>
      <c r="SJG6559" s="71"/>
      <c r="SJH6559" s="71"/>
      <c r="SJI6559" s="71"/>
      <c r="SJJ6559" s="71"/>
      <c r="SJK6559" s="71"/>
      <c r="SJL6559" s="71"/>
      <c r="SJM6559" s="71"/>
      <c r="SJN6559" s="71"/>
      <c r="SJO6559" s="71"/>
      <c r="SJP6559" s="71"/>
      <c r="SJQ6559" s="71"/>
      <c r="SJR6559" s="71"/>
      <c r="SJS6559" s="71"/>
      <c r="SJT6559" s="71"/>
      <c r="SJU6559" s="71"/>
      <c r="SJV6559" s="71"/>
      <c r="SJW6559" s="71"/>
      <c r="SJX6559" s="71"/>
      <c r="SJY6559" s="71"/>
      <c r="SJZ6559" s="71"/>
      <c r="SKA6559" s="71"/>
      <c r="SKB6559" s="71"/>
      <c r="SKC6559" s="71"/>
      <c r="SKD6559" s="71"/>
      <c r="SKE6559" s="71"/>
      <c r="SKF6559" s="71"/>
      <c r="SKG6559" s="71"/>
      <c r="SKH6559" s="71"/>
      <c r="SKI6559" s="71"/>
      <c r="SKJ6559" s="71"/>
      <c r="SKK6559" s="71"/>
      <c r="SKL6559" s="71"/>
      <c r="SKM6559" s="71"/>
      <c r="SKN6559" s="71"/>
      <c r="SKO6559" s="71"/>
      <c r="SKP6559" s="71"/>
      <c r="SKQ6559" s="71"/>
      <c r="SKR6559" s="71"/>
      <c r="SKS6559" s="71"/>
      <c r="SKT6559" s="71"/>
      <c r="SKU6559" s="71"/>
      <c r="SKV6559" s="71"/>
      <c r="SKW6559" s="71"/>
      <c r="SKX6559" s="71"/>
      <c r="SKY6559" s="71"/>
      <c r="SKZ6559" s="71"/>
      <c r="SLA6559" s="71"/>
      <c r="SLB6559" s="71"/>
      <c r="SLC6559" s="71"/>
      <c r="SLD6559" s="71"/>
      <c r="SLE6559" s="71"/>
      <c r="SLF6559" s="71"/>
      <c r="SLG6559" s="71"/>
      <c r="SLH6559" s="71"/>
      <c r="SLI6559" s="71"/>
      <c r="SLJ6559" s="71"/>
      <c r="SLK6559" s="71"/>
      <c r="SLL6559" s="71"/>
      <c r="SLM6559" s="71"/>
      <c r="SLN6559" s="71"/>
      <c r="SLO6559" s="71"/>
      <c r="SLP6559" s="71"/>
      <c r="SLQ6559" s="71"/>
      <c r="SLR6559" s="71"/>
      <c r="SLS6559" s="71"/>
      <c r="SLT6559" s="71"/>
      <c r="SLU6559" s="71"/>
      <c r="SLV6559" s="71"/>
      <c r="SLW6559" s="71"/>
      <c r="SLX6559" s="71"/>
      <c r="SLY6559" s="71"/>
      <c r="SLZ6559" s="71"/>
      <c r="SMA6559" s="71"/>
      <c r="SMB6559" s="71"/>
      <c r="SMC6559" s="71"/>
      <c r="SMD6559" s="71"/>
      <c r="SME6559" s="71"/>
      <c r="SMF6559" s="71"/>
      <c r="SMG6559" s="71"/>
      <c r="SMH6559" s="71"/>
      <c r="SMI6559" s="71"/>
      <c r="SMJ6559" s="71"/>
      <c r="SMK6559" s="71"/>
      <c r="SML6559" s="71"/>
      <c r="SMM6559" s="71"/>
      <c r="SMN6559" s="71"/>
      <c r="SMO6559" s="71"/>
      <c r="SMP6559" s="71"/>
      <c r="SMQ6559" s="71"/>
      <c r="SMR6559" s="71"/>
      <c r="SMS6559" s="71"/>
      <c r="SMT6559" s="71"/>
      <c r="SMU6559" s="71"/>
      <c r="SMV6559" s="71"/>
      <c r="SMW6559" s="71"/>
      <c r="SMX6559" s="71"/>
      <c r="SMY6559" s="71"/>
      <c r="SMZ6559" s="71"/>
      <c r="SNA6559" s="71"/>
      <c r="SNB6559" s="71"/>
      <c r="SNC6559" s="71"/>
      <c r="SND6559" s="71"/>
      <c r="SNE6559" s="71"/>
      <c r="SNF6559" s="71"/>
      <c r="SNG6559" s="71"/>
      <c r="SNH6559" s="71"/>
      <c r="SNI6559" s="71"/>
      <c r="SNJ6559" s="71"/>
      <c r="SNK6559" s="71"/>
      <c r="SNL6559" s="71"/>
      <c r="SNM6559" s="71"/>
      <c r="SNN6559" s="71"/>
      <c r="SNO6559" s="71"/>
      <c r="SNP6559" s="71"/>
      <c r="SNQ6559" s="71"/>
      <c r="SNR6559" s="71"/>
      <c r="SNS6559" s="71"/>
      <c r="SNT6559" s="71"/>
      <c r="SNU6559" s="71"/>
      <c r="SNV6559" s="71"/>
      <c r="SNW6559" s="71"/>
      <c r="SNX6559" s="71"/>
      <c r="SNY6559" s="71"/>
      <c r="SNZ6559" s="71"/>
      <c r="SOA6559" s="71"/>
      <c r="SOB6559" s="71"/>
      <c r="SOC6559" s="71"/>
      <c r="SOD6559" s="71"/>
      <c r="SOE6559" s="71"/>
      <c r="SOF6559" s="71"/>
      <c r="SOG6559" s="71"/>
      <c r="SOH6559" s="71"/>
      <c r="SOI6559" s="71"/>
      <c r="SOJ6559" s="71"/>
      <c r="SOK6559" s="71"/>
      <c r="SOL6559" s="71"/>
      <c r="SOM6559" s="71"/>
      <c r="SON6559" s="71"/>
      <c r="SOO6559" s="71"/>
      <c r="SOP6559" s="71"/>
      <c r="SOQ6559" s="71"/>
      <c r="SOR6559" s="71"/>
      <c r="SOS6559" s="71"/>
      <c r="SOT6559" s="71"/>
      <c r="SOU6559" s="71"/>
      <c r="SOV6559" s="71"/>
      <c r="SOW6559" s="71"/>
      <c r="SOX6559" s="71"/>
      <c r="SOY6559" s="71"/>
      <c r="SOZ6559" s="71"/>
      <c r="SPA6559" s="71"/>
      <c r="SPB6559" s="71"/>
      <c r="SPC6559" s="71"/>
      <c r="SPD6559" s="71"/>
      <c r="SPE6559" s="71"/>
      <c r="SPF6559" s="71"/>
      <c r="SPG6559" s="71"/>
      <c r="SPH6559" s="71"/>
      <c r="SPI6559" s="71"/>
      <c r="SPJ6559" s="71"/>
      <c r="SPK6559" s="71"/>
      <c r="SPL6559" s="71"/>
      <c r="SPM6559" s="71"/>
      <c r="SPN6559" s="71"/>
      <c r="SPO6559" s="71"/>
      <c r="SPP6559" s="71"/>
      <c r="SPQ6559" s="71"/>
      <c r="SPR6559" s="71"/>
      <c r="SPS6559" s="71"/>
      <c r="SPT6559" s="71"/>
      <c r="SPU6559" s="71"/>
      <c r="SPV6559" s="71"/>
      <c r="SPW6559" s="71"/>
      <c r="SPX6559" s="71"/>
      <c r="SPY6559" s="71"/>
      <c r="SPZ6559" s="71"/>
      <c r="SQA6559" s="71"/>
      <c r="SQB6559" s="71"/>
      <c r="SQC6559" s="71"/>
      <c r="SQD6559" s="71"/>
      <c r="SQE6559" s="71"/>
      <c r="SQF6559" s="71"/>
      <c r="SQG6559" s="71"/>
      <c r="SQH6559" s="71"/>
      <c r="SQI6559" s="71"/>
      <c r="SQJ6559" s="71"/>
      <c r="SQK6559" s="71"/>
      <c r="SQL6559" s="71"/>
      <c r="SQM6559" s="71"/>
      <c r="SQN6559" s="71"/>
      <c r="SQO6559" s="71"/>
      <c r="SQP6559" s="71"/>
      <c r="SQQ6559" s="71"/>
      <c r="SQR6559" s="71"/>
      <c r="SQS6559" s="71"/>
      <c r="SQT6559" s="71"/>
      <c r="SQU6559" s="71"/>
      <c r="SQV6559" s="71"/>
      <c r="SQW6559" s="71"/>
      <c r="SQX6559" s="71"/>
      <c r="SQY6559" s="71"/>
      <c r="SQZ6559" s="71"/>
      <c r="SRA6559" s="71"/>
      <c r="SRB6559" s="71"/>
      <c r="SRC6559" s="71"/>
      <c r="SRD6559" s="71"/>
      <c r="SRE6559" s="71"/>
      <c r="SRF6559" s="71"/>
      <c r="SRG6559" s="71"/>
      <c r="SRH6559" s="71"/>
      <c r="SRI6559" s="71"/>
      <c r="SRJ6559" s="71"/>
      <c r="SRK6559" s="71"/>
      <c r="SRL6559" s="71"/>
      <c r="SRM6559" s="71"/>
      <c r="SRN6559" s="71"/>
      <c r="SRO6559" s="71"/>
      <c r="SRP6559" s="71"/>
      <c r="SRQ6559" s="71"/>
      <c r="SRR6559" s="71"/>
      <c r="SRS6559" s="71"/>
      <c r="SRT6559" s="71"/>
      <c r="SRU6559" s="71"/>
      <c r="SRV6559" s="71"/>
      <c r="SRW6559" s="71"/>
      <c r="SRX6559" s="71"/>
      <c r="SRY6559" s="71"/>
      <c r="SRZ6559" s="71"/>
      <c r="SSA6559" s="71"/>
      <c r="SSB6559" s="71"/>
      <c r="SSC6559" s="71"/>
      <c r="SSD6559" s="71"/>
      <c r="SSE6559" s="71"/>
      <c r="SSF6559" s="71"/>
      <c r="SSG6559" s="71"/>
      <c r="SSH6559" s="71"/>
      <c r="SSI6559" s="71"/>
      <c r="SSJ6559" s="71"/>
      <c r="SSK6559" s="71"/>
      <c r="SSL6559" s="71"/>
      <c r="SSM6559" s="71"/>
      <c r="SSN6559" s="71"/>
      <c r="SSO6559" s="71"/>
      <c r="SSP6559" s="71"/>
      <c r="SSQ6559" s="71"/>
      <c r="SSR6559" s="71"/>
      <c r="SSS6559" s="71"/>
      <c r="SST6559" s="71"/>
      <c r="SSU6559" s="71"/>
      <c r="SSV6559" s="71"/>
      <c r="SSW6559" s="71"/>
      <c r="SSX6559" s="71"/>
      <c r="SSY6559" s="71"/>
      <c r="SSZ6559" s="71"/>
      <c r="STA6559" s="71"/>
      <c r="STB6559" s="71"/>
      <c r="STC6559" s="71"/>
      <c r="STD6559" s="71"/>
      <c r="STE6559" s="71"/>
      <c r="STF6559" s="71"/>
      <c r="STG6559" s="71"/>
      <c r="STH6559" s="71"/>
      <c r="STI6559" s="71"/>
      <c r="STJ6559" s="71"/>
      <c r="STK6559" s="71"/>
      <c r="STL6559" s="71"/>
      <c r="STM6559" s="71"/>
      <c r="STN6559" s="71"/>
      <c r="STO6559" s="71"/>
      <c r="STP6559" s="71"/>
      <c r="STQ6559" s="71"/>
      <c r="STR6559" s="71"/>
      <c r="STS6559" s="71"/>
      <c r="STT6559" s="71"/>
      <c r="STU6559" s="71"/>
      <c r="STV6559" s="71"/>
      <c r="STW6559" s="71"/>
      <c r="STX6559" s="71"/>
      <c r="STY6559" s="71"/>
      <c r="STZ6559" s="71"/>
      <c r="SUA6559" s="71"/>
      <c r="SUB6559" s="71"/>
      <c r="SUC6559" s="71"/>
      <c r="SUD6559" s="71"/>
      <c r="SUE6559" s="71"/>
      <c r="SUF6559" s="71"/>
      <c r="SUG6559" s="71"/>
      <c r="SUH6559" s="71"/>
      <c r="SUI6559" s="71"/>
      <c r="SUJ6559" s="71"/>
      <c r="SUK6559" s="71"/>
      <c r="SUL6559" s="71"/>
      <c r="SUM6559" s="71"/>
      <c r="SUN6559" s="71"/>
      <c r="SUO6559" s="71"/>
      <c r="SUP6559" s="71"/>
      <c r="SUQ6559" s="71"/>
      <c r="SUR6559" s="71"/>
      <c r="SUS6559" s="71"/>
      <c r="SUT6559" s="71"/>
      <c r="SUU6559" s="71"/>
      <c r="SUV6559" s="71"/>
      <c r="SUW6559" s="71"/>
      <c r="SUX6559" s="71"/>
      <c r="SUY6559" s="71"/>
      <c r="SUZ6559" s="71"/>
      <c r="SVA6559" s="71"/>
      <c r="SVB6559" s="71"/>
      <c r="SVC6559" s="71"/>
      <c r="SVD6559" s="71"/>
      <c r="SVE6559" s="71"/>
      <c r="SVF6559" s="71"/>
      <c r="SVG6559" s="71"/>
      <c r="SVH6559" s="71"/>
      <c r="SVI6559" s="71"/>
      <c r="SVJ6559" s="71"/>
      <c r="SVK6559" s="71"/>
      <c r="SVL6559" s="71"/>
      <c r="SVM6559" s="71"/>
      <c r="SVN6559" s="71"/>
      <c r="SVO6559" s="71"/>
      <c r="SVP6559" s="71"/>
      <c r="SVQ6559" s="71"/>
      <c r="SVR6559" s="71"/>
      <c r="SVS6559" s="71"/>
      <c r="SVT6559" s="71"/>
      <c r="SVU6559" s="71"/>
      <c r="SVV6559" s="71"/>
      <c r="SVW6559" s="71"/>
      <c r="SVX6559" s="71"/>
      <c r="SVY6559" s="71"/>
      <c r="SVZ6559" s="71"/>
      <c r="SWA6559" s="71"/>
      <c r="SWB6559" s="71"/>
      <c r="SWC6559" s="71"/>
      <c r="SWD6559" s="71"/>
      <c r="SWE6559" s="71"/>
      <c r="SWF6559" s="71"/>
      <c r="SWG6559" s="71"/>
      <c r="SWH6559" s="71"/>
      <c r="SWI6559" s="71"/>
      <c r="SWJ6559" s="71"/>
      <c r="SWK6559" s="71"/>
      <c r="SWL6559" s="71"/>
      <c r="SWM6559" s="71"/>
      <c r="SWN6559" s="71"/>
      <c r="SWO6559" s="71"/>
      <c r="SWP6559" s="71"/>
      <c r="SWQ6559" s="71"/>
      <c r="SWR6559" s="71"/>
      <c r="SWS6559" s="71"/>
      <c r="SWT6559" s="71"/>
      <c r="SWU6559" s="71"/>
      <c r="SWV6559" s="71"/>
      <c r="SWW6559" s="71"/>
      <c r="SWX6559" s="71"/>
      <c r="SWY6559" s="71"/>
      <c r="SWZ6559" s="71"/>
      <c r="SXA6559" s="71"/>
      <c r="SXB6559" s="71"/>
      <c r="SXC6559" s="71"/>
      <c r="SXD6559" s="71"/>
      <c r="SXE6559" s="71"/>
      <c r="SXF6559" s="71"/>
      <c r="SXG6559" s="71"/>
      <c r="SXH6559" s="71"/>
      <c r="SXI6559" s="71"/>
      <c r="SXJ6559" s="71"/>
      <c r="SXK6559" s="71"/>
      <c r="SXL6559" s="71"/>
      <c r="SXM6559" s="71"/>
      <c r="SXN6559" s="71"/>
      <c r="SXO6559" s="71"/>
      <c r="SXP6559" s="71"/>
      <c r="SXQ6559" s="71"/>
      <c r="SXR6559" s="71"/>
      <c r="SXS6559" s="71"/>
      <c r="SXT6559" s="71"/>
      <c r="SXU6559" s="71"/>
      <c r="SXV6559" s="71"/>
      <c r="SXW6559" s="71"/>
      <c r="SXX6559" s="71"/>
      <c r="SXY6559" s="71"/>
      <c r="SXZ6559" s="71"/>
      <c r="SYA6559" s="71"/>
      <c r="SYB6559" s="71"/>
      <c r="SYC6559" s="71"/>
      <c r="SYD6559" s="71"/>
      <c r="SYE6559" s="71"/>
      <c r="SYF6559" s="71"/>
      <c r="SYG6559" s="71"/>
      <c r="SYH6559" s="71"/>
      <c r="SYI6559" s="71"/>
      <c r="SYJ6559" s="71"/>
      <c r="SYK6559" s="71"/>
      <c r="SYL6559" s="71"/>
      <c r="SYM6559" s="71"/>
      <c r="SYN6559" s="71"/>
      <c r="SYO6559" s="71"/>
      <c r="SYP6559" s="71"/>
      <c r="SYQ6559" s="71"/>
      <c r="SYR6559" s="71"/>
      <c r="SYS6559" s="71"/>
      <c r="SYT6559" s="71"/>
      <c r="SYU6559" s="71"/>
      <c r="SYV6559" s="71"/>
      <c r="SYW6559" s="71"/>
      <c r="SYX6559" s="71"/>
      <c r="SYY6559" s="71"/>
      <c r="SYZ6559" s="71"/>
      <c r="SZA6559" s="71"/>
      <c r="SZB6559" s="71"/>
      <c r="SZC6559" s="71"/>
      <c r="SZD6559" s="71"/>
      <c r="SZE6559" s="71"/>
      <c r="SZF6559" s="71"/>
      <c r="SZG6559" s="71"/>
      <c r="SZH6559" s="71"/>
      <c r="SZI6559" s="71"/>
      <c r="SZJ6559" s="71"/>
      <c r="SZK6559" s="71"/>
      <c r="SZL6559" s="71"/>
      <c r="SZM6559" s="71"/>
      <c r="SZN6559" s="71"/>
      <c r="SZO6559" s="71"/>
      <c r="SZP6559" s="71"/>
      <c r="SZQ6559" s="71"/>
      <c r="SZR6559" s="71"/>
      <c r="SZS6559" s="71"/>
      <c r="SZT6559" s="71"/>
      <c r="SZU6559" s="71"/>
      <c r="SZV6559" s="71"/>
      <c r="SZW6559" s="71"/>
      <c r="SZX6559" s="71"/>
      <c r="SZY6559" s="71"/>
      <c r="SZZ6559" s="71"/>
      <c r="TAA6559" s="71"/>
      <c r="TAB6559" s="71"/>
      <c r="TAC6559" s="71"/>
      <c r="TAD6559" s="71"/>
      <c r="TAE6559" s="71"/>
      <c r="TAF6559" s="71"/>
      <c r="TAG6559" s="71"/>
      <c r="TAH6559" s="71"/>
      <c r="TAI6559" s="71"/>
      <c r="TAJ6559" s="71"/>
      <c r="TAK6559" s="71"/>
      <c r="TAL6559" s="71"/>
      <c r="TAM6559" s="71"/>
      <c r="TAN6559" s="71"/>
      <c r="TAO6559" s="71"/>
      <c r="TAP6559" s="71"/>
      <c r="TAQ6559" s="71"/>
      <c r="TAR6559" s="71"/>
      <c r="TAS6559" s="71"/>
      <c r="TAT6559" s="71"/>
      <c r="TAU6559" s="71"/>
      <c r="TAV6559" s="71"/>
      <c r="TAW6559" s="71"/>
      <c r="TAX6559" s="71"/>
      <c r="TAY6559" s="71"/>
      <c r="TAZ6559" s="71"/>
      <c r="TBA6559" s="71"/>
      <c r="TBB6559" s="71"/>
      <c r="TBC6559" s="71"/>
      <c r="TBD6559" s="71"/>
      <c r="TBE6559" s="71"/>
      <c r="TBF6559" s="71"/>
      <c r="TBG6559" s="71"/>
      <c r="TBH6559" s="71"/>
      <c r="TBI6559" s="71"/>
      <c r="TBJ6559" s="71"/>
      <c r="TBK6559" s="71"/>
      <c r="TBL6559" s="71"/>
      <c r="TBM6559" s="71"/>
      <c r="TBN6559" s="71"/>
      <c r="TBO6559" s="71"/>
      <c r="TBP6559" s="71"/>
      <c r="TBQ6559" s="71"/>
      <c r="TBR6559" s="71"/>
      <c r="TBS6559" s="71"/>
      <c r="TBT6559" s="71"/>
      <c r="TBU6559" s="71"/>
      <c r="TBV6559" s="71"/>
      <c r="TBW6559" s="71"/>
      <c r="TBX6559" s="71"/>
      <c r="TBY6559" s="71"/>
      <c r="TBZ6559" s="71"/>
      <c r="TCA6559" s="71"/>
      <c r="TCB6559" s="71"/>
      <c r="TCC6559" s="71"/>
      <c r="TCD6559" s="71"/>
      <c r="TCE6559" s="71"/>
      <c r="TCF6559" s="71"/>
      <c r="TCG6559" s="71"/>
      <c r="TCH6559" s="71"/>
      <c r="TCI6559" s="71"/>
      <c r="TCJ6559" s="71"/>
      <c r="TCK6559" s="71"/>
      <c r="TCL6559" s="71"/>
      <c r="TCM6559" s="71"/>
      <c r="TCN6559" s="71"/>
      <c r="TCO6559" s="71"/>
      <c r="TCP6559" s="71"/>
      <c r="TCQ6559" s="71"/>
      <c r="TCR6559" s="71"/>
      <c r="TCS6559" s="71"/>
      <c r="TCT6559" s="71"/>
      <c r="TCU6559" s="71"/>
      <c r="TCV6559" s="71"/>
      <c r="TCW6559" s="71"/>
      <c r="TCX6559" s="71"/>
      <c r="TCY6559" s="71"/>
      <c r="TCZ6559" s="71"/>
      <c r="TDA6559" s="71"/>
      <c r="TDB6559" s="71"/>
      <c r="TDC6559" s="71"/>
      <c r="TDD6559" s="71"/>
      <c r="TDE6559" s="71"/>
      <c r="TDF6559" s="71"/>
      <c r="TDG6559" s="71"/>
      <c r="TDH6559" s="71"/>
      <c r="TDI6559" s="71"/>
      <c r="TDJ6559" s="71"/>
      <c r="TDK6559" s="71"/>
      <c r="TDL6559" s="71"/>
      <c r="TDM6559" s="71"/>
      <c r="TDN6559" s="71"/>
      <c r="TDO6559" s="71"/>
      <c r="TDP6559" s="71"/>
      <c r="TDQ6559" s="71"/>
      <c r="TDR6559" s="71"/>
      <c r="TDS6559" s="71"/>
      <c r="TDT6559" s="71"/>
      <c r="TDU6559" s="71"/>
      <c r="TDV6559" s="71"/>
      <c r="TDW6559" s="71"/>
      <c r="TDX6559" s="71"/>
      <c r="TDY6559" s="71"/>
      <c r="TDZ6559" s="71"/>
      <c r="TEA6559" s="71"/>
      <c r="TEB6559" s="71"/>
      <c r="TEC6559" s="71"/>
      <c r="TED6559" s="71"/>
      <c r="TEE6559" s="71"/>
      <c r="TEF6559" s="71"/>
      <c r="TEG6559" s="71"/>
      <c r="TEH6559" s="71"/>
      <c r="TEI6559" s="71"/>
      <c r="TEJ6559" s="71"/>
      <c r="TEK6559" s="71"/>
      <c r="TEL6559" s="71"/>
      <c r="TEM6559" s="71"/>
      <c r="TEN6559" s="71"/>
      <c r="TEO6559" s="71"/>
      <c r="TEP6559" s="71"/>
      <c r="TEQ6559" s="71"/>
      <c r="TER6559" s="71"/>
      <c r="TES6559" s="71"/>
      <c r="TET6559" s="71"/>
      <c r="TEU6559" s="71"/>
      <c r="TEV6559" s="71"/>
      <c r="TEW6559" s="71"/>
      <c r="TEX6559" s="71"/>
      <c r="TEY6559" s="71"/>
      <c r="TEZ6559" s="71"/>
      <c r="TFA6559" s="71"/>
      <c r="TFB6559" s="71"/>
      <c r="TFC6559" s="71"/>
      <c r="TFD6559" s="71"/>
      <c r="TFE6559" s="71"/>
      <c r="TFF6559" s="71"/>
      <c r="TFG6559" s="71"/>
      <c r="TFH6559" s="71"/>
      <c r="TFI6559" s="71"/>
      <c r="TFJ6559" s="71"/>
      <c r="TFK6559" s="71"/>
      <c r="TFL6559" s="71"/>
      <c r="TFM6559" s="71"/>
      <c r="TFN6559" s="71"/>
      <c r="TFO6559" s="71"/>
      <c r="TFP6559" s="71"/>
      <c r="TFQ6559" s="71"/>
      <c r="TFR6559" s="71"/>
      <c r="TFS6559" s="71"/>
      <c r="TFT6559" s="71"/>
      <c r="TFU6559" s="71"/>
      <c r="TFV6559" s="71"/>
      <c r="TFW6559" s="71"/>
      <c r="TFX6559" s="71"/>
      <c r="TFY6559" s="71"/>
      <c r="TFZ6559" s="71"/>
      <c r="TGA6559" s="71"/>
      <c r="TGB6559" s="71"/>
      <c r="TGC6559" s="71"/>
      <c r="TGD6559" s="71"/>
      <c r="TGE6559" s="71"/>
      <c r="TGF6559" s="71"/>
      <c r="TGG6559" s="71"/>
      <c r="TGH6559" s="71"/>
      <c r="TGI6559" s="71"/>
      <c r="TGJ6559" s="71"/>
      <c r="TGK6559" s="71"/>
      <c r="TGL6559" s="71"/>
      <c r="TGM6559" s="71"/>
      <c r="TGN6559" s="71"/>
      <c r="TGO6559" s="71"/>
      <c r="TGP6559" s="71"/>
      <c r="TGQ6559" s="71"/>
      <c r="TGR6559" s="71"/>
      <c r="TGS6559" s="71"/>
      <c r="TGT6559" s="71"/>
      <c r="TGU6559" s="71"/>
      <c r="TGV6559" s="71"/>
      <c r="TGW6559" s="71"/>
      <c r="TGX6559" s="71"/>
      <c r="TGY6559" s="71"/>
      <c r="TGZ6559" s="71"/>
      <c r="THA6559" s="71"/>
      <c r="THB6559" s="71"/>
      <c r="THC6559" s="71"/>
      <c r="THD6559" s="71"/>
      <c r="THE6559" s="71"/>
      <c r="THF6559" s="71"/>
      <c r="THG6559" s="71"/>
      <c r="THH6559" s="71"/>
      <c r="THI6559" s="71"/>
      <c r="THJ6559" s="71"/>
      <c r="THK6559" s="71"/>
      <c r="THL6559" s="71"/>
      <c r="THM6559" s="71"/>
      <c r="THN6559" s="71"/>
      <c r="THO6559" s="71"/>
      <c r="THP6559" s="71"/>
      <c r="THQ6559" s="71"/>
      <c r="THR6559" s="71"/>
      <c r="THS6559" s="71"/>
      <c r="THT6559" s="71"/>
      <c r="THU6559" s="71"/>
      <c r="THV6559" s="71"/>
      <c r="THW6559" s="71"/>
      <c r="THX6559" s="71"/>
      <c r="THY6559" s="71"/>
      <c r="THZ6559" s="71"/>
      <c r="TIA6559" s="71"/>
      <c r="TIB6559" s="71"/>
      <c r="TIC6559" s="71"/>
      <c r="TID6559" s="71"/>
      <c r="TIE6559" s="71"/>
      <c r="TIF6559" s="71"/>
      <c r="TIG6559" s="71"/>
      <c r="TIH6559" s="71"/>
      <c r="TII6559" s="71"/>
      <c r="TIJ6559" s="71"/>
      <c r="TIK6559" s="71"/>
      <c r="TIL6559" s="71"/>
      <c r="TIM6559" s="71"/>
      <c r="TIN6559" s="71"/>
      <c r="TIO6559" s="71"/>
      <c r="TIP6559" s="71"/>
      <c r="TIQ6559" s="71"/>
      <c r="TIR6559" s="71"/>
      <c r="TIS6559" s="71"/>
      <c r="TIT6559" s="71"/>
      <c r="TIU6559" s="71"/>
      <c r="TIV6559" s="71"/>
      <c r="TIW6559" s="71"/>
      <c r="TIX6559" s="71"/>
      <c r="TIY6559" s="71"/>
      <c r="TIZ6559" s="71"/>
      <c r="TJA6559" s="71"/>
      <c r="TJB6559" s="71"/>
      <c r="TJC6559" s="71"/>
      <c r="TJD6559" s="71"/>
      <c r="TJE6559" s="71"/>
      <c r="TJF6559" s="71"/>
      <c r="TJG6559" s="71"/>
      <c r="TJH6559" s="71"/>
      <c r="TJI6559" s="71"/>
      <c r="TJJ6559" s="71"/>
      <c r="TJK6559" s="71"/>
      <c r="TJL6559" s="71"/>
      <c r="TJM6559" s="71"/>
      <c r="TJN6559" s="71"/>
      <c r="TJO6559" s="71"/>
      <c r="TJP6559" s="71"/>
      <c r="TJQ6559" s="71"/>
      <c r="TJR6559" s="71"/>
      <c r="TJS6559" s="71"/>
      <c r="TJT6559" s="71"/>
      <c r="TJU6559" s="71"/>
      <c r="TJV6559" s="71"/>
      <c r="TJW6559" s="71"/>
      <c r="TJX6559" s="71"/>
      <c r="TJY6559" s="71"/>
      <c r="TJZ6559" s="71"/>
      <c r="TKA6559" s="71"/>
      <c r="TKB6559" s="71"/>
      <c r="TKC6559" s="71"/>
      <c r="TKD6559" s="71"/>
      <c r="TKE6559" s="71"/>
      <c r="TKF6559" s="71"/>
      <c r="TKG6559" s="71"/>
      <c r="TKH6559" s="71"/>
      <c r="TKI6559" s="71"/>
      <c r="TKJ6559" s="71"/>
      <c r="TKK6559" s="71"/>
      <c r="TKL6559" s="71"/>
      <c r="TKM6559" s="71"/>
      <c r="TKN6559" s="71"/>
      <c r="TKO6559" s="71"/>
      <c r="TKP6559" s="71"/>
      <c r="TKQ6559" s="71"/>
      <c r="TKR6559" s="71"/>
      <c r="TKS6559" s="71"/>
      <c r="TKT6559" s="71"/>
      <c r="TKU6559" s="71"/>
      <c r="TKV6559" s="71"/>
      <c r="TKW6559" s="71"/>
      <c r="TKX6559" s="71"/>
      <c r="TKY6559" s="71"/>
      <c r="TKZ6559" s="71"/>
      <c r="TLA6559" s="71"/>
      <c r="TLB6559" s="71"/>
      <c r="TLC6559" s="71"/>
      <c r="TLD6559" s="71"/>
      <c r="TLE6559" s="71"/>
      <c r="TLF6559" s="71"/>
      <c r="TLG6559" s="71"/>
      <c r="TLH6559" s="71"/>
      <c r="TLI6559" s="71"/>
      <c r="TLJ6559" s="71"/>
      <c r="TLK6559" s="71"/>
      <c r="TLL6559" s="71"/>
      <c r="TLM6559" s="71"/>
      <c r="TLN6559" s="71"/>
      <c r="TLO6559" s="71"/>
      <c r="TLP6559" s="71"/>
      <c r="TLQ6559" s="71"/>
      <c r="TLR6559" s="71"/>
      <c r="TLS6559" s="71"/>
      <c r="TLT6559" s="71"/>
      <c r="TLU6559" s="71"/>
      <c r="TLV6559" s="71"/>
      <c r="TLW6559" s="71"/>
      <c r="TLX6559" s="71"/>
      <c r="TLY6559" s="71"/>
      <c r="TLZ6559" s="71"/>
      <c r="TMA6559" s="71"/>
      <c r="TMB6559" s="71"/>
      <c r="TMC6559" s="71"/>
      <c r="TMD6559" s="71"/>
      <c r="TME6559" s="71"/>
      <c r="TMF6559" s="71"/>
      <c r="TMG6559" s="71"/>
      <c r="TMH6559" s="71"/>
      <c r="TMI6559" s="71"/>
      <c r="TMJ6559" s="71"/>
      <c r="TMK6559" s="71"/>
      <c r="TML6559" s="71"/>
      <c r="TMM6559" s="71"/>
      <c r="TMN6559" s="71"/>
      <c r="TMO6559" s="71"/>
      <c r="TMP6559" s="71"/>
      <c r="TMQ6559" s="71"/>
      <c r="TMR6559" s="71"/>
      <c r="TMS6559" s="71"/>
      <c r="TMT6559" s="71"/>
      <c r="TMU6559" s="71"/>
      <c r="TMV6559" s="71"/>
      <c r="TMW6559" s="71"/>
      <c r="TMX6559" s="71"/>
      <c r="TMY6559" s="71"/>
      <c r="TMZ6559" s="71"/>
      <c r="TNA6559" s="71"/>
      <c r="TNB6559" s="71"/>
      <c r="TNC6559" s="71"/>
      <c r="TND6559" s="71"/>
      <c r="TNE6559" s="71"/>
      <c r="TNF6559" s="71"/>
      <c r="TNG6559" s="71"/>
      <c r="TNH6559" s="71"/>
      <c r="TNI6559" s="71"/>
      <c r="TNJ6559" s="71"/>
      <c r="TNK6559" s="71"/>
      <c r="TNL6559" s="71"/>
      <c r="TNM6559" s="71"/>
      <c r="TNN6559" s="71"/>
      <c r="TNO6559" s="71"/>
      <c r="TNP6559" s="71"/>
      <c r="TNQ6559" s="71"/>
      <c r="TNR6559" s="71"/>
      <c r="TNS6559" s="71"/>
      <c r="TNT6559" s="71"/>
      <c r="TNU6559" s="71"/>
      <c r="TNV6559" s="71"/>
      <c r="TNW6559" s="71"/>
      <c r="TNX6559" s="71"/>
      <c r="TNY6559" s="71"/>
      <c r="TNZ6559" s="71"/>
      <c r="TOA6559" s="71"/>
      <c r="TOB6559" s="71"/>
      <c r="TOC6559" s="71"/>
      <c r="TOD6559" s="71"/>
      <c r="TOE6559" s="71"/>
      <c r="TOF6559" s="71"/>
      <c r="TOG6559" s="71"/>
      <c r="TOH6559" s="71"/>
      <c r="TOI6559" s="71"/>
      <c r="TOJ6559" s="71"/>
      <c r="TOK6559" s="71"/>
      <c r="TOL6559" s="71"/>
      <c r="TOM6559" s="71"/>
      <c r="TON6559" s="71"/>
      <c r="TOO6559" s="71"/>
      <c r="TOP6559" s="71"/>
      <c r="TOQ6559" s="71"/>
      <c r="TOR6559" s="71"/>
      <c r="TOS6559" s="71"/>
      <c r="TOT6559" s="71"/>
      <c r="TOU6559" s="71"/>
      <c r="TOV6559" s="71"/>
      <c r="TOW6559" s="71"/>
      <c r="TOX6559" s="71"/>
      <c r="TOY6559" s="71"/>
      <c r="TOZ6559" s="71"/>
      <c r="TPA6559" s="71"/>
      <c r="TPB6559" s="71"/>
      <c r="TPC6559" s="71"/>
      <c r="TPD6559" s="71"/>
      <c r="TPE6559" s="71"/>
      <c r="TPF6559" s="71"/>
      <c r="TPG6559" s="71"/>
      <c r="TPH6559" s="71"/>
      <c r="TPI6559" s="71"/>
      <c r="TPJ6559" s="71"/>
      <c r="TPK6559" s="71"/>
      <c r="TPL6559" s="71"/>
      <c r="TPM6559" s="71"/>
      <c r="TPN6559" s="71"/>
      <c r="TPO6559" s="71"/>
      <c r="TPP6559" s="71"/>
      <c r="TPQ6559" s="71"/>
      <c r="TPR6559" s="71"/>
      <c r="TPS6559" s="71"/>
      <c r="TPT6559" s="71"/>
      <c r="TPU6559" s="71"/>
      <c r="TPV6559" s="71"/>
      <c r="TPW6559" s="71"/>
      <c r="TPX6559" s="71"/>
      <c r="TPY6559" s="71"/>
      <c r="TPZ6559" s="71"/>
      <c r="TQA6559" s="71"/>
      <c r="TQB6559" s="71"/>
      <c r="TQC6559" s="71"/>
      <c r="TQD6559" s="71"/>
      <c r="TQE6559" s="71"/>
      <c r="TQF6559" s="71"/>
      <c r="TQG6559" s="71"/>
      <c r="TQH6559" s="71"/>
      <c r="TQI6559" s="71"/>
      <c r="TQJ6559" s="71"/>
      <c r="TQK6559" s="71"/>
      <c r="TQL6559" s="71"/>
      <c r="TQM6559" s="71"/>
      <c r="TQN6559" s="71"/>
      <c r="TQO6559" s="71"/>
      <c r="TQP6559" s="71"/>
      <c r="TQQ6559" s="71"/>
      <c r="TQR6559" s="71"/>
      <c r="TQS6559" s="71"/>
      <c r="TQT6559" s="71"/>
      <c r="TQU6559" s="71"/>
      <c r="TQV6559" s="71"/>
      <c r="TQW6559" s="71"/>
      <c r="TQX6559" s="71"/>
      <c r="TQY6559" s="71"/>
      <c r="TQZ6559" s="71"/>
      <c r="TRA6559" s="71"/>
      <c r="TRB6559" s="71"/>
      <c r="TRC6559" s="71"/>
      <c r="TRD6559" s="71"/>
      <c r="TRE6559" s="71"/>
      <c r="TRF6559" s="71"/>
      <c r="TRG6559" s="71"/>
      <c r="TRH6559" s="71"/>
      <c r="TRI6559" s="71"/>
      <c r="TRJ6559" s="71"/>
      <c r="TRK6559" s="71"/>
      <c r="TRL6559" s="71"/>
      <c r="TRM6559" s="71"/>
      <c r="TRN6559" s="71"/>
      <c r="TRO6559" s="71"/>
      <c r="TRP6559" s="71"/>
      <c r="TRQ6559" s="71"/>
      <c r="TRR6559" s="71"/>
      <c r="TRS6559" s="71"/>
      <c r="TRT6559" s="71"/>
      <c r="TRU6559" s="71"/>
      <c r="TRV6559" s="71"/>
      <c r="TRW6559" s="71"/>
      <c r="TRX6559" s="71"/>
      <c r="TRY6559" s="71"/>
      <c r="TRZ6559" s="71"/>
      <c r="TSA6559" s="71"/>
      <c r="TSB6559" s="71"/>
      <c r="TSC6559" s="71"/>
      <c r="TSD6559" s="71"/>
      <c r="TSE6559" s="71"/>
      <c r="TSF6559" s="71"/>
      <c r="TSG6559" s="71"/>
      <c r="TSH6559" s="71"/>
      <c r="TSI6559" s="71"/>
      <c r="TSJ6559" s="71"/>
      <c r="TSK6559" s="71"/>
      <c r="TSL6559" s="71"/>
      <c r="TSM6559" s="71"/>
      <c r="TSN6559" s="71"/>
      <c r="TSO6559" s="71"/>
      <c r="TSP6559" s="71"/>
      <c r="TSQ6559" s="71"/>
      <c r="TSR6559" s="71"/>
      <c r="TSS6559" s="71"/>
      <c r="TST6559" s="71"/>
      <c r="TSU6559" s="71"/>
      <c r="TSV6559" s="71"/>
      <c r="TSW6559" s="71"/>
      <c r="TSX6559" s="71"/>
      <c r="TSY6559" s="71"/>
      <c r="TSZ6559" s="71"/>
      <c r="TTA6559" s="71"/>
      <c r="TTB6559" s="71"/>
      <c r="TTC6559" s="71"/>
      <c r="TTD6559" s="71"/>
      <c r="TTE6559" s="71"/>
      <c r="TTF6559" s="71"/>
      <c r="TTG6559" s="71"/>
      <c r="TTH6559" s="71"/>
      <c r="TTI6559" s="71"/>
      <c r="TTJ6559" s="71"/>
      <c r="TTK6559" s="71"/>
      <c r="TTL6559" s="71"/>
      <c r="TTM6559" s="71"/>
      <c r="TTN6559" s="71"/>
      <c r="TTO6559" s="71"/>
      <c r="TTP6559" s="71"/>
      <c r="TTQ6559" s="71"/>
      <c r="TTR6559" s="71"/>
      <c r="TTS6559" s="71"/>
      <c r="TTT6559" s="71"/>
      <c r="TTU6559" s="71"/>
      <c r="TTV6559" s="71"/>
      <c r="TTW6559" s="71"/>
      <c r="TTX6559" s="71"/>
      <c r="TTY6559" s="71"/>
      <c r="TTZ6559" s="71"/>
      <c r="TUA6559" s="71"/>
      <c r="TUB6559" s="71"/>
      <c r="TUC6559" s="71"/>
      <c r="TUD6559" s="71"/>
      <c r="TUE6559" s="71"/>
      <c r="TUF6559" s="71"/>
      <c r="TUG6559" s="71"/>
      <c r="TUH6559" s="71"/>
      <c r="TUI6559" s="71"/>
      <c r="TUJ6559" s="71"/>
      <c r="TUK6559" s="71"/>
      <c r="TUL6559" s="71"/>
      <c r="TUM6559" s="71"/>
      <c r="TUN6559" s="71"/>
      <c r="TUO6559" s="71"/>
      <c r="TUP6559" s="71"/>
      <c r="TUQ6559" s="71"/>
      <c r="TUR6559" s="71"/>
      <c r="TUS6559" s="71"/>
      <c r="TUT6559" s="71"/>
      <c r="TUU6559" s="71"/>
      <c r="TUV6559" s="71"/>
      <c r="TUW6559" s="71"/>
      <c r="TUX6559" s="71"/>
      <c r="TUY6559" s="71"/>
      <c r="TUZ6559" s="71"/>
      <c r="TVA6559" s="71"/>
      <c r="TVB6559" s="71"/>
      <c r="TVC6559" s="71"/>
      <c r="TVD6559" s="71"/>
      <c r="TVE6559" s="71"/>
      <c r="TVF6559" s="71"/>
      <c r="TVG6559" s="71"/>
      <c r="TVH6559" s="71"/>
      <c r="TVI6559" s="71"/>
      <c r="TVJ6559" s="71"/>
      <c r="TVK6559" s="71"/>
      <c r="TVL6559" s="71"/>
      <c r="TVM6559" s="71"/>
      <c r="TVN6559" s="71"/>
      <c r="TVO6559" s="71"/>
      <c r="TVP6559" s="71"/>
      <c r="TVQ6559" s="71"/>
      <c r="TVR6559" s="71"/>
      <c r="TVS6559" s="71"/>
      <c r="TVT6559" s="71"/>
      <c r="TVU6559" s="71"/>
      <c r="TVV6559" s="71"/>
      <c r="TVW6559" s="71"/>
      <c r="TVX6559" s="71"/>
      <c r="TVY6559" s="71"/>
      <c r="TVZ6559" s="71"/>
      <c r="TWA6559" s="71"/>
      <c r="TWB6559" s="71"/>
      <c r="TWC6559" s="71"/>
      <c r="TWD6559" s="71"/>
      <c r="TWE6559" s="71"/>
      <c r="TWF6559" s="71"/>
      <c r="TWG6559" s="71"/>
      <c r="TWH6559" s="71"/>
      <c r="TWI6559" s="71"/>
      <c r="TWJ6559" s="71"/>
      <c r="TWK6559" s="71"/>
      <c r="TWL6559" s="71"/>
      <c r="TWM6559" s="71"/>
      <c r="TWN6559" s="71"/>
      <c r="TWO6559" s="71"/>
      <c r="TWP6559" s="71"/>
      <c r="TWQ6559" s="71"/>
      <c r="TWR6559" s="71"/>
      <c r="TWS6559" s="71"/>
      <c r="TWT6559" s="71"/>
      <c r="TWU6559" s="71"/>
      <c r="TWV6559" s="71"/>
      <c r="TWW6559" s="71"/>
      <c r="TWX6559" s="71"/>
      <c r="TWY6559" s="71"/>
      <c r="TWZ6559" s="71"/>
      <c r="TXA6559" s="71"/>
      <c r="TXB6559" s="71"/>
      <c r="TXC6559" s="71"/>
      <c r="TXD6559" s="71"/>
      <c r="TXE6559" s="71"/>
      <c r="TXF6559" s="71"/>
      <c r="TXG6559" s="71"/>
      <c r="TXH6559" s="71"/>
      <c r="TXI6559" s="71"/>
      <c r="TXJ6559" s="71"/>
      <c r="TXK6559" s="71"/>
      <c r="TXL6559" s="71"/>
      <c r="TXM6559" s="71"/>
      <c r="TXN6559" s="71"/>
      <c r="TXO6559" s="71"/>
      <c r="TXP6559" s="71"/>
      <c r="TXQ6559" s="71"/>
      <c r="TXR6559" s="71"/>
      <c r="TXS6559" s="71"/>
      <c r="TXT6559" s="71"/>
      <c r="TXU6559" s="71"/>
      <c r="TXV6559" s="71"/>
      <c r="TXW6559" s="71"/>
      <c r="TXX6559" s="71"/>
      <c r="TXY6559" s="71"/>
      <c r="TXZ6559" s="71"/>
      <c r="TYA6559" s="71"/>
      <c r="TYB6559" s="71"/>
      <c r="TYC6559" s="71"/>
      <c r="TYD6559" s="71"/>
      <c r="TYE6559" s="71"/>
      <c r="TYF6559" s="71"/>
      <c r="TYG6559" s="71"/>
      <c r="TYH6559" s="71"/>
      <c r="TYI6559" s="71"/>
      <c r="TYJ6559" s="71"/>
      <c r="TYK6559" s="71"/>
      <c r="TYL6559" s="71"/>
      <c r="TYM6559" s="71"/>
      <c r="TYN6559" s="71"/>
      <c r="TYO6559" s="71"/>
      <c r="TYP6559" s="71"/>
      <c r="TYQ6559" s="71"/>
      <c r="TYR6559" s="71"/>
      <c r="TYS6559" s="71"/>
      <c r="TYT6559" s="71"/>
      <c r="TYU6559" s="71"/>
      <c r="TYV6559" s="71"/>
      <c r="TYW6559" s="71"/>
      <c r="TYX6559" s="71"/>
      <c r="TYY6559" s="71"/>
      <c r="TYZ6559" s="71"/>
      <c r="TZA6559" s="71"/>
      <c r="TZB6559" s="71"/>
      <c r="TZC6559" s="71"/>
      <c r="TZD6559" s="71"/>
      <c r="TZE6559" s="71"/>
      <c r="TZF6559" s="71"/>
      <c r="TZG6559" s="71"/>
      <c r="TZH6559" s="71"/>
      <c r="TZI6559" s="71"/>
      <c r="TZJ6559" s="71"/>
      <c r="TZK6559" s="71"/>
      <c r="TZL6559" s="71"/>
      <c r="TZM6559" s="71"/>
      <c r="TZN6559" s="71"/>
      <c r="TZO6559" s="71"/>
      <c r="TZP6559" s="71"/>
      <c r="TZQ6559" s="71"/>
      <c r="TZR6559" s="71"/>
      <c r="TZS6559" s="71"/>
      <c r="TZT6559" s="71"/>
      <c r="TZU6559" s="71"/>
      <c r="TZV6559" s="71"/>
      <c r="TZW6559" s="71"/>
      <c r="TZX6559" s="71"/>
      <c r="TZY6559" s="71"/>
      <c r="TZZ6559" s="71"/>
      <c r="UAA6559" s="71"/>
      <c r="UAB6559" s="71"/>
      <c r="UAC6559" s="71"/>
      <c r="UAD6559" s="71"/>
      <c r="UAE6559" s="71"/>
      <c r="UAF6559" s="71"/>
      <c r="UAG6559" s="71"/>
      <c r="UAH6559" s="71"/>
      <c r="UAI6559" s="71"/>
      <c r="UAJ6559" s="71"/>
      <c r="UAK6559" s="71"/>
      <c r="UAL6559" s="71"/>
      <c r="UAM6559" s="71"/>
      <c r="UAN6559" s="71"/>
      <c r="UAO6559" s="71"/>
      <c r="UAP6559" s="71"/>
      <c r="UAQ6559" s="71"/>
      <c r="UAR6559" s="71"/>
      <c r="UAS6559" s="71"/>
      <c r="UAT6559" s="71"/>
      <c r="UAU6559" s="71"/>
      <c r="UAV6559" s="71"/>
      <c r="UAW6559" s="71"/>
      <c r="UAX6559" s="71"/>
      <c r="UAY6559" s="71"/>
      <c r="UAZ6559" s="71"/>
      <c r="UBA6559" s="71"/>
      <c r="UBB6559" s="71"/>
      <c r="UBC6559" s="71"/>
      <c r="UBD6559" s="71"/>
      <c r="UBE6559" s="71"/>
      <c r="UBF6559" s="71"/>
      <c r="UBG6559" s="71"/>
      <c r="UBH6559" s="71"/>
      <c r="UBI6559" s="71"/>
      <c r="UBJ6559" s="71"/>
      <c r="UBK6559" s="71"/>
      <c r="UBL6559" s="71"/>
      <c r="UBM6559" s="71"/>
      <c r="UBN6559" s="71"/>
      <c r="UBO6559" s="71"/>
      <c r="UBP6559" s="71"/>
      <c r="UBQ6559" s="71"/>
      <c r="UBR6559" s="71"/>
      <c r="UBS6559" s="71"/>
      <c r="UBT6559" s="71"/>
      <c r="UBU6559" s="71"/>
      <c r="UBV6559" s="71"/>
      <c r="UBW6559" s="71"/>
      <c r="UBX6559" s="71"/>
      <c r="UBY6559" s="71"/>
      <c r="UBZ6559" s="71"/>
      <c r="UCA6559" s="71"/>
      <c r="UCB6559" s="71"/>
      <c r="UCC6559" s="71"/>
      <c r="UCD6559" s="71"/>
      <c r="UCE6559" s="71"/>
      <c r="UCF6559" s="71"/>
      <c r="UCG6559" s="71"/>
      <c r="UCH6559" s="71"/>
      <c r="UCI6559" s="71"/>
      <c r="UCJ6559" s="71"/>
      <c r="UCK6559" s="71"/>
      <c r="UCL6559" s="71"/>
      <c r="UCM6559" s="71"/>
      <c r="UCN6559" s="71"/>
      <c r="UCO6559" s="71"/>
      <c r="UCP6559" s="71"/>
      <c r="UCQ6559" s="71"/>
      <c r="UCR6559" s="71"/>
      <c r="UCS6559" s="71"/>
      <c r="UCT6559" s="71"/>
      <c r="UCU6559" s="71"/>
      <c r="UCV6559" s="71"/>
      <c r="UCW6559" s="71"/>
      <c r="UCX6559" s="71"/>
      <c r="UCY6559" s="71"/>
      <c r="UCZ6559" s="71"/>
      <c r="UDA6559" s="71"/>
      <c r="UDB6559" s="71"/>
      <c r="UDC6559" s="71"/>
      <c r="UDD6559" s="71"/>
      <c r="UDE6559" s="71"/>
      <c r="UDF6559" s="71"/>
      <c r="UDG6559" s="71"/>
      <c r="UDH6559" s="71"/>
      <c r="UDI6559" s="71"/>
      <c r="UDJ6559" s="71"/>
      <c r="UDK6559" s="71"/>
      <c r="UDL6559" s="71"/>
      <c r="UDM6559" s="71"/>
      <c r="UDN6559" s="71"/>
      <c r="UDO6559" s="71"/>
      <c r="UDP6559" s="71"/>
      <c r="UDQ6559" s="71"/>
      <c r="UDR6559" s="71"/>
      <c r="UDS6559" s="71"/>
      <c r="UDT6559" s="71"/>
      <c r="UDU6559" s="71"/>
      <c r="UDV6559" s="71"/>
      <c r="UDW6559" s="71"/>
      <c r="UDX6559" s="71"/>
      <c r="UDY6559" s="71"/>
      <c r="UDZ6559" s="71"/>
      <c r="UEA6559" s="71"/>
      <c r="UEB6559" s="71"/>
      <c r="UEC6559" s="71"/>
      <c r="UED6559" s="71"/>
      <c r="UEE6559" s="71"/>
      <c r="UEF6559" s="71"/>
      <c r="UEG6559" s="71"/>
      <c r="UEH6559" s="71"/>
      <c r="UEI6559" s="71"/>
      <c r="UEJ6559" s="71"/>
      <c r="UEK6559" s="71"/>
      <c r="UEL6559" s="71"/>
      <c r="UEM6559" s="71"/>
      <c r="UEN6559" s="71"/>
      <c r="UEO6559" s="71"/>
      <c r="UEP6559" s="71"/>
      <c r="UEQ6559" s="71"/>
      <c r="UER6559" s="71"/>
      <c r="UES6559" s="71"/>
      <c r="UET6559" s="71"/>
      <c r="UEU6559" s="71"/>
      <c r="UEV6559" s="71"/>
      <c r="UEW6559" s="71"/>
      <c r="UEX6559" s="71"/>
      <c r="UEY6559" s="71"/>
      <c r="UEZ6559" s="71"/>
      <c r="UFA6559" s="71"/>
      <c r="UFB6559" s="71"/>
      <c r="UFC6559" s="71"/>
      <c r="UFD6559" s="71"/>
      <c r="UFE6559" s="71"/>
      <c r="UFF6559" s="71"/>
      <c r="UFG6559" s="71"/>
      <c r="UFH6559" s="71"/>
      <c r="UFI6559" s="71"/>
      <c r="UFJ6559" s="71"/>
      <c r="UFK6559" s="71"/>
      <c r="UFL6559" s="71"/>
      <c r="UFM6559" s="71"/>
      <c r="UFN6559" s="71"/>
      <c r="UFO6559" s="71"/>
      <c r="UFP6559" s="71"/>
      <c r="UFQ6559" s="71"/>
      <c r="UFR6559" s="71"/>
      <c r="UFS6559" s="71"/>
      <c r="UFT6559" s="71"/>
      <c r="UFU6559" s="71"/>
      <c r="UFV6559" s="71"/>
      <c r="UFW6559" s="71"/>
      <c r="UFX6559" s="71"/>
      <c r="UFY6559" s="71"/>
      <c r="UFZ6559" s="71"/>
      <c r="UGA6559" s="71"/>
      <c r="UGB6559" s="71"/>
      <c r="UGC6559" s="71"/>
      <c r="UGD6559" s="71"/>
      <c r="UGE6559" s="71"/>
      <c r="UGF6559" s="71"/>
      <c r="UGG6559" s="71"/>
      <c r="UGH6559" s="71"/>
      <c r="UGI6559" s="71"/>
      <c r="UGJ6559" s="71"/>
      <c r="UGK6559" s="71"/>
      <c r="UGL6559" s="71"/>
      <c r="UGM6559" s="71"/>
      <c r="UGN6559" s="71"/>
      <c r="UGO6559" s="71"/>
      <c r="UGP6559" s="71"/>
      <c r="UGQ6559" s="71"/>
      <c r="UGR6559" s="71"/>
      <c r="UGS6559" s="71"/>
      <c r="UGT6559" s="71"/>
      <c r="UGU6559" s="71"/>
      <c r="UGV6559" s="71"/>
      <c r="UGW6559" s="71"/>
      <c r="UGX6559" s="71"/>
      <c r="UGY6559" s="71"/>
      <c r="UGZ6559" s="71"/>
      <c r="UHA6559" s="71"/>
      <c r="UHB6559" s="71"/>
      <c r="UHC6559" s="71"/>
      <c r="UHD6559" s="71"/>
      <c r="UHE6559" s="71"/>
      <c r="UHF6559" s="71"/>
      <c r="UHG6559" s="71"/>
      <c r="UHH6559" s="71"/>
      <c r="UHI6559" s="71"/>
      <c r="UHJ6559" s="71"/>
      <c r="UHK6559" s="71"/>
      <c r="UHL6559" s="71"/>
      <c r="UHM6559" s="71"/>
      <c r="UHN6559" s="71"/>
      <c r="UHO6559" s="71"/>
      <c r="UHP6559" s="71"/>
      <c r="UHQ6559" s="71"/>
      <c r="UHR6559" s="71"/>
      <c r="UHS6559" s="71"/>
      <c r="UHT6559" s="71"/>
      <c r="UHU6559" s="71"/>
      <c r="UHV6559" s="71"/>
      <c r="UHW6559" s="71"/>
      <c r="UHX6559" s="71"/>
      <c r="UHY6559" s="71"/>
      <c r="UHZ6559" s="71"/>
      <c r="UIA6559" s="71"/>
      <c r="UIB6559" s="71"/>
      <c r="UIC6559" s="71"/>
      <c r="UID6559" s="71"/>
      <c r="UIE6559" s="71"/>
      <c r="UIF6559" s="71"/>
      <c r="UIG6559" s="71"/>
      <c r="UIH6559" s="71"/>
      <c r="UII6559" s="71"/>
      <c r="UIJ6559" s="71"/>
      <c r="UIK6559" s="71"/>
      <c r="UIL6559" s="71"/>
      <c r="UIM6559" s="71"/>
      <c r="UIN6559" s="71"/>
      <c r="UIO6559" s="71"/>
      <c r="UIP6559" s="71"/>
      <c r="UIQ6559" s="71"/>
      <c r="UIR6559" s="71"/>
      <c r="UIS6559" s="71"/>
      <c r="UIT6559" s="71"/>
      <c r="UIU6559" s="71"/>
      <c r="UIV6559" s="71"/>
      <c r="UIW6559" s="71"/>
      <c r="UIX6559" s="71"/>
      <c r="UIY6559" s="71"/>
      <c r="UIZ6559" s="71"/>
      <c r="UJA6559" s="71"/>
      <c r="UJB6559" s="71"/>
      <c r="UJC6559" s="71"/>
      <c r="UJD6559" s="71"/>
      <c r="UJE6559" s="71"/>
      <c r="UJF6559" s="71"/>
      <c r="UJG6559" s="71"/>
      <c r="UJH6559" s="71"/>
      <c r="UJI6559" s="71"/>
      <c r="UJJ6559" s="71"/>
      <c r="UJK6559" s="71"/>
      <c r="UJL6559" s="71"/>
      <c r="UJM6559" s="71"/>
      <c r="UJN6559" s="71"/>
      <c r="UJO6559" s="71"/>
      <c r="UJP6559" s="71"/>
      <c r="UJQ6559" s="71"/>
      <c r="UJR6559" s="71"/>
      <c r="UJS6559" s="71"/>
      <c r="UJT6559" s="71"/>
      <c r="UJU6559" s="71"/>
      <c r="UJV6559" s="71"/>
      <c r="UJW6559" s="71"/>
      <c r="UJX6559" s="71"/>
      <c r="UJY6559" s="71"/>
      <c r="UJZ6559" s="71"/>
      <c r="UKA6559" s="71"/>
      <c r="UKB6559" s="71"/>
      <c r="UKC6559" s="71"/>
      <c r="UKD6559" s="71"/>
      <c r="UKE6559" s="71"/>
      <c r="UKF6559" s="71"/>
      <c r="UKG6559" s="71"/>
      <c r="UKH6559" s="71"/>
      <c r="UKI6559" s="71"/>
      <c r="UKJ6559" s="71"/>
      <c r="UKK6559" s="71"/>
      <c r="UKL6559" s="71"/>
      <c r="UKM6559" s="71"/>
      <c r="UKN6559" s="71"/>
      <c r="UKO6559" s="71"/>
      <c r="UKP6559" s="71"/>
      <c r="UKQ6559" s="71"/>
      <c r="UKR6559" s="71"/>
      <c r="UKS6559" s="71"/>
      <c r="UKT6559" s="71"/>
      <c r="UKU6559" s="71"/>
      <c r="UKV6559" s="71"/>
      <c r="UKW6559" s="71"/>
      <c r="UKX6559" s="71"/>
      <c r="UKY6559" s="71"/>
      <c r="UKZ6559" s="71"/>
      <c r="ULA6559" s="71"/>
      <c r="ULB6559" s="71"/>
      <c r="ULC6559" s="71"/>
      <c r="ULD6559" s="71"/>
      <c r="ULE6559" s="71"/>
      <c r="ULF6559" s="71"/>
      <c r="ULG6559" s="71"/>
      <c r="ULH6559" s="71"/>
      <c r="ULI6559" s="71"/>
      <c r="ULJ6559" s="71"/>
      <c r="ULK6559" s="71"/>
      <c r="ULL6559" s="71"/>
      <c r="ULM6559" s="71"/>
      <c r="ULN6559" s="71"/>
      <c r="ULO6559" s="71"/>
      <c r="ULP6559" s="71"/>
      <c r="ULQ6559" s="71"/>
      <c r="ULR6559" s="71"/>
      <c r="ULS6559" s="71"/>
      <c r="ULT6559" s="71"/>
      <c r="ULU6559" s="71"/>
      <c r="ULV6559" s="71"/>
      <c r="ULW6559" s="71"/>
      <c r="ULX6559" s="71"/>
      <c r="ULY6559" s="71"/>
      <c r="ULZ6559" s="71"/>
      <c r="UMA6559" s="71"/>
      <c r="UMB6559" s="71"/>
      <c r="UMC6559" s="71"/>
      <c r="UMD6559" s="71"/>
      <c r="UME6559" s="71"/>
      <c r="UMF6559" s="71"/>
      <c r="UMG6559" s="71"/>
      <c r="UMH6559" s="71"/>
      <c r="UMI6559" s="71"/>
      <c r="UMJ6559" s="71"/>
      <c r="UMK6559" s="71"/>
      <c r="UML6559" s="71"/>
      <c r="UMM6559" s="71"/>
      <c r="UMN6559" s="71"/>
      <c r="UMO6559" s="71"/>
      <c r="UMP6559" s="71"/>
      <c r="UMQ6559" s="71"/>
      <c r="UMR6559" s="71"/>
      <c r="UMS6559" s="71"/>
      <c r="UMT6559" s="71"/>
      <c r="UMU6559" s="71"/>
      <c r="UMV6559" s="71"/>
      <c r="UMW6559" s="71"/>
      <c r="UMX6559" s="71"/>
      <c r="UMY6559" s="71"/>
      <c r="UMZ6559" s="71"/>
      <c r="UNA6559" s="71"/>
      <c r="UNB6559" s="71"/>
      <c r="UNC6559" s="71"/>
      <c r="UND6559" s="71"/>
      <c r="UNE6559" s="71"/>
      <c r="UNF6559" s="71"/>
      <c r="UNG6559" s="71"/>
      <c r="UNH6559" s="71"/>
      <c r="UNI6559" s="71"/>
      <c r="UNJ6559" s="71"/>
      <c r="UNK6559" s="71"/>
      <c r="UNL6559" s="71"/>
      <c r="UNM6559" s="71"/>
      <c r="UNN6559" s="71"/>
      <c r="UNO6559" s="71"/>
      <c r="UNP6559" s="71"/>
      <c r="UNQ6559" s="71"/>
      <c r="UNR6559" s="71"/>
      <c r="UNS6559" s="71"/>
      <c r="UNT6559" s="71"/>
      <c r="UNU6559" s="71"/>
      <c r="UNV6559" s="71"/>
      <c r="UNW6559" s="71"/>
      <c r="UNX6559" s="71"/>
      <c r="UNY6559" s="71"/>
      <c r="UNZ6559" s="71"/>
      <c r="UOA6559" s="71"/>
      <c r="UOB6559" s="71"/>
      <c r="UOC6559" s="71"/>
      <c r="UOD6559" s="71"/>
      <c r="UOE6559" s="71"/>
      <c r="UOF6559" s="71"/>
      <c r="UOG6559" s="71"/>
      <c r="UOH6559" s="71"/>
      <c r="UOI6559" s="71"/>
      <c r="UOJ6559" s="71"/>
      <c r="UOK6559" s="71"/>
      <c r="UOL6559" s="71"/>
      <c r="UOM6559" s="71"/>
      <c r="UON6559" s="71"/>
      <c r="UOO6559" s="71"/>
      <c r="UOP6559" s="71"/>
      <c r="UOQ6559" s="71"/>
      <c r="UOR6559" s="71"/>
      <c r="UOS6559" s="71"/>
      <c r="UOT6559" s="71"/>
      <c r="UOU6559" s="71"/>
      <c r="UOV6559" s="71"/>
      <c r="UOW6559" s="71"/>
      <c r="UOX6559" s="71"/>
      <c r="UOY6559" s="71"/>
      <c r="UOZ6559" s="71"/>
      <c r="UPA6559" s="71"/>
      <c r="UPB6559" s="71"/>
      <c r="UPC6559" s="71"/>
      <c r="UPD6559" s="71"/>
      <c r="UPE6559" s="71"/>
      <c r="UPF6559" s="71"/>
      <c r="UPG6559" s="71"/>
      <c r="UPH6559" s="71"/>
      <c r="UPI6559" s="71"/>
      <c r="UPJ6559" s="71"/>
      <c r="UPK6559" s="71"/>
      <c r="UPL6559" s="71"/>
      <c r="UPM6559" s="71"/>
      <c r="UPN6559" s="71"/>
      <c r="UPO6559" s="71"/>
      <c r="UPP6559" s="71"/>
      <c r="UPQ6559" s="71"/>
      <c r="UPR6559" s="71"/>
      <c r="UPS6559" s="71"/>
      <c r="UPT6559" s="71"/>
      <c r="UPU6559" s="71"/>
      <c r="UPV6559" s="71"/>
      <c r="UPW6559" s="71"/>
      <c r="UPX6559" s="71"/>
      <c r="UPY6559" s="71"/>
      <c r="UPZ6559" s="71"/>
      <c r="UQA6559" s="71"/>
      <c r="UQB6559" s="71"/>
      <c r="UQC6559" s="71"/>
      <c r="UQD6559" s="71"/>
      <c r="UQE6559" s="71"/>
      <c r="UQF6559" s="71"/>
      <c r="UQG6559" s="71"/>
      <c r="UQH6559" s="71"/>
      <c r="UQI6559" s="71"/>
      <c r="UQJ6559" s="71"/>
      <c r="UQK6559" s="71"/>
      <c r="UQL6559" s="71"/>
      <c r="UQM6559" s="71"/>
      <c r="UQN6559" s="71"/>
      <c r="UQO6559" s="71"/>
      <c r="UQP6559" s="71"/>
      <c r="UQQ6559" s="71"/>
      <c r="UQR6559" s="71"/>
      <c r="UQS6559" s="71"/>
      <c r="UQT6559" s="71"/>
      <c r="UQU6559" s="71"/>
      <c r="UQV6559" s="71"/>
      <c r="UQW6559" s="71"/>
      <c r="UQX6559" s="71"/>
      <c r="UQY6559" s="71"/>
      <c r="UQZ6559" s="71"/>
      <c r="URA6559" s="71"/>
      <c r="URB6559" s="71"/>
      <c r="URC6559" s="71"/>
      <c r="URD6559" s="71"/>
      <c r="URE6559" s="71"/>
      <c r="URF6559" s="71"/>
      <c r="URG6559" s="71"/>
      <c r="URH6559" s="71"/>
      <c r="URI6559" s="71"/>
      <c r="URJ6559" s="71"/>
      <c r="URK6559" s="71"/>
      <c r="URL6559" s="71"/>
      <c r="URM6559" s="71"/>
      <c r="URN6559" s="71"/>
      <c r="URO6559" s="71"/>
      <c r="URP6559" s="71"/>
      <c r="URQ6559" s="71"/>
      <c r="URR6559" s="71"/>
      <c r="URS6559" s="71"/>
      <c r="URT6559" s="71"/>
      <c r="URU6559" s="71"/>
      <c r="URV6559" s="71"/>
      <c r="URW6559" s="71"/>
      <c r="URX6559" s="71"/>
      <c r="URY6559" s="71"/>
      <c r="URZ6559" s="71"/>
      <c r="USA6559" s="71"/>
      <c r="USB6559" s="71"/>
      <c r="USC6559" s="71"/>
      <c r="USD6559" s="71"/>
      <c r="USE6559" s="71"/>
      <c r="USF6559" s="71"/>
      <c r="USG6559" s="71"/>
      <c r="USH6559" s="71"/>
      <c r="USI6559" s="71"/>
      <c r="USJ6559" s="71"/>
      <c r="USK6559" s="71"/>
      <c r="USL6559" s="71"/>
      <c r="USM6559" s="71"/>
      <c r="USN6559" s="71"/>
      <c r="USO6559" s="71"/>
      <c r="USP6559" s="71"/>
      <c r="USQ6559" s="71"/>
      <c r="USR6559" s="71"/>
      <c r="USS6559" s="71"/>
      <c r="UST6559" s="71"/>
      <c r="USU6559" s="71"/>
      <c r="USV6559" s="71"/>
      <c r="USW6559" s="71"/>
      <c r="USX6559" s="71"/>
      <c r="USY6559" s="71"/>
      <c r="USZ6559" s="71"/>
      <c r="UTA6559" s="71"/>
      <c r="UTB6559" s="71"/>
      <c r="UTC6559" s="71"/>
      <c r="UTD6559" s="71"/>
      <c r="UTE6559" s="71"/>
      <c r="UTF6559" s="71"/>
      <c r="UTG6559" s="71"/>
      <c r="UTH6559" s="71"/>
      <c r="UTI6559" s="71"/>
      <c r="UTJ6559" s="71"/>
      <c r="UTK6559" s="71"/>
      <c r="UTL6559" s="71"/>
      <c r="UTM6559" s="71"/>
      <c r="UTN6559" s="71"/>
      <c r="UTO6559" s="71"/>
      <c r="UTP6559" s="71"/>
      <c r="UTQ6559" s="71"/>
      <c r="UTR6559" s="71"/>
      <c r="UTS6559" s="71"/>
      <c r="UTT6559" s="71"/>
      <c r="UTU6559" s="71"/>
      <c r="UTV6559" s="71"/>
      <c r="UTW6559" s="71"/>
      <c r="UTX6559" s="71"/>
      <c r="UTY6559" s="71"/>
      <c r="UTZ6559" s="71"/>
      <c r="UUA6559" s="71"/>
      <c r="UUB6559" s="71"/>
      <c r="UUC6559" s="71"/>
      <c r="UUD6559" s="71"/>
      <c r="UUE6559" s="71"/>
      <c r="UUF6559" s="71"/>
      <c r="UUG6559" s="71"/>
      <c r="UUH6559" s="71"/>
      <c r="UUI6559" s="71"/>
      <c r="UUJ6559" s="71"/>
      <c r="UUK6559" s="71"/>
      <c r="UUL6559" s="71"/>
      <c r="UUM6559" s="71"/>
      <c r="UUN6559" s="71"/>
      <c r="UUO6559" s="71"/>
      <c r="UUP6559" s="71"/>
      <c r="UUQ6559" s="71"/>
      <c r="UUR6559" s="71"/>
      <c r="UUS6559" s="71"/>
      <c r="UUT6559" s="71"/>
      <c r="UUU6559" s="71"/>
      <c r="UUV6559" s="71"/>
      <c r="UUW6559" s="71"/>
      <c r="UUX6559" s="71"/>
      <c r="UUY6559" s="71"/>
      <c r="UUZ6559" s="71"/>
      <c r="UVA6559" s="71"/>
      <c r="UVB6559" s="71"/>
      <c r="UVC6559" s="71"/>
      <c r="UVD6559" s="71"/>
      <c r="UVE6559" s="71"/>
      <c r="UVF6559" s="71"/>
      <c r="UVG6559" s="71"/>
      <c r="UVH6559" s="71"/>
      <c r="UVI6559" s="71"/>
      <c r="UVJ6559" s="71"/>
      <c r="UVK6559" s="71"/>
      <c r="UVL6559" s="71"/>
      <c r="UVM6559" s="71"/>
      <c r="UVN6559" s="71"/>
      <c r="UVO6559" s="71"/>
      <c r="UVP6559" s="71"/>
      <c r="UVQ6559" s="71"/>
      <c r="UVR6559" s="71"/>
      <c r="UVS6559" s="71"/>
      <c r="UVT6559" s="71"/>
      <c r="UVU6559" s="71"/>
      <c r="UVV6559" s="71"/>
      <c r="UVW6559" s="71"/>
      <c r="UVX6559" s="71"/>
      <c r="UVY6559" s="71"/>
      <c r="UVZ6559" s="71"/>
      <c r="UWA6559" s="71"/>
      <c r="UWB6559" s="71"/>
      <c r="UWC6559" s="71"/>
      <c r="UWD6559" s="71"/>
      <c r="UWE6559" s="71"/>
      <c r="UWF6559" s="71"/>
      <c r="UWG6559" s="71"/>
      <c r="UWH6559" s="71"/>
      <c r="UWI6559" s="71"/>
      <c r="UWJ6559" s="71"/>
      <c r="UWK6559" s="71"/>
      <c r="UWL6559" s="71"/>
      <c r="UWM6559" s="71"/>
      <c r="UWN6559" s="71"/>
      <c r="UWO6559" s="71"/>
      <c r="UWP6559" s="71"/>
      <c r="UWQ6559" s="71"/>
      <c r="UWR6559" s="71"/>
      <c r="UWS6559" s="71"/>
      <c r="UWT6559" s="71"/>
      <c r="UWU6559" s="71"/>
      <c r="UWV6559" s="71"/>
      <c r="UWW6559" s="71"/>
      <c r="UWX6559" s="71"/>
      <c r="UWY6559" s="71"/>
      <c r="UWZ6559" s="71"/>
      <c r="UXA6559" s="71"/>
      <c r="UXB6559" s="71"/>
      <c r="UXC6559" s="71"/>
      <c r="UXD6559" s="71"/>
      <c r="UXE6559" s="71"/>
      <c r="UXF6559" s="71"/>
      <c r="UXG6559" s="71"/>
      <c r="UXH6559" s="71"/>
      <c r="UXI6559" s="71"/>
      <c r="UXJ6559" s="71"/>
      <c r="UXK6559" s="71"/>
      <c r="UXL6559" s="71"/>
      <c r="UXM6559" s="71"/>
      <c r="UXN6559" s="71"/>
      <c r="UXO6559" s="71"/>
      <c r="UXP6559" s="71"/>
      <c r="UXQ6559" s="71"/>
      <c r="UXR6559" s="71"/>
      <c r="UXS6559" s="71"/>
      <c r="UXT6559" s="71"/>
      <c r="UXU6559" s="71"/>
      <c r="UXV6559" s="71"/>
      <c r="UXW6559" s="71"/>
      <c r="UXX6559" s="71"/>
      <c r="UXY6559" s="71"/>
      <c r="UXZ6559" s="71"/>
      <c r="UYA6559" s="71"/>
      <c r="UYB6559" s="71"/>
      <c r="UYC6559" s="71"/>
      <c r="UYD6559" s="71"/>
      <c r="UYE6559" s="71"/>
      <c r="UYF6559" s="71"/>
      <c r="UYG6559" s="71"/>
      <c r="UYH6559" s="71"/>
      <c r="UYI6559" s="71"/>
      <c r="UYJ6559" s="71"/>
      <c r="UYK6559" s="71"/>
      <c r="UYL6559" s="71"/>
      <c r="UYM6559" s="71"/>
      <c r="UYN6559" s="71"/>
      <c r="UYO6559" s="71"/>
      <c r="UYP6559" s="71"/>
      <c r="UYQ6559" s="71"/>
      <c r="UYR6559" s="71"/>
      <c r="UYS6559" s="71"/>
      <c r="UYT6559" s="71"/>
      <c r="UYU6559" s="71"/>
      <c r="UYV6559" s="71"/>
      <c r="UYW6559" s="71"/>
      <c r="UYX6559" s="71"/>
      <c r="UYY6559" s="71"/>
      <c r="UYZ6559" s="71"/>
      <c r="UZA6559" s="71"/>
      <c r="UZB6559" s="71"/>
      <c r="UZC6559" s="71"/>
      <c r="UZD6559" s="71"/>
      <c r="UZE6559" s="71"/>
      <c r="UZF6559" s="71"/>
      <c r="UZG6559" s="71"/>
      <c r="UZH6559" s="71"/>
      <c r="UZI6559" s="71"/>
      <c r="UZJ6559" s="71"/>
      <c r="UZK6559" s="71"/>
      <c r="UZL6559" s="71"/>
      <c r="UZM6559" s="71"/>
      <c r="UZN6559" s="71"/>
      <c r="UZO6559" s="71"/>
      <c r="UZP6559" s="71"/>
      <c r="UZQ6559" s="71"/>
      <c r="UZR6559" s="71"/>
      <c r="UZS6559" s="71"/>
      <c r="UZT6559" s="71"/>
      <c r="UZU6559" s="71"/>
      <c r="UZV6559" s="71"/>
      <c r="UZW6559" s="71"/>
      <c r="UZX6559" s="71"/>
      <c r="UZY6559" s="71"/>
      <c r="UZZ6559" s="71"/>
      <c r="VAA6559" s="71"/>
      <c r="VAB6559" s="71"/>
      <c r="VAC6559" s="71"/>
      <c r="VAD6559" s="71"/>
      <c r="VAE6559" s="71"/>
      <c r="VAF6559" s="71"/>
      <c r="VAG6559" s="71"/>
      <c r="VAH6559" s="71"/>
      <c r="VAI6559" s="71"/>
      <c r="VAJ6559" s="71"/>
      <c r="VAK6559" s="71"/>
      <c r="VAL6559" s="71"/>
      <c r="VAM6559" s="71"/>
      <c r="VAN6559" s="71"/>
      <c r="VAO6559" s="71"/>
      <c r="VAP6559" s="71"/>
      <c r="VAQ6559" s="71"/>
      <c r="VAR6559" s="71"/>
      <c r="VAS6559" s="71"/>
      <c r="VAT6559" s="71"/>
      <c r="VAU6559" s="71"/>
      <c r="VAV6559" s="71"/>
      <c r="VAW6559" s="71"/>
      <c r="VAX6559" s="71"/>
      <c r="VAY6559" s="71"/>
      <c r="VAZ6559" s="71"/>
      <c r="VBA6559" s="71"/>
      <c r="VBB6559" s="71"/>
      <c r="VBC6559" s="71"/>
      <c r="VBD6559" s="71"/>
      <c r="VBE6559" s="71"/>
      <c r="VBF6559" s="71"/>
      <c r="VBG6559" s="71"/>
      <c r="VBH6559" s="71"/>
      <c r="VBI6559" s="71"/>
      <c r="VBJ6559" s="71"/>
      <c r="VBK6559" s="71"/>
      <c r="VBL6559" s="71"/>
      <c r="VBM6559" s="71"/>
      <c r="VBN6559" s="71"/>
      <c r="VBO6559" s="71"/>
      <c r="VBP6559" s="71"/>
      <c r="VBQ6559" s="71"/>
      <c r="VBR6559" s="71"/>
      <c r="VBS6559" s="71"/>
      <c r="VBT6559" s="71"/>
      <c r="VBU6559" s="71"/>
      <c r="VBV6559" s="71"/>
      <c r="VBW6559" s="71"/>
      <c r="VBX6559" s="71"/>
      <c r="VBY6559" s="71"/>
      <c r="VBZ6559" s="71"/>
      <c r="VCA6559" s="71"/>
      <c r="VCB6559" s="71"/>
      <c r="VCC6559" s="71"/>
      <c r="VCD6559" s="71"/>
      <c r="VCE6559" s="71"/>
      <c r="VCF6559" s="71"/>
      <c r="VCG6559" s="71"/>
      <c r="VCH6559" s="71"/>
      <c r="VCI6559" s="71"/>
      <c r="VCJ6559" s="71"/>
      <c r="VCK6559" s="71"/>
      <c r="VCL6559" s="71"/>
      <c r="VCM6559" s="71"/>
      <c r="VCN6559" s="71"/>
      <c r="VCO6559" s="71"/>
      <c r="VCP6559" s="71"/>
      <c r="VCQ6559" s="71"/>
      <c r="VCR6559" s="71"/>
      <c r="VCS6559" s="71"/>
      <c r="VCT6559" s="71"/>
      <c r="VCU6559" s="71"/>
      <c r="VCV6559" s="71"/>
      <c r="VCW6559" s="71"/>
      <c r="VCX6559" s="71"/>
      <c r="VCY6559" s="71"/>
      <c r="VCZ6559" s="71"/>
      <c r="VDA6559" s="71"/>
      <c r="VDB6559" s="71"/>
      <c r="VDC6559" s="71"/>
      <c r="VDD6559" s="71"/>
      <c r="VDE6559" s="71"/>
      <c r="VDF6559" s="71"/>
      <c r="VDG6559" s="71"/>
      <c r="VDH6559" s="71"/>
      <c r="VDI6559" s="71"/>
      <c r="VDJ6559" s="71"/>
      <c r="VDK6559" s="71"/>
      <c r="VDL6559" s="71"/>
      <c r="VDM6559" s="71"/>
      <c r="VDN6559" s="71"/>
      <c r="VDO6559" s="71"/>
      <c r="VDP6559" s="71"/>
      <c r="VDQ6559" s="71"/>
      <c r="VDR6559" s="71"/>
      <c r="VDS6559" s="71"/>
      <c r="VDT6559" s="71"/>
      <c r="VDU6559" s="71"/>
      <c r="VDV6559" s="71"/>
      <c r="VDW6559" s="71"/>
      <c r="VDX6559" s="71"/>
      <c r="VDY6559" s="71"/>
      <c r="VDZ6559" s="71"/>
      <c r="VEA6559" s="71"/>
      <c r="VEB6559" s="71"/>
      <c r="VEC6559" s="71"/>
      <c r="VED6559" s="71"/>
      <c r="VEE6559" s="71"/>
      <c r="VEF6559" s="71"/>
      <c r="VEG6559" s="71"/>
      <c r="VEH6559" s="71"/>
      <c r="VEI6559" s="71"/>
      <c r="VEJ6559" s="71"/>
      <c r="VEK6559" s="71"/>
      <c r="VEL6559" s="71"/>
      <c r="VEM6559" s="71"/>
      <c r="VEN6559" s="71"/>
      <c r="VEO6559" s="71"/>
      <c r="VEP6559" s="71"/>
      <c r="VEQ6559" s="71"/>
      <c r="VER6559" s="71"/>
      <c r="VES6559" s="71"/>
      <c r="VET6559" s="71"/>
      <c r="VEU6559" s="71"/>
      <c r="VEV6559" s="71"/>
      <c r="VEW6559" s="71"/>
      <c r="VEX6559" s="71"/>
      <c r="VEY6559" s="71"/>
      <c r="VEZ6559" s="71"/>
      <c r="VFA6559" s="71"/>
      <c r="VFB6559" s="71"/>
      <c r="VFC6559" s="71"/>
      <c r="VFD6559" s="71"/>
      <c r="VFE6559" s="71"/>
      <c r="VFF6559" s="71"/>
      <c r="VFG6559" s="71"/>
      <c r="VFH6559" s="71"/>
      <c r="VFI6559" s="71"/>
      <c r="VFJ6559" s="71"/>
      <c r="VFK6559" s="71"/>
      <c r="VFL6559" s="71"/>
      <c r="VFM6559" s="71"/>
      <c r="VFN6559" s="71"/>
      <c r="VFO6559" s="71"/>
      <c r="VFP6559" s="71"/>
      <c r="VFQ6559" s="71"/>
      <c r="VFR6559" s="71"/>
      <c r="VFS6559" s="71"/>
      <c r="VFT6559" s="71"/>
      <c r="VFU6559" s="71"/>
      <c r="VFV6559" s="71"/>
      <c r="VFW6559" s="71"/>
      <c r="VFX6559" s="71"/>
      <c r="VFY6559" s="71"/>
      <c r="VFZ6559" s="71"/>
      <c r="VGA6559" s="71"/>
      <c r="VGB6559" s="71"/>
      <c r="VGC6559" s="71"/>
      <c r="VGD6559" s="71"/>
      <c r="VGE6559" s="71"/>
      <c r="VGF6559" s="71"/>
      <c r="VGG6559" s="71"/>
      <c r="VGH6559" s="71"/>
      <c r="VGI6559" s="71"/>
      <c r="VGJ6559" s="71"/>
      <c r="VGK6559" s="71"/>
      <c r="VGL6559" s="71"/>
      <c r="VGM6559" s="71"/>
      <c r="VGN6559" s="71"/>
      <c r="VGO6559" s="71"/>
      <c r="VGP6559" s="71"/>
      <c r="VGQ6559" s="71"/>
      <c r="VGR6559" s="71"/>
      <c r="VGS6559" s="71"/>
      <c r="VGT6559" s="71"/>
      <c r="VGU6559" s="71"/>
      <c r="VGV6559" s="71"/>
      <c r="VGW6559" s="71"/>
      <c r="VGX6559" s="71"/>
      <c r="VGY6559" s="71"/>
      <c r="VGZ6559" s="71"/>
      <c r="VHA6559" s="71"/>
      <c r="VHB6559" s="71"/>
      <c r="VHC6559" s="71"/>
      <c r="VHD6559" s="71"/>
      <c r="VHE6559" s="71"/>
      <c r="VHF6559" s="71"/>
      <c r="VHG6559" s="71"/>
      <c r="VHH6559" s="71"/>
      <c r="VHI6559" s="71"/>
      <c r="VHJ6559" s="71"/>
      <c r="VHK6559" s="71"/>
      <c r="VHL6559" s="71"/>
      <c r="VHM6559" s="71"/>
      <c r="VHN6559" s="71"/>
      <c r="VHO6559" s="71"/>
      <c r="VHP6559" s="71"/>
      <c r="VHQ6559" s="71"/>
      <c r="VHR6559" s="71"/>
      <c r="VHS6559" s="71"/>
      <c r="VHT6559" s="71"/>
      <c r="VHU6559" s="71"/>
      <c r="VHV6559" s="71"/>
      <c r="VHW6559" s="71"/>
      <c r="VHX6559" s="71"/>
      <c r="VHY6559" s="71"/>
      <c r="VHZ6559" s="71"/>
      <c r="VIA6559" s="71"/>
      <c r="VIB6559" s="71"/>
      <c r="VIC6559" s="71"/>
      <c r="VID6559" s="71"/>
      <c r="VIE6559" s="71"/>
      <c r="VIF6559" s="71"/>
      <c r="VIG6559" s="71"/>
      <c r="VIH6559" s="71"/>
      <c r="VII6559" s="71"/>
      <c r="VIJ6559" s="71"/>
      <c r="VIK6559" s="71"/>
      <c r="VIL6559" s="71"/>
      <c r="VIM6559" s="71"/>
      <c r="VIN6559" s="71"/>
      <c r="VIO6559" s="71"/>
      <c r="VIP6559" s="71"/>
      <c r="VIQ6559" s="71"/>
      <c r="VIR6559" s="71"/>
      <c r="VIS6559" s="71"/>
      <c r="VIT6559" s="71"/>
      <c r="VIU6559" s="71"/>
      <c r="VIV6559" s="71"/>
      <c r="VIW6559" s="71"/>
      <c r="VIX6559" s="71"/>
      <c r="VIY6559" s="71"/>
      <c r="VIZ6559" s="71"/>
      <c r="VJA6559" s="71"/>
      <c r="VJB6559" s="71"/>
      <c r="VJC6559" s="71"/>
      <c r="VJD6559" s="71"/>
      <c r="VJE6559" s="71"/>
      <c r="VJF6559" s="71"/>
      <c r="VJG6559" s="71"/>
      <c r="VJH6559" s="71"/>
      <c r="VJI6559" s="71"/>
      <c r="VJJ6559" s="71"/>
      <c r="VJK6559" s="71"/>
      <c r="VJL6559" s="71"/>
      <c r="VJM6559" s="71"/>
      <c r="VJN6559" s="71"/>
      <c r="VJO6559" s="71"/>
      <c r="VJP6559" s="71"/>
      <c r="VJQ6559" s="71"/>
      <c r="VJR6559" s="71"/>
      <c r="VJS6559" s="71"/>
      <c r="VJT6559" s="71"/>
      <c r="VJU6559" s="71"/>
      <c r="VJV6559" s="71"/>
      <c r="VJW6559" s="71"/>
      <c r="VJX6559" s="71"/>
      <c r="VJY6559" s="71"/>
      <c r="VJZ6559" s="71"/>
      <c r="VKA6559" s="71"/>
      <c r="VKB6559" s="71"/>
      <c r="VKC6559" s="71"/>
      <c r="VKD6559" s="71"/>
      <c r="VKE6559" s="71"/>
      <c r="VKF6559" s="71"/>
      <c r="VKG6559" s="71"/>
      <c r="VKH6559" s="71"/>
      <c r="VKI6559" s="71"/>
      <c r="VKJ6559" s="71"/>
      <c r="VKK6559" s="71"/>
      <c r="VKL6559" s="71"/>
      <c r="VKM6559" s="71"/>
      <c r="VKN6559" s="71"/>
      <c r="VKO6559" s="71"/>
      <c r="VKP6559" s="71"/>
      <c r="VKQ6559" s="71"/>
      <c r="VKR6559" s="71"/>
      <c r="VKS6559" s="71"/>
      <c r="VKT6559" s="71"/>
      <c r="VKU6559" s="71"/>
      <c r="VKV6559" s="71"/>
      <c r="VKW6559" s="71"/>
      <c r="VKX6559" s="71"/>
      <c r="VKY6559" s="71"/>
      <c r="VKZ6559" s="71"/>
      <c r="VLA6559" s="71"/>
      <c r="VLB6559" s="71"/>
      <c r="VLC6559" s="71"/>
      <c r="VLD6559" s="71"/>
      <c r="VLE6559" s="71"/>
      <c r="VLF6559" s="71"/>
      <c r="VLG6559" s="71"/>
      <c r="VLH6559" s="71"/>
      <c r="VLI6559" s="71"/>
      <c r="VLJ6559" s="71"/>
      <c r="VLK6559" s="71"/>
      <c r="VLL6559" s="71"/>
      <c r="VLM6559" s="71"/>
      <c r="VLN6559" s="71"/>
      <c r="VLO6559" s="71"/>
      <c r="VLP6559" s="71"/>
      <c r="VLQ6559" s="71"/>
      <c r="VLR6559" s="71"/>
      <c r="VLS6559" s="71"/>
      <c r="VLT6559" s="71"/>
      <c r="VLU6559" s="71"/>
      <c r="VLV6559" s="71"/>
      <c r="VLW6559" s="71"/>
      <c r="VLX6559" s="71"/>
      <c r="VLY6559" s="71"/>
      <c r="VLZ6559" s="71"/>
      <c r="VMA6559" s="71"/>
      <c r="VMB6559" s="71"/>
      <c r="VMC6559" s="71"/>
      <c r="VMD6559" s="71"/>
      <c r="VME6559" s="71"/>
      <c r="VMF6559" s="71"/>
      <c r="VMG6559" s="71"/>
      <c r="VMH6559" s="71"/>
      <c r="VMI6559" s="71"/>
      <c r="VMJ6559" s="71"/>
      <c r="VMK6559" s="71"/>
      <c r="VML6559" s="71"/>
      <c r="VMM6559" s="71"/>
      <c r="VMN6559" s="71"/>
      <c r="VMO6559" s="71"/>
      <c r="VMP6559" s="71"/>
      <c r="VMQ6559" s="71"/>
      <c r="VMR6559" s="71"/>
      <c r="VMS6559" s="71"/>
      <c r="VMT6559" s="71"/>
      <c r="VMU6559" s="71"/>
      <c r="VMV6559" s="71"/>
      <c r="VMW6559" s="71"/>
      <c r="VMX6559" s="71"/>
      <c r="VMY6559" s="71"/>
      <c r="VMZ6559" s="71"/>
      <c r="VNA6559" s="71"/>
      <c r="VNB6559" s="71"/>
      <c r="VNC6559" s="71"/>
      <c r="VND6559" s="71"/>
      <c r="VNE6559" s="71"/>
      <c r="VNF6559" s="71"/>
      <c r="VNG6559" s="71"/>
      <c r="VNH6559" s="71"/>
      <c r="VNI6559" s="71"/>
      <c r="VNJ6559" s="71"/>
      <c r="VNK6559" s="71"/>
      <c r="VNL6559" s="71"/>
      <c r="VNM6559" s="71"/>
      <c r="VNN6559" s="71"/>
      <c r="VNO6559" s="71"/>
      <c r="VNP6559" s="71"/>
      <c r="VNQ6559" s="71"/>
      <c r="VNR6559" s="71"/>
      <c r="VNS6559" s="71"/>
      <c r="VNT6559" s="71"/>
      <c r="VNU6559" s="71"/>
      <c r="VNV6559" s="71"/>
      <c r="VNW6559" s="71"/>
      <c r="VNX6559" s="71"/>
      <c r="VNY6559" s="71"/>
      <c r="VNZ6559" s="71"/>
      <c r="VOA6559" s="71"/>
      <c r="VOB6559" s="71"/>
      <c r="VOC6559" s="71"/>
      <c r="VOD6559" s="71"/>
      <c r="VOE6559" s="71"/>
      <c r="VOF6559" s="71"/>
      <c r="VOG6559" s="71"/>
      <c r="VOH6559" s="71"/>
      <c r="VOI6559" s="71"/>
      <c r="VOJ6559" s="71"/>
      <c r="VOK6559" s="71"/>
      <c r="VOL6559" s="71"/>
      <c r="VOM6559" s="71"/>
      <c r="VON6559" s="71"/>
      <c r="VOO6559" s="71"/>
      <c r="VOP6559" s="71"/>
      <c r="VOQ6559" s="71"/>
      <c r="VOR6559" s="71"/>
      <c r="VOS6559" s="71"/>
      <c r="VOT6559" s="71"/>
      <c r="VOU6559" s="71"/>
      <c r="VOV6559" s="71"/>
      <c r="VOW6559" s="71"/>
      <c r="VOX6559" s="71"/>
      <c r="VOY6559" s="71"/>
      <c r="VOZ6559" s="71"/>
      <c r="VPA6559" s="71"/>
      <c r="VPB6559" s="71"/>
      <c r="VPC6559" s="71"/>
      <c r="VPD6559" s="71"/>
      <c r="VPE6559" s="71"/>
      <c r="VPF6559" s="71"/>
      <c r="VPG6559" s="71"/>
      <c r="VPH6559" s="71"/>
      <c r="VPI6559" s="71"/>
      <c r="VPJ6559" s="71"/>
      <c r="VPK6559" s="71"/>
      <c r="VPL6559" s="71"/>
      <c r="VPM6559" s="71"/>
      <c r="VPN6559" s="71"/>
      <c r="VPO6559" s="71"/>
      <c r="VPP6559" s="71"/>
      <c r="VPQ6559" s="71"/>
      <c r="VPR6559" s="71"/>
      <c r="VPS6559" s="71"/>
      <c r="VPT6559" s="71"/>
      <c r="VPU6559" s="71"/>
      <c r="VPV6559" s="71"/>
      <c r="VPW6559" s="71"/>
      <c r="VPX6559" s="71"/>
      <c r="VPY6559" s="71"/>
      <c r="VPZ6559" s="71"/>
      <c r="VQA6559" s="71"/>
      <c r="VQB6559" s="71"/>
      <c r="VQC6559" s="71"/>
      <c r="VQD6559" s="71"/>
      <c r="VQE6559" s="71"/>
      <c r="VQF6559" s="71"/>
      <c r="VQG6559" s="71"/>
      <c r="VQH6559" s="71"/>
      <c r="VQI6559" s="71"/>
      <c r="VQJ6559" s="71"/>
      <c r="VQK6559" s="71"/>
      <c r="VQL6559" s="71"/>
      <c r="VQM6559" s="71"/>
      <c r="VQN6559" s="71"/>
      <c r="VQO6559" s="71"/>
      <c r="VQP6559" s="71"/>
      <c r="VQQ6559" s="71"/>
      <c r="VQR6559" s="71"/>
      <c r="VQS6559" s="71"/>
      <c r="VQT6559" s="71"/>
      <c r="VQU6559" s="71"/>
      <c r="VQV6559" s="71"/>
      <c r="VQW6559" s="71"/>
      <c r="VQX6559" s="71"/>
      <c r="VQY6559" s="71"/>
      <c r="VQZ6559" s="71"/>
      <c r="VRA6559" s="71"/>
      <c r="VRB6559" s="71"/>
      <c r="VRC6559" s="71"/>
      <c r="VRD6559" s="71"/>
      <c r="VRE6559" s="71"/>
      <c r="VRF6559" s="71"/>
      <c r="VRG6559" s="71"/>
      <c r="VRH6559" s="71"/>
      <c r="VRI6559" s="71"/>
      <c r="VRJ6559" s="71"/>
      <c r="VRK6559" s="71"/>
      <c r="VRL6559" s="71"/>
      <c r="VRM6559" s="71"/>
      <c r="VRN6559" s="71"/>
      <c r="VRO6559" s="71"/>
      <c r="VRP6559" s="71"/>
      <c r="VRQ6559" s="71"/>
      <c r="VRR6559" s="71"/>
      <c r="VRS6559" s="71"/>
      <c r="VRT6559" s="71"/>
      <c r="VRU6559" s="71"/>
      <c r="VRV6559" s="71"/>
      <c r="VRW6559" s="71"/>
      <c r="VRX6559" s="71"/>
      <c r="VRY6559" s="71"/>
      <c r="VRZ6559" s="71"/>
      <c r="VSA6559" s="71"/>
      <c r="VSB6559" s="71"/>
      <c r="VSC6559" s="71"/>
      <c r="VSD6559" s="71"/>
      <c r="VSE6559" s="71"/>
      <c r="VSF6559" s="71"/>
      <c r="VSG6559" s="71"/>
      <c r="VSH6559" s="71"/>
      <c r="VSI6559" s="71"/>
      <c r="VSJ6559" s="71"/>
      <c r="VSK6559" s="71"/>
      <c r="VSL6559" s="71"/>
      <c r="VSM6559" s="71"/>
      <c r="VSN6559" s="71"/>
      <c r="VSO6559" s="71"/>
      <c r="VSP6559" s="71"/>
      <c r="VSQ6559" s="71"/>
      <c r="VSR6559" s="71"/>
      <c r="VSS6559" s="71"/>
      <c r="VST6559" s="71"/>
      <c r="VSU6559" s="71"/>
      <c r="VSV6559" s="71"/>
      <c r="VSW6559" s="71"/>
      <c r="VSX6559" s="71"/>
      <c r="VSY6559" s="71"/>
      <c r="VSZ6559" s="71"/>
      <c r="VTA6559" s="71"/>
      <c r="VTB6559" s="71"/>
      <c r="VTC6559" s="71"/>
      <c r="VTD6559" s="71"/>
      <c r="VTE6559" s="71"/>
      <c r="VTF6559" s="71"/>
      <c r="VTG6559" s="71"/>
      <c r="VTH6559" s="71"/>
      <c r="VTI6559" s="71"/>
      <c r="VTJ6559" s="71"/>
      <c r="VTK6559" s="71"/>
      <c r="VTL6559" s="71"/>
      <c r="VTM6559" s="71"/>
      <c r="VTN6559" s="71"/>
      <c r="VTO6559" s="71"/>
      <c r="VTP6559" s="71"/>
      <c r="VTQ6559" s="71"/>
      <c r="VTR6559" s="71"/>
      <c r="VTS6559" s="71"/>
      <c r="VTT6559" s="71"/>
      <c r="VTU6559" s="71"/>
      <c r="VTV6559" s="71"/>
      <c r="VTW6559" s="71"/>
      <c r="VTX6559" s="71"/>
      <c r="VTY6559" s="71"/>
      <c r="VTZ6559" s="71"/>
      <c r="VUA6559" s="71"/>
      <c r="VUB6559" s="71"/>
      <c r="VUC6559" s="71"/>
      <c r="VUD6559" s="71"/>
      <c r="VUE6559" s="71"/>
      <c r="VUF6559" s="71"/>
      <c r="VUG6559" s="71"/>
      <c r="VUH6559" s="71"/>
      <c r="VUI6559" s="71"/>
      <c r="VUJ6559" s="71"/>
      <c r="VUK6559" s="71"/>
      <c r="VUL6559" s="71"/>
      <c r="VUM6559" s="71"/>
      <c r="VUN6559" s="71"/>
      <c r="VUO6559" s="71"/>
      <c r="VUP6559" s="71"/>
      <c r="VUQ6559" s="71"/>
      <c r="VUR6559" s="71"/>
      <c r="VUS6559" s="71"/>
      <c r="VUT6559" s="71"/>
      <c r="VUU6559" s="71"/>
      <c r="VUV6559" s="71"/>
      <c r="VUW6559" s="71"/>
      <c r="VUX6559" s="71"/>
      <c r="VUY6559" s="71"/>
      <c r="VUZ6559" s="71"/>
      <c r="VVA6559" s="71"/>
      <c r="VVB6559" s="71"/>
      <c r="VVC6559" s="71"/>
      <c r="VVD6559" s="71"/>
      <c r="VVE6559" s="71"/>
      <c r="VVF6559" s="71"/>
      <c r="VVG6559" s="71"/>
      <c r="VVH6559" s="71"/>
      <c r="VVI6559" s="71"/>
      <c r="VVJ6559" s="71"/>
      <c r="VVK6559" s="71"/>
      <c r="VVL6559" s="71"/>
      <c r="VVM6559" s="71"/>
      <c r="VVN6559" s="71"/>
      <c r="VVO6559" s="71"/>
      <c r="VVP6559" s="71"/>
      <c r="VVQ6559" s="71"/>
      <c r="VVR6559" s="71"/>
      <c r="VVS6559" s="71"/>
      <c r="VVT6559" s="71"/>
      <c r="VVU6559" s="71"/>
      <c r="VVV6559" s="71"/>
      <c r="VVW6559" s="71"/>
      <c r="VVX6559" s="71"/>
      <c r="VVY6559" s="71"/>
      <c r="VVZ6559" s="71"/>
      <c r="VWA6559" s="71"/>
      <c r="VWB6559" s="71"/>
      <c r="VWC6559" s="71"/>
      <c r="VWD6559" s="71"/>
      <c r="VWE6559" s="71"/>
      <c r="VWF6559" s="71"/>
      <c r="VWG6559" s="71"/>
      <c r="VWH6559" s="71"/>
      <c r="VWI6559" s="71"/>
      <c r="VWJ6559" s="71"/>
      <c r="VWK6559" s="71"/>
      <c r="VWL6559" s="71"/>
      <c r="VWM6559" s="71"/>
      <c r="VWN6559" s="71"/>
      <c r="VWO6559" s="71"/>
      <c r="VWP6559" s="71"/>
      <c r="VWQ6559" s="71"/>
      <c r="VWR6559" s="71"/>
      <c r="VWS6559" s="71"/>
      <c r="VWT6559" s="71"/>
      <c r="VWU6559" s="71"/>
      <c r="VWV6559" s="71"/>
      <c r="VWW6559" s="71"/>
      <c r="VWX6559" s="71"/>
      <c r="VWY6559" s="71"/>
      <c r="VWZ6559" s="71"/>
      <c r="VXA6559" s="71"/>
      <c r="VXB6559" s="71"/>
      <c r="VXC6559" s="71"/>
      <c r="VXD6559" s="71"/>
      <c r="VXE6559" s="71"/>
      <c r="VXF6559" s="71"/>
      <c r="VXG6559" s="71"/>
      <c r="VXH6559" s="71"/>
      <c r="VXI6559" s="71"/>
      <c r="VXJ6559" s="71"/>
      <c r="VXK6559" s="71"/>
      <c r="VXL6559" s="71"/>
      <c r="VXM6559" s="71"/>
      <c r="VXN6559" s="71"/>
      <c r="VXO6559" s="71"/>
      <c r="VXP6559" s="71"/>
      <c r="VXQ6559" s="71"/>
      <c r="VXR6559" s="71"/>
      <c r="VXS6559" s="71"/>
      <c r="VXT6559" s="71"/>
      <c r="VXU6559" s="71"/>
      <c r="VXV6559" s="71"/>
      <c r="VXW6559" s="71"/>
      <c r="VXX6559" s="71"/>
      <c r="VXY6559" s="71"/>
      <c r="VXZ6559" s="71"/>
      <c r="VYA6559" s="71"/>
      <c r="VYB6559" s="71"/>
      <c r="VYC6559" s="71"/>
      <c r="VYD6559" s="71"/>
      <c r="VYE6559" s="71"/>
      <c r="VYF6559" s="71"/>
      <c r="VYG6559" s="71"/>
      <c r="VYH6559" s="71"/>
      <c r="VYI6559" s="71"/>
      <c r="VYJ6559" s="71"/>
      <c r="VYK6559" s="71"/>
      <c r="VYL6559" s="71"/>
      <c r="VYM6559" s="71"/>
      <c r="VYN6559" s="71"/>
      <c r="VYO6559" s="71"/>
      <c r="VYP6559" s="71"/>
      <c r="VYQ6559" s="71"/>
      <c r="VYR6559" s="71"/>
      <c r="VYS6559" s="71"/>
      <c r="VYT6559" s="71"/>
      <c r="VYU6559" s="71"/>
      <c r="VYV6559" s="71"/>
      <c r="VYW6559" s="71"/>
      <c r="VYX6559" s="71"/>
      <c r="VYY6559" s="71"/>
      <c r="VYZ6559" s="71"/>
      <c r="VZA6559" s="71"/>
      <c r="VZB6559" s="71"/>
      <c r="VZC6559" s="71"/>
      <c r="VZD6559" s="71"/>
      <c r="VZE6559" s="71"/>
      <c r="VZF6559" s="71"/>
      <c r="VZG6559" s="71"/>
      <c r="VZH6559" s="71"/>
      <c r="VZI6559" s="71"/>
      <c r="VZJ6559" s="71"/>
      <c r="VZK6559" s="71"/>
      <c r="VZL6559" s="71"/>
      <c r="VZM6559" s="71"/>
      <c r="VZN6559" s="71"/>
      <c r="VZO6559" s="71"/>
      <c r="VZP6559" s="71"/>
      <c r="VZQ6559" s="71"/>
      <c r="VZR6559" s="71"/>
      <c r="VZS6559" s="71"/>
      <c r="VZT6559" s="71"/>
      <c r="VZU6559" s="71"/>
      <c r="VZV6559" s="71"/>
      <c r="VZW6559" s="71"/>
      <c r="VZX6559" s="71"/>
      <c r="VZY6559" s="71"/>
      <c r="VZZ6559" s="71"/>
      <c r="WAA6559" s="71"/>
      <c r="WAB6559" s="71"/>
      <c r="WAC6559" s="71"/>
      <c r="WAD6559" s="71"/>
      <c r="WAE6559" s="71"/>
      <c r="WAF6559" s="71"/>
      <c r="WAG6559" s="71"/>
      <c r="WAH6559" s="71"/>
      <c r="WAI6559" s="71"/>
      <c r="WAJ6559" s="71"/>
      <c r="WAK6559" s="71"/>
      <c r="WAL6559" s="71"/>
      <c r="WAM6559" s="71"/>
      <c r="WAN6559" s="71"/>
      <c r="WAO6559" s="71"/>
      <c r="WAP6559" s="71"/>
      <c r="WAQ6559" s="71"/>
      <c r="WAR6559" s="71"/>
      <c r="WAS6559" s="71"/>
      <c r="WAT6559" s="71"/>
      <c r="WAU6559" s="71"/>
      <c r="WAV6559" s="71"/>
      <c r="WAW6559" s="71"/>
      <c r="WAX6559" s="71"/>
      <c r="WAY6559" s="71"/>
      <c r="WAZ6559" s="71"/>
      <c r="WBA6559" s="71"/>
      <c r="WBB6559" s="71"/>
      <c r="WBC6559" s="71"/>
      <c r="WBD6559" s="71"/>
      <c r="WBE6559" s="71"/>
      <c r="WBF6559" s="71"/>
      <c r="WBG6559" s="71"/>
      <c r="WBH6559" s="71"/>
      <c r="WBI6559" s="71"/>
      <c r="WBJ6559" s="71"/>
      <c r="WBK6559" s="71"/>
      <c r="WBL6559" s="71"/>
      <c r="WBM6559" s="71"/>
      <c r="WBN6559" s="71"/>
      <c r="WBO6559" s="71"/>
      <c r="WBP6559" s="71"/>
      <c r="WBQ6559" s="71"/>
      <c r="WBR6559" s="71"/>
      <c r="WBS6559" s="71"/>
      <c r="WBT6559" s="71"/>
      <c r="WBU6559" s="71"/>
      <c r="WBV6559" s="71"/>
      <c r="WBW6559" s="71"/>
      <c r="WBX6559" s="71"/>
      <c r="WBY6559" s="71"/>
      <c r="WBZ6559" s="71"/>
      <c r="WCA6559" s="71"/>
      <c r="WCB6559" s="71"/>
      <c r="WCC6559" s="71"/>
      <c r="WCD6559" s="71"/>
      <c r="WCE6559" s="71"/>
      <c r="WCF6559" s="71"/>
      <c r="WCG6559" s="71"/>
      <c r="WCH6559" s="71"/>
      <c r="WCI6559" s="71"/>
      <c r="WCJ6559" s="71"/>
      <c r="WCK6559" s="71"/>
      <c r="WCL6559" s="71"/>
      <c r="WCM6559" s="71"/>
      <c r="WCN6559" s="71"/>
      <c r="WCO6559" s="71"/>
      <c r="WCP6559" s="71"/>
      <c r="WCQ6559" s="71"/>
      <c r="WCR6559" s="71"/>
      <c r="WCS6559" s="71"/>
      <c r="WCT6559" s="71"/>
      <c r="WCU6559" s="71"/>
      <c r="WCV6559" s="71"/>
      <c r="WCW6559" s="71"/>
      <c r="WCX6559" s="71"/>
      <c r="WCY6559" s="71"/>
      <c r="WCZ6559" s="71"/>
      <c r="WDA6559" s="71"/>
      <c r="WDB6559" s="71"/>
      <c r="WDC6559" s="71"/>
      <c r="WDD6559" s="71"/>
      <c r="WDE6559" s="71"/>
      <c r="WDF6559" s="71"/>
      <c r="WDG6559" s="71"/>
      <c r="WDH6559" s="71"/>
      <c r="WDI6559" s="71"/>
      <c r="WDJ6559" s="71"/>
      <c r="WDK6559" s="71"/>
      <c r="WDL6559" s="71"/>
      <c r="WDM6559" s="71"/>
      <c r="WDN6559" s="71"/>
      <c r="WDO6559" s="71"/>
      <c r="WDP6559" s="71"/>
      <c r="WDQ6559" s="71"/>
      <c r="WDR6559" s="71"/>
      <c r="WDS6559" s="71"/>
      <c r="WDT6559" s="71"/>
      <c r="WDU6559" s="71"/>
      <c r="WDV6559" s="71"/>
      <c r="WDW6559" s="71"/>
      <c r="WDX6559" s="71"/>
      <c r="WDY6559" s="71"/>
      <c r="WDZ6559" s="71"/>
      <c r="WEA6559" s="71"/>
      <c r="WEB6559" s="71"/>
      <c r="WEC6559" s="71"/>
      <c r="WED6559" s="71"/>
      <c r="WEE6559" s="71"/>
      <c r="WEF6559" s="71"/>
      <c r="WEG6559" s="71"/>
      <c r="WEH6559" s="71"/>
      <c r="WEI6559" s="71"/>
      <c r="WEJ6559" s="71"/>
      <c r="WEK6559" s="71"/>
      <c r="WEL6559" s="71"/>
      <c r="WEM6559" s="71"/>
      <c r="WEN6559" s="71"/>
      <c r="WEO6559" s="71"/>
      <c r="WEP6559" s="71"/>
      <c r="WEQ6559" s="71"/>
      <c r="WER6559" s="71"/>
      <c r="WES6559" s="71"/>
      <c r="WET6559" s="71"/>
      <c r="WEU6559" s="71"/>
      <c r="WEV6559" s="71"/>
      <c r="WEW6559" s="71"/>
      <c r="WEX6559" s="71"/>
      <c r="WEY6559" s="71"/>
      <c r="WEZ6559" s="71"/>
      <c r="WFA6559" s="71"/>
      <c r="WFB6559" s="71"/>
      <c r="WFC6559" s="71"/>
      <c r="WFD6559" s="71"/>
      <c r="WFE6559" s="71"/>
      <c r="WFF6559" s="71"/>
      <c r="WFG6559" s="71"/>
      <c r="WFH6559" s="71"/>
      <c r="WFI6559" s="71"/>
      <c r="WFJ6559" s="71"/>
      <c r="WFK6559" s="71"/>
      <c r="WFL6559" s="71"/>
      <c r="WFM6559" s="71"/>
      <c r="WFN6559" s="71"/>
      <c r="WFO6559" s="71"/>
      <c r="WFP6559" s="71"/>
      <c r="WFQ6559" s="71"/>
      <c r="WFR6559" s="71"/>
      <c r="WFS6559" s="71"/>
      <c r="WFT6559" s="71"/>
      <c r="WFU6559" s="71"/>
      <c r="WFV6559" s="71"/>
      <c r="WFW6559" s="71"/>
      <c r="WFX6559" s="71"/>
      <c r="WFY6559" s="71"/>
      <c r="WFZ6559" s="71"/>
      <c r="WGA6559" s="71"/>
      <c r="WGB6559" s="71"/>
      <c r="WGC6559" s="71"/>
      <c r="WGD6559" s="71"/>
      <c r="WGE6559" s="71"/>
      <c r="WGF6559" s="71"/>
      <c r="WGG6559" s="71"/>
      <c r="WGH6559" s="71"/>
      <c r="WGI6559" s="71"/>
      <c r="WGJ6559" s="71"/>
      <c r="WGK6559" s="71"/>
      <c r="WGL6559" s="71"/>
      <c r="WGM6559" s="71"/>
      <c r="WGN6559" s="71"/>
      <c r="WGO6559" s="71"/>
      <c r="WGP6559" s="71"/>
      <c r="WGQ6559" s="71"/>
      <c r="WGR6559" s="71"/>
      <c r="WGS6559" s="71"/>
      <c r="WGT6559" s="71"/>
      <c r="WGU6559" s="71"/>
      <c r="WGV6559" s="71"/>
      <c r="WGW6559" s="71"/>
      <c r="WGX6559" s="71"/>
      <c r="WGY6559" s="71"/>
      <c r="WGZ6559" s="71"/>
      <c r="WHA6559" s="71"/>
      <c r="WHB6559" s="71"/>
      <c r="WHC6559" s="71"/>
      <c r="WHD6559" s="71"/>
      <c r="WHE6559" s="71"/>
      <c r="WHF6559" s="71"/>
      <c r="WHG6559" s="71"/>
      <c r="WHH6559" s="71"/>
      <c r="WHI6559" s="71"/>
      <c r="WHJ6559" s="71"/>
      <c r="WHK6559" s="71"/>
      <c r="WHL6559" s="71"/>
      <c r="WHM6559" s="71"/>
      <c r="WHN6559" s="71"/>
      <c r="WHO6559" s="71"/>
      <c r="WHP6559" s="71"/>
      <c r="WHQ6559" s="71"/>
      <c r="WHR6559" s="71"/>
      <c r="WHS6559" s="71"/>
      <c r="WHT6559" s="71"/>
      <c r="WHU6559" s="71"/>
      <c r="WHV6559" s="71"/>
      <c r="WHW6559" s="71"/>
      <c r="WHX6559" s="71"/>
      <c r="WHY6559" s="71"/>
      <c r="WHZ6559" s="71"/>
      <c r="WIA6559" s="71"/>
      <c r="WIB6559" s="71"/>
      <c r="WIC6559" s="71"/>
      <c r="WID6559" s="71"/>
      <c r="WIE6559" s="71"/>
      <c r="WIF6559" s="71"/>
      <c r="WIG6559" s="71"/>
      <c r="WIH6559" s="71"/>
      <c r="WII6559" s="71"/>
      <c r="WIJ6559" s="71"/>
      <c r="WIK6559" s="71"/>
      <c r="WIL6559" s="71"/>
      <c r="WIM6559" s="71"/>
      <c r="WIN6559" s="71"/>
      <c r="WIO6559" s="71"/>
      <c r="WIP6559" s="71"/>
      <c r="WIQ6559" s="71"/>
      <c r="WIR6559" s="71"/>
      <c r="WIS6559" s="71"/>
      <c r="WIT6559" s="71"/>
      <c r="WIU6559" s="71"/>
      <c r="WIV6559" s="71"/>
      <c r="WIW6559" s="71"/>
      <c r="WIX6559" s="71"/>
      <c r="WIY6559" s="71"/>
      <c r="WIZ6559" s="71"/>
      <c r="WJA6559" s="71"/>
      <c r="WJB6559" s="71"/>
      <c r="WJC6559" s="71"/>
      <c r="WJD6559" s="71"/>
      <c r="WJE6559" s="71"/>
      <c r="WJF6559" s="71"/>
      <c r="WJG6559" s="71"/>
      <c r="WJH6559" s="71"/>
      <c r="WJI6559" s="71"/>
      <c r="WJJ6559" s="71"/>
      <c r="WJK6559" s="71"/>
      <c r="WJL6559" s="71"/>
      <c r="WJM6559" s="71"/>
      <c r="WJN6559" s="71"/>
      <c r="WJO6559" s="71"/>
      <c r="WJP6559" s="71"/>
      <c r="WJQ6559" s="71"/>
      <c r="WJR6559" s="71"/>
      <c r="WJS6559" s="71"/>
      <c r="WJT6559" s="71"/>
      <c r="WJU6559" s="71"/>
      <c r="WJV6559" s="71"/>
      <c r="WJW6559" s="71"/>
      <c r="WJX6559" s="71"/>
      <c r="WJY6559" s="71"/>
      <c r="WJZ6559" s="71"/>
      <c r="WKA6559" s="71"/>
      <c r="WKB6559" s="71"/>
      <c r="WKC6559" s="71"/>
      <c r="WKD6559" s="71"/>
      <c r="WKE6559" s="71"/>
      <c r="WKF6559" s="71"/>
      <c r="WKG6559" s="71"/>
      <c r="WKH6559" s="71"/>
      <c r="WKI6559" s="71"/>
      <c r="WKJ6559" s="71"/>
      <c r="WKK6559" s="71"/>
      <c r="WKL6559" s="71"/>
      <c r="WKM6559" s="71"/>
      <c r="WKN6559" s="71"/>
      <c r="WKO6559" s="71"/>
      <c r="WKP6559" s="71"/>
      <c r="WKQ6559" s="71"/>
      <c r="WKR6559" s="71"/>
      <c r="WKS6559" s="71"/>
      <c r="WKT6559" s="71"/>
      <c r="WKU6559" s="71"/>
      <c r="WKV6559" s="71"/>
      <c r="WKW6559" s="71"/>
      <c r="WKX6559" s="71"/>
      <c r="WKY6559" s="71"/>
      <c r="WKZ6559" s="71"/>
      <c r="WLA6559" s="71"/>
      <c r="WLB6559" s="71"/>
      <c r="WLC6559" s="71"/>
      <c r="WLD6559" s="71"/>
      <c r="WLE6559" s="71"/>
      <c r="WLF6559" s="71"/>
      <c r="WLG6559" s="71"/>
      <c r="WLH6559" s="71"/>
      <c r="WLI6559" s="71"/>
      <c r="WLJ6559" s="71"/>
      <c r="WLK6559" s="71"/>
      <c r="WLL6559" s="71"/>
      <c r="WLM6559" s="71"/>
      <c r="WLN6559" s="71"/>
      <c r="WLO6559" s="71"/>
      <c r="WLP6559" s="71"/>
      <c r="WLQ6559" s="71"/>
      <c r="WLR6559" s="71"/>
      <c r="WLS6559" s="71"/>
      <c r="WLT6559" s="71"/>
      <c r="WLU6559" s="71"/>
      <c r="WLV6559" s="71"/>
      <c r="WLW6559" s="71"/>
      <c r="WLX6559" s="71"/>
      <c r="WLY6559" s="71"/>
      <c r="WLZ6559" s="71"/>
      <c r="WMA6559" s="71"/>
      <c r="WMB6559" s="71"/>
      <c r="WMC6559" s="71"/>
      <c r="WMD6559" s="71"/>
      <c r="WME6559" s="71"/>
      <c r="WMF6559" s="71"/>
      <c r="WMG6559" s="71"/>
      <c r="WMH6559" s="71"/>
      <c r="WMI6559" s="71"/>
      <c r="WMJ6559" s="71"/>
      <c r="WMK6559" s="71"/>
      <c r="WML6559" s="71"/>
      <c r="WMM6559" s="71"/>
      <c r="WMN6559" s="71"/>
      <c r="WMO6559" s="71"/>
      <c r="WMP6559" s="71"/>
      <c r="WMQ6559" s="71"/>
      <c r="WMR6559" s="71"/>
      <c r="WMS6559" s="71"/>
      <c r="WMT6559" s="71"/>
      <c r="WMU6559" s="71"/>
      <c r="WMV6559" s="71"/>
      <c r="WMW6559" s="71"/>
      <c r="WMX6559" s="71"/>
      <c r="WMY6559" s="71"/>
      <c r="WMZ6559" s="71"/>
      <c r="WNA6559" s="71"/>
      <c r="WNB6559" s="71"/>
      <c r="WNC6559" s="71"/>
      <c r="WND6559" s="71"/>
      <c r="WNE6559" s="71"/>
      <c r="WNF6559" s="71"/>
      <c r="WNG6559" s="71"/>
      <c r="WNH6559" s="71"/>
      <c r="WNI6559" s="71"/>
      <c r="WNJ6559" s="71"/>
      <c r="WNK6559" s="71"/>
      <c r="WNL6559" s="71"/>
      <c r="WNM6559" s="71"/>
      <c r="WNN6559" s="71"/>
      <c r="WNO6559" s="71"/>
      <c r="WNP6559" s="71"/>
      <c r="WNQ6559" s="71"/>
      <c r="WNR6559" s="71"/>
      <c r="WNS6559" s="71"/>
      <c r="WNT6559" s="71"/>
      <c r="WNU6559" s="71"/>
      <c r="WNV6559" s="71"/>
      <c r="WNW6559" s="71"/>
      <c r="WNX6559" s="71"/>
      <c r="WNY6559" s="71"/>
      <c r="WNZ6559" s="71"/>
      <c r="WOA6559" s="71"/>
      <c r="WOB6559" s="71"/>
      <c r="WOC6559" s="71"/>
      <c r="WOD6559" s="71"/>
      <c r="WOE6559" s="71"/>
      <c r="WOF6559" s="71"/>
      <c r="WOG6559" s="71"/>
      <c r="WOH6559" s="71"/>
      <c r="WOI6559" s="71"/>
      <c r="WOJ6559" s="71"/>
      <c r="WOK6559" s="71"/>
      <c r="WOL6559" s="71"/>
      <c r="WOM6559" s="71"/>
      <c r="WON6559" s="71"/>
      <c r="WOO6559" s="71"/>
      <c r="WOP6559" s="71"/>
      <c r="WOQ6559" s="71"/>
      <c r="WOR6559" s="71"/>
      <c r="WOS6559" s="71"/>
      <c r="WOT6559" s="71"/>
      <c r="WOU6559" s="71"/>
      <c r="WOV6559" s="71"/>
      <c r="WOW6559" s="71"/>
      <c r="WOX6559" s="71"/>
      <c r="WOY6559" s="71"/>
      <c r="WOZ6559" s="71"/>
      <c r="WPA6559" s="71"/>
      <c r="WPB6559" s="71"/>
      <c r="WPC6559" s="71"/>
      <c r="WPD6559" s="71"/>
      <c r="WPE6559" s="71"/>
      <c r="WPF6559" s="71"/>
      <c r="WPG6559" s="71"/>
      <c r="WPH6559" s="71"/>
      <c r="WPI6559" s="71"/>
      <c r="WPJ6559" s="71"/>
      <c r="WPK6559" s="71"/>
      <c r="WPL6559" s="71"/>
      <c r="WPM6559" s="71"/>
      <c r="WPN6559" s="71"/>
      <c r="WPO6559" s="71"/>
      <c r="WPP6559" s="71"/>
      <c r="WPQ6559" s="71"/>
      <c r="WPR6559" s="71"/>
      <c r="WPS6559" s="71"/>
      <c r="WPT6559" s="71"/>
      <c r="WPU6559" s="71"/>
      <c r="WPV6559" s="71"/>
      <c r="WPW6559" s="71"/>
      <c r="WPX6559" s="71"/>
      <c r="WPY6559" s="71"/>
      <c r="WPZ6559" s="71"/>
      <c r="WQA6559" s="71"/>
      <c r="WQB6559" s="71"/>
      <c r="WQC6559" s="71"/>
      <c r="WQD6559" s="71"/>
      <c r="WQE6559" s="71"/>
      <c r="WQF6559" s="71"/>
      <c r="WQG6559" s="71"/>
      <c r="WQH6559" s="71"/>
      <c r="WQI6559" s="71"/>
      <c r="WQJ6559" s="71"/>
      <c r="WQK6559" s="71"/>
      <c r="WQL6559" s="71"/>
      <c r="WQM6559" s="71"/>
      <c r="WQN6559" s="71"/>
      <c r="WQO6559" s="71"/>
      <c r="WQP6559" s="71"/>
      <c r="WQQ6559" s="71"/>
      <c r="WQR6559" s="71"/>
      <c r="WQS6559" s="71"/>
      <c r="WQT6559" s="71"/>
      <c r="WQU6559" s="71"/>
      <c r="WQV6559" s="71"/>
      <c r="WQW6559" s="71"/>
      <c r="WQX6559" s="71"/>
      <c r="WQY6559" s="71"/>
      <c r="WQZ6559" s="71"/>
      <c r="WRA6559" s="71"/>
      <c r="WRB6559" s="71"/>
      <c r="WRC6559" s="71"/>
      <c r="WRD6559" s="71"/>
      <c r="WRE6559" s="71"/>
      <c r="WRF6559" s="71"/>
      <c r="WRG6559" s="71"/>
      <c r="WRH6559" s="71"/>
      <c r="WRI6559" s="71"/>
      <c r="WRJ6559" s="71"/>
      <c r="WRK6559" s="71"/>
      <c r="WRL6559" s="71"/>
      <c r="WRM6559" s="71"/>
      <c r="WRN6559" s="71"/>
      <c r="WRO6559" s="71"/>
      <c r="WRP6559" s="71"/>
      <c r="WRQ6559" s="71"/>
      <c r="WRR6559" s="71"/>
      <c r="WRS6559" s="71"/>
      <c r="WRT6559" s="71"/>
      <c r="WRU6559" s="71"/>
      <c r="WRV6559" s="71"/>
      <c r="WRW6559" s="71"/>
      <c r="WRX6559" s="71"/>
      <c r="WRY6559" s="71"/>
      <c r="WRZ6559" s="71"/>
      <c r="WSA6559" s="71"/>
      <c r="WSB6559" s="71"/>
      <c r="WSC6559" s="71"/>
      <c r="WSD6559" s="71"/>
      <c r="WSE6559" s="71"/>
      <c r="WSF6559" s="71"/>
      <c r="WSG6559" s="71"/>
      <c r="WSH6559" s="71"/>
      <c r="WSI6559" s="71"/>
      <c r="WSJ6559" s="71"/>
      <c r="WSK6559" s="71"/>
      <c r="WSL6559" s="71"/>
      <c r="WSM6559" s="71"/>
      <c r="WSN6559" s="71"/>
      <c r="WSO6559" s="71"/>
      <c r="WSP6559" s="71"/>
      <c r="WSQ6559" s="71"/>
      <c r="WSR6559" s="71"/>
      <c r="WSS6559" s="71"/>
      <c r="WST6559" s="71"/>
      <c r="WSU6559" s="71"/>
      <c r="WSV6559" s="71"/>
      <c r="WSW6559" s="71"/>
      <c r="WSX6559" s="71"/>
      <c r="WSY6559" s="71"/>
      <c r="WSZ6559" s="71"/>
      <c r="WTA6559" s="71"/>
      <c r="WTB6559" s="71"/>
      <c r="WTC6559" s="71"/>
      <c r="WTD6559" s="71"/>
      <c r="WTE6559" s="71"/>
      <c r="WTF6559" s="71"/>
      <c r="WTG6559" s="71"/>
      <c r="WTH6559" s="71"/>
      <c r="WTI6559" s="71"/>
      <c r="WTJ6559" s="71"/>
      <c r="WTK6559" s="71"/>
      <c r="WTL6559" s="71"/>
      <c r="WTM6559" s="71"/>
      <c r="WTN6559" s="71"/>
      <c r="WTO6559" s="71"/>
      <c r="WTP6559" s="71"/>
      <c r="WTQ6559" s="71"/>
      <c r="WTR6559" s="71"/>
      <c r="WTS6559" s="71"/>
      <c r="WTT6559" s="71"/>
      <c r="WTU6559" s="71"/>
      <c r="WTV6559" s="71"/>
      <c r="WTW6559" s="71"/>
      <c r="WTX6559" s="71"/>
      <c r="WTY6559" s="71"/>
      <c r="WTZ6559" s="71"/>
      <c r="WUA6559" s="71"/>
      <c r="WUB6559" s="71"/>
      <c r="WUC6559" s="71"/>
      <c r="WUD6559" s="71"/>
      <c r="WUE6559" s="71"/>
      <c r="WUF6559" s="71"/>
      <c r="WUG6559" s="71"/>
      <c r="WUH6559" s="71"/>
      <c r="WUI6559" s="71"/>
      <c r="WUJ6559" s="71"/>
      <c r="WUK6559" s="71"/>
      <c r="WUL6559" s="71"/>
      <c r="WUM6559" s="71"/>
      <c r="WUN6559" s="71"/>
      <c r="WUO6559" s="71"/>
      <c r="WUP6559" s="71"/>
      <c r="WUQ6559" s="71"/>
      <c r="WUR6559" s="71"/>
      <c r="WUS6559" s="71"/>
      <c r="WUT6559" s="71"/>
      <c r="WUU6559" s="71"/>
      <c r="WUV6559" s="71"/>
      <c r="WUW6559" s="71"/>
      <c r="WUX6559" s="71"/>
      <c r="WUY6559" s="71"/>
      <c r="WUZ6559" s="71"/>
      <c r="WVA6559" s="71"/>
      <c r="WVB6559" s="71"/>
      <c r="WVC6559" s="71"/>
      <c r="WVD6559" s="71"/>
      <c r="WVE6559" s="71"/>
      <c r="WVF6559" s="71"/>
      <c r="WVG6559" s="71"/>
      <c r="WVH6559" s="71"/>
      <c r="WVI6559" s="71"/>
      <c r="WVJ6559" s="71"/>
      <c r="WVK6559" s="71"/>
      <c r="WVL6559" s="71"/>
      <c r="WVM6559" s="71"/>
      <c r="WVN6559" s="71"/>
      <c r="WVO6559" s="71"/>
      <c r="WVP6559" s="71"/>
      <c r="WVQ6559" s="71"/>
      <c r="WVR6559" s="71"/>
      <c r="WVS6559" s="71"/>
      <c r="WVT6559" s="71"/>
      <c r="WVU6559" s="71"/>
      <c r="WVV6559" s="71"/>
      <c r="WVW6559" s="71"/>
      <c r="WVX6559" s="71"/>
      <c r="WVY6559" s="71"/>
      <c r="WVZ6559" s="71"/>
      <c r="WWA6559" s="71"/>
      <c r="WWB6559" s="71"/>
      <c r="WWC6559" s="71"/>
      <c r="WWD6559" s="71"/>
      <c r="WWE6559" s="71"/>
      <c r="WWF6559" s="71"/>
      <c r="WWG6559" s="71"/>
      <c r="WWH6559" s="71"/>
      <c r="WWI6559" s="71"/>
      <c r="WWJ6559" s="71"/>
      <c r="WWK6559" s="71"/>
      <c r="WWL6559" s="71"/>
      <c r="WWM6559" s="71"/>
      <c r="WWN6559" s="71"/>
      <c r="WWO6559" s="71"/>
      <c r="WWP6559" s="71"/>
      <c r="WWQ6559" s="71"/>
      <c r="WWR6559" s="71"/>
      <c r="WWS6559" s="71"/>
      <c r="WWT6559" s="71"/>
      <c r="WWU6559" s="71"/>
      <c r="WWV6559" s="71"/>
      <c r="WWW6559" s="71"/>
      <c r="WWX6559" s="71"/>
      <c r="WWY6559" s="71"/>
      <c r="WWZ6559" s="71"/>
      <c r="WXA6559" s="71"/>
      <c r="WXB6559" s="71"/>
      <c r="WXC6559" s="71"/>
      <c r="WXD6559" s="71"/>
      <c r="WXE6559" s="71"/>
      <c r="WXF6559" s="71"/>
      <c r="WXG6559" s="71"/>
      <c r="WXH6559" s="71"/>
      <c r="WXI6559" s="71"/>
      <c r="WXJ6559" s="71"/>
      <c r="WXK6559" s="71"/>
      <c r="WXL6559" s="71"/>
      <c r="WXM6559" s="71"/>
      <c r="WXN6559" s="71"/>
      <c r="WXO6559" s="71"/>
      <c r="WXP6559" s="71"/>
      <c r="WXQ6559" s="71"/>
      <c r="WXR6559" s="71"/>
      <c r="WXS6559" s="71"/>
      <c r="WXT6559" s="71"/>
      <c r="WXU6559" s="71"/>
      <c r="WXV6559" s="71"/>
      <c r="WXW6559" s="71"/>
      <c r="WXX6559" s="71"/>
      <c r="WXY6559" s="71"/>
      <c r="WXZ6559" s="71"/>
      <c r="WYA6559" s="71"/>
      <c r="WYB6559" s="71"/>
      <c r="WYC6559" s="71"/>
      <c r="WYD6559" s="71"/>
      <c r="WYE6559" s="71"/>
      <c r="WYF6559" s="71"/>
      <c r="WYG6559" s="71"/>
      <c r="WYH6559" s="71"/>
      <c r="WYI6559" s="71"/>
      <c r="WYJ6559" s="71"/>
      <c r="WYK6559" s="71"/>
      <c r="WYL6559" s="71"/>
      <c r="WYM6559" s="71"/>
      <c r="WYN6559" s="71"/>
      <c r="WYO6559" s="71"/>
      <c r="WYP6559" s="71"/>
      <c r="WYQ6559" s="71"/>
      <c r="WYR6559" s="71"/>
      <c r="WYS6559" s="71"/>
      <c r="WYT6559" s="71"/>
      <c r="WYU6559" s="71"/>
      <c r="WYV6559" s="71"/>
      <c r="WYW6559" s="71"/>
      <c r="WYX6559" s="71"/>
      <c r="WYY6559" s="71"/>
      <c r="WYZ6559" s="71"/>
      <c r="WZA6559" s="71"/>
      <c r="WZB6559" s="71"/>
      <c r="WZC6559" s="71"/>
      <c r="WZD6559" s="71"/>
      <c r="WZE6559" s="71"/>
      <c r="WZF6559" s="71"/>
      <c r="WZG6559" s="71"/>
      <c r="WZH6559" s="71"/>
      <c r="WZI6559" s="71"/>
      <c r="WZJ6559" s="71"/>
      <c r="WZK6559" s="71"/>
      <c r="WZL6559" s="71"/>
      <c r="WZM6559" s="71"/>
      <c r="WZN6559" s="71"/>
      <c r="WZO6559" s="71"/>
      <c r="WZP6559" s="71"/>
      <c r="WZQ6559" s="71"/>
      <c r="WZR6559" s="71"/>
      <c r="WZS6559" s="71"/>
      <c r="WZT6559" s="71"/>
      <c r="WZU6559" s="71"/>
      <c r="WZV6559" s="71"/>
      <c r="WZW6559" s="71"/>
      <c r="WZX6559" s="71"/>
      <c r="WZY6559" s="71"/>
      <c r="WZZ6559" s="71"/>
      <c r="XAA6559" s="71"/>
      <c r="XAB6559" s="71"/>
      <c r="XAC6559" s="71"/>
      <c r="XAD6559" s="71"/>
      <c r="XAE6559" s="71"/>
      <c r="XAF6559" s="71"/>
      <c r="XAG6559" s="71"/>
      <c r="XAH6559" s="71"/>
      <c r="XAI6559" s="71"/>
      <c r="XAJ6559" s="71"/>
      <c r="XAK6559" s="71"/>
      <c r="XAL6559" s="71"/>
      <c r="XAM6559" s="71"/>
      <c r="XAN6559" s="71"/>
      <c r="XAO6559" s="71"/>
      <c r="XAP6559" s="71"/>
      <c r="XAQ6559" s="71"/>
      <c r="XAR6559" s="71"/>
      <c r="XAS6559" s="71"/>
      <c r="XAT6559" s="71"/>
      <c r="XAU6559" s="71"/>
      <c r="XAV6559" s="71"/>
      <c r="XAW6559" s="71"/>
      <c r="XAX6559" s="71"/>
      <c r="XAY6559" s="71"/>
      <c r="XAZ6559" s="71"/>
      <c r="XBA6559" s="71"/>
      <c r="XBB6559" s="71"/>
      <c r="XBC6559" s="71"/>
      <c r="XBD6559" s="71"/>
      <c r="XBE6559" s="71"/>
      <c r="XBF6559" s="71"/>
      <c r="XBG6559" s="71"/>
      <c r="XBH6559" s="71"/>
      <c r="XBI6559" s="71"/>
      <c r="XBJ6559" s="71"/>
      <c r="XBK6559" s="71"/>
      <c r="XBL6559" s="71"/>
      <c r="XBM6559" s="71"/>
      <c r="XBN6559" s="71"/>
      <c r="XBO6559" s="71"/>
      <c r="XBP6559" s="71"/>
      <c r="XBQ6559" s="71"/>
      <c r="XBR6559" s="71"/>
      <c r="XBS6559" s="71"/>
      <c r="XBT6559" s="71"/>
      <c r="XBU6559" s="71"/>
      <c r="XBV6559" s="71"/>
      <c r="XBW6559" s="71"/>
      <c r="XBX6559" s="71"/>
      <c r="XBY6559" s="71"/>
      <c r="XBZ6559" s="71"/>
      <c r="XCA6559" s="71"/>
      <c r="XCB6559" s="71"/>
      <c r="XCC6559" s="71"/>
      <c r="XCD6559" s="71"/>
      <c r="XCE6559" s="71"/>
      <c r="XCF6559" s="71"/>
      <c r="XCG6559" s="71"/>
      <c r="XCH6559" s="71"/>
      <c r="XCI6559" s="71"/>
      <c r="XCJ6559" s="71"/>
      <c r="XCK6559" s="71"/>
      <c r="XCL6559" s="71"/>
      <c r="XCM6559" s="71"/>
      <c r="XCN6559" s="71"/>
      <c r="XCO6559" s="71"/>
      <c r="XCP6559" s="71"/>
      <c r="XCQ6559" s="71"/>
      <c r="XCR6559" s="71"/>
      <c r="XCS6559" s="71"/>
      <c r="XCT6559" s="71"/>
      <c r="XCU6559" s="71"/>
      <c r="XCV6559" s="71"/>
      <c r="XCW6559" s="71"/>
      <c r="XCX6559" s="71"/>
      <c r="XCY6559" s="71"/>
      <c r="XCZ6559" s="71"/>
      <c r="XDA6559" s="71"/>
      <c r="XDB6559" s="71"/>
      <c r="XDC6559" s="71"/>
      <c r="XDD6559" s="71"/>
      <c r="XDE6559" s="71"/>
      <c r="XDF6559" s="71"/>
      <c r="XDG6559" s="71"/>
      <c r="XDH6559" s="71"/>
      <c r="XDI6559" s="71"/>
      <c r="XDJ6559" s="71"/>
      <c r="XDK6559" s="71"/>
      <c r="XDL6559" s="71"/>
      <c r="XDM6559" s="71"/>
      <c r="XDN6559" s="71"/>
      <c r="XDO6559" s="71"/>
      <c r="XDP6559" s="71"/>
      <c r="XDQ6559" s="71"/>
      <c r="XDR6559" s="71"/>
      <c r="XDS6559" s="71"/>
      <c r="XDT6559" s="71"/>
      <c r="XDU6559" s="71"/>
      <c r="XDV6559" s="71"/>
      <c r="XDW6559" s="71"/>
      <c r="XDX6559" s="71"/>
      <c r="XDY6559" s="71"/>
      <c r="XDZ6559" s="71"/>
      <c r="XEA6559" s="71"/>
      <c r="XEB6559" s="71"/>
      <c r="XEC6559" s="71"/>
      <c r="XED6559" s="71"/>
      <c r="XEE6559" s="71"/>
      <c r="XEF6559" s="71"/>
      <c r="XEG6559" s="71"/>
      <c r="XEH6559" s="71"/>
      <c r="XEI6559" s="71"/>
      <c r="XEJ6559" s="71"/>
      <c r="XEK6559" s="71"/>
      <c r="XEL6559" s="71"/>
      <c r="XEM6559" s="71"/>
      <c r="XEN6559" s="71"/>
      <c r="XEO6559" s="71"/>
      <c r="XEP6559" s="71"/>
      <c r="XEQ6559" s="71"/>
      <c r="XER6559" s="71"/>
    </row>
    <row r="6560" s="72" customFormat="1" ht="22.5" customHeight="1" spans="1:1024 1025:16372">
      <c r="A6560" s="16">
        <v>6558</v>
      </c>
      <c r="B6560" s="71" t="s">
        <v>5798</v>
      </c>
      <c r="C6560" s="71" t="s">
        <v>4669</v>
      </c>
      <c r="D6560" s="71" t="s">
        <v>6250</v>
      </c>
      <c r="E6560" s="84">
        <v>80</v>
      </c>
      <c r="F6560" s="85">
        <v>16753</v>
      </c>
      <c r="G6560" s="71"/>
      <c r="H6560" s="71"/>
      <c r="I6560" s="71"/>
      <c r="J6560" s="71"/>
      <c r="K6560" s="71"/>
      <c r="L6560" s="71"/>
      <c r="M6560" s="71"/>
      <c r="N6560" s="71"/>
      <c r="O6560" s="71"/>
      <c r="P6560" s="71"/>
      <c r="Q6560" s="71"/>
      <c r="R6560" s="71"/>
      <c r="S6560" s="71"/>
      <c r="T6560" s="71"/>
      <c r="U6560" s="71"/>
      <c r="V6560" s="71"/>
      <c r="W6560" s="71"/>
      <c r="X6560" s="71"/>
      <c r="Y6560" s="71"/>
      <c r="Z6560" s="71"/>
      <c r="AA6560" s="71"/>
      <c r="AB6560" s="71"/>
      <c r="AC6560" s="71"/>
      <c r="AD6560" s="71"/>
      <c r="AE6560" s="71"/>
      <c r="AF6560" s="71"/>
      <c r="AG6560" s="71"/>
      <c r="AH6560" s="71"/>
      <c r="AI6560" s="71"/>
      <c r="AJ6560" s="71"/>
      <c r="AK6560" s="71"/>
      <c r="AL6560" s="71"/>
      <c r="AM6560" s="71"/>
      <c r="AN6560" s="71"/>
      <c r="AO6560" s="71"/>
      <c r="AP6560" s="71"/>
      <c r="AQ6560" s="71"/>
      <c r="AR6560" s="71"/>
      <c r="AS6560" s="71"/>
      <c r="AT6560" s="71"/>
      <c r="AU6560" s="71"/>
      <c r="AV6560" s="71"/>
      <c r="AW6560" s="71"/>
      <c r="AX6560" s="71"/>
      <c r="AY6560" s="71"/>
      <c r="AZ6560" s="71"/>
      <c r="BA6560" s="71"/>
      <c r="BB6560" s="71"/>
      <c r="BC6560" s="71"/>
      <c r="BD6560" s="71"/>
      <c r="BE6560" s="71"/>
      <c r="BF6560" s="71"/>
      <c r="BG6560" s="71"/>
      <c r="BH6560" s="71"/>
      <c r="BI6560" s="71"/>
      <c r="BJ6560" s="71"/>
      <c r="BK6560" s="71"/>
      <c r="BL6560" s="71"/>
      <c r="BM6560" s="71"/>
      <c r="BN6560" s="71"/>
      <c r="BO6560" s="71"/>
      <c r="BP6560" s="71"/>
      <c r="BQ6560" s="71"/>
      <c r="BR6560" s="71"/>
      <c r="BS6560" s="71"/>
      <c r="BT6560" s="71"/>
      <c r="BU6560" s="71"/>
      <c r="BV6560" s="71"/>
      <c r="BW6560" s="71"/>
      <c r="BX6560" s="71"/>
      <c r="BY6560" s="71"/>
      <c r="BZ6560" s="71"/>
      <c r="CA6560" s="71"/>
      <c r="CB6560" s="71"/>
      <c r="CC6560" s="71"/>
      <c r="CD6560" s="71"/>
      <c r="CE6560" s="71"/>
      <c r="CF6560" s="71"/>
      <c r="CG6560" s="71"/>
      <c r="CH6560" s="71"/>
      <c r="CI6560" s="71"/>
      <c r="CJ6560" s="71"/>
      <c r="CK6560" s="71"/>
      <c r="CL6560" s="71"/>
      <c r="CM6560" s="71"/>
      <c r="CN6560" s="71"/>
      <c r="CO6560" s="71"/>
      <c r="CP6560" s="71"/>
      <c r="CQ6560" s="71"/>
      <c r="CR6560" s="71"/>
      <c r="CS6560" s="71"/>
      <c r="CT6560" s="71"/>
      <c r="CU6560" s="71"/>
      <c r="CV6560" s="71"/>
      <c r="CW6560" s="71"/>
      <c r="CX6560" s="71"/>
      <c r="CY6560" s="71"/>
      <c r="CZ6560" s="71"/>
      <c r="DA6560" s="71"/>
      <c r="DB6560" s="71"/>
      <c r="DC6560" s="71"/>
      <c r="DD6560" s="71"/>
      <c r="DE6560" s="71"/>
      <c r="DF6560" s="71"/>
      <c r="DG6560" s="71"/>
      <c r="DH6560" s="71"/>
      <c r="DI6560" s="71"/>
      <c r="DJ6560" s="71"/>
      <c r="DK6560" s="71"/>
      <c r="DL6560" s="71"/>
      <c r="DM6560" s="71"/>
      <c r="DN6560" s="71"/>
      <c r="DO6560" s="71"/>
      <c r="DP6560" s="71"/>
      <c r="DQ6560" s="71"/>
      <c r="DR6560" s="71"/>
      <c r="DS6560" s="71"/>
      <c r="DT6560" s="71"/>
      <c r="DU6560" s="71"/>
      <c r="DV6560" s="71"/>
      <c r="DW6560" s="71"/>
      <c r="DX6560" s="71"/>
      <c r="DY6560" s="71"/>
      <c r="DZ6560" s="71"/>
      <c r="EA6560" s="71"/>
      <c r="EB6560" s="71"/>
      <c r="EC6560" s="71"/>
      <c r="ED6560" s="71"/>
      <c r="EE6560" s="71"/>
      <c r="EF6560" s="71"/>
      <c r="EG6560" s="71"/>
      <c r="EH6560" s="71"/>
      <c r="EI6560" s="71"/>
      <c r="EJ6560" s="71"/>
      <c r="EK6560" s="71"/>
      <c r="EL6560" s="71"/>
      <c r="EM6560" s="71"/>
      <c r="EN6560" s="71"/>
      <c r="EO6560" s="71"/>
      <c r="EP6560" s="71"/>
      <c r="EQ6560" s="71"/>
      <c r="ER6560" s="71"/>
      <c r="ES6560" s="71"/>
      <c r="ET6560" s="71"/>
      <c r="EU6560" s="71"/>
      <c r="EV6560" s="71"/>
      <c r="EW6560" s="71"/>
      <c r="EX6560" s="71"/>
      <c r="EY6560" s="71"/>
      <c r="EZ6560" s="71"/>
      <c r="FA6560" s="71"/>
      <c r="FB6560" s="71"/>
      <c r="FC6560" s="71"/>
      <c r="FD6560" s="71"/>
      <c r="FE6560" s="71"/>
      <c r="FF6560" s="71"/>
      <c r="FG6560" s="71"/>
      <c r="FH6560" s="71"/>
      <c r="FI6560" s="71"/>
      <c r="FJ6560" s="71"/>
      <c r="FK6560" s="71"/>
      <c r="FL6560" s="71"/>
      <c r="FM6560" s="71"/>
      <c r="FN6560" s="71"/>
      <c r="FO6560" s="71"/>
      <c r="FP6560" s="71"/>
      <c r="FQ6560" s="71"/>
      <c r="FR6560" s="71"/>
      <c r="FS6560" s="71"/>
      <c r="FT6560" s="71"/>
      <c r="FU6560" s="71"/>
      <c r="FV6560" s="71"/>
      <c r="FW6560" s="71"/>
      <c r="FX6560" s="71"/>
      <c r="FY6560" s="71"/>
      <c r="FZ6560" s="71"/>
      <c r="GA6560" s="71"/>
      <c r="GB6560" s="71"/>
      <c r="GC6560" s="71"/>
      <c r="GD6560" s="71"/>
      <c r="GE6560" s="71"/>
      <c r="GF6560" s="71"/>
      <c r="GG6560" s="71"/>
      <c r="GH6560" s="71"/>
      <c r="GI6560" s="71"/>
      <c r="GJ6560" s="71"/>
      <c r="GK6560" s="71"/>
      <c r="GL6560" s="71"/>
      <c r="GM6560" s="71"/>
      <c r="GN6560" s="71"/>
      <c r="GO6560" s="71"/>
      <c r="GP6560" s="71"/>
      <c r="GQ6560" s="71"/>
      <c r="GR6560" s="71"/>
      <c r="GS6560" s="71"/>
      <c r="GT6560" s="71"/>
      <c r="GU6560" s="71"/>
      <c r="GV6560" s="71"/>
      <c r="GW6560" s="71"/>
      <c r="GX6560" s="71"/>
      <c r="GY6560" s="71"/>
      <c r="GZ6560" s="71"/>
      <c r="HA6560" s="71"/>
      <c r="HB6560" s="71"/>
      <c r="HC6560" s="71"/>
      <c r="HD6560" s="71"/>
      <c r="HE6560" s="71"/>
      <c r="HF6560" s="71"/>
      <c r="HG6560" s="71"/>
      <c r="HH6560" s="71"/>
      <c r="HI6560" s="71"/>
      <c r="HJ6560" s="71"/>
      <c r="HK6560" s="71"/>
      <c r="HL6560" s="71"/>
      <c r="HM6560" s="71"/>
      <c r="HN6560" s="71"/>
      <c r="HO6560" s="71"/>
      <c r="HP6560" s="71"/>
      <c r="HQ6560" s="71"/>
      <c r="HR6560" s="71"/>
      <c r="HS6560" s="71"/>
      <c r="HT6560" s="71"/>
      <c r="HU6560" s="71"/>
      <c r="HV6560" s="71"/>
      <c r="HW6560" s="71"/>
      <c r="HX6560" s="71"/>
      <c r="HY6560" s="71"/>
      <c r="HZ6560" s="71"/>
      <c r="IA6560" s="71"/>
      <c r="IB6560" s="71"/>
      <c r="IC6560" s="71"/>
      <c r="ID6560" s="71"/>
      <c r="IE6560" s="71"/>
      <c r="IF6560" s="71"/>
      <c r="IG6560" s="71"/>
      <c r="IH6560" s="71"/>
      <c r="II6560" s="71"/>
      <c r="IJ6560" s="71"/>
      <c r="IK6560" s="71"/>
      <c r="IL6560" s="71"/>
      <c r="IM6560" s="71"/>
      <c r="IN6560" s="71"/>
      <c r="IO6560" s="71"/>
      <c r="IP6560" s="71"/>
      <c r="IQ6560" s="71"/>
      <c r="IR6560" s="71"/>
      <c r="IS6560" s="71"/>
      <c r="IT6560" s="71"/>
      <c r="IU6560" s="71"/>
      <c r="IV6560" s="71"/>
      <c r="IW6560" s="71"/>
      <c r="IX6560" s="71"/>
      <c r="IY6560" s="71"/>
      <c r="IZ6560" s="71"/>
      <c r="JA6560" s="71"/>
      <c r="JB6560" s="71"/>
      <c r="JC6560" s="71"/>
      <c r="JD6560" s="71"/>
      <c r="JE6560" s="71"/>
      <c r="JF6560" s="71"/>
      <c r="JG6560" s="71"/>
      <c r="JH6560" s="71"/>
      <c r="JI6560" s="71"/>
      <c r="JJ6560" s="71"/>
      <c r="JK6560" s="71"/>
      <c r="JL6560" s="71"/>
      <c r="JM6560" s="71"/>
      <c r="JN6560" s="71"/>
      <c r="JO6560" s="71"/>
      <c r="JP6560" s="71"/>
      <c r="JQ6560" s="71"/>
      <c r="JR6560" s="71"/>
      <c r="JS6560" s="71"/>
      <c r="JT6560" s="71"/>
      <c r="JU6560" s="71"/>
      <c r="JV6560" s="71"/>
      <c r="JW6560" s="71"/>
      <c r="JX6560" s="71"/>
      <c r="JY6560" s="71"/>
      <c r="JZ6560" s="71"/>
      <c r="KA6560" s="71"/>
      <c r="KB6560" s="71"/>
      <c r="KC6560" s="71"/>
      <c r="KD6560" s="71"/>
      <c r="KE6560" s="71"/>
      <c r="KF6560" s="71"/>
      <c r="KG6560" s="71"/>
      <c r="KH6560" s="71"/>
      <c r="KI6560" s="71"/>
      <c r="KJ6560" s="71"/>
      <c r="KK6560" s="71"/>
      <c r="KL6560" s="71"/>
      <c r="KM6560" s="71"/>
      <c r="KN6560" s="71"/>
      <c r="KO6560" s="71"/>
      <c r="KP6560" s="71"/>
      <c r="KQ6560" s="71"/>
      <c r="KR6560" s="71"/>
      <c r="KS6560" s="71"/>
      <c r="KT6560" s="71"/>
      <c r="KU6560" s="71"/>
      <c r="KV6560" s="71"/>
      <c r="KW6560" s="71"/>
      <c r="KX6560" s="71"/>
      <c r="KY6560" s="71"/>
      <c r="KZ6560" s="71"/>
      <c r="LA6560" s="71"/>
      <c r="LB6560" s="71"/>
      <c r="LC6560" s="71"/>
      <c r="LD6560" s="71"/>
      <c r="LE6560" s="71"/>
      <c r="LF6560" s="71"/>
      <c r="LG6560" s="71"/>
      <c r="LH6560" s="71"/>
      <c r="LI6560" s="71"/>
      <c r="LJ6560" s="71"/>
      <c r="LK6560" s="71"/>
      <c r="LL6560" s="71"/>
      <c r="LM6560" s="71"/>
      <c r="LN6560" s="71"/>
      <c r="LO6560" s="71"/>
      <c r="LP6560" s="71"/>
      <c r="LQ6560" s="71"/>
      <c r="LR6560" s="71"/>
      <c r="LS6560" s="71"/>
      <c r="LT6560" s="71"/>
      <c r="LU6560" s="71"/>
      <c r="LV6560" s="71"/>
      <c r="LW6560" s="71"/>
      <c r="LX6560" s="71"/>
      <c r="LY6560" s="71"/>
      <c r="LZ6560" s="71"/>
      <c r="MA6560" s="71"/>
      <c r="MB6560" s="71"/>
      <c r="MC6560" s="71"/>
      <c r="MD6560" s="71"/>
      <c r="ME6560" s="71"/>
      <c r="MF6560" s="71"/>
      <c r="MG6560" s="71"/>
      <c r="MH6560" s="71"/>
      <c r="MI6560" s="71"/>
      <c r="MJ6560" s="71"/>
      <c r="MK6560" s="71"/>
      <c r="ML6560" s="71"/>
      <c r="MM6560" s="71"/>
      <c r="MN6560" s="71"/>
      <c r="MO6560" s="71"/>
      <c r="MP6560" s="71"/>
      <c r="MQ6560" s="71"/>
      <c r="MR6560" s="71"/>
      <c r="MS6560" s="71"/>
      <c r="MT6560" s="71"/>
      <c r="MU6560" s="71"/>
      <c r="MV6560" s="71"/>
      <c r="MW6560" s="71"/>
      <c r="MX6560" s="71"/>
      <c r="MY6560" s="71"/>
      <c r="MZ6560" s="71"/>
      <c r="NA6560" s="71"/>
      <c r="NB6560" s="71"/>
      <c r="NC6560" s="71"/>
      <c r="ND6560" s="71"/>
      <c r="NE6560" s="71"/>
      <c r="NF6560" s="71"/>
      <c r="NG6560" s="71"/>
      <c r="NH6560" s="71"/>
      <c r="NI6560" s="71"/>
      <c r="NJ6560" s="71"/>
      <c r="NK6560" s="71"/>
      <c r="NL6560" s="71"/>
      <c r="NM6560" s="71"/>
      <c r="NN6560" s="71"/>
      <c r="NO6560" s="71"/>
      <c r="NP6560" s="71"/>
      <c r="NQ6560" s="71"/>
      <c r="NR6560" s="71"/>
      <c r="NS6560" s="71"/>
      <c r="NT6560" s="71"/>
      <c r="NU6560" s="71"/>
      <c r="NV6560" s="71"/>
      <c r="NW6560" s="71"/>
      <c r="NX6560" s="71"/>
      <c r="NY6560" s="71"/>
      <c r="NZ6560" s="71"/>
      <c r="OA6560" s="71"/>
      <c r="OB6560" s="71"/>
      <c r="OC6560" s="71"/>
      <c r="OD6560" s="71"/>
      <c r="OE6560" s="71"/>
      <c r="OF6560" s="71"/>
      <c r="OG6560" s="71"/>
      <c r="OH6560" s="71"/>
      <c r="OI6560" s="71"/>
      <c r="OJ6560" s="71"/>
      <c r="OK6560" s="71"/>
      <c r="OL6560" s="71"/>
      <c r="OM6560" s="71"/>
      <c r="ON6560" s="71"/>
      <c r="OO6560" s="71"/>
      <c r="OP6560" s="71"/>
      <c r="OQ6560" s="71"/>
      <c r="OR6560" s="71"/>
      <c r="OS6560" s="71"/>
      <c r="OT6560" s="71"/>
      <c r="OU6560" s="71"/>
      <c r="OV6560" s="71"/>
      <c r="OW6560" s="71"/>
      <c r="OX6560" s="71"/>
      <c r="OY6560" s="71"/>
      <c r="OZ6560" s="71"/>
      <c r="PA6560" s="71"/>
      <c r="PB6560" s="71"/>
      <c r="PC6560" s="71"/>
      <c r="PD6560" s="71"/>
      <c r="PE6560" s="71"/>
      <c r="PF6560" s="71"/>
      <c r="PG6560" s="71"/>
      <c r="PH6560" s="71"/>
      <c r="PI6560" s="71"/>
      <c r="PJ6560" s="71"/>
      <c r="PK6560" s="71"/>
      <c r="PL6560" s="71"/>
      <c r="PM6560" s="71"/>
      <c r="PN6560" s="71"/>
      <c r="PO6560" s="71"/>
      <c r="PP6560" s="71"/>
      <c r="PQ6560" s="71"/>
      <c r="PR6560" s="71"/>
      <c r="PS6560" s="71"/>
      <c r="PT6560" s="71"/>
      <c r="PU6560" s="71"/>
      <c r="PV6560" s="71"/>
      <c r="PW6560" s="71"/>
      <c r="PX6560" s="71"/>
      <c r="PY6560" s="71"/>
      <c r="PZ6560" s="71"/>
      <c r="QA6560" s="71"/>
      <c r="QB6560" s="71"/>
      <c r="QC6560" s="71"/>
      <c r="QD6560" s="71"/>
      <c r="QE6560" s="71"/>
      <c r="QF6560" s="71"/>
      <c r="QG6560" s="71"/>
      <c r="QH6560" s="71"/>
      <c r="QI6560" s="71"/>
      <c r="QJ6560" s="71"/>
      <c r="QK6560" s="71"/>
      <c r="QL6560" s="71"/>
      <c r="QM6560" s="71"/>
      <c r="QN6560" s="71"/>
      <c r="QO6560" s="71"/>
      <c r="QP6560" s="71"/>
      <c r="QQ6560" s="71"/>
      <c r="QR6560" s="71"/>
      <c r="QS6560" s="71"/>
      <c r="QT6560" s="71"/>
      <c r="QU6560" s="71"/>
      <c r="QV6560" s="71"/>
      <c r="QW6560" s="71"/>
      <c r="QX6560" s="71"/>
      <c r="QY6560" s="71"/>
      <c r="QZ6560" s="71"/>
      <c r="RA6560" s="71"/>
      <c r="RB6560" s="71"/>
      <c r="RC6560" s="71"/>
      <c r="RD6560" s="71"/>
      <c r="RE6560" s="71"/>
      <c r="RF6560" s="71"/>
      <c r="RG6560" s="71"/>
      <c r="RH6560" s="71"/>
      <c r="RI6560" s="71"/>
      <c r="RJ6560" s="71"/>
      <c r="RK6560" s="71"/>
      <c r="RL6560" s="71"/>
      <c r="RM6560" s="71"/>
      <c r="RN6560" s="71"/>
      <c r="RO6560" s="71"/>
      <c r="RP6560" s="71"/>
      <c r="RQ6560" s="71"/>
      <c r="RR6560" s="71"/>
      <c r="RS6560" s="71"/>
      <c r="RT6560" s="71"/>
      <c r="RU6560" s="71"/>
      <c r="RV6560" s="71"/>
      <c r="RW6560" s="71"/>
      <c r="RX6560" s="71"/>
      <c r="RY6560" s="71"/>
      <c r="RZ6560" s="71"/>
      <c r="SA6560" s="71"/>
      <c r="SB6560" s="71"/>
      <c r="SC6560" s="71"/>
      <c r="SD6560" s="71"/>
      <c r="SE6560" s="71"/>
      <c r="SF6560" s="71"/>
      <c r="SG6560" s="71"/>
      <c r="SH6560" s="71"/>
      <c r="SI6560" s="71"/>
      <c r="SJ6560" s="71"/>
      <c r="SK6560" s="71"/>
      <c r="SL6560" s="71"/>
      <c r="SM6560" s="71"/>
      <c r="SN6560" s="71"/>
      <c r="SO6560" s="71"/>
      <c r="SP6560" s="71"/>
      <c r="SQ6560" s="71"/>
      <c r="SR6560" s="71"/>
      <c r="SS6560" s="71"/>
      <c r="ST6560" s="71"/>
      <c r="SU6560" s="71"/>
      <c r="SV6560" s="71"/>
      <c r="SW6560" s="71"/>
      <c r="SX6560" s="71"/>
      <c r="SY6560" s="71"/>
      <c r="SZ6560" s="71"/>
      <c r="TA6560" s="71"/>
      <c r="TB6560" s="71"/>
      <c r="TC6560" s="71"/>
      <c r="TD6560" s="71"/>
      <c r="TE6560" s="71"/>
      <c r="TF6560" s="71"/>
      <c r="TG6560" s="71"/>
      <c r="TH6560" s="71"/>
      <c r="TI6560" s="71"/>
      <c r="TJ6560" s="71"/>
      <c r="TK6560" s="71"/>
      <c r="TL6560" s="71"/>
      <c r="TM6560" s="71"/>
      <c r="TN6560" s="71"/>
      <c r="TO6560" s="71"/>
      <c r="TP6560" s="71"/>
      <c r="TQ6560" s="71"/>
      <c r="TR6560" s="71"/>
      <c r="TS6560" s="71"/>
      <c r="TT6560" s="71"/>
      <c r="TU6560" s="71"/>
      <c r="TV6560" s="71"/>
      <c r="TW6560" s="71"/>
      <c r="TX6560" s="71"/>
      <c r="TY6560" s="71"/>
      <c r="TZ6560" s="71"/>
      <c r="UA6560" s="71"/>
      <c r="UB6560" s="71"/>
      <c r="UC6560" s="71"/>
      <c r="UD6560" s="71"/>
      <c r="UE6560" s="71"/>
      <c r="UF6560" s="71"/>
      <c r="UG6560" s="71"/>
      <c r="UH6560" s="71"/>
      <c r="UI6560" s="71"/>
      <c r="UJ6560" s="71"/>
      <c r="UK6560" s="71"/>
      <c r="UL6560" s="71"/>
      <c r="UM6560" s="71"/>
      <c r="UN6560" s="71"/>
      <c r="UO6560" s="71"/>
      <c r="UP6560" s="71"/>
      <c r="UQ6560" s="71"/>
      <c r="UR6560" s="71"/>
      <c r="US6560" s="71"/>
      <c r="UT6560" s="71"/>
      <c r="UU6560" s="71"/>
      <c r="UV6560" s="71"/>
      <c r="UW6560" s="71"/>
      <c r="UX6560" s="71"/>
      <c r="UY6560" s="71"/>
      <c r="UZ6560" s="71"/>
      <c r="VA6560" s="71"/>
      <c r="VB6560" s="71"/>
      <c r="VC6560" s="71"/>
      <c r="VD6560" s="71"/>
      <c r="VE6560" s="71"/>
      <c r="VF6560" s="71"/>
      <c r="VG6560" s="71"/>
      <c r="VH6560" s="71"/>
      <c r="VI6560" s="71"/>
      <c r="VJ6560" s="71"/>
      <c r="VK6560" s="71"/>
      <c r="VL6560" s="71"/>
      <c r="VM6560" s="71"/>
      <c r="VN6560" s="71"/>
      <c r="VO6560" s="71"/>
      <c r="VP6560" s="71"/>
      <c r="VQ6560" s="71"/>
      <c r="VR6560" s="71"/>
      <c r="VS6560" s="71"/>
      <c r="VT6560" s="71"/>
      <c r="VU6560" s="71"/>
      <c r="VV6560" s="71"/>
      <c r="VW6560" s="71"/>
      <c r="VX6560" s="71"/>
      <c r="VY6560" s="71"/>
      <c r="VZ6560" s="71"/>
      <c r="WA6560" s="71"/>
      <c r="WB6560" s="71"/>
      <c r="WC6560" s="71"/>
      <c r="WD6560" s="71"/>
      <c r="WE6560" s="71"/>
      <c r="WF6560" s="71"/>
      <c r="WG6560" s="71"/>
      <c r="WH6560" s="71"/>
      <c r="WI6560" s="71"/>
      <c r="WJ6560" s="71"/>
      <c r="WK6560" s="71"/>
      <c r="WL6560" s="71"/>
      <c r="WM6560" s="71"/>
      <c r="WN6560" s="71"/>
      <c r="WO6560" s="71"/>
      <c r="WP6560" s="71"/>
      <c r="WQ6560" s="71"/>
      <c r="WR6560" s="71"/>
      <c r="WS6560" s="71"/>
      <c r="WT6560" s="71"/>
      <c r="WU6560" s="71"/>
      <c r="WV6560" s="71"/>
      <c r="WW6560" s="71"/>
      <c r="WX6560" s="71"/>
      <c r="WY6560" s="71"/>
      <c r="WZ6560" s="71"/>
      <c r="XA6560" s="71"/>
      <c r="XB6560" s="71"/>
      <c r="XC6560" s="71"/>
      <c r="XD6560" s="71"/>
      <c r="XE6560" s="71"/>
      <c r="XF6560" s="71"/>
      <c r="XG6560" s="71"/>
      <c r="XH6560" s="71"/>
      <c r="XI6560" s="71"/>
      <c r="XJ6560" s="71"/>
      <c r="XK6560" s="71"/>
      <c r="XL6560" s="71"/>
      <c r="XM6560" s="71"/>
      <c r="XN6560" s="71"/>
      <c r="XO6560" s="71"/>
      <c r="XP6560" s="71"/>
      <c r="XQ6560" s="71"/>
      <c r="XR6560" s="71"/>
      <c r="XS6560" s="71"/>
      <c r="XT6560" s="71"/>
      <c r="XU6560" s="71"/>
      <c r="XV6560" s="71"/>
      <c r="XW6560" s="71"/>
      <c r="XX6560" s="71"/>
      <c r="XY6560" s="71"/>
      <c r="XZ6560" s="71"/>
      <c r="YA6560" s="71"/>
      <c r="YB6560" s="71"/>
      <c r="YC6560" s="71"/>
      <c r="YD6560" s="71"/>
      <c r="YE6560" s="71"/>
      <c r="YF6560" s="71"/>
      <c r="YG6560" s="71"/>
      <c r="YH6560" s="71"/>
      <c r="YI6560" s="71"/>
      <c r="YJ6560" s="71"/>
      <c r="YK6560" s="71"/>
      <c r="YL6560" s="71"/>
      <c r="YM6560" s="71"/>
      <c r="YN6560" s="71"/>
      <c r="YO6560" s="71"/>
      <c r="YP6560" s="71"/>
      <c r="YQ6560" s="71"/>
      <c r="YR6560" s="71"/>
      <c r="YS6560" s="71"/>
      <c r="YT6560" s="71"/>
      <c r="YU6560" s="71"/>
      <c r="YV6560" s="71"/>
      <c r="YW6560" s="71"/>
      <c r="YX6560" s="71"/>
      <c r="YY6560" s="71"/>
      <c r="YZ6560" s="71"/>
      <c r="ZA6560" s="71"/>
      <c r="ZB6560" s="71"/>
      <c r="ZC6560" s="71"/>
      <c r="ZD6560" s="71"/>
      <c r="ZE6560" s="71"/>
      <c r="ZF6560" s="71"/>
      <c r="ZG6560" s="71"/>
      <c r="ZH6560" s="71"/>
      <c r="ZI6560" s="71"/>
      <c r="ZJ6560" s="71"/>
      <c r="ZK6560" s="71"/>
      <c r="ZL6560" s="71"/>
      <c r="ZM6560" s="71"/>
      <c r="ZN6560" s="71"/>
      <c r="ZO6560" s="71"/>
      <c r="ZP6560" s="71"/>
      <c r="ZQ6560" s="71"/>
      <c r="ZR6560" s="71"/>
      <c r="ZS6560" s="71"/>
      <c r="ZT6560" s="71"/>
      <c r="ZU6560" s="71"/>
      <c r="ZV6560" s="71"/>
      <c r="ZW6560" s="71"/>
      <c r="ZX6560" s="71"/>
      <c r="ZY6560" s="71"/>
      <c r="ZZ6560" s="71"/>
      <c r="AAA6560" s="71"/>
      <c r="AAB6560" s="71"/>
      <c r="AAC6560" s="71"/>
      <c r="AAD6560" s="71"/>
      <c r="AAE6560" s="71"/>
      <c r="AAF6560" s="71"/>
      <c r="AAG6560" s="71"/>
      <c r="AAH6560" s="71"/>
      <c r="AAI6560" s="71"/>
      <c r="AAJ6560" s="71"/>
      <c r="AAK6560" s="71"/>
      <c r="AAL6560" s="71"/>
      <c r="AAM6560" s="71"/>
      <c r="AAN6560" s="71"/>
      <c r="AAO6560" s="71"/>
      <c r="AAP6560" s="71"/>
      <c r="AAQ6560" s="71"/>
      <c r="AAR6560" s="71"/>
      <c r="AAS6560" s="71"/>
      <c r="AAT6560" s="71"/>
      <c r="AAU6560" s="71"/>
      <c r="AAV6560" s="71"/>
      <c r="AAW6560" s="71"/>
      <c r="AAX6560" s="71"/>
      <c r="AAY6560" s="71"/>
      <c r="AAZ6560" s="71"/>
      <c r="ABA6560" s="71"/>
      <c r="ABB6560" s="71"/>
      <c r="ABC6560" s="71"/>
      <c r="ABD6560" s="71"/>
      <c r="ABE6560" s="71"/>
      <c r="ABF6560" s="71"/>
      <c r="ABG6560" s="71"/>
      <c r="ABH6560" s="71"/>
      <c r="ABI6560" s="71"/>
      <c r="ABJ6560" s="71"/>
      <c r="ABK6560" s="71"/>
      <c r="ABL6560" s="71"/>
      <c r="ABM6560" s="71"/>
      <c r="ABN6560" s="71"/>
      <c r="ABO6560" s="71"/>
      <c r="ABP6560" s="71"/>
      <c r="ABQ6560" s="71"/>
      <c r="ABR6560" s="71"/>
      <c r="ABS6560" s="71"/>
      <c r="ABT6560" s="71"/>
      <c r="ABU6560" s="71"/>
      <c r="ABV6560" s="71"/>
      <c r="ABW6560" s="71"/>
      <c r="ABX6560" s="71"/>
      <c r="ABY6560" s="71"/>
      <c r="ABZ6560" s="71"/>
      <c r="ACA6560" s="71"/>
      <c r="ACB6560" s="71"/>
      <c r="ACC6560" s="71"/>
      <c r="ACD6560" s="71"/>
      <c r="ACE6560" s="71"/>
      <c r="ACF6560" s="71"/>
      <c r="ACG6560" s="71"/>
      <c r="ACH6560" s="71"/>
      <c r="ACI6560" s="71"/>
      <c r="ACJ6560" s="71"/>
      <c r="ACK6560" s="71"/>
      <c r="ACL6560" s="71"/>
      <c r="ACM6560" s="71"/>
      <c r="ACN6560" s="71"/>
      <c r="ACO6560" s="71"/>
      <c r="ACP6560" s="71"/>
      <c r="ACQ6560" s="71"/>
      <c r="ACR6560" s="71"/>
      <c r="ACS6560" s="71"/>
      <c r="ACT6560" s="71"/>
      <c r="ACU6560" s="71"/>
      <c r="ACV6560" s="71"/>
      <c r="ACW6560" s="71"/>
      <c r="ACX6560" s="71"/>
      <c r="ACY6560" s="71"/>
      <c r="ACZ6560" s="71"/>
      <c r="ADA6560" s="71"/>
      <c r="ADB6560" s="71"/>
      <c r="ADC6560" s="71"/>
      <c r="ADD6560" s="71"/>
      <c r="ADE6560" s="71"/>
      <c r="ADF6560" s="71"/>
      <c r="ADG6560" s="71"/>
      <c r="ADH6560" s="71"/>
      <c r="ADI6560" s="71"/>
      <c r="ADJ6560" s="71"/>
      <c r="ADK6560" s="71"/>
      <c r="ADL6560" s="71"/>
      <c r="ADM6560" s="71"/>
      <c r="ADN6560" s="71"/>
      <c r="ADO6560" s="71"/>
      <c r="ADP6560" s="71"/>
      <c r="ADQ6560" s="71"/>
      <c r="ADR6560" s="71"/>
      <c r="ADS6560" s="71"/>
      <c r="ADT6560" s="71"/>
      <c r="ADU6560" s="71"/>
      <c r="ADV6560" s="71"/>
      <c r="ADW6560" s="71"/>
      <c r="ADX6560" s="71"/>
      <c r="ADY6560" s="71"/>
      <c r="ADZ6560" s="71"/>
      <c r="AEA6560" s="71"/>
      <c r="AEB6560" s="71"/>
      <c r="AEC6560" s="71"/>
      <c r="AED6560" s="71"/>
      <c r="AEE6560" s="71"/>
      <c r="AEF6560" s="71"/>
      <c r="AEG6560" s="71"/>
      <c r="AEH6560" s="71"/>
      <c r="AEI6560" s="71"/>
      <c r="AEJ6560" s="71"/>
      <c r="AEK6560" s="71"/>
      <c r="AEL6560" s="71"/>
      <c r="AEM6560" s="71"/>
      <c r="AEN6560" s="71"/>
      <c r="AEO6560" s="71"/>
      <c r="AEP6560" s="71"/>
      <c r="AEQ6560" s="71"/>
      <c r="AER6560" s="71"/>
      <c r="AES6560" s="71"/>
      <c r="AET6560" s="71"/>
      <c r="AEU6560" s="71"/>
      <c r="AEV6560" s="71"/>
      <c r="AEW6560" s="71"/>
      <c r="AEX6560" s="71"/>
      <c r="AEY6560" s="71"/>
      <c r="AEZ6560" s="71"/>
      <c r="AFA6560" s="71"/>
      <c r="AFB6560" s="71"/>
      <c r="AFC6560" s="71"/>
      <c r="AFD6560" s="71"/>
      <c r="AFE6560" s="71"/>
      <c r="AFF6560" s="71"/>
      <c r="AFG6560" s="71"/>
      <c r="AFH6560" s="71"/>
      <c r="AFI6560" s="71"/>
      <c r="AFJ6560" s="71"/>
      <c r="AFK6560" s="71"/>
      <c r="AFL6560" s="71"/>
      <c r="AFM6560" s="71"/>
      <c r="AFN6560" s="71"/>
      <c r="AFO6560" s="71"/>
      <c r="AFP6560" s="71"/>
      <c r="AFQ6560" s="71"/>
      <c r="AFR6560" s="71"/>
      <c r="AFS6560" s="71"/>
      <c r="AFT6560" s="71"/>
      <c r="AFU6560" s="71"/>
      <c r="AFV6560" s="71"/>
      <c r="AFW6560" s="71"/>
      <c r="AFX6560" s="71"/>
      <c r="AFY6560" s="71"/>
      <c r="AFZ6560" s="71"/>
      <c r="AGA6560" s="71"/>
      <c r="AGB6560" s="71"/>
      <c r="AGC6560" s="71"/>
      <c r="AGD6560" s="71"/>
      <c r="AGE6560" s="71"/>
      <c r="AGF6560" s="71"/>
      <c r="AGG6560" s="71"/>
      <c r="AGH6560" s="71"/>
      <c r="AGI6560" s="71"/>
      <c r="AGJ6560" s="71"/>
      <c r="AGK6560" s="71"/>
      <c r="AGL6560" s="71"/>
      <c r="AGM6560" s="71"/>
      <c r="AGN6560" s="71"/>
      <c r="AGO6560" s="71"/>
      <c r="AGP6560" s="71"/>
      <c r="AGQ6560" s="71"/>
      <c r="AGR6560" s="71"/>
      <c r="AGS6560" s="71"/>
      <c r="AGT6560" s="71"/>
      <c r="AGU6560" s="71"/>
      <c r="AGV6560" s="71"/>
      <c r="AGW6560" s="71"/>
      <c r="AGX6560" s="71"/>
      <c r="AGY6560" s="71"/>
      <c r="AGZ6560" s="71"/>
      <c r="AHA6560" s="71"/>
      <c r="AHB6560" s="71"/>
      <c r="AHC6560" s="71"/>
      <c r="AHD6560" s="71"/>
      <c r="AHE6560" s="71"/>
      <c r="AHF6560" s="71"/>
      <c r="AHG6560" s="71"/>
      <c r="AHH6560" s="71"/>
      <c r="AHI6560" s="71"/>
      <c r="AHJ6560" s="71"/>
      <c r="AHK6560" s="71"/>
      <c r="AHL6560" s="71"/>
      <c r="AHM6560" s="71"/>
      <c r="AHN6560" s="71"/>
      <c r="AHO6560" s="71"/>
      <c r="AHP6560" s="71"/>
      <c r="AHQ6560" s="71"/>
      <c r="AHR6560" s="71"/>
      <c r="AHS6560" s="71"/>
      <c r="AHT6560" s="71"/>
      <c r="AHU6560" s="71"/>
      <c r="AHV6560" s="71"/>
      <c r="AHW6560" s="71"/>
      <c r="AHX6560" s="71"/>
      <c r="AHY6560" s="71"/>
      <c r="AHZ6560" s="71"/>
      <c r="AIA6560" s="71"/>
      <c r="AIB6560" s="71"/>
      <c r="AIC6560" s="71"/>
      <c r="AID6560" s="71"/>
      <c r="AIE6560" s="71"/>
      <c r="AIF6560" s="71"/>
      <c r="AIG6560" s="71"/>
      <c r="AIH6560" s="71"/>
      <c r="AII6560" s="71"/>
      <c r="AIJ6560" s="71"/>
      <c r="AIK6560" s="71"/>
      <c r="AIL6560" s="71"/>
      <c r="AIM6560" s="71"/>
      <c r="AIN6560" s="71"/>
      <c r="AIO6560" s="71"/>
      <c r="AIP6560" s="71"/>
      <c r="AIQ6560" s="71"/>
      <c r="AIR6560" s="71"/>
      <c r="AIS6560" s="71"/>
      <c r="AIT6560" s="71"/>
      <c r="AIU6560" s="71"/>
      <c r="AIV6560" s="71"/>
      <c r="AIW6560" s="71"/>
      <c r="AIX6560" s="71"/>
      <c r="AIY6560" s="71"/>
      <c r="AIZ6560" s="71"/>
      <c r="AJA6560" s="71"/>
      <c r="AJB6560" s="71"/>
      <c r="AJC6560" s="71"/>
      <c r="AJD6560" s="71"/>
      <c r="AJE6560" s="71"/>
      <c r="AJF6560" s="71"/>
      <c r="AJG6560" s="71"/>
      <c r="AJH6560" s="71"/>
      <c r="AJI6560" s="71"/>
      <c r="AJJ6560" s="71"/>
      <c r="AJK6560" s="71"/>
      <c r="AJL6560" s="71"/>
      <c r="AJM6560" s="71"/>
      <c r="AJN6560" s="71"/>
      <c r="AJO6560" s="71"/>
      <c r="AJP6560" s="71"/>
      <c r="AJQ6560" s="71"/>
      <c r="AJR6560" s="71"/>
      <c r="AJS6560" s="71"/>
      <c r="AJT6560" s="71"/>
      <c r="AJU6560" s="71"/>
      <c r="AJV6560" s="71"/>
      <c r="AJW6560" s="71"/>
      <c r="AJX6560" s="71"/>
      <c r="AJY6560" s="71"/>
      <c r="AJZ6560" s="71"/>
      <c r="AKA6560" s="71"/>
      <c r="AKB6560" s="71"/>
      <c r="AKC6560" s="71"/>
      <c r="AKD6560" s="71"/>
      <c r="AKE6560" s="71"/>
      <c r="AKF6560" s="71"/>
      <c r="AKG6560" s="71"/>
      <c r="AKH6560" s="71"/>
      <c r="AKI6560" s="71"/>
      <c r="AKJ6560" s="71"/>
      <c r="AKK6560" s="71"/>
      <c r="AKL6560" s="71"/>
      <c r="AKM6560" s="71"/>
      <c r="AKN6560" s="71"/>
      <c r="AKO6560" s="71"/>
      <c r="AKP6560" s="71"/>
      <c r="AKQ6560" s="71"/>
      <c r="AKR6560" s="71"/>
      <c r="AKS6560" s="71"/>
      <c r="AKT6560" s="71"/>
      <c r="AKU6560" s="71"/>
      <c r="AKV6560" s="71"/>
      <c r="AKW6560" s="71"/>
      <c r="AKX6560" s="71"/>
      <c r="AKY6560" s="71"/>
      <c r="AKZ6560" s="71"/>
      <c r="ALA6560" s="71"/>
      <c r="ALB6560" s="71"/>
      <c r="ALC6560" s="71"/>
      <c r="ALD6560" s="71"/>
      <c r="ALE6560" s="71"/>
      <c r="ALF6560" s="71"/>
      <c r="ALG6560" s="71"/>
      <c r="ALH6560" s="71"/>
      <c r="ALI6560" s="71"/>
      <c r="ALJ6560" s="71"/>
      <c r="ALK6560" s="71"/>
      <c r="ALL6560" s="71"/>
      <c r="ALM6560" s="71"/>
      <c r="ALN6560" s="71"/>
      <c r="ALO6560" s="71"/>
      <c r="ALP6560" s="71"/>
      <c r="ALQ6560" s="71"/>
      <c r="ALR6560" s="71"/>
      <c r="ALS6560" s="71"/>
      <c r="ALT6560" s="71"/>
      <c r="ALU6560" s="71"/>
      <c r="ALV6560" s="71"/>
      <c r="ALW6560" s="71"/>
      <c r="ALX6560" s="71"/>
      <c r="ALY6560" s="71"/>
      <c r="ALZ6560" s="71"/>
      <c r="AMA6560" s="71"/>
      <c r="AMB6560" s="71"/>
      <c r="AMC6560" s="71"/>
      <c r="AMD6560" s="71"/>
      <c r="AME6560" s="71"/>
      <c r="AMF6560" s="71"/>
      <c r="AMG6560" s="71"/>
      <c r="AMH6560" s="71"/>
      <c r="AMI6560" s="71"/>
      <c r="AMJ6560" s="71"/>
      <c r="AMK6560" s="71"/>
      <c r="AML6560" s="71"/>
      <c r="AMM6560" s="71"/>
      <c r="AMN6560" s="71"/>
      <c r="AMO6560" s="71"/>
      <c r="AMP6560" s="71"/>
      <c r="AMQ6560" s="71"/>
      <c r="AMR6560" s="71"/>
      <c r="AMS6560" s="71"/>
      <c r="AMT6560" s="71"/>
      <c r="AMU6560" s="71"/>
      <c r="AMV6560" s="71"/>
      <c r="AMW6560" s="71"/>
      <c r="AMX6560" s="71"/>
      <c r="AMY6560" s="71"/>
      <c r="AMZ6560" s="71"/>
      <c r="ANA6560" s="71"/>
      <c r="ANB6560" s="71"/>
      <c r="ANC6560" s="71"/>
      <c r="AND6560" s="71"/>
      <c r="ANE6560" s="71"/>
      <c r="ANF6560" s="71"/>
      <c r="ANG6560" s="71"/>
      <c r="ANH6560" s="71"/>
      <c r="ANI6560" s="71"/>
      <c r="ANJ6560" s="71"/>
      <c r="ANK6560" s="71"/>
      <c r="ANL6560" s="71"/>
      <c r="ANM6560" s="71"/>
      <c r="ANN6560" s="71"/>
      <c r="ANO6560" s="71"/>
      <c r="ANP6560" s="71"/>
      <c r="ANQ6560" s="71"/>
      <c r="ANR6560" s="71"/>
      <c r="ANS6560" s="71"/>
      <c r="ANT6560" s="71"/>
      <c r="ANU6560" s="71"/>
      <c r="ANV6560" s="71"/>
      <c r="ANW6560" s="71"/>
      <c r="ANX6560" s="71"/>
      <c r="ANY6560" s="71"/>
      <c r="ANZ6560" s="71"/>
      <c r="AOA6560" s="71"/>
      <c r="AOB6560" s="71"/>
      <c r="AOC6560" s="71"/>
      <c r="AOD6560" s="71"/>
      <c r="AOE6560" s="71"/>
      <c r="AOF6560" s="71"/>
      <c r="AOG6560" s="71"/>
      <c r="AOH6560" s="71"/>
      <c r="AOI6560" s="71"/>
      <c r="AOJ6560" s="71"/>
      <c r="AOK6560" s="71"/>
      <c r="AOL6560" s="71"/>
      <c r="AOM6560" s="71"/>
      <c r="AON6560" s="71"/>
      <c r="AOO6560" s="71"/>
      <c r="AOP6560" s="71"/>
      <c r="AOQ6560" s="71"/>
      <c r="AOR6560" s="71"/>
      <c r="AOS6560" s="71"/>
      <c r="AOT6560" s="71"/>
      <c r="AOU6560" s="71"/>
      <c r="AOV6560" s="71"/>
      <c r="AOW6560" s="71"/>
      <c r="AOX6560" s="71"/>
      <c r="AOY6560" s="71"/>
      <c r="AOZ6560" s="71"/>
      <c r="APA6560" s="71"/>
      <c r="APB6560" s="71"/>
      <c r="APC6560" s="71"/>
      <c r="APD6560" s="71"/>
      <c r="APE6560" s="71"/>
      <c r="APF6560" s="71"/>
      <c r="APG6560" s="71"/>
      <c r="APH6560" s="71"/>
      <c r="API6560" s="71"/>
      <c r="APJ6560" s="71"/>
      <c r="APK6560" s="71"/>
      <c r="APL6560" s="71"/>
      <c r="APM6560" s="71"/>
      <c r="APN6560" s="71"/>
      <c r="APO6560" s="71"/>
      <c r="APP6560" s="71"/>
      <c r="APQ6560" s="71"/>
      <c r="APR6560" s="71"/>
      <c r="APS6560" s="71"/>
      <c r="APT6560" s="71"/>
      <c r="APU6560" s="71"/>
      <c r="APV6560" s="71"/>
      <c r="APW6560" s="71"/>
      <c r="APX6560" s="71"/>
      <c r="APY6560" s="71"/>
      <c r="APZ6560" s="71"/>
      <c r="AQA6560" s="71"/>
      <c r="AQB6560" s="71"/>
      <c r="AQC6560" s="71"/>
      <c r="AQD6560" s="71"/>
      <c r="AQE6560" s="71"/>
      <c r="AQF6560" s="71"/>
      <c r="AQG6560" s="71"/>
      <c r="AQH6560" s="71"/>
      <c r="AQI6560" s="71"/>
      <c r="AQJ6560" s="71"/>
      <c r="AQK6560" s="71"/>
      <c r="AQL6560" s="71"/>
      <c r="AQM6560" s="71"/>
      <c r="AQN6560" s="71"/>
      <c r="AQO6560" s="71"/>
      <c r="AQP6560" s="71"/>
      <c r="AQQ6560" s="71"/>
      <c r="AQR6560" s="71"/>
      <c r="AQS6560" s="71"/>
      <c r="AQT6560" s="71"/>
      <c r="AQU6560" s="71"/>
      <c r="AQV6560" s="71"/>
      <c r="AQW6560" s="71"/>
      <c r="AQX6560" s="71"/>
      <c r="AQY6560" s="71"/>
      <c r="AQZ6560" s="71"/>
      <c r="ARA6560" s="71"/>
      <c r="ARB6560" s="71"/>
      <c r="ARC6560" s="71"/>
      <c r="ARD6560" s="71"/>
      <c r="ARE6560" s="71"/>
      <c r="ARF6560" s="71"/>
      <c r="ARG6560" s="71"/>
      <c r="ARH6560" s="71"/>
      <c r="ARI6560" s="71"/>
      <c r="ARJ6560" s="71"/>
      <c r="ARK6560" s="71"/>
      <c r="ARL6560" s="71"/>
      <c r="ARM6560" s="71"/>
      <c r="ARN6560" s="71"/>
      <c r="ARO6560" s="71"/>
      <c r="ARP6560" s="71"/>
      <c r="ARQ6560" s="71"/>
      <c r="ARR6560" s="71"/>
      <c r="ARS6560" s="71"/>
      <c r="ART6560" s="71"/>
      <c r="ARU6560" s="71"/>
      <c r="ARV6560" s="71"/>
      <c r="ARW6560" s="71"/>
      <c r="ARX6560" s="71"/>
      <c r="ARY6560" s="71"/>
      <c r="ARZ6560" s="71"/>
      <c r="ASA6560" s="71"/>
      <c r="ASB6560" s="71"/>
      <c r="ASC6560" s="71"/>
      <c r="ASD6560" s="71"/>
      <c r="ASE6560" s="71"/>
      <c r="ASF6560" s="71"/>
      <c r="ASG6560" s="71"/>
      <c r="ASH6560" s="71"/>
      <c r="ASI6560" s="71"/>
      <c r="ASJ6560" s="71"/>
      <c r="ASK6560" s="71"/>
      <c r="ASL6560" s="71"/>
      <c r="ASM6560" s="71"/>
      <c r="ASN6560" s="71"/>
      <c r="ASO6560" s="71"/>
      <c r="ASP6560" s="71"/>
      <c r="ASQ6560" s="71"/>
      <c r="ASR6560" s="71"/>
      <c r="ASS6560" s="71"/>
      <c r="AST6560" s="71"/>
      <c r="ASU6560" s="71"/>
      <c r="ASV6560" s="71"/>
      <c r="ASW6560" s="71"/>
      <c r="ASX6560" s="71"/>
      <c r="ASY6560" s="71"/>
      <c r="ASZ6560" s="71"/>
      <c r="ATA6560" s="71"/>
      <c r="ATB6560" s="71"/>
      <c r="ATC6560" s="71"/>
      <c r="ATD6560" s="71"/>
      <c r="ATE6560" s="71"/>
      <c r="ATF6560" s="71"/>
      <c r="ATG6560" s="71"/>
      <c r="ATH6560" s="71"/>
      <c r="ATI6560" s="71"/>
      <c r="ATJ6560" s="71"/>
      <c r="ATK6560" s="71"/>
      <c r="ATL6560" s="71"/>
      <c r="ATM6560" s="71"/>
      <c r="ATN6560" s="71"/>
      <c r="ATO6560" s="71"/>
      <c r="ATP6560" s="71"/>
      <c r="ATQ6560" s="71"/>
      <c r="ATR6560" s="71"/>
      <c r="ATS6560" s="71"/>
      <c r="ATT6560" s="71"/>
      <c r="ATU6560" s="71"/>
      <c r="ATV6560" s="71"/>
      <c r="ATW6560" s="71"/>
      <c r="ATX6560" s="71"/>
      <c r="ATY6560" s="71"/>
      <c r="ATZ6560" s="71"/>
      <c r="AUA6560" s="71"/>
      <c r="AUB6560" s="71"/>
      <c r="AUC6560" s="71"/>
      <c r="AUD6560" s="71"/>
      <c r="AUE6560" s="71"/>
      <c r="AUF6560" s="71"/>
      <c r="AUG6560" s="71"/>
      <c r="AUH6560" s="71"/>
      <c r="AUI6560" s="71"/>
      <c r="AUJ6560" s="71"/>
      <c r="AUK6560" s="71"/>
      <c r="AUL6560" s="71"/>
      <c r="AUM6560" s="71"/>
      <c r="AUN6560" s="71"/>
      <c r="AUO6560" s="71"/>
      <c r="AUP6560" s="71"/>
      <c r="AUQ6560" s="71"/>
      <c r="AUR6560" s="71"/>
      <c r="AUS6560" s="71"/>
      <c r="AUT6560" s="71"/>
      <c r="AUU6560" s="71"/>
      <c r="AUV6560" s="71"/>
      <c r="AUW6560" s="71"/>
      <c r="AUX6560" s="71"/>
      <c r="AUY6560" s="71"/>
      <c r="AUZ6560" s="71"/>
      <c r="AVA6560" s="71"/>
      <c r="AVB6560" s="71"/>
      <c r="AVC6560" s="71"/>
      <c r="AVD6560" s="71"/>
      <c r="AVE6560" s="71"/>
      <c r="AVF6560" s="71"/>
      <c r="AVG6560" s="71"/>
      <c r="AVH6560" s="71"/>
      <c r="AVI6560" s="71"/>
      <c r="AVJ6560" s="71"/>
      <c r="AVK6560" s="71"/>
      <c r="AVL6560" s="71"/>
      <c r="AVM6560" s="71"/>
      <c r="AVN6560" s="71"/>
      <c r="AVO6560" s="71"/>
      <c r="AVP6560" s="71"/>
      <c r="AVQ6560" s="71"/>
      <c r="AVR6560" s="71"/>
      <c r="AVS6560" s="71"/>
      <c r="AVT6560" s="71"/>
      <c r="AVU6560" s="71"/>
      <c r="AVV6560" s="71"/>
      <c r="AVW6560" s="71"/>
      <c r="AVX6560" s="71"/>
      <c r="AVY6560" s="71"/>
      <c r="AVZ6560" s="71"/>
      <c r="AWA6560" s="71"/>
      <c r="AWB6560" s="71"/>
      <c r="AWC6560" s="71"/>
      <c r="AWD6560" s="71"/>
      <c r="AWE6560" s="71"/>
      <c r="AWF6560" s="71"/>
      <c r="AWG6560" s="71"/>
      <c r="AWH6560" s="71"/>
      <c r="AWI6560" s="71"/>
      <c r="AWJ6560" s="71"/>
      <c r="AWK6560" s="71"/>
      <c r="AWL6560" s="71"/>
      <c r="AWM6560" s="71"/>
      <c r="AWN6560" s="71"/>
      <c r="AWO6560" s="71"/>
      <c r="AWP6560" s="71"/>
      <c r="AWQ6560" s="71"/>
      <c r="AWR6560" s="71"/>
      <c r="AWS6560" s="71"/>
      <c r="AWT6560" s="71"/>
      <c r="AWU6560" s="71"/>
      <c r="AWV6560" s="71"/>
      <c r="AWW6560" s="71"/>
      <c r="AWX6560" s="71"/>
      <c r="AWY6560" s="71"/>
      <c r="AWZ6560" s="71"/>
      <c r="AXA6560" s="71"/>
      <c r="AXB6560" s="71"/>
      <c r="AXC6560" s="71"/>
      <c r="AXD6560" s="71"/>
      <c r="AXE6560" s="71"/>
      <c r="AXF6560" s="71"/>
      <c r="AXG6560" s="71"/>
      <c r="AXH6560" s="71"/>
      <c r="AXI6560" s="71"/>
      <c r="AXJ6560" s="71"/>
      <c r="AXK6560" s="71"/>
      <c r="AXL6560" s="71"/>
      <c r="AXM6560" s="71"/>
      <c r="AXN6560" s="71"/>
      <c r="AXO6560" s="71"/>
      <c r="AXP6560" s="71"/>
      <c r="AXQ6560" s="71"/>
      <c r="AXR6560" s="71"/>
      <c r="AXS6560" s="71"/>
      <c r="AXT6560" s="71"/>
      <c r="AXU6560" s="71"/>
      <c r="AXV6560" s="71"/>
      <c r="AXW6560" s="71"/>
      <c r="AXX6560" s="71"/>
      <c r="AXY6560" s="71"/>
      <c r="AXZ6560" s="71"/>
      <c r="AYA6560" s="71"/>
      <c r="AYB6560" s="71"/>
      <c r="AYC6560" s="71"/>
      <c r="AYD6560" s="71"/>
      <c r="AYE6560" s="71"/>
      <c r="AYF6560" s="71"/>
      <c r="AYG6560" s="71"/>
      <c r="AYH6560" s="71"/>
      <c r="AYI6560" s="71"/>
      <c r="AYJ6560" s="71"/>
      <c r="AYK6560" s="71"/>
      <c r="AYL6560" s="71"/>
      <c r="AYM6560" s="71"/>
      <c r="AYN6560" s="71"/>
      <c r="AYO6560" s="71"/>
      <c r="AYP6560" s="71"/>
      <c r="AYQ6560" s="71"/>
      <c r="AYR6560" s="71"/>
      <c r="AYS6560" s="71"/>
      <c r="AYT6560" s="71"/>
      <c r="AYU6560" s="71"/>
      <c r="AYV6560" s="71"/>
      <c r="AYW6560" s="71"/>
      <c r="AYX6560" s="71"/>
      <c r="AYY6560" s="71"/>
      <c r="AYZ6560" s="71"/>
      <c r="AZA6560" s="71"/>
      <c r="AZB6560" s="71"/>
      <c r="AZC6560" s="71"/>
      <c r="AZD6560" s="71"/>
      <c r="AZE6560" s="71"/>
      <c r="AZF6560" s="71"/>
      <c r="AZG6560" s="71"/>
      <c r="AZH6560" s="71"/>
      <c r="AZI6560" s="71"/>
      <c r="AZJ6560" s="71"/>
      <c r="AZK6560" s="71"/>
      <c r="AZL6560" s="71"/>
      <c r="AZM6560" s="71"/>
      <c r="AZN6560" s="71"/>
      <c r="AZO6560" s="71"/>
      <c r="AZP6560" s="71"/>
      <c r="AZQ6560" s="71"/>
      <c r="AZR6560" s="71"/>
      <c r="AZS6560" s="71"/>
      <c r="AZT6560" s="71"/>
      <c r="AZU6560" s="71"/>
      <c r="AZV6560" s="71"/>
      <c r="AZW6560" s="71"/>
      <c r="AZX6560" s="71"/>
      <c r="AZY6560" s="71"/>
      <c r="AZZ6560" s="71"/>
      <c r="BAA6560" s="71"/>
      <c r="BAB6560" s="71"/>
      <c r="BAC6560" s="71"/>
      <c r="BAD6560" s="71"/>
      <c r="BAE6560" s="71"/>
      <c r="BAF6560" s="71"/>
      <c r="BAG6560" s="71"/>
      <c r="BAH6560" s="71"/>
      <c r="BAI6560" s="71"/>
      <c r="BAJ6560" s="71"/>
      <c r="BAK6560" s="71"/>
      <c r="BAL6560" s="71"/>
      <c r="BAM6560" s="71"/>
      <c r="BAN6560" s="71"/>
      <c r="BAO6560" s="71"/>
      <c r="BAP6560" s="71"/>
      <c r="BAQ6560" s="71"/>
      <c r="BAR6560" s="71"/>
      <c r="BAS6560" s="71"/>
      <c r="BAT6560" s="71"/>
      <c r="BAU6560" s="71"/>
      <c r="BAV6560" s="71"/>
      <c r="BAW6560" s="71"/>
      <c r="BAX6560" s="71"/>
      <c r="BAY6560" s="71"/>
      <c r="BAZ6560" s="71"/>
      <c r="BBA6560" s="71"/>
      <c r="BBB6560" s="71"/>
      <c r="BBC6560" s="71"/>
      <c r="BBD6560" s="71"/>
      <c r="BBE6560" s="71"/>
      <c r="BBF6560" s="71"/>
      <c r="BBG6560" s="71"/>
      <c r="BBH6560" s="71"/>
      <c r="BBI6560" s="71"/>
      <c r="BBJ6560" s="71"/>
      <c r="BBK6560" s="71"/>
      <c r="BBL6560" s="71"/>
      <c r="BBM6560" s="71"/>
      <c r="BBN6560" s="71"/>
      <c r="BBO6560" s="71"/>
      <c r="BBP6560" s="71"/>
      <c r="BBQ6560" s="71"/>
      <c r="BBR6560" s="71"/>
      <c r="BBS6560" s="71"/>
      <c r="BBT6560" s="71"/>
      <c r="BBU6560" s="71"/>
      <c r="BBV6560" s="71"/>
      <c r="BBW6560" s="71"/>
      <c r="BBX6560" s="71"/>
      <c r="BBY6560" s="71"/>
      <c r="BBZ6560" s="71"/>
      <c r="BCA6560" s="71"/>
      <c r="BCB6560" s="71"/>
      <c r="BCC6560" s="71"/>
      <c r="BCD6560" s="71"/>
      <c r="BCE6560" s="71"/>
      <c r="BCF6560" s="71"/>
      <c r="BCG6560" s="71"/>
      <c r="BCH6560" s="71"/>
      <c r="BCI6560" s="71"/>
      <c r="BCJ6560" s="71"/>
      <c r="BCK6560" s="71"/>
      <c r="BCL6560" s="71"/>
      <c r="BCM6560" s="71"/>
      <c r="BCN6560" s="71"/>
      <c r="BCO6560" s="71"/>
      <c r="BCP6560" s="71"/>
      <c r="BCQ6560" s="71"/>
      <c r="BCR6560" s="71"/>
      <c r="BCS6560" s="71"/>
      <c r="BCT6560" s="71"/>
      <c r="BCU6560" s="71"/>
      <c r="BCV6560" s="71"/>
      <c r="BCW6560" s="71"/>
      <c r="BCX6560" s="71"/>
      <c r="BCY6560" s="71"/>
      <c r="BCZ6560" s="71"/>
      <c r="BDA6560" s="71"/>
      <c r="BDB6560" s="71"/>
      <c r="BDC6560" s="71"/>
      <c r="BDD6560" s="71"/>
      <c r="BDE6560" s="71"/>
      <c r="BDF6560" s="71"/>
      <c r="BDG6560" s="71"/>
      <c r="BDH6560" s="71"/>
      <c r="BDI6560" s="71"/>
      <c r="BDJ6560" s="71"/>
      <c r="BDK6560" s="71"/>
      <c r="BDL6560" s="71"/>
      <c r="BDM6560" s="71"/>
      <c r="BDN6560" s="71"/>
      <c r="BDO6560" s="71"/>
      <c r="BDP6560" s="71"/>
      <c r="BDQ6560" s="71"/>
      <c r="BDR6560" s="71"/>
      <c r="BDS6560" s="71"/>
      <c r="BDT6560" s="71"/>
      <c r="BDU6560" s="71"/>
      <c r="BDV6560" s="71"/>
      <c r="BDW6560" s="71"/>
      <c r="BDX6560" s="71"/>
      <c r="BDY6560" s="71"/>
      <c r="BDZ6560" s="71"/>
      <c r="BEA6560" s="71"/>
      <c r="BEB6560" s="71"/>
      <c r="BEC6560" s="71"/>
      <c r="BED6560" s="71"/>
      <c r="BEE6560" s="71"/>
      <c r="BEF6560" s="71"/>
      <c r="BEG6560" s="71"/>
      <c r="BEH6560" s="71"/>
      <c r="BEI6560" s="71"/>
      <c r="BEJ6560" s="71"/>
      <c r="BEK6560" s="71"/>
      <c r="BEL6560" s="71"/>
      <c r="BEM6560" s="71"/>
      <c r="BEN6560" s="71"/>
      <c r="BEO6560" s="71"/>
      <c r="BEP6560" s="71"/>
      <c r="BEQ6560" s="71"/>
      <c r="BER6560" s="71"/>
      <c r="BES6560" s="71"/>
      <c r="BET6560" s="71"/>
      <c r="BEU6560" s="71"/>
      <c r="BEV6560" s="71"/>
      <c r="BEW6560" s="71"/>
      <c r="BEX6560" s="71"/>
      <c r="BEY6560" s="71"/>
      <c r="BEZ6560" s="71"/>
      <c r="BFA6560" s="71"/>
      <c r="BFB6560" s="71"/>
      <c r="BFC6560" s="71"/>
      <c r="BFD6560" s="71"/>
      <c r="BFE6560" s="71"/>
      <c r="BFF6560" s="71"/>
      <c r="BFG6560" s="71"/>
      <c r="BFH6560" s="71"/>
      <c r="BFI6560" s="71"/>
      <c r="BFJ6560" s="71"/>
      <c r="BFK6560" s="71"/>
      <c r="BFL6560" s="71"/>
      <c r="BFM6560" s="71"/>
      <c r="BFN6560" s="71"/>
      <c r="BFO6560" s="71"/>
      <c r="BFP6560" s="71"/>
      <c r="BFQ6560" s="71"/>
      <c r="BFR6560" s="71"/>
      <c r="BFS6560" s="71"/>
      <c r="BFT6560" s="71"/>
      <c r="BFU6560" s="71"/>
      <c r="BFV6560" s="71"/>
      <c r="BFW6560" s="71"/>
      <c r="BFX6560" s="71"/>
      <c r="BFY6560" s="71"/>
      <c r="BFZ6560" s="71"/>
      <c r="BGA6560" s="71"/>
      <c r="BGB6560" s="71"/>
      <c r="BGC6560" s="71"/>
      <c r="BGD6560" s="71"/>
      <c r="BGE6560" s="71"/>
      <c r="BGF6560" s="71"/>
      <c r="BGG6560" s="71"/>
      <c r="BGH6560" s="71"/>
      <c r="BGI6560" s="71"/>
      <c r="BGJ6560" s="71"/>
      <c r="BGK6560" s="71"/>
      <c r="BGL6560" s="71"/>
      <c r="BGM6560" s="71"/>
      <c r="BGN6560" s="71"/>
      <c r="BGO6560" s="71"/>
      <c r="BGP6560" s="71"/>
      <c r="BGQ6560" s="71"/>
      <c r="BGR6560" s="71"/>
      <c r="BGS6560" s="71"/>
      <c r="BGT6560" s="71"/>
      <c r="BGU6560" s="71"/>
      <c r="BGV6560" s="71"/>
      <c r="BGW6560" s="71"/>
      <c r="BGX6560" s="71"/>
      <c r="BGY6560" s="71"/>
      <c r="BGZ6560" s="71"/>
      <c r="BHA6560" s="71"/>
      <c r="BHB6560" s="71"/>
      <c r="BHC6560" s="71"/>
      <c r="BHD6560" s="71"/>
      <c r="BHE6560" s="71"/>
      <c r="BHF6560" s="71"/>
      <c r="BHG6560" s="71"/>
      <c r="BHH6560" s="71"/>
      <c r="BHI6560" s="71"/>
      <c r="BHJ6560" s="71"/>
      <c r="BHK6560" s="71"/>
      <c r="BHL6560" s="71"/>
      <c r="BHM6560" s="71"/>
      <c r="BHN6560" s="71"/>
      <c r="BHO6560" s="71"/>
      <c r="BHP6560" s="71"/>
      <c r="BHQ6560" s="71"/>
      <c r="BHR6560" s="71"/>
      <c r="BHS6560" s="71"/>
      <c r="BHT6560" s="71"/>
      <c r="BHU6560" s="71"/>
      <c r="BHV6560" s="71"/>
      <c r="BHW6560" s="71"/>
      <c r="BHX6560" s="71"/>
      <c r="BHY6560" s="71"/>
      <c r="BHZ6560" s="71"/>
      <c r="BIA6560" s="71"/>
      <c r="BIB6560" s="71"/>
      <c r="BIC6560" s="71"/>
      <c r="BID6560" s="71"/>
      <c r="BIE6560" s="71"/>
      <c r="BIF6560" s="71"/>
      <c r="BIG6560" s="71"/>
      <c r="BIH6560" s="71"/>
      <c r="BII6560" s="71"/>
      <c r="BIJ6560" s="71"/>
      <c r="BIK6560" s="71"/>
      <c r="BIL6560" s="71"/>
      <c r="BIM6560" s="71"/>
      <c r="BIN6560" s="71"/>
      <c r="BIO6560" s="71"/>
      <c r="BIP6560" s="71"/>
      <c r="BIQ6560" s="71"/>
      <c r="BIR6560" s="71"/>
      <c r="BIS6560" s="71"/>
      <c r="BIT6560" s="71"/>
      <c r="BIU6560" s="71"/>
      <c r="BIV6560" s="71"/>
      <c r="BIW6560" s="71"/>
      <c r="BIX6560" s="71"/>
      <c r="BIY6560" s="71"/>
      <c r="BIZ6560" s="71"/>
      <c r="BJA6560" s="71"/>
      <c r="BJB6560" s="71"/>
      <c r="BJC6560" s="71"/>
      <c r="BJD6560" s="71"/>
      <c r="BJE6560" s="71"/>
      <c r="BJF6560" s="71"/>
      <c r="BJG6560" s="71"/>
      <c r="BJH6560" s="71"/>
      <c r="BJI6560" s="71"/>
      <c r="BJJ6560" s="71"/>
      <c r="BJK6560" s="71"/>
      <c r="BJL6560" s="71"/>
      <c r="BJM6560" s="71"/>
      <c r="BJN6560" s="71"/>
      <c r="BJO6560" s="71"/>
      <c r="BJP6560" s="71"/>
      <c r="BJQ6560" s="71"/>
      <c r="BJR6560" s="71"/>
      <c r="BJS6560" s="71"/>
      <c r="BJT6560" s="71"/>
      <c r="BJU6560" s="71"/>
      <c r="BJV6560" s="71"/>
      <c r="BJW6560" s="71"/>
      <c r="BJX6560" s="71"/>
      <c r="BJY6560" s="71"/>
      <c r="BJZ6560" s="71"/>
      <c r="BKA6560" s="71"/>
      <c r="BKB6560" s="71"/>
      <c r="BKC6560" s="71"/>
      <c r="BKD6560" s="71"/>
      <c r="BKE6560" s="71"/>
      <c r="BKF6560" s="71"/>
      <c r="BKG6560" s="71"/>
      <c r="BKH6560" s="71"/>
      <c r="BKI6560" s="71"/>
      <c r="BKJ6560" s="71"/>
      <c r="BKK6560" s="71"/>
      <c r="BKL6560" s="71"/>
      <c r="BKM6560" s="71"/>
      <c r="BKN6560" s="71"/>
      <c r="BKO6560" s="71"/>
      <c r="BKP6560" s="71"/>
      <c r="BKQ6560" s="71"/>
      <c r="BKR6560" s="71"/>
      <c r="BKS6560" s="71"/>
      <c r="BKT6560" s="71"/>
      <c r="BKU6560" s="71"/>
      <c r="BKV6560" s="71"/>
      <c r="BKW6560" s="71"/>
      <c r="BKX6560" s="71"/>
      <c r="BKY6560" s="71"/>
      <c r="BKZ6560" s="71"/>
      <c r="BLA6560" s="71"/>
      <c r="BLB6560" s="71"/>
      <c r="BLC6560" s="71"/>
      <c r="BLD6560" s="71"/>
      <c r="BLE6560" s="71"/>
      <c r="BLF6560" s="71"/>
      <c r="BLG6560" s="71"/>
      <c r="BLH6560" s="71"/>
      <c r="BLI6560" s="71"/>
      <c r="BLJ6560" s="71"/>
      <c r="BLK6560" s="71"/>
      <c r="BLL6560" s="71"/>
      <c r="BLM6560" s="71"/>
      <c r="BLN6560" s="71"/>
      <c r="BLO6560" s="71"/>
      <c r="BLP6560" s="71"/>
      <c r="BLQ6560" s="71"/>
      <c r="BLR6560" s="71"/>
      <c r="BLS6560" s="71"/>
      <c r="BLT6560" s="71"/>
      <c r="BLU6560" s="71"/>
      <c r="BLV6560" s="71"/>
      <c r="BLW6560" s="71"/>
      <c r="BLX6560" s="71"/>
      <c r="BLY6560" s="71"/>
      <c r="BLZ6560" s="71"/>
      <c r="BMA6560" s="71"/>
      <c r="BMB6560" s="71"/>
      <c r="BMC6560" s="71"/>
      <c r="BMD6560" s="71"/>
      <c r="BME6560" s="71"/>
      <c r="BMF6560" s="71"/>
      <c r="BMG6560" s="71"/>
      <c r="BMH6560" s="71"/>
      <c r="BMI6560" s="71"/>
      <c r="BMJ6560" s="71"/>
      <c r="BMK6560" s="71"/>
      <c r="BML6560" s="71"/>
      <c r="BMM6560" s="71"/>
      <c r="BMN6560" s="71"/>
      <c r="BMO6560" s="71"/>
      <c r="BMP6560" s="71"/>
      <c r="BMQ6560" s="71"/>
      <c r="BMR6560" s="71"/>
      <c r="BMS6560" s="71"/>
      <c r="BMT6560" s="71"/>
      <c r="BMU6560" s="71"/>
      <c r="BMV6560" s="71"/>
      <c r="BMW6560" s="71"/>
      <c r="BMX6560" s="71"/>
      <c r="BMY6560" s="71"/>
      <c r="BMZ6560" s="71"/>
      <c r="BNA6560" s="71"/>
      <c r="BNB6560" s="71"/>
      <c r="BNC6560" s="71"/>
      <c r="BND6560" s="71"/>
      <c r="BNE6560" s="71"/>
      <c r="BNF6560" s="71"/>
      <c r="BNG6560" s="71"/>
      <c r="BNH6560" s="71"/>
      <c r="BNI6560" s="71"/>
      <c r="BNJ6560" s="71"/>
      <c r="BNK6560" s="71"/>
      <c r="BNL6560" s="71"/>
      <c r="BNM6560" s="71"/>
      <c r="BNN6560" s="71"/>
      <c r="BNO6560" s="71"/>
      <c r="BNP6560" s="71"/>
      <c r="BNQ6560" s="71"/>
      <c r="BNR6560" s="71"/>
      <c r="BNS6560" s="71"/>
      <c r="BNT6560" s="71"/>
      <c r="BNU6560" s="71"/>
      <c r="BNV6560" s="71"/>
      <c r="BNW6560" s="71"/>
      <c r="BNX6560" s="71"/>
      <c r="BNY6560" s="71"/>
      <c r="BNZ6560" s="71"/>
      <c r="BOA6560" s="71"/>
      <c r="BOB6560" s="71"/>
      <c r="BOC6560" s="71"/>
      <c r="BOD6560" s="71"/>
      <c r="BOE6560" s="71"/>
      <c r="BOF6560" s="71"/>
      <c r="BOG6560" s="71"/>
      <c r="BOH6560" s="71"/>
      <c r="BOI6560" s="71"/>
      <c r="BOJ6560" s="71"/>
      <c r="BOK6560" s="71"/>
      <c r="BOL6560" s="71"/>
      <c r="BOM6560" s="71"/>
      <c r="BON6560" s="71"/>
      <c r="BOO6560" s="71"/>
      <c r="BOP6560" s="71"/>
      <c r="BOQ6560" s="71"/>
      <c r="BOR6560" s="71"/>
      <c r="BOS6560" s="71"/>
      <c r="BOT6560" s="71"/>
      <c r="BOU6560" s="71"/>
      <c r="BOV6560" s="71"/>
      <c r="BOW6560" s="71"/>
      <c r="BOX6560" s="71"/>
      <c r="BOY6560" s="71"/>
      <c r="BOZ6560" s="71"/>
      <c r="BPA6560" s="71"/>
      <c r="BPB6560" s="71"/>
      <c r="BPC6560" s="71"/>
      <c r="BPD6560" s="71"/>
      <c r="BPE6560" s="71"/>
      <c r="BPF6560" s="71"/>
      <c r="BPG6560" s="71"/>
      <c r="BPH6560" s="71"/>
      <c r="BPI6560" s="71"/>
      <c r="BPJ6560" s="71"/>
      <c r="BPK6560" s="71"/>
      <c r="BPL6560" s="71"/>
      <c r="BPM6560" s="71"/>
      <c r="BPN6560" s="71"/>
      <c r="BPO6560" s="71"/>
      <c r="BPP6560" s="71"/>
      <c r="BPQ6560" s="71"/>
      <c r="BPR6560" s="71"/>
      <c r="BPS6560" s="71"/>
      <c r="BPT6560" s="71"/>
      <c r="BPU6560" s="71"/>
      <c r="BPV6560" s="71"/>
      <c r="BPW6560" s="71"/>
      <c r="BPX6560" s="71"/>
      <c r="BPY6560" s="71"/>
      <c r="BPZ6560" s="71"/>
      <c r="BQA6560" s="71"/>
      <c r="BQB6560" s="71"/>
      <c r="BQC6560" s="71"/>
      <c r="BQD6560" s="71"/>
      <c r="BQE6560" s="71"/>
      <c r="BQF6560" s="71"/>
      <c r="BQG6560" s="71"/>
      <c r="BQH6560" s="71"/>
      <c r="BQI6560" s="71"/>
      <c r="BQJ6560" s="71"/>
      <c r="BQK6560" s="71"/>
      <c r="BQL6560" s="71"/>
      <c r="BQM6560" s="71"/>
      <c r="BQN6560" s="71"/>
      <c r="BQO6560" s="71"/>
      <c r="BQP6560" s="71"/>
      <c r="BQQ6560" s="71"/>
      <c r="BQR6560" s="71"/>
      <c r="BQS6560" s="71"/>
      <c r="BQT6560" s="71"/>
      <c r="BQU6560" s="71"/>
      <c r="BQV6560" s="71"/>
      <c r="BQW6560" s="71"/>
      <c r="BQX6560" s="71"/>
      <c r="BQY6560" s="71"/>
      <c r="BQZ6560" s="71"/>
      <c r="BRA6560" s="71"/>
      <c r="BRB6560" s="71"/>
      <c r="BRC6560" s="71"/>
      <c r="BRD6560" s="71"/>
      <c r="BRE6560" s="71"/>
      <c r="BRF6560" s="71"/>
      <c r="BRG6560" s="71"/>
      <c r="BRH6560" s="71"/>
      <c r="BRI6560" s="71"/>
      <c r="BRJ6560" s="71"/>
      <c r="BRK6560" s="71"/>
      <c r="BRL6560" s="71"/>
      <c r="BRM6560" s="71"/>
      <c r="BRN6560" s="71"/>
      <c r="BRO6560" s="71"/>
      <c r="BRP6560" s="71"/>
      <c r="BRQ6560" s="71"/>
      <c r="BRR6560" s="71"/>
      <c r="BRS6560" s="71"/>
      <c r="BRT6560" s="71"/>
      <c r="BRU6560" s="71"/>
      <c r="BRV6560" s="71"/>
      <c r="BRW6560" s="71"/>
      <c r="BRX6560" s="71"/>
      <c r="BRY6560" s="71"/>
      <c r="BRZ6560" s="71"/>
      <c r="BSA6560" s="71"/>
      <c r="BSB6560" s="71"/>
      <c r="BSC6560" s="71"/>
      <c r="BSD6560" s="71"/>
      <c r="BSE6560" s="71"/>
      <c r="BSF6560" s="71"/>
      <c r="BSG6560" s="71"/>
      <c r="BSH6560" s="71"/>
      <c r="BSI6560" s="71"/>
      <c r="BSJ6560" s="71"/>
      <c r="BSK6560" s="71"/>
      <c r="BSL6560" s="71"/>
      <c r="BSM6560" s="71"/>
      <c r="BSN6560" s="71"/>
      <c r="BSO6560" s="71"/>
      <c r="BSP6560" s="71"/>
      <c r="BSQ6560" s="71"/>
      <c r="BSR6560" s="71"/>
      <c r="BSS6560" s="71"/>
      <c r="BST6560" s="71"/>
      <c r="BSU6560" s="71"/>
      <c r="BSV6560" s="71"/>
      <c r="BSW6560" s="71"/>
      <c r="BSX6560" s="71"/>
      <c r="BSY6560" s="71"/>
      <c r="BSZ6560" s="71"/>
      <c r="BTA6560" s="71"/>
      <c r="BTB6560" s="71"/>
      <c r="BTC6560" s="71"/>
      <c r="BTD6560" s="71"/>
      <c r="BTE6560" s="71"/>
      <c r="BTF6560" s="71"/>
      <c r="BTG6560" s="71"/>
      <c r="BTH6560" s="71"/>
      <c r="BTI6560" s="71"/>
      <c r="BTJ6560" s="71"/>
      <c r="BTK6560" s="71"/>
      <c r="BTL6560" s="71"/>
      <c r="BTM6560" s="71"/>
      <c r="BTN6560" s="71"/>
      <c r="BTO6560" s="71"/>
      <c r="BTP6560" s="71"/>
      <c r="BTQ6560" s="71"/>
      <c r="BTR6560" s="71"/>
      <c r="BTS6560" s="71"/>
      <c r="BTT6560" s="71"/>
      <c r="BTU6560" s="71"/>
      <c r="BTV6560" s="71"/>
      <c r="BTW6560" s="71"/>
      <c r="BTX6560" s="71"/>
      <c r="BTY6560" s="71"/>
      <c r="BTZ6560" s="71"/>
      <c r="BUA6560" s="71"/>
      <c r="BUB6560" s="71"/>
      <c r="BUC6560" s="71"/>
      <c r="BUD6560" s="71"/>
      <c r="BUE6560" s="71"/>
      <c r="BUF6560" s="71"/>
      <c r="BUG6560" s="71"/>
      <c r="BUH6560" s="71"/>
      <c r="BUI6560" s="71"/>
      <c r="BUJ6560" s="71"/>
      <c r="BUK6560" s="71"/>
      <c r="BUL6560" s="71"/>
      <c r="BUM6560" s="71"/>
      <c r="BUN6560" s="71"/>
      <c r="BUO6560" s="71"/>
      <c r="BUP6560" s="71"/>
      <c r="BUQ6560" s="71"/>
      <c r="BUR6560" s="71"/>
      <c r="BUS6560" s="71"/>
      <c r="BUT6560" s="71"/>
      <c r="BUU6560" s="71"/>
      <c r="BUV6560" s="71"/>
      <c r="BUW6560" s="71"/>
      <c r="BUX6560" s="71"/>
      <c r="BUY6560" s="71"/>
      <c r="BUZ6560" s="71"/>
      <c r="BVA6560" s="71"/>
      <c r="BVB6560" s="71"/>
      <c r="BVC6560" s="71"/>
      <c r="BVD6560" s="71"/>
      <c r="BVE6560" s="71"/>
      <c r="BVF6560" s="71"/>
      <c r="BVG6560" s="71"/>
      <c r="BVH6560" s="71"/>
      <c r="BVI6560" s="71"/>
      <c r="BVJ6560" s="71"/>
      <c r="BVK6560" s="71"/>
      <c r="BVL6560" s="71"/>
      <c r="BVM6560" s="71"/>
      <c r="BVN6560" s="71"/>
      <c r="BVO6560" s="71"/>
      <c r="BVP6560" s="71"/>
      <c r="BVQ6560" s="71"/>
      <c r="BVR6560" s="71"/>
      <c r="BVS6560" s="71"/>
      <c r="BVT6560" s="71"/>
      <c r="BVU6560" s="71"/>
      <c r="BVV6560" s="71"/>
      <c r="BVW6560" s="71"/>
      <c r="BVX6560" s="71"/>
      <c r="BVY6560" s="71"/>
      <c r="BVZ6560" s="71"/>
      <c r="BWA6560" s="71"/>
      <c r="BWB6560" s="71"/>
      <c r="BWC6560" s="71"/>
      <c r="BWD6560" s="71"/>
      <c r="BWE6560" s="71"/>
      <c r="BWF6560" s="71"/>
      <c r="BWG6560" s="71"/>
      <c r="BWH6560" s="71"/>
      <c r="BWI6560" s="71"/>
      <c r="BWJ6560" s="71"/>
      <c r="BWK6560" s="71"/>
      <c r="BWL6560" s="71"/>
      <c r="BWM6560" s="71"/>
      <c r="BWN6560" s="71"/>
      <c r="BWO6560" s="71"/>
      <c r="BWP6560" s="71"/>
      <c r="BWQ6560" s="71"/>
      <c r="BWR6560" s="71"/>
      <c r="BWS6560" s="71"/>
      <c r="BWT6560" s="71"/>
      <c r="BWU6560" s="71"/>
      <c r="BWV6560" s="71"/>
      <c r="BWW6560" s="71"/>
      <c r="BWX6560" s="71"/>
      <c r="BWY6560" s="71"/>
      <c r="BWZ6560" s="71"/>
      <c r="BXA6560" s="71"/>
      <c r="BXB6560" s="71"/>
      <c r="BXC6560" s="71"/>
      <c r="BXD6560" s="71"/>
      <c r="BXE6560" s="71"/>
      <c r="BXF6560" s="71"/>
      <c r="BXG6560" s="71"/>
      <c r="BXH6560" s="71"/>
      <c r="BXI6560" s="71"/>
      <c r="BXJ6560" s="71"/>
      <c r="BXK6560" s="71"/>
      <c r="BXL6560" s="71"/>
      <c r="BXM6560" s="71"/>
      <c r="BXN6560" s="71"/>
      <c r="BXO6560" s="71"/>
      <c r="BXP6560" s="71"/>
      <c r="BXQ6560" s="71"/>
      <c r="BXR6560" s="71"/>
      <c r="BXS6560" s="71"/>
      <c r="BXT6560" s="71"/>
      <c r="BXU6560" s="71"/>
      <c r="BXV6560" s="71"/>
      <c r="BXW6560" s="71"/>
      <c r="BXX6560" s="71"/>
      <c r="BXY6560" s="71"/>
      <c r="BXZ6560" s="71"/>
      <c r="BYA6560" s="71"/>
      <c r="BYB6560" s="71"/>
      <c r="BYC6560" s="71"/>
      <c r="BYD6560" s="71"/>
      <c r="BYE6560" s="71"/>
      <c r="BYF6560" s="71"/>
      <c r="BYG6560" s="71"/>
      <c r="BYH6560" s="71"/>
      <c r="BYI6560" s="71"/>
      <c r="BYJ6560" s="71"/>
      <c r="BYK6560" s="71"/>
      <c r="BYL6560" s="71"/>
      <c r="BYM6560" s="71"/>
      <c r="BYN6560" s="71"/>
      <c r="BYO6560" s="71"/>
      <c r="BYP6560" s="71"/>
      <c r="BYQ6560" s="71"/>
      <c r="BYR6560" s="71"/>
      <c r="BYS6560" s="71"/>
      <c r="BYT6560" s="71"/>
      <c r="BYU6560" s="71"/>
      <c r="BYV6560" s="71"/>
      <c r="BYW6560" s="71"/>
      <c r="BYX6560" s="71"/>
      <c r="BYY6560" s="71"/>
      <c r="BYZ6560" s="71"/>
      <c r="BZA6560" s="71"/>
      <c r="BZB6560" s="71"/>
      <c r="BZC6560" s="71"/>
      <c r="BZD6560" s="71"/>
      <c r="BZE6560" s="71"/>
      <c r="BZF6560" s="71"/>
      <c r="BZG6560" s="71"/>
      <c r="BZH6560" s="71"/>
      <c r="BZI6560" s="71"/>
      <c r="BZJ6560" s="71"/>
      <c r="BZK6560" s="71"/>
      <c r="BZL6560" s="71"/>
      <c r="BZM6560" s="71"/>
      <c r="BZN6560" s="71"/>
      <c r="BZO6560" s="71"/>
      <c r="BZP6560" s="71"/>
      <c r="BZQ6560" s="71"/>
      <c r="BZR6560" s="71"/>
      <c r="BZS6560" s="71"/>
      <c r="BZT6560" s="71"/>
      <c r="BZU6560" s="71"/>
      <c r="BZV6560" s="71"/>
      <c r="BZW6560" s="71"/>
      <c r="BZX6560" s="71"/>
      <c r="BZY6560" s="71"/>
      <c r="BZZ6560" s="71"/>
      <c r="CAA6560" s="71"/>
      <c r="CAB6560" s="71"/>
      <c r="CAC6560" s="71"/>
      <c r="CAD6560" s="71"/>
      <c r="CAE6560" s="71"/>
      <c r="CAF6560" s="71"/>
      <c r="CAG6560" s="71"/>
      <c r="CAH6560" s="71"/>
      <c r="CAI6560" s="71"/>
      <c r="CAJ6560" s="71"/>
      <c r="CAK6560" s="71"/>
      <c r="CAL6560" s="71"/>
      <c r="CAM6560" s="71"/>
      <c r="CAN6560" s="71"/>
      <c r="CAO6560" s="71"/>
      <c r="CAP6560" s="71"/>
      <c r="CAQ6560" s="71"/>
      <c r="CAR6560" s="71"/>
      <c r="CAS6560" s="71"/>
      <c r="CAT6560" s="71"/>
      <c r="CAU6560" s="71"/>
      <c r="CAV6560" s="71"/>
      <c r="CAW6560" s="71"/>
      <c r="CAX6560" s="71"/>
      <c r="CAY6560" s="71"/>
      <c r="CAZ6560" s="71"/>
      <c r="CBA6560" s="71"/>
      <c r="CBB6560" s="71"/>
      <c r="CBC6560" s="71"/>
      <c r="CBD6560" s="71"/>
      <c r="CBE6560" s="71"/>
      <c r="CBF6560" s="71"/>
      <c r="CBG6560" s="71"/>
      <c r="CBH6560" s="71"/>
      <c r="CBI6560" s="71"/>
      <c r="CBJ6560" s="71"/>
      <c r="CBK6560" s="71"/>
      <c r="CBL6560" s="71"/>
      <c r="CBM6560" s="71"/>
      <c r="CBN6560" s="71"/>
      <c r="CBO6560" s="71"/>
      <c r="CBP6560" s="71"/>
      <c r="CBQ6560" s="71"/>
      <c r="CBR6560" s="71"/>
      <c r="CBS6560" s="71"/>
      <c r="CBT6560" s="71"/>
      <c r="CBU6560" s="71"/>
      <c r="CBV6560" s="71"/>
      <c r="CBW6560" s="71"/>
      <c r="CBX6560" s="71"/>
      <c r="CBY6560" s="71"/>
      <c r="CBZ6560" s="71"/>
      <c r="CCA6560" s="71"/>
      <c r="CCB6560" s="71"/>
      <c r="CCC6560" s="71"/>
      <c r="CCD6560" s="71"/>
      <c r="CCE6560" s="71"/>
      <c r="CCF6560" s="71"/>
      <c r="CCG6560" s="71"/>
      <c r="CCH6560" s="71"/>
      <c r="CCI6560" s="71"/>
      <c r="CCJ6560" s="71"/>
      <c r="CCK6560" s="71"/>
      <c r="CCL6560" s="71"/>
      <c r="CCM6560" s="71"/>
      <c r="CCN6560" s="71"/>
      <c r="CCO6560" s="71"/>
      <c r="CCP6560" s="71"/>
      <c r="CCQ6560" s="71"/>
      <c r="CCR6560" s="71"/>
      <c r="CCS6560" s="71"/>
      <c r="CCT6560" s="71"/>
      <c r="CCU6560" s="71"/>
      <c r="CCV6560" s="71"/>
      <c r="CCW6560" s="71"/>
      <c r="CCX6560" s="71"/>
      <c r="CCY6560" s="71"/>
      <c r="CCZ6560" s="71"/>
      <c r="CDA6560" s="71"/>
      <c r="CDB6560" s="71"/>
      <c r="CDC6560" s="71"/>
      <c r="CDD6560" s="71"/>
      <c r="CDE6560" s="71"/>
      <c r="CDF6560" s="71"/>
      <c r="CDG6560" s="71"/>
      <c r="CDH6560" s="71"/>
      <c r="CDI6560" s="71"/>
      <c r="CDJ6560" s="71"/>
      <c r="CDK6560" s="71"/>
      <c r="CDL6560" s="71"/>
      <c r="CDM6560" s="71"/>
      <c r="CDN6560" s="71"/>
      <c r="CDO6560" s="71"/>
      <c r="CDP6560" s="71"/>
      <c r="CDQ6560" s="71"/>
      <c r="CDR6560" s="71"/>
      <c r="CDS6560" s="71"/>
      <c r="CDT6560" s="71"/>
      <c r="CDU6560" s="71"/>
      <c r="CDV6560" s="71"/>
      <c r="CDW6560" s="71"/>
      <c r="CDX6560" s="71"/>
      <c r="CDY6560" s="71"/>
      <c r="CDZ6560" s="71"/>
      <c r="CEA6560" s="71"/>
      <c r="CEB6560" s="71"/>
      <c r="CEC6560" s="71"/>
      <c r="CED6560" s="71"/>
      <c r="CEE6560" s="71"/>
      <c r="CEF6560" s="71"/>
      <c r="CEG6560" s="71"/>
      <c r="CEH6560" s="71"/>
      <c r="CEI6560" s="71"/>
      <c r="CEJ6560" s="71"/>
      <c r="CEK6560" s="71"/>
      <c r="CEL6560" s="71"/>
      <c r="CEM6560" s="71"/>
      <c r="CEN6560" s="71"/>
      <c r="CEO6560" s="71"/>
      <c r="CEP6560" s="71"/>
      <c r="CEQ6560" s="71"/>
      <c r="CER6560" s="71"/>
      <c r="CES6560" s="71"/>
      <c r="CET6560" s="71"/>
      <c r="CEU6560" s="71"/>
      <c r="CEV6560" s="71"/>
      <c r="CEW6560" s="71"/>
      <c r="CEX6560" s="71"/>
      <c r="CEY6560" s="71"/>
      <c r="CEZ6560" s="71"/>
      <c r="CFA6560" s="71"/>
      <c r="CFB6560" s="71"/>
      <c r="CFC6560" s="71"/>
      <c r="CFD6560" s="71"/>
      <c r="CFE6560" s="71"/>
      <c r="CFF6560" s="71"/>
      <c r="CFG6560" s="71"/>
      <c r="CFH6560" s="71"/>
      <c r="CFI6560" s="71"/>
      <c r="CFJ6560" s="71"/>
      <c r="CFK6560" s="71"/>
      <c r="CFL6560" s="71"/>
      <c r="CFM6560" s="71"/>
      <c r="CFN6560" s="71"/>
      <c r="CFO6560" s="71"/>
      <c r="CFP6560" s="71"/>
      <c r="CFQ6560" s="71"/>
      <c r="CFR6560" s="71"/>
      <c r="CFS6560" s="71"/>
      <c r="CFT6560" s="71"/>
      <c r="CFU6560" s="71"/>
      <c r="CFV6560" s="71"/>
      <c r="CFW6560" s="71"/>
      <c r="CFX6560" s="71"/>
      <c r="CFY6560" s="71"/>
      <c r="CFZ6560" s="71"/>
      <c r="CGA6560" s="71"/>
      <c r="CGB6560" s="71"/>
      <c r="CGC6560" s="71"/>
      <c r="CGD6560" s="71"/>
      <c r="CGE6560" s="71"/>
      <c r="CGF6560" s="71"/>
      <c r="CGG6560" s="71"/>
      <c r="CGH6560" s="71"/>
      <c r="CGI6560" s="71"/>
      <c r="CGJ6560" s="71"/>
      <c r="CGK6560" s="71"/>
      <c r="CGL6560" s="71"/>
      <c r="CGM6560" s="71"/>
      <c r="CGN6560" s="71"/>
      <c r="CGO6560" s="71"/>
      <c r="CGP6560" s="71"/>
      <c r="CGQ6560" s="71"/>
      <c r="CGR6560" s="71"/>
      <c r="CGS6560" s="71"/>
      <c r="CGT6560" s="71"/>
      <c r="CGU6560" s="71"/>
      <c r="CGV6560" s="71"/>
      <c r="CGW6560" s="71"/>
      <c r="CGX6560" s="71"/>
      <c r="CGY6560" s="71"/>
      <c r="CGZ6560" s="71"/>
      <c r="CHA6560" s="71"/>
      <c r="CHB6560" s="71"/>
      <c r="CHC6560" s="71"/>
      <c r="CHD6560" s="71"/>
      <c r="CHE6560" s="71"/>
      <c r="CHF6560" s="71"/>
      <c r="CHG6560" s="71"/>
      <c r="CHH6560" s="71"/>
      <c r="CHI6560" s="71"/>
      <c r="CHJ6560" s="71"/>
      <c r="CHK6560" s="71"/>
      <c r="CHL6560" s="71"/>
      <c r="CHM6560" s="71"/>
      <c r="CHN6560" s="71"/>
      <c r="CHO6560" s="71"/>
      <c r="CHP6560" s="71"/>
      <c r="CHQ6560" s="71"/>
      <c r="CHR6560" s="71"/>
      <c r="CHS6560" s="71"/>
      <c r="CHT6560" s="71"/>
      <c r="CHU6560" s="71"/>
      <c r="CHV6560" s="71"/>
      <c r="CHW6560" s="71"/>
      <c r="CHX6560" s="71"/>
      <c r="CHY6560" s="71"/>
      <c r="CHZ6560" s="71"/>
      <c r="CIA6560" s="71"/>
      <c r="CIB6560" s="71"/>
      <c r="CIC6560" s="71"/>
      <c r="CID6560" s="71"/>
      <c r="CIE6560" s="71"/>
      <c r="CIF6560" s="71"/>
      <c r="CIG6560" s="71"/>
      <c r="CIH6560" s="71"/>
      <c r="CII6560" s="71"/>
      <c r="CIJ6560" s="71"/>
      <c r="CIK6560" s="71"/>
      <c r="CIL6560" s="71"/>
      <c r="CIM6560" s="71"/>
      <c r="CIN6560" s="71"/>
      <c r="CIO6560" s="71"/>
      <c r="CIP6560" s="71"/>
      <c r="CIQ6560" s="71"/>
      <c r="CIR6560" s="71"/>
      <c r="CIS6560" s="71"/>
      <c r="CIT6560" s="71"/>
      <c r="CIU6560" s="71"/>
      <c r="CIV6560" s="71"/>
      <c r="CIW6560" s="71"/>
      <c r="CIX6560" s="71"/>
      <c r="CIY6560" s="71"/>
      <c r="CIZ6560" s="71"/>
      <c r="CJA6560" s="71"/>
      <c r="CJB6560" s="71"/>
      <c r="CJC6560" s="71"/>
      <c r="CJD6560" s="71"/>
      <c r="CJE6560" s="71"/>
      <c r="CJF6560" s="71"/>
      <c r="CJG6560" s="71"/>
      <c r="CJH6560" s="71"/>
      <c r="CJI6560" s="71"/>
      <c r="CJJ6560" s="71"/>
      <c r="CJK6560" s="71"/>
      <c r="CJL6560" s="71"/>
      <c r="CJM6560" s="71"/>
      <c r="CJN6560" s="71"/>
      <c r="CJO6560" s="71"/>
      <c r="CJP6560" s="71"/>
      <c r="CJQ6560" s="71"/>
      <c r="CJR6560" s="71"/>
      <c r="CJS6560" s="71"/>
      <c r="CJT6560" s="71"/>
      <c r="CJU6560" s="71"/>
      <c r="CJV6560" s="71"/>
      <c r="CJW6560" s="71"/>
      <c r="CJX6560" s="71"/>
      <c r="CJY6560" s="71"/>
      <c r="CJZ6560" s="71"/>
      <c r="CKA6560" s="71"/>
      <c r="CKB6560" s="71"/>
      <c r="CKC6560" s="71"/>
      <c r="CKD6560" s="71"/>
      <c r="CKE6560" s="71"/>
      <c r="CKF6560" s="71"/>
      <c r="CKG6560" s="71"/>
      <c r="CKH6560" s="71"/>
      <c r="CKI6560" s="71"/>
      <c r="CKJ6560" s="71"/>
      <c r="CKK6560" s="71"/>
      <c r="CKL6560" s="71"/>
      <c r="CKM6560" s="71"/>
      <c r="CKN6560" s="71"/>
      <c r="CKO6560" s="71"/>
      <c r="CKP6560" s="71"/>
      <c r="CKQ6560" s="71"/>
      <c r="CKR6560" s="71"/>
      <c r="CKS6560" s="71"/>
      <c r="CKT6560" s="71"/>
      <c r="CKU6560" s="71"/>
      <c r="CKV6560" s="71"/>
      <c r="CKW6560" s="71"/>
      <c r="CKX6560" s="71"/>
      <c r="CKY6560" s="71"/>
      <c r="CKZ6560" s="71"/>
      <c r="CLA6560" s="71"/>
      <c r="CLB6560" s="71"/>
      <c r="CLC6560" s="71"/>
      <c r="CLD6560" s="71"/>
      <c r="CLE6560" s="71"/>
      <c r="CLF6560" s="71"/>
      <c r="CLG6560" s="71"/>
      <c r="CLH6560" s="71"/>
      <c r="CLI6560" s="71"/>
      <c r="CLJ6560" s="71"/>
      <c r="CLK6560" s="71"/>
      <c r="CLL6560" s="71"/>
      <c r="CLM6560" s="71"/>
      <c r="CLN6560" s="71"/>
      <c r="CLO6560" s="71"/>
      <c r="CLP6560" s="71"/>
      <c r="CLQ6560" s="71"/>
      <c r="CLR6560" s="71"/>
      <c r="CLS6560" s="71"/>
      <c r="CLT6560" s="71"/>
      <c r="CLU6560" s="71"/>
      <c r="CLV6560" s="71"/>
      <c r="CLW6560" s="71"/>
      <c r="CLX6560" s="71"/>
      <c r="CLY6560" s="71"/>
      <c r="CLZ6560" s="71"/>
      <c r="CMA6560" s="71"/>
      <c r="CMB6560" s="71"/>
      <c r="CMC6560" s="71"/>
      <c r="CMD6560" s="71"/>
      <c r="CME6560" s="71"/>
      <c r="CMF6560" s="71"/>
      <c r="CMG6560" s="71"/>
      <c r="CMH6560" s="71"/>
      <c r="CMI6560" s="71"/>
      <c r="CMJ6560" s="71"/>
      <c r="CMK6560" s="71"/>
      <c r="CML6560" s="71"/>
      <c r="CMM6560" s="71"/>
      <c r="CMN6560" s="71"/>
      <c r="CMO6560" s="71"/>
      <c r="CMP6560" s="71"/>
      <c r="CMQ6560" s="71"/>
      <c r="CMR6560" s="71"/>
      <c r="CMS6560" s="71"/>
      <c r="CMT6560" s="71"/>
      <c r="CMU6560" s="71"/>
      <c r="CMV6560" s="71"/>
      <c r="CMW6560" s="71"/>
      <c r="CMX6560" s="71"/>
      <c r="CMY6560" s="71"/>
      <c r="CMZ6560" s="71"/>
      <c r="CNA6560" s="71"/>
      <c r="CNB6560" s="71"/>
      <c r="CNC6560" s="71"/>
      <c r="CND6560" s="71"/>
      <c r="CNE6560" s="71"/>
      <c r="CNF6560" s="71"/>
      <c r="CNG6560" s="71"/>
      <c r="CNH6560" s="71"/>
      <c r="CNI6560" s="71"/>
      <c r="CNJ6560" s="71"/>
      <c r="CNK6560" s="71"/>
      <c r="CNL6560" s="71"/>
      <c r="CNM6560" s="71"/>
      <c r="CNN6560" s="71"/>
      <c r="CNO6560" s="71"/>
      <c r="CNP6560" s="71"/>
      <c r="CNQ6560" s="71"/>
      <c r="CNR6560" s="71"/>
      <c r="CNS6560" s="71"/>
      <c r="CNT6560" s="71"/>
      <c r="CNU6560" s="71"/>
      <c r="CNV6560" s="71"/>
      <c r="CNW6560" s="71"/>
      <c r="CNX6560" s="71"/>
      <c r="CNY6560" s="71"/>
      <c r="CNZ6560" s="71"/>
      <c r="COA6560" s="71"/>
      <c r="COB6560" s="71"/>
      <c r="COC6560" s="71"/>
      <c r="COD6560" s="71"/>
      <c r="COE6560" s="71"/>
      <c r="COF6560" s="71"/>
      <c r="COG6560" s="71"/>
      <c r="COH6560" s="71"/>
      <c r="COI6560" s="71"/>
      <c r="COJ6560" s="71"/>
      <c r="COK6560" s="71"/>
      <c r="COL6560" s="71"/>
      <c r="COM6560" s="71"/>
      <c r="CON6560" s="71"/>
      <c r="COO6560" s="71"/>
      <c r="COP6560" s="71"/>
      <c r="COQ6560" s="71"/>
      <c r="COR6560" s="71"/>
      <c r="COS6560" s="71"/>
      <c r="COT6560" s="71"/>
      <c r="COU6560" s="71"/>
      <c r="COV6560" s="71"/>
      <c r="COW6560" s="71"/>
      <c r="COX6560" s="71"/>
      <c r="COY6560" s="71"/>
      <c r="COZ6560" s="71"/>
      <c r="CPA6560" s="71"/>
      <c r="CPB6560" s="71"/>
      <c r="CPC6560" s="71"/>
      <c r="CPD6560" s="71"/>
      <c r="CPE6560" s="71"/>
      <c r="CPF6560" s="71"/>
      <c r="CPG6560" s="71"/>
      <c r="CPH6560" s="71"/>
      <c r="CPI6560" s="71"/>
      <c r="CPJ6560" s="71"/>
      <c r="CPK6560" s="71"/>
      <c r="CPL6560" s="71"/>
      <c r="CPM6560" s="71"/>
      <c r="CPN6560" s="71"/>
      <c r="CPO6560" s="71"/>
      <c r="CPP6560" s="71"/>
      <c r="CPQ6560" s="71"/>
      <c r="CPR6560" s="71"/>
      <c r="CPS6560" s="71"/>
      <c r="CPT6560" s="71"/>
      <c r="CPU6560" s="71"/>
      <c r="CPV6560" s="71"/>
      <c r="CPW6560" s="71"/>
      <c r="CPX6560" s="71"/>
      <c r="CPY6560" s="71"/>
      <c r="CPZ6560" s="71"/>
      <c r="CQA6560" s="71"/>
      <c r="CQB6560" s="71"/>
      <c r="CQC6560" s="71"/>
      <c r="CQD6560" s="71"/>
      <c r="CQE6560" s="71"/>
      <c r="CQF6560" s="71"/>
      <c r="CQG6560" s="71"/>
      <c r="CQH6560" s="71"/>
      <c r="CQI6560" s="71"/>
      <c r="CQJ6560" s="71"/>
      <c r="CQK6560" s="71"/>
      <c r="CQL6560" s="71"/>
      <c r="CQM6560" s="71"/>
      <c r="CQN6560" s="71"/>
      <c r="CQO6560" s="71"/>
      <c r="CQP6560" s="71"/>
      <c r="CQQ6560" s="71"/>
      <c r="CQR6560" s="71"/>
      <c r="CQS6560" s="71"/>
      <c r="CQT6560" s="71"/>
      <c r="CQU6560" s="71"/>
      <c r="CQV6560" s="71"/>
      <c r="CQW6560" s="71"/>
      <c r="CQX6560" s="71"/>
      <c r="CQY6560" s="71"/>
      <c r="CQZ6560" s="71"/>
      <c r="CRA6560" s="71"/>
      <c r="CRB6560" s="71"/>
      <c r="CRC6560" s="71"/>
      <c r="CRD6560" s="71"/>
      <c r="CRE6560" s="71"/>
      <c r="CRF6560" s="71"/>
      <c r="CRG6560" s="71"/>
      <c r="CRH6560" s="71"/>
      <c r="CRI6560" s="71"/>
      <c r="CRJ6560" s="71"/>
      <c r="CRK6560" s="71"/>
      <c r="CRL6560" s="71"/>
      <c r="CRM6560" s="71"/>
      <c r="CRN6560" s="71"/>
      <c r="CRO6560" s="71"/>
      <c r="CRP6560" s="71"/>
      <c r="CRQ6560" s="71"/>
      <c r="CRR6560" s="71"/>
      <c r="CRS6560" s="71"/>
      <c r="CRT6560" s="71"/>
      <c r="CRU6560" s="71"/>
      <c r="CRV6560" s="71"/>
      <c r="CRW6560" s="71"/>
      <c r="CRX6560" s="71"/>
      <c r="CRY6560" s="71"/>
      <c r="CRZ6560" s="71"/>
      <c r="CSA6560" s="71"/>
      <c r="CSB6560" s="71"/>
      <c r="CSC6560" s="71"/>
      <c r="CSD6560" s="71"/>
      <c r="CSE6560" s="71"/>
      <c r="CSF6560" s="71"/>
      <c r="CSG6560" s="71"/>
      <c r="CSH6560" s="71"/>
      <c r="CSI6560" s="71"/>
      <c r="CSJ6560" s="71"/>
      <c r="CSK6560" s="71"/>
      <c r="CSL6560" s="71"/>
      <c r="CSM6560" s="71"/>
      <c r="CSN6560" s="71"/>
      <c r="CSO6560" s="71"/>
      <c r="CSP6560" s="71"/>
      <c r="CSQ6560" s="71"/>
      <c r="CSR6560" s="71"/>
      <c r="CSS6560" s="71"/>
      <c r="CST6560" s="71"/>
      <c r="CSU6560" s="71"/>
      <c r="CSV6560" s="71"/>
      <c r="CSW6560" s="71"/>
      <c r="CSX6560" s="71"/>
      <c r="CSY6560" s="71"/>
      <c r="CSZ6560" s="71"/>
      <c r="CTA6560" s="71"/>
      <c r="CTB6560" s="71"/>
      <c r="CTC6560" s="71"/>
      <c r="CTD6560" s="71"/>
      <c r="CTE6560" s="71"/>
      <c r="CTF6560" s="71"/>
      <c r="CTG6560" s="71"/>
      <c r="CTH6560" s="71"/>
      <c r="CTI6560" s="71"/>
      <c r="CTJ6560" s="71"/>
      <c r="CTK6560" s="71"/>
      <c r="CTL6560" s="71"/>
      <c r="CTM6560" s="71"/>
      <c r="CTN6560" s="71"/>
      <c r="CTO6560" s="71"/>
      <c r="CTP6560" s="71"/>
      <c r="CTQ6560" s="71"/>
      <c r="CTR6560" s="71"/>
      <c r="CTS6560" s="71"/>
      <c r="CTT6560" s="71"/>
      <c r="CTU6560" s="71"/>
      <c r="CTV6560" s="71"/>
      <c r="CTW6560" s="71"/>
      <c r="CTX6560" s="71"/>
      <c r="CTY6560" s="71"/>
      <c r="CTZ6560" s="71"/>
      <c r="CUA6560" s="71"/>
      <c r="CUB6560" s="71"/>
      <c r="CUC6560" s="71"/>
      <c r="CUD6560" s="71"/>
      <c r="CUE6560" s="71"/>
      <c r="CUF6560" s="71"/>
      <c r="CUG6560" s="71"/>
      <c r="CUH6560" s="71"/>
      <c r="CUI6560" s="71"/>
      <c r="CUJ6560" s="71"/>
      <c r="CUK6560" s="71"/>
      <c r="CUL6560" s="71"/>
      <c r="CUM6560" s="71"/>
      <c r="CUN6560" s="71"/>
      <c r="CUO6560" s="71"/>
      <c r="CUP6560" s="71"/>
      <c r="CUQ6560" s="71"/>
      <c r="CUR6560" s="71"/>
      <c r="CUS6560" s="71"/>
      <c r="CUT6560" s="71"/>
      <c r="CUU6560" s="71"/>
      <c r="CUV6560" s="71"/>
      <c r="CUW6560" s="71"/>
      <c r="CUX6560" s="71"/>
      <c r="CUY6560" s="71"/>
      <c r="CUZ6560" s="71"/>
      <c r="CVA6560" s="71"/>
      <c r="CVB6560" s="71"/>
      <c r="CVC6560" s="71"/>
      <c r="CVD6560" s="71"/>
      <c r="CVE6560" s="71"/>
      <c r="CVF6560" s="71"/>
      <c r="CVG6560" s="71"/>
      <c r="CVH6560" s="71"/>
      <c r="CVI6560" s="71"/>
      <c r="CVJ6560" s="71"/>
      <c r="CVK6560" s="71"/>
      <c r="CVL6560" s="71"/>
      <c r="CVM6560" s="71"/>
      <c r="CVN6560" s="71"/>
      <c r="CVO6560" s="71"/>
      <c r="CVP6560" s="71"/>
      <c r="CVQ6560" s="71"/>
      <c r="CVR6560" s="71"/>
      <c r="CVS6560" s="71"/>
      <c r="CVT6560" s="71"/>
      <c r="CVU6560" s="71"/>
      <c r="CVV6560" s="71"/>
      <c r="CVW6560" s="71"/>
      <c r="CVX6560" s="71"/>
      <c r="CVY6560" s="71"/>
      <c r="CVZ6560" s="71"/>
      <c r="CWA6560" s="71"/>
      <c r="CWB6560" s="71"/>
      <c r="CWC6560" s="71"/>
      <c r="CWD6560" s="71"/>
      <c r="CWE6560" s="71"/>
      <c r="CWF6560" s="71"/>
      <c r="CWG6560" s="71"/>
      <c r="CWH6560" s="71"/>
      <c r="CWI6560" s="71"/>
      <c r="CWJ6560" s="71"/>
      <c r="CWK6560" s="71"/>
      <c r="CWL6560" s="71"/>
      <c r="CWM6560" s="71"/>
      <c r="CWN6560" s="71"/>
      <c r="CWO6560" s="71"/>
      <c r="CWP6560" s="71"/>
      <c r="CWQ6560" s="71"/>
      <c r="CWR6560" s="71"/>
      <c r="CWS6560" s="71"/>
      <c r="CWT6560" s="71"/>
      <c r="CWU6560" s="71"/>
      <c r="CWV6560" s="71"/>
      <c r="CWW6560" s="71"/>
      <c r="CWX6560" s="71"/>
      <c r="CWY6560" s="71"/>
      <c r="CWZ6560" s="71"/>
      <c r="CXA6560" s="71"/>
      <c r="CXB6560" s="71"/>
      <c r="CXC6560" s="71"/>
      <c r="CXD6560" s="71"/>
      <c r="CXE6560" s="71"/>
      <c r="CXF6560" s="71"/>
      <c r="CXG6560" s="71"/>
      <c r="CXH6560" s="71"/>
      <c r="CXI6560" s="71"/>
      <c r="CXJ6560" s="71"/>
      <c r="CXK6560" s="71"/>
      <c r="CXL6560" s="71"/>
      <c r="CXM6560" s="71"/>
      <c r="CXN6560" s="71"/>
      <c r="CXO6560" s="71"/>
      <c r="CXP6560" s="71"/>
      <c r="CXQ6560" s="71"/>
      <c r="CXR6560" s="71"/>
      <c r="CXS6560" s="71"/>
      <c r="CXT6560" s="71"/>
      <c r="CXU6560" s="71"/>
      <c r="CXV6560" s="71"/>
      <c r="CXW6560" s="71"/>
      <c r="CXX6560" s="71"/>
      <c r="CXY6560" s="71"/>
      <c r="CXZ6560" s="71"/>
      <c r="CYA6560" s="71"/>
      <c r="CYB6560" s="71"/>
      <c r="CYC6560" s="71"/>
      <c r="CYD6560" s="71"/>
      <c r="CYE6560" s="71"/>
      <c r="CYF6560" s="71"/>
      <c r="CYG6560" s="71"/>
      <c r="CYH6560" s="71"/>
      <c r="CYI6560" s="71"/>
      <c r="CYJ6560" s="71"/>
      <c r="CYK6560" s="71"/>
      <c r="CYL6560" s="71"/>
      <c r="CYM6560" s="71"/>
      <c r="CYN6560" s="71"/>
      <c r="CYO6560" s="71"/>
      <c r="CYP6560" s="71"/>
      <c r="CYQ6560" s="71"/>
      <c r="CYR6560" s="71"/>
      <c r="CYS6560" s="71"/>
      <c r="CYT6560" s="71"/>
      <c r="CYU6560" s="71"/>
      <c r="CYV6560" s="71"/>
      <c r="CYW6560" s="71"/>
      <c r="CYX6560" s="71"/>
      <c r="CYY6560" s="71"/>
      <c r="CYZ6560" s="71"/>
      <c r="CZA6560" s="71"/>
      <c r="CZB6560" s="71"/>
      <c r="CZC6560" s="71"/>
      <c r="CZD6560" s="71"/>
      <c r="CZE6560" s="71"/>
      <c r="CZF6560" s="71"/>
      <c r="CZG6560" s="71"/>
      <c r="CZH6560" s="71"/>
      <c r="CZI6560" s="71"/>
      <c r="CZJ6560" s="71"/>
      <c r="CZK6560" s="71"/>
      <c r="CZL6560" s="71"/>
      <c r="CZM6560" s="71"/>
      <c r="CZN6560" s="71"/>
      <c r="CZO6560" s="71"/>
      <c r="CZP6560" s="71"/>
      <c r="CZQ6560" s="71"/>
      <c r="CZR6560" s="71"/>
      <c r="CZS6560" s="71"/>
      <c r="CZT6560" s="71"/>
      <c r="CZU6560" s="71"/>
      <c r="CZV6560" s="71"/>
      <c r="CZW6560" s="71"/>
      <c r="CZX6560" s="71"/>
      <c r="CZY6560" s="71"/>
      <c r="CZZ6560" s="71"/>
      <c r="DAA6560" s="71"/>
      <c r="DAB6560" s="71"/>
      <c r="DAC6560" s="71"/>
      <c r="DAD6560" s="71"/>
      <c r="DAE6560" s="71"/>
      <c r="DAF6560" s="71"/>
      <c r="DAG6560" s="71"/>
      <c r="DAH6560" s="71"/>
      <c r="DAI6560" s="71"/>
      <c r="DAJ6560" s="71"/>
      <c r="DAK6560" s="71"/>
      <c r="DAL6560" s="71"/>
      <c r="DAM6560" s="71"/>
      <c r="DAN6560" s="71"/>
      <c r="DAO6560" s="71"/>
      <c r="DAP6560" s="71"/>
      <c r="DAQ6560" s="71"/>
      <c r="DAR6560" s="71"/>
      <c r="DAS6560" s="71"/>
      <c r="DAT6560" s="71"/>
      <c r="DAU6560" s="71"/>
      <c r="DAV6560" s="71"/>
      <c r="DAW6560" s="71"/>
      <c r="DAX6560" s="71"/>
      <c r="DAY6560" s="71"/>
      <c r="DAZ6560" s="71"/>
      <c r="DBA6560" s="71"/>
      <c r="DBB6560" s="71"/>
      <c r="DBC6560" s="71"/>
      <c r="DBD6560" s="71"/>
      <c r="DBE6560" s="71"/>
      <c r="DBF6560" s="71"/>
      <c r="DBG6560" s="71"/>
      <c r="DBH6560" s="71"/>
      <c r="DBI6560" s="71"/>
      <c r="DBJ6560" s="71"/>
      <c r="DBK6560" s="71"/>
      <c r="DBL6560" s="71"/>
      <c r="DBM6560" s="71"/>
      <c r="DBN6560" s="71"/>
      <c r="DBO6560" s="71"/>
      <c r="DBP6560" s="71"/>
      <c r="DBQ6560" s="71"/>
      <c r="DBR6560" s="71"/>
      <c r="DBS6560" s="71"/>
      <c r="DBT6560" s="71"/>
      <c r="DBU6560" s="71"/>
      <c r="DBV6560" s="71"/>
      <c r="DBW6560" s="71"/>
      <c r="DBX6560" s="71"/>
      <c r="DBY6560" s="71"/>
      <c r="DBZ6560" s="71"/>
      <c r="DCA6560" s="71"/>
      <c r="DCB6560" s="71"/>
      <c r="DCC6560" s="71"/>
      <c r="DCD6560" s="71"/>
      <c r="DCE6560" s="71"/>
      <c r="DCF6560" s="71"/>
      <c r="DCG6560" s="71"/>
      <c r="DCH6560" s="71"/>
      <c r="DCI6560" s="71"/>
      <c r="DCJ6560" s="71"/>
      <c r="DCK6560" s="71"/>
      <c r="DCL6560" s="71"/>
      <c r="DCM6560" s="71"/>
      <c r="DCN6560" s="71"/>
      <c r="DCO6560" s="71"/>
      <c r="DCP6560" s="71"/>
      <c r="DCQ6560" s="71"/>
      <c r="DCR6560" s="71"/>
      <c r="DCS6560" s="71"/>
      <c r="DCT6560" s="71"/>
      <c r="DCU6560" s="71"/>
      <c r="DCV6560" s="71"/>
      <c r="DCW6560" s="71"/>
      <c r="DCX6560" s="71"/>
      <c r="DCY6560" s="71"/>
      <c r="DCZ6560" s="71"/>
      <c r="DDA6560" s="71"/>
      <c r="DDB6560" s="71"/>
      <c r="DDC6560" s="71"/>
      <c r="DDD6560" s="71"/>
      <c r="DDE6560" s="71"/>
      <c r="DDF6560" s="71"/>
      <c r="DDG6560" s="71"/>
      <c r="DDH6560" s="71"/>
      <c r="DDI6560" s="71"/>
      <c r="DDJ6560" s="71"/>
      <c r="DDK6560" s="71"/>
      <c r="DDL6560" s="71"/>
      <c r="DDM6560" s="71"/>
      <c r="DDN6560" s="71"/>
      <c r="DDO6560" s="71"/>
      <c r="DDP6560" s="71"/>
      <c r="DDQ6560" s="71"/>
      <c r="DDR6560" s="71"/>
      <c r="DDS6560" s="71"/>
      <c r="DDT6560" s="71"/>
      <c r="DDU6560" s="71"/>
      <c r="DDV6560" s="71"/>
      <c r="DDW6560" s="71"/>
      <c r="DDX6560" s="71"/>
      <c r="DDY6560" s="71"/>
      <c r="DDZ6560" s="71"/>
      <c r="DEA6560" s="71"/>
      <c r="DEB6560" s="71"/>
      <c r="DEC6560" s="71"/>
      <c r="DED6560" s="71"/>
      <c r="DEE6560" s="71"/>
      <c r="DEF6560" s="71"/>
      <c r="DEG6560" s="71"/>
      <c r="DEH6560" s="71"/>
      <c r="DEI6560" s="71"/>
      <c r="DEJ6560" s="71"/>
      <c r="DEK6560" s="71"/>
      <c r="DEL6560" s="71"/>
      <c r="DEM6560" s="71"/>
      <c r="DEN6560" s="71"/>
      <c r="DEO6560" s="71"/>
      <c r="DEP6560" s="71"/>
      <c r="DEQ6560" s="71"/>
      <c r="DER6560" s="71"/>
      <c r="DES6560" s="71"/>
      <c r="DET6560" s="71"/>
      <c r="DEU6560" s="71"/>
      <c r="DEV6560" s="71"/>
      <c r="DEW6560" s="71"/>
      <c r="DEX6560" s="71"/>
      <c r="DEY6560" s="71"/>
      <c r="DEZ6560" s="71"/>
      <c r="DFA6560" s="71"/>
      <c r="DFB6560" s="71"/>
      <c r="DFC6560" s="71"/>
      <c r="DFD6560" s="71"/>
      <c r="DFE6560" s="71"/>
      <c r="DFF6560" s="71"/>
      <c r="DFG6560" s="71"/>
      <c r="DFH6560" s="71"/>
      <c r="DFI6560" s="71"/>
      <c r="DFJ6560" s="71"/>
      <c r="DFK6560" s="71"/>
      <c r="DFL6560" s="71"/>
      <c r="DFM6560" s="71"/>
      <c r="DFN6560" s="71"/>
      <c r="DFO6560" s="71"/>
      <c r="DFP6560" s="71"/>
      <c r="DFQ6560" s="71"/>
      <c r="DFR6560" s="71"/>
      <c r="DFS6560" s="71"/>
      <c r="DFT6560" s="71"/>
      <c r="DFU6560" s="71"/>
      <c r="DFV6560" s="71"/>
      <c r="DFW6560" s="71"/>
      <c r="DFX6560" s="71"/>
      <c r="DFY6560" s="71"/>
      <c r="DFZ6560" s="71"/>
      <c r="DGA6560" s="71"/>
      <c r="DGB6560" s="71"/>
      <c r="DGC6560" s="71"/>
      <c r="DGD6560" s="71"/>
      <c r="DGE6560" s="71"/>
      <c r="DGF6560" s="71"/>
      <c r="DGG6560" s="71"/>
      <c r="DGH6560" s="71"/>
      <c r="DGI6560" s="71"/>
      <c r="DGJ6560" s="71"/>
      <c r="DGK6560" s="71"/>
      <c r="DGL6560" s="71"/>
      <c r="DGM6560" s="71"/>
      <c r="DGN6560" s="71"/>
      <c r="DGO6560" s="71"/>
      <c r="DGP6560" s="71"/>
      <c r="DGQ6560" s="71"/>
      <c r="DGR6560" s="71"/>
      <c r="DGS6560" s="71"/>
      <c r="DGT6560" s="71"/>
      <c r="DGU6560" s="71"/>
      <c r="DGV6560" s="71"/>
      <c r="DGW6560" s="71"/>
      <c r="DGX6560" s="71"/>
      <c r="DGY6560" s="71"/>
      <c r="DGZ6560" s="71"/>
      <c r="DHA6560" s="71"/>
      <c r="DHB6560" s="71"/>
      <c r="DHC6560" s="71"/>
      <c r="DHD6560" s="71"/>
      <c r="DHE6560" s="71"/>
      <c r="DHF6560" s="71"/>
      <c r="DHG6560" s="71"/>
      <c r="DHH6560" s="71"/>
      <c r="DHI6560" s="71"/>
      <c r="DHJ6560" s="71"/>
      <c r="DHK6560" s="71"/>
      <c r="DHL6560" s="71"/>
      <c r="DHM6560" s="71"/>
      <c r="DHN6560" s="71"/>
      <c r="DHO6560" s="71"/>
      <c r="DHP6560" s="71"/>
      <c r="DHQ6560" s="71"/>
      <c r="DHR6560" s="71"/>
      <c r="DHS6560" s="71"/>
      <c r="DHT6560" s="71"/>
      <c r="DHU6560" s="71"/>
      <c r="DHV6560" s="71"/>
      <c r="DHW6560" s="71"/>
      <c r="DHX6560" s="71"/>
      <c r="DHY6560" s="71"/>
      <c r="DHZ6560" s="71"/>
      <c r="DIA6560" s="71"/>
      <c r="DIB6560" s="71"/>
      <c r="DIC6560" s="71"/>
      <c r="DID6560" s="71"/>
      <c r="DIE6560" s="71"/>
      <c r="DIF6560" s="71"/>
      <c r="DIG6560" s="71"/>
      <c r="DIH6560" s="71"/>
      <c r="DII6560" s="71"/>
      <c r="DIJ6560" s="71"/>
      <c r="DIK6560" s="71"/>
      <c r="DIL6560" s="71"/>
      <c r="DIM6560" s="71"/>
      <c r="DIN6560" s="71"/>
      <c r="DIO6560" s="71"/>
      <c r="DIP6560" s="71"/>
      <c r="DIQ6560" s="71"/>
      <c r="DIR6560" s="71"/>
      <c r="DIS6560" s="71"/>
      <c r="DIT6560" s="71"/>
      <c r="DIU6560" s="71"/>
      <c r="DIV6560" s="71"/>
      <c r="DIW6560" s="71"/>
      <c r="DIX6560" s="71"/>
      <c r="DIY6560" s="71"/>
      <c r="DIZ6560" s="71"/>
      <c r="DJA6560" s="71"/>
      <c r="DJB6560" s="71"/>
      <c r="DJC6560" s="71"/>
      <c r="DJD6560" s="71"/>
      <c r="DJE6560" s="71"/>
      <c r="DJF6560" s="71"/>
      <c r="DJG6560" s="71"/>
      <c r="DJH6560" s="71"/>
      <c r="DJI6560" s="71"/>
      <c r="DJJ6560" s="71"/>
      <c r="DJK6560" s="71"/>
      <c r="DJL6560" s="71"/>
      <c r="DJM6560" s="71"/>
      <c r="DJN6560" s="71"/>
      <c r="DJO6560" s="71"/>
      <c r="DJP6560" s="71"/>
      <c r="DJQ6560" s="71"/>
      <c r="DJR6560" s="71"/>
      <c r="DJS6560" s="71"/>
      <c r="DJT6560" s="71"/>
      <c r="DJU6560" s="71"/>
      <c r="DJV6560" s="71"/>
      <c r="DJW6560" s="71"/>
      <c r="DJX6560" s="71"/>
      <c r="DJY6560" s="71"/>
      <c r="DJZ6560" s="71"/>
      <c r="DKA6560" s="71"/>
      <c r="DKB6560" s="71"/>
      <c r="DKC6560" s="71"/>
      <c r="DKD6560" s="71"/>
      <c r="DKE6560" s="71"/>
      <c r="DKF6560" s="71"/>
      <c r="DKG6560" s="71"/>
      <c r="DKH6560" s="71"/>
      <c r="DKI6560" s="71"/>
      <c r="DKJ6560" s="71"/>
      <c r="DKK6560" s="71"/>
      <c r="DKL6560" s="71"/>
      <c r="DKM6560" s="71"/>
      <c r="DKN6560" s="71"/>
      <c r="DKO6560" s="71"/>
      <c r="DKP6560" s="71"/>
      <c r="DKQ6560" s="71"/>
      <c r="DKR6560" s="71"/>
      <c r="DKS6560" s="71"/>
      <c r="DKT6560" s="71"/>
      <c r="DKU6560" s="71"/>
      <c r="DKV6560" s="71"/>
      <c r="DKW6560" s="71"/>
      <c r="DKX6560" s="71"/>
      <c r="DKY6560" s="71"/>
      <c r="DKZ6560" s="71"/>
      <c r="DLA6560" s="71"/>
      <c r="DLB6560" s="71"/>
      <c r="DLC6560" s="71"/>
      <c r="DLD6560" s="71"/>
      <c r="DLE6560" s="71"/>
      <c r="DLF6560" s="71"/>
      <c r="DLG6560" s="71"/>
      <c r="DLH6560" s="71"/>
      <c r="DLI6560" s="71"/>
      <c r="DLJ6560" s="71"/>
      <c r="DLK6560" s="71"/>
      <c r="DLL6560" s="71"/>
      <c r="DLM6560" s="71"/>
      <c r="DLN6560" s="71"/>
      <c r="DLO6560" s="71"/>
      <c r="DLP6560" s="71"/>
      <c r="DLQ6560" s="71"/>
      <c r="DLR6560" s="71"/>
      <c r="DLS6560" s="71"/>
      <c r="DLT6560" s="71"/>
      <c r="DLU6560" s="71"/>
      <c r="DLV6560" s="71"/>
      <c r="DLW6560" s="71"/>
      <c r="DLX6560" s="71"/>
      <c r="DLY6560" s="71"/>
      <c r="DLZ6560" s="71"/>
      <c r="DMA6560" s="71"/>
      <c r="DMB6560" s="71"/>
      <c r="DMC6560" s="71"/>
      <c r="DMD6560" s="71"/>
      <c r="DME6560" s="71"/>
      <c r="DMF6560" s="71"/>
      <c r="DMG6560" s="71"/>
      <c r="DMH6560" s="71"/>
      <c r="DMI6560" s="71"/>
      <c r="DMJ6560" s="71"/>
      <c r="DMK6560" s="71"/>
      <c r="DML6560" s="71"/>
      <c r="DMM6560" s="71"/>
      <c r="DMN6560" s="71"/>
      <c r="DMO6560" s="71"/>
      <c r="DMP6560" s="71"/>
      <c r="DMQ6560" s="71"/>
      <c r="DMR6560" s="71"/>
      <c r="DMS6560" s="71"/>
      <c r="DMT6560" s="71"/>
      <c r="DMU6560" s="71"/>
      <c r="DMV6560" s="71"/>
      <c r="DMW6560" s="71"/>
      <c r="DMX6560" s="71"/>
      <c r="DMY6560" s="71"/>
      <c r="DMZ6560" s="71"/>
      <c r="DNA6560" s="71"/>
      <c r="DNB6560" s="71"/>
      <c r="DNC6560" s="71"/>
      <c r="DND6560" s="71"/>
      <c r="DNE6560" s="71"/>
      <c r="DNF6560" s="71"/>
      <c r="DNG6560" s="71"/>
      <c r="DNH6560" s="71"/>
      <c r="DNI6560" s="71"/>
      <c r="DNJ6560" s="71"/>
      <c r="DNK6560" s="71"/>
      <c r="DNL6560" s="71"/>
      <c r="DNM6560" s="71"/>
      <c r="DNN6560" s="71"/>
      <c r="DNO6560" s="71"/>
      <c r="DNP6560" s="71"/>
      <c r="DNQ6560" s="71"/>
      <c r="DNR6560" s="71"/>
      <c r="DNS6560" s="71"/>
      <c r="DNT6560" s="71"/>
      <c r="DNU6560" s="71"/>
      <c r="DNV6560" s="71"/>
      <c r="DNW6560" s="71"/>
      <c r="DNX6560" s="71"/>
      <c r="DNY6560" s="71"/>
      <c r="DNZ6560" s="71"/>
      <c r="DOA6560" s="71"/>
      <c r="DOB6560" s="71"/>
      <c r="DOC6560" s="71"/>
      <c r="DOD6560" s="71"/>
      <c r="DOE6560" s="71"/>
      <c r="DOF6560" s="71"/>
      <c r="DOG6560" s="71"/>
      <c r="DOH6560" s="71"/>
      <c r="DOI6560" s="71"/>
      <c r="DOJ6560" s="71"/>
      <c r="DOK6560" s="71"/>
      <c r="DOL6560" s="71"/>
      <c r="DOM6560" s="71"/>
      <c r="DON6560" s="71"/>
      <c r="DOO6560" s="71"/>
      <c r="DOP6560" s="71"/>
      <c r="DOQ6560" s="71"/>
      <c r="DOR6560" s="71"/>
      <c r="DOS6560" s="71"/>
      <c r="DOT6560" s="71"/>
      <c r="DOU6560" s="71"/>
      <c r="DOV6560" s="71"/>
      <c r="DOW6560" s="71"/>
      <c r="DOX6560" s="71"/>
      <c r="DOY6560" s="71"/>
      <c r="DOZ6560" s="71"/>
      <c r="DPA6560" s="71"/>
      <c r="DPB6560" s="71"/>
      <c r="DPC6560" s="71"/>
      <c r="DPD6560" s="71"/>
      <c r="DPE6560" s="71"/>
      <c r="DPF6560" s="71"/>
      <c r="DPG6560" s="71"/>
      <c r="DPH6560" s="71"/>
      <c r="DPI6560" s="71"/>
      <c r="DPJ6560" s="71"/>
      <c r="DPK6560" s="71"/>
      <c r="DPL6560" s="71"/>
      <c r="DPM6560" s="71"/>
      <c r="DPN6560" s="71"/>
      <c r="DPO6560" s="71"/>
      <c r="DPP6560" s="71"/>
      <c r="DPQ6560" s="71"/>
      <c r="DPR6560" s="71"/>
      <c r="DPS6560" s="71"/>
      <c r="DPT6560" s="71"/>
      <c r="DPU6560" s="71"/>
      <c r="DPV6560" s="71"/>
      <c r="DPW6560" s="71"/>
      <c r="DPX6560" s="71"/>
      <c r="DPY6560" s="71"/>
      <c r="DPZ6560" s="71"/>
      <c r="DQA6560" s="71"/>
      <c r="DQB6560" s="71"/>
      <c r="DQC6560" s="71"/>
      <c r="DQD6560" s="71"/>
      <c r="DQE6560" s="71"/>
      <c r="DQF6560" s="71"/>
      <c r="DQG6560" s="71"/>
      <c r="DQH6560" s="71"/>
      <c r="DQI6560" s="71"/>
      <c r="DQJ6560" s="71"/>
      <c r="DQK6560" s="71"/>
      <c r="DQL6560" s="71"/>
      <c r="DQM6560" s="71"/>
      <c r="DQN6560" s="71"/>
      <c r="DQO6560" s="71"/>
      <c r="DQP6560" s="71"/>
      <c r="DQQ6560" s="71"/>
      <c r="DQR6560" s="71"/>
      <c r="DQS6560" s="71"/>
      <c r="DQT6560" s="71"/>
      <c r="DQU6560" s="71"/>
      <c r="DQV6560" s="71"/>
      <c r="DQW6560" s="71"/>
      <c r="DQX6560" s="71"/>
      <c r="DQY6560" s="71"/>
      <c r="DQZ6560" s="71"/>
      <c r="DRA6560" s="71"/>
      <c r="DRB6560" s="71"/>
      <c r="DRC6560" s="71"/>
      <c r="DRD6560" s="71"/>
      <c r="DRE6560" s="71"/>
      <c r="DRF6560" s="71"/>
      <c r="DRG6560" s="71"/>
      <c r="DRH6560" s="71"/>
      <c r="DRI6560" s="71"/>
      <c r="DRJ6560" s="71"/>
      <c r="DRK6560" s="71"/>
      <c r="DRL6560" s="71"/>
      <c r="DRM6560" s="71"/>
      <c r="DRN6560" s="71"/>
      <c r="DRO6560" s="71"/>
      <c r="DRP6560" s="71"/>
      <c r="DRQ6560" s="71"/>
      <c r="DRR6560" s="71"/>
      <c r="DRS6560" s="71"/>
      <c r="DRT6560" s="71"/>
      <c r="DRU6560" s="71"/>
      <c r="DRV6560" s="71"/>
      <c r="DRW6560" s="71"/>
      <c r="DRX6560" s="71"/>
      <c r="DRY6560" s="71"/>
      <c r="DRZ6560" s="71"/>
      <c r="DSA6560" s="71"/>
      <c r="DSB6560" s="71"/>
      <c r="DSC6560" s="71"/>
      <c r="DSD6560" s="71"/>
      <c r="DSE6560" s="71"/>
      <c r="DSF6560" s="71"/>
      <c r="DSG6560" s="71"/>
      <c r="DSH6560" s="71"/>
      <c r="DSI6560" s="71"/>
      <c r="DSJ6560" s="71"/>
      <c r="DSK6560" s="71"/>
      <c r="DSL6560" s="71"/>
      <c r="DSM6560" s="71"/>
      <c r="DSN6560" s="71"/>
      <c r="DSO6560" s="71"/>
      <c r="DSP6560" s="71"/>
      <c r="DSQ6560" s="71"/>
      <c r="DSR6560" s="71"/>
      <c r="DSS6560" s="71"/>
      <c r="DST6560" s="71"/>
      <c r="DSU6560" s="71"/>
      <c r="DSV6560" s="71"/>
      <c r="DSW6560" s="71"/>
      <c r="DSX6560" s="71"/>
      <c r="DSY6560" s="71"/>
      <c r="DSZ6560" s="71"/>
      <c r="DTA6560" s="71"/>
      <c r="DTB6560" s="71"/>
      <c r="DTC6560" s="71"/>
      <c r="DTD6560" s="71"/>
      <c r="DTE6560" s="71"/>
      <c r="DTF6560" s="71"/>
      <c r="DTG6560" s="71"/>
      <c r="DTH6560" s="71"/>
      <c r="DTI6560" s="71"/>
      <c r="DTJ6560" s="71"/>
      <c r="DTK6560" s="71"/>
      <c r="DTL6560" s="71"/>
      <c r="DTM6560" s="71"/>
      <c r="DTN6560" s="71"/>
      <c r="DTO6560" s="71"/>
      <c r="DTP6560" s="71"/>
      <c r="DTQ6560" s="71"/>
      <c r="DTR6560" s="71"/>
      <c r="DTS6560" s="71"/>
      <c r="DTT6560" s="71"/>
      <c r="DTU6560" s="71"/>
      <c r="DTV6560" s="71"/>
      <c r="DTW6560" s="71"/>
      <c r="DTX6560" s="71"/>
      <c r="DTY6560" s="71"/>
      <c r="DTZ6560" s="71"/>
      <c r="DUA6560" s="71"/>
      <c r="DUB6560" s="71"/>
      <c r="DUC6560" s="71"/>
      <c r="DUD6560" s="71"/>
      <c r="DUE6560" s="71"/>
      <c r="DUF6560" s="71"/>
      <c r="DUG6560" s="71"/>
      <c r="DUH6560" s="71"/>
      <c r="DUI6560" s="71"/>
      <c r="DUJ6560" s="71"/>
      <c r="DUK6560" s="71"/>
      <c r="DUL6560" s="71"/>
      <c r="DUM6560" s="71"/>
      <c r="DUN6560" s="71"/>
      <c r="DUO6560" s="71"/>
      <c r="DUP6560" s="71"/>
      <c r="DUQ6560" s="71"/>
      <c r="DUR6560" s="71"/>
      <c r="DUS6560" s="71"/>
      <c r="DUT6560" s="71"/>
      <c r="DUU6560" s="71"/>
      <c r="DUV6560" s="71"/>
      <c r="DUW6560" s="71"/>
      <c r="DUX6560" s="71"/>
      <c r="DUY6560" s="71"/>
      <c r="DUZ6560" s="71"/>
      <c r="DVA6560" s="71"/>
      <c r="DVB6560" s="71"/>
      <c r="DVC6560" s="71"/>
      <c r="DVD6560" s="71"/>
      <c r="DVE6560" s="71"/>
      <c r="DVF6560" s="71"/>
      <c r="DVG6560" s="71"/>
      <c r="DVH6560" s="71"/>
      <c r="DVI6560" s="71"/>
      <c r="DVJ6560" s="71"/>
      <c r="DVK6560" s="71"/>
      <c r="DVL6560" s="71"/>
      <c r="DVM6560" s="71"/>
      <c r="DVN6560" s="71"/>
      <c r="DVO6560" s="71"/>
      <c r="DVP6560" s="71"/>
      <c r="DVQ6560" s="71"/>
      <c r="DVR6560" s="71"/>
      <c r="DVS6560" s="71"/>
      <c r="DVT6560" s="71"/>
      <c r="DVU6560" s="71"/>
      <c r="DVV6560" s="71"/>
      <c r="DVW6560" s="71"/>
      <c r="DVX6560" s="71"/>
      <c r="DVY6560" s="71"/>
      <c r="DVZ6560" s="71"/>
      <c r="DWA6560" s="71"/>
      <c r="DWB6560" s="71"/>
      <c r="DWC6560" s="71"/>
      <c r="DWD6560" s="71"/>
      <c r="DWE6560" s="71"/>
      <c r="DWF6560" s="71"/>
      <c r="DWG6560" s="71"/>
      <c r="DWH6560" s="71"/>
      <c r="DWI6560" s="71"/>
      <c r="DWJ6560" s="71"/>
      <c r="DWK6560" s="71"/>
      <c r="DWL6560" s="71"/>
      <c r="DWM6560" s="71"/>
      <c r="DWN6560" s="71"/>
      <c r="DWO6560" s="71"/>
      <c r="DWP6560" s="71"/>
      <c r="DWQ6560" s="71"/>
      <c r="DWR6560" s="71"/>
      <c r="DWS6560" s="71"/>
      <c r="DWT6560" s="71"/>
      <c r="DWU6560" s="71"/>
      <c r="DWV6560" s="71"/>
      <c r="DWW6560" s="71"/>
      <c r="DWX6560" s="71"/>
      <c r="DWY6560" s="71"/>
      <c r="DWZ6560" s="71"/>
      <c r="DXA6560" s="71"/>
      <c r="DXB6560" s="71"/>
      <c r="DXC6560" s="71"/>
      <c r="DXD6560" s="71"/>
      <c r="DXE6560" s="71"/>
      <c r="DXF6560" s="71"/>
      <c r="DXG6560" s="71"/>
      <c r="DXH6560" s="71"/>
      <c r="DXI6560" s="71"/>
      <c r="DXJ6560" s="71"/>
      <c r="DXK6560" s="71"/>
      <c r="DXL6560" s="71"/>
      <c r="DXM6560" s="71"/>
      <c r="DXN6560" s="71"/>
      <c r="DXO6560" s="71"/>
      <c r="DXP6560" s="71"/>
      <c r="DXQ6560" s="71"/>
      <c r="DXR6560" s="71"/>
      <c r="DXS6560" s="71"/>
      <c r="DXT6560" s="71"/>
      <c r="DXU6560" s="71"/>
      <c r="DXV6560" s="71"/>
      <c r="DXW6560" s="71"/>
      <c r="DXX6560" s="71"/>
      <c r="DXY6560" s="71"/>
      <c r="DXZ6560" s="71"/>
      <c r="DYA6560" s="71"/>
      <c r="DYB6560" s="71"/>
      <c r="DYC6560" s="71"/>
      <c r="DYD6560" s="71"/>
      <c r="DYE6560" s="71"/>
      <c r="DYF6560" s="71"/>
      <c r="DYG6560" s="71"/>
      <c r="DYH6560" s="71"/>
      <c r="DYI6560" s="71"/>
      <c r="DYJ6560" s="71"/>
      <c r="DYK6560" s="71"/>
      <c r="DYL6560" s="71"/>
      <c r="DYM6560" s="71"/>
      <c r="DYN6560" s="71"/>
      <c r="DYO6560" s="71"/>
      <c r="DYP6560" s="71"/>
      <c r="DYQ6560" s="71"/>
      <c r="DYR6560" s="71"/>
      <c r="DYS6560" s="71"/>
      <c r="DYT6560" s="71"/>
      <c r="DYU6560" s="71"/>
      <c r="DYV6560" s="71"/>
      <c r="DYW6560" s="71"/>
      <c r="DYX6560" s="71"/>
      <c r="DYY6560" s="71"/>
      <c r="DYZ6560" s="71"/>
      <c r="DZA6560" s="71"/>
      <c r="DZB6560" s="71"/>
      <c r="DZC6560" s="71"/>
      <c r="DZD6560" s="71"/>
      <c r="DZE6560" s="71"/>
      <c r="DZF6560" s="71"/>
      <c r="DZG6560" s="71"/>
      <c r="DZH6560" s="71"/>
      <c r="DZI6560" s="71"/>
      <c r="DZJ6560" s="71"/>
      <c r="DZK6560" s="71"/>
      <c r="DZL6560" s="71"/>
      <c r="DZM6560" s="71"/>
      <c r="DZN6560" s="71"/>
      <c r="DZO6560" s="71"/>
      <c r="DZP6560" s="71"/>
      <c r="DZQ6560" s="71"/>
      <c r="DZR6560" s="71"/>
      <c r="DZS6560" s="71"/>
      <c r="DZT6560" s="71"/>
      <c r="DZU6560" s="71"/>
      <c r="DZV6560" s="71"/>
      <c r="DZW6560" s="71"/>
      <c r="DZX6560" s="71"/>
      <c r="DZY6560" s="71"/>
      <c r="DZZ6560" s="71"/>
      <c r="EAA6560" s="71"/>
      <c r="EAB6560" s="71"/>
      <c r="EAC6560" s="71"/>
      <c r="EAD6560" s="71"/>
      <c r="EAE6560" s="71"/>
      <c r="EAF6560" s="71"/>
      <c r="EAG6560" s="71"/>
      <c r="EAH6560" s="71"/>
      <c r="EAI6560" s="71"/>
      <c r="EAJ6560" s="71"/>
      <c r="EAK6560" s="71"/>
      <c r="EAL6560" s="71"/>
      <c r="EAM6560" s="71"/>
      <c r="EAN6560" s="71"/>
      <c r="EAO6560" s="71"/>
      <c r="EAP6560" s="71"/>
      <c r="EAQ6560" s="71"/>
      <c r="EAR6560" s="71"/>
      <c r="EAS6560" s="71"/>
      <c r="EAT6560" s="71"/>
      <c r="EAU6560" s="71"/>
      <c r="EAV6560" s="71"/>
      <c r="EAW6560" s="71"/>
      <c r="EAX6560" s="71"/>
      <c r="EAY6560" s="71"/>
      <c r="EAZ6560" s="71"/>
      <c r="EBA6560" s="71"/>
      <c r="EBB6560" s="71"/>
      <c r="EBC6560" s="71"/>
      <c r="EBD6560" s="71"/>
      <c r="EBE6560" s="71"/>
      <c r="EBF6560" s="71"/>
      <c r="EBG6560" s="71"/>
      <c r="EBH6560" s="71"/>
      <c r="EBI6560" s="71"/>
      <c r="EBJ6560" s="71"/>
      <c r="EBK6560" s="71"/>
      <c r="EBL6560" s="71"/>
      <c r="EBM6560" s="71"/>
      <c r="EBN6560" s="71"/>
      <c r="EBO6560" s="71"/>
      <c r="EBP6560" s="71"/>
      <c r="EBQ6560" s="71"/>
      <c r="EBR6560" s="71"/>
      <c r="EBS6560" s="71"/>
      <c r="EBT6560" s="71"/>
      <c r="EBU6560" s="71"/>
      <c r="EBV6560" s="71"/>
      <c r="EBW6560" s="71"/>
      <c r="EBX6560" s="71"/>
      <c r="EBY6560" s="71"/>
      <c r="EBZ6560" s="71"/>
      <c r="ECA6560" s="71"/>
      <c r="ECB6560" s="71"/>
      <c r="ECC6560" s="71"/>
      <c r="ECD6560" s="71"/>
      <c r="ECE6560" s="71"/>
      <c r="ECF6560" s="71"/>
      <c r="ECG6560" s="71"/>
      <c r="ECH6560" s="71"/>
      <c r="ECI6560" s="71"/>
      <c r="ECJ6560" s="71"/>
      <c r="ECK6560" s="71"/>
      <c r="ECL6560" s="71"/>
      <c r="ECM6560" s="71"/>
      <c r="ECN6560" s="71"/>
      <c r="ECO6560" s="71"/>
      <c r="ECP6560" s="71"/>
      <c r="ECQ6560" s="71"/>
      <c r="ECR6560" s="71"/>
      <c r="ECS6560" s="71"/>
      <c r="ECT6560" s="71"/>
      <c r="ECU6560" s="71"/>
      <c r="ECV6560" s="71"/>
      <c r="ECW6560" s="71"/>
      <c r="ECX6560" s="71"/>
      <c r="ECY6560" s="71"/>
      <c r="ECZ6560" s="71"/>
      <c r="EDA6560" s="71"/>
      <c r="EDB6560" s="71"/>
      <c r="EDC6560" s="71"/>
      <c r="EDD6560" s="71"/>
      <c r="EDE6560" s="71"/>
      <c r="EDF6560" s="71"/>
      <c r="EDG6560" s="71"/>
      <c r="EDH6560" s="71"/>
      <c r="EDI6560" s="71"/>
      <c r="EDJ6560" s="71"/>
      <c r="EDK6560" s="71"/>
      <c r="EDL6560" s="71"/>
      <c r="EDM6560" s="71"/>
      <c r="EDN6560" s="71"/>
      <c r="EDO6560" s="71"/>
      <c r="EDP6560" s="71"/>
      <c r="EDQ6560" s="71"/>
      <c r="EDR6560" s="71"/>
      <c r="EDS6560" s="71"/>
      <c r="EDT6560" s="71"/>
      <c r="EDU6560" s="71"/>
      <c r="EDV6560" s="71"/>
      <c r="EDW6560" s="71"/>
      <c r="EDX6560" s="71"/>
      <c r="EDY6560" s="71"/>
      <c r="EDZ6560" s="71"/>
      <c r="EEA6560" s="71"/>
      <c r="EEB6560" s="71"/>
      <c r="EEC6560" s="71"/>
      <c r="EED6560" s="71"/>
      <c r="EEE6560" s="71"/>
      <c r="EEF6560" s="71"/>
      <c r="EEG6560" s="71"/>
      <c r="EEH6560" s="71"/>
      <c r="EEI6560" s="71"/>
      <c r="EEJ6560" s="71"/>
      <c r="EEK6560" s="71"/>
      <c r="EEL6560" s="71"/>
      <c r="EEM6560" s="71"/>
      <c r="EEN6560" s="71"/>
      <c r="EEO6560" s="71"/>
      <c r="EEP6560" s="71"/>
      <c r="EEQ6560" s="71"/>
      <c r="EER6560" s="71"/>
      <c r="EES6560" s="71"/>
      <c r="EET6560" s="71"/>
      <c r="EEU6560" s="71"/>
      <c r="EEV6560" s="71"/>
      <c r="EEW6560" s="71"/>
      <c r="EEX6560" s="71"/>
      <c r="EEY6560" s="71"/>
      <c r="EEZ6560" s="71"/>
      <c r="EFA6560" s="71"/>
      <c r="EFB6560" s="71"/>
      <c r="EFC6560" s="71"/>
      <c r="EFD6560" s="71"/>
      <c r="EFE6560" s="71"/>
      <c r="EFF6560" s="71"/>
      <c r="EFG6560" s="71"/>
      <c r="EFH6560" s="71"/>
      <c r="EFI6560" s="71"/>
      <c r="EFJ6560" s="71"/>
      <c r="EFK6560" s="71"/>
      <c r="EFL6560" s="71"/>
      <c r="EFM6560" s="71"/>
      <c r="EFN6560" s="71"/>
      <c r="EFO6560" s="71"/>
      <c r="EFP6560" s="71"/>
      <c r="EFQ6560" s="71"/>
      <c r="EFR6560" s="71"/>
      <c r="EFS6560" s="71"/>
      <c r="EFT6560" s="71"/>
      <c r="EFU6560" s="71"/>
      <c r="EFV6560" s="71"/>
      <c r="EFW6560" s="71"/>
      <c r="EFX6560" s="71"/>
      <c r="EFY6560" s="71"/>
      <c r="EFZ6560" s="71"/>
      <c r="EGA6560" s="71"/>
      <c r="EGB6560" s="71"/>
      <c r="EGC6560" s="71"/>
      <c r="EGD6560" s="71"/>
      <c r="EGE6560" s="71"/>
      <c r="EGF6560" s="71"/>
      <c r="EGG6560" s="71"/>
      <c r="EGH6560" s="71"/>
      <c r="EGI6560" s="71"/>
      <c r="EGJ6560" s="71"/>
      <c r="EGK6560" s="71"/>
      <c r="EGL6560" s="71"/>
      <c r="EGM6560" s="71"/>
      <c r="EGN6560" s="71"/>
      <c r="EGO6560" s="71"/>
      <c r="EGP6560" s="71"/>
      <c r="EGQ6560" s="71"/>
      <c r="EGR6560" s="71"/>
      <c r="EGS6560" s="71"/>
      <c r="EGT6560" s="71"/>
      <c r="EGU6560" s="71"/>
      <c r="EGV6560" s="71"/>
      <c r="EGW6560" s="71"/>
      <c r="EGX6560" s="71"/>
      <c r="EGY6560" s="71"/>
      <c r="EGZ6560" s="71"/>
      <c r="EHA6560" s="71"/>
      <c r="EHB6560" s="71"/>
      <c r="EHC6560" s="71"/>
      <c r="EHD6560" s="71"/>
      <c r="EHE6560" s="71"/>
      <c r="EHF6560" s="71"/>
      <c r="EHG6560" s="71"/>
      <c r="EHH6560" s="71"/>
      <c r="EHI6560" s="71"/>
      <c r="EHJ6560" s="71"/>
      <c r="EHK6560" s="71"/>
      <c r="EHL6560" s="71"/>
      <c r="EHM6560" s="71"/>
      <c r="EHN6560" s="71"/>
      <c r="EHO6560" s="71"/>
      <c r="EHP6560" s="71"/>
      <c r="EHQ6560" s="71"/>
      <c r="EHR6560" s="71"/>
      <c r="EHS6560" s="71"/>
      <c r="EHT6560" s="71"/>
      <c r="EHU6560" s="71"/>
      <c r="EHV6560" s="71"/>
      <c r="EHW6560" s="71"/>
      <c r="EHX6560" s="71"/>
      <c r="EHY6560" s="71"/>
      <c r="EHZ6560" s="71"/>
      <c r="EIA6560" s="71"/>
      <c r="EIB6560" s="71"/>
      <c r="EIC6560" s="71"/>
      <c r="EID6560" s="71"/>
      <c r="EIE6560" s="71"/>
      <c r="EIF6560" s="71"/>
      <c r="EIG6560" s="71"/>
      <c r="EIH6560" s="71"/>
      <c r="EII6560" s="71"/>
      <c r="EIJ6560" s="71"/>
      <c r="EIK6560" s="71"/>
      <c r="EIL6560" s="71"/>
      <c r="EIM6560" s="71"/>
      <c r="EIN6560" s="71"/>
      <c r="EIO6560" s="71"/>
      <c r="EIP6560" s="71"/>
      <c r="EIQ6560" s="71"/>
      <c r="EIR6560" s="71"/>
      <c r="EIS6560" s="71"/>
      <c r="EIT6560" s="71"/>
      <c r="EIU6560" s="71"/>
      <c r="EIV6560" s="71"/>
      <c r="EIW6560" s="71"/>
      <c r="EIX6560" s="71"/>
      <c r="EIY6560" s="71"/>
      <c r="EIZ6560" s="71"/>
      <c r="EJA6560" s="71"/>
      <c r="EJB6560" s="71"/>
      <c r="EJC6560" s="71"/>
      <c r="EJD6560" s="71"/>
      <c r="EJE6560" s="71"/>
      <c r="EJF6560" s="71"/>
      <c r="EJG6560" s="71"/>
      <c r="EJH6560" s="71"/>
      <c r="EJI6560" s="71"/>
      <c r="EJJ6560" s="71"/>
      <c r="EJK6560" s="71"/>
      <c r="EJL6560" s="71"/>
      <c r="EJM6560" s="71"/>
      <c r="EJN6560" s="71"/>
      <c r="EJO6560" s="71"/>
      <c r="EJP6560" s="71"/>
      <c r="EJQ6560" s="71"/>
      <c r="EJR6560" s="71"/>
      <c r="EJS6560" s="71"/>
      <c r="EJT6560" s="71"/>
      <c r="EJU6560" s="71"/>
      <c r="EJV6560" s="71"/>
      <c r="EJW6560" s="71"/>
      <c r="EJX6560" s="71"/>
      <c r="EJY6560" s="71"/>
      <c r="EJZ6560" s="71"/>
      <c r="EKA6560" s="71"/>
      <c r="EKB6560" s="71"/>
      <c r="EKC6560" s="71"/>
      <c r="EKD6560" s="71"/>
      <c r="EKE6560" s="71"/>
      <c r="EKF6560" s="71"/>
      <c r="EKG6560" s="71"/>
      <c r="EKH6560" s="71"/>
      <c r="EKI6560" s="71"/>
      <c r="EKJ6560" s="71"/>
      <c r="EKK6560" s="71"/>
      <c r="EKL6560" s="71"/>
      <c r="EKM6560" s="71"/>
      <c r="EKN6560" s="71"/>
      <c r="EKO6560" s="71"/>
      <c r="EKP6560" s="71"/>
      <c r="EKQ6560" s="71"/>
      <c r="EKR6560" s="71"/>
      <c r="EKS6560" s="71"/>
      <c r="EKT6560" s="71"/>
      <c r="EKU6560" s="71"/>
      <c r="EKV6560" s="71"/>
      <c r="EKW6560" s="71"/>
      <c r="EKX6560" s="71"/>
      <c r="EKY6560" s="71"/>
      <c r="EKZ6560" s="71"/>
      <c r="ELA6560" s="71"/>
      <c r="ELB6560" s="71"/>
      <c r="ELC6560" s="71"/>
      <c r="ELD6560" s="71"/>
      <c r="ELE6560" s="71"/>
      <c r="ELF6560" s="71"/>
      <c r="ELG6560" s="71"/>
      <c r="ELH6560" s="71"/>
      <c r="ELI6560" s="71"/>
      <c r="ELJ6560" s="71"/>
      <c r="ELK6560" s="71"/>
      <c r="ELL6560" s="71"/>
      <c r="ELM6560" s="71"/>
      <c r="ELN6560" s="71"/>
      <c r="ELO6560" s="71"/>
      <c r="ELP6560" s="71"/>
      <c r="ELQ6560" s="71"/>
      <c r="ELR6560" s="71"/>
      <c r="ELS6560" s="71"/>
      <c r="ELT6560" s="71"/>
      <c r="ELU6560" s="71"/>
      <c r="ELV6560" s="71"/>
      <c r="ELW6560" s="71"/>
      <c r="ELX6560" s="71"/>
      <c r="ELY6560" s="71"/>
      <c r="ELZ6560" s="71"/>
      <c r="EMA6560" s="71"/>
      <c r="EMB6560" s="71"/>
      <c r="EMC6560" s="71"/>
      <c r="EMD6560" s="71"/>
      <c r="EME6560" s="71"/>
      <c r="EMF6560" s="71"/>
      <c r="EMG6560" s="71"/>
      <c r="EMH6560" s="71"/>
      <c r="EMI6560" s="71"/>
      <c r="EMJ6560" s="71"/>
      <c r="EMK6560" s="71"/>
      <c r="EML6560" s="71"/>
      <c r="EMM6560" s="71"/>
      <c r="EMN6560" s="71"/>
      <c r="EMO6560" s="71"/>
      <c r="EMP6560" s="71"/>
      <c r="EMQ6560" s="71"/>
      <c r="EMR6560" s="71"/>
      <c r="EMS6560" s="71"/>
      <c r="EMT6560" s="71"/>
      <c r="EMU6560" s="71"/>
      <c r="EMV6560" s="71"/>
      <c r="EMW6560" s="71"/>
      <c r="EMX6560" s="71"/>
      <c r="EMY6560" s="71"/>
      <c r="EMZ6560" s="71"/>
      <c r="ENA6560" s="71"/>
      <c r="ENB6560" s="71"/>
      <c r="ENC6560" s="71"/>
      <c r="END6560" s="71"/>
      <c r="ENE6560" s="71"/>
      <c r="ENF6560" s="71"/>
      <c r="ENG6560" s="71"/>
      <c r="ENH6560" s="71"/>
      <c r="ENI6560" s="71"/>
      <c r="ENJ6560" s="71"/>
      <c r="ENK6560" s="71"/>
      <c r="ENL6560" s="71"/>
      <c r="ENM6560" s="71"/>
      <c r="ENN6560" s="71"/>
      <c r="ENO6560" s="71"/>
      <c r="ENP6560" s="71"/>
      <c r="ENQ6560" s="71"/>
      <c r="ENR6560" s="71"/>
      <c r="ENS6560" s="71"/>
      <c r="ENT6560" s="71"/>
      <c r="ENU6560" s="71"/>
      <c r="ENV6560" s="71"/>
      <c r="ENW6560" s="71"/>
      <c r="ENX6560" s="71"/>
      <c r="ENY6560" s="71"/>
      <c r="ENZ6560" s="71"/>
      <c r="EOA6560" s="71"/>
      <c r="EOB6560" s="71"/>
      <c r="EOC6560" s="71"/>
      <c r="EOD6560" s="71"/>
      <c r="EOE6560" s="71"/>
      <c r="EOF6560" s="71"/>
      <c r="EOG6560" s="71"/>
      <c r="EOH6560" s="71"/>
      <c r="EOI6560" s="71"/>
      <c r="EOJ6560" s="71"/>
      <c r="EOK6560" s="71"/>
      <c r="EOL6560" s="71"/>
      <c r="EOM6560" s="71"/>
      <c r="EON6560" s="71"/>
      <c r="EOO6560" s="71"/>
      <c r="EOP6560" s="71"/>
      <c r="EOQ6560" s="71"/>
      <c r="EOR6560" s="71"/>
      <c r="EOS6560" s="71"/>
      <c r="EOT6560" s="71"/>
      <c r="EOU6560" s="71"/>
      <c r="EOV6560" s="71"/>
      <c r="EOW6560" s="71"/>
      <c r="EOX6560" s="71"/>
      <c r="EOY6560" s="71"/>
      <c r="EOZ6560" s="71"/>
      <c r="EPA6560" s="71"/>
      <c r="EPB6560" s="71"/>
      <c r="EPC6560" s="71"/>
      <c r="EPD6560" s="71"/>
      <c r="EPE6560" s="71"/>
      <c r="EPF6560" s="71"/>
      <c r="EPG6560" s="71"/>
      <c r="EPH6560" s="71"/>
      <c r="EPI6560" s="71"/>
      <c r="EPJ6560" s="71"/>
      <c r="EPK6560" s="71"/>
      <c r="EPL6560" s="71"/>
      <c r="EPM6560" s="71"/>
      <c r="EPN6560" s="71"/>
      <c r="EPO6560" s="71"/>
      <c r="EPP6560" s="71"/>
      <c r="EPQ6560" s="71"/>
      <c r="EPR6560" s="71"/>
      <c r="EPS6560" s="71"/>
      <c r="EPT6560" s="71"/>
      <c r="EPU6560" s="71"/>
      <c r="EPV6560" s="71"/>
      <c r="EPW6560" s="71"/>
      <c r="EPX6560" s="71"/>
      <c r="EPY6560" s="71"/>
      <c r="EPZ6560" s="71"/>
      <c r="EQA6560" s="71"/>
      <c r="EQB6560" s="71"/>
      <c r="EQC6560" s="71"/>
      <c r="EQD6560" s="71"/>
      <c r="EQE6560" s="71"/>
      <c r="EQF6560" s="71"/>
      <c r="EQG6560" s="71"/>
      <c r="EQH6560" s="71"/>
      <c r="EQI6560" s="71"/>
      <c r="EQJ6560" s="71"/>
      <c r="EQK6560" s="71"/>
      <c r="EQL6560" s="71"/>
      <c r="EQM6560" s="71"/>
      <c r="EQN6560" s="71"/>
      <c r="EQO6560" s="71"/>
      <c r="EQP6560" s="71"/>
      <c r="EQQ6560" s="71"/>
      <c r="EQR6560" s="71"/>
      <c r="EQS6560" s="71"/>
      <c r="EQT6560" s="71"/>
      <c r="EQU6560" s="71"/>
      <c r="EQV6560" s="71"/>
      <c r="EQW6560" s="71"/>
      <c r="EQX6560" s="71"/>
      <c r="EQY6560" s="71"/>
      <c r="EQZ6560" s="71"/>
      <c r="ERA6560" s="71"/>
      <c r="ERB6560" s="71"/>
      <c r="ERC6560" s="71"/>
      <c r="ERD6560" s="71"/>
      <c r="ERE6560" s="71"/>
      <c r="ERF6560" s="71"/>
      <c r="ERG6560" s="71"/>
      <c r="ERH6560" s="71"/>
      <c r="ERI6560" s="71"/>
      <c r="ERJ6560" s="71"/>
      <c r="ERK6560" s="71"/>
      <c r="ERL6560" s="71"/>
      <c r="ERM6560" s="71"/>
      <c r="ERN6560" s="71"/>
      <c r="ERO6560" s="71"/>
      <c r="ERP6560" s="71"/>
      <c r="ERQ6560" s="71"/>
      <c r="ERR6560" s="71"/>
      <c r="ERS6560" s="71"/>
      <c r="ERT6560" s="71"/>
      <c r="ERU6560" s="71"/>
      <c r="ERV6560" s="71"/>
      <c r="ERW6560" s="71"/>
      <c r="ERX6560" s="71"/>
      <c r="ERY6560" s="71"/>
      <c r="ERZ6560" s="71"/>
      <c r="ESA6560" s="71"/>
      <c r="ESB6560" s="71"/>
      <c r="ESC6560" s="71"/>
      <c r="ESD6560" s="71"/>
      <c r="ESE6560" s="71"/>
      <c r="ESF6560" s="71"/>
      <c r="ESG6560" s="71"/>
      <c r="ESH6560" s="71"/>
      <c r="ESI6560" s="71"/>
      <c r="ESJ6560" s="71"/>
      <c r="ESK6560" s="71"/>
      <c r="ESL6560" s="71"/>
      <c r="ESM6560" s="71"/>
      <c r="ESN6560" s="71"/>
      <c r="ESO6560" s="71"/>
      <c r="ESP6560" s="71"/>
      <c r="ESQ6560" s="71"/>
      <c r="ESR6560" s="71"/>
      <c r="ESS6560" s="71"/>
      <c r="EST6560" s="71"/>
      <c r="ESU6560" s="71"/>
      <c r="ESV6560" s="71"/>
      <c r="ESW6560" s="71"/>
      <c r="ESX6560" s="71"/>
      <c r="ESY6560" s="71"/>
      <c r="ESZ6560" s="71"/>
      <c r="ETA6560" s="71"/>
      <c r="ETB6560" s="71"/>
      <c r="ETC6560" s="71"/>
      <c r="ETD6560" s="71"/>
      <c r="ETE6560" s="71"/>
      <c r="ETF6560" s="71"/>
      <c r="ETG6560" s="71"/>
      <c r="ETH6560" s="71"/>
      <c r="ETI6560" s="71"/>
      <c r="ETJ6560" s="71"/>
      <c r="ETK6560" s="71"/>
      <c r="ETL6560" s="71"/>
      <c r="ETM6560" s="71"/>
      <c r="ETN6560" s="71"/>
      <c r="ETO6560" s="71"/>
      <c r="ETP6560" s="71"/>
      <c r="ETQ6560" s="71"/>
      <c r="ETR6560" s="71"/>
      <c r="ETS6560" s="71"/>
      <c r="ETT6560" s="71"/>
      <c r="ETU6560" s="71"/>
      <c r="ETV6560" s="71"/>
      <c r="ETW6560" s="71"/>
      <c r="ETX6560" s="71"/>
      <c r="ETY6560" s="71"/>
      <c r="ETZ6560" s="71"/>
      <c r="EUA6560" s="71"/>
      <c r="EUB6560" s="71"/>
      <c r="EUC6560" s="71"/>
      <c r="EUD6560" s="71"/>
      <c r="EUE6560" s="71"/>
      <c r="EUF6560" s="71"/>
      <c r="EUG6560" s="71"/>
      <c r="EUH6560" s="71"/>
      <c r="EUI6560" s="71"/>
      <c r="EUJ6560" s="71"/>
      <c r="EUK6560" s="71"/>
      <c r="EUL6560" s="71"/>
      <c r="EUM6560" s="71"/>
      <c r="EUN6560" s="71"/>
      <c r="EUO6560" s="71"/>
      <c r="EUP6560" s="71"/>
      <c r="EUQ6560" s="71"/>
      <c r="EUR6560" s="71"/>
      <c r="EUS6560" s="71"/>
      <c r="EUT6560" s="71"/>
      <c r="EUU6560" s="71"/>
      <c r="EUV6560" s="71"/>
      <c r="EUW6560" s="71"/>
      <c r="EUX6560" s="71"/>
      <c r="EUY6560" s="71"/>
      <c r="EUZ6560" s="71"/>
      <c r="EVA6560" s="71"/>
      <c r="EVB6560" s="71"/>
      <c r="EVC6560" s="71"/>
      <c r="EVD6560" s="71"/>
      <c r="EVE6560" s="71"/>
      <c r="EVF6560" s="71"/>
      <c r="EVG6560" s="71"/>
      <c r="EVH6560" s="71"/>
      <c r="EVI6560" s="71"/>
      <c r="EVJ6560" s="71"/>
      <c r="EVK6560" s="71"/>
      <c r="EVL6560" s="71"/>
      <c r="EVM6560" s="71"/>
      <c r="EVN6560" s="71"/>
      <c r="EVO6560" s="71"/>
      <c r="EVP6560" s="71"/>
      <c r="EVQ6560" s="71"/>
      <c r="EVR6560" s="71"/>
      <c r="EVS6560" s="71"/>
      <c r="EVT6560" s="71"/>
      <c r="EVU6560" s="71"/>
      <c r="EVV6560" s="71"/>
      <c r="EVW6560" s="71"/>
      <c r="EVX6560" s="71"/>
      <c r="EVY6560" s="71"/>
      <c r="EVZ6560" s="71"/>
      <c r="EWA6560" s="71"/>
      <c r="EWB6560" s="71"/>
      <c r="EWC6560" s="71"/>
      <c r="EWD6560" s="71"/>
      <c r="EWE6560" s="71"/>
      <c r="EWF6560" s="71"/>
      <c r="EWG6560" s="71"/>
      <c r="EWH6560" s="71"/>
      <c r="EWI6560" s="71"/>
      <c r="EWJ6560" s="71"/>
      <c r="EWK6560" s="71"/>
      <c r="EWL6560" s="71"/>
      <c r="EWM6560" s="71"/>
      <c r="EWN6560" s="71"/>
      <c r="EWO6560" s="71"/>
      <c r="EWP6560" s="71"/>
      <c r="EWQ6560" s="71"/>
      <c r="EWR6560" s="71"/>
      <c r="EWS6560" s="71"/>
      <c r="EWT6560" s="71"/>
      <c r="EWU6560" s="71"/>
      <c r="EWV6560" s="71"/>
      <c r="EWW6560" s="71"/>
      <c r="EWX6560" s="71"/>
      <c r="EWY6560" s="71"/>
      <c r="EWZ6560" s="71"/>
      <c r="EXA6560" s="71"/>
      <c r="EXB6560" s="71"/>
      <c r="EXC6560" s="71"/>
      <c r="EXD6560" s="71"/>
      <c r="EXE6560" s="71"/>
      <c r="EXF6560" s="71"/>
      <c r="EXG6560" s="71"/>
      <c r="EXH6560" s="71"/>
      <c r="EXI6560" s="71"/>
      <c r="EXJ6560" s="71"/>
      <c r="EXK6560" s="71"/>
      <c r="EXL6560" s="71"/>
      <c r="EXM6560" s="71"/>
      <c r="EXN6560" s="71"/>
      <c r="EXO6560" s="71"/>
      <c r="EXP6560" s="71"/>
      <c r="EXQ6560" s="71"/>
      <c r="EXR6560" s="71"/>
      <c r="EXS6560" s="71"/>
      <c r="EXT6560" s="71"/>
      <c r="EXU6560" s="71"/>
      <c r="EXV6560" s="71"/>
      <c r="EXW6560" s="71"/>
      <c r="EXX6560" s="71"/>
      <c r="EXY6560" s="71"/>
      <c r="EXZ6560" s="71"/>
      <c r="EYA6560" s="71"/>
      <c r="EYB6560" s="71"/>
      <c r="EYC6560" s="71"/>
      <c r="EYD6560" s="71"/>
      <c r="EYE6560" s="71"/>
      <c r="EYF6560" s="71"/>
      <c r="EYG6560" s="71"/>
      <c r="EYH6560" s="71"/>
      <c r="EYI6560" s="71"/>
      <c r="EYJ6560" s="71"/>
      <c r="EYK6560" s="71"/>
      <c r="EYL6560" s="71"/>
      <c r="EYM6560" s="71"/>
      <c r="EYN6560" s="71"/>
      <c r="EYO6560" s="71"/>
      <c r="EYP6560" s="71"/>
      <c r="EYQ6560" s="71"/>
      <c r="EYR6560" s="71"/>
      <c r="EYS6560" s="71"/>
      <c r="EYT6560" s="71"/>
      <c r="EYU6560" s="71"/>
      <c r="EYV6560" s="71"/>
      <c r="EYW6560" s="71"/>
      <c r="EYX6560" s="71"/>
      <c r="EYY6560" s="71"/>
      <c r="EYZ6560" s="71"/>
      <c r="EZA6560" s="71"/>
      <c r="EZB6560" s="71"/>
      <c r="EZC6560" s="71"/>
      <c r="EZD6560" s="71"/>
      <c r="EZE6560" s="71"/>
      <c r="EZF6560" s="71"/>
      <c r="EZG6560" s="71"/>
      <c r="EZH6560" s="71"/>
      <c r="EZI6560" s="71"/>
      <c r="EZJ6560" s="71"/>
      <c r="EZK6560" s="71"/>
      <c r="EZL6560" s="71"/>
      <c r="EZM6560" s="71"/>
      <c r="EZN6560" s="71"/>
      <c r="EZO6560" s="71"/>
      <c r="EZP6560" s="71"/>
      <c r="EZQ6560" s="71"/>
      <c r="EZR6560" s="71"/>
      <c r="EZS6560" s="71"/>
      <c r="EZT6560" s="71"/>
      <c r="EZU6560" s="71"/>
      <c r="EZV6560" s="71"/>
      <c r="EZW6560" s="71"/>
      <c r="EZX6560" s="71"/>
      <c r="EZY6560" s="71"/>
      <c r="EZZ6560" s="71"/>
      <c r="FAA6560" s="71"/>
      <c r="FAB6560" s="71"/>
      <c r="FAC6560" s="71"/>
      <c r="FAD6560" s="71"/>
      <c r="FAE6560" s="71"/>
      <c r="FAF6560" s="71"/>
      <c r="FAG6560" s="71"/>
      <c r="FAH6560" s="71"/>
      <c r="FAI6560" s="71"/>
      <c r="FAJ6560" s="71"/>
      <c r="FAK6560" s="71"/>
      <c r="FAL6560" s="71"/>
      <c r="FAM6560" s="71"/>
      <c r="FAN6560" s="71"/>
      <c r="FAO6560" s="71"/>
      <c r="FAP6560" s="71"/>
      <c r="FAQ6560" s="71"/>
      <c r="FAR6560" s="71"/>
      <c r="FAS6560" s="71"/>
      <c r="FAT6560" s="71"/>
      <c r="FAU6560" s="71"/>
      <c r="FAV6560" s="71"/>
      <c r="FAW6560" s="71"/>
      <c r="FAX6560" s="71"/>
      <c r="FAY6560" s="71"/>
      <c r="FAZ6560" s="71"/>
      <c r="FBA6560" s="71"/>
      <c r="FBB6560" s="71"/>
      <c r="FBC6560" s="71"/>
      <c r="FBD6560" s="71"/>
      <c r="FBE6560" s="71"/>
      <c r="FBF6560" s="71"/>
      <c r="FBG6560" s="71"/>
      <c r="FBH6560" s="71"/>
      <c r="FBI6560" s="71"/>
      <c r="FBJ6560" s="71"/>
      <c r="FBK6560" s="71"/>
      <c r="FBL6560" s="71"/>
      <c r="FBM6560" s="71"/>
      <c r="FBN6560" s="71"/>
      <c r="FBO6560" s="71"/>
      <c r="FBP6560" s="71"/>
      <c r="FBQ6560" s="71"/>
      <c r="FBR6560" s="71"/>
      <c r="FBS6560" s="71"/>
      <c r="FBT6560" s="71"/>
      <c r="FBU6560" s="71"/>
      <c r="FBV6560" s="71"/>
      <c r="FBW6560" s="71"/>
      <c r="FBX6560" s="71"/>
      <c r="FBY6560" s="71"/>
      <c r="FBZ6560" s="71"/>
      <c r="FCA6560" s="71"/>
      <c r="FCB6560" s="71"/>
      <c r="FCC6560" s="71"/>
      <c r="FCD6560" s="71"/>
      <c r="FCE6560" s="71"/>
      <c r="FCF6560" s="71"/>
      <c r="FCG6560" s="71"/>
      <c r="FCH6560" s="71"/>
      <c r="FCI6560" s="71"/>
      <c r="FCJ6560" s="71"/>
      <c r="FCK6560" s="71"/>
      <c r="FCL6560" s="71"/>
      <c r="FCM6560" s="71"/>
      <c r="FCN6560" s="71"/>
      <c r="FCO6560" s="71"/>
      <c r="FCP6560" s="71"/>
      <c r="FCQ6560" s="71"/>
      <c r="FCR6560" s="71"/>
      <c r="FCS6560" s="71"/>
      <c r="FCT6560" s="71"/>
      <c r="FCU6560" s="71"/>
      <c r="FCV6560" s="71"/>
      <c r="FCW6560" s="71"/>
      <c r="FCX6560" s="71"/>
      <c r="FCY6560" s="71"/>
      <c r="FCZ6560" s="71"/>
      <c r="FDA6560" s="71"/>
      <c r="FDB6560" s="71"/>
      <c r="FDC6560" s="71"/>
      <c r="FDD6560" s="71"/>
      <c r="FDE6560" s="71"/>
      <c r="FDF6560" s="71"/>
      <c r="FDG6560" s="71"/>
      <c r="FDH6560" s="71"/>
      <c r="FDI6560" s="71"/>
      <c r="FDJ6560" s="71"/>
      <c r="FDK6560" s="71"/>
      <c r="FDL6560" s="71"/>
      <c r="FDM6560" s="71"/>
      <c r="FDN6560" s="71"/>
      <c r="FDO6560" s="71"/>
      <c r="FDP6560" s="71"/>
      <c r="FDQ6560" s="71"/>
      <c r="FDR6560" s="71"/>
      <c r="FDS6560" s="71"/>
      <c r="FDT6560" s="71"/>
      <c r="FDU6560" s="71"/>
      <c r="FDV6560" s="71"/>
      <c r="FDW6560" s="71"/>
      <c r="FDX6560" s="71"/>
      <c r="FDY6560" s="71"/>
      <c r="FDZ6560" s="71"/>
      <c r="FEA6560" s="71"/>
      <c r="FEB6560" s="71"/>
      <c r="FEC6560" s="71"/>
      <c r="FED6560" s="71"/>
      <c r="FEE6560" s="71"/>
      <c r="FEF6560" s="71"/>
      <c r="FEG6560" s="71"/>
      <c r="FEH6560" s="71"/>
      <c r="FEI6560" s="71"/>
      <c r="FEJ6560" s="71"/>
      <c r="FEK6560" s="71"/>
      <c r="FEL6560" s="71"/>
      <c r="FEM6560" s="71"/>
      <c r="FEN6560" s="71"/>
      <c r="FEO6560" s="71"/>
      <c r="FEP6560" s="71"/>
      <c r="FEQ6560" s="71"/>
      <c r="FER6560" s="71"/>
      <c r="FES6560" s="71"/>
      <c r="FET6560" s="71"/>
      <c r="FEU6560" s="71"/>
      <c r="FEV6560" s="71"/>
      <c r="FEW6560" s="71"/>
      <c r="FEX6560" s="71"/>
      <c r="FEY6560" s="71"/>
      <c r="FEZ6560" s="71"/>
      <c r="FFA6560" s="71"/>
      <c r="FFB6560" s="71"/>
      <c r="FFC6560" s="71"/>
      <c r="FFD6560" s="71"/>
      <c r="FFE6560" s="71"/>
      <c r="FFF6560" s="71"/>
      <c r="FFG6560" s="71"/>
      <c r="FFH6560" s="71"/>
      <c r="FFI6560" s="71"/>
      <c r="FFJ6560" s="71"/>
      <c r="FFK6560" s="71"/>
      <c r="FFL6560" s="71"/>
      <c r="FFM6560" s="71"/>
      <c r="FFN6560" s="71"/>
      <c r="FFO6560" s="71"/>
      <c r="FFP6560" s="71"/>
      <c r="FFQ6560" s="71"/>
      <c r="FFR6560" s="71"/>
      <c r="FFS6560" s="71"/>
      <c r="FFT6560" s="71"/>
      <c r="FFU6560" s="71"/>
      <c r="FFV6560" s="71"/>
      <c r="FFW6560" s="71"/>
      <c r="FFX6560" s="71"/>
      <c r="FFY6560" s="71"/>
      <c r="FFZ6560" s="71"/>
      <c r="FGA6560" s="71"/>
      <c r="FGB6560" s="71"/>
      <c r="FGC6560" s="71"/>
      <c r="FGD6560" s="71"/>
      <c r="FGE6560" s="71"/>
      <c r="FGF6560" s="71"/>
      <c r="FGG6560" s="71"/>
      <c r="FGH6560" s="71"/>
      <c r="FGI6560" s="71"/>
      <c r="FGJ6560" s="71"/>
      <c r="FGK6560" s="71"/>
      <c r="FGL6560" s="71"/>
      <c r="FGM6560" s="71"/>
      <c r="FGN6560" s="71"/>
      <c r="FGO6560" s="71"/>
      <c r="FGP6560" s="71"/>
      <c r="FGQ6560" s="71"/>
      <c r="FGR6560" s="71"/>
      <c r="FGS6560" s="71"/>
      <c r="FGT6560" s="71"/>
      <c r="FGU6560" s="71"/>
      <c r="FGV6560" s="71"/>
      <c r="FGW6560" s="71"/>
      <c r="FGX6560" s="71"/>
      <c r="FGY6560" s="71"/>
      <c r="FGZ6560" s="71"/>
      <c r="FHA6560" s="71"/>
      <c r="FHB6560" s="71"/>
      <c r="FHC6560" s="71"/>
      <c r="FHD6560" s="71"/>
      <c r="FHE6560" s="71"/>
      <c r="FHF6560" s="71"/>
      <c r="FHG6560" s="71"/>
      <c r="FHH6560" s="71"/>
      <c r="FHI6560" s="71"/>
      <c r="FHJ6560" s="71"/>
      <c r="FHK6560" s="71"/>
      <c r="FHL6560" s="71"/>
      <c r="FHM6560" s="71"/>
      <c r="FHN6560" s="71"/>
      <c r="FHO6560" s="71"/>
      <c r="FHP6560" s="71"/>
      <c r="FHQ6560" s="71"/>
      <c r="FHR6560" s="71"/>
      <c r="FHS6560" s="71"/>
      <c r="FHT6560" s="71"/>
      <c r="FHU6560" s="71"/>
      <c r="FHV6560" s="71"/>
      <c r="FHW6560" s="71"/>
      <c r="FHX6560" s="71"/>
      <c r="FHY6560" s="71"/>
      <c r="FHZ6560" s="71"/>
      <c r="FIA6560" s="71"/>
      <c r="FIB6560" s="71"/>
      <c r="FIC6560" s="71"/>
      <c r="FID6560" s="71"/>
      <c r="FIE6560" s="71"/>
      <c r="FIF6560" s="71"/>
      <c r="FIG6560" s="71"/>
      <c r="FIH6560" s="71"/>
      <c r="FII6560" s="71"/>
      <c r="FIJ6560" s="71"/>
      <c r="FIK6560" s="71"/>
      <c r="FIL6560" s="71"/>
      <c r="FIM6560" s="71"/>
      <c r="FIN6560" s="71"/>
      <c r="FIO6560" s="71"/>
      <c r="FIP6560" s="71"/>
      <c r="FIQ6560" s="71"/>
      <c r="FIR6560" s="71"/>
      <c r="FIS6560" s="71"/>
      <c r="FIT6560" s="71"/>
      <c r="FIU6560" s="71"/>
      <c r="FIV6560" s="71"/>
      <c r="FIW6560" s="71"/>
      <c r="FIX6560" s="71"/>
      <c r="FIY6560" s="71"/>
      <c r="FIZ6560" s="71"/>
      <c r="FJA6560" s="71"/>
      <c r="FJB6560" s="71"/>
      <c r="FJC6560" s="71"/>
      <c r="FJD6560" s="71"/>
      <c r="FJE6560" s="71"/>
      <c r="FJF6560" s="71"/>
      <c r="FJG6560" s="71"/>
      <c r="FJH6560" s="71"/>
      <c r="FJI6560" s="71"/>
      <c r="FJJ6560" s="71"/>
      <c r="FJK6560" s="71"/>
      <c r="FJL6560" s="71"/>
      <c r="FJM6560" s="71"/>
      <c r="FJN6560" s="71"/>
      <c r="FJO6560" s="71"/>
      <c r="FJP6560" s="71"/>
      <c r="FJQ6560" s="71"/>
      <c r="FJR6560" s="71"/>
      <c r="FJS6560" s="71"/>
      <c r="FJT6560" s="71"/>
      <c r="FJU6560" s="71"/>
      <c r="FJV6560" s="71"/>
      <c r="FJW6560" s="71"/>
      <c r="FJX6560" s="71"/>
      <c r="FJY6560" s="71"/>
      <c r="FJZ6560" s="71"/>
      <c r="FKA6560" s="71"/>
      <c r="FKB6560" s="71"/>
      <c r="FKC6560" s="71"/>
      <c r="FKD6560" s="71"/>
      <c r="FKE6560" s="71"/>
      <c r="FKF6560" s="71"/>
      <c r="FKG6560" s="71"/>
      <c r="FKH6560" s="71"/>
      <c r="FKI6560" s="71"/>
      <c r="FKJ6560" s="71"/>
      <c r="FKK6560" s="71"/>
      <c r="FKL6560" s="71"/>
      <c r="FKM6560" s="71"/>
      <c r="FKN6560" s="71"/>
      <c r="FKO6560" s="71"/>
      <c r="FKP6560" s="71"/>
      <c r="FKQ6560" s="71"/>
      <c r="FKR6560" s="71"/>
      <c r="FKS6560" s="71"/>
      <c r="FKT6560" s="71"/>
      <c r="FKU6560" s="71"/>
      <c r="FKV6560" s="71"/>
      <c r="FKW6560" s="71"/>
      <c r="FKX6560" s="71"/>
      <c r="FKY6560" s="71"/>
      <c r="FKZ6560" s="71"/>
      <c r="FLA6560" s="71"/>
      <c r="FLB6560" s="71"/>
      <c r="FLC6560" s="71"/>
      <c r="FLD6560" s="71"/>
      <c r="FLE6560" s="71"/>
      <c r="FLF6560" s="71"/>
      <c r="FLG6560" s="71"/>
      <c r="FLH6560" s="71"/>
      <c r="FLI6560" s="71"/>
      <c r="FLJ6560" s="71"/>
      <c r="FLK6560" s="71"/>
      <c r="FLL6560" s="71"/>
      <c r="FLM6560" s="71"/>
      <c r="FLN6560" s="71"/>
      <c r="FLO6560" s="71"/>
      <c r="FLP6560" s="71"/>
      <c r="FLQ6560" s="71"/>
      <c r="FLR6560" s="71"/>
      <c r="FLS6560" s="71"/>
      <c r="FLT6560" s="71"/>
      <c r="FLU6560" s="71"/>
      <c r="FLV6560" s="71"/>
      <c r="FLW6560" s="71"/>
      <c r="FLX6560" s="71"/>
      <c r="FLY6560" s="71"/>
      <c r="FLZ6560" s="71"/>
      <c r="FMA6560" s="71"/>
      <c r="FMB6560" s="71"/>
      <c r="FMC6560" s="71"/>
      <c r="FMD6560" s="71"/>
      <c r="FME6560" s="71"/>
      <c r="FMF6560" s="71"/>
      <c r="FMG6560" s="71"/>
      <c r="FMH6560" s="71"/>
      <c r="FMI6560" s="71"/>
      <c r="FMJ6560" s="71"/>
      <c r="FMK6560" s="71"/>
      <c r="FML6560" s="71"/>
      <c r="FMM6560" s="71"/>
      <c r="FMN6560" s="71"/>
      <c r="FMO6560" s="71"/>
      <c r="FMP6560" s="71"/>
      <c r="FMQ6560" s="71"/>
      <c r="FMR6560" s="71"/>
      <c r="FMS6560" s="71"/>
      <c r="FMT6560" s="71"/>
      <c r="FMU6560" s="71"/>
      <c r="FMV6560" s="71"/>
      <c r="FMW6560" s="71"/>
      <c r="FMX6560" s="71"/>
      <c r="FMY6560" s="71"/>
      <c r="FMZ6560" s="71"/>
      <c r="FNA6560" s="71"/>
      <c r="FNB6560" s="71"/>
      <c r="FNC6560" s="71"/>
      <c r="FND6560" s="71"/>
      <c r="FNE6560" s="71"/>
      <c r="FNF6560" s="71"/>
      <c r="FNG6560" s="71"/>
      <c r="FNH6560" s="71"/>
      <c r="FNI6560" s="71"/>
      <c r="FNJ6560" s="71"/>
      <c r="FNK6560" s="71"/>
      <c r="FNL6560" s="71"/>
      <c r="FNM6560" s="71"/>
      <c r="FNN6560" s="71"/>
      <c r="FNO6560" s="71"/>
      <c r="FNP6560" s="71"/>
      <c r="FNQ6560" s="71"/>
      <c r="FNR6560" s="71"/>
      <c r="FNS6560" s="71"/>
      <c r="FNT6560" s="71"/>
      <c r="FNU6560" s="71"/>
      <c r="FNV6560" s="71"/>
      <c r="FNW6560" s="71"/>
      <c r="FNX6560" s="71"/>
      <c r="FNY6560" s="71"/>
      <c r="FNZ6560" s="71"/>
      <c r="FOA6560" s="71"/>
      <c r="FOB6560" s="71"/>
      <c r="FOC6560" s="71"/>
      <c r="FOD6560" s="71"/>
      <c r="FOE6560" s="71"/>
      <c r="FOF6560" s="71"/>
      <c r="FOG6560" s="71"/>
      <c r="FOH6560" s="71"/>
      <c r="FOI6560" s="71"/>
      <c r="FOJ6560" s="71"/>
      <c r="FOK6560" s="71"/>
      <c r="FOL6560" s="71"/>
      <c r="FOM6560" s="71"/>
      <c r="FON6560" s="71"/>
      <c r="FOO6560" s="71"/>
      <c r="FOP6560" s="71"/>
      <c r="FOQ6560" s="71"/>
      <c r="FOR6560" s="71"/>
      <c r="FOS6560" s="71"/>
      <c r="FOT6560" s="71"/>
      <c r="FOU6560" s="71"/>
      <c r="FOV6560" s="71"/>
      <c r="FOW6560" s="71"/>
      <c r="FOX6560" s="71"/>
      <c r="FOY6560" s="71"/>
      <c r="FOZ6560" s="71"/>
      <c r="FPA6560" s="71"/>
      <c r="FPB6560" s="71"/>
      <c r="FPC6560" s="71"/>
      <c r="FPD6560" s="71"/>
      <c r="FPE6560" s="71"/>
      <c r="FPF6560" s="71"/>
      <c r="FPG6560" s="71"/>
      <c r="FPH6560" s="71"/>
      <c r="FPI6560" s="71"/>
      <c r="FPJ6560" s="71"/>
      <c r="FPK6560" s="71"/>
      <c r="FPL6560" s="71"/>
      <c r="FPM6560" s="71"/>
      <c r="FPN6560" s="71"/>
      <c r="FPO6560" s="71"/>
      <c r="FPP6560" s="71"/>
      <c r="FPQ6560" s="71"/>
      <c r="FPR6560" s="71"/>
      <c r="FPS6560" s="71"/>
      <c r="FPT6560" s="71"/>
      <c r="FPU6560" s="71"/>
      <c r="FPV6560" s="71"/>
      <c r="FPW6560" s="71"/>
      <c r="FPX6560" s="71"/>
      <c r="FPY6560" s="71"/>
      <c r="FPZ6560" s="71"/>
      <c r="FQA6560" s="71"/>
      <c r="FQB6560" s="71"/>
      <c r="FQC6560" s="71"/>
      <c r="FQD6560" s="71"/>
      <c r="FQE6560" s="71"/>
      <c r="FQF6560" s="71"/>
      <c r="FQG6560" s="71"/>
      <c r="FQH6560" s="71"/>
      <c r="FQI6560" s="71"/>
      <c r="FQJ6560" s="71"/>
      <c r="FQK6560" s="71"/>
      <c r="FQL6560" s="71"/>
      <c r="FQM6560" s="71"/>
      <c r="FQN6560" s="71"/>
      <c r="FQO6560" s="71"/>
      <c r="FQP6560" s="71"/>
      <c r="FQQ6560" s="71"/>
      <c r="FQR6560" s="71"/>
      <c r="FQS6560" s="71"/>
      <c r="FQT6560" s="71"/>
      <c r="FQU6560" s="71"/>
      <c r="FQV6560" s="71"/>
      <c r="FQW6560" s="71"/>
      <c r="FQX6560" s="71"/>
      <c r="FQY6560" s="71"/>
      <c r="FQZ6560" s="71"/>
      <c r="FRA6560" s="71"/>
      <c r="FRB6560" s="71"/>
      <c r="FRC6560" s="71"/>
      <c r="FRD6560" s="71"/>
      <c r="FRE6560" s="71"/>
      <c r="FRF6560" s="71"/>
      <c r="FRG6560" s="71"/>
      <c r="FRH6560" s="71"/>
      <c r="FRI6560" s="71"/>
      <c r="FRJ6560" s="71"/>
      <c r="FRK6560" s="71"/>
      <c r="FRL6560" s="71"/>
      <c r="FRM6560" s="71"/>
      <c r="FRN6560" s="71"/>
      <c r="FRO6560" s="71"/>
      <c r="FRP6560" s="71"/>
      <c r="FRQ6560" s="71"/>
      <c r="FRR6560" s="71"/>
      <c r="FRS6560" s="71"/>
      <c r="FRT6560" s="71"/>
      <c r="FRU6560" s="71"/>
      <c r="FRV6560" s="71"/>
      <c r="FRW6560" s="71"/>
      <c r="FRX6560" s="71"/>
      <c r="FRY6560" s="71"/>
      <c r="FRZ6560" s="71"/>
      <c r="FSA6560" s="71"/>
      <c r="FSB6560" s="71"/>
      <c r="FSC6560" s="71"/>
      <c r="FSD6560" s="71"/>
      <c r="FSE6560" s="71"/>
      <c r="FSF6560" s="71"/>
      <c r="FSG6560" s="71"/>
      <c r="FSH6560" s="71"/>
      <c r="FSI6560" s="71"/>
      <c r="FSJ6560" s="71"/>
      <c r="FSK6560" s="71"/>
      <c r="FSL6560" s="71"/>
      <c r="FSM6560" s="71"/>
      <c r="FSN6560" s="71"/>
      <c r="FSO6560" s="71"/>
      <c r="FSP6560" s="71"/>
      <c r="FSQ6560" s="71"/>
      <c r="FSR6560" s="71"/>
      <c r="FSS6560" s="71"/>
      <c r="FST6560" s="71"/>
      <c r="FSU6560" s="71"/>
      <c r="FSV6560" s="71"/>
      <c r="FSW6560" s="71"/>
      <c r="FSX6560" s="71"/>
      <c r="FSY6560" s="71"/>
      <c r="FSZ6560" s="71"/>
      <c r="FTA6560" s="71"/>
      <c r="FTB6560" s="71"/>
      <c r="FTC6560" s="71"/>
      <c r="FTD6560" s="71"/>
      <c r="FTE6560" s="71"/>
      <c r="FTF6560" s="71"/>
      <c r="FTG6560" s="71"/>
      <c r="FTH6560" s="71"/>
      <c r="FTI6560" s="71"/>
      <c r="FTJ6560" s="71"/>
      <c r="FTK6560" s="71"/>
      <c r="FTL6560" s="71"/>
      <c r="FTM6560" s="71"/>
      <c r="FTN6560" s="71"/>
      <c r="FTO6560" s="71"/>
      <c r="FTP6560" s="71"/>
      <c r="FTQ6560" s="71"/>
      <c r="FTR6560" s="71"/>
      <c r="FTS6560" s="71"/>
      <c r="FTT6560" s="71"/>
      <c r="FTU6560" s="71"/>
      <c r="FTV6560" s="71"/>
      <c r="FTW6560" s="71"/>
      <c r="FTX6560" s="71"/>
      <c r="FTY6560" s="71"/>
      <c r="FTZ6560" s="71"/>
      <c r="FUA6560" s="71"/>
      <c r="FUB6560" s="71"/>
      <c r="FUC6560" s="71"/>
      <c r="FUD6560" s="71"/>
      <c r="FUE6560" s="71"/>
      <c r="FUF6560" s="71"/>
      <c r="FUG6560" s="71"/>
      <c r="FUH6560" s="71"/>
      <c r="FUI6560" s="71"/>
      <c r="FUJ6560" s="71"/>
      <c r="FUK6560" s="71"/>
      <c r="FUL6560" s="71"/>
      <c r="FUM6560" s="71"/>
      <c r="FUN6560" s="71"/>
      <c r="FUO6560" s="71"/>
      <c r="FUP6560" s="71"/>
      <c r="FUQ6560" s="71"/>
      <c r="FUR6560" s="71"/>
      <c r="FUS6560" s="71"/>
      <c r="FUT6560" s="71"/>
      <c r="FUU6560" s="71"/>
      <c r="FUV6560" s="71"/>
      <c r="FUW6560" s="71"/>
      <c r="FUX6560" s="71"/>
      <c r="FUY6560" s="71"/>
      <c r="FUZ6560" s="71"/>
      <c r="FVA6560" s="71"/>
      <c r="FVB6560" s="71"/>
      <c r="FVC6560" s="71"/>
      <c r="FVD6560" s="71"/>
      <c r="FVE6560" s="71"/>
      <c r="FVF6560" s="71"/>
      <c r="FVG6560" s="71"/>
      <c r="FVH6560" s="71"/>
      <c r="FVI6560" s="71"/>
      <c r="FVJ6560" s="71"/>
      <c r="FVK6560" s="71"/>
      <c r="FVL6560" s="71"/>
      <c r="FVM6560" s="71"/>
      <c r="FVN6560" s="71"/>
      <c r="FVO6560" s="71"/>
      <c r="FVP6560" s="71"/>
      <c r="FVQ6560" s="71"/>
      <c r="FVR6560" s="71"/>
      <c r="FVS6560" s="71"/>
      <c r="FVT6560" s="71"/>
      <c r="FVU6560" s="71"/>
      <c r="FVV6560" s="71"/>
      <c r="FVW6560" s="71"/>
      <c r="FVX6560" s="71"/>
      <c r="FVY6560" s="71"/>
      <c r="FVZ6560" s="71"/>
      <c r="FWA6560" s="71"/>
      <c r="FWB6560" s="71"/>
      <c r="FWC6560" s="71"/>
      <c r="FWD6560" s="71"/>
      <c r="FWE6560" s="71"/>
      <c r="FWF6560" s="71"/>
      <c r="FWG6560" s="71"/>
      <c r="FWH6560" s="71"/>
      <c r="FWI6560" s="71"/>
      <c r="FWJ6560" s="71"/>
      <c r="FWK6560" s="71"/>
      <c r="FWL6560" s="71"/>
      <c r="FWM6560" s="71"/>
      <c r="FWN6560" s="71"/>
      <c r="FWO6560" s="71"/>
      <c r="FWP6560" s="71"/>
      <c r="FWQ6560" s="71"/>
      <c r="FWR6560" s="71"/>
      <c r="FWS6560" s="71"/>
      <c r="FWT6560" s="71"/>
      <c r="FWU6560" s="71"/>
      <c r="FWV6560" s="71"/>
      <c r="FWW6560" s="71"/>
      <c r="FWX6560" s="71"/>
      <c r="FWY6560" s="71"/>
      <c r="FWZ6560" s="71"/>
      <c r="FXA6560" s="71"/>
      <c r="FXB6560" s="71"/>
      <c r="FXC6560" s="71"/>
      <c r="FXD6560" s="71"/>
      <c r="FXE6560" s="71"/>
      <c r="FXF6560" s="71"/>
      <c r="FXG6560" s="71"/>
      <c r="FXH6560" s="71"/>
      <c r="FXI6560" s="71"/>
      <c r="FXJ6560" s="71"/>
      <c r="FXK6560" s="71"/>
      <c r="FXL6560" s="71"/>
      <c r="FXM6560" s="71"/>
      <c r="FXN6560" s="71"/>
      <c r="FXO6560" s="71"/>
      <c r="FXP6560" s="71"/>
      <c r="FXQ6560" s="71"/>
      <c r="FXR6560" s="71"/>
      <c r="FXS6560" s="71"/>
      <c r="FXT6560" s="71"/>
      <c r="FXU6560" s="71"/>
      <c r="FXV6560" s="71"/>
      <c r="FXW6560" s="71"/>
      <c r="FXX6560" s="71"/>
      <c r="FXY6560" s="71"/>
      <c r="FXZ6560" s="71"/>
      <c r="FYA6560" s="71"/>
      <c r="FYB6560" s="71"/>
      <c r="FYC6560" s="71"/>
      <c r="FYD6560" s="71"/>
      <c r="FYE6560" s="71"/>
      <c r="FYF6560" s="71"/>
      <c r="FYG6560" s="71"/>
      <c r="FYH6560" s="71"/>
      <c r="FYI6560" s="71"/>
      <c r="FYJ6560" s="71"/>
      <c r="FYK6560" s="71"/>
      <c r="FYL6560" s="71"/>
      <c r="FYM6560" s="71"/>
      <c r="FYN6560" s="71"/>
      <c r="FYO6560" s="71"/>
      <c r="FYP6560" s="71"/>
      <c r="FYQ6560" s="71"/>
      <c r="FYR6560" s="71"/>
      <c r="FYS6560" s="71"/>
      <c r="FYT6560" s="71"/>
      <c r="FYU6560" s="71"/>
      <c r="FYV6560" s="71"/>
      <c r="FYW6560" s="71"/>
      <c r="FYX6560" s="71"/>
      <c r="FYY6560" s="71"/>
      <c r="FYZ6560" s="71"/>
      <c r="FZA6560" s="71"/>
      <c r="FZB6560" s="71"/>
      <c r="FZC6560" s="71"/>
      <c r="FZD6560" s="71"/>
      <c r="FZE6560" s="71"/>
      <c r="FZF6560" s="71"/>
      <c r="FZG6560" s="71"/>
      <c r="FZH6560" s="71"/>
      <c r="FZI6560" s="71"/>
      <c r="FZJ6560" s="71"/>
      <c r="FZK6560" s="71"/>
      <c r="FZL6560" s="71"/>
      <c r="FZM6560" s="71"/>
      <c r="FZN6560" s="71"/>
      <c r="FZO6560" s="71"/>
      <c r="FZP6560" s="71"/>
      <c r="FZQ6560" s="71"/>
      <c r="FZR6560" s="71"/>
      <c r="FZS6560" s="71"/>
      <c r="FZT6560" s="71"/>
      <c r="FZU6560" s="71"/>
      <c r="FZV6560" s="71"/>
      <c r="FZW6560" s="71"/>
      <c r="FZX6560" s="71"/>
      <c r="FZY6560" s="71"/>
      <c r="FZZ6560" s="71"/>
      <c r="GAA6560" s="71"/>
      <c r="GAB6560" s="71"/>
      <c r="GAC6560" s="71"/>
      <c r="GAD6560" s="71"/>
      <c r="GAE6560" s="71"/>
      <c r="GAF6560" s="71"/>
      <c r="GAG6560" s="71"/>
      <c r="GAH6560" s="71"/>
      <c r="GAI6560" s="71"/>
      <c r="GAJ6560" s="71"/>
      <c r="GAK6560" s="71"/>
      <c r="GAL6560" s="71"/>
      <c r="GAM6560" s="71"/>
      <c r="GAN6560" s="71"/>
      <c r="GAO6560" s="71"/>
      <c r="GAP6560" s="71"/>
      <c r="GAQ6560" s="71"/>
      <c r="GAR6560" s="71"/>
      <c r="GAS6560" s="71"/>
      <c r="GAT6560" s="71"/>
      <c r="GAU6560" s="71"/>
      <c r="GAV6560" s="71"/>
      <c r="GAW6560" s="71"/>
      <c r="GAX6560" s="71"/>
      <c r="GAY6560" s="71"/>
      <c r="GAZ6560" s="71"/>
      <c r="GBA6560" s="71"/>
      <c r="GBB6560" s="71"/>
      <c r="GBC6560" s="71"/>
      <c r="GBD6560" s="71"/>
      <c r="GBE6560" s="71"/>
      <c r="GBF6560" s="71"/>
      <c r="GBG6560" s="71"/>
      <c r="GBH6560" s="71"/>
      <c r="GBI6560" s="71"/>
      <c r="GBJ6560" s="71"/>
      <c r="GBK6560" s="71"/>
      <c r="GBL6560" s="71"/>
      <c r="GBM6560" s="71"/>
      <c r="GBN6560" s="71"/>
      <c r="GBO6560" s="71"/>
      <c r="GBP6560" s="71"/>
      <c r="GBQ6560" s="71"/>
      <c r="GBR6560" s="71"/>
      <c r="GBS6560" s="71"/>
      <c r="GBT6560" s="71"/>
      <c r="GBU6560" s="71"/>
      <c r="GBV6560" s="71"/>
      <c r="GBW6560" s="71"/>
      <c r="GBX6560" s="71"/>
      <c r="GBY6560" s="71"/>
      <c r="GBZ6560" s="71"/>
      <c r="GCA6560" s="71"/>
      <c r="GCB6560" s="71"/>
      <c r="GCC6560" s="71"/>
      <c r="GCD6560" s="71"/>
      <c r="GCE6560" s="71"/>
      <c r="GCF6560" s="71"/>
      <c r="GCG6560" s="71"/>
      <c r="GCH6560" s="71"/>
      <c r="GCI6560" s="71"/>
      <c r="GCJ6560" s="71"/>
      <c r="GCK6560" s="71"/>
      <c r="GCL6560" s="71"/>
      <c r="GCM6560" s="71"/>
      <c r="GCN6560" s="71"/>
      <c r="GCO6560" s="71"/>
      <c r="GCP6560" s="71"/>
      <c r="GCQ6560" s="71"/>
      <c r="GCR6560" s="71"/>
      <c r="GCS6560" s="71"/>
      <c r="GCT6560" s="71"/>
      <c r="GCU6560" s="71"/>
      <c r="GCV6560" s="71"/>
      <c r="GCW6560" s="71"/>
      <c r="GCX6560" s="71"/>
      <c r="GCY6560" s="71"/>
      <c r="GCZ6560" s="71"/>
      <c r="GDA6560" s="71"/>
      <c r="GDB6560" s="71"/>
      <c r="GDC6560" s="71"/>
      <c r="GDD6560" s="71"/>
      <c r="GDE6560" s="71"/>
      <c r="GDF6560" s="71"/>
      <c r="GDG6560" s="71"/>
      <c r="GDH6560" s="71"/>
      <c r="GDI6560" s="71"/>
      <c r="GDJ6560" s="71"/>
      <c r="GDK6560" s="71"/>
      <c r="GDL6560" s="71"/>
      <c r="GDM6560" s="71"/>
      <c r="GDN6560" s="71"/>
      <c r="GDO6560" s="71"/>
      <c r="GDP6560" s="71"/>
      <c r="GDQ6560" s="71"/>
      <c r="GDR6560" s="71"/>
      <c r="GDS6560" s="71"/>
      <c r="GDT6560" s="71"/>
      <c r="GDU6560" s="71"/>
      <c r="GDV6560" s="71"/>
      <c r="GDW6560" s="71"/>
      <c r="GDX6560" s="71"/>
      <c r="GDY6560" s="71"/>
      <c r="GDZ6560" s="71"/>
      <c r="GEA6560" s="71"/>
      <c r="GEB6560" s="71"/>
      <c r="GEC6560" s="71"/>
      <c r="GED6560" s="71"/>
      <c r="GEE6560" s="71"/>
      <c r="GEF6560" s="71"/>
      <c r="GEG6560" s="71"/>
      <c r="GEH6560" s="71"/>
      <c r="GEI6560" s="71"/>
      <c r="GEJ6560" s="71"/>
      <c r="GEK6560" s="71"/>
      <c r="GEL6560" s="71"/>
      <c r="GEM6560" s="71"/>
      <c r="GEN6560" s="71"/>
      <c r="GEO6560" s="71"/>
      <c r="GEP6560" s="71"/>
      <c r="GEQ6560" s="71"/>
      <c r="GER6560" s="71"/>
      <c r="GES6560" s="71"/>
      <c r="GET6560" s="71"/>
      <c r="GEU6560" s="71"/>
      <c r="GEV6560" s="71"/>
      <c r="GEW6560" s="71"/>
      <c r="GEX6560" s="71"/>
      <c r="GEY6560" s="71"/>
      <c r="GEZ6560" s="71"/>
      <c r="GFA6560" s="71"/>
      <c r="GFB6560" s="71"/>
      <c r="GFC6560" s="71"/>
      <c r="GFD6560" s="71"/>
      <c r="GFE6560" s="71"/>
      <c r="GFF6560" s="71"/>
      <c r="GFG6560" s="71"/>
      <c r="GFH6560" s="71"/>
      <c r="GFI6560" s="71"/>
      <c r="GFJ6560" s="71"/>
      <c r="GFK6560" s="71"/>
      <c r="GFL6560" s="71"/>
      <c r="GFM6560" s="71"/>
      <c r="GFN6560" s="71"/>
      <c r="GFO6560" s="71"/>
      <c r="GFP6560" s="71"/>
      <c r="GFQ6560" s="71"/>
      <c r="GFR6560" s="71"/>
      <c r="GFS6560" s="71"/>
      <c r="GFT6560" s="71"/>
      <c r="GFU6560" s="71"/>
      <c r="GFV6560" s="71"/>
      <c r="GFW6560" s="71"/>
      <c r="GFX6560" s="71"/>
      <c r="GFY6560" s="71"/>
      <c r="GFZ6560" s="71"/>
      <c r="GGA6560" s="71"/>
      <c r="GGB6560" s="71"/>
      <c r="GGC6560" s="71"/>
      <c r="GGD6560" s="71"/>
      <c r="GGE6560" s="71"/>
      <c r="GGF6560" s="71"/>
      <c r="GGG6560" s="71"/>
      <c r="GGH6560" s="71"/>
      <c r="GGI6560" s="71"/>
      <c r="GGJ6560" s="71"/>
      <c r="GGK6560" s="71"/>
      <c r="GGL6560" s="71"/>
      <c r="GGM6560" s="71"/>
      <c r="GGN6560" s="71"/>
      <c r="GGO6560" s="71"/>
      <c r="GGP6560" s="71"/>
      <c r="GGQ6560" s="71"/>
      <c r="GGR6560" s="71"/>
      <c r="GGS6560" s="71"/>
      <c r="GGT6560" s="71"/>
      <c r="GGU6560" s="71"/>
      <c r="GGV6560" s="71"/>
      <c r="GGW6560" s="71"/>
      <c r="GGX6560" s="71"/>
      <c r="GGY6560" s="71"/>
      <c r="GGZ6560" s="71"/>
      <c r="GHA6560" s="71"/>
      <c r="GHB6560" s="71"/>
      <c r="GHC6560" s="71"/>
      <c r="GHD6560" s="71"/>
      <c r="GHE6560" s="71"/>
      <c r="GHF6560" s="71"/>
      <c r="GHG6560" s="71"/>
      <c r="GHH6560" s="71"/>
      <c r="GHI6560" s="71"/>
      <c r="GHJ6560" s="71"/>
      <c r="GHK6560" s="71"/>
      <c r="GHL6560" s="71"/>
      <c r="GHM6560" s="71"/>
      <c r="GHN6560" s="71"/>
      <c r="GHO6560" s="71"/>
      <c r="GHP6560" s="71"/>
      <c r="GHQ6560" s="71"/>
      <c r="GHR6560" s="71"/>
      <c r="GHS6560" s="71"/>
      <c r="GHT6560" s="71"/>
      <c r="GHU6560" s="71"/>
      <c r="GHV6560" s="71"/>
      <c r="GHW6560" s="71"/>
      <c r="GHX6560" s="71"/>
      <c r="GHY6560" s="71"/>
      <c r="GHZ6560" s="71"/>
      <c r="GIA6560" s="71"/>
      <c r="GIB6560" s="71"/>
      <c r="GIC6560" s="71"/>
      <c r="GID6560" s="71"/>
      <c r="GIE6560" s="71"/>
      <c r="GIF6560" s="71"/>
      <c r="GIG6560" s="71"/>
      <c r="GIH6560" s="71"/>
      <c r="GII6560" s="71"/>
      <c r="GIJ6560" s="71"/>
      <c r="GIK6560" s="71"/>
      <c r="GIL6560" s="71"/>
      <c r="GIM6560" s="71"/>
      <c r="GIN6560" s="71"/>
      <c r="GIO6560" s="71"/>
      <c r="GIP6560" s="71"/>
      <c r="GIQ6560" s="71"/>
      <c r="GIR6560" s="71"/>
      <c r="GIS6560" s="71"/>
      <c r="GIT6560" s="71"/>
      <c r="GIU6560" s="71"/>
      <c r="GIV6560" s="71"/>
      <c r="GIW6560" s="71"/>
      <c r="GIX6560" s="71"/>
      <c r="GIY6560" s="71"/>
      <c r="GIZ6560" s="71"/>
      <c r="GJA6560" s="71"/>
      <c r="GJB6560" s="71"/>
      <c r="GJC6560" s="71"/>
      <c r="GJD6560" s="71"/>
      <c r="GJE6560" s="71"/>
      <c r="GJF6560" s="71"/>
      <c r="GJG6560" s="71"/>
      <c r="GJH6560" s="71"/>
      <c r="GJI6560" s="71"/>
      <c r="GJJ6560" s="71"/>
      <c r="GJK6560" s="71"/>
      <c r="GJL6560" s="71"/>
      <c r="GJM6560" s="71"/>
      <c r="GJN6560" s="71"/>
      <c r="GJO6560" s="71"/>
      <c r="GJP6560" s="71"/>
      <c r="GJQ6560" s="71"/>
      <c r="GJR6560" s="71"/>
      <c r="GJS6560" s="71"/>
      <c r="GJT6560" s="71"/>
      <c r="GJU6560" s="71"/>
      <c r="GJV6560" s="71"/>
      <c r="GJW6560" s="71"/>
      <c r="GJX6560" s="71"/>
      <c r="GJY6560" s="71"/>
      <c r="GJZ6560" s="71"/>
      <c r="GKA6560" s="71"/>
      <c r="GKB6560" s="71"/>
      <c r="GKC6560" s="71"/>
      <c r="GKD6560" s="71"/>
      <c r="GKE6560" s="71"/>
      <c r="GKF6560" s="71"/>
      <c r="GKG6560" s="71"/>
      <c r="GKH6560" s="71"/>
      <c r="GKI6560" s="71"/>
      <c r="GKJ6560" s="71"/>
      <c r="GKK6560" s="71"/>
      <c r="GKL6560" s="71"/>
      <c r="GKM6560" s="71"/>
      <c r="GKN6560" s="71"/>
      <c r="GKO6560" s="71"/>
      <c r="GKP6560" s="71"/>
      <c r="GKQ6560" s="71"/>
      <c r="GKR6560" s="71"/>
      <c r="GKS6560" s="71"/>
      <c r="GKT6560" s="71"/>
      <c r="GKU6560" s="71"/>
      <c r="GKV6560" s="71"/>
      <c r="GKW6560" s="71"/>
      <c r="GKX6560" s="71"/>
      <c r="GKY6560" s="71"/>
      <c r="GKZ6560" s="71"/>
      <c r="GLA6560" s="71"/>
      <c r="GLB6560" s="71"/>
      <c r="GLC6560" s="71"/>
      <c r="GLD6560" s="71"/>
      <c r="GLE6560" s="71"/>
      <c r="GLF6560" s="71"/>
      <c r="GLG6560" s="71"/>
      <c r="GLH6560" s="71"/>
      <c r="GLI6560" s="71"/>
      <c r="GLJ6560" s="71"/>
      <c r="GLK6560" s="71"/>
      <c r="GLL6560" s="71"/>
      <c r="GLM6560" s="71"/>
      <c r="GLN6560" s="71"/>
      <c r="GLO6560" s="71"/>
      <c r="GLP6560" s="71"/>
      <c r="GLQ6560" s="71"/>
      <c r="GLR6560" s="71"/>
      <c r="GLS6560" s="71"/>
      <c r="GLT6560" s="71"/>
      <c r="GLU6560" s="71"/>
      <c r="GLV6560" s="71"/>
      <c r="GLW6560" s="71"/>
      <c r="GLX6560" s="71"/>
      <c r="GLY6560" s="71"/>
      <c r="GLZ6560" s="71"/>
      <c r="GMA6560" s="71"/>
      <c r="GMB6560" s="71"/>
      <c r="GMC6560" s="71"/>
      <c r="GMD6560" s="71"/>
      <c r="GME6560" s="71"/>
      <c r="GMF6560" s="71"/>
      <c r="GMG6560" s="71"/>
      <c r="GMH6560" s="71"/>
      <c r="GMI6560" s="71"/>
      <c r="GMJ6560" s="71"/>
      <c r="GMK6560" s="71"/>
      <c r="GML6560" s="71"/>
      <c r="GMM6560" s="71"/>
      <c r="GMN6560" s="71"/>
      <c r="GMO6560" s="71"/>
      <c r="GMP6560" s="71"/>
      <c r="GMQ6560" s="71"/>
      <c r="GMR6560" s="71"/>
      <c r="GMS6560" s="71"/>
      <c r="GMT6560" s="71"/>
      <c r="GMU6560" s="71"/>
      <c r="GMV6560" s="71"/>
      <c r="GMW6560" s="71"/>
      <c r="GMX6560" s="71"/>
      <c r="GMY6560" s="71"/>
      <c r="GMZ6560" s="71"/>
      <c r="GNA6560" s="71"/>
      <c r="GNB6560" s="71"/>
      <c r="GNC6560" s="71"/>
      <c r="GND6560" s="71"/>
      <c r="GNE6560" s="71"/>
      <c r="GNF6560" s="71"/>
      <c r="GNG6560" s="71"/>
      <c r="GNH6560" s="71"/>
      <c r="GNI6560" s="71"/>
      <c r="GNJ6560" s="71"/>
      <c r="GNK6560" s="71"/>
      <c r="GNL6560" s="71"/>
      <c r="GNM6560" s="71"/>
      <c r="GNN6560" s="71"/>
      <c r="GNO6560" s="71"/>
      <c r="GNP6560" s="71"/>
      <c r="GNQ6560" s="71"/>
      <c r="GNR6560" s="71"/>
      <c r="GNS6560" s="71"/>
      <c r="GNT6560" s="71"/>
      <c r="GNU6560" s="71"/>
      <c r="GNV6560" s="71"/>
      <c r="GNW6560" s="71"/>
      <c r="GNX6560" s="71"/>
      <c r="GNY6560" s="71"/>
      <c r="GNZ6560" s="71"/>
      <c r="GOA6560" s="71"/>
      <c r="GOB6560" s="71"/>
      <c r="GOC6560" s="71"/>
      <c r="GOD6560" s="71"/>
      <c r="GOE6560" s="71"/>
      <c r="GOF6560" s="71"/>
      <c r="GOG6560" s="71"/>
      <c r="GOH6560" s="71"/>
      <c r="GOI6560" s="71"/>
      <c r="GOJ6560" s="71"/>
      <c r="GOK6560" s="71"/>
      <c r="GOL6560" s="71"/>
      <c r="GOM6560" s="71"/>
      <c r="GON6560" s="71"/>
      <c r="GOO6560" s="71"/>
      <c r="GOP6560" s="71"/>
      <c r="GOQ6560" s="71"/>
      <c r="GOR6560" s="71"/>
      <c r="GOS6560" s="71"/>
      <c r="GOT6560" s="71"/>
      <c r="GOU6560" s="71"/>
      <c r="GOV6560" s="71"/>
      <c r="GOW6560" s="71"/>
      <c r="GOX6560" s="71"/>
      <c r="GOY6560" s="71"/>
      <c r="GOZ6560" s="71"/>
      <c r="GPA6560" s="71"/>
      <c r="GPB6560" s="71"/>
      <c r="GPC6560" s="71"/>
      <c r="GPD6560" s="71"/>
      <c r="GPE6560" s="71"/>
      <c r="GPF6560" s="71"/>
      <c r="GPG6560" s="71"/>
      <c r="GPH6560" s="71"/>
      <c r="GPI6560" s="71"/>
      <c r="GPJ6560" s="71"/>
      <c r="GPK6560" s="71"/>
      <c r="GPL6560" s="71"/>
      <c r="GPM6560" s="71"/>
      <c r="GPN6560" s="71"/>
      <c r="GPO6560" s="71"/>
      <c r="GPP6560" s="71"/>
      <c r="GPQ6560" s="71"/>
      <c r="GPR6560" s="71"/>
      <c r="GPS6560" s="71"/>
      <c r="GPT6560" s="71"/>
      <c r="GPU6560" s="71"/>
      <c r="GPV6560" s="71"/>
      <c r="GPW6560" s="71"/>
      <c r="GPX6560" s="71"/>
      <c r="GPY6560" s="71"/>
      <c r="GPZ6560" s="71"/>
      <c r="GQA6560" s="71"/>
      <c r="GQB6560" s="71"/>
      <c r="GQC6560" s="71"/>
      <c r="GQD6560" s="71"/>
      <c r="GQE6560" s="71"/>
      <c r="GQF6560" s="71"/>
      <c r="GQG6560" s="71"/>
      <c r="GQH6560" s="71"/>
      <c r="GQI6560" s="71"/>
      <c r="GQJ6560" s="71"/>
      <c r="GQK6560" s="71"/>
      <c r="GQL6560" s="71"/>
      <c r="GQM6560" s="71"/>
      <c r="GQN6560" s="71"/>
      <c r="GQO6560" s="71"/>
      <c r="GQP6560" s="71"/>
      <c r="GQQ6560" s="71"/>
      <c r="GQR6560" s="71"/>
      <c r="GQS6560" s="71"/>
      <c r="GQT6560" s="71"/>
      <c r="GQU6560" s="71"/>
      <c r="GQV6560" s="71"/>
      <c r="GQW6560" s="71"/>
      <c r="GQX6560" s="71"/>
      <c r="GQY6560" s="71"/>
      <c r="GQZ6560" s="71"/>
      <c r="GRA6560" s="71"/>
      <c r="GRB6560" s="71"/>
      <c r="GRC6560" s="71"/>
      <c r="GRD6560" s="71"/>
      <c r="GRE6560" s="71"/>
      <c r="GRF6560" s="71"/>
      <c r="GRG6560" s="71"/>
      <c r="GRH6560" s="71"/>
      <c r="GRI6560" s="71"/>
      <c r="GRJ6560" s="71"/>
      <c r="GRK6560" s="71"/>
      <c r="GRL6560" s="71"/>
      <c r="GRM6560" s="71"/>
      <c r="GRN6560" s="71"/>
      <c r="GRO6560" s="71"/>
      <c r="GRP6560" s="71"/>
      <c r="GRQ6560" s="71"/>
      <c r="GRR6560" s="71"/>
      <c r="GRS6560" s="71"/>
      <c r="GRT6560" s="71"/>
      <c r="GRU6560" s="71"/>
      <c r="GRV6560" s="71"/>
      <c r="GRW6560" s="71"/>
      <c r="GRX6560" s="71"/>
      <c r="GRY6560" s="71"/>
      <c r="GRZ6560" s="71"/>
      <c r="GSA6560" s="71"/>
      <c r="GSB6560" s="71"/>
      <c r="GSC6560" s="71"/>
      <c r="GSD6560" s="71"/>
      <c r="GSE6560" s="71"/>
      <c r="GSF6560" s="71"/>
      <c r="GSG6560" s="71"/>
      <c r="GSH6560" s="71"/>
      <c r="GSI6560" s="71"/>
      <c r="GSJ6560" s="71"/>
      <c r="GSK6560" s="71"/>
      <c r="GSL6560" s="71"/>
      <c r="GSM6560" s="71"/>
      <c r="GSN6560" s="71"/>
      <c r="GSO6560" s="71"/>
      <c r="GSP6560" s="71"/>
      <c r="GSQ6560" s="71"/>
      <c r="GSR6560" s="71"/>
      <c r="GSS6560" s="71"/>
      <c r="GST6560" s="71"/>
      <c r="GSU6560" s="71"/>
      <c r="GSV6560" s="71"/>
      <c r="GSW6560" s="71"/>
      <c r="GSX6560" s="71"/>
      <c r="GSY6560" s="71"/>
      <c r="GSZ6560" s="71"/>
      <c r="GTA6560" s="71"/>
      <c r="GTB6560" s="71"/>
      <c r="GTC6560" s="71"/>
      <c r="GTD6560" s="71"/>
      <c r="GTE6560" s="71"/>
      <c r="GTF6560" s="71"/>
      <c r="GTG6560" s="71"/>
      <c r="GTH6560" s="71"/>
      <c r="GTI6560" s="71"/>
      <c r="GTJ6560" s="71"/>
      <c r="GTK6560" s="71"/>
      <c r="GTL6560" s="71"/>
      <c r="GTM6560" s="71"/>
      <c r="GTN6560" s="71"/>
      <c r="GTO6560" s="71"/>
      <c r="GTP6560" s="71"/>
      <c r="GTQ6560" s="71"/>
      <c r="GTR6560" s="71"/>
      <c r="GTS6560" s="71"/>
      <c r="GTT6560" s="71"/>
      <c r="GTU6560" s="71"/>
      <c r="GTV6560" s="71"/>
      <c r="GTW6560" s="71"/>
      <c r="GTX6560" s="71"/>
      <c r="GTY6560" s="71"/>
      <c r="GTZ6560" s="71"/>
      <c r="GUA6560" s="71"/>
      <c r="GUB6560" s="71"/>
      <c r="GUC6560" s="71"/>
      <c r="GUD6560" s="71"/>
      <c r="GUE6560" s="71"/>
      <c r="GUF6560" s="71"/>
      <c r="GUG6560" s="71"/>
      <c r="GUH6560" s="71"/>
      <c r="GUI6560" s="71"/>
      <c r="GUJ6560" s="71"/>
      <c r="GUK6560" s="71"/>
      <c r="GUL6560" s="71"/>
      <c r="GUM6560" s="71"/>
      <c r="GUN6560" s="71"/>
      <c r="GUO6560" s="71"/>
      <c r="GUP6560" s="71"/>
      <c r="GUQ6560" s="71"/>
      <c r="GUR6560" s="71"/>
      <c r="GUS6560" s="71"/>
      <c r="GUT6560" s="71"/>
      <c r="GUU6560" s="71"/>
      <c r="GUV6560" s="71"/>
      <c r="GUW6560" s="71"/>
      <c r="GUX6560" s="71"/>
      <c r="GUY6560" s="71"/>
      <c r="GUZ6560" s="71"/>
      <c r="GVA6560" s="71"/>
      <c r="GVB6560" s="71"/>
      <c r="GVC6560" s="71"/>
      <c r="GVD6560" s="71"/>
      <c r="GVE6560" s="71"/>
      <c r="GVF6560" s="71"/>
      <c r="GVG6560" s="71"/>
      <c r="GVH6560" s="71"/>
      <c r="GVI6560" s="71"/>
      <c r="GVJ6560" s="71"/>
      <c r="GVK6560" s="71"/>
      <c r="GVL6560" s="71"/>
      <c r="GVM6560" s="71"/>
      <c r="GVN6560" s="71"/>
      <c r="GVO6560" s="71"/>
      <c r="GVP6560" s="71"/>
      <c r="GVQ6560" s="71"/>
      <c r="GVR6560" s="71"/>
      <c r="GVS6560" s="71"/>
      <c r="GVT6560" s="71"/>
      <c r="GVU6560" s="71"/>
      <c r="GVV6560" s="71"/>
      <c r="GVW6560" s="71"/>
      <c r="GVX6560" s="71"/>
      <c r="GVY6560" s="71"/>
      <c r="GVZ6560" s="71"/>
      <c r="GWA6560" s="71"/>
      <c r="GWB6560" s="71"/>
      <c r="GWC6560" s="71"/>
      <c r="GWD6560" s="71"/>
      <c r="GWE6560" s="71"/>
      <c r="GWF6560" s="71"/>
      <c r="GWG6560" s="71"/>
      <c r="GWH6560" s="71"/>
      <c r="GWI6560" s="71"/>
      <c r="GWJ6560" s="71"/>
      <c r="GWK6560" s="71"/>
      <c r="GWL6560" s="71"/>
      <c r="GWM6560" s="71"/>
      <c r="GWN6560" s="71"/>
      <c r="GWO6560" s="71"/>
      <c r="GWP6560" s="71"/>
      <c r="GWQ6560" s="71"/>
      <c r="GWR6560" s="71"/>
      <c r="GWS6560" s="71"/>
      <c r="GWT6560" s="71"/>
      <c r="GWU6560" s="71"/>
      <c r="GWV6560" s="71"/>
      <c r="GWW6560" s="71"/>
      <c r="GWX6560" s="71"/>
      <c r="GWY6560" s="71"/>
      <c r="GWZ6560" s="71"/>
      <c r="GXA6560" s="71"/>
      <c r="GXB6560" s="71"/>
      <c r="GXC6560" s="71"/>
      <c r="GXD6560" s="71"/>
      <c r="GXE6560" s="71"/>
      <c r="GXF6560" s="71"/>
      <c r="GXG6560" s="71"/>
      <c r="GXH6560" s="71"/>
      <c r="GXI6560" s="71"/>
      <c r="GXJ6560" s="71"/>
      <c r="GXK6560" s="71"/>
      <c r="GXL6560" s="71"/>
      <c r="GXM6560" s="71"/>
      <c r="GXN6560" s="71"/>
      <c r="GXO6560" s="71"/>
      <c r="GXP6560" s="71"/>
      <c r="GXQ6560" s="71"/>
      <c r="GXR6560" s="71"/>
      <c r="GXS6560" s="71"/>
      <c r="GXT6560" s="71"/>
      <c r="GXU6560" s="71"/>
      <c r="GXV6560" s="71"/>
      <c r="GXW6560" s="71"/>
      <c r="GXX6560" s="71"/>
      <c r="GXY6560" s="71"/>
      <c r="GXZ6560" s="71"/>
      <c r="GYA6560" s="71"/>
      <c r="GYB6560" s="71"/>
      <c r="GYC6560" s="71"/>
      <c r="GYD6560" s="71"/>
      <c r="GYE6560" s="71"/>
      <c r="GYF6560" s="71"/>
      <c r="GYG6560" s="71"/>
      <c r="GYH6560" s="71"/>
      <c r="GYI6560" s="71"/>
      <c r="GYJ6560" s="71"/>
      <c r="GYK6560" s="71"/>
      <c r="GYL6560" s="71"/>
      <c r="GYM6560" s="71"/>
      <c r="GYN6560" s="71"/>
      <c r="GYO6560" s="71"/>
      <c r="GYP6560" s="71"/>
      <c r="GYQ6560" s="71"/>
      <c r="GYR6560" s="71"/>
      <c r="GYS6560" s="71"/>
      <c r="GYT6560" s="71"/>
      <c r="GYU6560" s="71"/>
      <c r="GYV6560" s="71"/>
      <c r="GYW6560" s="71"/>
      <c r="GYX6560" s="71"/>
      <c r="GYY6560" s="71"/>
      <c r="GYZ6560" s="71"/>
      <c r="GZA6560" s="71"/>
      <c r="GZB6560" s="71"/>
      <c r="GZC6560" s="71"/>
      <c r="GZD6560" s="71"/>
      <c r="GZE6560" s="71"/>
      <c r="GZF6560" s="71"/>
      <c r="GZG6560" s="71"/>
      <c r="GZH6560" s="71"/>
      <c r="GZI6560" s="71"/>
      <c r="GZJ6560" s="71"/>
      <c r="GZK6560" s="71"/>
      <c r="GZL6560" s="71"/>
      <c r="GZM6560" s="71"/>
      <c r="GZN6560" s="71"/>
      <c r="GZO6560" s="71"/>
      <c r="GZP6560" s="71"/>
      <c r="GZQ6560" s="71"/>
      <c r="GZR6560" s="71"/>
      <c r="GZS6560" s="71"/>
      <c r="GZT6560" s="71"/>
      <c r="GZU6560" s="71"/>
      <c r="GZV6560" s="71"/>
      <c r="GZW6560" s="71"/>
      <c r="GZX6560" s="71"/>
      <c r="GZY6560" s="71"/>
      <c r="GZZ6560" s="71"/>
      <c r="HAA6560" s="71"/>
      <c r="HAB6560" s="71"/>
      <c r="HAC6560" s="71"/>
      <c r="HAD6560" s="71"/>
      <c r="HAE6560" s="71"/>
      <c r="HAF6560" s="71"/>
      <c r="HAG6560" s="71"/>
      <c r="HAH6560" s="71"/>
      <c r="HAI6560" s="71"/>
      <c r="HAJ6560" s="71"/>
      <c r="HAK6560" s="71"/>
      <c r="HAL6560" s="71"/>
      <c r="HAM6560" s="71"/>
      <c r="HAN6560" s="71"/>
      <c r="HAO6560" s="71"/>
      <c r="HAP6560" s="71"/>
      <c r="HAQ6560" s="71"/>
      <c r="HAR6560" s="71"/>
      <c r="HAS6560" s="71"/>
      <c r="HAT6560" s="71"/>
      <c r="HAU6560" s="71"/>
      <c r="HAV6560" s="71"/>
      <c r="HAW6560" s="71"/>
      <c r="HAX6560" s="71"/>
      <c r="HAY6560" s="71"/>
      <c r="HAZ6560" s="71"/>
      <c r="HBA6560" s="71"/>
      <c r="HBB6560" s="71"/>
      <c r="HBC6560" s="71"/>
      <c r="HBD6560" s="71"/>
      <c r="HBE6560" s="71"/>
      <c r="HBF6560" s="71"/>
      <c r="HBG6560" s="71"/>
      <c r="HBH6560" s="71"/>
      <c r="HBI6560" s="71"/>
      <c r="HBJ6560" s="71"/>
      <c r="HBK6560" s="71"/>
      <c r="HBL6560" s="71"/>
      <c r="HBM6560" s="71"/>
      <c r="HBN6560" s="71"/>
      <c r="HBO6560" s="71"/>
      <c r="HBP6560" s="71"/>
      <c r="HBQ6560" s="71"/>
      <c r="HBR6560" s="71"/>
      <c r="HBS6560" s="71"/>
      <c r="HBT6560" s="71"/>
      <c r="HBU6560" s="71"/>
      <c r="HBV6560" s="71"/>
      <c r="HBW6560" s="71"/>
      <c r="HBX6560" s="71"/>
      <c r="HBY6560" s="71"/>
      <c r="HBZ6560" s="71"/>
      <c r="HCA6560" s="71"/>
      <c r="HCB6560" s="71"/>
      <c r="HCC6560" s="71"/>
      <c r="HCD6560" s="71"/>
      <c r="HCE6560" s="71"/>
      <c r="HCF6560" s="71"/>
      <c r="HCG6560" s="71"/>
      <c r="HCH6560" s="71"/>
      <c r="HCI6560" s="71"/>
      <c r="HCJ6560" s="71"/>
      <c r="HCK6560" s="71"/>
      <c r="HCL6560" s="71"/>
      <c r="HCM6560" s="71"/>
      <c r="HCN6560" s="71"/>
      <c r="HCO6560" s="71"/>
      <c r="HCP6560" s="71"/>
      <c r="HCQ6560" s="71"/>
      <c r="HCR6560" s="71"/>
      <c r="HCS6560" s="71"/>
      <c r="HCT6560" s="71"/>
      <c r="HCU6560" s="71"/>
      <c r="HCV6560" s="71"/>
      <c r="HCW6560" s="71"/>
      <c r="HCX6560" s="71"/>
      <c r="HCY6560" s="71"/>
      <c r="HCZ6560" s="71"/>
      <c r="HDA6560" s="71"/>
      <c r="HDB6560" s="71"/>
      <c r="HDC6560" s="71"/>
      <c r="HDD6560" s="71"/>
      <c r="HDE6560" s="71"/>
      <c r="HDF6560" s="71"/>
      <c r="HDG6560" s="71"/>
      <c r="HDH6560" s="71"/>
      <c r="HDI6560" s="71"/>
      <c r="HDJ6560" s="71"/>
      <c r="HDK6560" s="71"/>
      <c r="HDL6560" s="71"/>
      <c r="HDM6560" s="71"/>
      <c r="HDN6560" s="71"/>
      <c r="HDO6560" s="71"/>
      <c r="HDP6560" s="71"/>
      <c r="HDQ6560" s="71"/>
      <c r="HDR6560" s="71"/>
      <c r="HDS6560" s="71"/>
      <c r="HDT6560" s="71"/>
      <c r="HDU6560" s="71"/>
      <c r="HDV6560" s="71"/>
      <c r="HDW6560" s="71"/>
      <c r="HDX6560" s="71"/>
      <c r="HDY6560" s="71"/>
      <c r="HDZ6560" s="71"/>
      <c r="HEA6560" s="71"/>
      <c r="HEB6560" s="71"/>
      <c r="HEC6560" s="71"/>
      <c r="HED6560" s="71"/>
      <c r="HEE6560" s="71"/>
      <c r="HEF6560" s="71"/>
      <c r="HEG6560" s="71"/>
      <c r="HEH6560" s="71"/>
      <c r="HEI6560" s="71"/>
      <c r="HEJ6560" s="71"/>
      <c r="HEK6560" s="71"/>
      <c r="HEL6560" s="71"/>
      <c r="HEM6560" s="71"/>
      <c r="HEN6560" s="71"/>
      <c r="HEO6560" s="71"/>
      <c r="HEP6560" s="71"/>
      <c r="HEQ6560" s="71"/>
      <c r="HER6560" s="71"/>
      <c r="HES6560" s="71"/>
      <c r="HET6560" s="71"/>
      <c r="HEU6560" s="71"/>
      <c r="HEV6560" s="71"/>
      <c r="HEW6560" s="71"/>
      <c r="HEX6560" s="71"/>
      <c r="HEY6560" s="71"/>
      <c r="HEZ6560" s="71"/>
      <c r="HFA6560" s="71"/>
      <c r="HFB6560" s="71"/>
      <c r="HFC6560" s="71"/>
      <c r="HFD6560" s="71"/>
      <c r="HFE6560" s="71"/>
      <c r="HFF6560" s="71"/>
      <c r="HFG6560" s="71"/>
      <c r="HFH6560" s="71"/>
      <c r="HFI6560" s="71"/>
      <c r="HFJ6560" s="71"/>
      <c r="HFK6560" s="71"/>
      <c r="HFL6560" s="71"/>
      <c r="HFM6560" s="71"/>
      <c r="HFN6560" s="71"/>
      <c r="HFO6560" s="71"/>
      <c r="HFP6560" s="71"/>
      <c r="HFQ6560" s="71"/>
      <c r="HFR6560" s="71"/>
      <c r="HFS6560" s="71"/>
      <c r="HFT6560" s="71"/>
      <c r="HFU6560" s="71"/>
      <c r="HFV6560" s="71"/>
      <c r="HFW6560" s="71"/>
      <c r="HFX6560" s="71"/>
      <c r="HFY6560" s="71"/>
      <c r="HFZ6560" s="71"/>
      <c r="HGA6560" s="71"/>
      <c r="HGB6560" s="71"/>
      <c r="HGC6560" s="71"/>
      <c r="HGD6560" s="71"/>
      <c r="HGE6560" s="71"/>
      <c r="HGF6560" s="71"/>
      <c r="HGG6560" s="71"/>
      <c r="HGH6560" s="71"/>
      <c r="HGI6560" s="71"/>
      <c r="HGJ6560" s="71"/>
      <c r="HGK6560" s="71"/>
      <c r="HGL6560" s="71"/>
      <c r="HGM6560" s="71"/>
      <c r="HGN6560" s="71"/>
      <c r="HGO6560" s="71"/>
      <c r="HGP6560" s="71"/>
      <c r="HGQ6560" s="71"/>
      <c r="HGR6560" s="71"/>
      <c r="HGS6560" s="71"/>
      <c r="HGT6560" s="71"/>
      <c r="HGU6560" s="71"/>
      <c r="HGV6560" s="71"/>
      <c r="HGW6560" s="71"/>
      <c r="HGX6560" s="71"/>
      <c r="HGY6560" s="71"/>
      <c r="HGZ6560" s="71"/>
      <c r="HHA6560" s="71"/>
      <c r="HHB6560" s="71"/>
      <c r="HHC6560" s="71"/>
      <c r="HHD6560" s="71"/>
      <c r="HHE6560" s="71"/>
      <c r="HHF6560" s="71"/>
      <c r="HHG6560" s="71"/>
      <c r="HHH6560" s="71"/>
      <c r="HHI6560" s="71"/>
      <c r="HHJ6560" s="71"/>
      <c r="HHK6560" s="71"/>
      <c r="HHL6560" s="71"/>
      <c r="HHM6560" s="71"/>
      <c r="HHN6560" s="71"/>
      <c r="HHO6560" s="71"/>
      <c r="HHP6560" s="71"/>
      <c r="HHQ6560" s="71"/>
      <c r="HHR6560" s="71"/>
      <c r="HHS6560" s="71"/>
      <c r="HHT6560" s="71"/>
      <c r="HHU6560" s="71"/>
      <c r="HHV6560" s="71"/>
      <c r="HHW6560" s="71"/>
      <c r="HHX6560" s="71"/>
      <c r="HHY6560" s="71"/>
      <c r="HHZ6560" s="71"/>
      <c r="HIA6560" s="71"/>
      <c r="HIB6560" s="71"/>
      <c r="HIC6560" s="71"/>
      <c r="HID6560" s="71"/>
      <c r="HIE6560" s="71"/>
      <c r="HIF6560" s="71"/>
      <c r="HIG6560" s="71"/>
      <c r="HIH6560" s="71"/>
      <c r="HII6560" s="71"/>
      <c r="HIJ6560" s="71"/>
      <c r="HIK6560" s="71"/>
      <c r="HIL6560" s="71"/>
      <c r="HIM6560" s="71"/>
      <c r="HIN6560" s="71"/>
      <c r="HIO6560" s="71"/>
      <c r="HIP6560" s="71"/>
      <c r="HIQ6560" s="71"/>
      <c r="HIR6560" s="71"/>
      <c r="HIS6560" s="71"/>
      <c r="HIT6560" s="71"/>
      <c r="HIU6560" s="71"/>
      <c r="HIV6560" s="71"/>
      <c r="HIW6560" s="71"/>
      <c r="HIX6560" s="71"/>
      <c r="HIY6560" s="71"/>
      <c r="HIZ6560" s="71"/>
      <c r="HJA6560" s="71"/>
      <c r="HJB6560" s="71"/>
      <c r="HJC6560" s="71"/>
      <c r="HJD6560" s="71"/>
      <c r="HJE6560" s="71"/>
      <c r="HJF6560" s="71"/>
      <c r="HJG6560" s="71"/>
      <c r="HJH6560" s="71"/>
      <c r="HJI6560" s="71"/>
      <c r="HJJ6560" s="71"/>
      <c r="HJK6560" s="71"/>
      <c r="HJL6560" s="71"/>
      <c r="HJM6560" s="71"/>
      <c r="HJN6560" s="71"/>
      <c r="HJO6560" s="71"/>
      <c r="HJP6560" s="71"/>
      <c r="HJQ6560" s="71"/>
      <c r="HJR6560" s="71"/>
      <c r="HJS6560" s="71"/>
      <c r="HJT6560" s="71"/>
      <c r="HJU6560" s="71"/>
      <c r="HJV6560" s="71"/>
      <c r="HJW6560" s="71"/>
      <c r="HJX6560" s="71"/>
      <c r="HJY6560" s="71"/>
      <c r="HJZ6560" s="71"/>
      <c r="HKA6560" s="71"/>
      <c r="HKB6560" s="71"/>
      <c r="HKC6560" s="71"/>
      <c r="HKD6560" s="71"/>
      <c r="HKE6560" s="71"/>
      <c r="HKF6560" s="71"/>
      <c r="HKG6560" s="71"/>
      <c r="HKH6560" s="71"/>
      <c r="HKI6560" s="71"/>
      <c r="HKJ6560" s="71"/>
      <c r="HKK6560" s="71"/>
      <c r="HKL6560" s="71"/>
      <c r="HKM6560" s="71"/>
      <c r="HKN6560" s="71"/>
      <c r="HKO6560" s="71"/>
      <c r="HKP6560" s="71"/>
      <c r="HKQ6560" s="71"/>
      <c r="HKR6560" s="71"/>
      <c r="HKS6560" s="71"/>
      <c r="HKT6560" s="71"/>
      <c r="HKU6560" s="71"/>
      <c r="HKV6560" s="71"/>
      <c r="HKW6560" s="71"/>
      <c r="HKX6560" s="71"/>
      <c r="HKY6560" s="71"/>
      <c r="HKZ6560" s="71"/>
      <c r="HLA6560" s="71"/>
      <c r="HLB6560" s="71"/>
      <c r="HLC6560" s="71"/>
      <c r="HLD6560" s="71"/>
      <c r="HLE6560" s="71"/>
      <c r="HLF6560" s="71"/>
      <c r="HLG6560" s="71"/>
      <c r="HLH6560" s="71"/>
      <c r="HLI6560" s="71"/>
      <c r="HLJ6560" s="71"/>
      <c r="HLK6560" s="71"/>
      <c r="HLL6560" s="71"/>
      <c r="HLM6560" s="71"/>
      <c r="HLN6560" s="71"/>
      <c r="HLO6560" s="71"/>
      <c r="HLP6560" s="71"/>
      <c r="HLQ6560" s="71"/>
      <c r="HLR6560" s="71"/>
      <c r="HLS6560" s="71"/>
      <c r="HLT6560" s="71"/>
      <c r="HLU6560" s="71"/>
      <c r="HLV6560" s="71"/>
      <c r="HLW6560" s="71"/>
      <c r="HLX6560" s="71"/>
      <c r="HLY6560" s="71"/>
      <c r="HLZ6560" s="71"/>
      <c r="HMA6560" s="71"/>
      <c r="HMB6560" s="71"/>
      <c r="HMC6560" s="71"/>
      <c r="HMD6560" s="71"/>
      <c r="HME6560" s="71"/>
      <c r="HMF6560" s="71"/>
      <c r="HMG6560" s="71"/>
      <c r="HMH6560" s="71"/>
      <c r="HMI6560" s="71"/>
      <c r="HMJ6560" s="71"/>
      <c r="HMK6560" s="71"/>
      <c r="HML6560" s="71"/>
      <c r="HMM6560" s="71"/>
      <c r="HMN6560" s="71"/>
      <c r="HMO6560" s="71"/>
      <c r="HMP6560" s="71"/>
      <c r="HMQ6560" s="71"/>
      <c r="HMR6560" s="71"/>
      <c r="HMS6560" s="71"/>
      <c r="HMT6560" s="71"/>
      <c r="HMU6560" s="71"/>
      <c r="HMV6560" s="71"/>
      <c r="HMW6560" s="71"/>
      <c r="HMX6560" s="71"/>
      <c r="HMY6560" s="71"/>
      <c r="HMZ6560" s="71"/>
      <c r="HNA6560" s="71"/>
      <c r="HNB6560" s="71"/>
      <c r="HNC6560" s="71"/>
      <c r="HND6560" s="71"/>
      <c r="HNE6560" s="71"/>
      <c r="HNF6560" s="71"/>
      <c r="HNG6560" s="71"/>
      <c r="HNH6560" s="71"/>
      <c r="HNI6560" s="71"/>
      <c r="HNJ6560" s="71"/>
      <c r="HNK6560" s="71"/>
      <c r="HNL6560" s="71"/>
      <c r="HNM6560" s="71"/>
      <c r="HNN6560" s="71"/>
      <c r="HNO6560" s="71"/>
      <c r="HNP6560" s="71"/>
      <c r="HNQ6560" s="71"/>
      <c r="HNR6560" s="71"/>
      <c r="HNS6560" s="71"/>
      <c r="HNT6560" s="71"/>
      <c r="HNU6560" s="71"/>
      <c r="HNV6560" s="71"/>
      <c r="HNW6560" s="71"/>
      <c r="HNX6560" s="71"/>
      <c r="HNY6560" s="71"/>
      <c r="HNZ6560" s="71"/>
      <c r="HOA6560" s="71"/>
      <c r="HOB6560" s="71"/>
      <c r="HOC6560" s="71"/>
      <c r="HOD6560" s="71"/>
      <c r="HOE6560" s="71"/>
      <c r="HOF6560" s="71"/>
      <c r="HOG6560" s="71"/>
      <c r="HOH6560" s="71"/>
      <c r="HOI6560" s="71"/>
      <c r="HOJ6560" s="71"/>
      <c r="HOK6560" s="71"/>
      <c r="HOL6560" s="71"/>
      <c r="HOM6560" s="71"/>
      <c r="HON6560" s="71"/>
      <c r="HOO6560" s="71"/>
      <c r="HOP6560" s="71"/>
      <c r="HOQ6560" s="71"/>
      <c r="HOR6560" s="71"/>
      <c r="HOS6560" s="71"/>
      <c r="HOT6560" s="71"/>
      <c r="HOU6560" s="71"/>
      <c r="HOV6560" s="71"/>
      <c r="HOW6560" s="71"/>
      <c r="HOX6560" s="71"/>
      <c r="HOY6560" s="71"/>
      <c r="HOZ6560" s="71"/>
      <c r="HPA6560" s="71"/>
      <c r="HPB6560" s="71"/>
      <c r="HPC6560" s="71"/>
      <c r="HPD6560" s="71"/>
      <c r="HPE6560" s="71"/>
      <c r="HPF6560" s="71"/>
      <c r="HPG6560" s="71"/>
      <c r="HPH6560" s="71"/>
      <c r="HPI6560" s="71"/>
      <c r="HPJ6560" s="71"/>
      <c r="HPK6560" s="71"/>
      <c r="HPL6560" s="71"/>
      <c r="HPM6560" s="71"/>
      <c r="HPN6560" s="71"/>
      <c r="HPO6560" s="71"/>
      <c r="HPP6560" s="71"/>
      <c r="HPQ6560" s="71"/>
      <c r="HPR6560" s="71"/>
      <c r="HPS6560" s="71"/>
      <c r="HPT6560" s="71"/>
      <c r="HPU6560" s="71"/>
      <c r="HPV6560" s="71"/>
      <c r="HPW6560" s="71"/>
      <c r="HPX6560" s="71"/>
      <c r="HPY6560" s="71"/>
      <c r="HPZ6560" s="71"/>
      <c r="HQA6560" s="71"/>
      <c r="HQB6560" s="71"/>
      <c r="HQC6560" s="71"/>
      <c r="HQD6560" s="71"/>
      <c r="HQE6560" s="71"/>
      <c r="HQF6560" s="71"/>
      <c r="HQG6560" s="71"/>
      <c r="HQH6560" s="71"/>
      <c r="HQI6560" s="71"/>
      <c r="HQJ6560" s="71"/>
      <c r="HQK6560" s="71"/>
      <c r="HQL6560" s="71"/>
      <c r="HQM6560" s="71"/>
      <c r="HQN6560" s="71"/>
      <c r="HQO6560" s="71"/>
      <c r="HQP6560" s="71"/>
      <c r="HQQ6560" s="71"/>
      <c r="HQR6560" s="71"/>
      <c r="HQS6560" s="71"/>
      <c r="HQT6560" s="71"/>
      <c r="HQU6560" s="71"/>
      <c r="HQV6560" s="71"/>
      <c r="HQW6560" s="71"/>
      <c r="HQX6560" s="71"/>
      <c r="HQY6560" s="71"/>
      <c r="HQZ6560" s="71"/>
      <c r="HRA6560" s="71"/>
      <c r="HRB6560" s="71"/>
      <c r="HRC6560" s="71"/>
      <c r="HRD6560" s="71"/>
      <c r="HRE6560" s="71"/>
      <c r="HRF6560" s="71"/>
      <c r="HRG6560" s="71"/>
      <c r="HRH6560" s="71"/>
      <c r="HRI6560" s="71"/>
      <c r="HRJ6560" s="71"/>
      <c r="HRK6560" s="71"/>
      <c r="HRL6560" s="71"/>
      <c r="HRM6560" s="71"/>
      <c r="HRN6560" s="71"/>
      <c r="HRO6560" s="71"/>
      <c r="HRP6560" s="71"/>
      <c r="HRQ6560" s="71"/>
      <c r="HRR6560" s="71"/>
      <c r="HRS6560" s="71"/>
      <c r="HRT6560" s="71"/>
      <c r="HRU6560" s="71"/>
      <c r="HRV6560" s="71"/>
      <c r="HRW6560" s="71"/>
      <c r="HRX6560" s="71"/>
      <c r="HRY6560" s="71"/>
      <c r="HRZ6560" s="71"/>
      <c r="HSA6560" s="71"/>
      <c r="HSB6560" s="71"/>
      <c r="HSC6560" s="71"/>
      <c r="HSD6560" s="71"/>
      <c r="HSE6560" s="71"/>
      <c r="HSF6560" s="71"/>
      <c r="HSG6560" s="71"/>
      <c r="HSH6560" s="71"/>
      <c r="HSI6560" s="71"/>
      <c r="HSJ6560" s="71"/>
      <c r="HSK6560" s="71"/>
      <c r="HSL6560" s="71"/>
      <c r="HSM6560" s="71"/>
      <c r="HSN6560" s="71"/>
      <c r="HSO6560" s="71"/>
      <c r="HSP6560" s="71"/>
      <c r="HSQ6560" s="71"/>
      <c r="HSR6560" s="71"/>
      <c r="HSS6560" s="71"/>
      <c r="HST6560" s="71"/>
      <c r="HSU6560" s="71"/>
      <c r="HSV6560" s="71"/>
      <c r="HSW6560" s="71"/>
      <c r="HSX6560" s="71"/>
      <c r="HSY6560" s="71"/>
      <c r="HSZ6560" s="71"/>
      <c r="HTA6560" s="71"/>
      <c r="HTB6560" s="71"/>
      <c r="HTC6560" s="71"/>
      <c r="HTD6560" s="71"/>
      <c r="HTE6560" s="71"/>
      <c r="HTF6560" s="71"/>
      <c r="HTG6560" s="71"/>
      <c r="HTH6560" s="71"/>
      <c r="HTI6560" s="71"/>
      <c r="HTJ6560" s="71"/>
      <c r="HTK6560" s="71"/>
      <c r="HTL6560" s="71"/>
      <c r="HTM6560" s="71"/>
      <c r="HTN6560" s="71"/>
      <c r="HTO6560" s="71"/>
      <c r="HTP6560" s="71"/>
      <c r="HTQ6560" s="71"/>
      <c r="HTR6560" s="71"/>
      <c r="HTS6560" s="71"/>
      <c r="HTT6560" s="71"/>
      <c r="HTU6560" s="71"/>
      <c r="HTV6560" s="71"/>
      <c r="HTW6560" s="71"/>
      <c r="HTX6560" s="71"/>
      <c r="HTY6560" s="71"/>
      <c r="HTZ6560" s="71"/>
      <c r="HUA6560" s="71"/>
      <c r="HUB6560" s="71"/>
      <c r="HUC6560" s="71"/>
      <c r="HUD6560" s="71"/>
      <c r="HUE6560" s="71"/>
      <c r="HUF6560" s="71"/>
      <c r="HUG6560" s="71"/>
      <c r="HUH6560" s="71"/>
      <c r="HUI6560" s="71"/>
      <c r="HUJ6560" s="71"/>
      <c r="HUK6560" s="71"/>
      <c r="HUL6560" s="71"/>
      <c r="HUM6560" s="71"/>
      <c r="HUN6560" s="71"/>
      <c r="HUO6560" s="71"/>
      <c r="HUP6560" s="71"/>
      <c r="HUQ6560" s="71"/>
      <c r="HUR6560" s="71"/>
      <c r="HUS6560" s="71"/>
      <c r="HUT6560" s="71"/>
      <c r="HUU6560" s="71"/>
      <c r="HUV6560" s="71"/>
      <c r="HUW6560" s="71"/>
      <c r="HUX6560" s="71"/>
      <c r="HUY6560" s="71"/>
      <c r="HUZ6560" s="71"/>
      <c r="HVA6560" s="71"/>
      <c r="HVB6560" s="71"/>
      <c r="HVC6560" s="71"/>
      <c r="HVD6560" s="71"/>
      <c r="HVE6560" s="71"/>
      <c r="HVF6560" s="71"/>
      <c r="HVG6560" s="71"/>
      <c r="HVH6560" s="71"/>
      <c r="HVI6560" s="71"/>
      <c r="HVJ6560" s="71"/>
      <c r="HVK6560" s="71"/>
      <c r="HVL6560" s="71"/>
      <c r="HVM6560" s="71"/>
      <c r="HVN6560" s="71"/>
      <c r="HVO6560" s="71"/>
      <c r="HVP6560" s="71"/>
      <c r="HVQ6560" s="71"/>
      <c r="HVR6560" s="71"/>
      <c r="HVS6560" s="71"/>
      <c r="HVT6560" s="71"/>
      <c r="HVU6560" s="71"/>
      <c r="HVV6560" s="71"/>
      <c r="HVW6560" s="71"/>
      <c r="HVX6560" s="71"/>
      <c r="HVY6560" s="71"/>
      <c r="HVZ6560" s="71"/>
      <c r="HWA6560" s="71"/>
      <c r="HWB6560" s="71"/>
      <c r="HWC6560" s="71"/>
      <c r="HWD6560" s="71"/>
      <c r="HWE6560" s="71"/>
      <c r="HWF6560" s="71"/>
      <c r="HWG6560" s="71"/>
      <c r="HWH6560" s="71"/>
      <c r="HWI6560" s="71"/>
      <c r="HWJ6560" s="71"/>
      <c r="HWK6560" s="71"/>
      <c r="HWL6560" s="71"/>
      <c r="HWM6560" s="71"/>
      <c r="HWN6560" s="71"/>
      <c r="HWO6560" s="71"/>
      <c r="HWP6560" s="71"/>
      <c r="HWQ6560" s="71"/>
      <c r="HWR6560" s="71"/>
      <c r="HWS6560" s="71"/>
      <c r="HWT6560" s="71"/>
      <c r="HWU6560" s="71"/>
      <c r="HWV6560" s="71"/>
      <c r="HWW6560" s="71"/>
      <c r="HWX6560" s="71"/>
      <c r="HWY6560" s="71"/>
      <c r="HWZ6560" s="71"/>
      <c r="HXA6560" s="71"/>
      <c r="HXB6560" s="71"/>
      <c r="HXC6560" s="71"/>
      <c r="HXD6560" s="71"/>
      <c r="HXE6560" s="71"/>
      <c r="HXF6560" s="71"/>
      <c r="HXG6560" s="71"/>
      <c r="HXH6560" s="71"/>
      <c r="HXI6560" s="71"/>
      <c r="HXJ6560" s="71"/>
      <c r="HXK6560" s="71"/>
      <c r="HXL6560" s="71"/>
      <c r="HXM6560" s="71"/>
      <c r="HXN6560" s="71"/>
      <c r="HXO6560" s="71"/>
      <c r="HXP6560" s="71"/>
      <c r="HXQ6560" s="71"/>
      <c r="HXR6560" s="71"/>
      <c r="HXS6560" s="71"/>
      <c r="HXT6560" s="71"/>
      <c r="HXU6560" s="71"/>
      <c r="HXV6560" s="71"/>
      <c r="HXW6560" s="71"/>
      <c r="HXX6560" s="71"/>
      <c r="HXY6560" s="71"/>
      <c r="HXZ6560" s="71"/>
      <c r="HYA6560" s="71"/>
      <c r="HYB6560" s="71"/>
      <c r="HYC6560" s="71"/>
      <c r="HYD6560" s="71"/>
      <c r="HYE6560" s="71"/>
      <c r="HYF6560" s="71"/>
      <c r="HYG6560" s="71"/>
      <c r="HYH6560" s="71"/>
      <c r="HYI6560" s="71"/>
      <c r="HYJ6560" s="71"/>
      <c r="HYK6560" s="71"/>
      <c r="HYL6560" s="71"/>
      <c r="HYM6560" s="71"/>
      <c r="HYN6560" s="71"/>
      <c r="HYO6560" s="71"/>
      <c r="HYP6560" s="71"/>
      <c r="HYQ6560" s="71"/>
      <c r="HYR6560" s="71"/>
      <c r="HYS6560" s="71"/>
      <c r="HYT6560" s="71"/>
      <c r="HYU6560" s="71"/>
      <c r="HYV6560" s="71"/>
      <c r="HYW6560" s="71"/>
      <c r="HYX6560" s="71"/>
      <c r="HYY6560" s="71"/>
      <c r="HYZ6560" s="71"/>
      <c r="HZA6560" s="71"/>
      <c r="HZB6560" s="71"/>
      <c r="HZC6560" s="71"/>
      <c r="HZD6560" s="71"/>
      <c r="HZE6560" s="71"/>
      <c r="HZF6560" s="71"/>
      <c r="HZG6560" s="71"/>
      <c r="HZH6560" s="71"/>
      <c r="HZI6560" s="71"/>
      <c r="HZJ6560" s="71"/>
      <c r="HZK6560" s="71"/>
      <c r="HZL6560" s="71"/>
      <c r="HZM6560" s="71"/>
      <c r="HZN6560" s="71"/>
      <c r="HZO6560" s="71"/>
      <c r="HZP6560" s="71"/>
      <c r="HZQ6560" s="71"/>
      <c r="HZR6560" s="71"/>
      <c r="HZS6560" s="71"/>
      <c r="HZT6560" s="71"/>
      <c r="HZU6560" s="71"/>
      <c r="HZV6560" s="71"/>
      <c r="HZW6560" s="71"/>
      <c r="HZX6560" s="71"/>
      <c r="HZY6560" s="71"/>
      <c r="HZZ6560" s="71"/>
      <c r="IAA6560" s="71"/>
      <c r="IAB6560" s="71"/>
      <c r="IAC6560" s="71"/>
      <c r="IAD6560" s="71"/>
      <c r="IAE6560" s="71"/>
      <c r="IAF6560" s="71"/>
      <c r="IAG6560" s="71"/>
      <c r="IAH6560" s="71"/>
      <c r="IAI6560" s="71"/>
      <c r="IAJ6560" s="71"/>
      <c r="IAK6560" s="71"/>
      <c r="IAL6560" s="71"/>
      <c r="IAM6560" s="71"/>
      <c r="IAN6560" s="71"/>
      <c r="IAO6560" s="71"/>
      <c r="IAP6560" s="71"/>
      <c r="IAQ6560" s="71"/>
      <c r="IAR6560" s="71"/>
      <c r="IAS6560" s="71"/>
      <c r="IAT6560" s="71"/>
      <c r="IAU6560" s="71"/>
      <c r="IAV6560" s="71"/>
      <c r="IAW6560" s="71"/>
      <c r="IAX6560" s="71"/>
      <c r="IAY6560" s="71"/>
      <c r="IAZ6560" s="71"/>
      <c r="IBA6560" s="71"/>
      <c r="IBB6560" s="71"/>
      <c r="IBC6560" s="71"/>
      <c r="IBD6560" s="71"/>
      <c r="IBE6560" s="71"/>
      <c r="IBF6560" s="71"/>
      <c r="IBG6560" s="71"/>
      <c r="IBH6560" s="71"/>
      <c r="IBI6560" s="71"/>
      <c r="IBJ6560" s="71"/>
      <c r="IBK6560" s="71"/>
      <c r="IBL6560" s="71"/>
      <c r="IBM6560" s="71"/>
      <c r="IBN6560" s="71"/>
      <c r="IBO6560" s="71"/>
      <c r="IBP6560" s="71"/>
      <c r="IBQ6560" s="71"/>
      <c r="IBR6560" s="71"/>
      <c r="IBS6560" s="71"/>
      <c r="IBT6560" s="71"/>
      <c r="IBU6560" s="71"/>
      <c r="IBV6560" s="71"/>
      <c r="IBW6560" s="71"/>
      <c r="IBX6560" s="71"/>
      <c r="IBY6560" s="71"/>
      <c r="IBZ6560" s="71"/>
      <c r="ICA6560" s="71"/>
      <c r="ICB6560" s="71"/>
      <c r="ICC6560" s="71"/>
      <c r="ICD6560" s="71"/>
      <c r="ICE6560" s="71"/>
      <c r="ICF6560" s="71"/>
      <c r="ICG6560" s="71"/>
      <c r="ICH6560" s="71"/>
      <c r="ICI6560" s="71"/>
      <c r="ICJ6560" s="71"/>
      <c r="ICK6560" s="71"/>
      <c r="ICL6560" s="71"/>
      <c r="ICM6560" s="71"/>
      <c r="ICN6560" s="71"/>
      <c r="ICO6560" s="71"/>
      <c r="ICP6560" s="71"/>
      <c r="ICQ6560" s="71"/>
      <c r="ICR6560" s="71"/>
      <c r="ICS6560" s="71"/>
      <c r="ICT6560" s="71"/>
      <c r="ICU6560" s="71"/>
      <c r="ICV6560" s="71"/>
      <c r="ICW6560" s="71"/>
      <c r="ICX6560" s="71"/>
      <c r="ICY6560" s="71"/>
      <c r="ICZ6560" s="71"/>
      <c r="IDA6560" s="71"/>
      <c r="IDB6560" s="71"/>
      <c r="IDC6560" s="71"/>
      <c r="IDD6560" s="71"/>
      <c r="IDE6560" s="71"/>
      <c r="IDF6560" s="71"/>
      <c r="IDG6560" s="71"/>
      <c r="IDH6560" s="71"/>
      <c r="IDI6560" s="71"/>
      <c r="IDJ6560" s="71"/>
      <c r="IDK6560" s="71"/>
      <c r="IDL6560" s="71"/>
      <c r="IDM6560" s="71"/>
      <c r="IDN6560" s="71"/>
      <c r="IDO6560" s="71"/>
      <c r="IDP6560" s="71"/>
      <c r="IDQ6560" s="71"/>
      <c r="IDR6560" s="71"/>
      <c r="IDS6560" s="71"/>
      <c r="IDT6560" s="71"/>
      <c r="IDU6560" s="71"/>
      <c r="IDV6560" s="71"/>
      <c r="IDW6560" s="71"/>
      <c r="IDX6560" s="71"/>
      <c r="IDY6560" s="71"/>
      <c r="IDZ6560" s="71"/>
      <c r="IEA6560" s="71"/>
      <c r="IEB6560" s="71"/>
      <c r="IEC6560" s="71"/>
      <c r="IED6560" s="71"/>
      <c r="IEE6560" s="71"/>
      <c r="IEF6560" s="71"/>
      <c r="IEG6560" s="71"/>
      <c r="IEH6560" s="71"/>
      <c r="IEI6560" s="71"/>
      <c r="IEJ6560" s="71"/>
      <c r="IEK6560" s="71"/>
      <c r="IEL6560" s="71"/>
      <c r="IEM6560" s="71"/>
      <c r="IEN6560" s="71"/>
      <c r="IEO6560" s="71"/>
      <c r="IEP6560" s="71"/>
      <c r="IEQ6560" s="71"/>
      <c r="IER6560" s="71"/>
      <c r="IES6560" s="71"/>
      <c r="IET6560" s="71"/>
      <c r="IEU6560" s="71"/>
      <c r="IEV6560" s="71"/>
      <c r="IEW6560" s="71"/>
      <c r="IEX6560" s="71"/>
      <c r="IEY6560" s="71"/>
      <c r="IEZ6560" s="71"/>
      <c r="IFA6560" s="71"/>
      <c r="IFB6560" s="71"/>
      <c r="IFC6560" s="71"/>
      <c r="IFD6560" s="71"/>
      <c r="IFE6560" s="71"/>
      <c r="IFF6560" s="71"/>
      <c r="IFG6560" s="71"/>
      <c r="IFH6560" s="71"/>
      <c r="IFI6560" s="71"/>
      <c r="IFJ6560" s="71"/>
      <c r="IFK6560" s="71"/>
      <c r="IFL6560" s="71"/>
      <c r="IFM6560" s="71"/>
      <c r="IFN6560" s="71"/>
      <c r="IFO6560" s="71"/>
      <c r="IFP6560" s="71"/>
      <c r="IFQ6560" s="71"/>
      <c r="IFR6560" s="71"/>
      <c r="IFS6560" s="71"/>
      <c r="IFT6560" s="71"/>
      <c r="IFU6560" s="71"/>
      <c r="IFV6560" s="71"/>
      <c r="IFW6560" s="71"/>
      <c r="IFX6560" s="71"/>
      <c r="IFY6560" s="71"/>
      <c r="IFZ6560" s="71"/>
      <c r="IGA6560" s="71"/>
      <c r="IGB6560" s="71"/>
      <c r="IGC6560" s="71"/>
      <c r="IGD6560" s="71"/>
      <c r="IGE6560" s="71"/>
      <c r="IGF6560" s="71"/>
      <c r="IGG6560" s="71"/>
      <c r="IGH6560" s="71"/>
      <c r="IGI6560" s="71"/>
      <c r="IGJ6560" s="71"/>
      <c r="IGK6560" s="71"/>
      <c r="IGL6560" s="71"/>
      <c r="IGM6560" s="71"/>
      <c r="IGN6560" s="71"/>
      <c r="IGO6560" s="71"/>
      <c r="IGP6560" s="71"/>
      <c r="IGQ6560" s="71"/>
      <c r="IGR6560" s="71"/>
      <c r="IGS6560" s="71"/>
      <c r="IGT6560" s="71"/>
      <c r="IGU6560" s="71"/>
      <c r="IGV6560" s="71"/>
      <c r="IGW6560" s="71"/>
      <c r="IGX6560" s="71"/>
      <c r="IGY6560" s="71"/>
      <c r="IGZ6560" s="71"/>
      <c r="IHA6560" s="71"/>
      <c r="IHB6560" s="71"/>
      <c r="IHC6560" s="71"/>
      <c r="IHD6560" s="71"/>
      <c r="IHE6560" s="71"/>
      <c r="IHF6560" s="71"/>
      <c r="IHG6560" s="71"/>
      <c r="IHH6560" s="71"/>
      <c r="IHI6560" s="71"/>
      <c r="IHJ6560" s="71"/>
      <c r="IHK6560" s="71"/>
      <c r="IHL6560" s="71"/>
      <c r="IHM6560" s="71"/>
      <c r="IHN6560" s="71"/>
      <c r="IHO6560" s="71"/>
      <c r="IHP6560" s="71"/>
      <c r="IHQ6560" s="71"/>
      <c r="IHR6560" s="71"/>
      <c r="IHS6560" s="71"/>
      <c r="IHT6560" s="71"/>
      <c r="IHU6560" s="71"/>
      <c r="IHV6560" s="71"/>
      <c r="IHW6560" s="71"/>
      <c r="IHX6560" s="71"/>
      <c r="IHY6560" s="71"/>
      <c r="IHZ6560" s="71"/>
      <c r="IIA6560" s="71"/>
      <c r="IIB6560" s="71"/>
      <c r="IIC6560" s="71"/>
      <c r="IID6560" s="71"/>
      <c r="IIE6560" s="71"/>
      <c r="IIF6560" s="71"/>
      <c r="IIG6560" s="71"/>
      <c r="IIH6560" s="71"/>
      <c r="III6560" s="71"/>
      <c r="IIJ6560" s="71"/>
      <c r="IIK6560" s="71"/>
      <c r="IIL6560" s="71"/>
      <c r="IIM6560" s="71"/>
      <c r="IIN6560" s="71"/>
      <c r="IIO6560" s="71"/>
      <c r="IIP6560" s="71"/>
      <c r="IIQ6560" s="71"/>
      <c r="IIR6560" s="71"/>
      <c r="IIS6560" s="71"/>
      <c r="IIT6560" s="71"/>
      <c r="IIU6560" s="71"/>
      <c r="IIV6560" s="71"/>
      <c r="IIW6560" s="71"/>
      <c r="IIX6560" s="71"/>
      <c r="IIY6560" s="71"/>
      <c r="IIZ6560" s="71"/>
      <c r="IJA6560" s="71"/>
      <c r="IJB6560" s="71"/>
      <c r="IJC6560" s="71"/>
      <c r="IJD6560" s="71"/>
      <c r="IJE6560" s="71"/>
      <c r="IJF6560" s="71"/>
      <c r="IJG6560" s="71"/>
      <c r="IJH6560" s="71"/>
      <c r="IJI6560" s="71"/>
      <c r="IJJ6560" s="71"/>
      <c r="IJK6560" s="71"/>
      <c r="IJL6560" s="71"/>
      <c r="IJM6560" s="71"/>
      <c r="IJN6560" s="71"/>
      <c r="IJO6560" s="71"/>
      <c r="IJP6560" s="71"/>
      <c r="IJQ6560" s="71"/>
      <c r="IJR6560" s="71"/>
      <c r="IJS6560" s="71"/>
      <c r="IJT6560" s="71"/>
      <c r="IJU6560" s="71"/>
      <c r="IJV6560" s="71"/>
      <c r="IJW6560" s="71"/>
      <c r="IJX6560" s="71"/>
      <c r="IJY6560" s="71"/>
      <c r="IJZ6560" s="71"/>
      <c r="IKA6560" s="71"/>
      <c r="IKB6560" s="71"/>
      <c r="IKC6560" s="71"/>
      <c r="IKD6560" s="71"/>
      <c r="IKE6560" s="71"/>
      <c r="IKF6560" s="71"/>
      <c r="IKG6560" s="71"/>
      <c r="IKH6560" s="71"/>
      <c r="IKI6560" s="71"/>
      <c r="IKJ6560" s="71"/>
      <c r="IKK6560" s="71"/>
      <c r="IKL6560" s="71"/>
      <c r="IKM6560" s="71"/>
      <c r="IKN6560" s="71"/>
      <c r="IKO6560" s="71"/>
      <c r="IKP6560" s="71"/>
      <c r="IKQ6560" s="71"/>
      <c r="IKR6560" s="71"/>
      <c r="IKS6560" s="71"/>
      <c r="IKT6560" s="71"/>
      <c r="IKU6560" s="71"/>
      <c r="IKV6560" s="71"/>
      <c r="IKW6560" s="71"/>
      <c r="IKX6560" s="71"/>
      <c r="IKY6560" s="71"/>
      <c r="IKZ6560" s="71"/>
      <c r="ILA6560" s="71"/>
      <c r="ILB6560" s="71"/>
      <c r="ILC6560" s="71"/>
      <c r="ILD6560" s="71"/>
      <c r="ILE6560" s="71"/>
      <c r="ILF6560" s="71"/>
      <c r="ILG6560" s="71"/>
      <c r="ILH6560" s="71"/>
      <c r="ILI6560" s="71"/>
      <c r="ILJ6560" s="71"/>
      <c r="ILK6560" s="71"/>
      <c r="ILL6560" s="71"/>
      <c r="ILM6560" s="71"/>
      <c r="ILN6560" s="71"/>
      <c r="ILO6560" s="71"/>
      <c r="ILP6560" s="71"/>
      <c r="ILQ6560" s="71"/>
      <c r="ILR6560" s="71"/>
      <c r="ILS6560" s="71"/>
      <c r="ILT6560" s="71"/>
      <c r="ILU6560" s="71"/>
      <c r="ILV6560" s="71"/>
      <c r="ILW6560" s="71"/>
      <c r="ILX6560" s="71"/>
      <c r="ILY6560" s="71"/>
      <c r="ILZ6560" s="71"/>
      <c r="IMA6560" s="71"/>
      <c r="IMB6560" s="71"/>
      <c r="IMC6560" s="71"/>
      <c r="IMD6560" s="71"/>
      <c r="IME6560" s="71"/>
      <c r="IMF6560" s="71"/>
      <c r="IMG6560" s="71"/>
      <c r="IMH6560" s="71"/>
      <c r="IMI6560" s="71"/>
      <c r="IMJ6560" s="71"/>
      <c r="IMK6560" s="71"/>
      <c r="IML6560" s="71"/>
      <c r="IMM6560" s="71"/>
      <c r="IMN6560" s="71"/>
      <c r="IMO6560" s="71"/>
      <c r="IMP6560" s="71"/>
      <c r="IMQ6560" s="71"/>
      <c r="IMR6560" s="71"/>
      <c r="IMS6560" s="71"/>
      <c r="IMT6560" s="71"/>
      <c r="IMU6560" s="71"/>
      <c r="IMV6560" s="71"/>
      <c r="IMW6560" s="71"/>
      <c r="IMX6560" s="71"/>
      <c r="IMY6560" s="71"/>
      <c r="IMZ6560" s="71"/>
      <c r="INA6560" s="71"/>
      <c r="INB6560" s="71"/>
      <c r="INC6560" s="71"/>
      <c r="IND6560" s="71"/>
      <c r="INE6560" s="71"/>
      <c r="INF6560" s="71"/>
      <c r="ING6560" s="71"/>
      <c r="INH6560" s="71"/>
      <c r="INI6560" s="71"/>
      <c r="INJ6560" s="71"/>
      <c r="INK6560" s="71"/>
      <c r="INL6560" s="71"/>
      <c r="INM6560" s="71"/>
      <c r="INN6560" s="71"/>
      <c r="INO6560" s="71"/>
      <c r="INP6560" s="71"/>
      <c r="INQ6560" s="71"/>
      <c r="INR6560" s="71"/>
      <c r="INS6560" s="71"/>
      <c r="INT6560" s="71"/>
      <c r="INU6560" s="71"/>
      <c r="INV6560" s="71"/>
      <c r="INW6560" s="71"/>
      <c r="INX6560" s="71"/>
      <c r="INY6560" s="71"/>
      <c r="INZ6560" s="71"/>
      <c r="IOA6560" s="71"/>
      <c r="IOB6560" s="71"/>
      <c r="IOC6560" s="71"/>
      <c r="IOD6560" s="71"/>
      <c r="IOE6560" s="71"/>
      <c r="IOF6560" s="71"/>
      <c r="IOG6560" s="71"/>
      <c r="IOH6560" s="71"/>
      <c r="IOI6560" s="71"/>
      <c r="IOJ6560" s="71"/>
      <c r="IOK6560" s="71"/>
      <c r="IOL6560" s="71"/>
      <c r="IOM6560" s="71"/>
      <c r="ION6560" s="71"/>
      <c r="IOO6560" s="71"/>
      <c r="IOP6560" s="71"/>
      <c r="IOQ6560" s="71"/>
      <c r="IOR6560" s="71"/>
      <c r="IOS6560" s="71"/>
      <c r="IOT6560" s="71"/>
      <c r="IOU6560" s="71"/>
      <c r="IOV6560" s="71"/>
      <c r="IOW6560" s="71"/>
      <c r="IOX6560" s="71"/>
      <c r="IOY6560" s="71"/>
      <c r="IOZ6560" s="71"/>
      <c r="IPA6560" s="71"/>
      <c r="IPB6560" s="71"/>
      <c r="IPC6560" s="71"/>
      <c r="IPD6560" s="71"/>
      <c r="IPE6560" s="71"/>
      <c r="IPF6560" s="71"/>
      <c r="IPG6560" s="71"/>
      <c r="IPH6560" s="71"/>
      <c r="IPI6560" s="71"/>
      <c r="IPJ6560" s="71"/>
      <c r="IPK6560" s="71"/>
      <c r="IPL6560" s="71"/>
      <c r="IPM6560" s="71"/>
      <c r="IPN6560" s="71"/>
      <c r="IPO6560" s="71"/>
      <c r="IPP6560" s="71"/>
      <c r="IPQ6560" s="71"/>
      <c r="IPR6560" s="71"/>
      <c r="IPS6560" s="71"/>
      <c r="IPT6560" s="71"/>
      <c r="IPU6560" s="71"/>
      <c r="IPV6560" s="71"/>
      <c r="IPW6560" s="71"/>
      <c r="IPX6560" s="71"/>
      <c r="IPY6560" s="71"/>
      <c r="IPZ6560" s="71"/>
      <c r="IQA6560" s="71"/>
      <c r="IQB6560" s="71"/>
      <c r="IQC6560" s="71"/>
      <c r="IQD6560" s="71"/>
      <c r="IQE6560" s="71"/>
      <c r="IQF6560" s="71"/>
      <c r="IQG6560" s="71"/>
      <c r="IQH6560" s="71"/>
      <c r="IQI6560" s="71"/>
      <c r="IQJ6560" s="71"/>
      <c r="IQK6560" s="71"/>
      <c r="IQL6560" s="71"/>
      <c r="IQM6560" s="71"/>
      <c r="IQN6560" s="71"/>
      <c r="IQO6560" s="71"/>
      <c r="IQP6560" s="71"/>
      <c r="IQQ6560" s="71"/>
      <c r="IQR6560" s="71"/>
      <c r="IQS6560" s="71"/>
      <c r="IQT6560" s="71"/>
      <c r="IQU6560" s="71"/>
      <c r="IQV6560" s="71"/>
      <c r="IQW6560" s="71"/>
      <c r="IQX6560" s="71"/>
      <c r="IQY6560" s="71"/>
      <c r="IQZ6560" s="71"/>
      <c r="IRA6560" s="71"/>
      <c r="IRB6560" s="71"/>
      <c r="IRC6560" s="71"/>
      <c r="IRD6560" s="71"/>
      <c r="IRE6560" s="71"/>
      <c r="IRF6560" s="71"/>
      <c r="IRG6560" s="71"/>
      <c r="IRH6560" s="71"/>
      <c r="IRI6560" s="71"/>
      <c r="IRJ6560" s="71"/>
      <c r="IRK6560" s="71"/>
      <c r="IRL6560" s="71"/>
      <c r="IRM6560" s="71"/>
      <c r="IRN6560" s="71"/>
      <c r="IRO6560" s="71"/>
      <c r="IRP6560" s="71"/>
      <c r="IRQ6560" s="71"/>
      <c r="IRR6560" s="71"/>
      <c r="IRS6560" s="71"/>
      <c r="IRT6560" s="71"/>
      <c r="IRU6560" s="71"/>
      <c r="IRV6560" s="71"/>
      <c r="IRW6560" s="71"/>
      <c r="IRX6560" s="71"/>
      <c r="IRY6560" s="71"/>
      <c r="IRZ6560" s="71"/>
      <c r="ISA6560" s="71"/>
      <c r="ISB6560" s="71"/>
      <c r="ISC6560" s="71"/>
      <c r="ISD6560" s="71"/>
      <c r="ISE6560" s="71"/>
      <c r="ISF6560" s="71"/>
      <c r="ISG6560" s="71"/>
      <c r="ISH6560" s="71"/>
      <c r="ISI6560" s="71"/>
      <c r="ISJ6560" s="71"/>
      <c r="ISK6560" s="71"/>
      <c r="ISL6560" s="71"/>
      <c r="ISM6560" s="71"/>
      <c r="ISN6560" s="71"/>
      <c r="ISO6560" s="71"/>
      <c r="ISP6560" s="71"/>
      <c r="ISQ6560" s="71"/>
      <c r="ISR6560" s="71"/>
      <c r="ISS6560" s="71"/>
      <c r="IST6560" s="71"/>
      <c r="ISU6560" s="71"/>
      <c r="ISV6560" s="71"/>
      <c r="ISW6560" s="71"/>
      <c r="ISX6560" s="71"/>
      <c r="ISY6560" s="71"/>
      <c r="ISZ6560" s="71"/>
      <c r="ITA6560" s="71"/>
      <c r="ITB6560" s="71"/>
      <c r="ITC6560" s="71"/>
      <c r="ITD6560" s="71"/>
      <c r="ITE6560" s="71"/>
      <c r="ITF6560" s="71"/>
      <c r="ITG6560" s="71"/>
      <c r="ITH6560" s="71"/>
      <c r="ITI6560" s="71"/>
      <c r="ITJ6560" s="71"/>
      <c r="ITK6560" s="71"/>
      <c r="ITL6560" s="71"/>
      <c r="ITM6560" s="71"/>
      <c r="ITN6560" s="71"/>
      <c r="ITO6560" s="71"/>
      <c r="ITP6560" s="71"/>
      <c r="ITQ6560" s="71"/>
      <c r="ITR6560" s="71"/>
      <c r="ITS6560" s="71"/>
      <c r="ITT6560" s="71"/>
      <c r="ITU6560" s="71"/>
      <c r="ITV6560" s="71"/>
      <c r="ITW6560" s="71"/>
      <c r="ITX6560" s="71"/>
      <c r="ITY6560" s="71"/>
      <c r="ITZ6560" s="71"/>
      <c r="IUA6560" s="71"/>
      <c r="IUB6560" s="71"/>
      <c r="IUC6560" s="71"/>
      <c r="IUD6560" s="71"/>
      <c r="IUE6560" s="71"/>
      <c r="IUF6560" s="71"/>
      <c r="IUG6560" s="71"/>
      <c r="IUH6560" s="71"/>
      <c r="IUI6560" s="71"/>
      <c r="IUJ6560" s="71"/>
      <c r="IUK6560" s="71"/>
      <c r="IUL6560" s="71"/>
      <c r="IUM6560" s="71"/>
      <c r="IUN6560" s="71"/>
      <c r="IUO6560" s="71"/>
      <c r="IUP6560" s="71"/>
      <c r="IUQ6560" s="71"/>
      <c r="IUR6560" s="71"/>
      <c r="IUS6560" s="71"/>
      <c r="IUT6560" s="71"/>
      <c r="IUU6560" s="71"/>
      <c r="IUV6560" s="71"/>
      <c r="IUW6560" s="71"/>
      <c r="IUX6560" s="71"/>
      <c r="IUY6560" s="71"/>
      <c r="IUZ6560" s="71"/>
      <c r="IVA6560" s="71"/>
      <c r="IVB6560" s="71"/>
      <c r="IVC6560" s="71"/>
      <c r="IVD6560" s="71"/>
      <c r="IVE6560" s="71"/>
      <c r="IVF6560" s="71"/>
      <c r="IVG6560" s="71"/>
      <c r="IVH6560" s="71"/>
      <c r="IVI6560" s="71"/>
      <c r="IVJ6560" s="71"/>
      <c r="IVK6560" s="71"/>
      <c r="IVL6560" s="71"/>
      <c r="IVM6560" s="71"/>
      <c r="IVN6560" s="71"/>
      <c r="IVO6560" s="71"/>
      <c r="IVP6560" s="71"/>
      <c r="IVQ6560" s="71"/>
      <c r="IVR6560" s="71"/>
      <c r="IVS6560" s="71"/>
      <c r="IVT6560" s="71"/>
      <c r="IVU6560" s="71"/>
      <c r="IVV6560" s="71"/>
      <c r="IVW6560" s="71"/>
      <c r="IVX6560" s="71"/>
      <c r="IVY6560" s="71"/>
      <c r="IVZ6560" s="71"/>
      <c r="IWA6560" s="71"/>
      <c r="IWB6560" s="71"/>
      <c r="IWC6560" s="71"/>
      <c r="IWD6560" s="71"/>
      <c r="IWE6560" s="71"/>
      <c r="IWF6560" s="71"/>
      <c r="IWG6560" s="71"/>
      <c r="IWH6560" s="71"/>
      <c r="IWI6560" s="71"/>
      <c r="IWJ6560" s="71"/>
      <c r="IWK6560" s="71"/>
      <c r="IWL6560" s="71"/>
      <c r="IWM6560" s="71"/>
      <c r="IWN6560" s="71"/>
      <c r="IWO6560" s="71"/>
      <c r="IWP6560" s="71"/>
      <c r="IWQ6560" s="71"/>
      <c r="IWR6560" s="71"/>
      <c r="IWS6560" s="71"/>
      <c r="IWT6560" s="71"/>
      <c r="IWU6560" s="71"/>
      <c r="IWV6560" s="71"/>
      <c r="IWW6560" s="71"/>
      <c r="IWX6560" s="71"/>
      <c r="IWY6560" s="71"/>
      <c r="IWZ6560" s="71"/>
      <c r="IXA6560" s="71"/>
      <c r="IXB6560" s="71"/>
      <c r="IXC6560" s="71"/>
      <c r="IXD6560" s="71"/>
      <c r="IXE6560" s="71"/>
      <c r="IXF6560" s="71"/>
      <c r="IXG6560" s="71"/>
      <c r="IXH6560" s="71"/>
      <c r="IXI6560" s="71"/>
      <c r="IXJ6560" s="71"/>
      <c r="IXK6560" s="71"/>
      <c r="IXL6560" s="71"/>
      <c r="IXM6560" s="71"/>
      <c r="IXN6560" s="71"/>
      <c r="IXO6560" s="71"/>
      <c r="IXP6560" s="71"/>
      <c r="IXQ6560" s="71"/>
      <c r="IXR6560" s="71"/>
      <c r="IXS6560" s="71"/>
      <c r="IXT6560" s="71"/>
      <c r="IXU6560" s="71"/>
      <c r="IXV6560" s="71"/>
      <c r="IXW6560" s="71"/>
      <c r="IXX6560" s="71"/>
      <c r="IXY6560" s="71"/>
      <c r="IXZ6560" s="71"/>
      <c r="IYA6560" s="71"/>
      <c r="IYB6560" s="71"/>
      <c r="IYC6560" s="71"/>
      <c r="IYD6560" s="71"/>
      <c r="IYE6560" s="71"/>
      <c r="IYF6560" s="71"/>
      <c r="IYG6560" s="71"/>
      <c r="IYH6560" s="71"/>
      <c r="IYI6560" s="71"/>
      <c r="IYJ6560" s="71"/>
      <c r="IYK6560" s="71"/>
      <c r="IYL6560" s="71"/>
      <c r="IYM6560" s="71"/>
      <c r="IYN6560" s="71"/>
      <c r="IYO6560" s="71"/>
      <c r="IYP6560" s="71"/>
      <c r="IYQ6560" s="71"/>
      <c r="IYR6560" s="71"/>
      <c r="IYS6560" s="71"/>
      <c r="IYT6560" s="71"/>
      <c r="IYU6560" s="71"/>
      <c r="IYV6560" s="71"/>
      <c r="IYW6560" s="71"/>
      <c r="IYX6560" s="71"/>
      <c r="IYY6560" s="71"/>
      <c r="IYZ6560" s="71"/>
      <c r="IZA6560" s="71"/>
      <c r="IZB6560" s="71"/>
      <c r="IZC6560" s="71"/>
      <c r="IZD6560" s="71"/>
      <c r="IZE6560" s="71"/>
      <c r="IZF6560" s="71"/>
      <c r="IZG6560" s="71"/>
      <c r="IZH6560" s="71"/>
      <c r="IZI6560" s="71"/>
      <c r="IZJ6560" s="71"/>
      <c r="IZK6560" s="71"/>
      <c r="IZL6560" s="71"/>
      <c r="IZM6560" s="71"/>
      <c r="IZN6560" s="71"/>
      <c r="IZO6560" s="71"/>
      <c r="IZP6560" s="71"/>
      <c r="IZQ6560" s="71"/>
      <c r="IZR6560" s="71"/>
      <c r="IZS6560" s="71"/>
      <c r="IZT6560" s="71"/>
      <c r="IZU6560" s="71"/>
      <c r="IZV6560" s="71"/>
      <c r="IZW6560" s="71"/>
      <c r="IZX6560" s="71"/>
      <c r="IZY6560" s="71"/>
      <c r="IZZ6560" s="71"/>
      <c r="JAA6560" s="71"/>
      <c r="JAB6560" s="71"/>
      <c r="JAC6560" s="71"/>
      <c r="JAD6560" s="71"/>
      <c r="JAE6560" s="71"/>
      <c r="JAF6560" s="71"/>
      <c r="JAG6560" s="71"/>
      <c r="JAH6560" s="71"/>
      <c r="JAI6560" s="71"/>
      <c r="JAJ6560" s="71"/>
      <c r="JAK6560" s="71"/>
      <c r="JAL6560" s="71"/>
      <c r="JAM6560" s="71"/>
      <c r="JAN6560" s="71"/>
      <c r="JAO6560" s="71"/>
      <c r="JAP6560" s="71"/>
      <c r="JAQ6560" s="71"/>
      <c r="JAR6560" s="71"/>
      <c r="JAS6560" s="71"/>
      <c r="JAT6560" s="71"/>
      <c r="JAU6560" s="71"/>
      <c r="JAV6560" s="71"/>
      <c r="JAW6560" s="71"/>
      <c r="JAX6560" s="71"/>
      <c r="JAY6560" s="71"/>
      <c r="JAZ6560" s="71"/>
      <c r="JBA6560" s="71"/>
      <c r="JBB6560" s="71"/>
      <c r="JBC6560" s="71"/>
      <c r="JBD6560" s="71"/>
      <c r="JBE6560" s="71"/>
      <c r="JBF6560" s="71"/>
      <c r="JBG6560" s="71"/>
      <c r="JBH6560" s="71"/>
      <c r="JBI6560" s="71"/>
      <c r="JBJ6560" s="71"/>
      <c r="JBK6560" s="71"/>
      <c r="JBL6560" s="71"/>
      <c r="JBM6560" s="71"/>
      <c r="JBN6560" s="71"/>
      <c r="JBO6560" s="71"/>
      <c r="JBP6560" s="71"/>
      <c r="JBQ6560" s="71"/>
      <c r="JBR6560" s="71"/>
      <c r="JBS6560" s="71"/>
      <c r="JBT6560" s="71"/>
      <c r="JBU6560" s="71"/>
      <c r="JBV6560" s="71"/>
      <c r="JBW6560" s="71"/>
      <c r="JBX6560" s="71"/>
      <c r="JBY6560" s="71"/>
      <c r="JBZ6560" s="71"/>
      <c r="JCA6560" s="71"/>
      <c r="JCB6560" s="71"/>
      <c r="JCC6560" s="71"/>
      <c r="JCD6560" s="71"/>
      <c r="JCE6560" s="71"/>
      <c r="JCF6560" s="71"/>
      <c r="JCG6560" s="71"/>
      <c r="JCH6560" s="71"/>
      <c r="JCI6560" s="71"/>
      <c r="JCJ6560" s="71"/>
      <c r="JCK6560" s="71"/>
      <c r="JCL6560" s="71"/>
      <c r="JCM6560" s="71"/>
      <c r="JCN6560" s="71"/>
      <c r="JCO6560" s="71"/>
      <c r="JCP6560" s="71"/>
      <c r="JCQ6560" s="71"/>
      <c r="JCR6560" s="71"/>
      <c r="JCS6560" s="71"/>
      <c r="JCT6560" s="71"/>
      <c r="JCU6560" s="71"/>
      <c r="JCV6560" s="71"/>
      <c r="JCW6560" s="71"/>
      <c r="JCX6560" s="71"/>
      <c r="JCY6560" s="71"/>
      <c r="JCZ6560" s="71"/>
      <c r="JDA6560" s="71"/>
      <c r="JDB6560" s="71"/>
      <c r="JDC6560" s="71"/>
      <c r="JDD6560" s="71"/>
      <c r="JDE6560" s="71"/>
      <c r="JDF6560" s="71"/>
      <c r="JDG6560" s="71"/>
      <c r="JDH6560" s="71"/>
      <c r="JDI6560" s="71"/>
      <c r="JDJ6560" s="71"/>
      <c r="JDK6560" s="71"/>
      <c r="JDL6560" s="71"/>
      <c r="JDM6560" s="71"/>
      <c r="JDN6560" s="71"/>
      <c r="JDO6560" s="71"/>
      <c r="JDP6560" s="71"/>
      <c r="JDQ6560" s="71"/>
      <c r="JDR6560" s="71"/>
      <c r="JDS6560" s="71"/>
      <c r="JDT6560" s="71"/>
      <c r="JDU6560" s="71"/>
      <c r="JDV6560" s="71"/>
      <c r="JDW6560" s="71"/>
      <c r="JDX6560" s="71"/>
      <c r="JDY6560" s="71"/>
      <c r="JDZ6560" s="71"/>
      <c r="JEA6560" s="71"/>
      <c r="JEB6560" s="71"/>
      <c r="JEC6560" s="71"/>
      <c r="JED6560" s="71"/>
      <c r="JEE6560" s="71"/>
      <c r="JEF6560" s="71"/>
      <c r="JEG6560" s="71"/>
      <c r="JEH6560" s="71"/>
      <c r="JEI6560" s="71"/>
      <c r="JEJ6560" s="71"/>
      <c r="JEK6560" s="71"/>
      <c r="JEL6560" s="71"/>
      <c r="JEM6560" s="71"/>
      <c r="JEN6560" s="71"/>
      <c r="JEO6560" s="71"/>
      <c r="JEP6560" s="71"/>
      <c r="JEQ6560" s="71"/>
      <c r="JER6560" s="71"/>
      <c r="JES6560" s="71"/>
      <c r="JET6560" s="71"/>
      <c r="JEU6560" s="71"/>
      <c r="JEV6560" s="71"/>
      <c r="JEW6560" s="71"/>
      <c r="JEX6560" s="71"/>
      <c r="JEY6560" s="71"/>
      <c r="JEZ6560" s="71"/>
      <c r="JFA6560" s="71"/>
      <c r="JFB6560" s="71"/>
      <c r="JFC6560" s="71"/>
      <c r="JFD6560" s="71"/>
      <c r="JFE6560" s="71"/>
      <c r="JFF6560" s="71"/>
      <c r="JFG6560" s="71"/>
      <c r="JFH6560" s="71"/>
      <c r="JFI6560" s="71"/>
      <c r="JFJ6560" s="71"/>
      <c r="JFK6560" s="71"/>
      <c r="JFL6560" s="71"/>
      <c r="JFM6560" s="71"/>
      <c r="JFN6560" s="71"/>
      <c r="JFO6560" s="71"/>
      <c r="JFP6560" s="71"/>
      <c r="JFQ6560" s="71"/>
      <c r="JFR6560" s="71"/>
      <c r="JFS6560" s="71"/>
      <c r="JFT6560" s="71"/>
      <c r="JFU6560" s="71"/>
      <c r="JFV6560" s="71"/>
      <c r="JFW6560" s="71"/>
      <c r="JFX6560" s="71"/>
      <c r="JFY6560" s="71"/>
      <c r="JFZ6560" s="71"/>
      <c r="JGA6560" s="71"/>
      <c r="JGB6560" s="71"/>
      <c r="JGC6560" s="71"/>
      <c r="JGD6560" s="71"/>
      <c r="JGE6560" s="71"/>
      <c r="JGF6560" s="71"/>
      <c r="JGG6560" s="71"/>
      <c r="JGH6560" s="71"/>
      <c r="JGI6560" s="71"/>
      <c r="JGJ6560" s="71"/>
      <c r="JGK6560" s="71"/>
      <c r="JGL6560" s="71"/>
      <c r="JGM6560" s="71"/>
      <c r="JGN6560" s="71"/>
      <c r="JGO6560" s="71"/>
      <c r="JGP6560" s="71"/>
      <c r="JGQ6560" s="71"/>
      <c r="JGR6560" s="71"/>
      <c r="JGS6560" s="71"/>
      <c r="JGT6560" s="71"/>
      <c r="JGU6560" s="71"/>
      <c r="JGV6560" s="71"/>
      <c r="JGW6560" s="71"/>
      <c r="JGX6560" s="71"/>
      <c r="JGY6560" s="71"/>
      <c r="JGZ6560" s="71"/>
      <c r="JHA6560" s="71"/>
      <c r="JHB6560" s="71"/>
      <c r="JHC6560" s="71"/>
      <c r="JHD6560" s="71"/>
      <c r="JHE6560" s="71"/>
      <c r="JHF6560" s="71"/>
      <c r="JHG6560" s="71"/>
      <c r="JHH6560" s="71"/>
      <c r="JHI6560" s="71"/>
      <c r="JHJ6560" s="71"/>
      <c r="JHK6560" s="71"/>
      <c r="JHL6560" s="71"/>
      <c r="JHM6560" s="71"/>
      <c r="JHN6560" s="71"/>
      <c r="JHO6560" s="71"/>
      <c r="JHP6560" s="71"/>
      <c r="JHQ6560" s="71"/>
      <c r="JHR6560" s="71"/>
      <c r="JHS6560" s="71"/>
      <c r="JHT6560" s="71"/>
      <c r="JHU6560" s="71"/>
      <c r="JHV6560" s="71"/>
      <c r="JHW6560" s="71"/>
      <c r="JHX6560" s="71"/>
      <c r="JHY6560" s="71"/>
      <c r="JHZ6560" s="71"/>
      <c r="JIA6560" s="71"/>
      <c r="JIB6560" s="71"/>
      <c r="JIC6560" s="71"/>
      <c r="JID6560" s="71"/>
      <c r="JIE6560" s="71"/>
      <c r="JIF6560" s="71"/>
      <c r="JIG6560" s="71"/>
      <c r="JIH6560" s="71"/>
      <c r="JII6560" s="71"/>
      <c r="JIJ6560" s="71"/>
      <c r="JIK6560" s="71"/>
      <c r="JIL6560" s="71"/>
      <c r="JIM6560" s="71"/>
      <c r="JIN6560" s="71"/>
      <c r="JIO6560" s="71"/>
      <c r="JIP6560" s="71"/>
      <c r="JIQ6560" s="71"/>
      <c r="JIR6560" s="71"/>
      <c r="JIS6560" s="71"/>
      <c r="JIT6560" s="71"/>
      <c r="JIU6560" s="71"/>
      <c r="JIV6560" s="71"/>
      <c r="JIW6560" s="71"/>
      <c r="JIX6560" s="71"/>
      <c r="JIY6560" s="71"/>
      <c r="JIZ6560" s="71"/>
      <c r="JJA6560" s="71"/>
      <c r="JJB6560" s="71"/>
      <c r="JJC6560" s="71"/>
      <c r="JJD6560" s="71"/>
      <c r="JJE6560" s="71"/>
      <c r="JJF6560" s="71"/>
      <c r="JJG6560" s="71"/>
      <c r="JJH6560" s="71"/>
      <c r="JJI6560" s="71"/>
      <c r="JJJ6560" s="71"/>
      <c r="JJK6560" s="71"/>
      <c r="JJL6560" s="71"/>
      <c r="JJM6560" s="71"/>
      <c r="JJN6560" s="71"/>
      <c r="JJO6560" s="71"/>
      <c r="JJP6560" s="71"/>
      <c r="JJQ6560" s="71"/>
      <c r="JJR6560" s="71"/>
      <c r="JJS6560" s="71"/>
      <c r="JJT6560" s="71"/>
      <c r="JJU6560" s="71"/>
      <c r="JJV6560" s="71"/>
      <c r="JJW6560" s="71"/>
      <c r="JJX6560" s="71"/>
      <c r="JJY6560" s="71"/>
      <c r="JJZ6560" s="71"/>
      <c r="JKA6560" s="71"/>
      <c r="JKB6560" s="71"/>
      <c r="JKC6560" s="71"/>
      <c r="JKD6560" s="71"/>
      <c r="JKE6560" s="71"/>
      <c r="JKF6560" s="71"/>
      <c r="JKG6560" s="71"/>
      <c r="JKH6560" s="71"/>
      <c r="JKI6560" s="71"/>
      <c r="JKJ6560" s="71"/>
      <c r="JKK6560" s="71"/>
      <c r="JKL6560" s="71"/>
      <c r="JKM6560" s="71"/>
      <c r="JKN6560" s="71"/>
      <c r="JKO6560" s="71"/>
      <c r="JKP6560" s="71"/>
      <c r="JKQ6560" s="71"/>
      <c r="JKR6560" s="71"/>
      <c r="JKS6560" s="71"/>
      <c r="JKT6560" s="71"/>
      <c r="JKU6560" s="71"/>
      <c r="JKV6560" s="71"/>
      <c r="JKW6560" s="71"/>
      <c r="JKX6560" s="71"/>
      <c r="JKY6560" s="71"/>
      <c r="JKZ6560" s="71"/>
      <c r="JLA6560" s="71"/>
      <c r="JLB6560" s="71"/>
      <c r="JLC6560" s="71"/>
      <c r="JLD6560" s="71"/>
      <c r="JLE6560" s="71"/>
      <c r="JLF6560" s="71"/>
      <c r="JLG6560" s="71"/>
      <c r="JLH6560" s="71"/>
      <c r="JLI6560" s="71"/>
      <c r="JLJ6560" s="71"/>
      <c r="JLK6560" s="71"/>
      <c r="JLL6560" s="71"/>
      <c r="JLM6560" s="71"/>
      <c r="JLN6560" s="71"/>
      <c r="JLO6560" s="71"/>
      <c r="JLP6560" s="71"/>
      <c r="JLQ6560" s="71"/>
      <c r="JLR6560" s="71"/>
      <c r="JLS6560" s="71"/>
      <c r="JLT6560" s="71"/>
      <c r="JLU6560" s="71"/>
      <c r="JLV6560" s="71"/>
      <c r="JLW6560" s="71"/>
      <c r="JLX6560" s="71"/>
      <c r="JLY6560" s="71"/>
      <c r="JLZ6560" s="71"/>
      <c r="JMA6560" s="71"/>
      <c r="JMB6560" s="71"/>
      <c r="JMC6560" s="71"/>
      <c r="JMD6560" s="71"/>
      <c r="JME6560" s="71"/>
      <c r="JMF6560" s="71"/>
      <c r="JMG6560" s="71"/>
      <c r="JMH6560" s="71"/>
      <c r="JMI6560" s="71"/>
      <c r="JMJ6560" s="71"/>
      <c r="JMK6560" s="71"/>
      <c r="JML6560" s="71"/>
      <c r="JMM6560" s="71"/>
      <c r="JMN6560" s="71"/>
      <c r="JMO6560" s="71"/>
      <c r="JMP6560" s="71"/>
      <c r="JMQ6560" s="71"/>
      <c r="JMR6560" s="71"/>
      <c r="JMS6560" s="71"/>
      <c r="JMT6560" s="71"/>
      <c r="JMU6560" s="71"/>
      <c r="JMV6560" s="71"/>
      <c r="JMW6560" s="71"/>
      <c r="JMX6560" s="71"/>
      <c r="JMY6560" s="71"/>
      <c r="JMZ6560" s="71"/>
      <c r="JNA6560" s="71"/>
      <c r="JNB6560" s="71"/>
      <c r="JNC6560" s="71"/>
      <c r="JND6560" s="71"/>
      <c r="JNE6560" s="71"/>
      <c r="JNF6560" s="71"/>
      <c r="JNG6560" s="71"/>
      <c r="JNH6560" s="71"/>
      <c r="JNI6560" s="71"/>
      <c r="JNJ6560" s="71"/>
      <c r="JNK6560" s="71"/>
      <c r="JNL6560" s="71"/>
      <c r="JNM6560" s="71"/>
      <c r="JNN6560" s="71"/>
      <c r="JNO6560" s="71"/>
      <c r="JNP6560" s="71"/>
      <c r="JNQ6560" s="71"/>
      <c r="JNR6560" s="71"/>
      <c r="JNS6560" s="71"/>
      <c r="JNT6560" s="71"/>
      <c r="JNU6560" s="71"/>
      <c r="JNV6560" s="71"/>
      <c r="JNW6560" s="71"/>
      <c r="JNX6560" s="71"/>
      <c r="JNY6560" s="71"/>
      <c r="JNZ6560" s="71"/>
      <c r="JOA6560" s="71"/>
      <c r="JOB6560" s="71"/>
      <c r="JOC6560" s="71"/>
      <c r="JOD6560" s="71"/>
      <c r="JOE6560" s="71"/>
      <c r="JOF6560" s="71"/>
      <c r="JOG6560" s="71"/>
      <c r="JOH6560" s="71"/>
      <c r="JOI6560" s="71"/>
      <c r="JOJ6560" s="71"/>
      <c r="JOK6560" s="71"/>
      <c r="JOL6560" s="71"/>
      <c r="JOM6560" s="71"/>
      <c r="JON6560" s="71"/>
      <c r="JOO6560" s="71"/>
      <c r="JOP6560" s="71"/>
      <c r="JOQ6560" s="71"/>
      <c r="JOR6560" s="71"/>
      <c r="JOS6560" s="71"/>
      <c r="JOT6560" s="71"/>
      <c r="JOU6560" s="71"/>
      <c r="JOV6560" s="71"/>
      <c r="JOW6560" s="71"/>
      <c r="JOX6560" s="71"/>
      <c r="JOY6560" s="71"/>
      <c r="JOZ6560" s="71"/>
      <c r="JPA6560" s="71"/>
      <c r="JPB6560" s="71"/>
      <c r="JPC6560" s="71"/>
      <c r="JPD6560" s="71"/>
      <c r="JPE6560" s="71"/>
      <c r="JPF6560" s="71"/>
      <c r="JPG6560" s="71"/>
      <c r="JPH6560" s="71"/>
      <c r="JPI6560" s="71"/>
      <c r="JPJ6560" s="71"/>
      <c r="JPK6560" s="71"/>
      <c r="JPL6560" s="71"/>
      <c r="JPM6560" s="71"/>
      <c r="JPN6560" s="71"/>
      <c r="JPO6560" s="71"/>
      <c r="JPP6560" s="71"/>
      <c r="JPQ6560" s="71"/>
      <c r="JPR6560" s="71"/>
      <c r="JPS6560" s="71"/>
      <c r="JPT6560" s="71"/>
      <c r="JPU6560" s="71"/>
      <c r="JPV6560" s="71"/>
      <c r="JPW6560" s="71"/>
      <c r="JPX6560" s="71"/>
      <c r="JPY6560" s="71"/>
      <c r="JPZ6560" s="71"/>
      <c r="JQA6560" s="71"/>
      <c r="JQB6560" s="71"/>
      <c r="JQC6560" s="71"/>
      <c r="JQD6560" s="71"/>
      <c r="JQE6560" s="71"/>
      <c r="JQF6560" s="71"/>
      <c r="JQG6560" s="71"/>
      <c r="JQH6560" s="71"/>
      <c r="JQI6560" s="71"/>
      <c r="JQJ6560" s="71"/>
      <c r="JQK6560" s="71"/>
      <c r="JQL6560" s="71"/>
      <c r="JQM6560" s="71"/>
      <c r="JQN6560" s="71"/>
      <c r="JQO6560" s="71"/>
      <c r="JQP6560" s="71"/>
      <c r="JQQ6560" s="71"/>
      <c r="JQR6560" s="71"/>
      <c r="JQS6560" s="71"/>
      <c r="JQT6560" s="71"/>
      <c r="JQU6560" s="71"/>
      <c r="JQV6560" s="71"/>
      <c r="JQW6560" s="71"/>
      <c r="JQX6560" s="71"/>
      <c r="JQY6560" s="71"/>
      <c r="JQZ6560" s="71"/>
      <c r="JRA6560" s="71"/>
      <c r="JRB6560" s="71"/>
      <c r="JRC6560" s="71"/>
      <c r="JRD6560" s="71"/>
      <c r="JRE6560" s="71"/>
      <c r="JRF6560" s="71"/>
      <c r="JRG6560" s="71"/>
      <c r="JRH6560" s="71"/>
      <c r="JRI6560" s="71"/>
      <c r="JRJ6560" s="71"/>
      <c r="JRK6560" s="71"/>
      <c r="JRL6560" s="71"/>
      <c r="JRM6560" s="71"/>
      <c r="JRN6560" s="71"/>
      <c r="JRO6560" s="71"/>
      <c r="JRP6560" s="71"/>
      <c r="JRQ6560" s="71"/>
      <c r="JRR6560" s="71"/>
      <c r="JRS6560" s="71"/>
      <c r="JRT6560" s="71"/>
      <c r="JRU6560" s="71"/>
      <c r="JRV6560" s="71"/>
      <c r="JRW6560" s="71"/>
      <c r="JRX6560" s="71"/>
      <c r="JRY6560" s="71"/>
      <c r="JRZ6560" s="71"/>
      <c r="JSA6560" s="71"/>
      <c r="JSB6560" s="71"/>
      <c r="JSC6560" s="71"/>
      <c r="JSD6560" s="71"/>
      <c r="JSE6560" s="71"/>
      <c r="JSF6560" s="71"/>
      <c r="JSG6560" s="71"/>
      <c r="JSH6560" s="71"/>
      <c r="JSI6560" s="71"/>
      <c r="JSJ6560" s="71"/>
      <c r="JSK6560" s="71"/>
      <c r="JSL6560" s="71"/>
      <c r="JSM6560" s="71"/>
      <c r="JSN6560" s="71"/>
      <c r="JSO6560" s="71"/>
      <c r="JSP6560" s="71"/>
      <c r="JSQ6560" s="71"/>
      <c r="JSR6560" s="71"/>
      <c r="JSS6560" s="71"/>
      <c r="JST6560" s="71"/>
      <c r="JSU6560" s="71"/>
      <c r="JSV6560" s="71"/>
      <c r="JSW6560" s="71"/>
      <c r="JSX6560" s="71"/>
      <c r="JSY6560" s="71"/>
      <c r="JSZ6560" s="71"/>
      <c r="JTA6560" s="71"/>
      <c r="JTB6560" s="71"/>
      <c r="JTC6560" s="71"/>
      <c r="JTD6560" s="71"/>
      <c r="JTE6560" s="71"/>
      <c r="JTF6560" s="71"/>
      <c r="JTG6560" s="71"/>
      <c r="JTH6560" s="71"/>
      <c r="JTI6560" s="71"/>
      <c r="JTJ6560" s="71"/>
      <c r="JTK6560" s="71"/>
      <c r="JTL6560" s="71"/>
      <c r="JTM6560" s="71"/>
      <c r="JTN6560" s="71"/>
      <c r="JTO6560" s="71"/>
      <c r="JTP6560" s="71"/>
      <c r="JTQ6560" s="71"/>
      <c r="JTR6560" s="71"/>
      <c r="JTS6560" s="71"/>
      <c r="JTT6560" s="71"/>
      <c r="JTU6560" s="71"/>
      <c r="JTV6560" s="71"/>
      <c r="JTW6560" s="71"/>
      <c r="JTX6560" s="71"/>
      <c r="JTY6560" s="71"/>
      <c r="JTZ6560" s="71"/>
      <c r="JUA6560" s="71"/>
      <c r="JUB6560" s="71"/>
      <c r="JUC6560" s="71"/>
      <c r="JUD6560" s="71"/>
      <c r="JUE6560" s="71"/>
      <c r="JUF6560" s="71"/>
      <c r="JUG6560" s="71"/>
      <c r="JUH6560" s="71"/>
      <c r="JUI6560" s="71"/>
      <c r="JUJ6560" s="71"/>
      <c r="JUK6560" s="71"/>
      <c r="JUL6560" s="71"/>
      <c r="JUM6560" s="71"/>
      <c r="JUN6560" s="71"/>
      <c r="JUO6560" s="71"/>
      <c r="JUP6560" s="71"/>
      <c r="JUQ6560" s="71"/>
      <c r="JUR6560" s="71"/>
      <c r="JUS6560" s="71"/>
      <c r="JUT6560" s="71"/>
      <c r="JUU6560" s="71"/>
      <c r="JUV6560" s="71"/>
      <c r="JUW6560" s="71"/>
      <c r="JUX6560" s="71"/>
      <c r="JUY6560" s="71"/>
      <c r="JUZ6560" s="71"/>
      <c r="JVA6560" s="71"/>
      <c r="JVB6560" s="71"/>
      <c r="JVC6560" s="71"/>
      <c r="JVD6560" s="71"/>
      <c r="JVE6560" s="71"/>
      <c r="JVF6560" s="71"/>
      <c r="JVG6560" s="71"/>
      <c r="JVH6560" s="71"/>
      <c r="JVI6560" s="71"/>
      <c r="JVJ6560" s="71"/>
      <c r="JVK6560" s="71"/>
      <c r="JVL6560" s="71"/>
      <c r="JVM6560" s="71"/>
      <c r="JVN6560" s="71"/>
      <c r="JVO6560" s="71"/>
      <c r="JVP6560" s="71"/>
      <c r="JVQ6560" s="71"/>
      <c r="JVR6560" s="71"/>
      <c r="JVS6560" s="71"/>
      <c r="JVT6560" s="71"/>
      <c r="JVU6560" s="71"/>
      <c r="JVV6560" s="71"/>
      <c r="JVW6560" s="71"/>
      <c r="JVX6560" s="71"/>
      <c r="JVY6560" s="71"/>
      <c r="JVZ6560" s="71"/>
      <c r="JWA6560" s="71"/>
      <c r="JWB6560" s="71"/>
      <c r="JWC6560" s="71"/>
      <c r="JWD6560" s="71"/>
      <c r="JWE6560" s="71"/>
      <c r="JWF6560" s="71"/>
      <c r="JWG6560" s="71"/>
      <c r="JWH6560" s="71"/>
      <c r="JWI6560" s="71"/>
      <c r="JWJ6560" s="71"/>
      <c r="JWK6560" s="71"/>
      <c r="JWL6560" s="71"/>
      <c r="JWM6560" s="71"/>
      <c r="JWN6560" s="71"/>
      <c r="JWO6560" s="71"/>
      <c r="JWP6560" s="71"/>
      <c r="JWQ6560" s="71"/>
      <c r="JWR6560" s="71"/>
      <c r="JWS6560" s="71"/>
      <c r="JWT6560" s="71"/>
      <c r="JWU6560" s="71"/>
      <c r="JWV6560" s="71"/>
      <c r="JWW6560" s="71"/>
      <c r="JWX6560" s="71"/>
      <c r="JWY6560" s="71"/>
      <c r="JWZ6560" s="71"/>
      <c r="JXA6560" s="71"/>
      <c r="JXB6560" s="71"/>
      <c r="JXC6560" s="71"/>
      <c r="JXD6560" s="71"/>
      <c r="JXE6560" s="71"/>
      <c r="JXF6560" s="71"/>
      <c r="JXG6560" s="71"/>
      <c r="JXH6560" s="71"/>
      <c r="JXI6560" s="71"/>
      <c r="JXJ6560" s="71"/>
      <c r="JXK6560" s="71"/>
      <c r="JXL6560" s="71"/>
      <c r="JXM6560" s="71"/>
      <c r="JXN6560" s="71"/>
      <c r="JXO6560" s="71"/>
      <c r="JXP6560" s="71"/>
      <c r="JXQ6560" s="71"/>
      <c r="JXR6560" s="71"/>
      <c r="JXS6560" s="71"/>
      <c r="JXT6560" s="71"/>
      <c r="JXU6560" s="71"/>
      <c r="JXV6560" s="71"/>
      <c r="JXW6560" s="71"/>
      <c r="JXX6560" s="71"/>
      <c r="JXY6560" s="71"/>
      <c r="JXZ6560" s="71"/>
      <c r="JYA6560" s="71"/>
      <c r="JYB6560" s="71"/>
      <c r="JYC6560" s="71"/>
      <c r="JYD6560" s="71"/>
      <c r="JYE6560" s="71"/>
      <c r="JYF6560" s="71"/>
      <c r="JYG6560" s="71"/>
      <c r="JYH6560" s="71"/>
      <c r="JYI6560" s="71"/>
      <c r="JYJ6560" s="71"/>
      <c r="JYK6560" s="71"/>
      <c r="JYL6560" s="71"/>
      <c r="JYM6560" s="71"/>
      <c r="JYN6560" s="71"/>
      <c r="JYO6560" s="71"/>
      <c r="JYP6560" s="71"/>
      <c r="JYQ6560" s="71"/>
      <c r="JYR6560" s="71"/>
      <c r="JYS6560" s="71"/>
      <c r="JYT6560" s="71"/>
      <c r="JYU6560" s="71"/>
      <c r="JYV6560" s="71"/>
      <c r="JYW6560" s="71"/>
      <c r="JYX6560" s="71"/>
      <c r="JYY6560" s="71"/>
      <c r="JYZ6560" s="71"/>
      <c r="JZA6560" s="71"/>
      <c r="JZB6560" s="71"/>
      <c r="JZC6560" s="71"/>
      <c r="JZD6560" s="71"/>
      <c r="JZE6560" s="71"/>
      <c r="JZF6560" s="71"/>
      <c r="JZG6560" s="71"/>
      <c r="JZH6560" s="71"/>
      <c r="JZI6560" s="71"/>
      <c r="JZJ6560" s="71"/>
      <c r="JZK6560" s="71"/>
      <c r="JZL6560" s="71"/>
      <c r="JZM6560" s="71"/>
      <c r="JZN6560" s="71"/>
      <c r="JZO6560" s="71"/>
      <c r="JZP6560" s="71"/>
      <c r="JZQ6560" s="71"/>
      <c r="JZR6560" s="71"/>
      <c r="JZS6560" s="71"/>
      <c r="JZT6560" s="71"/>
      <c r="JZU6560" s="71"/>
      <c r="JZV6560" s="71"/>
      <c r="JZW6560" s="71"/>
      <c r="JZX6560" s="71"/>
      <c r="JZY6560" s="71"/>
      <c r="JZZ6560" s="71"/>
      <c r="KAA6560" s="71"/>
      <c r="KAB6560" s="71"/>
      <c r="KAC6560" s="71"/>
      <c r="KAD6560" s="71"/>
      <c r="KAE6560" s="71"/>
      <c r="KAF6560" s="71"/>
      <c r="KAG6560" s="71"/>
      <c r="KAH6560" s="71"/>
      <c r="KAI6560" s="71"/>
      <c r="KAJ6560" s="71"/>
      <c r="KAK6560" s="71"/>
      <c r="KAL6560" s="71"/>
      <c r="KAM6560" s="71"/>
      <c r="KAN6560" s="71"/>
      <c r="KAO6560" s="71"/>
      <c r="KAP6560" s="71"/>
      <c r="KAQ6560" s="71"/>
      <c r="KAR6560" s="71"/>
      <c r="KAS6560" s="71"/>
      <c r="KAT6560" s="71"/>
      <c r="KAU6560" s="71"/>
      <c r="KAV6560" s="71"/>
      <c r="KAW6560" s="71"/>
      <c r="KAX6560" s="71"/>
      <c r="KAY6560" s="71"/>
      <c r="KAZ6560" s="71"/>
      <c r="KBA6560" s="71"/>
      <c r="KBB6560" s="71"/>
      <c r="KBC6560" s="71"/>
      <c r="KBD6560" s="71"/>
      <c r="KBE6560" s="71"/>
      <c r="KBF6560" s="71"/>
      <c r="KBG6560" s="71"/>
      <c r="KBH6560" s="71"/>
      <c r="KBI6560" s="71"/>
      <c r="KBJ6560" s="71"/>
      <c r="KBK6560" s="71"/>
      <c r="KBL6560" s="71"/>
      <c r="KBM6560" s="71"/>
      <c r="KBN6560" s="71"/>
      <c r="KBO6560" s="71"/>
      <c r="KBP6560" s="71"/>
      <c r="KBQ6560" s="71"/>
      <c r="KBR6560" s="71"/>
      <c r="KBS6560" s="71"/>
      <c r="KBT6560" s="71"/>
      <c r="KBU6560" s="71"/>
      <c r="KBV6560" s="71"/>
      <c r="KBW6560" s="71"/>
      <c r="KBX6560" s="71"/>
      <c r="KBY6560" s="71"/>
      <c r="KBZ6560" s="71"/>
      <c r="KCA6560" s="71"/>
      <c r="KCB6560" s="71"/>
      <c r="KCC6560" s="71"/>
      <c r="KCD6560" s="71"/>
      <c r="KCE6560" s="71"/>
      <c r="KCF6560" s="71"/>
      <c r="KCG6560" s="71"/>
      <c r="KCH6560" s="71"/>
      <c r="KCI6560" s="71"/>
      <c r="KCJ6560" s="71"/>
      <c r="KCK6560" s="71"/>
      <c r="KCL6560" s="71"/>
      <c r="KCM6560" s="71"/>
      <c r="KCN6560" s="71"/>
      <c r="KCO6560" s="71"/>
      <c r="KCP6560" s="71"/>
      <c r="KCQ6560" s="71"/>
      <c r="KCR6560" s="71"/>
      <c r="KCS6560" s="71"/>
      <c r="KCT6560" s="71"/>
      <c r="KCU6560" s="71"/>
      <c r="KCV6560" s="71"/>
      <c r="KCW6560" s="71"/>
      <c r="KCX6560" s="71"/>
      <c r="KCY6560" s="71"/>
      <c r="KCZ6560" s="71"/>
      <c r="KDA6560" s="71"/>
      <c r="KDB6560" s="71"/>
      <c r="KDC6560" s="71"/>
      <c r="KDD6560" s="71"/>
      <c r="KDE6560" s="71"/>
      <c r="KDF6560" s="71"/>
      <c r="KDG6560" s="71"/>
      <c r="KDH6560" s="71"/>
      <c r="KDI6560" s="71"/>
      <c r="KDJ6560" s="71"/>
      <c r="KDK6560" s="71"/>
      <c r="KDL6560" s="71"/>
      <c r="KDM6560" s="71"/>
      <c r="KDN6560" s="71"/>
      <c r="KDO6560" s="71"/>
      <c r="KDP6560" s="71"/>
      <c r="KDQ6560" s="71"/>
      <c r="KDR6560" s="71"/>
      <c r="KDS6560" s="71"/>
      <c r="KDT6560" s="71"/>
      <c r="KDU6560" s="71"/>
      <c r="KDV6560" s="71"/>
      <c r="KDW6560" s="71"/>
      <c r="KDX6560" s="71"/>
      <c r="KDY6560" s="71"/>
      <c r="KDZ6560" s="71"/>
      <c r="KEA6560" s="71"/>
      <c r="KEB6560" s="71"/>
      <c r="KEC6560" s="71"/>
      <c r="KED6560" s="71"/>
      <c r="KEE6560" s="71"/>
      <c r="KEF6560" s="71"/>
      <c r="KEG6560" s="71"/>
      <c r="KEH6560" s="71"/>
      <c r="KEI6560" s="71"/>
      <c r="KEJ6560" s="71"/>
      <c r="KEK6560" s="71"/>
      <c r="KEL6560" s="71"/>
      <c r="KEM6560" s="71"/>
      <c r="KEN6560" s="71"/>
      <c r="KEO6560" s="71"/>
      <c r="KEP6560" s="71"/>
      <c r="KEQ6560" s="71"/>
      <c r="KER6560" s="71"/>
      <c r="KES6560" s="71"/>
      <c r="KET6560" s="71"/>
      <c r="KEU6560" s="71"/>
      <c r="KEV6560" s="71"/>
      <c r="KEW6560" s="71"/>
      <c r="KEX6560" s="71"/>
      <c r="KEY6560" s="71"/>
      <c r="KEZ6560" s="71"/>
      <c r="KFA6560" s="71"/>
      <c r="KFB6560" s="71"/>
      <c r="KFC6560" s="71"/>
      <c r="KFD6560" s="71"/>
      <c r="KFE6560" s="71"/>
      <c r="KFF6560" s="71"/>
      <c r="KFG6560" s="71"/>
      <c r="KFH6560" s="71"/>
      <c r="KFI6560" s="71"/>
      <c r="KFJ6560" s="71"/>
      <c r="KFK6560" s="71"/>
      <c r="KFL6560" s="71"/>
      <c r="KFM6560" s="71"/>
      <c r="KFN6560" s="71"/>
      <c r="KFO6560" s="71"/>
      <c r="KFP6560" s="71"/>
      <c r="KFQ6560" s="71"/>
      <c r="KFR6560" s="71"/>
      <c r="KFS6560" s="71"/>
      <c r="KFT6560" s="71"/>
      <c r="KFU6560" s="71"/>
      <c r="KFV6560" s="71"/>
      <c r="KFW6560" s="71"/>
      <c r="KFX6560" s="71"/>
      <c r="KFY6560" s="71"/>
      <c r="KFZ6560" s="71"/>
      <c r="KGA6560" s="71"/>
      <c r="KGB6560" s="71"/>
      <c r="KGC6560" s="71"/>
      <c r="KGD6560" s="71"/>
      <c r="KGE6560" s="71"/>
      <c r="KGF6560" s="71"/>
      <c r="KGG6560" s="71"/>
      <c r="KGH6560" s="71"/>
      <c r="KGI6560" s="71"/>
      <c r="KGJ6560" s="71"/>
      <c r="KGK6560" s="71"/>
      <c r="KGL6560" s="71"/>
      <c r="KGM6560" s="71"/>
      <c r="KGN6560" s="71"/>
      <c r="KGO6560" s="71"/>
      <c r="KGP6560" s="71"/>
      <c r="KGQ6560" s="71"/>
      <c r="KGR6560" s="71"/>
      <c r="KGS6560" s="71"/>
      <c r="KGT6560" s="71"/>
      <c r="KGU6560" s="71"/>
      <c r="KGV6560" s="71"/>
      <c r="KGW6560" s="71"/>
      <c r="KGX6560" s="71"/>
      <c r="KGY6560" s="71"/>
      <c r="KGZ6560" s="71"/>
      <c r="KHA6560" s="71"/>
      <c r="KHB6560" s="71"/>
      <c r="KHC6560" s="71"/>
      <c r="KHD6560" s="71"/>
      <c r="KHE6560" s="71"/>
      <c r="KHF6560" s="71"/>
      <c r="KHG6560" s="71"/>
      <c r="KHH6560" s="71"/>
      <c r="KHI6560" s="71"/>
      <c r="KHJ6560" s="71"/>
      <c r="KHK6560" s="71"/>
      <c r="KHL6560" s="71"/>
      <c r="KHM6560" s="71"/>
      <c r="KHN6560" s="71"/>
      <c r="KHO6560" s="71"/>
      <c r="KHP6560" s="71"/>
      <c r="KHQ6560" s="71"/>
      <c r="KHR6560" s="71"/>
      <c r="KHS6560" s="71"/>
      <c r="KHT6560" s="71"/>
      <c r="KHU6560" s="71"/>
      <c r="KHV6560" s="71"/>
      <c r="KHW6560" s="71"/>
      <c r="KHX6560" s="71"/>
      <c r="KHY6560" s="71"/>
      <c r="KHZ6560" s="71"/>
      <c r="KIA6560" s="71"/>
      <c r="KIB6560" s="71"/>
      <c r="KIC6560" s="71"/>
      <c r="KID6560" s="71"/>
      <c r="KIE6560" s="71"/>
      <c r="KIF6560" s="71"/>
      <c r="KIG6560" s="71"/>
      <c r="KIH6560" s="71"/>
      <c r="KII6560" s="71"/>
      <c r="KIJ6560" s="71"/>
      <c r="KIK6560" s="71"/>
      <c r="KIL6560" s="71"/>
      <c r="KIM6560" s="71"/>
      <c r="KIN6560" s="71"/>
      <c r="KIO6560" s="71"/>
      <c r="KIP6560" s="71"/>
      <c r="KIQ6560" s="71"/>
      <c r="KIR6560" s="71"/>
      <c r="KIS6560" s="71"/>
      <c r="KIT6560" s="71"/>
      <c r="KIU6560" s="71"/>
      <c r="KIV6560" s="71"/>
      <c r="KIW6560" s="71"/>
      <c r="KIX6560" s="71"/>
      <c r="KIY6560" s="71"/>
      <c r="KIZ6560" s="71"/>
      <c r="KJA6560" s="71"/>
      <c r="KJB6560" s="71"/>
      <c r="KJC6560" s="71"/>
      <c r="KJD6560" s="71"/>
      <c r="KJE6560" s="71"/>
      <c r="KJF6560" s="71"/>
      <c r="KJG6560" s="71"/>
      <c r="KJH6560" s="71"/>
      <c r="KJI6560" s="71"/>
      <c r="KJJ6560" s="71"/>
      <c r="KJK6560" s="71"/>
      <c r="KJL6560" s="71"/>
      <c r="KJM6560" s="71"/>
      <c r="KJN6560" s="71"/>
      <c r="KJO6560" s="71"/>
      <c r="KJP6560" s="71"/>
      <c r="KJQ6560" s="71"/>
      <c r="KJR6560" s="71"/>
      <c r="KJS6560" s="71"/>
      <c r="KJT6560" s="71"/>
      <c r="KJU6560" s="71"/>
      <c r="KJV6560" s="71"/>
      <c r="KJW6560" s="71"/>
      <c r="KJX6560" s="71"/>
      <c r="KJY6560" s="71"/>
      <c r="KJZ6560" s="71"/>
      <c r="KKA6560" s="71"/>
      <c r="KKB6560" s="71"/>
      <c r="KKC6560" s="71"/>
      <c r="KKD6560" s="71"/>
      <c r="KKE6560" s="71"/>
      <c r="KKF6560" s="71"/>
      <c r="KKG6560" s="71"/>
      <c r="KKH6560" s="71"/>
      <c r="KKI6560" s="71"/>
      <c r="KKJ6560" s="71"/>
      <c r="KKK6560" s="71"/>
      <c r="KKL6560" s="71"/>
      <c r="KKM6560" s="71"/>
      <c r="KKN6560" s="71"/>
      <c r="KKO6560" s="71"/>
      <c r="KKP6560" s="71"/>
      <c r="KKQ6560" s="71"/>
      <c r="KKR6560" s="71"/>
      <c r="KKS6560" s="71"/>
      <c r="KKT6560" s="71"/>
      <c r="KKU6560" s="71"/>
      <c r="KKV6560" s="71"/>
      <c r="KKW6560" s="71"/>
      <c r="KKX6560" s="71"/>
      <c r="KKY6560" s="71"/>
      <c r="KKZ6560" s="71"/>
      <c r="KLA6560" s="71"/>
      <c r="KLB6560" s="71"/>
      <c r="KLC6560" s="71"/>
      <c r="KLD6560" s="71"/>
      <c r="KLE6560" s="71"/>
      <c r="KLF6560" s="71"/>
      <c r="KLG6560" s="71"/>
      <c r="KLH6560" s="71"/>
      <c r="KLI6560" s="71"/>
      <c r="KLJ6560" s="71"/>
      <c r="KLK6560" s="71"/>
      <c r="KLL6560" s="71"/>
      <c r="KLM6560" s="71"/>
      <c r="KLN6560" s="71"/>
      <c r="KLO6560" s="71"/>
      <c r="KLP6560" s="71"/>
      <c r="KLQ6560" s="71"/>
      <c r="KLR6560" s="71"/>
      <c r="KLS6560" s="71"/>
      <c r="KLT6560" s="71"/>
      <c r="KLU6560" s="71"/>
      <c r="KLV6560" s="71"/>
      <c r="KLW6560" s="71"/>
      <c r="KLX6560" s="71"/>
      <c r="KLY6560" s="71"/>
      <c r="KLZ6560" s="71"/>
      <c r="KMA6560" s="71"/>
      <c r="KMB6560" s="71"/>
      <c r="KMC6560" s="71"/>
      <c r="KMD6560" s="71"/>
      <c r="KME6560" s="71"/>
      <c r="KMF6560" s="71"/>
      <c r="KMG6560" s="71"/>
      <c r="KMH6560" s="71"/>
      <c r="KMI6560" s="71"/>
      <c r="KMJ6560" s="71"/>
      <c r="KMK6560" s="71"/>
      <c r="KML6560" s="71"/>
      <c r="KMM6560" s="71"/>
      <c r="KMN6560" s="71"/>
      <c r="KMO6560" s="71"/>
      <c r="KMP6560" s="71"/>
      <c r="KMQ6560" s="71"/>
      <c r="KMR6560" s="71"/>
      <c r="KMS6560" s="71"/>
      <c r="KMT6560" s="71"/>
      <c r="KMU6560" s="71"/>
      <c r="KMV6560" s="71"/>
      <c r="KMW6560" s="71"/>
      <c r="KMX6560" s="71"/>
      <c r="KMY6560" s="71"/>
      <c r="KMZ6560" s="71"/>
      <c r="KNA6560" s="71"/>
      <c r="KNB6560" s="71"/>
      <c r="KNC6560" s="71"/>
      <c r="KND6560" s="71"/>
      <c r="KNE6560" s="71"/>
      <c r="KNF6560" s="71"/>
      <c r="KNG6560" s="71"/>
      <c r="KNH6560" s="71"/>
      <c r="KNI6560" s="71"/>
      <c r="KNJ6560" s="71"/>
      <c r="KNK6560" s="71"/>
      <c r="KNL6560" s="71"/>
      <c r="KNM6560" s="71"/>
      <c r="KNN6560" s="71"/>
      <c r="KNO6560" s="71"/>
      <c r="KNP6560" s="71"/>
      <c r="KNQ6560" s="71"/>
      <c r="KNR6560" s="71"/>
      <c r="KNS6560" s="71"/>
      <c r="KNT6560" s="71"/>
      <c r="KNU6560" s="71"/>
      <c r="KNV6560" s="71"/>
      <c r="KNW6560" s="71"/>
      <c r="KNX6560" s="71"/>
      <c r="KNY6560" s="71"/>
      <c r="KNZ6560" s="71"/>
      <c r="KOA6560" s="71"/>
      <c r="KOB6560" s="71"/>
      <c r="KOC6560" s="71"/>
      <c r="KOD6560" s="71"/>
      <c r="KOE6560" s="71"/>
      <c r="KOF6560" s="71"/>
      <c r="KOG6560" s="71"/>
      <c r="KOH6560" s="71"/>
      <c r="KOI6560" s="71"/>
      <c r="KOJ6560" s="71"/>
      <c r="KOK6560" s="71"/>
      <c r="KOL6560" s="71"/>
      <c r="KOM6560" s="71"/>
      <c r="KON6560" s="71"/>
      <c r="KOO6560" s="71"/>
      <c r="KOP6560" s="71"/>
      <c r="KOQ6560" s="71"/>
      <c r="KOR6560" s="71"/>
      <c r="KOS6560" s="71"/>
      <c r="KOT6560" s="71"/>
      <c r="KOU6560" s="71"/>
      <c r="KOV6560" s="71"/>
      <c r="KOW6560" s="71"/>
      <c r="KOX6560" s="71"/>
      <c r="KOY6560" s="71"/>
      <c r="KOZ6560" s="71"/>
      <c r="KPA6560" s="71"/>
      <c r="KPB6560" s="71"/>
      <c r="KPC6560" s="71"/>
      <c r="KPD6560" s="71"/>
      <c r="KPE6560" s="71"/>
      <c r="KPF6560" s="71"/>
      <c r="KPG6560" s="71"/>
      <c r="KPH6560" s="71"/>
      <c r="KPI6560" s="71"/>
      <c r="KPJ6560" s="71"/>
      <c r="KPK6560" s="71"/>
      <c r="KPL6560" s="71"/>
      <c r="KPM6560" s="71"/>
      <c r="KPN6560" s="71"/>
      <c r="KPO6560" s="71"/>
      <c r="KPP6560" s="71"/>
      <c r="KPQ6560" s="71"/>
      <c r="KPR6560" s="71"/>
      <c r="KPS6560" s="71"/>
      <c r="KPT6560" s="71"/>
      <c r="KPU6560" s="71"/>
      <c r="KPV6560" s="71"/>
      <c r="KPW6560" s="71"/>
      <c r="KPX6560" s="71"/>
      <c r="KPY6560" s="71"/>
      <c r="KPZ6560" s="71"/>
      <c r="KQA6560" s="71"/>
      <c r="KQB6560" s="71"/>
      <c r="KQC6560" s="71"/>
      <c r="KQD6560" s="71"/>
      <c r="KQE6560" s="71"/>
      <c r="KQF6560" s="71"/>
      <c r="KQG6560" s="71"/>
      <c r="KQH6560" s="71"/>
      <c r="KQI6560" s="71"/>
      <c r="KQJ6560" s="71"/>
      <c r="KQK6560" s="71"/>
      <c r="KQL6560" s="71"/>
      <c r="KQM6560" s="71"/>
      <c r="KQN6560" s="71"/>
      <c r="KQO6560" s="71"/>
      <c r="KQP6560" s="71"/>
      <c r="KQQ6560" s="71"/>
      <c r="KQR6560" s="71"/>
      <c r="KQS6560" s="71"/>
      <c r="KQT6560" s="71"/>
      <c r="KQU6560" s="71"/>
      <c r="KQV6560" s="71"/>
      <c r="KQW6560" s="71"/>
      <c r="KQX6560" s="71"/>
      <c r="KQY6560" s="71"/>
      <c r="KQZ6560" s="71"/>
      <c r="KRA6560" s="71"/>
      <c r="KRB6560" s="71"/>
      <c r="KRC6560" s="71"/>
      <c r="KRD6560" s="71"/>
      <c r="KRE6560" s="71"/>
      <c r="KRF6560" s="71"/>
      <c r="KRG6560" s="71"/>
      <c r="KRH6560" s="71"/>
      <c r="KRI6560" s="71"/>
      <c r="KRJ6560" s="71"/>
      <c r="KRK6560" s="71"/>
      <c r="KRL6560" s="71"/>
      <c r="KRM6560" s="71"/>
      <c r="KRN6560" s="71"/>
      <c r="KRO6560" s="71"/>
      <c r="KRP6560" s="71"/>
      <c r="KRQ6560" s="71"/>
      <c r="KRR6560" s="71"/>
      <c r="KRS6560" s="71"/>
      <c r="KRT6560" s="71"/>
      <c r="KRU6560" s="71"/>
      <c r="KRV6560" s="71"/>
      <c r="KRW6560" s="71"/>
      <c r="KRX6560" s="71"/>
      <c r="KRY6560" s="71"/>
      <c r="KRZ6560" s="71"/>
      <c r="KSA6560" s="71"/>
      <c r="KSB6560" s="71"/>
      <c r="KSC6560" s="71"/>
      <c r="KSD6560" s="71"/>
      <c r="KSE6560" s="71"/>
      <c r="KSF6560" s="71"/>
      <c r="KSG6560" s="71"/>
      <c r="KSH6560" s="71"/>
      <c r="KSI6560" s="71"/>
      <c r="KSJ6560" s="71"/>
      <c r="KSK6560" s="71"/>
      <c r="KSL6560" s="71"/>
      <c r="KSM6560" s="71"/>
      <c r="KSN6560" s="71"/>
      <c r="KSO6560" s="71"/>
      <c r="KSP6560" s="71"/>
      <c r="KSQ6560" s="71"/>
      <c r="KSR6560" s="71"/>
      <c r="KSS6560" s="71"/>
      <c r="KST6560" s="71"/>
      <c r="KSU6560" s="71"/>
      <c r="KSV6560" s="71"/>
      <c r="KSW6560" s="71"/>
      <c r="KSX6560" s="71"/>
      <c r="KSY6560" s="71"/>
      <c r="KSZ6560" s="71"/>
      <c r="KTA6560" s="71"/>
      <c r="KTB6560" s="71"/>
      <c r="KTC6560" s="71"/>
      <c r="KTD6560" s="71"/>
      <c r="KTE6560" s="71"/>
      <c r="KTF6560" s="71"/>
      <c r="KTG6560" s="71"/>
      <c r="KTH6560" s="71"/>
      <c r="KTI6560" s="71"/>
      <c r="KTJ6560" s="71"/>
      <c r="KTK6560" s="71"/>
      <c r="KTL6560" s="71"/>
      <c r="KTM6560" s="71"/>
      <c r="KTN6560" s="71"/>
      <c r="KTO6560" s="71"/>
      <c r="KTP6560" s="71"/>
      <c r="KTQ6560" s="71"/>
      <c r="KTR6560" s="71"/>
      <c r="KTS6560" s="71"/>
      <c r="KTT6560" s="71"/>
      <c r="KTU6560" s="71"/>
      <c r="KTV6560" s="71"/>
      <c r="KTW6560" s="71"/>
      <c r="KTX6560" s="71"/>
      <c r="KTY6560" s="71"/>
      <c r="KTZ6560" s="71"/>
      <c r="KUA6560" s="71"/>
      <c r="KUB6560" s="71"/>
      <c r="KUC6560" s="71"/>
      <c r="KUD6560" s="71"/>
      <c r="KUE6560" s="71"/>
      <c r="KUF6560" s="71"/>
      <c r="KUG6560" s="71"/>
      <c r="KUH6560" s="71"/>
      <c r="KUI6560" s="71"/>
      <c r="KUJ6560" s="71"/>
      <c r="KUK6560" s="71"/>
      <c r="KUL6560" s="71"/>
      <c r="KUM6560" s="71"/>
      <c r="KUN6560" s="71"/>
      <c r="KUO6560" s="71"/>
      <c r="KUP6560" s="71"/>
      <c r="KUQ6560" s="71"/>
      <c r="KUR6560" s="71"/>
      <c r="KUS6560" s="71"/>
      <c r="KUT6560" s="71"/>
      <c r="KUU6560" s="71"/>
      <c r="KUV6560" s="71"/>
      <c r="KUW6560" s="71"/>
      <c r="KUX6560" s="71"/>
      <c r="KUY6560" s="71"/>
      <c r="KUZ6560" s="71"/>
      <c r="KVA6560" s="71"/>
      <c r="KVB6560" s="71"/>
      <c r="KVC6560" s="71"/>
      <c r="KVD6560" s="71"/>
      <c r="KVE6560" s="71"/>
      <c r="KVF6560" s="71"/>
      <c r="KVG6560" s="71"/>
      <c r="KVH6560" s="71"/>
      <c r="KVI6560" s="71"/>
      <c r="KVJ6560" s="71"/>
      <c r="KVK6560" s="71"/>
      <c r="KVL6560" s="71"/>
      <c r="KVM6560" s="71"/>
      <c r="KVN6560" s="71"/>
      <c r="KVO6560" s="71"/>
      <c r="KVP6560" s="71"/>
      <c r="KVQ6560" s="71"/>
      <c r="KVR6560" s="71"/>
      <c r="KVS6560" s="71"/>
      <c r="KVT6560" s="71"/>
      <c r="KVU6560" s="71"/>
      <c r="KVV6560" s="71"/>
      <c r="KVW6560" s="71"/>
      <c r="KVX6560" s="71"/>
      <c r="KVY6560" s="71"/>
      <c r="KVZ6560" s="71"/>
      <c r="KWA6560" s="71"/>
      <c r="KWB6560" s="71"/>
      <c r="KWC6560" s="71"/>
      <c r="KWD6560" s="71"/>
      <c r="KWE6560" s="71"/>
      <c r="KWF6560" s="71"/>
      <c r="KWG6560" s="71"/>
      <c r="KWH6560" s="71"/>
      <c r="KWI6560" s="71"/>
      <c r="KWJ6560" s="71"/>
      <c r="KWK6560" s="71"/>
      <c r="KWL6560" s="71"/>
      <c r="KWM6560" s="71"/>
      <c r="KWN6560" s="71"/>
      <c r="KWO6560" s="71"/>
      <c r="KWP6560" s="71"/>
      <c r="KWQ6560" s="71"/>
      <c r="KWR6560" s="71"/>
      <c r="KWS6560" s="71"/>
      <c r="KWT6560" s="71"/>
      <c r="KWU6560" s="71"/>
      <c r="KWV6560" s="71"/>
      <c r="KWW6560" s="71"/>
      <c r="KWX6560" s="71"/>
      <c r="KWY6560" s="71"/>
      <c r="KWZ6560" s="71"/>
      <c r="KXA6560" s="71"/>
      <c r="KXB6560" s="71"/>
      <c r="KXC6560" s="71"/>
      <c r="KXD6560" s="71"/>
      <c r="KXE6560" s="71"/>
      <c r="KXF6560" s="71"/>
      <c r="KXG6560" s="71"/>
      <c r="KXH6560" s="71"/>
      <c r="KXI6560" s="71"/>
      <c r="KXJ6560" s="71"/>
      <c r="KXK6560" s="71"/>
      <c r="KXL6560" s="71"/>
      <c r="KXM6560" s="71"/>
      <c r="KXN6560" s="71"/>
      <c r="KXO6560" s="71"/>
      <c r="KXP6560" s="71"/>
      <c r="KXQ6560" s="71"/>
      <c r="KXR6560" s="71"/>
      <c r="KXS6560" s="71"/>
      <c r="KXT6560" s="71"/>
      <c r="KXU6560" s="71"/>
      <c r="KXV6560" s="71"/>
      <c r="KXW6560" s="71"/>
      <c r="KXX6560" s="71"/>
      <c r="KXY6560" s="71"/>
      <c r="KXZ6560" s="71"/>
      <c r="KYA6560" s="71"/>
      <c r="KYB6560" s="71"/>
      <c r="KYC6560" s="71"/>
      <c r="KYD6560" s="71"/>
      <c r="KYE6560" s="71"/>
      <c r="KYF6560" s="71"/>
      <c r="KYG6560" s="71"/>
      <c r="KYH6560" s="71"/>
      <c r="KYI6560" s="71"/>
      <c r="KYJ6560" s="71"/>
      <c r="KYK6560" s="71"/>
      <c r="KYL6560" s="71"/>
      <c r="KYM6560" s="71"/>
      <c r="KYN6560" s="71"/>
      <c r="KYO6560" s="71"/>
      <c r="KYP6560" s="71"/>
      <c r="KYQ6560" s="71"/>
      <c r="KYR6560" s="71"/>
      <c r="KYS6560" s="71"/>
      <c r="KYT6560" s="71"/>
      <c r="KYU6560" s="71"/>
      <c r="KYV6560" s="71"/>
      <c r="KYW6560" s="71"/>
      <c r="KYX6560" s="71"/>
      <c r="KYY6560" s="71"/>
      <c r="KYZ6560" s="71"/>
      <c r="KZA6560" s="71"/>
      <c r="KZB6560" s="71"/>
      <c r="KZC6560" s="71"/>
      <c r="KZD6560" s="71"/>
      <c r="KZE6560" s="71"/>
      <c r="KZF6560" s="71"/>
      <c r="KZG6560" s="71"/>
      <c r="KZH6560" s="71"/>
      <c r="KZI6560" s="71"/>
      <c r="KZJ6560" s="71"/>
      <c r="KZK6560" s="71"/>
      <c r="KZL6560" s="71"/>
      <c r="KZM6560" s="71"/>
      <c r="KZN6560" s="71"/>
      <c r="KZO6560" s="71"/>
      <c r="KZP6560" s="71"/>
      <c r="KZQ6560" s="71"/>
      <c r="KZR6560" s="71"/>
      <c r="KZS6560" s="71"/>
      <c r="KZT6560" s="71"/>
      <c r="KZU6560" s="71"/>
      <c r="KZV6560" s="71"/>
      <c r="KZW6560" s="71"/>
      <c r="KZX6560" s="71"/>
      <c r="KZY6560" s="71"/>
      <c r="KZZ6560" s="71"/>
      <c r="LAA6560" s="71"/>
      <c r="LAB6560" s="71"/>
      <c r="LAC6560" s="71"/>
      <c r="LAD6560" s="71"/>
      <c r="LAE6560" s="71"/>
      <c r="LAF6560" s="71"/>
      <c r="LAG6560" s="71"/>
      <c r="LAH6560" s="71"/>
      <c r="LAI6560" s="71"/>
      <c r="LAJ6560" s="71"/>
      <c r="LAK6560" s="71"/>
      <c r="LAL6560" s="71"/>
      <c r="LAM6560" s="71"/>
      <c r="LAN6560" s="71"/>
      <c r="LAO6560" s="71"/>
      <c r="LAP6560" s="71"/>
      <c r="LAQ6560" s="71"/>
      <c r="LAR6560" s="71"/>
      <c r="LAS6560" s="71"/>
      <c r="LAT6560" s="71"/>
      <c r="LAU6560" s="71"/>
      <c r="LAV6560" s="71"/>
      <c r="LAW6560" s="71"/>
      <c r="LAX6560" s="71"/>
      <c r="LAY6560" s="71"/>
      <c r="LAZ6560" s="71"/>
      <c r="LBA6560" s="71"/>
      <c r="LBB6560" s="71"/>
      <c r="LBC6560" s="71"/>
      <c r="LBD6560" s="71"/>
      <c r="LBE6560" s="71"/>
      <c r="LBF6560" s="71"/>
      <c r="LBG6560" s="71"/>
      <c r="LBH6560" s="71"/>
      <c r="LBI6560" s="71"/>
      <c r="LBJ6560" s="71"/>
      <c r="LBK6560" s="71"/>
      <c r="LBL6560" s="71"/>
      <c r="LBM6560" s="71"/>
      <c r="LBN6560" s="71"/>
      <c r="LBO6560" s="71"/>
      <c r="LBP6560" s="71"/>
      <c r="LBQ6560" s="71"/>
      <c r="LBR6560" s="71"/>
      <c r="LBS6560" s="71"/>
      <c r="LBT6560" s="71"/>
      <c r="LBU6560" s="71"/>
      <c r="LBV6560" s="71"/>
      <c r="LBW6560" s="71"/>
      <c r="LBX6560" s="71"/>
      <c r="LBY6560" s="71"/>
      <c r="LBZ6560" s="71"/>
      <c r="LCA6560" s="71"/>
      <c r="LCB6560" s="71"/>
      <c r="LCC6560" s="71"/>
      <c r="LCD6560" s="71"/>
      <c r="LCE6560" s="71"/>
      <c r="LCF6560" s="71"/>
      <c r="LCG6560" s="71"/>
      <c r="LCH6560" s="71"/>
      <c r="LCI6560" s="71"/>
      <c r="LCJ6560" s="71"/>
      <c r="LCK6560" s="71"/>
      <c r="LCL6560" s="71"/>
      <c r="LCM6560" s="71"/>
      <c r="LCN6560" s="71"/>
      <c r="LCO6560" s="71"/>
      <c r="LCP6560" s="71"/>
      <c r="LCQ6560" s="71"/>
      <c r="LCR6560" s="71"/>
      <c r="LCS6560" s="71"/>
      <c r="LCT6560" s="71"/>
      <c r="LCU6560" s="71"/>
      <c r="LCV6560" s="71"/>
      <c r="LCW6560" s="71"/>
      <c r="LCX6560" s="71"/>
      <c r="LCY6560" s="71"/>
      <c r="LCZ6560" s="71"/>
      <c r="LDA6560" s="71"/>
      <c r="LDB6560" s="71"/>
      <c r="LDC6560" s="71"/>
      <c r="LDD6560" s="71"/>
      <c r="LDE6560" s="71"/>
      <c r="LDF6560" s="71"/>
      <c r="LDG6560" s="71"/>
      <c r="LDH6560" s="71"/>
      <c r="LDI6560" s="71"/>
      <c r="LDJ6560" s="71"/>
      <c r="LDK6560" s="71"/>
      <c r="LDL6560" s="71"/>
      <c r="LDM6560" s="71"/>
      <c r="LDN6560" s="71"/>
      <c r="LDO6560" s="71"/>
      <c r="LDP6560" s="71"/>
      <c r="LDQ6560" s="71"/>
      <c r="LDR6560" s="71"/>
      <c r="LDS6560" s="71"/>
      <c r="LDT6560" s="71"/>
      <c r="LDU6560" s="71"/>
      <c r="LDV6560" s="71"/>
      <c r="LDW6560" s="71"/>
      <c r="LDX6560" s="71"/>
      <c r="LDY6560" s="71"/>
      <c r="LDZ6560" s="71"/>
      <c r="LEA6560" s="71"/>
      <c r="LEB6560" s="71"/>
      <c r="LEC6560" s="71"/>
      <c r="LED6560" s="71"/>
      <c r="LEE6560" s="71"/>
      <c r="LEF6560" s="71"/>
      <c r="LEG6560" s="71"/>
      <c r="LEH6560" s="71"/>
      <c r="LEI6560" s="71"/>
      <c r="LEJ6560" s="71"/>
      <c r="LEK6560" s="71"/>
      <c r="LEL6560" s="71"/>
      <c r="LEM6560" s="71"/>
      <c r="LEN6560" s="71"/>
      <c r="LEO6560" s="71"/>
      <c r="LEP6560" s="71"/>
      <c r="LEQ6560" s="71"/>
      <c r="LER6560" s="71"/>
      <c r="LES6560" s="71"/>
      <c r="LET6560" s="71"/>
      <c r="LEU6560" s="71"/>
      <c r="LEV6560" s="71"/>
      <c r="LEW6560" s="71"/>
      <c r="LEX6560" s="71"/>
      <c r="LEY6560" s="71"/>
      <c r="LEZ6560" s="71"/>
      <c r="LFA6560" s="71"/>
      <c r="LFB6560" s="71"/>
      <c r="LFC6560" s="71"/>
      <c r="LFD6560" s="71"/>
      <c r="LFE6560" s="71"/>
      <c r="LFF6560" s="71"/>
      <c r="LFG6560" s="71"/>
      <c r="LFH6560" s="71"/>
      <c r="LFI6560" s="71"/>
      <c r="LFJ6560" s="71"/>
      <c r="LFK6560" s="71"/>
      <c r="LFL6560" s="71"/>
      <c r="LFM6560" s="71"/>
      <c r="LFN6560" s="71"/>
      <c r="LFO6560" s="71"/>
      <c r="LFP6560" s="71"/>
      <c r="LFQ6560" s="71"/>
      <c r="LFR6560" s="71"/>
      <c r="LFS6560" s="71"/>
      <c r="LFT6560" s="71"/>
      <c r="LFU6560" s="71"/>
      <c r="LFV6560" s="71"/>
      <c r="LFW6560" s="71"/>
      <c r="LFX6560" s="71"/>
      <c r="LFY6560" s="71"/>
      <c r="LFZ6560" s="71"/>
      <c r="LGA6560" s="71"/>
      <c r="LGB6560" s="71"/>
      <c r="LGC6560" s="71"/>
      <c r="LGD6560" s="71"/>
      <c r="LGE6560" s="71"/>
      <c r="LGF6560" s="71"/>
      <c r="LGG6560" s="71"/>
      <c r="LGH6560" s="71"/>
      <c r="LGI6560" s="71"/>
      <c r="LGJ6560" s="71"/>
      <c r="LGK6560" s="71"/>
      <c r="LGL6560" s="71"/>
      <c r="LGM6560" s="71"/>
      <c r="LGN6560" s="71"/>
      <c r="LGO6560" s="71"/>
      <c r="LGP6560" s="71"/>
      <c r="LGQ6560" s="71"/>
      <c r="LGR6560" s="71"/>
      <c r="LGS6560" s="71"/>
      <c r="LGT6560" s="71"/>
      <c r="LGU6560" s="71"/>
      <c r="LGV6560" s="71"/>
      <c r="LGW6560" s="71"/>
      <c r="LGX6560" s="71"/>
      <c r="LGY6560" s="71"/>
      <c r="LGZ6560" s="71"/>
      <c r="LHA6560" s="71"/>
      <c r="LHB6560" s="71"/>
      <c r="LHC6560" s="71"/>
      <c r="LHD6560" s="71"/>
      <c r="LHE6560" s="71"/>
      <c r="LHF6560" s="71"/>
      <c r="LHG6560" s="71"/>
      <c r="LHH6560" s="71"/>
      <c r="LHI6560" s="71"/>
      <c r="LHJ6560" s="71"/>
      <c r="LHK6560" s="71"/>
      <c r="LHL6560" s="71"/>
      <c r="LHM6560" s="71"/>
      <c r="LHN6560" s="71"/>
      <c r="LHO6560" s="71"/>
      <c r="LHP6560" s="71"/>
      <c r="LHQ6560" s="71"/>
      <c r="LHR6560" s="71"/>
      <c r="LHS6560" s="71"/>
      <c r="LHT6560" s="71"/>
      <c r="LHU6560" s="71"/>
      <c r="LHV6560" s="71"/>
      <c r="LHW6560" s="71"/>
      <c r="LHX6560" s="71"/>
      <c r="LHY6560" s="71"/>
      <c r="LHZ6560" s="71"/>
      <c r="LIA6560" s="71"/>
      <c r="LIB6560" s="71"/>
      <c r="LIC6560" s="71"/>
      <c r="LID6560" s="71"/>
      <c r="LIE6560" s="71"/>
      <c r="LIF6560" s="71"/>
      <c r="LIG6560" s="71"/>
      <c r="LIH6560" s="71"/>
      <c r="LII6560" s="71"/>
      <c r="LIJ6560" s="71"/>
      <c r="LIK6560" s="71"/>
      <c r="LIL6560" s="71"/>
      <c r="LIM6560" s="71"/>
      <c r="LIN6560" s="71"/>
      <c r="LIO6560" s="71"/>
      <c r="LIP6560" s="71"/>
      <c r="LIQ6560" s="71"/>
      <c r="LIR6560" s="71"/>
      <c r="LIS6560" s="71"/>
      <c r="LIT6560" s="71"/>
      <c r="LIU6560" s="71"/>
      <c r="LIV6560" s="71"/>
      <c r="LIW6560" s="71"/>
      <c r="LIX6560" s="71"/>
      <c r="LIY6560" s="71"/>
      <c r="LIZ6560" s="71"/>
      <c r="LJA6560" s="71"/>
      <c r="LJB6560" s="71"/>
      <c r="LJC6560" s="71"/>
      <c r="LJD6560" s="71"/>
      <c r="LJE6560" s="71"/>
      <c r="LJF6560" s="71"/>
      <c r="LJG6560" s="71"/>
      <c r="LJH6560" s="71"/>
      <c r="LJI6560" s="71"/>
      <c r="LJJ6560" s="71"/>
      <c r="LJK6560" s="71"/>
      <c r="LJL6560" s="71"/>
      <c r="LJM6560" s="71"/>
      <c r="LJN6560" s="71"/>
      <c r="LJO6560" s="71"/>
      <c r="LJP6560" s="71"/>
      <c r="LJQ6560" s="71"/>
      <c r="LJR6560" s="71"/>
      <c r="LJS6560" s="71"/>
      <c r="LJT6560" s="71"/>
      <c r="LJU6560" s="71"/>
      <c r="LJV6560" s="71"/>
      <c r="LJW6560" s="71"/>
      <c r="LJX6560" s="71"/>
      <c r="LJY6560" s="71"/>
      <c r="LJZ6560" s="71"/>
      <c r="LKA6560" s="71"/>
      <c r="LKB6560" s="71"/>
      <c r="LKC6560" s="71"/>
      <c r="LKD6560" s="71"/>
      <c r="LKE6560" s="71"/>
      <c r="LKF6560" s="71"/>
      <c r="LKG6560" s="71"/>
      <c r="LKH6560" s="71"/>
      <c r="LKI6560" s="71"/>
      <c r="LKJ6560" s="71"/>
      <c r="LKK6560" s="71"/>
      <c r="LKL6560" s="71"/>
      <c r="LKM6560" s="71"/>
      <c r="LKN6560" s="71"/>
      <c r="LKO6560" s="71"/>
      <c r="LKP6560" s="71"/>
      <c r="LKQ6560" s="71"/>
      <c r="LKR6560" s="71"/>
      <c r="LKS6560" s="71"/>
      <c r="LKT6560" s="71"/>
      <c r="LKU6560" s="71"/>
      <c r="LKV6560" s="71"/>
      <c r="LKW6560" s="71"/>
      <c r="LKX6560" s="71"/>
      <c r="LKY6560" s="71"/>
      <c r="LKZ6560" s="71"/>
      <c r="LLA6560" s="71"/>
      <c r="LLB6560" s="71"/>
      <c r="LLC6560" s="71"/>
      <c r="LLD6560" s="71"/>
      <c r="LLE6560" s="71"/>
      <c r="LLF6560" s="71"/>
      <c r="LLG6560" s="71"/>
      <c r="LLH6560" s="71"/>
      <c r="LLI6560" s="71"/>
      <c r="LLJ6560" s="71"/>
      <c r="LLK6560" s="71"/>
      <c r="LLL6560" s="71"/>
      <c r="LLM6560" s="71"/>
      <c r="LLN6560" s="71"/>
      <c r="LLO6560" s="71"/>
      <c r="LLP6560" s="71"/>
      <c r="LLQ6560" s="71"/>
      <c r="LLR6560" s="71"/>
      <c r="LLS6560" s="71"/>
      <c r="LLT6560" s="71"/>
      <c r="LLU6560" s="71"/>
      <c r="LLV6560" s="71"/>
      <c r="LLW6560" s="71"/>
      <c r="LLX6560" s="71"/>
      <c r="LLY6560" s="71"/>
      <c r="LLZ6560" s="71"/>
      <c r="LMA6560" s="71"/>
      <c r="LMB6560" s="71"/>
      <c r="LMC6560" s="71"/>
      <c r="LMD6560" s="71"/>
      <c r="LME6560" s="71"/>
      <c r="LMF6560" s="71"/>
      <c r="LMG6560" s="71"/>
      <c r="LMH6560" s="71"/>
      <c r="LMI6560" s="71"/>
      <c r="LMJ6560" s="71"/>
      <c r="LMK6560" s="71"/>
      <c r="LML6560" s="71"/>
      <c r="LMM6560" s="71"/>
      <c r="LMN6560" s="71"/>
      <c r="LMO6560" s="71"/>
      <c r="LMP6560" s="71"/>
      <c r="LMQ6560" s="71"/>
      <c r="LMR6560" s="71"/>
      <c r="LMS6560" s="71"/>
      <c r="LMT6560" s="71"/>
      <c r="LMU6560" s="71"/>
      <c r="LMV6560" s="71"/>
      <c r="LMW6560" s="71"/>
      <c r="LMX6560" s="71"/>
      <c r="LMY6560" s="71"/>
      <c r="LMZ6560" s="71"/>
      <c r="LNA6560" s="71"/>
      <c r="LNB6560" s="71"/>
      <c r="LNC6560" s="71"/>
      <c r="LND6560" s="71"/>
      <c r="LNE6560" s="71"/>
      <c r="LNF6560" s="71"/>
      <c r="LNG6560" s="71"/>
      <c r="LNH6560" s="71"/>
      <c r="LNI6560" s="71"/>
      <c r="LNJ6560" s="71"/>
      <c r="LNK6560" s="71"/>
      <c r="LNL6560" s="71"/>
      <c r="LNM6560" s="71"/>
      <c r="LNN6560" s="71"/>
      <c r="LNO6560" s="71"/>
      <c r="LNP6560" s="71"/>
      <c r="LNQ6560" s="71"/>
      <c r="LNR6560" s="71"/>
      <c r="LNS6560" s="71"/>
      <c r="LNT6560" s="71"/>
      <c r="LNU6560" s="71"/>
      <c r="LNV6560" s="71"/>
      <c r="LNW6560" s="71"/>
      <c r="LNX6560" s="71"/>
      <c r="LNY6560" s="71"/>
      <c r="LNZ6560" s="71"/>
      <c r="LOA6560" s="71"/>
      <c r="LOB6560" s="71"/>
      <c r="LOC6560" s="71"/>
      <c r="LOD6560" s="71"/>
      <c r="LOE6560" s="71"/>
      <c r="LOF6560" s="71"/>
      <c r="LOG6560" s="71"/>
      <c r="LOH6560" s="71"/>
      <c r="LOI6560" s="71"/>
      <c r="LOJ6560" s="71"/>
      <c r="LOK6560" s="71"/>
      <c r="LOL6560" s="71"/>
      <c r="LOM6560" s="71"/>
      <c r="LON6560" s="71"/>
      <c r="LOO6560" s="71"/>
      <c r="LOP6560" s="71"/>
      <c r="LOQ6560" s="71"/>
      <c r="LOR6560" s="71"/>
      <c r="LOS6560" s="71"/>
      <c r="LOT6560" s="71"/>
      <c r="LOU6560" s="71"/>
      <c r="LOV6560" s="71"/>
      <c r="LOW6560" s="71"/>
      <c r="LOX6560" s="71"/>
      <c r="LOY6560" s="71"/>
      <c r="LOZ6560" s="71"/>
      <c r="LPA6560" s="71"/>
      <c r="LPB6560" s="71"/>
      <c r="LPC6560" s="71"/>
      <c r="LPD6560" s="71"/>
      <c r="LPE6560" s="71"/>
      <c r="LPF6560" s="71"/>
      <c r="LPG6560" s="71"/>
      <c r="LPH6560" s="71"/>
      <c r="LPI6560" s="71"/>
      <c r="LPJ6560" s="71"/>
      <c r="LPK6560" s="71"/>
      <c r="LPL6560" s="71"/>
      <c r="LPM6560" s="71"/>
      <c r="LPN6560" s="71"/>
      <c r="LPO6560" s="71"/>
      <c r="LPP6560" s="71"/>
      <c r="LPQ6560" s="71"/>
      <c r="LPR6560" s="71"/>
      <c r="LPS6560" s="71"/>
      <c r="LPT6560" s="71"/>
      <c r="LPU6560" s="71"/>
      <c r="LPV6560" s="71"/>
      <c r="LPW6560" s="71"/>
      <c r="LPX6560" s="71"/>
      <c r="LPY6560" s="71"/>
      <c r="LPZ6560" s="71"/>
      <c r="LQA6560" s="71"/>
      <c r="LQB6560" s="71"/>
      <c r="LQC6560" s="71"/>
      <c r="LQD6560" s="71"/>
      <c r="LQE6560" s="71"/>
      <c r="LQF6560" s="71"/>
      <c r="LQG6560" s="71"/>
      <c r="LQH6560" s="71"/>
      <c r="LQI6560" s="71"/>
      <c r="LQJ6560" s="71"/>
      <c r="LQK6560" s="71"/>
      <c r="LQL6560" s="71"/>
      <c r="LQM6560" s="71"/>
      <c r="LQN6560" s="71"/>
      <c r="LQO6560" s="71"/>
      <c r="LQP6560" s="71"/>
      <c r="LQQ6560" s="71"/>
      <c r="LQR6560" s="71"/>
      <c r="LQS6560" s="71"/>
      <c r="LQT6560" s="71"/>
      <c r="LQU6560" s="71"/>
      <c r="LQV6560" s="71"/>
      <c r="LQW6560" s="71"/>
      <c r="LQX6560" s="71"/>
      <c r="LQY6560" s="71"/>
      <c r="LQZ6560" s="71"/>
      <c r="LRA6560" s="71"/>
      <c r="LRB6560" s="71"/>
      <c r="LRC6560" s="71"/>
      <c r="LRD6560" s="71"/>
      <c r="LRE6560" s="71"/>
      <c r="LRF6560" s="71"/>
      <c r="LRG6560" s="71"/>
      <c r="LRH6560" s="71"/>
      <c r="LRI6560" s="71"/>
      <c r="LRJ6560" s="71"/>
      <c r="LRK6560" s="71"/>
      <c r="LRL6560" s="71"/>
      <c r="LRM6560" s="71"/>
      <c r="LRN6560" s="71"/>
      <c r="LRO6560" s="71"/>
      <c r="LRP6560" s="71"/>
      <c r="LRQ6560" s="71"/>
      <c r="LRR6560" s="71"/>
      <c r="LRS6560" s="71"/>
      <c r="LRT6560" s="71"/>
      <c r="LRU6560" s="71"/>
      <c r="LRV6560" s="71"/>
      <c r="LRW6560" s="71"/>
      <c r="LRX6560" s="71"/>
      <c r="LRY6560" s="71"/>
      <c r="LRZ6560" s="71"/>
      <c r="LSA6560" s="71"/>
      <c r="LSB6560" s="71"/>
      <c r="LSC6560" s="71"/>
      <c r="LSD6560" s="71"/>
      <c r="LSE6560" s="71"/>
      <c r="LSF6560" s="71"/>
      <c r="LSG6560" s="71"/>
      <c r="LSH6560" s="71"/>
      <c r="LSI6560" s="71"/>
      <c r="LSJ6560" s="71"/>
      <c r="LSK6560" s="71"/>
      <c r="LSL6560" s="71"/>
      <c r="LSM6560" s="71"/>
      <c r="LSN6560" s="71"/>
      <c r="LSO6560" s="71"/>
      <c r="LSP6560" s="71"/>
      <c r="LSQ6560" s="71"/>
      <c r="LSR6560" s="71"/>
      <c r="LSS6560" s="71"/>
      <c r="LST6560" s="71"/>
      <c r="LSU6560" s="71"/>
      <c r="LSV6560" s="71"/>
      <c r="LSW6560" s="71"/>
      <c r="LSX6560" s="71"/>
      <c r="LSY6560" s="71"/>
      <c r="LSZ6560" s="71"/>
      <c r="LTA6560" s="71"/>
      <c r="LTB6560" s="71"/>
      <c r="LTC6560" s="71"/>
      <c r="LTD6560" s="71"/>
      <c r="LTE6560" s="71"/>
      <c r="LTF6560" s="71"/>
      <c r="LTG6560" s="71"/>
      <c r="LTH6560" s="71"/>
      <c r="LTI6560" s="71"/>
      <c r="LTJ6560" s="71"/>
      <c r="LTK6560" s="71"/>
      <c r="LTL6560" s="71"/>
      <c r="LTM6560" s="71"/>
      <c r="LTN6560" s="71"/>
      <c r="LTO6560" s="71"/>
      <c r="LTP6560" s="71"/>
      <c r="LTQ6560" s="71"/>
      <c r="LTR6560" s="71"/>
      <c r="LTS6560" s="71"/>
      <c r="LTT6560" s="71"/>
      <c r="LTU6560" s="71"/>
      <c r="LTV6560" s="71"/>
      <c r="LTW6560" s="71"/>
      <c r="LTX6560" s="71"/>
      <c r="LTY6560" s="71"/>
      <c r="LTZ6560" s="71"/>
      <c r="LUA6560" s="71"/>
      <c r="LUB6560" s="71"/>
      <c r="LUC6560" s="71"/>
      <c r="LUD6560" s="71"/>
      <c r="LUE6560" s="71"/>
      <c r="LUF6560" s="71"/>
      <c r="LUG6560" s="71"/>
      <c r="LUH6560" s="71"/>
      <c r="LUI6560" s="71"/>
      <c r="LUJ6560" s="71"/>
      <c r="LUK6560" s="71"/>
      <c r="LUL6560" s="71"/>
      <c r="LUM6560" s="71"/>
      <c r="LUN6560" s="71"/>
      <c r="LUO6560" s="71"/>
      <c r="LUP6560" s="71"/>
      <c r="LUQ6560" s="71"/>
      <c r="LUR6560" s="71"/>
      <c r="LUS6560" s="71"/>
      <c r="LUT6560" s="71"/>
      <c r="LUU6560" s="71"/>
      <c r="LUV6560" s="71"/>
      <c r="LUW6560" s="71"/>
      <c r="LUX6560" s="71"/>
      <c r="LUY6560" s="71"/>
      <c r="LUZ6560" s="71"/>
      <c r="LVA6560" s="71"/>
      <c r="LVB6560" s="71"/>
      <c r="LVC6560" s="71"/>
      <c r="LVD6560" s="71"/>
      <c r="LVE6560" s="71"/>
      <c r="LVF6560" s="71"/>
      <c r="LVG6560" s="71"/>
      <c r="LVH6560" s="71"/>
      <c r="LVI6560" s="71"/>
      <c r="LVJ6560" s="71"/>
      <c r="LVK6560" s="71"/>
      <c r="LVL6560" s="71"/>
      <c r="LVM6560" s="71"/>
      <c r="LVN6560" s="71"/>
      <c r="LVO6560" s="71"/>
      <c r="LVP6560" s="71"/>
      <c r="LVQ6560" s="71"/>
      <c r="LVR6560" s="71"/>
      <c r="LVS6560" s="71"/>
      <c r="LVT6560" s="71"/>
      <c r="LVU6560" s="71"/>
      <c r="LVV6560" s="71"/>
      <c r="LVW6560" s="71"/>
      <c r="LVX6560" s="71"/>
      <c r="LVY6560" s="71"/>
      <c r="LVZ6560" s="71"/>
      <c r="LWA6560" s="71"/>
      <c r="LWB6560" s="71"/>
      <c r="LWC6560" s="71"/>
      <c r="LWD6560" s="71"/>
      <c r="LWE6560" s="71"/>
      <c r="LWF6560" s="71"/>
      <c r="LWG6560" s="71"/>
      <c r="LWH6560" s="71"/>
      <c r="LWI6560" s="71"/>
      <c r="LWJ6560" s="71"/>
      <c r="LWK6560" s="71"/>
      <c r="LWL6560" s="71"/>
      <c r="LWM6560" s="71"/>
      <c r="LWN6560" s="71"/>
      <c r="LWO6560" s="71"/>
      <c r="LWP6560" s="71"/>
      <c r="LWQ6560" s="71"/>
      <c r="LWR6560" s="71"/>
      <c r="LWS6560" s="71"/>
      <c r="LWT6560" s="71"/>
      <c r="LWU6560" s="71"/>
      <c r="LWV6560" s="71"/>
      <c r="LWW6560" s="71"/>
      <c r="LWX6560" s="71"/>
      <c r="LWY6560" s="71"/>
      <c r="LWZ6560" s="71"/>
      <c r="LXA6560" s="71"/>
      <c r="LXB6560" s="71"/>
      <c r="LXC6560" s="71"/>
      <c r="LXD6560" s="71"/>
      <c r="LXE6560" s="71"/>
      <c r="LXF6560" s="71"/>
      <c r="LXG6560" s="71"/>
      <c r="LXH6560" s="71"/>
      <c r="LXI6560" s="71"/>
      <c r="LXJ6560" s="71"/>
      <c r="LXK6560" s="71"/>
      <c r="LXL6560" s="71"/>
      <c r="LXM6560" s="71"/>
      <c r="LXN6560" s="71"/>
      <c r="LXO6560" s="71"/>
      <c r="LXP6560" s="71"/>
      <c r="LXQ6560" s="71"/>
      <c r="LXR6560" s="71"/>
      <c r="LXS6560" s="71"/>
      <c r="LXT6560" s="71"/>
      <c r="LXU6560" s="71"/>
      <c r="LXV6560" s="71"/>
      <c r="LXW6560" s="71"/>
      <c r="LXX6560" s="71"/>
      <c r="LXY6560" s="71"/>
      <c r="LXZ6560" s="71"/>
      <c r="LYA6560" s="71"/>
      <c r="LYB6560" s="71"/>
      <c r="LYC6560" s="71"/>
      <c r="LYD6560" s="71"/>
      <c r="LYE6560" s="71"/>
      <c r="LYF6560" s="71"/>
      <c r="LYG6560" s="71"/>
      <c r="LYH6560" s="71"/>
      <c r="LYI6560" s="71"/>
      <c r="LYJ6560" s="71"/>
      <c r="LYK6560" s="71"/>
      <c r="LYL6560" s="71"/>
      <c r="LYM6560" s="71"/>
      <c r="LYN6560" s="71"/>
      <c r="LYO6560" s="71"/>
      <c r="LYP6560" s="71"/>
      <c r="LYQ6560" s="71"/>
      <c r="LYR6560" s="71"/>
      <c r="LYS6560" s="71"/>
      <c r="LYT6560" s="71"/>
      <c r="LYU6560" s="71"/>
      <c r="LYV6560" s="71"/>
      <c r="LYW6560" s="71"/>
      <c r="LYX6560" s="71"/>
      <c r="LYY6560" s="71"/>
      <c r="LYZ6560" s="71"/>
      <c r="LZA6560" s="71"/>
      <c r="LZB6560" s="71"/>
      <c r="LZC6560" s="71"/>
      <c r="LZD6560" s="71"/>
      <c r="LZE6560" s="71"/>
      <c r="LZF6560" s="71"/>
      <c r="LZG6560" s="71"/>
      <c r="LZH6560" s="71"/>
      <c r="LZI6560" s="71"/>
      <c r="LZJ6560" s="71"/>
      <c r="LZK6560" s="71"/>
      <c r="LZL6560" s="71"/>
      <c r="LZM6560" s="71"/>
      <c r="LZN6560" s="71"/>
      <c r="LZO6560" s="71"/>
      <c r="LZP6560" s="71"/>
      <c r="LZQ6560" s="71"/>
      <c r="LZR6560" s="71"/>
      <c r="LZS6560" s="71"/>
      <c r="LZT6560" s="71"/>
      <c r="LZU6560" s="71"/>
      <c r="LZV6560" s="71"/>
      <c r="LZW6560" s="71"/>
      <c r="LZX6560" s="71"/>
      <c r="LZY6560" s="71"/>
      <c r="LZZ6560" s="71"/>
      <c r="MAA6560" s="71"/>
      <c r="MAB6560" s="71"/>
      <c r="MAC6560" s="71"/>
      <c r="MAD6560" s="71"/>
      <c r="MAE6560" s="71"/>
      <c r="MAF6560" s="71"/>
      <c r="MAG6560" s="71"/>
      <c r="MAH6560" s="71"/>
      <c r="MAI6560" s="71"/>
      <c r="MAJ6560" s="71"/>
      <c r="MAK6560" s="71"/>
      <c r="MAL6560" s="71"/>
      <c r="MAM6560" s="71"/>
      <c r="MAN6560" s="71"/>
      <c r="MAO6560" s="71"/>
      <c r="MAP6560" s="71"/>
      <c r="MAQ6560" s="71"/>
      <c r="MAR6560" s="71"/>
      <c r="MAS6560" s="71"/>
      <c r="MAT6560" s="71"/>
      <c r="MAU6560" s="71"/>
      <c r="MAV6560" s="71"/>
      <c r="MAW6560" s="71"/>
      <c r="MAX6560" s="71"/>
      <c r="MAY6560" s="71"/>
      <c r="MAZ6560" s="71"/>
      <c r="MBA6560" s="71"/>
      <c r="MBB6560" s="71"/>
      <c r="MBC6560" s="71"/>
      <c r="MBD6560" s="71"/>
      <c r="MBE6560" s="71"/>
      <c r="MBF6560" s="71"/>
      <c r="MBG6560" s="71"/>
      <c r="MBH6560" s="71"/>
      <c r="MBI6560" s="71"/>
      <c r="MBJ6560" s="71"/>
      <c r="MBK6560" s="71"/>
      <c r="MBL6560" s="71"/>
      <c r="MBM6560" s="71"/>
      <c r="MBN6560" s="71"/>
      <c r="MBO6560" s="71"/>
      <c r="MBP6560" s="71"/>
      <c r="MBQ6560" s="71"/>
      <c r="MBR6560" s="71"/>
      <c r="MBS6560" s="71"/>
      <c r="MBT6560" s="71"/>
      <c r="MBU6560" s="71"/>
      <c r="MBV6560" s="71"/>
      <c r="MBW6560" s="71"/>
      <c r="MBX6560" s="71"/>
      <c r="MBY6560" s="71"/>
      <c r="MBZ6560" s="71"/>
      <c r="MCA6560" s="71"/>
      <c r="MCB6560" s="71"/>
      <c r="MCC6560" s="71"/>
      <c r="MCD6560" s="71"/>
      <c r="MCE6560" s="71"/>
      <c r="MCF6560" s="71"/>
      <c r="MCG6560" s="71"/>
      <c r="MCH6560" s="71"/>
      <c r="MCI6560" s="71"/>
      <c r="MCJ6560" s="71"/>
      <c r="MCK6560" s="71"/>
      <c r="MCL6560" s="71"/>
      <c r="MCM6560" s="71"/>
      <c r="MCN6560" s="71"/>
      <c r="MCO6560" s="71"/>
      <c r="MCP6560" s="71"/>
      <c r="MCQ6560" s="71"/>
      <c r="MCR6560" s="71"/>
      <c r="MCS6560" s="71"/>
      <c r="MCT6560" s="71"/>
      <c r="MCU6560" s="71"/>
      <c r="MCV6560" s="71"/>
      <c r="MCW6560" s="71"/>
      <c r="MCX6560" s="71"/>
      <c r="MCY6560" s="71"/>
      <c r="MCZ6560" s="71"/>
      <c r="MDA6560" s="71"/>
      <c r="MDB6560" s="71"/>
      <c r="MDC6560" s="71"/>
      <c r="MDD6560" s="71"/>
      <c r="MDE6560" s="71"/>
      <c r="MDF6560" s="71"/>
      <c r="MDG6560" s="71"/>
      <c r="MDH6560" s="71"/>
      <c r="MDI6560" s="71"/>
      <c r="MDJ6560" s="71"/>
      <c r="MDK6560" s="71"/>
      <c r="MDL6560" s="71"/>
      <c r="MDM6560" s="71"/>
      <c r="MDN6560" s="71"/>
      <c r="MDO6560" s="71"/>
      <c r="MDP6560" s="71"/>
      <c r="MDQ6560" s="71"/>
      <c r="MDR6560" s="71"/>
      <c r="MDS6560" s="71"/>
      <c r="MDT6560" s="71"/>
      <c r="MDU6560" s="71"/>
      <c r="MDV6560" s="71"/>
      <c r="MDW6560" s="71"/>
      <c r="MDX6560" s="71"/>
      <c r="MDY6560" s="71"/>
      <c r="MDZ6560" s="71"/>
      <c r="MEA6560" s="71"/>
      <c r="MEB6560" s="71"/>
      <c r="MEC6560" s="71"/>
      <c r="MED6560" s="71"/>
      <c r="MEE6560" s="71"/>
      <c r="MEF6560" s="71"/>
      <c r="MEG6560" s="71"/>
      <c r="MEH6560" s="71"/>
      <c r="MEI6560" s="71"/>
      <c r="MEJ6560" s="71"/>
      <c r="MEK6560" s="71"/>
      <c r="MEL6560" s="71"/>
      <c r="MEM6560" s="71"/>
      <c r="MEN6560" s="71"/>
      <c r="MEO6560" s="71"/>
      <c r="MEP6560" s="71"/>
      <c r="MEQ6560" s="71"/>
      <c r="MER6560" s="71"/>
      <c r="MES6560" s="71"/>
      <c r="MET6560" s="71"/>
      <c r="MEU6560" s="71"/>
      <c r="MEV6560" s="71"/>
      <c r="MEW6560" s="71"/>
      <c r="MEX6560" s="71"/>
      <c r="MEY6560" s="71"/>
      <c r="MEZ6560" s="71"/>
      <c r="MFA6560" s="71"/>
      <c r="MFB6560" s="71"/>
      <c r="MFC6560" s="71"/>
      <c r="MFD6560" s="71"/>
      <c r="MFE6560" s="71"/>
      <c r="MFF6560" s="71"/>
      <c r="MFG6560" s="71"/>
      <c r="MFH6560" s="71"/>
      <c r="MFI6560" s="71"/>
      <c r="MFJ6560" s="71"/>
      <c r="MFK6560" s="71"/>
      <c r="MFL6560" s="71"/>
      <c r="MFM6560" s="71"/>
      <c r="MFN6560" s="71"/>
      <c r="MFO6560" s="71"/>
      <c r="MFP6560" s="71"/>
      <c r="MFQ6560" s="71"/>
      <c r="MFR6560" s="71"/>
      <c r="MFS6560" s="71"/>
      <c r="MFT6560" s="71"/>
      <c r="MFU6560" s="71"/>
      <c r="MFV6560" s="71"/>
      <c r="MFW6560" s="71"/>
      <c r="MFX6560" s="71"/>
      <c r="MFY6560" s="71"/>
      <c r="MFZ6560" s="71"/>
      <c r="MGA6560" s="71"/>
      <c r="MGB6560" s="71"/>
      <c r="MGC6560" s="71"/>
      <c r="MGD6560" s="71"/>
      <c r="MGE6560" s="71"/>
      <c r="MGF6560" s="71"/>
      <c r="MGG6560" s="71"/>
      <c r="MGH6560" s="71"/>
      <c r="MGI6560" s="71"/>
      <c r="MGJ6560" s="71"/>
      <c r="MGK6560" s="71"/>
      <c r="MGL6560" s="71"/>
      <c r="MGM6560" s="71"/>
      <c r="MGN6560" s="71"/>
      <c r="MGO6560" s="71"/>
      <c r="MGP6560" s="71"/>
      <c r="MGQ6560" s="71"/>
      <c r="MGR6560" s="71"/>
      <c r="MGS6560" s="71"/>
      <c r="MGT6560" s="71"/>
      <c r="MGU6560" s="71"/>
      <c r="MGV6560" s="71"/>
      <c r="MGW6560" s="71"/>
      <c r="MGX6560" s="71"/>
      <c r="MGY6560" s="71"/>
      <c r="MGZ6560" s="71"/>
      <c r="MHA6560" s="71"/>
      <c r="MHB6560" s="71"/>
      <c r="MHC6560" s="71"/>
      <c r="MHD6560" s="71"/>
      <c r="MHE6560" s="71"/>
      <c r="MHF6560" s="71"/>
      <c r="MHG6560" s="71"/>
      <c r="MHH6560" s="71"/>
      <c r="MHI6560" s="71"/>
      <c r="MHJ6560" s="71"/>
      <c r="MHK6560" s="71"/>
      <c r="MHL6560" s="71"/>
      <c r="MHM6560" s="71"/>
      <c r="MHN6560" s="71"/>
      <c r="MHO6560" s="71"/>
      <c r="MHP6560" s="71"/>
      <c r="MHQ6560" s="71"/>
      <c r="MHR6560" s="71"/>
      <c r="MHS6560" s="71"/>
      <c r="MHT6560" s="71"/>
      <c r="MHU6560" s="71"/>
      <c r="MHV6560" s="71"/>
      <c r="MHW6560" s="71"/>
      <c r="MHX6560" s="71"/>
      <c r="MHY6560" s="71"/>
      <c r="MHZ6560" s="71"/>
      <c r="MIA6560" s="71"/>
      <c r="MIB6560" s="71"/>
      <c r="MIC6560" s="71"/>
      <c r="MID6560" s="71"/>
      <c r="MIE6560" s="71"/>
      <c r="MIF6560" s="71"/>
      <c r="MIG6560" s="71"/>
      <c r="MIH6560" s="71"/>
      <c r="MII6560" s="71"/>
      <c r="MIJ6560" s="71"/>
      <c r="MIK6560" s="71"/>
      <c r="MIL6560" s="71"/>
      <c r="MIM6560" s="71"/>
      <c r="MIN6560" s="71"/>
      <c r="MIO6560" s="71"/>
      <c r="MIP6560" s="71"/>
      <c r="MIQ6560" s="71"/>
      <c r="MIR6560" s="71"/>
      <c r="MIS6560" s="71"/>
      <c r="MIT6560" s="71"/>
      <c r="MIU6560" s="71"/>
      <c r="MIV6560" s="71"/>
      <c r="MIW6560" s="71"/>
      <c r="MIX6560" s="71"/>
      <c r="MIY6560" s="71"/>
      <c r="MIZ6560" s="71"/>
      <c r="MJA6560" s="71"/>
      <c r="MJB6560" s="71"/>
      <c r="MJC6560" s="71"/>
      <c r="MJD6560" s="71"/>
      <c r="MJE6560" s="71"/>
      <c r="MJF6560" s="71"/>
      <c r="MJG6560" s="71"/>
      <c r="MJH6560" s="71"/>
      <c r="MJI6560" s="71"/>
      <c r="MJJ6560" s="71"/>
      <c r="MJK6560" s="71"/>
      <c r="MJL6560" s="71"/>
      <c r="MJM6560" s="71"/>
      <c r="MJN6560" s="71"/>
      <c r="MJO6560" s="71"/>
      <c r="MJP6560" s="71"/>
      <c r="MJQ6560" s="71"/>
      <c r="MJR6560" s="71"/>
      <c r="MJS6560" s="71"/>
      <c r="MJT6560" s="71"/>
      <c r="MJU6560" s="71"/>
      <c r="MJV6560" s="71"/>
      <c r="MJW6560" s="71"/>
      <c r="MJX6560" s="71"/>
      <c r="MJY6560" s="71"/>
      <c r="MJZ6560" s="71"/>
      <c r="MKA6560" s="71"/>
      <c r="MKB6560" s="71"/>
      <c r="MKC6560" s="71"/>
      <c r="MKD6560" s="71"/>
      <c r="MKE6560" s="71"/>
      <c r="MKF6560" s="71"/>
      <c r="MKG6560" s="71"/>
      <c r="MKH6560" s="71"/>
      <c r="MKI6560" s="71"/>
      <c r="MKJ6560" s="71"/>
      <c r="MKK6560" s="71"/>
      <c r="MKL6560" s="71"/>
      <c r="MKM6560" s="71"/>
      <c r="MKN6560" s="71"/>
      <c r="MKO6560" s="71"/>
      <c r="MKP6560" s="71"/>
      <c r="MKQ6560" s="71"/>
      <c r="MKR6560" s="71"/>
      <c r="MKS6560" s="71"/>
      <c r="MKT6560" s="71"/>
      <c r="MKU6560" s="71"/>
      <c r="MKV6560" s="71"/>
      <c r="MKW6560" s="71"/>
      <c r="MKX6560" s="71"/>
      <c r="MKY6560" s="71"/>
      <c r="MKZ6560" s="71"/>
      <c r="MLA6560" s="71"/>
      <c r="MLB6560" s="71"/>
      <c r="MLC6560" s="71"/>
      <c r="MLD6560" s="71"/>
      <c r="MLE6560" s="71"/>
      <c r="MLF6560" s="71"/>
      <c r="MLG6560" s="71"/>
      <c r="MLH6560" s="71"/>
      <c r="MLI6560" s="71"/>
      <c r="MLJ6560" s="71"/>
      <c r="MLK6560" s="71"/>
      <c r="MLL6560" s="71"/>
      <c r="MLM6560" s="71"/>
      <c r="MLN6560" s="71"/>
      <c r="MLO6560" s="71"/>
      <c r="MLP6560" s="71"/>
      <c r="MLQ6560" s="71"/>
      <c r="MLR6560" s="71"/>
      <c r="MLS6560" s="71"/>
      <c r="MLT6560" s="71"/>
      <c r="MLU6560" s="71"/>
      <c r="MLV6560" s="71"/>
      <c r="MLW6560" s="71"/>
      <c r="MLX6560" s="71"/>
      <c r="MLY6560" s="71"/>
      <c r="MLZ6560" s="71"/>
      <c r="MMA6560" s="71"/>
      <c r="MMB6560" s="71"/>
      <c r="MMC6560" s="71"/>
      <c r="MMD6560" s="71"/>
      <c r="MME6560" s="71"/>
      <c r="MMF6560" s="71"/>
      <c r="MMG6560" s="71"/>
      <c r="MMH6560" s="71"/>
      <c r="MMI6560" s="71"/>
      <c r="MMJ6560" s="71"/>
      <c r="MMK6560" s="71"/>
      <c r="MML6560" s="71"/>
      <c r="MMM6560" s="71"/>
      <c r="MMN6560" s="71"/>
      <c r="MMO6560" s="71"/>
      <c r="MMP6560" s="71"/>
      <c r="MMQ6560" s="71"/>
      <c r="MMR6560" s="71"/>
      <c r="MMS6560" s="71"/>
      <c r="MMT6560" s="71"/>
      <c r="MMU6560" s="71"/>
      <c r="MMV6560" s="71"/>
      <c r="MMW6560" s="71"/>
      <c r="MMX6560" s="71"/>
      <c r="MMY6560" s="71"/>
      <c r="MMZ6560" s="71"/>
      <c r="MNA6560" s="71"/>
      <c r="MNB6560" s="71"/>
      <c r="MNC6560" s="71"/>
      <c r="MND6560" s="71"/>
      <c r="MNE6560" s="71"/>
      <c r="MNF6560" s="71"/>
      <c r="MNG6560" s="71"/>
      <c r="MNH6560" s="71"/>
      <c r="MNI6560" s="71"/>
      <c r="MNJ6560" s="71"/>
      <c r="MNK6560" s="71"/>
      <c r="MNL6560" s="71"/>
      <c r="MNM6560" s="71"/>
      <c r="MNN6560" s="71"/>
      <c r="MNO6560" s="71"/>
      <c r="MNP6560" s="71"/>
      <c r="MNQ6560" s="71"/>
      <c r="MNR6560" s="71"/>
      <c r="MNS6560" s="71"/>
      <c r="MNT6560" s="71"/>
      <c r="MNU6560" s="71"/>
      <c r="MNV6560" s="71"/>
      <c r="MNW6560" s="71"/>
      <c r="MNX6560" s="71"/>
      <c r="MNY6560" s="71"/>
      <c r="MNZ6560" s="71"/>
      <c r="MOA6560" s="71"/>
      <c r="MOB6560" s="71"/>
      <c r="MOC6560" s="71"/>
      <c r="MOD6560" s="71"/>
      <c r="MOE6560" s="71"/>
      <c r="MOF6560" s="71"/>
      <c r="MOG6560" s="71"/>
      <c r="MOH6560" s="71"/>
      <c r="MOI6560" s="71"/>
      <c r="MOJ6560" s="71"/>
      <c r="MOK6560" s="71"/>
      <c r="MOL6560" s="71"/>
      <c r="MOM6560" s="71"/>
      <c r="MON6560" s="71"/>
      <c r="MOO6560" s="71"/>
      <c r="MOP6560" s="71"/>
      <c r="MOQ6560" s="71"/>
      <c r="MOR6560" s="71"/>
      <c r="MOS6560" s="71"/>
      <c r="MOT6560" s="71"/>
      <c r="MOU6560" s="71"/>
      <c r="MOV6560" s="71"/>
      <c r="MOW6560" s="71"/>
      <c r="MOX6560" s="71"/>
      <c r="MOY6560" s="71"/>
      <c r="MOZ6560" s="71"/>
      <c r="MPA6560" s="71"/>
      <c r="MPB6560" s="71"/>
      <c r="MPC6560" s="71"/>
      <c r="MPD6560" s="71"/>
      <c r="MPE6560" s="71"/>
      <c r="MPF6560" s="71"/>
      <c r="MPG6560" s="71"/>
      <c r="MPH6560" s="71"/>
      <c r="MPI6560" s="71"/>
      <c r="MPJ6560" s="71"/>
      <c r="MPK6560" s="71"/>
      <c r="MPL6560" s="71"/>
      <c r="MPM6560" s="71"/>
      <c r="MPN6560" s="71"/>
      <c r="MPO6560" s="71"/>
      <c r="MPP6560" s="71"/>
      <c r="MPQ6560" s="71"/>
      <c r="MPR6560" s="71"/>
      <c r="MPS6560" s="71"/>
      <c r="MPT6560" s="71"/>
      <c r="MPU6560" s="71"/>
      <c r="MPV6560" s="71"/>
      <c r="MPW6560" s="71"/>
      <c r="MPX6560" s="71"/>
      <c r="MPY6560" s="71"/>
      <c r="MPZ6560" s="71"/>
      <c r="MQA6560" s="71"/>
      <c r="MQB6560" s="71"/>
      <c r="MQC6560" s="71"/>
      <c r="MQD6560" s="71"/>
      <c r="MQE6560" s="71"/>
      <c r="MQF6560" s="71"/>
      <c r="MQG6560" s="71"/>
      <c r="MQH6560" s="71"/>
      <c r="MQI6560" s="71"/>
      <c r="MQJ6560" s="71"/>
      <c r="MQK6560" s="71"/>
      <c r="MQL6560" s="71"/>
      <c r="MQM6560" s="71"/>
      <c r="MQN6560" s="71"/>
      <c r="MQO6560" s="71"/>
      <c r="MQP6560" s="71"/>
      <c r="MQQ6560" s="71"/>
      <c r="MQR6560" s="71"/>
      <c r="MQS6560" s="71"/>
      <c r="MQT6560" s="71"/>
      <c r="MQU6560" s="71"/>
      <c r="MQV6560" s="71"/>
      <c r="MQW6560" s="71"/>
      <c r="MQX6560" s="71"/>
      <c r="MQY6560" s="71"/>
      <c r="MQZ6560" s="71"/>
      <c r="MRA6560" s="71"/>
      <c r="MRB6560" s="71"/>
      <c r="MRC6560" s="71"/>
      <c r="MRD6560" s="71"/>
      <c r="MRE6560" s="71"/>
      <c r="MRF6560" s="71"/>
      <c r="MRG6560" s="71"/>
      <c r="MRH6560" s="71"/>
      <c r="MRI6560" s="71"/>
      <c r="MRJ6560" s="71"/>
      <c r="MRK6560" s="71"/>
      <c r="MRL6560" s="71"/>
      <c r="MRM6560" s="71"/>
      <c r="MRN6560" s="71"/>
      <c r="MRO6560" s="71"/>
      <c r="MRP6560" s="71"/>
      <c r="MRQ6560" s="71"/>
      <c r="MRR6560" s="71"/>
      <c r="MRS6560" s="71"/>
      <c r="MRT6560" s="71"/>
      <c r="MRU6560" s="71"/>
      <c r="MRV6560" s="71"/>
      <c r="MRW6560" s="71"/>
      <c r="MRX6560" s="71"/>
      <c r="MRY6560" s="71"/>
      <c r="MRZ6560" s="71"/>
      <c r="MSA6560" s="71"/>
      <c r="MSB6560" s="71"/>
      <c r="MSC6560" s="71"/>
      <c r="MSD6560" s="71"/>
      <c r="MSE6560" s="71"/>
      <c r="MSF6560" s="71"/>
      <c r="MSG6560" s="71"/>
      <c r="MSH6560" s="71"/>
      <c r="MSI6560" s="71"/>
      <c r="MSJ6560" s="71"/>
      <c r="MSK6560" s="71"/>
      <c r="MSL6560" s="71"/>
      <c r="MSM6560" s="71"/>
      <c r="MSN6560" s="71"/>
      <c r="MSO6560" s="71"/>
      <c r="MSP6560" s="71"/>
      <c r="MSQ6560" s="71"/>
      <c r="MSR6560" s="71"/>
      <c r="MSS6560" s="71"/>
      <c r="MST6560" s="71"/>
      <c r="MSU6560" s="71"/>
      <c r="MSV6560" s="71"/>
      <c r="MSW6560" s="71"/>
      <c r="MSX6560" s="71"/>
      <c r="MSY6560" s="71"/>
      <c r="MSZ6560" s="71"/>
      <c r="MTA6560" s="71"/>
      <c r="MTB6560" s="71"/>
      <c r="MTC6560" s="71"/>
      <c r="MTD6560" s="71"/>
      <c r="MTE6560" s="71"/>
      <c r="MTF6560" s="71"/>
      <c r="MTG6560" s="71"/>
      <c r="MTH6560" s="71"/>
      <c r="MTI6560" s="71"/>
      <c r="MTJ6560" s="71"/>
      <c r="MTK6560" s="71"/>
      <c r="MTL6560" s="71"/>
      <c r="MTM6560" s="71"/>
      <c r="MTN6560" s="71"/>
      <c r="MTO6560" s="71"/>
      <c r="MTP6560" s="71"/>
      <c r="MTQ6560" s="71"/>
      <c r="MTR6560" s="71"/>
      <c r="MTS6560" s="71"/>
      <c r="MTT6560" s="71"/>
      <c r="MTU6560" s="71"/>
      <c r="MTV6560" s="71"/>
      <c r="MTW6560" s="71"/>
      <c r="MTX6560" s="71"/>
      <c r="MTY6560" s="71"/>
      <c r="MTZ6560" s="71"/>
      <c r="MUA6560" s="71"/>
      <c r="MUB6560" s="71"/>
      <c r="MUC6560" s="71"/>
      <c r="MUD6560" s="71"/>
      <c r="MUE6560" s="71"/>
      <c r="MUF6560" s="71"/>
      <c r="MUG6560" s="71"/>
      <c r="MUH6560" s="71"/>
      <c r="MUI6560" s="71"/>
      <c r="MUJ6560" s="71"/>
      <c r="MUK6560" s="71"/>
      <c r="MUL6560" s="71"/>
      <c r="MUM6560" s="71"/>
      <c r="MUN6560" s="71"/>
      <c r="MUO6560" s="71"/>
      <c r="MUP6560" s="71"/>
      <c r="MUQ6560" s="71"/>
      <c r="MUR6560" s="71"/>
      <c r="MUS6560" s="71"/>
      <c r="MUT6560" s="71"/>
      <c r="MUU6560" s="71"/>
      <c r="MUV6560" s="71"/>
      <c r="MUW6560" s="71"/>
      <c r="MUX6560" s="71"/>
      <c r="MUY6560" s="71"/>
      <c r="MUZ6560" s="71"/>
      <c r="MVA6560" s="71"/>
      <c r="MVB6560" s="71"/>
      <c r="MVC6560" s="71"/>
      <c r="MVD6560" s="71"/>
      <c r="MVE6560" s="71"/>
      <c r="MVF6560" s="71"/>
      <c r="MVG6560" s="71"/>
      <c r="MVH6560" s="71"/>
      <c r="MVI6560" s="71"/>
      <c r="MVJ6560" s="71"/>
      <c r="MVK6560" s="71"/>
      <c r="MVL6560" s="71"/>
      <c r="MVM6560" s="71"/>
      <c r="MVN6560" s="71"/>
      <c r="MVO6560" s="71"/>
      <c r="MVP6560" s="71"/>
      <c r="MVQ6560" s="71"/>
      <c r="MVR6560" s="71"/>
      <c r="MVS6560" s="71"/>
      <c r="MVT6560" s="71"/>
      <c r="MVU6560" s="71"/>
      <c r="MVV6560" s="71"/>
      <c r="MVW6560" s="71"/>
      <c r="MVX6560" s="71"/>
      <c r="MVY6560" s="71"/>
      <c r="MVZ6560" s="71"/>
      <c r="MWA6560" s="71"/>
      <c r="MWB6560" s="71"/>
      <c r="MWC6560" s="71"/>
      <c r="MWD6560" s="71"/>
      <c r="MWE6560" s="71"/>
      <c r="MWF6560" s="71"/>
      <c r="MWG6560" s="71"/>
      <c r="MWH6560" s="71"/>
      <c r="MWI6560" s="71"/>
      <c r="MWJ6560" s="71"/>
      <c r="MWK6560" s="71"/>
      <c r="MWL6560" s="71"/>
      <c r="MWM6560" s="71"/>
      <c r="MWN6560" s="71"/>
      <c r="MWO6560" s="71"/>
      <c r="MWP6560" s="71"/>
      <c r="MWQ6560" s="71"/>
      <c r="MWR6560" s="71"/>
      <c r="MWS6560" s="71"/>
      <c r="MWT6560" s="71"/>
      <c r="MWU6560" s="71"/>
      <c r="MWV6560" s="71"/>
      <c r="MWW6560" s="71"/>
      <c r="MWX6560" s="71"/>
      <c r="MWY6560" s="71"/>
      <c r="MWZ6560" s="71"/>
      <c r="MXA6560" s="71"/>
      <c r="MXB6560" s="71"/>
      <c r="MXC6560" s="71"/>
      <c r="MXD6560" s="71"/>
      <c r="MXE6560" s="71"/>
      <c r="MXF6560" s="71"/>
      <c r="MXG6560" s="71"/>
      <c r="MXH6560" s="71"/>
      <c r="MXI6560" s="71"/>
      <c r="MXJ6560" s="71"/>
      <c r="MXK6560" s="71"/>
      <c r="MXL6560" s="71"/>
      <c r="MXM6560" s="71"/>
      <c r="MXN6560" s="71"/>
      <c r="MXO6560" s="71"/>
      <c r="MXP6560" s="71"/>
      <c r="MXQ6560" s="71"/>
      <c r="MXR6560" s="71"/>
      <c r="MXS6560" s="71"/>
      <c r="MXT6560" s="71"/>
      <c r="MXU6560" s="71"/>
      <c r="MXV6560" s="71"/>
      <c r="MXW6560" s="71"/>
      <c r="MXX6560" s="71"/>
      <c r="MXY6560" s="71"/>
      <c r="MXZ6560" s="71"/>
      <c r="MYA6560" s="71"/>
      <c r="MYB6560" s="71"/>
      <c r="MYC6560" s="71"/>
      <c r="MYD6560" s="71"/>
      <c r="MYE6560" s="71"/>
      <c r="MYF6560" s="71"/>
      <c r="MYG6560" s="71"/>
      <c r="MYH6560" s="71"/>
      <c r="MYI6560" s="71"/>
      <c r="MYJ6560" s="71"/>
      <c r="MYK6560" s="71"/>
      <c r="MYL6560" s="71"/>
      <c r="MYM6560" s="71"/>
      <c r="MYN6560" s="71"/>
      <c r="MYO6560" s="71"/>
      <c r="MYP6560" s="71"/>
      <c r="MYQ6560" s="71"/>
      <c r="MYR6560" s="71"/>
      <c r="MYS6560" s="71"/>
      <c r="MYT6560" s="71"/>
      <c r="MYU6560" s="71"/>
      <c r="MYV6560" s="71"/>
      <c r="MYW6560" s="71"/>
      <c r="MYX6560" s="71"/>
      <c r="MYY6560" s="71"/>
      <c r="MYZ6560" s="71"/>
      <c r="MZA6560" s="71"/>
      <c r="MZB6560" s="71"/>
      <c r="MZC6560" s="71"/>
      <c r="MZD6560" s="71"/>
      <c r="MZE6560" s="71"/>
      <c r="MZF6560" s="71"/>
      <c r="MZG6560" s="71"/>
      <c r="MZH6560" s="71"/>
      <c r="MZI6560" s="71"/>
      <c r="MZJ6560" s="71"/>
      <c r="MZK6560" s="71"/>
      <c r="MZL6560" s="71"/>
      <c r="MZM6560" s="71"/>
      <c r="MZN6560" s="71"/>
      <c r="MZO6560" s="71"/>
      <c r="MZP6560" s="71"/>
      <c r="MZQ6560" s="71"/>
      <c r="MZR6560" s="71"/>
      <c r="MZS6560" s="71"/>
      <c r="MZT6560" s="71"/>
      <c r="MZU6560" s="71"/>
      <c r="MZV6560" s="71"/>
      <c r="MZW6560" s="71"/>
      <c r="MZX6560" s="71"/>
      <c r="MZY6560" s="71"/>
      <c r="MZZ6560" s="71"/>
      <c r="NAA6560" s="71"/>
      <c r="NAB6560" s="71"/>
      <c r="NAC6560" s="71"/>
      <c r="NAD6560" s="71"/>
      <c r="NAE6560" s="71"/>
      <c r="NAF6560" s="71"/>
      <c r="NAG6560" s="71"/>
      <c r="NAH6560" s="71"/>
      <c r="NAI6560" s="71"/>
      <c r="NAJ6560" s="71"/>
      <c r="NAK6560" s="71"/>
      <c r="NAL6560" s="71"/>
      <c r="NAM6560" s="71"/>
      <c r="NAN6560" s="71"/>
      <c r="NAO6560" s="71"/>
      <c r="NAP6560" s="71"/>
      <c r="NAQ6560" s="71"/>
      <c r="NAR6560" s="71"/>
      <c r="NAS6560" s="71"/>
      <c r="NAT6560" s="71"/>
      <c r="NAU6560" s="71"/>
      <c r="NAV6560" s="71"/>
      <c r="NAW6560" s="71"/>
      <c r="NAX6560" s="71"/>
      <c r="NAY6560" s="71"/>
      <c r="NAZ6560" s="71"/>
      <c r="NBA6560" s="71"/>
      <c r="NBB6560" s="71"/>
      <c r="NBC6560" s="71"/>
      <c r="NBD6560" s="71"/>
      <c r="NBE6560" s="71"/>
      <c r="NBF6560" s="71"/>
      <c r="NBG6560" s="71"/>
      <c r="NBH6560" s="71"/>
      <c r="NBI6560" s="71"/>
      <c r="NBJ6560" s="71"/>
      <c r="NBK6560" s="71"/>
      <c r="NBL6560" s="71"/>
      <c r="NBM6560" s="71"/>
      <c r="NBN6560" s="71"/>
      <c r="NBO6560" s="71"/>
      <c r="NBP6560" s="71"/>
      <c r="NBQ6560" s="71"/>
      <c r="NBR6560" s="71"/>
      <c r="NBS6560" s="71"/>
      <c r="NBT6560" s="71"/>
      <c r="NBU6560" s="71"/>
      <c r="NBV6560" s="71"/>
      <c r="NBW6560" s="71"/>
      <c r="NBX6560" s="71"/>
      <c r="NBY6560" s="71"/>
      <c r="NBZ6560" s="71"/>
      <c r="NCA6560" s="71"/>
      <c r="NCB6560" s="71"/>
      <c r="NCC6560" s="71"/>
      <c r="NCD6560" s="71"/>
      <c r="NCE6560" s="71"/>
      <c r="NCF6560" s="71"/>
      <c r="NCG6560" s="71"/>
      <c r="NCH6560" s="71"/>
      <c r="NCI6560" s="71"/>
      <c r="NCJ6560" s="71"/>
      <c r="NCK6560" s="71"/>
      <c r="NCL6560" s="71"/>
      <c r="NCM6560" s="71"/>
      <c r="NCN6560" s="71"/>
      <c r="NCO6560" s="71"/>
      <c r="NCP6560" s="71"/>
      <c r="NCQ6560" s="71"/>
      <c r="NCR6560" s="71"/>
      <c r="NCS6560" s="71"/>
      <c r="NCT6560" s="71"/>
      <c r="NCU6560" s="71"/>
      <c r="NCV6560" s="71"/>
      <c r="NCW6560" s="71"/>
      <c r="NCX6560" s="71"/>
      <c r="NCY6560" s="71"/>
      <c r="NCZ6560" s="71"/>
      <c r="NDA6560" s="71"/>
      <c r="NDB6560" s="71"/>
      <c r="NDC6560" s="71"/>
      <c r="NDD6560" s="71"/>
      <c r="NDE6560" s="71"/>
      <c r="NDF6560" s="71"/>
      <c r="NDG6560" s="71"/>
      <c r="NDH6560" s="71"/>
      <c r="NDI6560" s="71"/>
      <c r="NDJ6560" s="71"/>
      <c r="NDK6560" s="71"/>
      <c r="NDL6560" s="71"/>
      <c r="NDM6560" s="71"/>
      <c r="NDN6560" s="71"/>
      <c r="NDO6560" s="71"/>
      <c r="NDP6560" s="71"/>
      <c r="NDQ6560" s="71"/>
      <c r="NDR6560" s="71"/>
      <c r="NDS6560" s="71"/>
      <c r="NDT6560" s="71"/>
      <c r="NDU6560" s="71"/>
      <c r="NDV6560" s="71"/>
      <c r="NDW6560" s="71"/>
      <c r="NDX6560" s="71"/>
      <c r="NDY6560" s="71"/>
      <c r="NDZ6560" s="71"/>
      <c r="NEA6560" s="71"/>
      <c r="NEB6560" s="71"/>
      <c r="NEC6560" s="71"/>
      <c r="NED6560" s="71"/>
      <c r="NEE6560" s="71"/>
      <c r="NEF6560" s="71"/>
      <c r="NEG6560" s="71"/>
      <c r="NEH6560" s="71"/>
      <c r="NEI6560" s="71"/>
      <c r="NEJ6560" s="71"/>
      <c r="NEK6560" s="71"/>
      <c r="NEL6560" s="71"/>
      <c r="NEM6560" s="71"/>
      <c r="NEN6560" s="71"/>
      <c r="NEO6560" s="71"/>
      <c r="NEP6560" s="71"/>
      <c r="NEQ6560" s="71"/>
      <c r="NER6560" s="71"/>
      <c r="NES6560" s="71"/>
      <c r="NET6560" s="71"/>
      <c r="NEU6560" s="71"/>
      <c r="NEV6560" s="71"/>
      <c r="NEW6560" s="71"/>
      <c r="NEX6560" s="71"/>
      <c r="NEY6560" s="71"/>
      <c r="NEZ6560" s="71"/>
      <c r="NFA6560" s="71"/>
      <c r="NFB6560" s="71"/>
      <c r="NFC6560" s="71"/>
      <c r="NFD6560" s="71"/>
      <c r="NFE6560" s="71"/>
      <c r="NFF6560" s="71"/>
      <c r="NFG6560" s="71"/>
      <c r="NFH6560" s="71"/>
      <c r="NFI6560" s="71"/>
      <c r="NFJ6560" s="71"/>
      <c r="NFK6560" s="71"/>
      <c r="NFL6560" s="71"/>
      <c r="NFM6560" s="71"/>
      <c r="NFN6560" s="71"/>
      <c r="NFO6560" s="71"/>
      <c r="NFP6560" s="71"/>
      <c r="NFQ6560" s="71"/>
      <c r="NFR6560" s="71"/>
      <c r="NFS6560" s="71"/>
      <c r="NFT6560" s="71"/>
      <c r="NFU6560" s="71"/>
      <c r="NFV6560" s="71"/>
      <c r="NFW6560" s="71"/>
      <c r="NFX6560" s="71"/>
      <c r="NFY6560" s="71"/>
      <c r="NFZ6560" s="71"/>
      <c r="NGA6560" s="71"/>
      <c r="NGB6560" s="71"/>
      <c r="NGC6560" s="71"/>
      <c r="NGD6560" s="71"/>
      <c r="NGE6560" s="71"/>
      <c r="NGF6560" s="71"/>
      <c r="NGG6560" s="71"/>
      <c r="NGH6560" s="71"/>
      <c r="NGI6560" s="71"/>
      <c r="NGJ6560" s="71"/>
      <c r="NGK6560" s="71"/>
      <c r="NGL6560" s="71"/>
      <c r="NGM6560" s="71"/>
      <c r="NGN6560" s="71"/>
      <c r="NGO6560" s="71"/>
      <c r="NGP6560" s="71"/>
      <c r="NGQ6560" s="71"/>
      <c r="NGR6560" s="71"/>
      <c r="NGS6560" s="71"/>
      <c r="NGT6560" s="71"/>
      <c r="NGU6560" s="71"/>
      <c r="NGV6560" s="71"/>
      <c r="NGW6560" s="71"/>
      <c r="NGX6560" s="71"/>
      <c r="NGY6560" s="71"/>
      <c r="NGZ6560" s="71"/>
      <c r="NHA6560" s="71"/>
      <c r="NHB6560" s="71"/>
      <c r="NHC6560" s="71"/>
      <c r="NHD6560" s="71"/>
      <c r="NHE6560" s="71"/>
      <c r="NHF6560" s="71"/>
      <c r="NHG6560" s="71"/>
      <c r="NHH6560" s="71"/>
      <c r="NHI6560" s="71"/>
      <c r="NHJ6560" s="71"/>
      <c r="NHK6560" s="71"/>
      <c r="NHL6560" s="71"/>
      <c r="NHM6560" s="71"/>
      <c r="NHN6560" s="71"/>
      <c r="NHO6560" s="71"/>
      <c r="NHP6560" s="71"/>
      <c r="NHQ6560" s="71"/>
      <c r="NHR6560" s="71"/>
      <c r="NHS6560" s="71"/>
      <c r="NHT6560" s="71"/>
      <c r="NHU6560" s="71"/>
      <c r="NHV6560" s="71"/>
      <c r="NHW6560" s="71"/>
      <c r="NHX6560" s="71"/>
      <c r="NHY6560" s="71"/>
      <c r="NHZ6560" s="71"/>
      <c r="NIA6560" s="71"/>
      <c r="NIB6560" s="71"/>
      <c r="NIC6560" s="71"/>
      <c r="NID6560" s="71"/>
      <c r="NIE6560" s="71"/>
      <c r="NIF6560" s="71"/>
      <c r="NIG6560" s="71"/>
      <c r="NIH6560" s="71"/>
      <c r="NII6560" s="71"/>
      <c r="NIJ6560" s="71"/>
      <c r="NIK6560" s="71"/>
      <c r="NIL6560" s="71"/>
      <c r="NIM6560" s="71"/>
      <c r="NIN6560" s="71"/>
      <c r="NIO6560" s="71"/>
      <c r="NIP6560" s="71"/>
      <c r="NIQ6560" s="71"/>
      <c r="NIR6560" s="71"/>
      <c r="NIS6560" s="71"/>
      <c r="NIT6560" s="71"/>
      <c r="NIU6560" s="71"/>
      <c r="NIV6560" s="71"/>
      <c r="NIW6560" s="71"/>
      <c r="NIX6560" s="71"/>
      <c r="NIY6560" s="71"/>
      <c r="NIZ6560" s="71"/>
      <c r="NJA6560" s="71"/>
      <c r="NJB6560" s="71"/>
      <c r="NJC6560" s="71"/>
      <c r="NJD6560" s="71"/>
      <c r="NJE6560" s="71"/>
      <c r="NJF6560" s="71"/>
      <c r="NJG6560" s="71"/>
      <c r="NJH6560" s="71"/>
      <c r="NJI6560" s="71"/>
      <c r="NJJ6560" s="71"/>
      <c r="NJK6560" s="71"/>
      <c r="NJL6560" s="71"/>
      <c r="NJM6560" s="71"/>
      <c r="NJN6560" s="71"/>
      <c r="NJO6560" s="71"/>
      <c r="NJP6560" s="71"/>
      <c r="NJQ6560" s="71"/>
      <c r="NJR6560" s="71"/>
      <c r="NJS6560" s="71"/>
      <c r="NJT6560" s="71"/>
      <c r="NJU6560" s="71"/>
      <c r="NJV6560" s="71"/>
      <c r="NJW6560" s="71"/>
      <c r="NJX6560" s="71"/>
      <c r="NJY6560" s="71"/>
      <c r="NJZ6560" s="71"/>
      <c r="NKA6560" s="71"/>
      <c r="NKB6560" s="71"/>
      <c r="NKC6560" s="71"/>
      <c r="NKD6560" s="71"/>
      <c r="NKE6560" s="71"/>
      <c r="NKF6560" s="71"/>
      <c r="NKG6560" s="71"/>
      <c r="NKH6560" s="71"/>
      <c r="NKI6560" s="71"/>
      <c r="NKJ6560" s="71"/>
      <c r="NKK6560" s="71"/>
      <c r="NKL6560" s="71"/>
      <c r="NKM6560" s="71"/>
      <c r="NKN6560" s="71"/>
      <c r="NKO6560" s="71"/>
      <c r="NKP6560" s="71"/>
      <c r="NKQ6560" s="71"/>
      <c r="NKR6560" s="71"/>
      <c r="NKS6560" s="71"/>
      <c r="NKT6560" s="71"/>
      <c r="NKU6560" s="71"/>
      <c r="NKV6560" s="71"/>
      <c r="NKW6560" s="71"/>
      <c r="NKX6560" s="71"/>
      <c r="NKY6560" s="71"/>
      <c r="NKZ6560" s="71"/>
      <c r="NLA6560" s="71"/>
      <c r="NLB6560" s="71"/>
      <c r="NLC6560" s="71"/>
      <c r="NLD6560" s="71"/>
      <c r="NLE6560" s="71"/>
      <c r="NLF6560" s="71"/>
      <c r="NLG6560" s="71"/>
      <c r="NLH6560" s="71"/>
      <c r="NLI6560" s="71"/>
      <c r="NLJ6560" s="71"/>
      <c r="NLK6560" s="71"/>
      <c r="NLL6560" s="71"/>
      <c r="NLM6560" s="71"/>
      <c r="NLN6560" s="71"/>
      <c r="NLO6560" s="71"/>
      <c r="NLP6560" s="71"/>
      <c r="NLQ6560" s="71"/>
      <c r="NLR6560" s="71"/>
      <c r="NLS6560" s="71"/>
      <c r="NLT6560" s="71"/>
      <c r="NLU6560" s="71"/>
      <c r="NLV6560" s="71"/>
      <c r="NLW6560" s="71"/>
      <c r="NLX6560" s="71"/>
      <c r="NLY6560" s="71"/>
      <c r="NLZ6560" s="71"/>
      <c r="NMA6560" s="71"/>
      <c r="NMB6560" s="71"/>
      <c r="NMC6560" s="71"/>
      <c r="NMD6560" s="71"/>
      <c r="NME6560" s="71"/>
      <c r="NMF6560" s="71"/>
      <c r="NMG6560" s="71"/>
      <c r="NMH6560" s="71"/>
      <c r="NMI6560" s="71"/>
      <c r="NMJ6560" s="71"/>
      <c r="NMK6560" s="71"/>
      <c r="NML6560" s="71"/>
      <c r="NMM6560" s="71"/>
      <c r="NMN6560" s="71"/>
      <c r="NMO6560" s="71"/>
      <c r="NMP6560" s="71"/>
      <c r="NMQ6560" s="71"/>
      <c r="NMR6560" s="71"/>
      <c r="NMS6560" s="71"/>
      <c r="NMT6560" s="71"/>
      <c r="NMU6560" s="71"/>
      <c r="NMV6560" s="71"/>
      <c r="NMW6560" s="71"/>
      <c r="NMX6560" s="71"/>
      <c r="NMY6560" s="71"/>
      <c r="NMZ6560" s="71"/>
      <c r="NNA6560" s="71"/>
      <c r="NNB6560" s="71"/>
      <c r="NNC6560" s="71"/>
      <c r="NND6560" s="71"/>
      <c r="NNE6560" s="71"/>
      <c r="NNF6560" s="71"/>
      <c r="NNG6560" s="71"/>
      <c r="NNH6560" s="71"/>
      <c r="NNI6560" s="71"/>
      <c r="NNJ6560" s="71"/>
      <c r="NNK6560" s="71"/>
      <c r="NNL6560" s="71"/>
      <c r="NNM6560" s="71"/>
      <c r="NNN6560" s="71"/>
      <c r="NNO6560" s="71"/>
      <c r="NNP6560" s="71"/>
      <c r="NNQ6560" s="71"/>
      <c r="NNR6560" s="71"/>
      <c r="NNS6560" s="71"/>
      <c r="NNT6560" s="71"/>
      <c r="NNU6560" s="71"/>
      <c r="NNV6560" s="71"/>
      <c r="NNW6560" s="71"/>
      <c r="NNX6560" s="71"/>
      <c r="NNY6560" s="71"/>
      <c r="NNZ6560" s="71"/>
      <c r="NOA6560" s="71"/>
      <c r="NOB6560" s="71"/>
      <c r="NOC6560" s="71"/>
      <c r="NOD6560" s="71"/>
      <c r="NOE6560" s="71"/>
      <c r="NOF6560" s="71"/>
      <c r="NOG6560" s="71"/>
      <c r="NOH6560" s="71"/>
      <c r="NOI6560" s="71"/>
      <c r="NOJ6560" s="71"/>
      <c r="NOK6560" s="71"/>
      <c r="NOL6560" s="71"/>
      <c r="NOM6560" s="71"/>
      <c r="NON6560" s="71"/>
      <c r="NOO6560" s="71"/>
      <c r="NOP6560" s="71"/>
      <c r="NOQ6560" s="71"/>
      <c r="NOR6560" s="71"/>
      <c r="NOS6560" s="71"/>
      <c r="NOT6560" s="71"/>
      <c r="NOU6560" s="71"/>
      <c r="NOV6560" s="71"/>
      <c r="NOW6560" s="71"/>
      <c r="NOX6560" s="71"/>
      <c r="NOY6560" s="71"/>
      <c r="NOZ6560" s="71"/>
      <c r="NPA6560" s="71"/>
      <c r="NPB6560" s="71"/>
      <c r="NPC6560" s="71"/>
      <c r="NPD6560" s="71"/>
      <c r="NPE6560" s="71"/>
      <c r="NPF6560" s="71"/>
      <c r="NPG6560" s="71"/>
      <c r="NPH6560" s="71"/>
      <c r="NPI6560" s="71"/>
      <c r="NPJ6560" s="71"/>
      <c r="NPK6560" s="71"/>
      <c r="NPL6560" s="71"/>
      <c r="NPM6560" s="71"/>
      <c r="NPN6560" s="71"/>
      <c r="NPO6560" s="71"/>
      <c r="NPP6560" s="71"/>
      <c r="NPQ6560" s="71"/>
      <c r="NPR6560" s="71"/>
      <c r="NPS6560" s="71"/>
      <c r="NPT6560" s="71"/>
      <c r="NPU6560" s="71"/>
      <c r="NPV6560" s="71"/>
      <c r="NPW6560" s="71"/>
      <c r="NPX6560" s="71"/>
      <c r="NPY6560" s="71"/>
      <c r="NPZ6560" s="71"/>
      <c r="NQA6560" s="71"/>
      <c r="NQB6560" s="71"/>
      <c r="NQC6560" s="71"/>
      <c r="NQD6560" s="71"/>
      <c r="NQE6560" s="71"/>
      <c r="NQF6560" s="71"/>
      <c r="NQG6560" s="71"/>
      <c r="NQH6560" s="71"/>
      <c r="NQI6560" s="71"/>
      <c r="NQJ6560" s="71"/>
      <c r="NQK6560" s="71"/>
      <c r="NQL6560" s="71"/>
      <c r="NQM6560" s="71"/>
      <c r="NQN6560" s="71"/>
      <c r="NQO6560" s="71"/>
      <c r="NQP6560" s="71"/>
      <c r="NQQ6560" s="71"/>
      <c r="NQR6560" s="71"/>
      <c r="NQS6560" s="71"/>
      <c r="NQT6560" s="71"/>
      <c r="NQU6560" s="71"/>
      <c r="NQV6560" s="71"/>
      <c r="NQW6560" s="71"/>
      <c r="NQX6560" s="71"/>
      <c r="NQY6560" s="71"/>
      <c r="NQZ6560" s="71"/>
      <c r="NRA6560" s="71"/>
      <c r="NRB6560" s="71"/>
      <c r="NRC6560" s="71"/>
      <c r="NRD6560" s="71"/>
      <c r="NRE6560" s="71"/>
      <c r="NRF6560" s="71"/>
      <c r="NRG6560" s="71"/>
      <c r="NRH6560" s="71"/>
      <c r="NRI6560" s="71"/>
      <c r="NRJ6560" s="71"/>
      <c r="NRK6560" s="71"/>
      <c r="NRL6560" s="71"/>
      <c r="NRM6560" s="71"/>
      <c r="NRN6560" s="71"/>
      <c r="NRO6560" s="71"/>
      <c r="NRP6560" s="71"/>
      <c r="NRQ6560" s="71"/>
      <c r="NRR6560" s="71"/>
      <c r="NRS6560" s="71"/>
      <c r="NRT6560" s="71"/>
      <c r="NRU6560" s="71"/>
      <c r="NRV6560" s="71"/>
      <c r="NRW6560" s="71"/>
      <c r="NRX6560" s="71"/>
      <c r="NRY6560" s="71"/>
      <c r="NRZ6560" s="71"/>
      <c r="NSA6560" s="71"/>
      <c r="NSB6560" s="71"/>
      <c r="NSC6560" s="71"/>
      <c r="NSD6560" s="71"/>
      <c r="NSE6560" s="71"/>
      <c r="NSF6560" s="71"/>
      <c r="NSG6560" s="71"/>
      <c r="NSH6560" s="71"/>
      <c r="NSI6560" s="71"/>
      <c r="NSJ6560" s="71"/>
      <c r="NSK6560" s="71"/>
      <c r="NSL6560" s="71"/>
      <c r="NSM6560" s="71"/>
      <c r="NSN6560" s="71"/>
      <c r="NSO6560" s="71"/>
      <c r="NSP6560" s="71"/>
      <c r="NSQ6560" s="71"/>
      <c r="NSR6560" s="71"/>
      <c r="NSS6560" s="71"/>
      <c r="NST6560" s="71"/>
      <c r="NSU6560" s="71"/>
      <c r="NSV6560" s="71"/>
      <c r="NSW6560" s="71"/>
      <c r="NSX6560" s="71"/>
      <c r="NSY6560" s="71"/>
      <c r="NSZ6560" s="71"/>
      <c r="NTA6560" s="71"/>
      <c r="NTB6560" s="71"/>
      <c r="NTC6560" s="71"/>
      <c r="NTD6560" s="71"/>
      <c r="NTE6560" s="71"/>
      <c r="NTF6560" s="71"/>
      <c r="NTG6560" s="71"/>
      <c r="NTH6560" s="71"/>
      <c r="NTI6560" s="71"/>
      <c r="NTJ6560" s="71"/>
      <c r="NTK6560" s="71"/>
      <c r="NTL6560" s="71"/>
      <c r="NTM6560" s="71"/>
      <c r="NTN6560" s="71"/>
      <c r="NTO6560" s="71"/>
      <c r="NTP6560" s="71"/>
      <c r="NTQ6560" s="71"/>
      <c r="NTR6560" s="71"/>
      <c r="NTS6560" s="71"/>
      <c r="NTT6560" s="71"/>
      <c r="NTU6560" s="71"/>
      <c r="NTV6560" s="71"/>
      <c r="NTW6560" s="71"/>
      <c r="NTX6560" s="71"/>
      <c r="NTY6560" s="71"/>
      <c r="NTZ6560" s="71"/>
      <c r="NUA6560" s="71"/>
      <c r="NUB6560" s="71"/>
      <c r="NUC6560" s="71"/>
      <c r="NUD6560" s="71"/>
      <c r="NUE6560" s="71"/>
      <c r="NUF6560" s="71"/>
      <c r="NUG6560" s="71"/>
      <c r="NUH6560" s="71"/>
      <c r="NUI6560" s="71"/>
      <c r="NUJ6560" s="71"/>
      <c r="NUK6560" s="71"/>
      <c r="NUL6560" s="71"/>
      <c r="NUM6560" s="71"/>
      <c r="NUN6560" s="71"/>
      <c r="NUO6560" s="71"/>
      <c r="NUP6560" s="71"/>
      <c r="NUQ6560" s="71"/>
      <c r="NUR6560" s="71"/>
      <c r="NUS6560" s="71"/>
      <c r="NUT6560" s="71"/>
      <c r="NUU6560" s="71"/>
      <c r="NUV6560" s="71"/>
      <c r="NUW6560" s="71"/>
      <c r="NUX6560" s="71"/>
      <c r="NUY6560" s="71"/>
      <c r="NUZ6560" s="71"/>
      <c r="NVA6560" s="71"/>
      <c r="NVB6560" s="71"/>
      <c r="NVC6560" s="71"/>
      <c r="NVD6560" s="71"/>
      <c r="NVE6560" s="71"/>
      <c r="NVF6560" s="71"/>
      <c r="NVG6560" s="71"/>
      <c r="NVH6560" s="71"/>
      <c r="NVI6560" s="71"/>
      <c r="NVJ6560" s="71"/>
      <c r="NVK6560" s="71"/>
      <c r="NVL6560" s="71"/>
      <c r="NVM6560" s="71"/>
      <c r="NVN6560" s="71"/>
      <c r="NVO6560" s="71"/>
      <c r="NVP6560" s="71"/>
      <c r="NVQ6560" s="71"/>
      <c r="NVR6560" s="71"/>
      <c r="NVS6560" s="71"/>
      <c r="NVT6560" s="71"/>
      <c r="NVU6560" s="71"/>
      <c r="NVV6560" s="71"/>
      <c r="NVW6560" s="71"/>
      <c r="NVX6560" s="71"/>
      <c r="NVY6560" s="71"/>
      <c r="NVZ6560" s="71"/>
      <c r="NWA6560" s="71"/>
      <c r="NWB6560" s="71"/>
      <c r="NWC6560" s="71"/>
      <c r="NWD6560" s="71"/>
      <c r="NWE6560" s="71"/>
      <c r="NWF6560" s="71"/>
      <c r="NWG6560" s="71"/>
      <c r="NWH6560" s="71"/>
      <c r="NWI6560" s="71"/>
      <c r="NWJ6560" s="71"/>
      <c r="NWK6560" s="71"/>
      <c r="NWL6560" s="71"/>
      <c r="NWM6560" s="71"/>
      <c r="NWN6560" s="71"/>
      <c r="NWO6560" s="71"/>
      <c r="NWP6560" s="71"/>
      <c r="NWQ6560" s="71"/>
      <c r="NWR6560" s="71"/>
      <c r="NWS6560" s="71"/>
      <c r="NWT6560" s="71"/>
      <c r="NWU6560" s="71"/>
      <c r="NWV6560" s="71"/>
      <c r="NWW6560" s="71"/>
      <c r="NWX6560" s="71"/>
      <c r="NWY6560" s="71"/>
      <c r="NWZ6560" s="71"/>
      <c r="NXA6560" s="71"/>
      <c r="NXB6560" s="71"/>
      <c r="NXC6560" s="71"/>
      <c r="NXD6560" s="71"/>
      <c r="NXE6560" s="71"/>
      <c r="NXF6560" s="71"/>
      <c r="NXG6560" s="71"/>
      <c r="NXH6560" s="71"/>
      <c r="NXI6560" s="71"/>
      <c r="NXJ6560" s="71"/>
      <c r="NXK6560" s="71"/>
      <c r="NXL6560" s="71"/>
      <c r="NXM6560" s="71"/>
      <c r="NXN6560" s="71"/>
      <c r="NXO6560" s="71"/>
      <c r="NXP6560" s="71"/>
      <c r="NXQ6560" s="71"/>
      <c r="NXR6560" s="71"/>
      <c r="NXS6560" s="71"/>
      <c r="NXT6560" s="71"/>
      <c r="NXU6560" s="71"/>
      <c r="NXV6560" s="71"/>
      <c r="NXW6560" s="71"/>
      <c r="NXX6560" s="71"/>
      <c r="NXY6560" s="71"/>
      <c r="NXZ6560" s="71"/>
      <c r="NYA6560" s="71"/>
      <c r="NYB6560" s="71"/>
      <c r="NYC6560" s="71"/>
      <c r="NYD6560" s="71"/>
      <c r="NYE6560" s="71"/>
      <c r="NYF6560" s="71"/>
      <c r="NYG6560" s="71"/>
      <c r="NYH6560" s="71"/>
      <c r="NYI6560" s="71"/>
      <c r="NYJ6560" s="71"/>
      <c r="NYK6560" s="71"/>
      <c r="NYL6560" s="71"/>
      <c r="NYM6560" s="71"/>
      <c r="NYN6560" s="71"/>
      <c r="NYO6560" s="71"/>
      <c r="NYP6560" s="71"/>
      <c r="NYQ6560" s="71"/>
      <c r="NYR6560" s="71"/>
      <c r="NYS6560" s="71"/>
      <c r="NYT6560" s="71"/>
      <c r="NYU6560" s="71"/>
      <c r="NYV6560" s="71"/>
      <c r="NYW6560" s="71"/>
      <c r="NYX6560" s="71"/>
      <c r="NYY6560" s="71"/>
      <c r="NYZ6560" s="71"/>
      <c r="NZA6560" s="71"/>
      <c r="NZB6560" s="71"/>
      <c r="NZC6560" s="71"/>
      <c r="NZD6560" s="71"/>
      <c r="NZE6560" s="71"/>
      <c r="NZF6560" s="71"/>
      <c r="NZG6560" s="71"/>
      <c r="NZH6560" s="71"/>
      <c r="NZI6560" s="71"/>
      <c r="NZJ6560" s="71"/>
      <c r="NZK6560" s="71"/>
      <c r="NZL6560" s="71"/>
      <c r="NZM6560" s="71"/>
      <c r="NZN6560" s="71"/>
      <c r="NZO6560" s="71"/>
      <c r="NZP6560" s="71"/>
      <c r="NZQ6560" s="71"/>
      <c r="NZR6560" s="71"/>
      <c r="NZS6560" s="71"/>
      <c r="NZT6560" s="71"/>
      <c r="NZU6560" s="71"/>
      <c r="NZV6560" s="71"/>
      <c r="NZW6560" s="71"/>
      <c r="NZX6560" s="71"/>
      <c r="NZY6560" s="71"/>
      <c r="NZZ6560" s="71"/>
      <c r="OAA6560" s="71"/>
      <c r="OAB6560" s="71"/>
      <c r="OAC6560" s="71"/>
      <c r="OAD6560" s="71"/>
      <c r="OAE6560" s="71"/>
      <c r="OAF6560" s="71"/>
      <c r="OAG6560" s="71"/>
      <c r="OAH6560" s="71"/>
      <c r="OAI6560" s="71"/>
      <c r="OAJ6560" s="71"/>
      <c r="OAK6560" s="71"/>
      <c r="OAL6560" s="71"/>
      <c r="OAM6560" s="71"/>
      <c r="OAN6560" s="71"/>
      <c r="OAO6560" s="71"/>
      <c r="OAP6560" s="71"/>
      <c r="OAQ6560" s="71"/>
      <c r="OAR6560" s="71"/>
      <c r="OAS6560" s="71"/>
      <c r="OAT6560" s="71"/>
      <c r="OAU6560" s="71"/>
      <c r="OAV6560" s="71"/>
      <c r="OAW6560" s="71"/>
      <c r="OAX6560" s="71"/>
      <c r="OAY6560" s="71"/>
      <c r="OAZ6560" s="71"/>
      <c r="OBA6560" s="71"/>
      <c r="OBB6560" s="71"/>
      <c r="OBC6560" s="71"/>
      <c r="OBD6560" s="71"/>
      <c r="OBE6560" s="71"/>
      <c r="OBF6560" s="71"/>
      <c r="OBG6560" s="71"/>
      <c r="OBH6560" s="71"/>
      <c r="OBI6560" s="71"/>
      <c r="OBJ6560" s="71"/>
      <c r="OBK6560" s="71"/>
      <c r="OBL6560" s="71"/>
      <c r="OBM6560" s="71"/>
      <c r="OBN6560" s="71"/>
      <c r="OBO6560" s="71"/>
      <c r="OBP6560" s="71"/>
      <c r="OBQ6560" s="71"/>
      <c r="OBR6560" s="71"/>
      <c r="OBS6560" s="71"/>
      <c r="OBT6560" s="71"/>
      <c r="OBU6560" s="71"/>
      <c r="OBV6560" s="71"/>
      <c r="OBW6560" s="71"/>
      <c r="OBX6560" s="71"/>
      <c r="OBY6560" s="71"/>
      <c r="OBZ6560" s="71"/>
      <c r="OCA6560" s="71"/>
      <c r="OCB6560" s="71"/>
      <c r="OCC6560" s="71"/>
      <c r="OCD6560" s="71"/>
      <c r="OCE6560" s="71"/>
      <c r="OCF6560" s="71"/>
      <c r="OCG6560" s="71"/>
      <c r="OCH6560" s="71"/>
      <c r="OCI6560" s="71"/>
      <c r="OCJ6560" s="71"/>
      <c r="OCK6560" s="71"/>
      <c r="OCL6560" s="71"/>
      <c r="OCM6560" s="71"/>
      <c r="OCN6560" s="71"/>
      <c r="OCO6560" s="71"/>
      <c r="OCP6560" s="71"/>
      <c r="OCQ6560" s="71"/>
      <c r="OCR6560" s="71"/>
      <c r="OCS6560" s="71"/>
      <c r="OCT6560" s="71"/>
      <c r="OCU6560" s="71"/>
      <c r="OCV6560" s="71"/>
      <c r="OCW6560" s="71"/>
      <c r="OCX6560" s="71"/>
      <c r="OCY6560" s="71"/>
      <c r="OCZ6560" s="71"/>
      <c r="ODA6560" s="71"/>
      <c r="ODB6560" s="71"/>
      <c r="ODC6560" s="71"/>
      <c r="ODD6560" s="71"/>
      <c r="ODE6560" s="71"/>
      <c r="ODF6560" s="71"/>
      <c r="ODG6560" s="71"/>
      <c r="ODH6560" s="71"/>
      <c r="ODI6560" s="71"/>
      <c r="ODJ6560" s="71"/>
      <c r="ODK6560" s="71"/>
      <c r="ODL6560" s="71"/>
      <c r="ODM6560" s="71"/>
      <c r="ODN6560" s="71"/>
      <c r="ODO6560" s="71"/>
      <c r="ODP6560" s="71"/>
      <c r="ODQ6560" s="71"/>
      <c r="ODR6560" s="71"/>
      <c r="ODS6560" s="71"/>
      <c r="ODT6560" s="71"/>
      <c r="ODU6560" s="71"/>
      <c r="ODV6560" s="71"/>
      <c r="ODW6560" s="71"/>
      <c r="ODX6560" s="71"/>
      <c r="ODY6560" s="71"/>
      <c r="ODZ6560" s="71"/>
      <c r="OEA6560" s="71"/>
      <c r="OEB6560" s="71"/>
      <c r="OEC6560" s="71"/>
      <c r="OED6560" s="71"/>
      <c r="OEE6560" s="71"/>
      <c r="OEF6560" s="71"/>
      <c r="OEG6560" s="71"/>
      <c r="OEH6560" s="71"/>
      <c r="OEI6560" s="71"/>
      <c r="OEJ6560" s="71"/>
      <c r="OEK6560" s="71"/>
      <c r="OEL6560" s="71"/>
      <c r="OEM6560" s="71"/>
      <c r="OEN6560" s="71"/>
      <c r="OEO6560" s="71"/>
      <c r="OEP6560" s="71"/>
      <c r="OEQ6560" s="71"/>
      <c r="OER6560" s="71"/>
      <c r="OES6560" s="71"/>
      <c r="OET6560" s="71"/>
      <c r="OEU6560" s="71"/>
      <c r="OEV6560" s="71"/>
      <c r="OEW6560" s="71"/>
      <c r="OEX6560" s="71"/>
      <c r="OEY6560" s="71"/>
      <c r="OEZ6560" s="71"/>
      <c r="OFA6560" s="71"/>
      <c r="OFB6560" s="71"/>
      <c r="OFC6560" s="71"/>
      <c r="OFD6560" s="71"/>
      <c r="OFE6560" s="71"/>
      <c r="OFF6560" s="71"/>
      <c r="OFG6560" s="71"/>
      <c r="OFH6560" s="71"/>
      <c r="OFI6560" s="71"/>
      <c r="OFJ6560" s="71"/>
      <c r="OFK6560" s="71"/>
      <c r="OFL6560" s="71"/>
      <c r="OFM6560" s="71"/>
      <c r="OFN6560" s="71"/>
      <c r="OFO6560" s="71"/>
      <c r="OFP6560" s="71"/>
      <c r="OFQ6560" s="71"/>
      <c r="OFR6560" s="71"/>
      <c r="OFS6560" s="71"/>
      <c r="OFT6560" s="71"/>
      <c r="OFU6560" s="71"/>
      <c r="OFV6560" s="71"/>
      <c r="OFW6560" s="71"/>
      <c r="OFX6560" s="71"/>
      <c r="OFY6560" s="71"/>
      <c r="OFZ6560" s="71"/>
      <c r="OGA6560" s="71"/>
      <c r="OGB6560" s="71"/>
      <c r="OGC6560" s="71"/>
      <c r="OGD6560" s="71"/>
      <c r="OGE6560" s="71"/>
      <c r="OGF6560" s="71"/>
      <c r="OGG6560" s="71"/>
      <c r="OGH6560" s="71"/>
      <c r="OGI6560" s="71"/>
      <c r="OGJ6560" s="71"/>
      <c r="OGK6560" s="71"/>
      <c r="OGL6560" s="71"/>
      <c r="OGM6560" s="71"/>
      <c r="OGN6560" s="71"/>
      <c r="OGO6560" s="71"/>
      <c r="OGP6560" s="71"/>
      <c r="OGQ6560" s="71"/>
      <c r="OGR6560" s="71"/>
      <c r="OGS6560" s="71"/>
      <c r="OGT6560" s="71"/>
      <c r="OGU6560" s="71"/>
      <c r="OGV6560" s="71"/>
      <c r="OGW6560" s="71"/>
      <c r="OGX6560" s="71"/>
      <c r="OGY6560" s="71"/>
      <c r="OGZ6560" s="71"/>
      <c r="OHA6560" s="71"/>
      <c r="OHB6560" s="71"/>
      <c r="OHC6560" s="71"/>
      <c r="OHD6560" s="71"/>
      <c r="OHE6560" s="71"/>
      <c r="OHF6560" s="71"/>
      <c r="OHG6560" s="71"/>
      <c r="OHH6560" s="71"/>
      <c r="OHI6560" s="71"/>
      <c r="OHJ6560" s="71"/>
      <c r="OHK6560" s="71"/>
      <c r="OHL6560" s="71"/>
      <c r="OHM6560" s="71"/>
      <c r="OHN6560" s="71"/>
      <c r="OHO6560" s="71"/>
      <c r="OHP6560" s="71"/>
      <c r="OHQ6560" s="71"/>
      <c r="OHR6560" s="71"/>
      <c r="OHS6560" s="71"/>
      <c r="OHT6560" s="71"/>
      <c r="OHU6560" s="71"/>
      <c r="OHV6560" s="71"/>
      <c r="OHW6560" s="71"/>
      <c r="OHX6560" s="71"/>
      <c r="OHY6560" s="71"/>
      <c r="OHZ6560" s="71"/>
      <c r="OIA6560" s="71"/>
      <c r="OIB6560" s="71"/>
      <c r="OIC6560" s="71"/>
      <c r="OID6560" s="71"/>
      <c r="OIE6560" s="71"/>
      <c r="OIF6560" s="71"/>
      <c r="OIG6560" s="71"/>
      <c r="OIH6560" s="71"/>
      <c r="OII6560" s="71"/>
      <c r="OIJ6560" s="71"/>
      <c r="OIK6560" s="71"/>
      <c r="OIL6560" s="71"/>
      <c r="OIM6560" s="71"/>
      <c r="OIN6560" s="71"/>
      <c r="OIO6560" s="71"/>
      <c r="OIP6560" s="71"/>
      <c r="OIQ6560" s="71"/>
      <c r="OIR6560" s="71"/>
      <c r="OIS6560" s="71"/>
      <c r="OIT6560" s="71"/>
      <c r="OIU6560" s="71"/>
      <c r="OIV6560" s="71"/>
      <c r="OIW6560" s="71"/>
      <c r="OIX6560" s="71"/>
      <c r="OIY6560" s="71"/>
      <c r="OIZ6560" s="71"/>
      <c r="OJA6560" s="71"/>
      <c r="OJB6560" s="71"/>
      <c r="OJC6560" s="71"/>
      <c r="OJD6560" s="71"/>
      <c r="OJE6560" s="71"/>
      <c r="OJF6560" s="71"/>
      <c r="OJG6560" s="71"/>
      <c r="OJH6560" s="71"/>
      <c r="OJI6560" s="71"/>
      <c r="OJJ6560" s="71"/>
      <c r="OJK6560" s="71"/>
      <c r="OJL6560" s="71"/>
      <c r="OJM6560" s="71"/>
      <c r="OJN6560" s="71"/>
      <c r="OJO6560" s="71"/>
      <c r="OJP6560" s="71"/>
      <c r="OJQ6560" s="71"/>
      <c r="OJR6560" s="71"/>
      <c r="OJS6560" s="71"/>
      <c r="OJT6560" s="71"/>
      <c r="OJU6560" s="71"/>
      <c r="OJV6560" s="71"/>
      <c r="OJW6560" s="71"/>
      <c r="OJX6560" s="71"/>
      <c r="OJY6560" s="71"/>
      <c r="OJZ6560" s="71"/>
      <c r="OKA6560" s="71"/>
      <c r="OKB6560" s="71"/>
      <c r="OKC6560" s="71"/>
      <c r="OKD6560" s="71"/>
      <c r="OKE6560" s="71"/>
      <c r="OKF6560" s="71"/>
      <c r="OKG6560" s="71"/>
      <c r="OKH6560" s="71"/>
      <c r="OKI6560" s="71"/>
      <c r="OKJ6560" s="71"/>
      <c r="OKK6560" s="71"/>
      <c r="OKL6560" s="71"/>
      <c r="OKM6560" s="71"/>
      <c r="OKN6560" s="71"/>
      <c r="OKO6560" s="71"/>
      <c r="OKP6560" s="71"/>
      <c r="OKQ6560" s="71"/>
      <c r="OKR6560" s="71"/>
      <c r="OKS6560" s="71"/>
      <c r="OKT6560" s="71"/>
      <c r="OKU6560" s="71"/>
      <c r="OKV6560" s="71"/>
      <c r="OKW6560" s="71"/>
      <c r="OKX6560" s="71"/>
      <c r="OKY6560" s="71"/>
      <c r="OKZ6560" s="71"/>
      <c r="OLA6560" s="71"/>
      <c r="OLB6560" s="71"/>
      <c r="OLC6560" s="71"/>
      <c r="OLD6560" s="71"/>
      <c r="OLE6560" s="71"/>
      <c r="OLF6560" s="71"/>
      <c r="OLG6560" s="71"/>
      <c r="OLH6560" s="71"/>
      <c r="OLI6560" s="71"/>
      <c r="OLJ6560" s="71"/>
      <c r="OLK6560" s="71"/>
      <c r="OLL6560" s="71"/>
      <c r="OLM6560" s="71"/>
      <c r="OLN6560" s="71"/>
      <c r="OLO6560" s="71"/>
      <c r="OLP6560" s="71"/>
      <c r="OLQ6560" s="71"/>
      <c r="OLR6560" s="71"/>
      <c r="OLS6560" s="71"/>
      <c r="OLT6560" s="71"/>
      <c r="OLU6560" s="71"/>
      <c r="OLV6560" s="71"/>
      <c r="OLW6560" s="71"/>
      <c r="OLX6560" s="71"/>
      <c r="OLY6560" s="71"/>
      <c r="OLZ6560" s="71"/>
      <c r="OMA6560" s="71"/>
      <c r="OMB6560" s="71"/>
      <c r="OMC6560" s="71"/>
      <c r="OMD6560" s="71"/>
      <c r="OME6560" s="71"/>
      <c r="OMF6560" s="71"/>
      <c r="OMG6560" s="71"/>
      <c r="OMH6560" s="71"/>
      <c r="OMI6560" s="71"/>
      <c r="OMJ6560" s="71"/>
      <c r="OMK6560" s="71"/>
      <c r="OML6560" s="71"/>
      <c r="OMM6560" s="71"/>
      <c r="OMN6560" s="71"/>
      <c r="OMO6560" s="71"/>
      <c r="OMP6560" s="71"/>
      <c r="OMQ6560" s="71"/>
      <c r="OMR6560" s="71"/>
      <c r="OMS6560" s="71"/>
      <c r="OMT6560" s="71"/>
      <c r="OMU6560" s="71"/>
      <c r="OMV6560" s="71"/>
      <c r="OMW6560" s="71"/>
      <c r="OMX6560" s="71"/>
      <c r="OMY6560" s="71"/>
      <c r="OMZ6560" s="71"/>
      <c r="ONA6560" s="71"/>
      <c r="ONB6560" s="71"/>
      <c r="ONC6560" s="71"/>
      <c r="OND6560" s="71"/>
      <c r="ONE6560" s="71"/>
      <c r="ONF6560" s="71"/>
      <c r="ONG6560" s="71"/>
      <c r="ONH6560" s="71"/>
      <c r="ONI6560" s="71"/>
      <c r="ONJ6560" s="71"/>
      <c r="ONK6560" s="71"/>
      <c r="ONL6560" s="71"/>
      <c r="ONM6560" s="71"/>
      <c r="ONN6560" s="71"/>
      <c r="ONO6560" s="71"/>
      <c r="ONP6560" s="71"/>
      <c r="ONQ6560" s="71"/>
      <c r="ONR6560" s="71"/>
      <c r="ONS6560" s="71"/>
      <c r="ONT6560" s="71"/>
      <c r="ONU6560" s="71"/>
      <c r="ONV6560" s="71"/>
      <c r="ONW6560" s="71"/>
      <c r="ONX6560" s="71"/>
      <c r="ONY6560" s="71"/>
      <c r="ONZ6560" s="71"/>
      <c r="OOA6560" s="71"/>
      <c r="OOB6560" s="71"/>
      <c r="OOC6560" s="71"/>
      <c r="OOD6560" s="71"/>
      <c r="OOE6560" s="71"/>
      <c r="OOF6560" s="71"/>
      <c r="OOG6560" s="71"/>
      <c r="OOH6560" s="71"/>
      <c r="OOI6560" s="71"/>
      <c r="OOJ6560" s="71"/>
      <c r="OOK6560" s="71"/>
      <c r="OOL6560" s="71"/>
      <c r="OOM6560" s="71"/>
      <c r="OON6560" s="71"/>
      <c r="OOO6560" s="71"/>
      <c r="OOP6560" s="71"/>
      <c r="OOQ6560" s="71"/>
      <c r="OOR6560" s="71"/>
      <c r="OOS6560" s="71"/>
      <c r="OOT6560" s="71"/>
      <c r="OOU6560" s="71"/>
      <c r="OOV6560" s="71"/>
      <c r="OOW6560" s="71"/>
      <c r="OOX6560" s="71"/>
      <c r="OOY6560" s="71"/>
      <c r="OOZ6560" s="71"/>
      <c r="OPA6560" s="71"/>
      <c r="OPB6560" s="71"/>
      <c r="OPC6560" s="71"/>
      <c r="OPD6560" s="71"/>
      <c r="OPE6560" s="71"/>
      <c r="OPF6560" s="71"/>
      <c r="OPG6560" s="71"/>
      <c r="OPH6560" s="71"/>
      <c r="OPI6560" s="71"/>
      <c r="OPJ6560" s="71"/>
      <c r="OPK6560" s="71"/>
      <c r="OPL6560" s="71"/>
      <c r="OPM6560" s="71"/>
      <c r="OPN6560" s="71"/>
      <c r="OPO6560" s="71"/>
      <c r="OPP6560" s="71"/>
      <c r="OPQ6560" s="71"/>
      <c r="OPR6560" s="71"/>
      <c r="OPS6560" s="71"/>
      <c r="OPT6560" s="71"/>
      <c r="OPU6560" s="71"/>
      <c r="OPV6560" s="71"/>
      <c r="OPW6560" s="71"/>
      <c r="OPX6560" s="71"/>
      <c r="OPY6560" s="71"/>
      <c r="OPZ6560" s="71"/>
      <c r="OQA6560" s="71"/>
      <c r="OQB6560" s="71"/>
      <c r="OQC6560" s="71"/>
      <c r="OQD6560" s="71"/>
      <c r="OQE6560" s="71"/>
      <c r="OQF6560" s="71"/>
      <c r="OQG6560" s="71"/>
      <c r="OQH6560" s="71"/>
      <c r="OQI6560" s="71"/>
      <c r="OQJ6560" s="71"/>
      <c r="OQK6560" s="71"/>
      <c r="OQL6560" s="71"/>
      <c r="OQM6560" s="71"/>
      <c r="OQN6560" s="71"/>
      <c r="OQO6560" s="71"/>
      <c r="OQP6560" s="71"/>
      <c r="OQQ6560" s="71"/>
      <c r="OQR6560" s="71"/>
      <c r="OQS6560" s="71"/>
      <c r="OQT6560" s="71"/>
      <c r="OQU6560" s="71"/>
      <c r="OQV6560" s="71"/>
      <c r="OQW6560" s="71"/>
      <c r="OQX6560" s="71"/>
      <c r="OQY6560" s="71"/>
      <c r="OQZ6560" s="71"/>
      <c r="ORA6560" s="71"/>
      <c r="ORB6560" s="71"/>
      <c r="ORC6560" s="71"/>
      <c r="ORD6560" s="71"/>
      <c r="ORE6560" s="71"/>
      <c r="ORF6560" s="71"/>
      <c r="ORG6560" s="71"/>
      <c r="ORH6560" s="71"/>
      <c r="ORI6560" s="71"/>
      <c r="ORJ6560" s="71"/>
      <c r="ORK6560" s="71"/>
      <c r="ORL6560" s="71"/>
      <c r="ORM6560" s="71"/>
      <c r="ORN6560" s="71"/>
      <c r="ORO6560" s="71"/>
      <c r="ORP6560" s="71"/>
      <c r="ORQ6560" s="71"/>
      <c r="ORR6560" s="71"/>
      <c r="ORS6560" s="71"/>
      <c r="ORT6560" s="71"/>
      <c r="ORU6560" s="71"/>
      <c r="ORV6560" s="71"/>
      <c r="ORW6560" s="71"/>
      <c r="ORX6560" s="71"/>
      <c r="ORY6560" s="71"/>
      <c r="ORZ6560" s="71"/>
      <c r="OSA6560" s="71"/>
      <c r="OSB6560" s="71"/>
      <c r="OSC6560" s="71"/>
      <c r="OSD6560" s="71"/>
      <c r="OSE6560" s="71"/>
      <c r="OSF6560" s="71"/>
      <c r="OSG6560" s="71"/>
      <c r="OSH6560" s="71"/>
      <c r="OSI6560" s="71"/>
      <c r="OSJ6560" s="71"/>
      <c r="OSK6560" s="71"/>
      <c r="OSL6560" s="71"/>
      <c r="OSM6560" s="71"/>
      <c r="OSN6560" s="71"/>
      <c r="OSO6560" s="71"/>
      <c r="OSP6560" s="71"/>
      <c r="OSQ6560" s="71"/>
      <c r="OSR6560" s="71"/>
      <c r="OSS6560" s="71"/>
      <c r="OST6560" s="71"/>
      <c r="OSU6560" s="71"/>
      <c r="OSV6560" s="71"/>
      <c r="OSW6560" s="71"/>
      <c r="OSX6560" s="71"/>
      <c r="OSY6560" s="71"/>
      <c r="OSZ6560" s="71"/>
      <c r="OTA6560" s="71"/>
      <c r="OTB6560" s="71"/>
      <c r="OTC6560" s="71"/>
      <c r="OTD6560" s="71"/>
      <c r="OTE6560" s="71"/>
      <c r="OTF6560" s="71"/>
      <c r="OTG6560" s="71"/>
      <c r="OTH6560" s="71"/>
      <c r="OTI6560" s="71"/>
      <c r="OTJ6560" s="71"/>
      <c r="OTK6560" s="71"/>
      <c r="OTL6560" s="71"/>
      <c r="OTM6560" s="71"/>
      <c r="OTN6560" s="71"/>
      <c r="OTO6560" s="71"/>
      <c r="OTP6560" s="71"/>
      <c r="OTQ6560" s="71"/>
      <c r="OTR6560" s="71"/>
      <c r="OTS6560" s="71"/>
      <c r="OTT6560" s="71"/>
      <c r="OTU6560" s="71"/>
      <c r="OTV6560" s="71"/>
      <c r="OTW6560" s="71"/>
      <c r="OTX6560" s="71"/>
      <c r="OTY6560" s="71"/>
      <c r="OTZ6560" s="71"/>
      <c r="OUA6560" s="71"/>
      <c r="OUB6560" s="71"/>
      <c r="OUC6560" s="71"/>
      <c r="OUD6560" s="71"/>
      <c r="OUE6560" s="71"/>
      <c r="OUF6560" s="71"/>
      <c r="OUG6560" s="71"/>
      <c r="OUH6560" s="71"/>
      <c r="OUI6560" s="71"/>
      <c r="OUJ6560" s="71"/>
      <c r="OUK6560" s="71"/>
      <c r="OUL6560" s="71"/>
      <c r="OUM6560" s="71"/>
      <c r="OUN6560" s="71"/>
      <c r="OUO6560" s="71"/>
      <c r="OUP6560" s="71"/>
      <c r="OUQ6560" s="71"/>
      <c r="OUR6560" s="71"/>
      <c r="OUS6560" s="71"/>
      <c r="OUT6560" s="71"/>
      <c r="OUU6560" s="71"/>
      <c r="OUV6560" s="71"/>
      <c r="OUW6560" s="71"/>
      <c r="OUX6560" s="71"/>
      <c r="OUY6560" s="71"/>
      <c r="OUZ6560" s="71"/>
      <c r="OVA6560" s="71"/>
      <c r="OVB6560" s="71"/>
      <c r="OVC6560" s="71"/>
      <c r="OVD6560" s="71"/>
      <c r="OVE6560" s="71"/>
      <c r="OVF6560" s="71"/>
      <c r="OVG6560" s="71"/>
      <c r="OVH6560" s="71"/>
      <c r="OVI6560" s="71"/>
      <c r="OVJ6560" s="71"/>
      <c r="OVK6560" s="71"/>
      <c r="OVL6560" s="71"/>
      <c r="OVM6560" s="71"/>
      <c r="OVN6560" s="71"/>
      <c r="OVO6560" s="71"/>
      <c r="OVP6560" s="71"/>
      <c r="OVQ6560" s="71"/>
      <c r="OVR6560" s="71"/>
      <c r="OVS6560" s="71"/>
      <c r="OVT6560" s="71"/>
      <c r="OVU6560" s="71"/>
      <c r="OVV6560" s="71"/>
      <c r="OVW6560" s="71"/>
      <c r="OVX6560" s="71"/>
      <c r="OVY6560" s="71"/>
      <c r="OVZ6560" s="71"/>
      <c r="OWA6560" s="71"/>
      <c r="OWB6560" s="71"/>
      <c r="OWC6560" s="71"/>
      <c r="OWD6560" s="71"/>
      <c r="OWE6560" s="71"/>
      <c r="OWF6560" s="71"/>
      <c r="OWG6560" s="71"/>
      <c r="OWH6560" s="71"/>
      <c r="OWI6560" s="71"/>
      <c r="OWJ6560" s="71"/>
      <c r="OWK6560" s="71"/>
      <c r="OWL6560" s="71"/>
      <c r="OWM6560" s="71"/>
      <c r="OWN6560" s="71"/>
      <c r="OWO6560" s="71"/>
      <c r="OWP6560" s="71"/>
      <c r="OWQ6560" s="71"/>
      <c r="OWR6560" s="71"/>
      <c r="OWS6560" s="71"/>
      <c r="OWT6560" s="71"/>
      <c r="OWU6560" s="71"/>
      <c r="OWV6560" s="71"/>
      <c r="OWW6560" s="71"/>
      <c r="OWX6560" s="71"/>
      <c r="OWY6560" s="71"/>
      <c r="OWZ6560" s="71"/>
      <c r="OXA6560" s="71"/>
      <c r="OXB6560" s="71"/>
      <c r="OXC6560" s="71"/>
      <c r="OXD6560" s="71"/>
      <c r="OXE6560" s="71"/>
      <c r="OXF6560" s="71"/>
      <c r="OXG6560" s="71"/>
      <c r="OXH6560" s="71"/>
      <c r="OXI6560" s="71"/>
      <c r="OXJ6560" s="71"/>
      <c r="OXK6560" s="71"/>
      <c r="OXL6560" s="71"/>
      <c r="OXM6560" s="71"/>
      <c r="OXN6560" s="71"/>
      <c r="OXO6560" s="71"/>
      <c r="OXP6560" s="71"/>
      <c r="OXQ6560" s="71"/>
      <c r="OXR6560" s="71"/>
      <c r="OXS6560" s="71"/>
      <c r="OXT6560" s="71"/>
      <c r="OXU6560" s="71"/>
      <c r="OXV6560" s="71"/>
      <c r="OXW6560" s="71"/>
      <c r="OXX6560" s="71"/>
      <c r="OXY6560" s="71"/>
      <c r="OXZ6560" s="71"/>
      <c r="OYA6560" s="71"/>
      <c r="OYB6560" s="71"/>
      <c r="OYC6560" s="71"/>
      <c r="OYD6560" s="71"/>
      <c r="OYE6560" s="71"/>
      <c r="OYF6560" s="71"/>
      <c r="OYG6560" s="71"/>
      <c r="OYH6560" s="71"/>
      <c r="OYI6560" s="71"/>
      <c r="OYJ6560" s="71"/>
      <c r="OYK6560" s="71"/>
      <c r="OYL6560" s="71"/>
      <c r="OYM6560" s="71"/>
      <c r="OYN6560" s="71"/>
      <c r="OYO6560" s="71"/>
      <c r="OYP6560" s="71"/>
      <c r="OYQ6560" s="71"/>
      <c r="OYR6560" s="71"/>
      <c r="OYS6560" s="71"/>
      <c r="OYT6560" s="71"/>
      <c r="OYU6560" s="71"/>
      <c r="OYV6560" s="71"/>
      <c r="OYW6560" s="71"/>
      <c r="OYX6560" s="71"/>
      <c r="OYY6560" s="71"/>
      <c r="OYZ6560" s="71"/>
      <c r="OZA6560" s="71"/>
      <c r="OZB6560" s="71"/>
      <c r="OZC6560" s="71"/>
      <c r="OZD6560" s="71"/>
      <c r="OZE6560" s="71"/>
      <c r="OZF6560" s="71"/>
      <c r="OZG6560" s="71"/>
      <c r="OZH6560" s="71"/>
      <c r="OZI6560" s="71"/>
      <c r="OZJ6560" s="71"/>
      <c r="OZK6560" s="71"/>
      <c r="OZL6560" s="71"/>
      <c r="OZM6560" s="71"/>
      <c r="OZN6560" s="71"/>
      <c r="OZO6560" s="71"/>
      <c r="OZP6560" s="71"/>
      <c r="OZQ6560" s="71"/>
      <c r="OZR6560" s="71"/>
      <c r="OZS6560" s="71"/>
      <c r="OZT6560" s="71"/>
      <c r="OZU6560" s="71"/>
      <c r="OZV6560" s="71"/>
      <c r="OZW6560" s="71"/>
      <c r="OZX6560" s="71"/>
      <c r="OZY6560" s="71"/>
      <c r="OZZ6560" s="71"/>
      <c r="PAA6560" s="71"/>
      <c r="PAB6560" s="71"/>
      <c r="PAC6560" s="71"/>
      <c r="PAD6560" s="71"/>
      <c r="PAE6560" s="71"/>
      <c r="PAF6560" s="71"/>
      <c r="PAG6560" s="71"/>
      <c r="PAH6560" s="71"/>
      <c r="PAI6560" s="71"/>
      <c r="PAJ6560" s="71"/>
      <c r="PAK6560" s="71"/>
      <c r="PAL6560" s="71"/>
      <c r="PAM6560" s="71"/>
      <c r="PAN6560" s="71"/>
      <c r="PAO6560" s="71"/>
      <c r="PAP6560" s="71"/>
      <c r="PAQ6560" s="71"/>
      <c r="PAR6560" s="71"/>
      <c r="PAS6560" s="71"/>
      <c r="PAT6560" s="71"/>
      <c r="PAU6560" s="71"/>
      <c r="PAV6560" s="71"/>
      <c r="PAW6560" s="71"/>
      <c r="PAX6560" s="71"/>
      <c r="PAY6560" s="71"/>
      <c r="PAZ6560" s="71"/>
      <c r="PBA6560" s="71"/>
      <c r="PBB6560" s="71"/>
      <c r="PBC6560" s="71"/>
      <c r="PBD6560" s="71"/>
      <c r="PBE6560" s="71"/>
      <c r="PBF6560" s="71"/>
      <c r="PBG6560" s="71"/>
      <c r="PBH6560" s="71"/>
      <c r="PBI6560" s="71"/>
      <c r="PBJ6560" s="71"/>
      <c r="PBK6560" s="71"/>
      <c r="PBL6560" s="71"/>
      <c r="PBM6560" s="71"/>
      <c r="PBN6560" s="71"/>
      <c r="PBO6560" s="71"/>
      <c r="PBP6560" s="71"/>
      <c r="PBQ6560" s="71"/>
      <c r="PBR6560" s="71"/>
      <c r="PBS6560" s="71"/>
      <c r="PBT6560" s="71"/>
      <c r="PBU6560" s="71"/>
      <c r="PBV6560" s="71"/>
      <c r="PBW6560" s="71"/>
      <c r="PBX6560" s="71"/>
      <c r="PBY6560" s="71"/>
      <c r="PBZ6560" s="71"/>
      <c r="PCA6560" s="71"/>
      <c r="PCB6560" s="71"/>
      <c r="PCC6560" s="71"/>
      <c r="PCD6560" s="71"/>
      <c r="PCE6560" s="71"/>
      <c r="PCF6560" s="71"/>
      <c r="PCG6560" s="71"/>
      <c r="PCH6560" s="71"/>
      <c r="PCI6560" s="71"/>
      <c r="PCJ6560" s="71"/>
      <c r="PCK6560" s="71"/>
      <c r="PCL6560" s="71"/>
      <c r="PCM6560" s="71"/>
      <c r="PCN6560" s="71"/>
      <c r="PCO6560" s="71"/>
      <c r="PCP6560" s="71"/>
      <c r="PCQ6560" s="71"/>
      <c r="PCR6560" s="71"/>
      <c r="PCS6560" s="71"/>
      <c r="PCT6560" s="71"/>
      <c r="PCU6560" s="71"/>
      <c r="PCV6560" s="71"/>
      <c r="PCW6560" s="71"/>
      <c r="PCX6560" s="71"/>
      <c r="PCY6560" s="71"/>
      <c r="PCZ6560" s="71"/>
      <c r="PDA6560" s="71"/>
      <c r="PDB6560" s="71"/>
      <c r="PDC6560" s="71"/>
      <c r="PDD6560" s="71"/>
      <c r="PDE6560" s="71"/>
      <c r="PDF6560" s="71"/>
      <c r="PDG6560" s="71"/>
      <c r="PDH6560" s="71"/>
      <c r="PDI6560" s="71"/>
      <c r="PDJ6560" s="71"/>
      <c r="PDK6560" s="71"/>
      <c r="PDL6560" s="71"/>
      <c r="PDM6560" s="71"/>
      <c r="PDN6560" s="71"/>
      <c r="PDO6560" s="71"/>
      <c r="PDP6560" s="71"/>
      <c r="PDQ6560" s="71"/>
      <c r="PDR6560" s="71"/>
      <c r="PDS6560" s="71"/>
      <c r="PDT6560" s="71"/>
      <c r="PDU6560" s="71"/>
      <c r="PDV6560" s="71"/>
      <c r="PDW6560" s="71"/>
      <c r="PDX6560" s="71"/>
      <c r="PDY6560" s="71"/>
      <c r="PDZ6560" s="71"/>
      <c r="PEA6560" s="71"/>
      <c r="PEB6560" s="71"/>
      <c r="PEC6560" s="71"/>
      <c r="PED6560" s="71"/>
      <c r="PEE6560" s="71"/>
      <c r="PEF6560" s="71"/>
      <c r="PEG6560" s="71"/>
      <c r="PEH6560" s="71"/>
      <c r="PEI6560" s="71"/>
      <c r="PEJ6560" s="71"/>
      <c r="PEK6560" s="71"/>
      <c r="PEL6560" s="71"/>
      <c r="PEM6560" s="71"/>
      <c r="PEN6560" s="71"/>
      <c r="PEO6560" s="71"/>
      <c r="PEP6560" s="71"/>
      <c r="PEQ6560" s="71"/>
      <c r="PER6560" s="71"/>
      <c r="PES6560" s="71"/>
      <c r="PET6560" s="71"/>
      <c r="PEU6560" s="71"/>
      <c r="PEV6560" s="71"/>
      <c r="PEW6560" s="71"/>
      <c r="PEX6560" s="71"/>
      <c r="PEY6560" s="71"/>
      <c r="PEZ6560" s="71"/>
      <c r="PFA6560" s="71"/>
      <c r="PFB6560" s="71"/>
      <c r="PFC6560" s="71"/>
      <c r="PFD6560" s="71"/>
      <c r="PFE6560" s="71"/>
      <c r="PFF6560" s="71"/>
      <c r="PFG6560" s="71"/>
      <c r="PFH6560" s="71"/>
      <c r="PFI6560" s="71"/>
      <c r="PFJ6560" s="71"/>
      <c r="PFK6560" s="71"/>
      <c r="PFL6560" s="71"/>
      <c r="PFM6560" s="71"/>
      <c r="PFN6560" s="71"/>
      <c r="PFO6560" s="71"/>
      <c r="PFP6560" s="71"/>
      <c r="PFQ6560" s="71"/>
      <c r="PFR6560" s="71"/>
      <c r="PFS6560" s="71"/>
      <c r="PFT6560" s="71"/>
      <c r="PFU6560" s="71"/>
      <c r="PFV6560" s="71"/>
      <c r="PFW6560" s="71"/>
      <c r="PFX6560" s="71"/>
      <c r="PFY6560" s="71"/>
      <c r="PFZ6560" s="71"/>
      <c r="PGA6560" s="71"/>
      <c r="PGB6560" s="71"/>
      <c r="PGC6560" s="71"/>
      <c r="PGD6560" s="71"/>
      <c r="PGE6560" s="71"/>
      <c r="PGF6560" s="71"/>
      <c r="PGG6560" s="71"/>
      <c r="PGH6560" s="71"/>
      <c r="PGI6560" s="71"/>
      <c r="PGJ6560" s="71"/>
      <c r="PGK6560" s="71"/>
      <c r="PGL6560" s="71"/>
      <c r="PGM6560" s="71"/>
      <c r="PGN6560" s="71"/>
      <c r="PGO6560" s="71"/>
      <c r="PGP6560" s="71"/>
      <c r="PGQ6560" s="71"/>
      <c r="PGR6560" s="71"/>
      <c r="PGS6560" s="71"/>
      <c r="PGT6560" s="71"/>
      <c r="PGU6560" s="71"/>
      <c r="PGV6560" s="71"/>
      <c r="PGW6560" s="71"/>
      <c r="PGX6560" s="71"/>
      <c r="PGY6560" s="71"/>
      <c r="PGZ6560" s="71"/>
      <c r="PHA6560" s="71"/>
      <c r="PHB6560" s="71"/>
      <c r="PHC6560" s="71"/>
      <c r="PHD6560" s="71"/>
      <c r="PHE6560" s="71"/>
      <c r="PHF6560" s="71"/>
      <c r="PHG6560" s="71"/>
      <c r="PHH6560" s="71"/>
      <c r="PHI6560" s="71"/>
      <c r="PHJ6560" s="71"/>
      <c r="PHK6560" s="71"/>
      <c r="PHL6560" s="71"/>
      <c r="PHM6560" s="71"/>
      <c r="PHN6560" s="71"/>
      <c r="PHO6560" s="71"/>
      <c r="PHP6560" s="71"/>
      <c r="PHQ6560" s="71"/>
      <c r="PHR6560" s="71"/>
      <c r="PHS6560" s="71"/>
      <c r="PHT6560" s="71"/>
      <c r="PHU6560" s="71"/>
      <c r="PHV6560" s="71"/>
      <c r="PHW6560" s="71"/>
      <c r="PHX6560" s="71"/>
      <c r="PHY6560" s="71"/>
      <c r="PHZ6560" s="71"/>
      <c r="PIA6560" s="71"/>
      <c r="PIB6560" s="71"/>
      <c r="PIC6560" s="71"/>
      <c r="PID6560" s="71"/>
      <c r="PIE6560" s="71"/>
      <c r="PIF6560" s="71"/>
      <c r="PIG6560" s="71"/>
      <c r="PIH6560" s="71"/>
      <c r="PII6560" s="71"/>
      <c r="PIJ6560" s="71"/>
      <c r="PIK6560" s="71"/>
      <c r="PIL6560" s="71"/>
      <c r="PIM6560" s="71"/>
      <c r="PIN6560" s="71"/>
      <c r="PIO6560" s="71"/>
      <c r="PIP6560" s="71"/>
      <c r="PIQ6560" s="71"/>
      <c r="PIR6560" s="71"/>
      <c r="PIS6560" s="71"/>
      <c r="PIT6560" s="71"/>
      <c r="PIU6560" s="71"/>
      <c r="PIV6560" s="71"/>
      <c r="PIW6560" s="71"/>
      <c r="PIX6560" s="71"/>
      <c r="PIY6560" s="71"/>
      <c r="PIZ6560" s="71"/>
      <c r="PJA6560" s="71"/>
      <c r="PJB6560" s="71"/>
      <c r="PJC6560" s="71"/>
      <c r="PJD6560" s="71"/>
      <c r="PJE6560" s="71"/>
      <c r="PJF6560" s="71"/>
      <c r="PJG6560" s="71"/>
      <c r="PJH6560" s="71"/>
      <c r="PJI6560" s="71"/>
      <c r="PJJ6560" s="71"/>
      <c r="PJK6560" s="71"/>
      <c r="PJL6560" s="71"/>
      <c r="PJM6560" s="71"/>
      <c r="PJN6560" s="71"/>
      <c r="PJO6560" s="71"/>
      <c r="PJP6560" s="71"/>
      <c r="PJQ6560" s="71"/>
      <c r="PJR6560" s="71"/>
      <c r="PJS6560" s="71"/>
      <c r="PJT6560" s="71"/>
      <c r="PJU6560" s="71"/>
      <c r="PJV6560" s="71"/>
      <c r="PJW6560" s="71"/>
      <c r="PJX6560" s="71"/>
      <c r="PJY6560" s="71"/>
      <c r="PJZ6560" s="71"/>
      <c r="PKA6560" s="71"/>
      <c r="PKB6560" s="71"/>
      <c r="PKC6560" s="71"/>
      <c r="PKD6560" s="71"/>
      <c r="PKE6560" s="71"/>
      <c r="PKF6560" s="71"/>
      <c r="PKG6560" s="71"/>
      <c r="PKH6560" s="71"/>
      <c r="PKI6560" s="71"/>
      <c r="PKJ6560" s="71"/>
      <c r="PKK6560" s="71"/>
      <c r="PKL6560" s="71"/>
      <c r="PKM6560" s="71"/>
      <c r="PKN6560" s="71"/>
      <c r="PKO6560" s="71"/>
      <c r="PKP6560" s="71"/>
      <c r="PKQ6560" s="71"/>
      <c r="PKR6560" s="71"/>
      <c r="PKS6560" s="71"/>
      <c r="PKT6560" s="71"/>
      <c r="PKU6560" s="71"/>
      <c r="PKV6560" s="71"/>
      <c r="PKW6560" s="71"/>
      <c r="PKX6560" s="71"/>
      <c r="PKY6560" s="71"/>
      <c r="PKZ6560" s="71"/>
      <c r="PLA6560" s="71"/>
      <c r="PLB6560" s="71"/>
      <c r="PLC6560" s="71"/>
      <c r="PLD6560" s="71"/>
      <c r="PLE6560" s="71"/>
      <c r="PLF6560" s="71"/>
      <c r="PLG6560" s="71"/>
      <c r="PLH6560" s="71"/>
      <c r="PLI6560" s="71"/>
      <c r="PLJ6560" s="71"/>
      <c r="PLK6560" s="71"/>
      <c r="PLL6560" s="71"/>
      <c r="PLM6560" s="71"/>
      <c r="PLN6560" s="71"/>
      <c r="PLO6560" s="71"/>
      <c r="PLP6560" s="71"/>
      <c r="PLQ6560" s="71"/>
      <c r="PLR6560" s="71"/>
      <c r="PLS6560" s="71"/>
      <c r="PLT6560" s="71"/>
      <c r="PLU6560" s="71"/>
      <c r="PLV6560" s="71"/>
      <c r="PLW6560" s="71"/>
      <c r="PLX6560" s="71"/>
      <c r="PLY6560" s="71"/>
      <c r="PLZ6560" s="71"/>
      <c r="PMA6560" s="71"/>
      <c r="PMB6560" s="71"/>
      <c r="PMC6560" s="71"/>
      <c r="PMD6560" s="71"/>
      <c r="PME6560" s="71"/>
      <c r="PMF6560" s="71"/>
      <c r="PMG6560" s="71"/>
      <c r="PMH6560" s="71"/>
      <c r="PMI6560" s="71"/>
      <c r="PMJ6560" s="71"/>
      <c r="PMK6560" s="71"/>
      <c r="PML6560" s="71"/>
      <c r="PMM6560" s="71"/>
      <c r="PMN6560" s="71"/>
      <c r="PMO6560" s="71"/>
      <c r="PMP6560" s="71"/>
      <c r="PMQ6560" s="71"/>
      <c r="PMR6560" s="71"/>
      <c r="PMS6560" s="71"/>
      <c r="PMT6560" s="71"/>
      <c r="PMU6560" s="71"/>
      <c r="PMV6560" s="71"/>
      <c r="PMW6560" s="71"/>
      <c r="PMX6560" s="71"/>
      <c r="PMY6560" s="71"/>
      <c r="PMZ6560" s="71"/>
      <c r="PNA6560" s="71"/>
      <c r="PNB6560" s="71"/>
      <c r="PNC6560" s="71"/>
      <c r="PND6560" s="71"/>
      <c r="PNE6560" s="71"/>
      <c r="PNF6560" s="71"/>
      <c r="PNG6560" s="71"/>
      <c r="PNH6560" s="71"/>
      <c r="PNI6560" s="71"/>
      <c r="PNJ6560" s="71"/>
      <c r="PNK6560" s="71"/>
      <c r="PNL6560" s="71"/>
      <c r="PNM6560" s="71"/>
      <c r="PNN6560" s="71"/>
      <c r="PNO6560" s="71"/>
      <c r="PNP6560" s="71"/>
      <c r="PNQ6560" s="71"/>
      <c r="PNR6560" s="71"/>
      <c r="PNS6560" s="71"/>
      <c r="PNT6560" s="71"/>
      <c r="PNU6560" s="71"/>
      <c r="PNV6560" s="71"/>
      <c r="PNW6560" s="71"/>
      <c r="PNX6560" s="71"/>
      <c r="PNY6560" s="71"/>
      <c r="PNZ6560" s="71"/>
      <c r="POA6560" s="71"/>
      <c r="POB6560" s="71"/>
      <c r="POC6560" s="71"/>
      <c r="POD6560" s="71"/>
      <c r="POE6560" s="71"/>
      <c r="POF6560" s="71"/>
      <c r="POG6560" s="71"/>
      <c r="POH6560" s="71"/>
      <c r="POI6560" s="71"/>
      <c r="POJ6560" s="71"/>
      <c r="POK6560" s="71"/>
      <c r="POL6560" s="71"/>
      <c r="POM6560" s="71"/>
      <c r="PON6560" s="71"/>
      <c r="POO6560" s="71"/>
      <c r="POP6560" s="71"/>
      <c r="POQ6560" s="71"/>
      <c r="POR6560" s="71"/>
      <c r="POS6560" s="71"/>
      <c r="POT6560" s="71"/>
      <c r="POU6560" s="71"/>
      <c r="POV6560" s="71"/>
      <c r="POW6560" s="71"/>
      <c r="POX6560" s="71"/>
      <c r="POY6560" s="71"/>
      <c r="POZ6560" s="71"/>
      <c r="PPA6560" s="71"/>
      <c r="PPB6560" s="71"/>
      <c r="PPC6560" s="71"/>
      <c r="PPD6560" s="71"/>
      <c r="PPE6560" s="71"/>
      <c r="PPF6560" s="71"/>
      <c r="PPG6560" s="71"/>
      <c r="PPH6560" s="71"/>
      <c r="PPI6560" s="71"/>
      <c r="PPJ6560" s="71"/>
      <c r="PPK6560" s="71"/>
      <c r="PPL6560" s="71"/>
      <c r="PPM6560" s="71"/>
      <c r="PPN6560" s="71"/>
      <c r="PPO6560" s="71"/>
      <c r="PPP6560" s="71"/>
      <c r="PPQ6560" s="71"/>
      <c r="PPR6560" s="71"/>
      <c r="PPS6560" s="71"/>
      <c r="PPT6560" s="71"/>
      <c r="PPU6560" s="71"/>
      <c r="PPV6560" s="71"/>
      <c r="PPW6560" s="71"/>
      <c r="PPX6560" s="71"/>
      <c r="PPY6560" s="71"/>
      <c r="PPZ6560" s="71"/>
      <c r="PQA6560" s="71"/>
      <c r="PQB6560" s="71"/>
      <c r="PQC6560" s="71"/>
      <c r="PQD6560" s="71"/>
      <c r="PQE6560" s="71"/>
      <c r="PQF6560" s="71"/>
      <c r="PQG6560" s="71"/>
      <c r="PQH6560" s="71"/>
      <c r="PQI6560" s="71"/>
      <c r="PQJ6560" s="71"/>
      <c r="PQK6560" s="71"/>
      <c r="PQL6560" s="71"/>
      <c r="PQM6560" s="71"/>
      <c r="PQN6560" s="71"/>
      <c r="PQO6560" s="71"/>
      <c r="PQP6560" s="71"/>
      <c r="PQQ6560" s="71"/>
      <c r="PQR6560" s="71"/>
      <c r="PQS6560" s="71"/>
      <c r="PQT6560" s="71"/>
      <c r="PQU6560" s="71"/>
      <c r="PQV6560" s="71"/>
      <c r="PQW6560" s="71"/>
      <c r="PQX6560" s="71"/>
      <c r="PQY6560" s="71"/>
      <c r="PQZ6560" s="71"/>
      <c r="PRA6560" s="71"/>
      <c r="PRB6560" s="71"/>
      <c r="PRC6560" s="71"/>
      <c r="PRD6560" s="71"/>
      <c r="PRE6560" s="71"/>
      <c r="PRF6560" s="71"/>
      <c r="PRG6560" s="71"/>
      <c r="PRH6560" s="71"/>
      <c r="PRI6560" s="71"/>
      <c r="PRJ6560" s="71"/>
      <c r="PRK6560" s="71"/>
      <c r="PRL6560" s="71"/>
      <c r="PRM6560" s="71"/>
      <c r="PRN6560" s="71"/>
      <c r="PRO6560" s="71"/>
      <c r="PRP6560" s="71"/>
      <c r="PRQ6560" s="71"/>
      <c r="PRR6560" s="71"/>
      <c r="PRS6560" s="71"/>
      <c r="PRT6560" s="71"/>
      <c r="PRU6560" s="71"/>
      <c r="PRV6560" s="71"/>
      <c r="PRW6560" s="71"/>
      <c r="PRX6560" s="71"/>
      <c r="PRY6560" s="71"/>
      <c r="PRZ6560" s="71"/>
      <c r="PSA6560" s="71"/>
      <c r="PSB6560" s="71"/>
      <c r="PSC6560" s="71"/>
      <c r="PSD6560" s="71"/>
      <c r="PSE6560" s="71"/>
      <c r="PSF6560" s="71"/>
      <c r="PSG6560" s="71"/>
      <c r="PSH6560" s="71"/>
      <c r="PSI6560" s="71"/>
      <c r="PSJ6560" s="71"/>
      <c r="PSK6560" s="71"/>
      <c r="PSL6560" s="71"/>
      <c r="PSM6560" s="71"/>
      <c r="PSN6560" s="71"/>
      <c r="PSO6560" s="71"/>
      <c r="PSP6560" s="71"/>
      <c r="PSQ6560" s="71"/>
      <c r="PSR6560" s="71"/>
      <c r="PSS6560" s="71"/>
      <c r="PST6560" s="71"/>
      <c r="PSU6560" s="71"/>
      <c r="PSV6560" s="71"/>
      <c r="PSW6560" s="71"/>
      <c r="PSX6560" s="71"/>
      <c r="PSY6560" s="71"/>
      <c r="PSZ6560" s="71"/>
      <c r="PTA6560" s="71"/>
      <c r="PTB6560" s="71"/>
      <c r="PTC6560" s="71"/>
      <c r="PTD6560" s="71"/>
      <c r="PTE6560" s="71"/>
      <c r="PTF6560" s="71"/>
      <c r="PTG6560" s="71"/>
      <c r="PTH6560" s="71"/>
      <c r="PTI6560" s="71"/>
      <c r="PTJ6560" s="71"/>
      <c r="PTK6560" s="71"/>
      <c r="PTL6560" s="71"/>
      <c r="PTM6560" s="71"/>
      <c r="PTN6560" s="71"/>
      <c r="PTO6560" s="71"/>
      <c r="PTP6560" s="71"/>
      <c r="PTQ6560" s="71"/>
      <c r="PTR6560" s="71"/>
      <c r="PTS6560" s="71"/>
      <c r="PTT6560" s="71"/>
      <c r="PTU6560" s="71"/>
      <c r="PTV6560" s="71"/>
      <c r="PTW6560" s="71"/>
      <c r="PTX6560" s="71"/>
      <c r="PTY6560" s="71"/>
      <c r="PTZ6560" s="71"/>
      <c r="PUA6560" s="71"/>
      <c r="PUB6560" s="71"/>
      <c r="PUC6560" s="71"/>
      <c r="PUD6560" s="71"/>
      <c r="PUE6560" s="71"/>
      <c r="PUF6560" s="71"/>
      <c r="PUG6560" s="71"/>
      <c r="PUH6560" s="71"/>
      <c r="PUI6560" s="71"/>
      <c r="PUJ6560" s="71"/>
      <c r="PUK6560" s="71"/>
      <c r="PUL6560" s="71"/>
      <c r="PUM6560" s="71"/>
      <c r="PUN6560" s="71"/>
      <c r="PUO6560" s="71"/>
      <c r="PUP6560" s="71"/>
      <c r="PUQ6560" s="71"/>
      <c r="PUR6560" s="71"/>
      <c r="PUS6560" s="71"/>
      <c r="PUT6560" s="71"/>
      <c r="PUU6560" s="71"/>
      <c r="PUV6560" s="71"/>
      <c r="PUW6560" s="71"/>
      <c r="PUX6560" s="71"/>
      <c r="PUY6560" s="71"/>
      <c r="PUZ6560" s="71"/>
      <c r="PVA6560" s="71"/>
      <c r="PVB6560" s="71"/>
      <c r="PVC6560" s="71"/>
      <c r="PVD6560" s="71"/>
      <c r="PVE6560" s="71"/>
      <c r="PVF6560" s="71"/>
      <c r="PVG6560" s="71"/>
      <c r="PVH6560" s="71"/>
      <c r="PVI6560" s="71"/>
      <c r="PVJ6560" s="71"/>
      <c r="PVK6560" s="71"/>
      <c r="PVL6560" s="71"/>
      <c r="PVM6560" s="71"/>
      <c r="PVN6560" s="71"/>
      <c r="PVO6560" s="71"/>
      <c r="PVP6560" s="71"/>
      <c r="PVQ6560" s="71"/>
      <c r="PVR6560" s="71"/>
      <c r="PVS6560" s="71"/>
      <c r="PVT6560" s="71"/>
      <c r="PVU6560" s="71"/>
      <c r="PVV6560" s="71"/>
      <c r="PVW6560" s="71"/>
      <c r="PVX6560" s="71"/>
      <c r="PVY6560" s="71"/>
      <c r="PVZ6560" s="71"/>
      <c r="PWA6560" s="71"/>
      <c r="PWB6560" s="71"/>
      <c r="PWC6560" s="71"/>
      <c r="PWD6560" s="71"/>
      <c r="PWE6560" s="71"/>
      <c r="PWF6560" s="71"/>
      <c r="PWG6560" s="71"/>
      <c r="PWH6560" s="71"/>
      <c r="PWI6560" s="71"/>
      <c r="PWJ6560" s="71"/>
      <c r="PWK6560" s="71"/>
      <c r="PWL6560" s="71"/>
      <c r="PWM6560" s="71"/>
      <c r="PWN6560" s="71"/>
      <c r="PWO6560" s="71"/>
      <c r="PWP6560" s="71"/>
      <c r="PWQ6560" s="71"/>
      <c r="PWR6560" s="71"/>
      <c r="PWS6560" s="71"/>
      <c r="PWT6560" s="71"/>
      <c r="PWU6560" s="71"/>
      <c r="PWV6560" s="71"/>
      <c r="PWW6560" s="71"/>
      <c r="PWX6560" s="71"/>
      <c r="PWY6560" s="71"/>
      <c r="PWZ6560" s="71"/>
      <c r="PXA6560" s="71"/>
      <c r="PXB6560" s="71"/>
      <c r="PXC6560" s="71"/>
      <c r="PXD6560" s="71"/>
      <c r="PXE6560" s="71"/>
      <c r="PXF6560" s="71"/>
      <c r="PXG6560" s="71"/>
      <c r="PXH6560" s="71"/>
      <c r="PXI6560" s="71"/>
      <c r="PXJ6560" s="71"/>
      <c r="PXK6560" s="71"/>
      <c r="PXL6560" s="71"/>
      <c r="PXM6560" s="71"/>
      <c r="PXN6560" s="71"/>
      <c r="PXO6560" s="71"/>
      <c r="PXP6560" s="71"/>
      <c r="PXQ6560" s="71"/>
      <c r="PXR6560" s="71"/>
      <c r="PXS6560" s="71"/>
      <c r="PXT6560" s="71"/>
      <c r="PXU6560" s="71"/>
      <c r="PXV6560" s="71"/>
      <c r="PXW6560" s="71"/>
      <c r="PXX6560" s="71"/>
      <c r="PXY6560" s="71"/>
      <c r="PXZ6560" s="71"/>
      <c r="PYA6560" s="71"/>
      <c r="PYB6560" s="71"/>
      <c r="PYC6560" s="71"/>
      <c r="PYD6560" s="71"/>
      <c r="PYE6560" s="71"/>
      <c r="PYF6560" s="71"/>
      <c r="PYG6560" s="71"/>
      <c r="PYH6560" s="71"/>
      <c r="PYI6560" s="71"/>
      <c r="PYJ6560" s="71"/>
      <c r="PYK6560" s="71"/>
      <c r="PYL6560" s="71"/>
      <c r="PYM6560" s="71"/>
      <c r="PYN6560" s="71"/>
      <c r="PYO6560" s="71"/>
      <c r="PYP6560" s="71"/>
      <c r="PYQ6560" s="71"/>
      <c r="PYR6560" s="71"/>
      <c r="PYS6560" s="71"/>
      <c r="PYT6560" s="71"/>
      <c r="PYU6560" s="71"/>
      <c r="PYV6560" s="71"/>
      <c r="PYW6560" s="71"/>
      <c r="PYX6560" s="71"/>
      <c r="PYY6560" s="71"/>
      <c r="PYZ6560" s="71"/>
      <c r="PZA6560" s="71"/>
      <c r="PZB6560" s="71"/>
      <c r="PZC6560" s="71"/>
      <c r="PZD6560" s="71"/>
      <c r="PZE6560" s="71"/>
      <c r="PZF6560" s="71"/>
      <c r="PZG6560" s="71"/>
      <c r="PZH6560" s="71"/>
      <c r="PZI6560" s="71"/>
      <c r="PZJ6560" s="71"/>
      <c r="PZK6560" s="71"/>
      <c r="PZL6560" s="71"/>
      <c r="PZM6560" s="71"/>
      <c r="PZN6560" s="71"/>
      <c r="PZO6560" s="71"/>
      <c r="PZP6560" s="71"/>
      <c r="PZQ6560" s="71"/>
      <c r="PZR6560" s="71"/>
      <c r="PZS6560" s="71"/>
      <c r="PZT6560" s="71"/>
      <c r="PZU6560" s="71"/>
      <c r="PZV6560" s="71"/>
      <c r="PZW6560" s="71"/>
      <c r="PZX6560" s="71"/>
      <c r="PZY6560" s="71"/>
      <c r="PZZ6560" s="71"/>
      <c r="QAA6560" s="71"/>
      <c r="QAB6560" s="71"/>
      <c r="QAC6560" s="71"/>
      <c r="QAD6560" s="71"/>
      <c r="QAE6560" s="71"/>
      <c r="QAF6560" s="71"/>
      <c r="QAG6560" s="71"/>
      <c r="QAH6560" s="71"/>
      <c r="QAI6560" s="71"/>
      <c r="QAJ6560" s="71"/>
      <c r="QAK6560" s="71"/>
      <c r="QAL6560" s="71"/>
      <c r="QAM6560" s="71"/>
      <c r="QAN6560" s="71"/>
      <c r="QAO6560" s="71"/>
      <c r="QAP6560" s="71"/>
      <c r="QAQ6560" s="71"/>
      <c r="QAR6560" s="71"/>
      <c r="QAS6560" s="71"/>
      <c r="QAT6560" s="71"/>
      <c r="QAU6560" s="71"/>
      <c r="QAV6560" s="71"/>
      <c r="QAW6560" s="71"/>
      <c r="QAX6560" s="71"/>
      <c r="QAY6560" s="71"/>
      <c r="QAZ6560" s="71"/>
      <c r="QBA6560" s="71"/>
      <c r="QBB6560" s="71"/>
      <c r="QBC6560" s="71"/>
      <c r="QBD6560" s="71"/>
      <c r="QBE6560" s="71"/>
      <c r="QBF6560" s="71"/>
      <c r="QBG6560" s="71"/>
      <c r="QBH6560" s="71"/>
      <c r="QBI6560" s="71"/>
      <c r="QBJ6560" s="71"/>
      <c r="QBK6560" s="71"/>
      <c r="QBL6560" s="71"/>
      <c r="QBM6560" s="71"/>
      <c r="QBN6560" s="71"/>
      <c r="QBO6560" s="71"/>
      <c r="QBP6560" s="71"/>
      <c r="QBQ6560" s="71"/>
      <c r="QBR6560" s="71"/>
      <c r="QBS6560" s="71"/>
      <c r="QBT6560" s="71"/>
      <c r="QBU6560" s="71"/>
      <c r="QBV6560" s="71"/>
      <c r="QBW6560" s="71"/>
      <c r="QBX6560" s="71"/>
      <c r="QBY6560" s="71"/>
      <c r="QBZ6560" s="71"/>
      <c r="QCA6560" s="71"/>
      <c r="QCB6560" s="71"/>
      <c r="QCC6560" s="71"/>
      <c r="QCD6560" s="71"/>
      <c r="QCE6560" s="71"/>
      <c r="QCF6560" s="71"/>
      <c r="QCG6560" s="71"/>
      <c r="QCH6560" s="71"/>
      <c r="QCI6560" s="71"/>
      <c r="QCJ6560" s="71"/>
      <c r="QCK6560" s="71"/>
      <c r="QCL6560" s="71"/>
      <c r="QCM6560" s="71"/>
      <c r="QCN6560" s="71"/>
      <c r="QCO6560" s="71"/>
      <c r="QCP6560" s="71"/>
      <c r="QCQ6560" s="71"/>
      <c r="QCR6560" s="71"/>
      <c r="QCS6560" s="71"/>
      <c r="QCT6560" s="71"/>
      <c r="QCU6560" s="71"/>
      <c r="QCV6560" s="71"/>
      <c r="QCW6560" s="71"/>
      <c r="QCX6560" s="71"/>
      <c r="QCY6560" s="71"/>
      <c r="QCZ6560" s="71"/>
      <c r="QDA6560" s="71"/>
      <c r="QDB6560" s="71"/>
      <c r="QDC6560" s="71"/>
      <c r="QDD6560" s="71"/>
      <c r="QDE6560" s="71"/>
      <c r="QDF6560" s="71"/>
      <c r="QDG6560" s="71"/>
      <c r="QDH6560" s="71"/>
      <c r="QDI6560" s="71"/>
      <c r="QDJ6560" s="71"/>
      <c r="QDK6560" s="71"/>
      <c r="QDL6560" s="71"/>
      <c r="QDM6560" s="71"/>
      <c r="QDN6560" s="71"/>
      <c r="QDO6560" s="71"/>
      <c r="QDP6560" s="71"/>
      <c r="QDQ6560" s="71"/>
      <c r="QDR6560" s="71"/>
      <c r="QDS6560" s="71"/>
      <c r="QDT6560" s="71"/>
      <c r="QDU6560" s="71"/>
      <c r="QDV6560" s="71"/>
      <c r="QDW6560" s="71"/>
      <c r="QDX6560" s="71"/>
      <c r="QDY6560" s="71"/>
      <c r="QDZ6560" s="71"/>
      <c r="QEA6560" s="71"/>
      <c r="QEB6560" s="71"/>
      <c r="QEC6560" s="71"/>
      <c r="QED6560" s="71"/>
      <c r="QEE6560" s="71"/>
      <c r="QEF6560" s="71"/>
      <c r="QEG6560" s="71"/>
      <c r="QEH6560" s="71"/>
      <c r="QEI6560" s="71"/>
      <c r="QEJ6560" s="71"/>
      <c r="QEK6560" s="71"/>
      <c r="QEL6560" s="71"/>
      <c r="QEM6560" s="71"/>
      <c r="QEN6560" s="71"/>
      <c r="QEO6560" s="71"/>
      <c r="QEP6560" s="71"/>
      <c r="QEQ6560" s="71"/>
      <c r="QER6560" s="71"/>
      <c r="QES6560" s="71"/>
      <c r="QET6560" s="71"/>
      <c r="QEU6560" s="71"/>
      <c r="QEV6560" s="71"/>
      <c r="QEW6560" s="71"/>
      <c r="QEX6560" s="71"/>
      <c r="QEY6560" s="71"/>
      <c r="QEZ6560" s="71"/>
      <c r="QFA6560" s="71"/>
      <c r="QFB6560" s="71"/>
      <c r="QFC6560" s="71"/>
      <c r="QFD6560" s="71"/>
      <c r="QFE6560" s="71"/>
      <c r="QFF6560" s="71"/>
      <c r="QFG6560" s="71"/>
      <c r="QFH6560" s="71"/>
      <c r="QFI6560" s="71"/>
      <c r="QFJ6560" s="71"/>
      <c r="QFK6560" s="71"/>
      <c r="QFL6560" s="71"/>
      <c r="QFM6560" s="71"/>
      <c r="QFN6560" s="71"/>
      <c r="QFO6560" s="71"/>
      <c r="QFP6560" s="71"/>
      <c r="QFQ6560" s="71"/>
      <c r="QFR6560" s="71"/>
      <c r="QFS6560" s="71"/>
      <c r="QFT6560" s="71"/>
      <c r="QFU6560" s="71"/>
      <c r="QFV6560" s="71"/>
      <c r="QFW6560" s="71"/>
      <c r="QFX6560" s="71"/>
      <c r="QFY6560" s="71"/>
      <c r="QFZ6560" s="71"/>
      <c r="QGA6560" s="71"/>
      <c r="QGB6560" s="71"/>
      <c r="QGC6560" s="71"/>
      <c r="QGD6560" s="71"/>
      <c r="QGE6560" s="71"/>
      <c r="QGF6560" s="71"/>
      <c r="QGG6560" s="71"/>
      <c r="QGH6560" s="71"/>
      <c r="QGI6560" s="71"/>
      <c r="QGJ6560" s="71"/>
      <c r="QGK6560" s="71"/>
      <c r="QGL6560" s="71"/>
      <c r="QGM6560" s="71"/>
      <c r="QGN6560" s="71"/>
      <c r="QGO6560" s="71"/>
      <c r="QGP6560" s="71"/>
      <c r="QGQ6560" s="71"/>
      <c r="QGR6560" s="71"/>
      <c r="QGS6560" s="71"/>
      <c r="QGT6560" s="71"/>
      <c r="QGU6560" s="71"/>
      <c r="QGV6560" s="71"/>
      <c r="QGW6560" s="71"/>
      <c r="QGX6560" s="71"/>
      <c r="QGY6560" s="71"/>
      <c r="QGZ6560" s="71"/>
      <c r="QHA6560" s="71"/>
      <c r="QHB6560" s="71"/>
      <c r="QHC6560" s="71"/>
      <c r="QHD6560" s="71"/>
      <c r="QHE6560" s="71"/>
      <c r="QHF6560" s="71"/>
      <c r="QHG6560" s="71"/>
      <c r="QHH6560" s="71"/>
      <c r="QHI6560" s="71"/>
      <c r="QHJ6560" s="71"/>
      <c r="QHK6560" s="71"/>
      <c r="QHL6560" s="71"/>
      <c r="QHM6560" s="71"/>
      <c r="QHN6560" s="71"/>
      <c r="QHO6560" s="71"/>
      <c r="QHP6560" s="71"/>
      <c r="QHQ6560" s="71"/>
      <c r="QHR6560" s="71"/>
      <c r="QHS6560" s="71"/>
      <c r="QHT6560" s="71"/>
      <c r="QHU6560" s="71"/>
      <c r="QHV6560" s="71"/>
      <c r="QHW6560" s="71"/>
      <c r="QHX6560" s="71"/>
      <c r="QHY6560" s="71"/>
      <c r="QHZ6560" s="71"/>
      <c r="QIA6560" s="71"/>
      <c r="QIB6560" s="71"/>
      <c r="QIC6560" s="71"/>
      <c r="QID6560" s="71"/>
      <c r="QIE6560" s="71"/>
      <c r="QIF6560" s="71"/>
      <c r="QIG6560" s="71"/>
      <c r="QIH6560" s="71"/>
      <c r="QII6560" s="71"/>
      <c r="QIJ6560" s="71"/>
      <c r="QIK6560" s="71"/>
      <c r="QIL6560" s="71"/>
      <c r="QIM6560" s="71"/>
      <c r="QIN6560" s="71"/>
      <c r="QIO6560" s="71"/>
      <c r="QIP6560" s="71"/>
      <c r="QIQ6560" s="71"/>
      <c r="QIR6560" s="71"/>
      <c r="QIS6560" s="71"/>
      <c r="QIT6560" s="71"/>
      <c r="QIU6560" s="71"/>
      <c r="QIV6560" s="71"/>
      <c r="QIW6560" s="71"/>
      <c r="QIX6560" s="71"/>
      <c r="QIY6560" s="71"/>
      <c r="QIZ6560" s="71"/>
      <c r="QJA6560" s="71"/>
      <c r="QJB6560" s="71"/>
      <c r="QJC6560" s="71"/>
      <c r="QJD6560" s="71"/>
      <c r="QJE6560" s="71"/>
      <c r="QJF6560" s="71"/>
      <c r="QJG6560" s="71"/>
      <c r="QJH6560" s="71"/>
      <c r="QJI6560" s="71"/>
      <c r="QJJ6560" s="71"/>
      <c r="QJK6560" s="71"/>
      <c r="QJL6560" s="71"/>
      <c r="QJM6560" s="71"/>
      <c r="QJN6560" s="71"/>
      <c r="QJO6560" s="71"/>
      <c r="QJP6560" s="71"/>
      <c r="QJQ6560" s="71"/>
      <c r="QJR6560" s="71"/>
      <c r="QJS6560" s="71"/>
      <c r="QJT6560" s="71"/>
      <c r="QJU6560" s="71"/>
      <c r="QJV6560" s="71"/>
      <c r="QJW6560" s="71"/>
      <c r="QJX6560" s="71"/>
      <c r="QJY6560" s="71"/>
      <c r="QJZ6560" s="71"/>
      <c r="QKA6560" s="71"/>
      <c r="QKB6560" s="71"/>
      <c r="QKC6560" s="71"/>
      <c r="QKD6560" s="71"/>
      <c r="QKE6560" s="71"/>
      <c r="QKF6560" s="71"/>
      <c r="QKG6560" s="71"/>
      <c r="QKH6560" s="71"/>
      <c r="QKI6560" s="71"/>
      <c r="QKJ6560" s="71"/>
      <c r="QKK6560" s="71"/>
      <c r="QKL6560" s="71"/>
      <c r="QKM6560" s="71"/>
      <c r="QKN6560" s="71"/>
      <c r="QKO6560" s="71"/>
      <c r="QKP6560" s="71"/>
      <c r="QKQ6560" s="71"/>
      <c r="QKR6560" s="71"/>
      <c r="QKS6560" s="71"/>
      <c r="QKT6560" s="71"/>
      <c r="QKU6560" s="71"/>
      <c r="QKV6560" s="71"/>
      <c r="QKW6560" s="71"/>
      <c r="QKX6560" s="71"/>
      <c r="QKY6560" s="71"/>
      <c r="QKZ6560" s="71"/>
      <c r="QLA6560" s="71"/>
      <c r="QLB6560" s="71"/>
      <c r="QLC6560" s="71"/>
      <c r="QLD6560" s="71"/>
      <c r="QLE6560" s="71"/>
      <c r="QLF6560" s="71"/>
      <c r="QLG6560" s="71"/>
      <c r="QLH6560" s="71"/>
      <c r="QLI6560" s="71"/>
      <c r="QLJ6560" s="71"/>
      <c r="QLK6560" s="71"/>
      <c r="QLL6560" s="71"/>
      <c r="QLM6560" s="71"/>
      <c r="QLN6560" s="71"/>
      <c r="QLO6560" s="71"/>
      <c r="QLP6560" s="71"/>
      <c r="QLQ6560" s="71"/>
      <c r="QLR6560" s="71"/>
      <c r="QLS6560" s="71"/>
      <c r="QLT6560" s="71"/>
      <c r="QLU6560" s="71"/>
      <c r="QLV6560" s="71"/>
      <c r="QLW6560" s="71"/>
      <c r="QLX6560" s="71"/>
      <c r="QLY6560" s="71"/>
      <c r="QLZ6560" s="71"/>
      <c r="QMA6560" s="71"/>
      <c r="QMB6560" s="71"/>
      <c r="QMC6560" s="71"/>
      <c r="QMD6560" s="71"/>
      <c r="QME6560" s="71"/>
      <c r="QMF6560" s="71"/>
      <c r="QMG6560" s="71"/>
      <c r="QMH6560" s="71"/>
      <c r="QMI6560" s="71"/>
      <c r="QMJ6560" s="71"/>
      <c r="QMK6560" s="71"/>
      <c r="QML6560" s="71"/>
      <c r="QMM6560" s="71"/>
      <c r="QMN6560" s="71"/>
      <c r="QMO6560" s="71"/>
      <c r="QMP6560" s="71"/>
      <c r="QMQ6560" s="71"/>
      <c r="QMR6560" s="71"/>
      <c r="QMS6560" s="71"/>
      <c r="QMT6560" s="71"/>
      <c r="QMU6560" s="71"/>
      <c r="QMV6560" s="71"/>
      <c r="QMW6560" s="71"/>
      <c r="QMX6560" s="71"/>
      <c r="QMY6560" s="71"/>
      <c r="QMZ6560" s="71"/>
      <c r="QNA6560" s="71"/>
      <c r="QNB6560" s="71"/>
      <c r="QNC6560" s="71"/>
      <c r="QND6560" s="71"/>
      <c r="QNE6560" s="71"/>
      <c r="QNF6560" s="71"/>
      <c r="QNG6560" s="71"/>
      <c r="QNH6560" s="71"/>
      <c r="QNI6560" s="71"/>
      <c r="QNJ6560" s="71"/>
      <c r="QNK6560" s="71"/>
      <c r="QNL6560" s="71"/>
      <c r="QNM6560" s="71"/>
      <c r="QNN6560" s="71"/>
      <c r="QNO6560" s="71"/>
      <c r="QNP6560" s="71"/>
      <c r="QNQ6560" s="71"/>
      <c r="QNR6560" s="71"/>
      <c r="QNS6560" s="71"/>
      <c r="QNT6560" s="71"/>
      <c r="QNU6560" s="71"/>
      <c r="QNV6560" s="71"/>
      <c r="QNW6560" s="71"/>
      <c r="QNX6560" s="71"/>
      <c r="QNY6560" s="71"/>
      <c r="QNZ6560" s="71"/>
      <c r="QOA6560" s="71"/>
      <c r="QOB6560" s="71"/>
      <c r="QOC6560" s="71"/>
      <c r="QOD6560" s="71"/>
      <c r="QOE6560" s="71"/>
      <c r="QOF6560" s="71"/>
      <c r="QOG6560" s="71"/>
      <c r="QOH6560" s="71"/>
      <c r="QOI6560" s="71"/>
      <c r="QOJ6560" s="71"/>
      <c r="QOK6560" s="71"/>
      <c r="QOL6560" s="71"/>
      <c r="QOM6560" s="71"/>
      <c r="QON6560" s="71"/>
      <c r="QOO6560" s="71"/>
      <c r="QOP6560" s="71"/>
      <c r="QOQ6560" s="71"/>
      <c r="QOR6560" s="71"/>
      <c r="QOS6560" s="71"/>
      <c r="QOT6560" s="71"/>
      <c r="QOU6560" s="71"/>
      <c r="QOV6560" s="71"/>
      <c r="QOW6560" s="71"/>
      <c r="QOX6560" s="71"/>
      <c r="QOY6560" s="71"/>
      <c r="QOZ6560" s="71"/>
      <c r="QPA6560" s="71"/>
      <c r="QPB6560" s="71"/>
      <c r="QPC6560" s="71"/>
      <c r="QPD6560" s="71"/>
      <c r="QPE6560" s="71"/>
      <c r="QPF6560" s="71"/>
      <c r="QPG6560" s="71"/>
      <c r="QPH6560" s="71"/>
      <c r="QPI6560" s="71"/>
      <c r="QPJ6560" s="71"/>
      <c r="QPK6560" s="71"/>
      <c r="QPL6560" s="71"/>
      <c r="QPM6560" s="71"/>
      <c r="QPN6560" s="71"/>
      <c r="QPO6560" s="71"/>
      <c r="QPP6560" s="71"/>
      <c r="QPQ6560" s="71"/>
      <c r="QPR6560" s="71"/>
      <c r="QPS6560" s="71"/>
      <c r="QPT6560" s="71"/>
      <c r="QPU6560" s="71"/>
      <c r="QPV6560" s="71"/>
      <c r="QPW6560" s="71"/>
      <c r="QPX6560" s="71"/>
      <c r="QPY6560" s="71"/>
      <c r="QPZ6560" s="71"/>
      <c r="QQA6560" s="71"/>
      <c r="QQB6560" s="71"/>
      <c r="QQC6560" s="71"/>
      <c r="QQD6560" s="71"/>
      <c r="QQE6560" s="71"/>
      <c r="QQF6560" s="71"/>
      <c r="QQG6560" s="71"/>
      <c r="QQH6560" s="71"/>
      <c r="QQI6560" s="71"/>
      <c r="QQJ6560" s="71"/>
      <c r="QQK6560" s="71"/>
      <c r="QQL6560" s="71"/>
      <c r="QQM6560" s="71"/>
      <c r="QQN6560" s="71"/>
      <c r="QQO6560" s="71"/>
      <c r="QQP6560" s="71"/>
      <c r="QQQ6560" s="71"/>
      <c r="QQR6560" s="71"/>
      <c r="QQS6560" s="71"/>
      <c r="QQT6560" s="71"/>
      <c r="QQU6560" s="71"/>
      <c r="QQV6560" s="71"/>
      <c r="QQW6560" s="71"/>
      <c r="QQX6560" s="71"/>
      <c r="QQY6560" s="71"/>
      <c r="QQZ6560" s="71"/>
      <c r="QRA6560" s="71"/>
      <c r="QRB6560" s="71"/>
      <c r="QRC6560" s="71"/>
      <c r="QRD6560" s="71"/>
      <c r="QRE6560" s="71"/>
      <c r="QRF6560" s="71"/>
      <c r="QRG6560" s="71"/>
      <c r="QRH6560" s="71"/>
      <c r="QRI6560" s="71"/>
      <c r="QRJ6560" s="71"/>
      <c r="QRK6560" s="71"/>
      <c r="QRL6560" s="71"/>
      <c r="QRM6560" s="71"/>
      <c r="QRN6560" s="71"/>
      <c r="QRO6560" s="71"/>
      <c r="QRP6560" s="71"/>
      <c r="QRQ6560" s="71"/>
      <c r="QRR6560" s="71"/>
      <c r="QRS6560" s="71"/>
      <c r="QRT6560" s="71"/>
      <c r="QRU6560" s="71"/>
      <c r="QRV6560" s="71"/>
      <c r="QRW6560" s="71"/>
      <c r="QRX6560" s="71"/>
      <c r="QRY6560" s="71"/>
      <c r="QRZ6560" s="71"/>
      <c r="QSA6560" s="71"/>
      <c r="QSB6560" s="71"/>
      <c r="QSC6560" s="71"/>
      <c r="QSD6560" s="71"/>
      <c r="QSE6560" s="71"/>
      <c r="QSF6560" s="71"/>
      <c r="QSG6560" s="71"/>
      <c r="QSH6560" s="71"/>
      <c r="QSI6560" s="71"/>
      <c r="QSJ6560" s="71"/>
      <c r="QSK6560" s="71"/>
      <c r="QSL6560" s="71"/>
      <c r="QSM6560" s="71"/>
      <c r="QSN6560" s="71"/>
      <c r="QSO6560" s="71"/>
      <c r="QSP6560" s="71"/>
      <c r="QSQ6560" s="71"/>
      <c r="QSR6560" s="71"/>
      <c r="QSS6560" s="71"/>
      <c r="QST6560" s="71"/>
      <c r="QSU6560" s="71"/>
      <c r="QSV6560" s="71"/>
      <c r="QSW6560" s="71"/>
      <c r="QSX6560" s="71"/>
      <c r="QSY6560" s="71"/>
      <c r="QSZ6560" s="71"/>
      <c r="QTA6560" s="71"/>
      <c r="QTB6560" s="71"/>
      <c r="QTC6560" s="71"/>
      <c r="QTD6560" s="71"/>
      <c r="QTE6560" s="71"/>
      <c r="QTF6560" s="71"/>
      <c r="QTG6560" s="71"/>
      <c r="QTH6560" s="71"/>
      <c r="QTI6560" s="71"/>
      <c r="QTJ6560" s="71"/>
      <c r="QTK6560" s="71"/>
      <c r="QTL6560" s="71"/>
      <c r="QTM6560" s="71"/>
      <c r="QTN6560" s="71"/>
      <c r="QTO6560" s="71"/>
      <c r="QTP6560" s="71"/>
      <c r="QTQ6560" s="71"/>
      <c r="QTR6560" s="71"/>
      <c r="QTS6560" s="71"/>
      <c r="QTT6560" s="71"/>
      <c r="QTU6560" s="71"/>
      <c r="QTV6560" s="71"/>
      <c r="QTW6560" s="71"/>
      <c r="QTX6560" s="71"/>
      <c r="QTY6560" s="71"/>
      <c r="QTZ6560" s="71"/>
      <c r="QUA6560" s="71"/>
      <c r="QUB6560" s="71"/>
      <c r="QUC6560" s="71"/>
      <c r="QUD6560" s="71"/>
      <c r="QUE6560" s="71"/>
      <c r="QUF6560" s="71"/>
      <c r="QUG6560" s="71"/>
      <c r="QUH6560" s="71"/>
      <c r="QUI6560" s="71"/>
      <c r="QUJ6560" s="71"/>
      <c r="QUK6560" s="71"/>
      <c r="QUL6560" s="71"/>
      <c r="QUM6560" s="71"/>
      <c r="QUN6560" s="71"/>
      <c r="QUO6560" s="71"/>
      <c r="QUP6560" s="71"/>
      <c r="QUQ6560" s="71"/>
      <c r="QUR6560" s="71"/>
      <c r="QUS6560" s="71"/>
      <c r="QUT6560" s="71"/>
      <c r="QUU6560" s="71"/>
      <c r="QUV6560" s="71"/>
      <c r="QUW6560" s="71"/>
      <c r="QUX6560" s="71"/>
      <c r="QUY6560" s="71"/>
      <c r="QUZ6560" s="71"/>
      <c r="QVA6560" s="71"/>
      <c r="QVB6560" s="71"/>
      <c r="QVC6560" s="71"/>
      <c r="QVD6560" s="71"/>
      <c r="QVE6560" s="71"/>
      <c r="QVF6560" s="71"/>
      <c r="QVG6560" s="71"/>
      <c r="QVH6560" s="71"/>
      <c r="QVI6560" s="71"/>
      <c r="QVJ6560" s="71"/>
      <c r="QVK6560" s="71"/>
      <c r="QVL6560" s="71"/>
      <c r="QVM6560" s="71"/>
      <c r="QVN6560" s="71"/>
      <c r="QVO6560" s="71"/>
      <c r="QVP6560" s="71"/>
      <c r="QVQ6560" s="71"/>
      <c r="QVR6560" s="71"/>
      <c r="QVS6560" s="71"/>
      <c r="QVT6560" s="71"/>
      <c r="QVU6560" s="71"/>
      <c r="QVV6560" s="71"/>
      <c r="QVW6560" s="71"/>
      <c r="QVX6560" s="71"/>
      <c r="QVY6560" s="71"/>
      <c r="QVZ6560" s="71"/>
      <c r="QWA6560" s="71"/>
      <c r="QWB6560" s="71"/>
      <c r="QWC6560" s="71"/>
      <c r="QWD6560" s="71"/>
      <c r="QWE6560" s="71"/>
      <c r="QWF6560" s="71"/>
      <c r="QWG6560" s="71"/>
      <c r="QWH6560" s="71"/>
      <c r="QWI6560" s="71"/>
      <c r="QWJ6560" s="71"/>
      <c r="QWK6560" s="71"/>
      <c r="QWL6560" s="71"/>
      <c r="QWM6560" s="71"/>
      <c r="QWN6560" s="71"/>
      <c r="QWO6560" s="71"/>
      <c r="QWP6560" s="71"/>
      <c r="QWQ6560" s="71"/>
      <c r="QWR6560" s="71"/>
      <c r="QWS6560" s="71"/>
      <c r="QWT6560" s="71"/>
      <c r="QWU6560" s="71"/>
      <c r="QWV6560" s="71"/>
      <c r="QWW6560" s="71"/>
      <c r="QWX6560" s="71"/>
      <c r="QWY6560" s="71"/>
      <c r="QWZ6560" s="71"/>
      <c r="QXA6560" s="71"/>
      <c r="QXB6560" s="71"/>
      <c r="QXC6560" s="71"/>
      <c r="QXD6560" s="71"/>
      <c r="QXE6560" s="71"/>
      <c r="QXF6560" s="71"/>
      <c r="QXG6560" s="71"/>
      <c r="QXH6560" s="71"/>
      <c r="QXI6560" s="71"/>
      <c r="QXJ6560" s="71"/>
      <c r="QXK6560" s="71"/>
      <c r="QXL6560" s="71"/>
      <c r="QXM6560" s="71"/>
      <c r="QXN6560" s="71"/>
      <c r="QXO6560" s="71"/>
      <c r="QXP6560" s="71"/>
      <c r="QXQ6560" s="71"/>
      <c r="QXR6560" s="71"/>
      <c r="QXS6560" s="71"/>
      <c r="QXT6560" s="71"/>
      <c r="QXU6560" s="71"/>
      <c r="QXV6560" s="71"/>
      <c r="QXW6560" s="71"/>
      <c r="QXX6560" s="71"/>
      <c r="QXY6560" s="71"/>
      <c r="QXZ6560" s="71"/>
      <c r="QYA6560" s="71"/>
      <c r="QYB6560" s="71"/>
      <c r="QYC6560" s="71"/>
      <c r="QYD6560" s="71"/>
      <c r="QYE6560" s="71"/>
      <c r="QYF6560" s="71"/>
      <c r="QYG6560" s="71"/>
      <c r="QYH6560" s="71"/>
      <c r="QYI6560" s="71"/>
      <c r="QYJ6560" s="71"/>
      <c r="QYK6560" s="71"/>
      <c r="QYL6560" s="71"/>
      <c r="QYM6560" s="71"/>
      <c r="QYN6560" s="71"/>
      <c r="QYO6560" s="71"/>
      <c r="QYP6560" s="71"/>
      <c r="QYQ6560" s="71"/>
      <c r="QYR6560" s="71"/>
      <c r="QYS6560" s="71"/>
      <c r="QYT6560" s="71"/>
      <c r="QYU6560" s="71"/>
      <c r="QYV6560" s="71"/>
      <c r="QYW6560" s="71"/>
      <c r="QYX6560" s="71"/>
      <c r="QYY6560" s="71"/>
      <c r="QYZ6560" s="71"/>
      <c r="QZA6560" s="71"/>
      <c r="QZB6560" s="71"/>
      <c r="QZC6560" s="71"/>
      <c r="QZD6560" s="71"/>
      <c r="QZE6560" s="71"/>
      <c r="QZF6560" s="71"/>
      <c r="QZG6560" s="71"/>
      <c r="QZH6560" s="71"/>
      <c r="QZI6560" s="71"/>
      <c r="QZJ6560" s="71"/>
      <c r="QZK6560" s="71"/>
      <c r="QZL6560" s="71"/>
      <c r="QZM6560" s="71"/>
      <c r="QZN6560" s="71"/>
      <c r="QZO6560" s="71"/>
      <c r="QZP6560" s="71"/>
      <c r="QZQ6560" s="71"/>
      <c r="QZR6560" s="71"/>
      <c r="QZS6560" s="71"/>
      <c r="QZT6560" s="71"/>
      <c r="QZU6560" s="71"/>
      <c r="QZV6560" s="71"/>
      <c r="QZW6560" s="71"/>
      <c r="QZX6560" s="71"/>
      <c r="QZY6560" s="71"/>
      <c r="QZZ6560" s="71"/>
      <c r="RAA6560" s="71"/>
      <c r="RAB6560" s="71"/>
      <c r="RAC6560" s="71"/>
      <c r="RAD6560" s="71"/>
      <c r="RAE6560" s="71"/>
      <c r="RAF6560" s="71"/>
      <c r="RAG6560" s="71"/>
      <c r="RAH6560" s="71"/>
      <c r="RAI6560" s="71"/>
      <c r="RAJ6560" s="71"/>
      <c r="RAK6560" s="71"/>
      <c r="RAL6560" s="71"/>
      <c r="RAM6560" s="71"/>
      <c r="RAN6560" s="71"/>
      <c r="RAO6560" s="71"/>
      <c r="RAP6560" s="71"/>
      <c r="RAQ6560" s="71"/>
      <c r="RAR6560" s="71"/>
      <c r="RAS6560" s="71"/>
      <c r="RAT6560" s="71"/>
      <c r="RAU6560" s="71"/>
      <c r="RAV6560" s="71"/>
      <c r="RAW6560" s="71"/>
      <c r="RAX6560" s="71"/>
      <c r="RAY6560" s="71"/>
      <c r="RAZ6560" s="71"/>
      <c r="RBA6560" s="71"/>
      <c r="RBB6560" s="71"/>
      <c r="RBC6560" s="71"/>
      <c r="RBD6560" s="71"/>
      <c r="RBE6560" s="71"/>
      <c r="RBF6560" s="71"/>
      <c r="RBG6560" s="71"/>
      <c r="RBH6560" s="71"/>
      <c r="RBI6560" s="71"/>
      <c r="RBJ6560" s="71"/>
      <c r="RBK6560" s="71"/>
      <c r="RBL6560" s="71"/>
      <c r="RBM6560" s="71"/>
      <c r="RBN6560" s="71"/>
      <c r="RBO6560" s="71"/>
      <c r="RBP6560" s="71"/>
      <c r="RBQ6560" s="71"/>
      <c r="RBR6560" s="71"/>
      <c r="RBS6560" s="71"/>
      <c r="RBT6560" s="71"/>
      <c r="RBU6560" s="71"/>
      <c r="RBV6560" s="71"/>
      <c r="RBW6560" s="71"/>
      <c r="RBX6560" s="71"/>
      <c r="RBY6560" s="71"/>
      <c r="RBZ6560" s="71"/>
      <c r="RCA6560" s="71"/>
      <c r="RCB6560" s="71"/>
      <c r="RCC6560" s="71"/>
      <c r="RCD6560" s="71"/>
      <c r="RCE6560" s="71"/>
      <c r="RCF6560" s="71"/>
      <c r="RCG6560" s="71"/>
      <c r="RCH6560" s="71"/>
      <c r="RCI6560" s="71"/>
      <c r="RCJ6560" s="71"/>
      <c r="RCK6560" s="71"/>
      <c r="RCL6560" s="71"/>
      <c r="RCM6560" s="71"/>
      <c r="RCN6560" s="71"/>
      <c r="RCO6560" s="71"/>
      <c r="RCP6560" s="71"/>
      <c r="RCQ6560" s="71"/>
      <c r="RCR6560" s="71"/>
      <c r="RCS6560" s="71"/>
      <c r="RCT6560" s="71"/>
      <c r="RCU6560" s="71"/>
      <c r="RCV6560" s="71"/>
      <c r="RCW6560" s="71"/>
      <c r="RCX6560" s="71"/>
      <c r="RCY6560" s="71"/>
      <c r="RCZ6560" s="71"/>
      <c r="RDA6560" s="71"/>
      <c r="RDB6560" s="71"/>
      <c r="RDC6560" s="71"/>
      <c r="RDD6560" s="71"/>
      <c r="RDE6560" s="71"/>
      <c r="RDF6560" s="71"/>
      <c r="RDG6560" s="71"/>
      <c r="RDH6560" s="71"/>
      <c r="RDI6560" s="71"/>
      <c r="RDJ6560" s="71"/>
      <c r="RDK6560" s="71"/>
      <c r="RDL6560" s="71"/>
      <c r="RDM6560" s="71"/>
      <c r="RDN6560" s="71"/>
      <c r="RDO6560" s="71"/>
      <c r="RDP6560" s="71"/>
      <c r="RDQ6560" s="71"/>
      <c r="RDR6560" s="71"/>
      <c r="RDS6560" s="71"/>
      <c r="RDT6560" s="71"/>
      <c r="RDU6560" s="71"/>
      <c r="RDV6560" s="71"/>
      <c r="RDW6560" s="71"/>
      <c r="RDX6560" s="71"/>
      <c r="RDY6560" s="71"/>
      <c r="RDZ6560" s="71"/>
      <c r="REA6560" s="71"/>
      <c r="REB6560" s="71"/>
      <c r="REC6560" s="71"/>
      <c r="RED6560" s="71"/>
      <c r="REE6560" s="71"/>
      <c r="REF6560" s="71"/>
      <c r="REG6560" s="71"/>
      <c r="REH6560" s="71"/>
      <c r="REI6560" s="71"/>
      <c r="REJ6560" s="71"/>
      <c r="REK6560" s="71"/>
      <c r="REL6560" s="71"/>
      <c r="REM6560" s="71"/>
      <c r="REN6560" s="71"/>
      <c r="REO6560" s="71"/>
      <c r="REP6560" s="71"/>
      <c r="REQ6560" s="71"/>
      <c r="RER6560" s="71"/>
      <c r="RES6560" s="71"/>
      <c r="RET6560" s="71"/>
      <c r="REU6560" s="71"/>
      <c r="REV6560" s="71"/>
      <c r="REW6560" s="71"/>
      <c r="REX6560" s="71"/>
      <c r="REY6560" s="71"/>
      <c r="REZ6560" s="71"/>
      <c r="RFA6560" s="71"/>
      <c r="RFB6560" s="71"/>
      <c r="RFC6560" s="71"/>
      <c r="RFD6560" s="71"/>
      <c r="RFE6560" s="71"/>
      <c r="RFF6560" s="71"/>
      <c r="RFG6560" s="71"/>
      <c r="RFH6560" s="71"/>
      <c r="RFI6560" s="71"/>
      <c r="RFJ6560" s="71"/>
      <c r="RFK6560" s="71"/>
      <c r="RFL6560" s="71"/>
      <c r="RFM6560" s="71"/>
      <c r="RFN6560" s="71"/>
      <c r="RFO6560" s="71"/>
      <c r="RFP6560" s="71"/>
      <c r="RFQ6560" s="71"/>
      <c r="RFR6560" s="71"/>
      <c r="RFS6560" s="71"/>
      <c r="RFT6560" s="71"/>
      <c r="RFU6560" s="71"/>
      <c r="RFV6560" s="71"/>
      <c r="RFW6560" s="71"/>
      <c r="RFX6560" s="71"/>
      <c r="RFY6560" s="71"/>
      <c r="RFZ6560" s="71"/>
      <c r="RGA6560" s="71"/>
      <c r="RGB6560" s="71"/>
      <c r="RGC6560" s="71"/>
      <c r="RGD6560" s="71"/>
      <c r="RGE6560" s="71"/>
      <c r="RGF6560" s="71"/>
      <c r="RGG6560" s="71"/>
      <c r="RGH6560" s="71"/>
      <c r="RGI6560" s="71"/>
      <c r="RGJ6560" s="71"/>
      <c r="RGK6560" s="71"/>
      <c r="RGL6560" s="71"/>
      <c r="RGM6560" s="71"/>
      <c r="RGN6560" s="71"/>
      <c r="RGO6560" s="71"/>
      <c r="RGP6560" s="71"/>
      <c r="RGQ6560" s="71"/>
      <c r="RGR6560" s="71"/>
      <c r="RGS6560" s="71"/>
      <c r="RGT6560" s="71"/>
      <c r="RGU6560" s="71"/>
      <c r="RGV6560" s="71"/>
      <c r="RGW6560" s="71"/>
      <c r="RGX6560" s="71"/>
      <c r="RGY6560" s="71"/>
      <c r="RGZ6560" s="71"/>
      <c r="RHA6560" s="71"/>
      <c r="RHB6560" s="71"/>
      <c r="RHC6560" s="71"/>
      <c r="RHD6560" s="71"/>
      <c r="RHE6560" s="71"/>
      <c r="RHF6560" s="71"/>
      <c r="RHG6560" s="71"/>
      <c r="RHH6560" s="71"/>
      <c r="RHI6560" s="71"/>
      <c r="RHJ6560" s="71"/>
      <c r="RHK6560" s="71"/>
      <c r="RHL6560" s="71"/>
      <c r="RHM6560" s="71"/>
      <c r="RHN6560" s="71"/>
      <c r="RHO6560" s="71"/>
      <c r="RHP6560" s="71"/>
      <c r="RHQ6560" s="71"/>
      <c r="RHR6560" s="71"/>
      <c r="RHS6560" s="71"/>
      <c r="RHT6560" s="71"/>
      <c r="RHU6560" s="71"/>
      <c r="RHV6560" s="71"/>
      <c r="RHW6560" s="71"/>
      <c r="RHX6560" s="71"/>
      <c r="RHY6560" s="71"/>
      <c r="RHZ6560" s="71"/>
      <c r="RIA6560" s="71"/>
      <c r="RIB6560" s="71"/>
      <c r="RIC6560" s="71"/>
      <c r="RID6560" s="71"/>
      <c r="RIE6560" s="71"/>
      <c r="RIF6560" s="71"/>
      <c r="RIG6560" s="71"/>
      <c r="RIH6560" s="71"/>
      <c r="RII6560" s="71"/>
      <c r="RIJ6560" s="71"/>
      <c r="RIK6560" s="71"/>
      <c r="RIL6560" s="71"/>
      <c r="RIM6560" s="71"/>
      <c r="RIN6560" s="71"/>
      <c r="RIO6560" s="71"/>
      <c r="RIP6560" s="71"/>
      <c r="RIQ6560" s="71"/>
      <c r="RIR6560" s="71"/>
      <c r="RIS6560" s="71"/>
      <c r="RIT6560" s="71"/>
      <c r="RIU6560" s="71"/>
      <c r="RIV6560" s="71"/>
      <c r="RIW6560" s="71"/>
      <c r="RIX6560" s="71"/>
      <c r="RIY6560" s="71"/>
      <c r="RIZ6560" s="71"/>
      <c r="RJA6560" s="71"/>
      <c r="RJB6560" s="71"/>
      <c r="RJC6560" s="71"/>
      <c r="RJD6560" s="71"/>
      <c r="RJE6560" s="71"/>
      <c r="RJF6560" s="71"/>
      <c r="RJG6560" s="71"/>
      <c r="RJH6560" s="71"/>
      <c r="RJI6560" s="71"/>
      <c r="RJJ6560" s="71"/>
      <c r="RJK6560" s="71"/>
      <c r="RJL6560" s="71"/>
      <c r="RJM6560" s="71"/>
      <c r="RJN6560" s="71"/>
      <c r="RJO6560" s="71"/>
      <c r="RJP6560" s="71"/>
      <c r="RJQ6560" s="71"/>
      <c r="RJR6560" s="71"/>
      <c r="RJS6560" s="71"/>
      <c r="RJT6560" s="71"/>
      <c r="RJU6560" s="71"/>
      <c r="RJV6560" s="71"/>
      <c r="RJW6560" s="71"/>
      <c r="RJX6560" s="71"/>
      <c r="RJY6560" s="71"/>
      <c r="RJZ6560" s="71"/>
      <c r="RKA6560" s="71"/>
      <c r="RKB6560" s="71"/>
      <c r="RKC6560" s="71"/>
      <c r="RKD6560" s="71"/>
      <c r="RKE6560" s="71"/>
      <c r="RKF6560" s="71"/>
      <c r="RKG6560" s="71"/>
      <c r="RKH6560" s="71"/>
      <c r="RKI6560" s="71"/>
      <c r="RKJ6560" s="71"/>
      <c r="RKK6560" s="71"/>
      <c r="RKL6560" s="71"/>
      <c r="RKM6560" s="71"/>
      <c r="RKN6560" s="71"/>
      <c r="RKO6560" s="71"/>
      <c r="RKP6560" s="71"/>
      <c r="RKQ6560" s="71"/>
      <c r="RKR6560" s="71"/>
      <c r="RKS6560" s="71"/>
      <c r="RKT6560" s="71"/>
      <c r="RKU6560" s="71"/>
      <c r="RKV6560" s="71"/>
      <c r="RKW6560" s="71"/>
      <c r="RKX6560" s="71"/>
      <c r="RKY6560" s="71"/>
      <c r="RKZ6560" s="71"/>
      <c r="RLA6560" s="71"/>
      <c r="RLB6560" s="71"/>
      <c r="RLC6560" s="71"/>
      <c r="RLD6560" s="71"/>
      <c r="RLE6560" s="71"/>
      <c r="RLF6560" s="71"/>
      <c r="RLG6560" s="71"/>
      <c r="RLH6560" s="71"/>
      <c r="RLI6560" s="71"/>
      <c r="RLJ6560" s="71"/>
      <c r="RLK6560" s="71"/>
      <c r="RLL6560" s="71"/>
      <c r="RLM6560" s="71"/>
      <c r="RLN6560" s="71"/>
      <c r="RLO6560" s="71"/>
      <c r="RLP6560" s="71"/>
      <c r="RLQ6560" s="71"/>
      <c r="RLR6560" s="71"/>
      <c r="RLS6560" s="71"/>
      <c r="RLT6560" s="71"/>
      <c r="RLU6560" s="71"/>
      <c r="RLV6560" s="71"/>
      <c r="RLW6560" s="71"/>
      <c r="RLX6560" s="71"/>
      <c r="RLY6560" s="71"/>
      <c r="RLZ6560" s="71"/>
      <c r="RMA6560" s="71"/>
      <c r="RMB6560" s="71"/>
      <c r="RMC6560" s="71"/>
      <c r="RMD6560" s="71"/>
      <c r="RME6560" s="71"/>
      <c r="RMF6560" s="71"/>
      <c r="RMG6560" s="71"/>
      <c r="RMH6560" s="71"/>
      <c r="RMI6560" s="71"/>
      <c r="RMJ6560" s="71"/>
      <c r="RMK6560" s="71"/>
      <c r="RML6560" s="71"/>
      <c r="RMM6560" s="71"/>
      <c r="RMN6560" s="71"/>
      <c r="RMO6560" s="71"/>
      <c r="RMP6560" s="71"/>
      <c r="RMQ6560" s="71"/>
      <c r="RMR6560" s="71"/>
      <c r="RMS6560" s="71"/>
      <c r="RMT6560" s="71"/>
      <c r="RMU6560" s="71"/>
      <c r="RMV6560" s="71"/>
      <c r="RMW6560" s="71"/>
      <c r="RMX6560" s="71"/>
      <c r="RMY6560" s="71"/>
      <c r="RMZ6560" s="71"/>
      <c r="RNA6560" s="71"/>
      <c r="RNB6560" s="71"/>
      <c r="RNC6560" s="71"/>
      <c r="RND6560" s="71"/>
      <c r="RNE6560" s="71"/>
      <c r="RNF6560" s="71"/>
      <c r="RNG6560" s="71"/>
      <c r="RNH6560" s="71"/>
      <c r="RNI6560" s="71"/>
      <c r="RNJ6560" s="71"/>
      <c r="RNK6560" s="71"/>
      <c r="RNL6560" s="71"/>
      <c r="RNM6560" s="71"/>
      <c r="RNN6560" s="71"/>
      <c r="RNO6560" s="71"/>
      <c r="RNP6560" s="71"/>
      <c r="RNQ6560" s="71"/>
      <c r="RNR6560" s="71"/>
      <c r="RNS6560" s="71"/>
      <c r="RNT6560" s="71"/>
      <c r="RNU6560" s="71"/>
      <c r="RNV6560" s="71"/>
      <c r="RNW6560" s="71"/>
      <c r="RNX6560" s="71"/>
      <c r="RNY6560" s="71"/>
      <c r="RNZ6560" s="71"/>
      <c r="ROA6560" s="71"/>
      <c r="ROB6560" s="71"/>
      <c r="ROC6560" s="71"/>
      <c r="ROD6560" s="71"/>
      <c r="ROE6560" s="71"/>
      <c r="ROF6560" s="71"/>
      <c r="ROG6560" s="71"/>
      <c r="ROH6560" s="71"/>
      <c r="ROI6560" s="71"/>
      <c r="ROJ6560" s="71"/>
      <c r="ROK6560" s="71"/>
      <c r="ROL6560" s="71"/>
      <c r="ROM6560" s="71"/>
      <c r="RON6560" s="71"/>
      <c r="ROO6560" s="71"/>
      <c r="ROP6560" s="71"/>
      <c r="ROQ6560" s="71"/>
      <c r="ROR6560" s="71"/>
      <c r="ROS6560" s="71"/>
      <c r="ROT6560" s="71"/>
      <c r="ROU6560" s="71"/>
      <c r="ROV6560" s="71"/>
      <c r="ROW6560" s="71"/>
      <c r="ROX6560" s="71"/>
      <c r="ROY6560" s="71"/>
      <c r="ROZ6560" s="71"/>
      <c r="RPA6560" s="71"/>
      <c r="RPB6560" s="71"/>
      <c r="RPC6560" s="71"/>
      <c r="RPD6560" s="71"/>
      <c r="RPE6560" s="71"/>
      <c r="RPF6560" s="71"/>
      <c r="RPG6560" s="71"/>
      <c r="RPH6560" s="71"/>
      <c r="RPI6560" s="71"/>
      <c r="RPJ6560" s="71"/>
      <c r="RPK6560" s="71"/>
      <c r="RPL6560" s="71"/>
      <c r="RPM6560" s="71"/>
      <c r="RPN6560" s="71"/>
      <c r="RPO6560" s="71"/>
      <c r="RPP6560" s="71"/>
      <c r="RPQ6560" s="71"/>
      <c r="RPR6560" s="71"/>
      <c r="RPS6560" s="71"/>
      <c r="RPT6560" s="71"/>
      <c r="RPU6560" s="71"/>
      <c r="RPV6560" s="71"/>
      <c r="RPW6560" s="71"/>
      <c r="RPX6560" s="71"/>
      <c r="RPY6560" s="71"/>
      <c r="RPZ6560" s="71"/>
      <c r="RQA6560" s="71"/>
      <c r="RQB6560" s="71"/>
      <c r="RQC6560" s="71"/>
      <c r="RQD6560" s="71"/>
      <c r="RQE6560" s="71"/>
      <c r="RQF6560" s="71"/>
      <c r="RQG6560" s="71"/>
      <c r="RQH6560" s="71"/>
      <c r="RQI6560" s="71"/>
      <c r="RQJ6560" s="71"/>
      <c r="RQK6560" s="71"/>
      <c r="RQL6560" s="71"/>
      <c r="RQM6560" s="71"/>
      <c r="RQN6560" s="71"/>
      <c r="RQO6560" s="71"/>
      <c r="RQP6560" s="71"/>
      <c r="RQQ6560" s="71"/>
      <c r="RQR6560" s="71"/>
      <c r="RQS6560" s="71"/>
      <c r="RQT6560" s="71"/>
      <c r="RQU6560" s="71"/>
      <c r="RQV6560" s="71"/>
      <c r="RQW6560" s="71"/>
      <c r="RQX6560" s="71"/>
      <c r="RQY6560" s="71"/>
      <c r="RQZ6560" s="71"/>
      <c r="RRA6560" s="71"/>
      <c r="RRB6560" s="71"/>
      <c r="RRC6560" s="71"/>
      <c r="RRD6560" s="71"/>
      <c r="RRE6560" s="71"/>
      <c r="RRF6560" s="71"/>
      <c r="RRG6560" s="71"/>
      <c r="RRH6560" s="71"/>
      <c r="RRI6560" s="71"/>
      <c r="RRJ6560" s="71"/>
      <c r="RRK6560" s="71"/>
      <c r="RRL6560" s="71"/>
      <c r="RRM6560" s="71"/>
      <c r="RRN6560" s="71"/>
      <c r="RRO6560" s="71"/>
      <c r="RRP6560" s="71"/>
      <c r="RRQ6560" s="71"/>
      <c r="RRR6560" s="71"/>
      <c r="RRS6560" s="71"/>
      <c r="RRT6560" s="71"/>
      <c r="RRU6560" s="71"/>
      <c r="RRV6560" s="71"/>
      <c r="RRW6560" s="71"/>
      <c r="RRX6560" s="71"/>
      <c r="RRY6560" s="71"/>
      <c r="RRZ6560" s="71"/>
      <c r="RSA6560" s="71"/>
      <c r="RSB6560" s="71"/>
      <c r="RSC6560" s="71"/>
      <c r="RSD6560" s="71"/>
      <c r="RSE6560" s="71"/>
      <c r="RSF6560" s="71"/>
      <c r="RSG6560" s="71"/>
      <c r="RSH6560" s="71"/>
      <c r="RSI6560" s="71"/>
      <c r="RSJ6560" s="71"/>
      <c r="RSK6560" s="71"/>
      <c r="RSL6560" s="71"/>
      <c r="RSM6560" s="71"/>
      <c r="RSN6560" s="71"/>
      <c r="RSO6560" s="71"/>
      <c r="RSP6560" s="71"/>
      <c r="RSQ6560" s="71"/>
      <c r="RSR6560" s="71"/>
      <c r="RSS6560" s="71"/>
      <c r="RST6560" s="71"/>
      <c r="RSU6560" s="71"/>
      <c r="RSV6560" s="71"/>
      <c r="RSW6560" s="71"/>
      <c r="RSX6560" s="71"/>
      <c r="RSY6560" s="71"/>
      <c r="RSZ6560" s="71"/>
      <c r="RTA6560" s="71"/>
      <c r="RTB6560" s="71"/>
      <c r="RTC6560" s="71"/>
      <c r="RTD6560" s="71"/>
      <c r="RTE6560" s="71"/>
      <c r="RTF6560" s="71"/>
      <c r="RTG6560" s="71"/>
      <c r="RTH6560" s="71"/>
      <c r="RTI6560" s="71"/>
      <c r="RTJ6560" s="71"/>
      <c r="RTK6560" s="71"/>
      <c r="RTL6560" s="71"/>
      <c r="RTM6560" s="71"/>
      <c r="RTN6560" s="71"/>
      <c r="RTO6560" s="71"/>
      <c r="RTP6560" s="71"/>
      <c r="RTQ6560" s="71"/>
      <c r="RTR6560" s="71"/>
      <c r="RTS6560" s="71"/>
      <c r="RTT6560" s="71"/>
      <c r="RTU6560" s="71"/>
      <c r="RTV6560" s="71"/>
      <c r="RTW6560" s="71"/>
      <c r="RTX6560" s="71"/>
      <c r="RTY6560" s="71"/>
      <c r="RTZ6560" s="71"/>
      <c r="RUA6560" s="71"/>
      <c r="RUB6560" s="71"/>
      <c r="RUC6560" s="71"/>
      <c r="RUD6560" s="71"/>
      <c r="RUE6560" s="71"/>
      <c r="RUF6560" s="71"/>
      <c r="RUG6560" s="71"/>
      <c r="RUH6560" s="71"/>
      <c r="RUI6560" s="71"/>
      <c r="RUJ6560" s="71"/>
      <c r="RUK6560" s="71"/>
      <c r="RUL6560" s="71"/>
      <c r="RUM6560" s="71"/>
      <c r="RUN6560" s="71"/>
      <c r="RUO6560" s="71"/>
      <c r="RUP6560" s="71"/>
      <c r="RUQ6560" s="71"/>
      <c r="RUR6560" s="71"/>
      <c r="RUS6560" s="71"/>
      <c r="RUT6560" s="71"/>
      <c r="RUU6560" s="71"/>
      <c r="RUV6560" s="71"/>
      <c r="RUW6560" s="71"/>
      <c r="RUX6560" s="71"/>
      <c r="RUY6560" s="71"/>
      <c r="RUZ6560" s="71"/>
      <c r="RVA6560" s="71"/>
      <c r="RVB6560" s="71"/>
      <c r="RVC6560" s="71"/>
      <c r="RVD6560" s="71"/>
      <c r="RVE6560" s="71"/>
      <c r="RVF6560" s="71"/>
      <c r="RVG6560" s="71"/>
      <c r="RVH6560" s="71"/>
      <c r="RVI6560" s="71"/>
      <c r="RVJ6560" s="71"/>
      <c r="RVK6560" s="71"/>
      <c r="RVL6560" s="71"/>
      <c r="RVM6560" s="71"/>
      <c r="RVN6560" s="71"/>
      <c r="RVO6560" s="71"/>
      <c r="RVP6560" s="71"/>
      <c r="RVQ6560" s="71"/>
      <c r="RVR6560" s="71"/>
      <c r="RVS6560" s="71"/>
      <c r="RVT6560" s="71"/>
      <c r="RVU6560" s="71"/>
      <c r="RVV6560" s="71"/>
      <c r="RVW6560" s="71"/>
      <c r="RVX6560" s="71"/>
      <c r="RVY6560" s="71"/>
      <c r="RVZ6560" s="71"/>
      <c r="RWA6560" s="71"/>
      <c r="RWB6560" s="71"/>
      <c r="RWC6560" s="71"/>
      <c r="RWD6560" s="71"/>
      <c r="RWE6560" s="71"/>
      <c r="RWF6560" s="71"/>
      <c r="RWG6560" s="71"/>
      <c r="RWH6560" s="71"/>
      <c r="RWI6560" s="71"/>
      <c r="RWJ6560" s="71"/>
      <c r="RWK6560" s="71"/>
      <c r="RWL6560" s="71"/>
      <c r="RWM6560" s="71"/>
      <c r="RWN6560" s="71"/>
      <c r="RWO6560" s="71"/>
      <c r="RWP6560" s="71"/>
      <c r="RWQ6560" s="71"/>
      <c r="RWR6560" s="71"/>
      <c r="RWS6560" s="71"/>
      <c r="RWT6560" s="71"/>
      <c r="RWU6560" s="71"/>
      <c r="RWV6560" s="71"/>
      <c r="RWW6560" s="71"/>
      <c r="RWX6560" s="71"/>
      <c r="RWY6560" s="71"/>
      <c r="RWZ6560" s="71"/>
      <c r="RXA6560" s="71"/>
      <c r="RXB6560" s="71"/>
      <c r="RXC6560" s="71"/>
      <c r="RXD6560" s="71"/>
      <c r="RXE6560" s="71"/>
      <c r="RXF6560" s="71"/>
      <c r="RXG6560" s="71"/>
      <c r="RXH6560" s="71"/>
      <c r="RXI6560" s="71"/>
      <c r="RXJ6560" s="71"/>
      <c r="RXK6560" s="71"/>
      <c r="RXL6560" s="71"/>
      <c r="RXM6560" s="71"/>
      <c r="RXN6560" s="71"/>
      <c r="RXO6560" s="71"/>
      <c r="RXP6560" s="71"/>
      <c r="RXQ6560" s="71"/>
      <c r="RXR6560" s="71"/>
      <c r="RXS6560" s="71"/>
      <c r="RXT6560" s="71"/>
      <c r="RXU6560" s="71"/>
      <c r="RXV6560" s="71"/>
      <c r="RXW6560" s="71"/>
      <c r="RXX6560" s="71"/>
      <c r="RXY6560" s="71"/>
      <c r="RXZ6560" s="71"/>
      <c r="RYA6560" s="71"/>
      <c r="RYB6560" s="71"/>
      <c r="RYC6560" s="71"/>
      <c r="RYD6560" s="71"/>
      <c r="RYE6560" s="71"/>
      <c r="RYF6560" s="71"/>
      <c r="RYG6560" s="71"/>
      <c r="RYH6560" s="71"/>
      <c r="RYI6560" s="71"/>
      <c r="RYJ6560" s="71"/>
      <c r="RYK6560" s="71"/>
      <c r="RYL6560" s="71"/>
      <c r="RYM6560" s="71"/>
      <c r="RYN6560" s="71"/>
      <c r="RYO6560" s="71"/>
      <c r="RYP6560" s="71"/>
      <c r="RYQ6560" s="71"/>
      <c r="RYR6560" s="71"/>
      <c r="RYS6560" s="71"/>
      <c r="RYT6560" s="71"/>
      <c r="RYU6560" s="71"/>
      <c r="RYV6560" s="71"/>
      <c r="RYW6560" s="71"/>
      <c r="RYX6560" s="71"/>
      <c r="RYY6560" s="71"/>
      <c r="RYZ6560" s="71"/>
      <c r="RZA6560" s="71"/>
      <c r="RZB6560" s="71"/>
      <c r="RZC6560" s="71"/>
      <c r="RZD6560" s="71"/>
      <c r="RZE6560" s="71"/>
      <c r="RZF6560" s="71"/>
      <c r="RZG6560" s="71"/>
      <c r="RZH6560" s="71"/>
      <c r="RZI6560" s="71"/>
      <c r="RZJ6560" s="71"/>
      <c r="RZK6560" s="71"/>
      <c r="RZL6560" s="71"/>
      <c r="RZM6560" s="71"/>
      <c r="RZN6560" s="71"/>
      <c r="RZO6560" s="71"/>
      <c r="RZP6560" s="71"/>
      <c r="RZQ6560" s="71"/>
      <c r="RZR6560" s="71"/>
      <c r="RZS6560" s="71"/>
      <c r="RZT6560" s="71"/>
      <c r="RZU6560" s="71"/>
      <c r="RZV6560" s="71"/>
      <c r="RZW6560" s="71"/>
      <c r="RZX6560" s="71"/>
      <c r="RZY6560" s="71"/>
      <c r="RZZ6560" s="71"/>
      <c r="SAA6560" s="71"/>
      <c r="SAB6560" s="71"/>
      <c r="SAC6560" s="71"/>
      <c r="SAD6560" s="71"/>
      <c r="SAE6560" s="71"/>
      <c r="SAF6560" s="71"/>
      <c r="SAG6560" s="71"/>
      <c r="SAH6560" s="71"/>
      <c r="SAI6560" s="71"/>
      <c r="SAJ6560" s="71"/>
      <c r="SAK6560" s="71"/>
      <c r="SAL6560" s="71"/>
      <c r="SAM6560" s="71"/>
      <c r="SAN6560" s="71"/>
      <c r="SAO6560" s="71"/>
      <c r="SAP6560" s="71"/>
      <c r="SAQ6560" s="71"/>
      <c r="SAR6560" s="71"/>
      <c r="SAS6560" s="71"/>
      <c r="SAT6560" s="71"/>
      <c r="SAU6560" s="71"/>
      <c r="SAV6560" s="71"/>
      <c r="SAW6560" s="71"/>
      <c r="SAX6560" s="71"/>
      <c r="SAY6560" s="71"/>
      <c r="SAZ6560" s="71"/>
      <c r="SBA6560" s="71"/>
      <c r="SBB6560" s="71"/>
      <c r="SBC6560" s="71"/>
      <c r="SBD6560" s="71"/>
      <c r="SBE6560" s="71"/>
      <c r="SBF6560" s="71"/>
      <c r="SBG6560" s="71"/>
      <c r="SBH6560" s="71"/>
      <c r="SBI6560" s="71"/>
      <c r="SBJ6560" s="71"/>
      <c r="SBK6560" s="71"/>
      <c r="SBL6560" s="71"/>
      <c r="SBM6560" s="71"/>
      <c r="SBN6560" s="71"/>
      <c r="SBO6560" s="71"/>
      <c r="SBP6560" s="71"/>
      <c r="SBQ6560" s="71"/>
      <c r="SBR6560" s="71"/>
      <c r="SBS6560" s="71"/>
      <c r="SBT6560" s="71"/>
      <c r="SBU6560" s="71"/>
      <c r="SBV6560" s="71"/>
      <c r="SBW6560" s="71"/>
      <c r="SBX6560" s="71"/>
      <c r="SBY6560" s="71"/>
      <c r="SBZ6560" s="71"/>
      <c r="SCA6560" s="71"/>
      <c r="SCB6560" s="71"/>
      <c r="SCC6560" s="71"/>
      <c r="SCD6560" s="71"/>
      <c r="SCE6560" s="71"/>
      <c r="SCF6560" s="71"/>
      <c r="SCG6560" s="71"/>
      <c r="SCH6560" s="71"/>
      <c r="SCI6560" s="71"/>
      <c r="SCJ6560" s="71"/>
      <c r="SCK6560" s="71"/>
      <c r="SCL6560" s="71"/>
      <c r="SCM6560" s="71"/>
      <c r="SCN6560" s="71"/>
      <c r="SCO6560" s="71"/>
      <c r="SCP6560" s="71"/>
      <c r="SCQ6560" s="71"/>
      <c r="SCR6560" s="71"/>
      <c r="SCS6560" s="71"/>
      <c r="SCT6560" s="71"/>
      <c r="SCU6560" s="71"/>
      <c r="SCV6560" s="71"/>
      <c r="SCW6560" s="71"/>
      <c r="SCX6560" s="71"/>
      <c r="SCY6560" s="71"/>
      <c r="SCZ6560" s="71"/>
      <c r="SDA6560" s="71"/>
      <c r="SDB6560" s="71"/>
      <c r="SDC6560" s="71"/>
      <c r="SDD6560" s="71"/>
      <c r="SDE6560" s="71"/>
      <c r="SDF6560" s="71"/>
      <c r="SDG6560" s="71"/>
      <c r="SDH6560" s="71"/>
      <c r="SDI6560" s="71"/>
      <c r="SDJ6560" s="71"/>
      <c r="SDK6560" s="71"/>
      <c r="SDL6560" s="71"/>
      <c r="SDM6560" s="71"/>
      <c r="SDN6560" s="71"/>
      <c r="SDO6560" s="71"/>
      <c r="SDP6560" s="71"/>
      <c r="SDQ6560" s="71"/>
      <c r="SDR6560" s="71"/>
      <c r="SDS6560" s="71"/>
      <c r="SDT6560" s="71"/>
      <c r="SDU6560" s="71"/>
      <c r="SDV6560" s="71"/>
      <c r="SDW6560" s="71"/>
      <c r="SDX6560" s="71"/>
      <c r="SDY6560" s="71"/>
      <c r="SDZ6560" s="71"/>
      <c r="SEA6560" s="71"/>
      <c r="SEB6560" s="71"/>
      <c r="SEC6560" s="71"/>
      <c r="SED6560" s="71"/>
      <c r="SEE6560" s="71"/>
      <c r="SEF6560" s="71"/>
      <c r="SEG6560" s="71"/>
      <c r="SEH6560" s="71"/>
      <c r="SEI6560" s="71"/>
      <c r="SEJ6560" s="71"/>
      <c r="SEK6560" s="71"/>
      <c r="SEL6560" s="71"/>
      <c r="SEM6560" s="71"/>
      <c r="SEN6560" s="71"/>
      <c r="SEO6560" s="71"/>
      <c r="SEP6560" s="71"/>
      <c r="SEQ6560" s="71"/>
      <c r="SER6560" s="71"/>
      <c r="SES6560" s="71"/>
      <c r="SET6560" s="71"/>
      <c r="SEU6560" s="71"/>
      <c r="SEV6560" s="71"/>
      <c r="SEW6560" s="71"/>
      <c r="SEX6560" s="71"/>
      <c r="SEY6560" s="71"/>
      <c r="SEZ6560" s="71"/>
      <c r="SFA6560" s="71"/>
      <c r="SFB6560" s="71"/>
      <c r="SFC6560" s="71"/>
      <c r="SFD6560" s="71"/>
      <c r="SFE6560" s="71"/>
      <c r="SFF6560" s="71"/>
      <c r="SFG6560" s="71"/>
      <c r="SFH6560" s="71"/>
      <c r="SFI6560" s="71"/>
      <c r="SFJ6560" s="71"/>
      <c r="SFK6560" s="71"/>
      <c r="SFL6560" s="71"/>
      <c r="SFM6560" s="71"/>
      <c r="SFN6560" s="71"/>
      <c r="SFO6560" s="71"/>
      <c r="SFP6560" s="71"/>
      <c r="SFQ6560" s="71"/>
      <c r="SFR6560" s="71"/>
      <c r="SFS6560" s="71"/>
      <c r="SFT6560" s="71"/>
      <c r="SFU6560" s="71"/>
      <c r="SFV6560" s="71"/>
      <c r="SFW6560" s="71"/>
      <c r="SFX6560" s="71"/>
      <c r="SFY6560" s="71"/>
      <c r="SFZ6560" s="71"/>
      <c r="SGA6560" s="71"/>
      <c r="SGB6560" s="71"/>
      <c r="SGC6560" s="71"/>
      <c r="SGD6560" s="71"/>
      <c r="SGE6560" s="71"/>
      <c r="SGF6560" s="71"/>
      <c r="SGG6560" s="71"/>
      <c r="SGH6560" s="71"/>
      <c r="SGI6560" s="71"/>
      <c r="SGJ6560" s="71"/>
      <c r="SGK6560" s="71"/>
      <c r="SGL6560" s="71"/>
      <c r="SGM6560" s="71"/>
      <c r="SGN6560" s="71"/>
      <c r="SGO6560" s="71"/>
      <c r="SGP6560" s="71"/>
      <c r="SGQ6560" s="71"/>
      <c r="SGR6560" s="71"/>
      <c r="SGS6560" s="71"/>
      <c r="SGT6560" s="71"/>
      <c r="SGU6560" s="71"/>
      <c r="SGV6560" s="71"/>
      <c r="SGW6560" s="71"/>
      <c r="SGX6560" s="71"/>
      <c r="SGY6560" s="71"/>
      <c r="SGZ6560" s="71"/>
      <c r="SHA6560" s="71"/>
      <c r="SHB6560" s="71"/>
      <c r="SHC6560" s="71"/>
      <c r="SHD6560" s="71"/>
      <c r="SHE6560" s="71"/>
      <c r="SHF6560" s="71"/>
      <c r="SHG6560" s="71"/>
      <c r="SHH6560" s="71"/>
      <c r="SHI6560" s="71"/>
      <c r="SHJ6560" s="71"/>
      <c r="SHK6560" s="71"/>
      <c r="SHL6560" s="71"/>
      <c r="SHM6560" s="71"/>
      <c r="SHN6560" s="71"/>
      <c r="SHO6560" s="71"/>
      <c r="SHP6560" s="71"/>
      <c r="SHQ6560" s="71"/>
      <c r="SHR6560" s="71"/>
      <c r="SHS6560" s="71"/>
      <c r="SHT6560" s="71"/>
      <c r="SHU6560" s="71"/>
      <c r="SHV6560" s="71"/>
      <c r="SHW6560" s="71"/>
      <c r="SHX6560" s="71"/>
      <c r="SHY6560" s="71"/>
      <c r="SHZ6560" s="71"/>
      <c r="SIA6560" s="71"/>
      <c r="SIB6560" s="71"/>
      <c r="SIC6560" s="71"/>
      <c r="SID6560" s="71"/>
      <c r="SIE6560" s="71"/>
      <c r="SIF6560" s="71"/>
      <c r="SIG6560" s="71"/>
      <c r="SIH6560" s="71"/>
      <c r="SII6560" s="71"/>
      <c r="SIJ6560" s="71"/>
      <c r="SIK6560" s="71"/>
      <c r="SIL6560" s="71"/>
      <c r="SIM6560" s="71"/>
      <c r="SIN6560" s="71"/>
      <c r="SIO6560" s="71"/>
      <c r="SIP6560" s="71"/>
      <c r="SIQ6560" s="71"/>
      <c r="SIR6560" s="71"/>
      <c r="SIS6560" s="71"/>
      <c r="SIT6560" s="71"/>
      <c r="SIU6560" s="71"/>
      <c r="SIV6560" s="71"/>
      <c r="SIW6560" s="71"/>
      <c r="SIX6560" s="71"/>
      <c r="SIY6560" s="71"/>
      <c r="SIZ6560" s="71"/>
      <c r="SJA6560" s="71"/>
      <c r="SJB6560" s="71"/>
      <c r="SJC6560" s="71"/>
      <c r="SJD6560" s="71"/>
      <c r="SJE6560" s="71"/>
      <c r="SJF6560" s="71"/>
      <c r="SJG6560" s="71"/>
      <c r="SJH6560" s="71"/>
      <c r="SJI6560" s="71"/>
      <c r="SJJ6560" s="71"/>
      <c r="SJK6560" s="71"/>
      <c r="SJL6560" s="71"/>
      <c r="SJM6560" s="71"/>
      <c r="SJN6560" s="71"/>
      <c r="SJO6560" s="71"/>
      <c r="SJP6560" s="71"/>
      <c r="SJQ6560" s="71"/>
      <c r="SJR6560" s="71"/>
      <c r="SJS6560" s="71"/>
      <c r="SJT6560" s="71"/>
      <c r="SJU6560" s="71"/>
      <c r="SJV6560" s="71"/>
      <c r="SJW6560" s="71"/>
      <c r="SJX6560" s="71"/>
      <c r="SJY6560" s="71"/>
      <c r="SJZ6560" s="71"/>
      <c r="SKA6560" s="71"/>
      <c r="SKB6560" s="71"/>
      <c r="SKC6560" s="71"/>
      <c r="SKD6560" s="71"/>
      <c r="SKE6560" s="71"/>
      <c r="SKF6560" s="71"/>
      <c r="SKG6560" s="71"/>
      <c r="SKH6560" s="71"/>
      <c r="SKI6560" s="71"/>
      <c r="SKJ6560" s="71"/>
      <c r="SKK6560" s="71"/>
      <c r="SKL6560" s="71"/>
      <c r="SKM6560" s="71"/>
      <c r="SKN6560" s="71"/>
      <c r="SKO6560" s="71"/>
      <c r="SKP6560" s="71"/>
      <c r="SKQ6560" s="71"/>
      <c r="SKR6560" s="71"/>
      <c r="SKS6560" s="71"/>
      <c r="SKT6560" s="71"/>
      <c r="SKU6560" s="71"/>
      <c r="SKV6560" s="71"/>
      <c r="SKW6560" s="71"/>
      <c r="SKX6560" s="71"/>
      <c r="SKY6560" s="71"/>
      <c r="SKZ6560" s="71"/>
      <c r="SLA6560" s="71"/>
      <c r="SLB6560" s="71"/>
      <c r="SLC6560" s="71"/>
      <c r="SLD6560" s="71"/>
      <c r="SLE6560" s="71"/>
      <c r="SLF6560" s="71"/>
      <c r="SLG6560" s="71"/>
      <c r="SLH6560" s="71"/>
      <c r="SLI6560" s="71"/>
      <c r="SLJ6560" s="71"/>
      <c r="SLK6560" s="71"/>
      <c r="SLL6560" s="71"/>
      <c r="SLM6560" s="71"/>
      <c r="SLN6560" s="71"/>
      <c r="SLO6560" s="71"/>
      <c r="SLP6560" s="71"/>
      <c r="SLQ6560" s="71"/>
      <c r="SLR6560" s="71"/>
      <c r="SLS6560" s="71"/>
      <c r="SLT6560" s="71"/>
      <c r="SLU6560" s="71"/>
      <c r="SLV6560" s="71"/>
      <c r="SLW6560" s="71"/>
      <c r="SLX6560" s="71"/>
      <c r="SLY6560" s="71"/>
      <c r="SLZ6560" s="71"/>
      <c r="SMA6560" s="71"/>
      <c r="SMB6560" s="71"/>
      <c r="SMC6560" s="71"/>
      <c r="SMD6560" s="71"/>
      <c r="SME6560" s="71"/>
      <c r="SMF6560" s="71"/>
      <c r="SMG6560" s="71"/>
      <c r="SMH6560" s="71"/>
      <c r="SMI6560" s="71"/>
      <c r="SMJ6560" s="71"/>
      <c r="SMK6560" s="71"/>
      <c r="SML6560" s="71"/>
      <c r="SMM6560" s="71"/>
      <c r="SMN6560" s="71"/>
      <c r="SMO6560" s="71"/>
      <c r="SMP6560" s="71"/>
      <c r="SMQ6560" s="71"/>
      <c r="SMR6560" s="71"/>
      <c r="SMS6560" s="71"/>
      <c r="SMT6560" s="71"/>
      <c r="SMU6560" s="71"/>
      <c r="SMV6560" s="71"/>
      <c r="SMW6560" s="71"/>
      <c r="SMX6560" s="71"/>
      <c r="SMY6560" s="71"/>
      <c r="SMZ6560" s="71"/>
      <c r="SNA6560" s="71"/>
      <c r="SNB6560" s="71"/>
      <c r="SNC6560" s="71"/>
      <c r="SND6560" s="71"/>
      <c r="SNE6560" s="71"/>
      <c r="SNF6560" s="71"/>
      <c r="SNG6560" s="71"/>
      <c r="SNH6560" s="71"/>
      <c r="SNI6560" s="71"/>
      <c r="SNJ6560" s="71"/>
      <c r="SNK6560" s="71"/>
      <c r="SNL6560" s="71"/>
      <c r="SNM6560" s="71"/>
      <c r="SNN6560" s="71"/>
      <c r="SNO6560" s="71"/>
      <c r="SNP6560" s="71"/>
      <c r="SNQ6560" s="71"/>
      <c r="SNR6560" s="71"/>
      <c r="SNS6560" s="71"/>
      <c r="SNT6560" s="71"/>
      <c r="SNU6560" s="71"/>
      <c r="SNV6560" s="71"/>
      <c r="SNW6560" s="71"/>
      <c r="SNX6560" s="71"/>
      <c r="SNY6560" s="71"/>
      <c r="SNZ6560" s="71"/>
      <c r="SOA6560" s="71"/>
      <c r="SOB6560" s="71"/>
      <c r="SOC6560" s="71"/>
      <c r="SOD6560" s="71"/>
      <c r="SOE6560" s="71"/>
      <c r="SOF6560" s="71"/>
      <c r="SOG6560" s="71"/>
      <c r="SOH6560" s="71"/>
      <c r="SOI6560" s="71"/>
      <c r="SOJ6560" s="71"/>
      <c r="SOK6560" s="71"/>
      <c r="SOL6560" s="71"/>
      <c r="SOM6560" s="71"/>
      <c r="SON6560" s="71"/>
      <c r="SOO6560" s="71"/>
      <c r="SOP6560" s="71"/>
      <c r="SOQ6560" s="71"/>
      <c r="SOR6560" s="71"/>
      <c r="SOS6560" s="71"/>
      <c r="SOT6560" s="71"/>
      <c r="SOU6560" s="71"/>
      <c r="SOV6560" s="71"/>
      <c r="SOW6560" s="71"/>
      <c r="SOX6560" s="71"/>
      <c r="SOY6560" s="71"/>
      <c r="SOZ6560" s="71"/>
      <c r="SPA6560" s="71"/>
      <c r="SPB6560" s="71"/>
      <c r="SPC6560" s="71"/>
      <c r="SPD6560" s="71"/>
      <c r="SPE6560" s="71"/>
      <c r="SPF6560" s="71"/>
      <c r="SPG6560" s="71"/>
      <c r="SPH6560" s="71"/>
      <c r="SPI6560" s="71"/>
      <c r="SPJ6560" s="71"/>
      <c r="SPK6560" s="71"/>
      <c r="SPL6560" s="71"/>
      <c r="SPM6560" s="71"/>
      <c r="SPN6560" s="71"/>
      <c r="SPO6560" s="71"/>
      <c r="SPP6560" s="71"/>
      <c r="SPQ6560" s="71"/>
      <c r="SPR6560" s="71"/>
      <c r="SPS6560" s="71"/>
      <c r="SPT6560" s="71"/>
      <c r="SPU6560" s="71"/>
      <c r="SPV6560" s="71"/>
      <c r="SPW6560" s="71"/>
      <c r="SPX6560" s="71"/>
      <c r="SPY6560" s="71"/>
      <c r="SPZ6560" s="71"/>
      <c r="SQA6560" s="71"/>
      <c r="SQB6560" s="71"/>
      <c r="SQC6560" s="71"/>
      <c r="SQD6560" s="71"/>
      <c r="SQE6560" s="71"/>
      <c r="SQF6560" s="71"/>
      <c r="SQG6560" s="71"/>
      <c r="SQH6560" s="71"/>
      <c r="SQI6560" s="71"/>
      <c r="SQJ6560" s="71"/>
      <c r="SQK6560" s="71"/>
      <c r="SQL6560" s="71"/>
      <c r="SQM6560" s="71"/>
      <c r="SQN6560" s="71"/>
      <c r="SQO6560" s="71"/>
      <c r="SQP6560" s="71"/>
      <c r="SQQ6560" s="71"/>
      <c r="SQR6560" s="71"/>
      <c r="SQS6560" s="71"/>
      <c r="SQT6560" s="71"/>
      <c r="SQU6560" s="71"/>
      <c r="SQV6560" s="71"/>
      <c r="SQW6560" s="71"/>
      <c r="SQX6560" s="71"/>
      <c r="SQY6560" s="71"/>
      <c r="SQZ6560" s="71"/>
      <c r="SRA6560" s="71"/>
      <c r="SRB6560" s="71"/>
      <c r="SRC6560" s="71"/>
      <c r="SRD6560" s="71"/>
      <c r="SRE6560" s="71"/>
      <c r="SRF6560" s="71"/>
      <c r="SRG6560" s="71"/>
      <c r="SRH6560" s="71"/>
      <c r="SRI6560" s="71"/>
      <c r="SRJ6560" s="71"/>
      <c r="SRK6560" s="71"/>
      <c r="SRL6560" s="71"/>
      <c r="SRM6560" s="71"/>
      <c r="SRN6560" s="71"/>
      <c r="SRO6560" s="71"/>
      <c r="SRP6560" s="71"/>
      <c r="SRQ6560" s="71"/>
      <c r="SRR6560" s="71"/>
      <c r="SRS6560" s="71"/>
      <c r="SRT6560" s="71"/>
      <c r="SRU6560" s="71"/>
      <c r="SRV6560" s="71"/>
      <c r="SRW6560" s="71"/>
      <c r="SRX6560" s="71"/>
      <c r="SRY6560" s="71"/>
      <c r="SRZ6560" s="71"/>
      <c r="SSA6560" s="71"/>
      <c r="SSB6560" s="71"/>
      <c r="SSC6560" s="71"/>
      <c r="SSD6560" s="71"/>
      <c r="SSE6560" s="71"/>
      <c r="SSF6560" s="71"/>
      <c r="SSG6560" s="71"/>
      <c r="SSH6560" s="71"/>
      <c r="SSI6560" s="71"/>
      <c r="SSJ6560" s="71"/>
      <c r="SSK6560" s="71"/>
      <c r="SSL6560" s="71"/>
      <c r="SSM6560" s="71"/>
      <c r="SSN6560" s="71"/>
      <c r="SSO6560" s="71"/>
      <c r="SSP6560" s="71"/>
      <c r="SSQ6560" s="71"/>
      <c r="SSR6560" s="71"/>
      <c r="SSS6560" s="71"/>
      <c r="SST6560" s="71"/>
      <c r="SSU6560" s="71"/>
      <c r="SSV6560" s="71"/>
      <c r="SSW6560" s="71"/>
      <c r="SSX6560" s="71"/>
      <c r="SSY6560" s="71"/>
      <c r="SSZ6560" s="71"/>
      <c r="STA6560" s="71"/>
      <c r="STB6560" s="71"/>
      <c r="STC6560" s="71"/>
      <c r="STD6560" s="71"/>
      <c r="STE6560" s="71"/>
      <c r="STF6560" s="71"/>
      <c r="STG6560" s="71"/>
      <c r="STH6560" s="71"/>
      <c r="STI6560" s="71"/>
      <c r="STJ6560" s="71"/>
      <c r="STK6560" s="71"/>
      <c r="STL6560" s="71"/>
      <c r="STM6560" s="71"/>
      <c r="STN6560" s="71"/>
      <c r="STO6560" s="71"/>
      <c r="STP6560" s="71"/>
      <c r="STQ6560" s="71"/>
      <c r="STR6560" s="71"/>
      <c r="STS6560" s="71"/>
      <c r="STT6560" s="71"/>
      <c r="STU6560" s="71"/>
      <c r="STV6560" s="71"/>
      <c r="STW6560" s="71"/>
      <c r="STX6560" s="71"/>
      <c r="STY6560" s="71"/>
      <c r="STZ6560" s="71"/>
      <c r="SUA6560" s="71"/>
      <c r="SUB6560" s="71"/>
      <c r="SUC6560" s="71"/>
      <c r="SUD6560" s="71"/>
      <c r="SUE6560" s="71"/>
      <c r="SUF6560" s="71"/>
      <c r="SUG6560" s="71"/>
      <c r="SUH6560" s="71"/>
      <c r="SUI6560" s="71"/>
      <c r="SUJ6560" s="71"/>
      <c r="SUK6560" s="71"/>
      <c r="SUL6560" s="71"/>
      <c r="SUM6560" s="71"/>
      <c r="SUN6560" s="71"/>
      <c r="SUO6560" s="71"/>
      <c r="SUP6560" s="71"/>
      <c r="SUQ6560" s="71"/>
      <c r="SUR6560" s="71"/>
      <c r="SUS6560" s="71"/>
      <c r="SUT6560" s="71"/>
      <c r="SUU6560" s="71"/>
      <c r="SUV6560" s="71"/>
      <c r="SUW6560" s="71"/>
      <c r="SUX6560" s="71"/>
      <c r="SUY6560" s="71"/>
      <c r="SUZ6560" s="71"/>
      <c r="SVA6560" s="71"/>
      <c r="SVB6560" s="71"/>
      <c r="SVC6560" s="71"/>
      <c r="SVD6560" s="71"/>
      <c r="SVE6560" s="71"/>
      <c r="SVF6560" s="71"/>
      <c r="SVG6560" s="71"/>
      <c r="SVH6560" s="71"/>
      <c r="SVI6560" s="71"/>
      <c r="SVJ6560" s="71"/>
      <c r="SVK6560" s="71"/>
      <c r="SVL6560" s="71"/>
      <c r="SVM6560" s="71"/>
      <c r="SVN6560" s="71"/>
      <c r="SVO6560" s="71"/>
      <c r="SVP6560" s="71"/>
      <c r="SVQ6560" s="71"/>
      <c r="SVR6560" s="71"/>
      <c r="SVS6560" s="71"/>
      <c r="SVT6560" s="71"/>
      <c r="SVU6560" s="71"/>
      <c r="SVV6560" s="71"/>
      <c r="SVW6560" s="71"/>
      <c r="SVX6560" s="71"/>
      <c r="SVY6560" s="71"/>
      <c r="SVZ6560" s="71"/>
      <c r="SWA6560" s="71"/>
      <c r="SWB6560" s="71"/>
      <c r="SWC6560" s="71"/>
      <c r="SWD6560" s="71"/>
      <c r="SWE6560" s="71"/>
      <c r="SWF6560" s="71"/>
      <c r="SWG6560" s="71"/>
      <c r="SWH6560" s="71"/>
      <c r="SWI6560" s="71"/>
      <c r="SWJ6560" s="71"/>
      <c r="SWK6560" s="71"/>
      <c r="SWL6560" s="71"/>
      <c r="SWM6560" s="71"/>
      <c r="SWN6560" s="71"/>
      <c r="SWO6560" s="71"/>
      <c r="SWP6560" s="71"/>
      <c r="SWQ6560" s="71"/>
      <c r="SWR6560" s="71"/>
      <c r="SWS6560" s="71"/>
      <c r="SWT6560" s="71"/>
      <c r="SWU6560" s="71"/>
      <c r="SWV6560" s="71"/>
      <c r="SWW6560" s="71"/>
      <c r="SWX6560" s="71"/>
      <c r="SWY6560" s="71"/>
      <c r="SWZ6560" s="71"/>
      <c r="SXA6560" s="71"/>
      <c r="SXB6560" s="71"/>
      <c r="SXC6560" s="71"/>
      <c r="SXD6560" s="71"/>
      <c r="SXE6560" s="71"/>
      <c r="SXF6560" s="71"/>
      <c r="SXG6560" s="71"/>
      <c r="SXH6560" s="71"/>
      <c r="SXI6560" s="71"/>
      <c r="SXJ6560" s="71"/>
      <c r="SXK6560" s="71"/>
      <c r="SXL6560" s="71"/>
      <c r="SXM6560" s="71"/>
      <c r="SXN6560" s="71"/>
      <c r="SXO6560" s="71"/>
      <c r="SXP6560" s="71"/>
      <c r="SXQ6560" s="71"/>
      <c r="SXR6560" s="71"/>
      <c r="SXS6560" s="71"/>
      <c r="SXT6560" s="71"/>
      <c r="SXU6560" s="71"/>
      <c r="SXV6560" s="71"/>
      <c r="SXW6560" s="71"/>
      <c r="SXX6560" s="71"/>
      <c r="SXY6560" s="71"/>
      <c r="SXZ6560" s="71"/>
      <c r="SYA6560" s="71"/>
      <c r="SYB6560" s="71"/>
      <c r="SYC6560" s="71"/>
      <c r="SYD6560" s="71"/>
      <c r="SYE6560" s="71"/>
      <c r="SYF6560" s="71"/>
      <c r="SYG6560" s="71"/>
      <c r="SYH6560" s="71"/>
      <c r="SYI6560" s="71"/>
      <c r="SYJ6560" s="71"/>
      <c r="SYK6560" s="71"/>
      <c r="SYL6560" s="71"/>
      <c r="SYM6560" s="71"/>
      <c r="SYN6560" s="71"/>
      <c r="SYO6560" s="71"/>
      <c r="SYP6560" s="71"/>
      <c r="SYQ6560" s="71"/>
      <c r="SYR6560" s="71"/>
      <c r="SYS6560" s="71"/>
      <c r="SYT6560" s="71"/>
      <c r="SYU6560" s="71"/>
      <c r="SYV6560" s="71"/>
      <c r="SYW6560" s="71"/>
      <c r="SYX6560" s="71"/>
      <c r="SYY6560" s="71"/>
      <c r="SYZ6560" s="71"/>
      <c r="SZA6560" s="71"/>
      <c r="SZB6560" s="71"/>
      <c r="SZC6560" s="71"/>
      <c r="SZD6560" s="71"/>
      <c r="SZE6560" s="71"/>
      <c r="SZF6560" s="71"/>
      <c r="SZG6560" s="71"/>
      <c r="SZH6560" s="71"/>
      <c r="SZI6560" s="71"/>
      <c r="SZJ6560" s="71"/>
      <c r="SZK6560" s="71"/>
      <c r="SZL6560" s="71"/>
      <c r="SZM6560" s="71"/>
      <c r="SZN6560" s="71"/>
      <c r="SZO6560" s="71"/>
      <c r="SZP6560" s="71"/>
      <c r="SZQ6560" s="71"/>
      <c r="SZR6560" s="71"/>
      <c r="SZS6560" s="71"/>
      <c r="SZT6560" s="71"/>
      <c r="SZU6560" s="71"/>
      <c r="SZV6560" s="71"/>
      <c r="SZW6560" s="71"/>
      <c r="SZX6560" s="71"/>
      <c r="SZY6560" s="71"/>
      <c r="SZZ6560" s="71"/>
      <c r="TAA6560" s="71"/>
      <c r="TAB6560" s="71"/>
      <c r="TAC6560" s="71"/>
      <c r="TAD6560" s="71"/>
      <c r="TAE6560" s="71"/>
      <c r="TAF6560" s="71"/>
      <c r="TAG6560" s="71"/>
      <c r="TAH6560" s="71"/>
      <c r="TAI6560" s="71"/>
      <c r="TAJ6560" s="71"/>
      <c r="TAK6560" s="71"/>
      <c r="TAL6560" s="71"/>
      <c r="TAM6560" s="71"/>
      <c r="TAN6560" s="71"/>
      <c r="TAO6560" s="71"/>
      <c r="TAP6560" s="71"/>
      <c r="TAQ6560" s="71"/>
      <c r="TAR6560" s="71"/>
      <c r="TAS6560" s="71"/>
      <c r="TAT6560" s="71"/>
      <c r="TAU6560" s="71"/>
      <c r="TAV6560" s="71"/>
      <c r="TAW6560" s="71"/>
      <c r="TAX6560" s="71"/>
      <c r="TAY6560" s="71"/>
      <c r="TAZ6560" s="71"/>
      <c r="TBA6560" s="71"/>
      <c r="TBB6560" s="71"/>
      <c r="TBC6560" s="71"/>
      <c r="TBD6560" s="71"/>
      <c r="TBE6560" s="71"/>
      <c r="TBF6560" s="71"/>
      <c r="TBG6560" s="71"/>
      <c r="TBH6560" s="71"/>
      <c r="TBI6560" s="71"/>
      <c r="TBJ6560" s="71"/>
      <c r="TBK6560" s="71"/>
      <c r="TBL6560" s="71"/>
      <c r="TBM6560" s="71"/>
      <c r="TBN6560" s="71"/>
      <c r="TBO6560" s="71"/>
      <c r="TBP6560" s="71"/>
      <c r="TBQ6560" s="71"/>
      <c r="TBR6560" s="71"/>
      <c r="TBS6560" s="71"/>
      <c r="TBT6560" s="71"/>
      <c r="TBU6560" s="71"/>
      <c r="TBV6560" s="71"/>
      <c r="TBW6560" s="71"/>
      <c r="TBX6560" s="71"/>
      <c r="TBY6560" s="71"/>
      <c r="TBZ6560" s="71"/>
      <c r="TCA6560" s="71"/>
      <c r="TCB6560" s="71"/>
      <c r="TCC6560" s="71"/>
      <c r="TCD6560" s="71"/>
      <c r="TCE6560" s="71"/>
      <c r="TCF6560" s="71"/>
      <c r="TCG6560" s="71"/>
      <c r="TCH6560" s="71"/>
      <c r="TCI6560" s="71"/>
      <c r="TCJ6560" s="71"/>
      <c r="TCK6560" s="71"/>
      <c r="TCL6560" s="71"/>
      <c r="TCM6560" s="71"/>
      <c r="TCN6560" s="71"/>
      <c r="TCO6560" s="71"/>
      <c r="TCP6560" s="71"/>
      <c r="TCQ6560" s="71"/>
      <c r="TCR6560" s="71"/>
      <c r="TCS6560" s="71"/>
      <c r="TCT6560" s="71"/>
      <c r="TCU6560" s="71"/>
      <c r="TCV6560" s="71"/>
      <c r="TCW6560" s="71"/>
      <c r="TCX6560" s="71"/>
      <c r="TCY6560" s="71"/>
      <c r="TCZ6560" s="71"/>
      <c r="TDA6560" s="71"/>
      <c r="TDB6560" s="71"/>
      <c r="TDC6560" s="71"/>
      <c r="TDD6560" s="71"/>
      <c r="TDE6560" s="71"/>
      <c r="TDF6560" s="71"/>
      <c r="TDG6560" s="71"/>
      <c r="TDH6560" s="71"/>
      <c r="TDI6560" s="71"/>
      <c r="TDJ6560" s="71"/>
      <c r="TDK6560" s="71"/>
      <c r="TDL6560" s="71"/>
      <c r="TDM6560" s="71"/>
      <c r="TDN6560" s="71"/>
      <c r="TDO6560" s="71"/>
      <c r="TDP6560" s="71"/>
      <c r="TDQ6560" s="71"/>
      <c r="TDR6560" s="71"/>
      <c r="TDS6560" s="71"/>
      <c r="TDT6560" s="71"/>
      <c r="TDU6560" s="71"/>
      <c r="TDV6560" s="71"/>
      <c r="TDW6560" s="71"/>
      <c r="TDX6560" s="71"/>
      <c r="TDY6560" s="71"/>
      <c r="TDZ6560" s="71"/>
      <c r="TEA6560" s="71"/>
      <c r="TEB6560" s="71"/>
      <c r="TEC6560" s="71"/>
      <c r="TED6560" s="71"/>
      <c r="TEE6560" s="71"/>
      <c r="TEF6560" s="71"/>
      <c r="TEG6560" s="71"/>
      <c r="TEH6560" s="71"/>
      <c r="TEI6560" s="71"/>
      <c r="TEJ6560" s="71"/>
      <c r="TEK6560" s="71"/>
      <c r="TEL6560" s="71"/>
      <c r="TEM6560" s="71"/>
      <c r="TEN6560" s="71"/>
      <c r="TEO6560" s="71"/>
      <c r="TEP6560" s="71"/>
      <c r="TEQ6560" s="71"/>
      <c r="TER6560" s="71"/>
      <c r="TES6560" s="71"/>
      <c r="TET6560" s="71"/>
      <c r="TEU6560" s="71"/>
      <c r="TEV6560" s="71"/>
      <c r="TEW6560" s="71"/>
      <c r="TEX6560" s="71"/>
      <c r="TEY6560" s="71"/>
      <c r="TEZ6560" s="71"/>
      <c r="TFA6560" s="71"/>
      <c r="TFB6560" s="71"/>
      <c r="TFC6560" s="71"/>
      <c r="TFD6560" s="71"/>
      <c r="TFE6560" s="71"/>
      <c r="TFF6560" s="71"/>
      <c r="TFG6560" s="71"/>
      <c r="TFH6560" s="71"/>
      <c r="TFI6560" s="71"/>
      <c r="TFJ6560" s="71"/>
      <c r="TFK6560" s="71"/>
      <c r="TFL6560" s="71"/>
      <c r="TFM6560" s="71"/>
      <c r="TFN6560" s="71"/>
      <c r="TFO6560" s="71"/>
      <c r="TFP6560" s="71"/>
      <c r="TFQ6560" s="71"/>
      <c r="TFR6560" s="71"/>
      <c r="TFS6560" s="71"/>
      <c r="TFT6560" s="71"/>
      <c r="TFU6560" s="71"/>
      <c r="TFV6560" s="71"/>
      <c r="TFW6560" s="71"/>
      <c r="TFX6560" s="71"/>
      <c r="TFY6560" s="71"/>
      <c r="TFZ6560" s="71"/>
      <c r="TGA6560" s="71"/>
      <c r="TGB6560" s="71"/>
      <c r="TGC6560" s="71"/>
      <c r="TGD6560" s="71"/>
      <c r="TGE6560" s="71"/>
      <c r="TGF6560" s="71"/>
      <c r="TGG6560" s="71"/>
      <c r="TGH6560" s="71"/>
      <c r="TGI6560" s="71"/>
      <c r="TGJ6560" s="71"/>
      <c r="TGK6560" s="71"/>
      <c r="TGL6560" s="71"/>
      <c r="TGM6560" s="71"/>
      <c r="TGN6560" s="71"/>
      <c r="TGO6560" s="71"/>
      <c r="TGP6560" s="71"/>
      <c r="TGQ6560" s="71"/>
      <c r="TGR6560" s="71"/>
      <c r="TGS6560" s="71"/>
      <c r="TGT6560" s="71"/>
      <c r="TGU6560" s="71"/>
      <c r="TGV6560" s="71"/>
      <c r="TGW6560" s="71"/>
      <c r="TGX6560" s="71"/>
      <c r="TGY6560" s="71"/>
      <c r="TGZ6560" s="71"/>
      <c r="THA6560" s="71"/>
      <c r="THB6560" s="71"/>
      <c r="THC6560" s="71"/>
      <c r="THD6560" s="71"/>
      <c r="THE6560" s="71"/>
      <c r="THF6560" s="71"/>
      <c r="THG6560" s="71"/>
      <c r="THH6560" s="71"/>
      <c r="THI6560" s="71"/>
      <c r="THJ6560" s="71"/>
      <c r="THK6560" s="71"/>
      <c r="THL6560" s="71"/>
      <c r="THM6560" s="71"/>
      <c r="THN6560" s="71"/>
      <c r="THO6560" s="71"/>
      <c r="THP6560" s="71"/>
      <c r="THQ6560" s="71"/>
      <c r="THR6560" s="71"/>
      <c r="THS6560" s="71"/>
      <c r="THT6560" s="71"/>
      <c r="THU6560" s="71"/>
      <c r="THV6560" s="71"/>
      <c r="THW6560" s="71"/>
      <c r="THX6560" s="71"/>
      <c r="THY6560" s="71"/>
      <c r="THZ6560" s="71"/>
      <c r="TIA6560" s="71"/>
      <c r="TIB6560" s="71"/>
      <c r="TIC6560" s="71"/>
      <c r="TID6560" s="71"/>
      <c r="TIE6560" s="71"/>
      <c r="TIF6560" s="71"/>
      <c r="TIG6560" s="71"/>
      <c r="TIH6560" s="71"/>
      <c r="TII6560" s="71"/>
      <c r="TIJ6560" s="71"/>
      <c r="TIK6560" s="71"/>
      <c r="TIL6560" s="71"/>
      <c r="TIM6560" s="71"/>
      <c r="TIN6560" s="71"/>
      <c r="TIO6560" s="71"/>
      <c r="TIP6560" s="71"/>
      <c r="TIQ6560" s="71"/>
      <c r="TIR6560" s="71"/>
      <c r="TIS6560" s="71"/>
      <c r="TIT6560" s="71"/>
      <c r="TIU6560" s="71"/>
      <c r="TIV6560" s="71"/>
      <c r="TIW6560" s="71"/>
      <c r="TIX6560" s="71"/>
      <c r="TIY6560" s="71"/>
      <c r="TIZ6560" s="71"/>
      <c r="TJA6560" s="71"/>
      <c r="TJB6560" s="71"/>
      <c r="TJC6560" s="71"/>
      <c r="TJD6560" s="71"/>
      <c r="TJE6560" s="71"/>
      <c r="TJF6560" s="71"/>
      <c r="TJG6560" s="71"/>
      <c r="TJH6560" s="71"/>
      <c r="TJI6560" s="71"/>
      <c r="TJJ6560" s="71"/>
      <c r="TJK6560" s="71"/>
      <c r="TJL6560" s="71"/>
      <c r="TJM6560" s="71"/>
      <c r="TJN6560" s="71"/>
      <c r="TJO6560" s="71"/>
      <c r="TJP6560" s="71"/>
      <c r="TJQ6560" s="71"/>
      <c r="TJR6560" s="71"/>
      <c r="TJS6560" s="71"/>
      <c r="TJT6560" s="71"/>
      <c r="TJU6560" s="71"/>
      <c r="TJV6560" s="71"/>
      <c r="TJW6560" s="71"/>
      <c r="TJX6560" s="71"/>
      <c r="TJY6560" s="71"/>
      <c r="TJZ6560" s="71"/>
      <c r="TKA6560" s="71"/>
      <c r="TKB6560" s="71"/>
      <c r="TKC6560" s="71"/>
      <c r="TKD6560" s="71"/>
      <c r="TKE6560" s="71"/>
      <c r="TKF6560" s="71"/>
      <c r="TKG6560" s="71"/>
      <c r="TKH6560" s="71"/>
      <c r="TKI6560" s="71"/>
      <c r="TKJ6560" s="71"/>
      <c r="TKK6560" s="71"/>
      <c r="TKL6560" s="71"/>
      <c r="TKM6560" s="71"/>
      <c r="TKN6560" s="71"/>
      <c r="TKO6560" s="71"/>
      <c r="TKP6560" s="71"/>
      <c r="TKQ6560" s="71"/>
      <c r="TKR6560" s="71"/>
      <c r="TKS6560" s="71"/>
      <c r="TKT6560" s="71"/>
      <c r="TKU6560" s="71"/>
      <c r="TKV6560" s="71"/>
      <c r="TKW6560" s="71"/>
      <c r="TKX6560" s="71"/>
      <c r="TKY6560" s="71"/>
      <c r="TKZ6560" s="71"/>
      <c r="TLA6560" s="71"/>
      <c r="TLB6560" s="71"/>
      <c r="TLC6560" s="71"/>
      <c r="TLD6560" s="71"/>
      <c r="TLE6560" s="71"/>
      <c r="TLF6560" s="71"/>
      <c r="TLG6560" s="71"/>
      <c r="TLH6560" s="71"/>
      <c r="TLI6560" s="71"/>
      <c r="TLJ6560" s="71"/>
      <c r="TLK6560" s="71"/>
      <c r="TLL6560" s="71"/>
      <c r="TLM6560" s="71"/>
      <c r="TLN6560" s="71"/>
      <c r="TLO6560" s="71"/>
      <c r="TLP6560" s="71"/>
      <c r="TLQ6560" s="71"/>
      <c r="TLR6560" s="71"/>
      <c r="TLS6560" s="71"/>
      <c r="TLT6560" s="71"/>
      <c r="TLU6560" s="71"/>
      <c r="TLV6560" s="71"/>
      <c r="TLW6560" s="71"/>
      <c r="TLX6560" s="71"/>
      <c r="TLY6560" s="71"/>
      <c r="TLZ6560" s="71"/>
      <c r="TMA6560" s="71"/>
      <c r="TMB6560" s="71"/>
      <c r="TMC6560" s="71"/>
      <c r="TMD6560" s="71"/>
      <c r="TME6560" s="71"/>
      <c r="TMF6560" s="71"/>
      <c r="TMG6560" s="71"/>
      <c r="TMH6560" s="71"/>
      <c r="TMI6560" s="71"/>
      <c r="TMJ6560" s="71"/>
      <c r="TMK6560" s="71"/>
      <c r="TML6560" s="71"/>
      <c r="TMM6560" s="71"/>
      <c r="TMN6560" s="71"/>
      <c r="TMO6560" s="71"/>
      <c r="TMP6560" s="71"/>
      <c r="TMQ6560" s="71"/>
      <c r="TMR6560" s="71"/>
      <c r="TMS6560" s="71"/>
      <c r="TMT6560" s="71"/>
      <c r="TMU6560" s="71"/>
      <c r="TMV6560" s="71"/>
      <c r="TMW6560" s="71"/>
      <c r="TMX6560" s="71"/>
      <c r="TMY6560" s="71"/>
      <c r="TMZ6560" s="71"/>
      <c r="TNA6560" s="71"/>
      <c r="TNB6560" s="71"/>
      <c r="TNC6560" s="71"/>
      <c r="TND6560" s="71"/>
      <c r="TNE6560" s="71"/>
      <c r="TNF6560" s="71"/>
      <c r="TNG6560" s="71"/>
      <c r="TNH6560" s="71"/>
      <c r="TNI6560" s="71"/>
      <c r="TNJ6560" s="71"/>
      <c r="TNK6560" s="71"/>
      <c r="TNL6560" s="71"/>
      <c r="TNM6560" s="71"/>
      <c r="TNN6560" s="71"/>
      <c r="TNO6560" s="71"/>
      <c r="TNP6560" s="71"/>
      <c r="TNQ6560" s="71"/>
      <c r="TNR6560" s="71"/>
      <c r="TNS6560" s="71"/>
      <c r="TNT6560" s="71"/>
      <c r="TNU6560" s="71"/>
      <c r="TNV6560" s="71"/>
      <c r="TNW6560" s="71"/>
      <c r="TNX6560" s="71"/>
      <c r="TNY6560" s="71"/>
      <c r="TNZ6560" s="71"/>
      <c r="TOA6560" s="71"/>
      <c r="TOB6560" s="71"/>
      <c r="TOC6560" s="71"/>
      <c r="TOD6560" s="71"/>
      <c r="TOE6560" s="71"/>
      <c r="TOF6560" s="71"/>
      <c r="TOG6560" s="71"/>
      <c r="TOH6560" s="71"/>
      <c r="TOI6560" s="71"/>
      <c r="TOJ6560" s="71"/>
      <c r="TOK6560" s="71"/>
      <c r="TOL6560" s="71"/>
      <c r="TOM6560" s="71"/>
      <c r="TON6560" s="71"/>
      <c r="TOO6560" s="71"/>
      <c r="TOP6560" s="71"/>
      <c r="TOQ6560" s="71"/>
      <c r="TOR6560" s="71"/>
      <c r="TOS6560" s="71"/>
      <c r="TOT6560" s="71"/>
      <c r="TOU6560" s="71"/>
      <c r="TOV6560" s="71"/>
      <c r="TOW6560" s="71"/>
      <c r="TOX6560" s="71"/>
      <c r="TOY6560" s="71"/>
      <c r="TOZ6560" s="71"/>
      <c r="TPA6560" s="71"/>
      <c r="TPB6560" s="71"/>
      <c r="TPC6560" s="71"/>
      <c r="TPD6560" s="71"/>
      <c r="TPE6560" s="71"/>
      <c r="TPF6560" s="71"/>
      <c r="TPG6560" s="71"/>
      <c r="TPH6560" s="71"/>
      <c r="TPI6560" s="71"/>
      <c r="TPJ6560" s="71"/>
      <c r="TPK6560" s="71"/>
      <c r="TPL6560" s="71"/>
      <c r="TPM6560" s="71"/>
      <c r="TPN6560" s="71"/>
      <c r="TPO6560" s="71"/>
      <c r="TPP6560" s="71"/>
      <c r="TPQ6560" s="71"/>
      <c r="TPR6560" s="71"/>
      <c r="TPS6560" s="71"/>
      <c r="TPT6560" s="71"/>
      <c r="TPU6560" s="71"/>
      <c r="TPV6560" s="71"/>
      <c r="TPW6560" s="71"/>
      <c r="TPX6560" s="71"/>
      <c r="TPY6560" s="71"/>
      <c r="TPZ6560" s="71"/>
      <c r="TQA6560" s="71"/>
      <c r="TQB6560" s="71"/>
      <c r="TQC6560" s="71"/>
      <c r="TQD6560" s="71"/>
      <c r="TQE6560" s="71"/>
      <c r="TQF6560" s="71"/>
      <c r="TQG6560" s="71"/>
      <c r="TQH6560" s="71"/>
      <c r="TQI6560" s="71"/>
      <c r="TQJ6560" s="71"/>
      <c r="TQK6560" s="71"/>
      <c r="TQL6560" s="71"/>
      <c r="TQM6560" s="71"/>
      <c r="TQN6560" s="71"/>
      <c r="TQO6560" s="71"/>
      <c r="TQP6560" s="71"/>
      <c r="TQQ6560" s="71"/>
      <c r="TQR6560" s="71"/>
      <c r="TQS6560" s="71"/>
      <c r="TQT6560" s="71"/>
      <c r="TQU6560" s="71"/>
      <c r="TQV6560" s="71"/>
      <c r="TQW6560" s="71"/>
      <c r="TQX6560" s="71"/>
      <c r="TQY6560" s="71"/>
      <c r="TQZ6560" s="71"/>
      <c r="TRA6560" s="71"/>
      <c r="TRB6560" s="71"/>
      <c r="TRC6560" s="71"/>
      <c r="TRD6560" s="71"/>
      <c r="TRE6560" s="71"/>
      <c r="TRF6560" s="71"/>
      <c r="TRG6560" s="71"/>
      <c r="TRH6560" s="71"/>
      <c r="TRI6560" s="71"/>
      <c r="TRJ6560" s="71"/>
      <c r="TRK6560" s="71"/>
      <c r="TRL6560" s="71"/>
      <c r="TRM6560" s="71"/>
      <c r="TRN6560" s="71"/>
      <c r="TRO6560" s="71"/>
      <c r="TRP6560" s="71"/>
      <c r="TRQ6560" s="71"/>
      <c r="TRR6560" s="71"/>
      <c r="TRS6560" s="71"/>
      <c r="TRT6560" s="71"/>
      <c r="TRU6560" s="71"/>
      <c r="TRV6560" s="71"/>
      <c r="TRW6560" s="71"/>
      <c r="TRX6560" s="71"/>
      <c r="TRY6560" s="71"/>
      <c r="TRZ6560" s="71"/>
      <c r="TSA6560" s="71"/>
      <c r="TSB6560" s="71"/>
      <c r="TSC6560" s="71"/>
      <c r="TSD6560" s="71"/>
      <c r="TSE6560" s="71"/>
      <c r="TSF6560" s="71"/>
      <c r="TSG6560" s="71"/>
      <c r="TSH6560" s="71"/>
      <c r="TSI6560" s="71"/>
      <c r="TSJ6560" s="71"/>
      <c r="TSK6560" s="71"/>
      <c r="TSL6560" s="71"/>
      <c r="TSM6560" s="71"/>
      <c r="TSN6560" s="71"/>
      <c r="TSO6560" s="71"/>
      <c r="TSP6560" s="71"/>
      <c r="TSQ6560" s="71"/>
      <c r="TSR6560" s="71"/>
      <c r="TSS6560" s="71"/>
      <c r="TST6560" s="71"/>
      <c r="TSU6560" s="71"/>
      <c r="TSV6560" s="71"/>
      <c r="TSW6560" s="71"/>
      <c r="TSX6560" s="71"/>
      <c r="TSY6560" s="71"/>
      <c r="TSZ6560" s="71"/>
      <c r="TTA6560" s="71"/>
      <c r="TTB6560" s="71"/>
      <c r="TTC6560" s="71"/>
      <c r="TTD6560" s="71"/>
      <c r="TTE6560" s="71"/>
      <c r="TTF6560" s="71"/>
      <c r="TTG6560" s="71"/>
      <c r="TTH6560" s="71"/>
      <c r="TTI6560" s="71"/>
      <c r="TTJ6560" s="71"/>
      <c r="TTK6560" s="71"/>
      <c r="TTL6560" s="71"/>
      <c r="TTM6560" s="71"/>
      <c r="TTN6560" s="71"/>
      <c r="TTO6560" s="71"/>
      <c r="TTP6560" s="71"/>
      <c r="TTQ6560" s="71"/>
      <c r="TTR6560" s="71"/>
      <c r="TTS6560" s="71"/>
      <c r="TTT6560" s="71"/>
      <c r="TTU6560" s="71"/>
      <c r="TTV6560" s="71"/>
      <c r="TTW6560" s="71"/>
      <c r="TTX6560" s="71"/>
      <c r="TTY6560" s="71"/>
      <c r="TTZ6560" s="71"/>
      <c r="TUA6560" s="71"/>
      <c r="TUB6560" s="71"/>
      <c r="TUC6560" s="71"/>
      <c r="TUD6560" s="71"/>
      <c r="TUE6560" s="71"/>
      <c r="TUF6560" s="71"/>
      <c r="TUG6560" s="71"/>
      <c r="TUH6560" s="71"/>
      <c r="TUI6560" s="71"/>
      <c r="TUJ6560" s="71"/>
      <c r="TUK6560" s="71"/>
      <c r="TUL6560" s="71"/>
      <c r="TUM6560" s="71"/>
      <c r="TUN6560" s="71"/>
      <c r="TUO6560" s="71"/>
      <c r="TUP6560" s="71"/>
      <c r="TUQ6560" s="71"/>
      <c r="TUR6560" s="71"/>
      <c r="TUS6560" s="71"/>
      <c r="TUT6560" s="71"/>
      <c r="TUU6560" s="71"/>
      <c r="TUV6560" s="71"/>
      <c r="TUW6560" s="71"/>
      <c r="TUX6560" s="71"/>
      <c r="TUY6560" s="71"/>
      <c r="TUZ6560" s="71"/>
      <c r="TVA6560" s="71"/>
      <c r="TVB6560" s="71"/>
      <c r="TVC6560" s="71"/>
      <c r="TVD6560" s="71"/>
      <c r="TVE6560" s="71"/>
      <c r="TVF6560" s="71"/>
      <c r="TVG6560" s="71"/>
      <c r="TVH6560" s="71"/>
      <c r="TVI6560" s="71"/>
      <c r="TVJ6560" s="71"/>
      <c r="TVK6560" s="71"/>
      <c r="TVL6560" s="71"/>
      <c r="TVM6560" s="71"/>
      <c r="TVN6560" s="71"/>
      <c r="TVO6560" s="71"/>
      <c r="TVP6560" s="71"/>
      <c r="TVQ6560" s="71"/>
      <c r="TVR6560" s="71"/>
      <c r="TVS6560" s="71"/>
      <c r="TVT6560" s="71"/>
      <c r="TVU6560" s="71"/>
      <c r="TVV6560" s="71"/>
      <c r="TVW6560" s="71"/>
      <c r="TVX6560" s="71"/>
      <c r="TVY6560" s="71"/>
      <c r="TVZ6560" s="71"/>
      <c r="TWA6560" s="71"/>
      <c r="TWB6560" s="71"/>
      <c r="TWC6560" s="71"/>
      <c r="TWD6560" s="71"/>
      <c r="TWE6560" s="71"/>
      <c r="TWF6560" s="71"/>
      <c r="TWG6560" s="71"/>
      <c r="TWH6560" s="71"/>
      <c r="TWI6560" s="71"/>
      <c r="TWJ6560" s="71"/>
      <c r="TWK6560" s="71"/>
      <c r="TWL6560" s="71"/>
      <c r="TWM6560" s="71"/>
      <c r="TWN6560" s="71"/>
      <c r="TWO6560" s="71"/>
      <c r="TWP6560" s="71"/>
      <c r="TWQ6560" s="71"/>
      <c r="TWR6560" s="71"/>
      <c r="TWS6560" s="71"/>
      <c r="TWT6560" s="71"/>
      <c r="TWU6560" s="71"/>
      <c r="TWV6560" s="71"/>
      <c r="TWW6560" s="71"/>
      <c r="TWX6560" s="71"/>
      <c r="TWY6560" s="71"/>
      <c r="TWZ6560" s="71"/>
      <c r="TXA6560" s="71"/>
      <c r="TXB6560" s="71"/>
      <c r="TXC6560" s="71"/>
      <c r="TXD6560" s="71"/>
      <c r="TXE6560" s="71"/>
      <c r="TXF6560" s="71"/>
      <c r="TXG6560" s="71"/>
      <c r="TXH6560" s="71"/>
      <c r="TXI6560" s="71"/>
      <c r="TXJ6560" s="71"/>
      <c r="TXK6560" s="71"/>
      <c r="TXL6560" s="71"/>
      <c r="TXM6560" s="71"/>
      <c r="TXN6560" s="71"/>
      <c r="TXO6560" s="71"/>
      <c r="TXP6560" s="71"/>
      <c r="TXQ6560" s="71"/>
      <c r="TXR6560" s="71"/>
      <c r="TXS6560" s="71"/>
      <c r="TXT6560" s="71"/>
      <c r="TXU6560" s="71"/>
      <c r="TXV6560" s="71"/>
      <c r="TXW6560" s="71"/>
      <c r="TXX6560" s="71"/>
      <c r="TXY6560" s="71"/>
      <c r="TXZ6560" s="71"/>
      <c r="TYA6560" s="71"/>
      <c r="TYB6560" s="71"/>
      <c r="TYC6560" s="71"/>
      <c r="TYD6560" s="71"/>
      <c r="TYE6560" s="71"/>
      <c r="TYF6560" s="71"/>
      <c r="TYG6560" s="71"/>
      <c r="TYH6560" s="71"/>
      <c r="TYI6560" s="71"/>
      <c r="TYJ6560" s="71"/>
      <c r="TYK6560" s="71"/>
      <c r="TYL6560" s="71"/>
      <c r="TYM6560" s="71"/>
      <c r="TYN6560" s="71"/>
      <c r="TYO6560" s="71"/>
      <c r="TYP6560" s="71"/>
      <c r="TYQ6560" s="71"/>
      <c r="TYR6560" s="71"/>
      <c r="TYS6560" s="71"/>
      <c r="TYT6560" s="71"/>
      <c r="TYU6560" s="71"/>
      <c r="TYV6560" s="71"/>
      <c r="TYW6560" s="71"/>
      <c r="TYX6560" s="71"/>
      <c r="TYY6560" s="71"/>
      <c r="TYZ6560" s="71"/>
      <c r="TZA6560" s="71"/>
      <c r="TZB6560" s="71"/>
      <c r="TZC6560" s="71"/>
      <c r="TZD6560" s="71"/>
      <c r="TZE6560" s="71"/>
      <c r="TZF6560" s="71"/>
      <c r="TZG6560" s="71"/>
      <c r="TZH6560" s="71"/>
      <c r="TZI6560" s="71"/>
      <c r="TZJ6560" s="71"/>
      <c r="TZK6560" s="71"/>
      <c r="TZL6560" s="71"/>
      <c r="TZM6560" s="71"/>
      <c r="TZN6560" s="71"/>
      <c r="TZO6560" s="71"/>
      <c r="TZP6560" s="71"/>
      <c r="TZQ6560" s="71"/>
      <c r="TZR6560" s="71"/>
      <c r="TZS6560" s="71"/>
      <c r="TZT6560" s="71"/>
      <c r="TZU6560" s="71"/>
      <c r="TZV6560" s="71"/>
      <c r="TZW6560" s="71"/>
      <c r="TZX6560" s="71"/>
      <c r="TZY6560" s="71"/>
      <c r="TZZ6560" s="71"/>
      <c r="UAA6560" s="71"/>
      <c r="UAB6560" s="71"/>
      <c r="UAC6560" s="71"/>
      <c r="UAD6560" s="71"/>
      <c r="UAE6560" s="71"/>
      <c r="UAF6560" s="71"/>
      <c r="UAG6560" s="71"/>
      <c r="UAH6560" s="71"/>
      <c r="UAI6560" s="71"/>
      <c r="UAJ6560" s="71"/>
      <c r="UAK6560" s="71"/>
      <c r="UAL6560" s="71"/>
      <c r="UAM6560" s="71"/>
      <c r="UAN6560" s="71"/>
      <c r="UAO6560" s="71"/>
      <c r="UAP6560" s="71"/>
      <c r="UAQ6560" s="71"/>
      <c r="UAR6560" s="71"/>
      <c r="UAS6560" s="71"/>
      <c r="UAT6560" s="71"/>
      <c r="UAU6560" s="71"/>
      <c r="UAV6560" s="71"/>
      <c r="UAW6560" s="71"/>
      <c r="UAX6560" s="71"/>
      <c r="UAY6560" s="71"/>
      <c r="UAZ6560" s="71"/>
      <c r="UBA6560" s="71"/>
      <c r="UBB6560" s="71"/>
      <c r="UBC6560" s="71"/>
      <c r="UBD6560" s="71"/>
      <c r="UBE6560" s="71"/>
      <c r="UBF6560" s="71"/>
      <c r="UBG6560" s="71"/>
      <c r="UBH6560" s="71"/>
      <c r="UBI6560" s="71"/>
      <c r="UBJ6560" s="71"/>
      <c r="UBK6560" s="71"/>
      <c r="UBL6560" s="71"/>
      <c r="UBM6560" s="71"/>
      <c r="UBN6560" s="71"/>
      <c r="UBO6560" s="71"/>
      <c r="UBP6560" s="71"/>
      <c r="UBQ6560" s="71"/>
      <c r="UBR6560" s="71"/>
      <c r="UBS6560" s="71"/>
      <c r="UBT6560" s="71"/>
      <c r="UBU6560" s="71"/>
      <c r="UBV6560" s="71"/>
      <c r="UBW6560" s="71"/>
      <c r="UBX6560" s="71"/>
      <c r="UBY6560" s="71"/>
      <c r="UBZ6560" s="71"/>
      <c r="UCA6560" s="71"/>
      <c r="UCB6560" s="71"/>
      <c r="UCC6560" s="71"/>
      <c r="UCD6560" s="71"/>
      <c r="UCE6560" s="71"/>
      <c r="UCF6560" s="71"/>
      <c r="UCG6560" s="71"/>
      <c r="UCH6560" s="71"/>
      <c r="UCI6560" s="71"/>
      <c r="UCJ6560" s="71"/>
      <c r="UCK6560" s="71"/>
      <c r="UCL6560" s="71"/>
      <c r="UCM6560" s="71"/>
      <c r="UCN6560" s="71"/>
      <c r="UCO6560" s="71"/>
      <c r="UCP6560" s="71"/>
      <c r="UCQ6560" s="71"/>
      <c r="UCR6560" s="71"/>
      <c r="UCS6560" s="71"/>
      <c r="UCT6560" s="71"/>
      <c r="UCU6560" s="71"/>
      <c r="UCV6560" s="71"/>
      <c r="UCW6560" s="71"/>
      <c r="UCX6560" s="71"/>
      <c r="UCY6560" s="71"/>
      <c r="UCZ6560" s="71"/>
      <c r="UDA6560" s="71"/>
      <c r="UDB6560" s="71"/>
      <c r="UDC6560" s="71"/>
      <c r="UDD6560" s="71"/>
      <c r="UDE6560" s="71"/>
      <c r="UDF6560" s="71"/>
      <c r="UDG6560" s="71"/>
      <c r="UDH6560" s="71"/>
      <c r="UDI6560" s="71"/>
      <c r="UDJ6560" s="71"/>
      <c r="UDK6560" s="71"/>
      <c r="UDL6560" s="71"/>
      <c r="UDM6560" s="71"/>
      <c r="UDN6560" s="71"/>
      <c r="UDO6560" s="71"/>
      <c r="UDP6560" s="71"/>
      <c r="UDQ6560" s="71"/>
      <c r="UDR6560" s="71"/>
      <c r="UDS6560" s="71"/>
      <c r="UDT6560" s="71"/>
      <c r="UDU6560" s="71"/>
      <c r="UDV6560" s="71"/>
      <c r="UDW6560" s="71"/>
      <c r="UDX6560" s="71"/>
      <c r="UDY6560" s="71"/>
      <c r="UDZ6560" s="71"/>
      <c r="UEA6560" s="71"/>
      <c r="UEB6560" s="71"/>
      <c r="UEC6560" s="71"/>
      <c r="UED6560" s="71"/>
      <c r="UEE6560" s="71"/>
      <c r="UEF6560" s="71"/>
      <c r="UEG6560" s="71"/>
      <c r="UEH6560" s="71"/>
      <c r="UEI6560" s="71"/>
      <c r="UEJ6560" s="71"/>
      <c r="UEK6560" s="71"/>
      <c r="UEL6560" s="71"/>
      <c r="UEM6560" s="71"/>
      <c r="UEN6560" s="71"/>
      <c r="UEO6560" s="71"/>
      <c r="UEP6560" s="71"/>
      <c r="UEQ6560" s="71"/>
      <c r="UER6560" s="71"/>
      <c r="UES6560" s="71"/>
      <c r="UET6560" s="71"/>
      <c r="UEU6560" s="71"/>
      <c r="UEV6560" s="71"/>
      <c r="UEW6560" s="71"/>
      <c r="UEX6560" s="71"/>
      <c r="UEY6560" s="71"/>
      <c r="UEZ6560" s="71"/>
      <c r="UFA6560" s="71"/>
      <c r="UFB6560" s="71"/>
      <c r="UFC6560" s="71"/>
      <c r="UFD6560" s="71"/>
      <c r="UFE6560" s="71"/>
      <c r="UFF6560" s="71"/>
      <c r="UFG6560" s="71"/>
      <c r="UFH6560" s="71"/>
      <c r="UFI6560" s="71"/>
      <c r="UFJ6560" s="71"/>
      <c r="UFK6560" s="71"/>
      <c r="UFL6560" s="71"/>
      <c r="UFM6560" s="71"/>
      <c r="UFN6560" s="71"/>
      <c r="UFO6560" s="71"/>
      <c r="UFP6560" s="71"/>
      <c r="UFQ6560" s="71"/>
      <c r="UFR6560" s="71"/>
      <c r="UFS6560" s="71"/>
      <c r="UFT6560" s="71"/>
      <c r="UFU6560" s="71"/>
      <c r="UFV6560" s="71"/>
      <c r="UFW6560" s="71"/>
      <c r="UFX6560" s="71"/>
      <c r="UFY6560" s="71"/>
      <c r="UFZ6560" s="71"/>
      <c r="UGA6560" s="71"/>
      <c r="UGB6560" s="71"/>
      <c r="UGC6560" s="71"/>
      <c r="UGD6560" s="71"/>
      <c r="UGE6560" s="71"/>
      <c r="UGF6560" s="71"/>
      <c r="UGG6560" s="71"/>
      <c r="UGH6560" s="71"/>
      <c r="UGI6560" s="71"/>
      <c r="UGJ6560" s="71"/>
      <c r="UGK6560" s="71"/>
      <c r="UGL6560" s="71"/>
      <c r="UGM6560" s="71"/>
      <c r="UGN6560" s="71"/>
      <c r="UGO6560" s="71"/>
      <c r="UGP6560" s="71"/>
      <c r="UGQ6560" s="71"/>
      <c r="UGR6560" s="71"/>
      <c r="UGS6560" s="71"/>
      <c r="UGT6560" s="71"/>
      <c r="UGU6560" s="71"/>
      <c r="UGV6560" s="71"/>
      <c r="UGW6560" s="71"/>
      <c r="UGX6560" s="71"/>
      <c r="UGY6560" s="71"/>
      <c r="UGZ6560" s="71"/>
      <c r="UHA6560" s="71"/>
      <c r="UHB6560" s="71"/>
      <c r="UHC6560" s="71"/>
      <c r="UHD6560" s="71"/>
      <c r="UHE6560" s="71"/>
      <c r="UHF6560" s="71"/>
      <c r="UHG6560" s="71"/>
      <c r="UHH6560" s="71"/>
      <c r="UHI6560" s="71"/>
      <c r="UHJ6560" s="71"/>
      <c r="UHK6560" s="71"/>
      <c r="UHL6560" s="71"/>
      <c r="UHM6560" s="71"/>
      <c r="UHN6560" s="71"/>
      <c r="UHO6560" s="71"/>
      <c r="UHP6560" s="71"/>
      <c r="UHQ6560" s="71"/>
      <c r="UHR6560" s="71"/>
      <c r="UHS6560" s="71"/>
      <c r="UHT6560" s="71"/>
      <c r="UHU6560" s="71"/>
      <c r="UHV6560" s="71"/>
      <c r="UHW6560" s="71"/>
      <c r="UHX6560" s="71"/>
      <c r="UHY6560" s="71"/>
      <c r="UHZ6560" s="71"/>
      <c r="UIA6560" s="71"/>
      <c r="UIB6560" s="71"/>
      <c r="UIC6560" s="71"/>
      <c r="UID6560" s="71"/>
      <c r="UIE6560" s="71"/>
      <c r="UIF6560" s="71"/>
      <c r="UIG6560" s="71"/>
      <c r="UIH6560" s="71"/>
      <c r="UII6560" s="71"/>
      <c r="UIJ6560" s="71"/>
      <c r="UIK6560" s="71"/>
      <c r="UIL6560" s="71"/>
      <c r="UIM6560" s="71"/>
      <c r="UIN6560" s="71"/>
      <c r="UIO6560" s="71"/>
      <c r="UIP6560" s="71"/>
      <c r="UIQ6560" s="71"/>
      <c r="UIR6560" s="71"/>
      <c r="UIS6560" s="71"/>
      <c r="UIT6560" s="71"/>
      <c r="UIU6560" s="71"/>
      <c r="UIV6560" s="71"/>
      <c r="UIW6560" s="71"/>
      <c r="UIX6560" s="71"/>
      <c r="UIY6560" s="71"/>
      <c r="UIZ6560" s="71"/>
      <c r="UJA6560" s="71"/>
      <c r="UJB6560" s="71"/>
      <c r="UJC6560" s="71"/>
      <c r="UJD6560" s="71"/>
      <c r="UJE6560" s="71"/>
      <c r="UJF6560" s="71"/>
      <c r="UJG6560" s="71"/>
      <c r="UJH6560" s="71"/>
      <c r="UJI6560" s="71"/>
      <c r="UJJ6560" s="71"/>
      <c r="UJK6560" s="71"/>
      <c r="UJL6560" s="71"/>
      <c r="UJM6560" s="71"/>
      <c r="UJN6560" s="71"/>
      <c r="UJO6560" s="71"/>
      <c r="UJP6560" s="71"/>
      <c r="UJQ6560" s="71"/>
      <c r="UJR6560" s="71"/>
      <c r="UJS6560" s="71"/>
      <c r="UJT6560" s="71"/>
      <c r="UJU6560" s="71"/>
      <c r="UJV6560" s="71"/>
      <c r="UJW6560" s="71"/>
      <c r="UJX6560" s="71"/>
      <c r="UJY6560" s="71"/>
      <c r="UJZ6560" s="71"/>
      <c r="UKA6560" s="71"/>
      <c r="UKB6560" s="71"/>
      <c r="UKC6560" s="71"/>
      <c r="UKD6560" s="71"/>
      <c r="UKE6560" s="71"/>
      <c r="UKF6560" s="71"/>
      <c r="UKG6560" s="71"/>
      <c r="UKH6560" s="71"/>
      <c r="UKI6560" s="71"/>
      <c r="UKJ6560" s="71"/>
      <c r="UKK6560" s="71"/>
      <c r="UKL6560" s="71"/>
      <c r="UKM6560" s="71"/>
      <c r="UKN6560" s="71"/>
      <c r="UKO6560" s="71"/>
      <c r="UKP6560" s="71"/>
      <c r="UKQ6560" s="71"/>
      <c r="UKR6560" s="71"/>
      <c r="UKS6560" s="71"/>
      <c r="UKT6560" s="71"/>
      <c r="UKU6560" s="71"/>
      <c r="UKV6560" s="71"/>
      <c r="UKW6560" s="71"/>
      <c r="UKX6560" s="71"/>
      <c r="UKY6560" s="71"/>
      <c r="UKZ6560" s="71"/>
      <c r="ULA6560" s="71"/>
      <c r="ULB6560" s="71"/>
      <c r="ULC6560" s="71"/>
      <c r="ULD6560" s="71"/>
      <c r="ULE6560" s="71"/>
      <c r="ULF6560" s="71"/>
      <c r="ULG6560" s="71"/>
      <c r="ULH6560" s="71"/>
      <c r="ULI6560" s="71"/>
      <c r="ULJ6560" s="71"/>
      <c r="ULK6560" s="71"/>
      <c r="ULL6560" s="71"/>
      <c r="ULM6560" s="71"/>
      <c r="ULN6560" s="71"/>
      <c r="ULO6560" s="71"/>
      <c r="ULP6560" s="71"/>
      <c r="ULQ6560" s="71"/>
      <c r="ULR6560" s="71"/>
      <c r="ULS6560" s="71"/>
      <c r="ULT6560" s="71"/>
      <c r="ULU6560" s="71"/>
      <c r="ULV6560" s="71"/>
      <c r="ULW6560" s="71"/>
      <c r="ULX6560" s="71"/>
      <c r="ULY6560" s="71"/>
      <c r="ULZ6560" s="71"/>
      <c r="UMA6560" s="71"/>
      <c r="UMB6560" s="71"/>
      <c r="UMC6560" s="71"/>
      <c r="UMD6560" s="71"/>
      <c r="UME6560" s="71"/>
      <c r="UMF6560" s="71"/>
      <c r="UMG6560" s="71"/>
      <c r="UMH6560" s="71"/>
      <c r="UMI6560" s="71"/>
      <c r="UMJ6560" s="71"/>
      <c r="UMK6560" s="71"/>
      <c r="UML6560" s="71"/>
      <c r="UMM6560" s="71"/>
      <c r="UMN6560" s="71"/>
      <c r="UMO6560" s="71"/>
      <c r="UMP6560" s="71"/>
      <c r="UMQ6560" s="71"/>
      <c r="UMR6560" s="71"/>
      <c r="UMS6560" s="71"/>
      <c r="UMT6560" s="71"/>
      <c r="UMU6560" s="71"/>
      <c r="UMV6560" s="71"/>
      <c r="UMW6560" s="71"/>
      <c r="UMX6560" s="71"/>
      <c r="UMY6560" s="71"/>
      <c r="UMZ6560" s="71"/>
      <c r="UNA6560" s="71"/>
      <c r="UNB6560" s="71"/>
      <c r="UNC6560" s="71"/>
      <c r="UND6560" s="71"/>
      <c r="UNE6560" s="71"/>
      <c r="UNF6560" s="71"/>
      <c r="UNG6560" s="71"/>
      <c r="UNH6560" s="71"/>
      <c r="UNI6560" s="71"/>
      <c r="UNJ6560" s="71"/>
      <c r="UNK6560" s="71"/>
      <c r="UNL6560" s="71"/>
      <c r="UNM6560" s="71"/>
      <c r="UNN6560" s="71"/>
      <c r="UNO6560" s="71"/>
      <c r="UNP6560" s="71"/>
      <c r="UNQ6560" s="71"/>
      <c r="UNR6560" s="71"/>
      <c r="UNS6560" s="71"/>
      <c r="UNT6560" s="71"/>
      <c r="UNU6560" s="71"/>
      <c r="UNV6560" s="71"/>
      <c r="UNW6560" s="71"/>
      <c r="UNX6560" s="71"/>
      <c r="UNY6560" s="71"/>
      <c r="UNZ6560" s="71"/>
      <c r="UOA6560" s="71"/>
      <c r="UOB6560" s="71"/>
      <c r="UOC6560" s="71"/>
      <c r="UOD6560" s="71"/>
      <c r="UOE6560" s="71"/>
      <c r="UOF6560" s="71"/>
      <c r="UOG6560" s="71"/>
      <c r="UOH6560" s="71"/>
      <c r="UOI6560" s="71"/>
      <c r="UOJ6560" s="71"/>
      <c r="UOK6560" s="71"/>
      <c r="UOL6560" s="71"/>
      <c r="UOM6560" s="71"/>
      <c r="UON6560" s="71"/>
      <c r="UOO6560" s="71"/>
      <c r="UOP6560" s="71"/>
      <c r="UOQ6560" s="71"/>
      <c r="UOR6560" s="71"/>
      <c r="UOS6560" s="71"/>
      <c r="UOT6560" s="71"/>
      <c r="UOU6560" s="71"/>
      <c r="UOV6560" s="71"/>
      <c r="UOW6560" s="71"/>
      <c r="UOX6560" s="71"/>
      <c r="UOY6560" s="71"/>
      <c r="UOZ6560" s="71"/>
      <c r="UPA6560" s="71"/>
      <c r="UPB6560" s="71"/>
      <c r="UPC6560" s="71"/>
      <c r="UPD6560" s="71"/>
      <c r="UPE6560" s="71"/>
      <c r="UPF6560" s="71"/>
      <c r="UPG6560" s="71"/>
      <c r="UPH6560" s="71"/>
      <c r="UPI6560" s="71"/>
      <c r="UPJ6560" s="71"/>
      <c r="UPK6560" s="71"/>
      <c r="UPL6560" s="71"/>
      <c r="UPM6560" s="71"/>
      <c r="UPN6560" s="71"/>
      <c r="UPO6560" s="71"/>
      <c r="UPP6560" s="71"/>
      <c r="UPQ6560" s="71"/>
      <c r="UPR6560" s="71"/>
      <c r="UPS6560" s="71"/>
      <c r="UPT6560" s="71"/>
      <c r="UPU6560" s="71"/>
      <c r="UPV6560" s="71"/>
      <c r="UPW6560" s="71"/>
      <c r="UPX6560" s="71"/>
      <c r="UPY6560" s="71"/>
      <c r="UPZ6560" s="71"/>
      <c r="UQA6560" s="71"/>
      <c r="UQB6560" s="71"/>
      <c r="UQC6560" s="71"/>
      <c r="UQD6560" s="71"/>
      <c r="UQE6560" s="71"/>
      <c r="UQF6560" s="71"/>
      <c r="UQG6560" s="71"/>
      <c r="UQH6560" s="71"/>
      <c r="UQI6560" s="71"/>
      <c r="UQJ6560" s="71"/>
      <c r="UQK6560" s="71"/>
      <c r="UQL6560" s="71"/>
      <c r="UQM6560" s="71"/>
      <c r="UQN6560" s="71"/>
      <c r="UQO6560" s="71"/>
      <c r="UQP6560" s="71"/>
      <c r="UQQ6560" s="71"/>
      <c r="UQR6560" s="71"/>
      <c r="UQS6560" s="71"/>
      <c r="UQT6560" s="71"/>
      <c r="UQU6560" s="71"/>
      <c r="UQV6560" s="71"/>
      <c r="UQW6560" s="71"/>
      <c r="UQX6560" s="71"/>
      <c r="UQY6560" s="71"/>
      <c r="UQZ6560" s="71"/>
      <c r="URA6560" s="71"/>
      <c r="URB6560" s="71"/>
      <c r="URC6560" s="71"/>
      <c r="URD6560" s="71"/>
      <c r="URE6560" s="71"/>
      <c r="URF6560" s="71"/>
      <c r="URG6560" s="71"/>
      <c r="URH6560" s="71"/>
      <c r="URI6560" s="71"/>
      <c r="URJ6560" s="71"/>
      <c r="URK6560" s="71"/>
      <c r="URL6560" s="71"/>
      <c r="URM6560" s="71"/>
      <c r="URN6560" s="71"/>
      <c r="URO6560" s="71"/>
      <c r="URP6560" s="71"/>
      <c r="URQ6560" s="71"/>
      <c r="URR6560" s="71"/>
      <c r="URS6560" s="71"/>
      <c r="URT6560" s="71"/>
      <c r="URU6560" s="71"/>
      <c r="URV6560" s="71"/>
      <c r="URW6560" s="71"/>
      <c r="URX6560" s="71"/>
      <c r="URY6560" s="71"/>
      <c r="URZ6560" s="71"/>
      <c r="USA6560" s="71"/>
      <c r="USB6560" s="71"/>
      <c r="USC6560" s="71"/>
      <c r="USD6560" s="71"/>
      <c r="USE6560" s="71"/>
      <c r="USF6560" s="71"/>
      <c r="USG6560" s="71"/>
      <c r="USH6560" s="71"/>
      <c r="USI6560" s="71"/>
      <c r="USJ6560" s="71"/>
      <c r="USK6560" s="71"/>
      <c r="USL6560" s="71"/>
      <c r="USM6560" s="71"/>
      <c r="USN6560" s="71"/>
      <c r="USO6560" s="71"/>
      <c r="USP6560" s="71"/>
      <c r="USQ6560" s="71"/>
      <c r="USR6560" s="71"/>
      <c r="USS6560" s="71"/>
      <c r="UST6560" s="71"/>
      <c r="USU6560" s="71"/>
      <c r="USV6560" s="71"/>
      <c r="USW6560" s="71"/>
      <c r="USX6560" s="71"/>
      <c r="USY6560" s="71"/>
      <c r="USZ6560" s="71"/>
      <c r="UTA6560" s="71"/>
      <c r="UTB6560" s="71"/>
      <c r="UTC6560" s="71"/>
      <c r="UTD6560" s="71"/>
      <c r="UTE6560" s="71"/>
      <c r="UTF6560" s="71"/>
      <c r="UTG6560" s="71"/>
      <c r="UTH6560" s="71"/>
      <c r="UTI6560" s="71"/>
      <c r="UTJ6560" s="71"/>
      <c r="UTK6560" s="71"/>
      <c r="UTL6560" s="71"/>
      <c r="UTM6560" s="71"/>
      <c r="UTN6560" s="71"/>
      <c r="UTO6560" s="71"/>
      <c r="UTP6560" s="71"/>
      <c r="UTQ6560" s="71"/>
      <c r="UTR6560" s="71"/>
      <c r="UTS6560" s="71"/>
      <c r="UTT6560" s="71"/>
      <c r="UTU6560" s="71"/>
      <c r="UTV6560" s="71"/>
      <c r="UTW6560" s="71"/>
      <c r="UTX6560" s="71"/>
      <c r="UTY6560" s="71"/>
      <c r="UTZ6560" s="71"/>
      <c r="UUA6560" s="71"/>
      <c r="UUB6560" s="71"/>
      <c r="UUC6560" s="71"/>
      <c r="UUD6560" s="71"/>
      <c r="UUE6560" s="71"/>
      <c r="UUF6560" s="71"/>
      <c r="UUG6560" s="71"/>
      <c r="UUH6560" s="71"/>
      <c r="UUI6560" s="71"/>
      <c r="UUJ6560" s="71"/>
      <c r="UUK6560" s="71"/>
      <c r="UUL6560" s="71"/>
      <c r="UUM6560" s="71"/>
      <c r="UUN6560" s="71"/>
      <c r="UUO6560" s="71"/>
      <c r="UUP6560" s="71"/>
      <c r="UUQ6560" s="71"/>
      <c r="UUR6560" s="71"/>
      <c r="UUS6560" s="71"/>
      <c r="UUT6560" s="71"/>
      <c r="UUU6560" s="71"/>
      <c r="UUV6560" s="71"/>
      <c r="UUW6560" s="71"/>
      <c r="UUX6560" s="71"/>
      <c r="UUY6560" s="71"/>
      <c r="UUZ6560" s="71"/>
      <c r="UVA6560" s="71"/>
      <c r="UVB6560" s="71"/>
      <c r="UVC6560" s="71"/>
      <c r="UVD6560" s="71"/>
      <c r="UVE6560" s="71"/>
      <c r="UVF6560" s="71"/>
      <c r="UVG6560" s="71"/>
      <c r="UVH6560" s="71"/>
      <c r="UVI6560" s="71"/>
      <c r="UVJ6560" s="71"/>
      <c r="UVK6560" s="71"/>
      <c r="UVL6560" s="71"/>
      <c r="UVM6560" s="71"/>
      <c r="UVN6560" s="71"/>
      <c r="UVO6560" s="71"/>
      <c r="UVP6560" s="71"/>
      <c r="UVQ6560" s="71"/>
      <c r="UVR6560" s="71"/>
      <c r="UVS6560" s="71"/>
      <c r="UVT6560" s="71"/>
      <c r="UVU6560" s="71"/>
      <c r="UVV6560" s="71"/>
      <c r="UVW6560" s="71"/>
      <c r="UVX6560" s="71"/>
      <c r="UVY6560" s="71"/>
      <c r="UVZ6560" s="71"/>
      <c r="UWA6560" s="71"/>
      <c r="UWB6560" s="71"/>
      <c r="UWC6560" s="71"/>
      <c r="UWD6560" s="71"/>
      <c r="UWE6560" s="71"/>
      <c r="UWF6560" s="71"/>
      <c r="UWG6560" s="71"/>
      <c r="UWH6560" s="71"/>
      <c r="UWI6560" s="71"/>
      <c r="UWJ6560" s="71"/>
      <c r="UWK6560" s="71"/>
      <c r="UWL6560" s="71"/>
      <c r="UWM6560" s="71"/>
      <c r="UWN6560" s="71"/>
      <c r="UWO6560" s="71"/>
      <c r="UWP6560" s="71"/>
      <c r="UWQ6560" s="71"/>
      <c r="UWR6560" s="71"/>
      <c r="UWS6560" s="71"/>
      <c r="UWT6560" s="71"/>
      <c r="UWU6560" s="71"/>
      <c r="UWV6560" s="71"/>
      <c r="UWW6560" s="71"/>
      <c r="UWX6560" s="71"/>
      <c r="UWY6560" s="71"/>
      <c r="UWZ6560" s="71"/>
      <c r="UXA6560" s="71"/>
      <c r="UXB6560" s="71"/>
      <c r="UXC6560" s="71"/>
      <c r="UXD6560" s="71"/>
      <c r="UXE6560" s="71"/>
      <c r="UXF6560" s="71"/>
      <c r="UXG6560" s="71"/>
      <c r="UXH6560" s="71"/>
      <c r="UXI6560" s="71"/>
      <c r="UXJ6560" s="71"/>
      <c r="UXK6560" s="71"/>
      <c r="UXL6560" s="71"/>
      <c r="UXM6560" s="71"/>
      <c r="UXN6560" s="71"/>
      <c r="UXO6560" s="71"/>
      <c r="UXP6560" s="71"/>
      <c r="UXQ6560" s="71"/>
      <c r="UXR6560" s="71"/>
      <c r="UXS6560" s="71"/>
      <c r="UXT6560" s="71"/>
      <c r="UXU6560" s="71"/>
      <c r="UXV6560" s="71"/>
      <c r="UXW6560" s="71"/>
      <c r="UXX6560" s="71"/>
      <c r="UXY6560" s="71"/>
      <c r="UXZ6560" s="71"/>
      <c r="UYA6560" s="71"/>
      <c r="UYB6560" s="71"/>
      <c r="UYC6560" s="71"/>
      <c r="UYD6560" s="71"/>
      <c r="UYE6560" s="71"/>
      <c r="UYF6560" s="71"/>
      <c r="UYG6560" s="71"/>
      <c r="UYH6560" s="71"/>
      <c r="UYI6560" s="71"/>
      <c r="UYJ6560" s="71"/>
      <c r="UYK6560" s="71"/>
      <c r="UYL6560" s="71"/>
      <c r="UYM6560" s="71"/>
      <c r="UYN6560" s="71"/>
      <c r="UYO6560" s="71"/>
      <c r="UYP6560" s="71"/>
      <c r="UYQ6560" s="71"/>
      <c r="UYR6560" s="71"/>
      <c r="UYS6560" s="71"/>
      <c r="UYT6560" s="71"/>
      <c r="UYU6560" s="71"/>
      <c r="UYV6560" s="71"/>
      <c r="UYW6560" s="71"/>
      <c r="UYX6560" s="71"/>
      <c r="UYY6560" s="71"/>
      <c r="UYZ6560" s="71"/>
      <c r="UZA6560" s="71"/>
      <c r="UZB6560" s="71"/>
      <c r="UZC6560" s="71"/>
      <c r="UZD6560" s="71"/>
      <c r="UZE6560" s="71"/>
      <c r="UZF6560" s="71"/>
      <c r="UZG6560" s="71"/>
      <c r="UZH6560" s="71"/>
      <c r="UZI6560" s="71"/>
      <c r="UZJ6560" s="71"/>
      <c r="UZK6560" s="71"/>
      <c r="UZL6560" s="71"/>
      <c r="UZM6560" s="71"/>
      <c r="UZN6560" s="71"/>
      <c r="UZO6560" s="71"/>
      <c r="UZP6560" s="71"/>
      <c r="UZQ6560" s="71"/>
      <c r="UZR6560" s="71"/>
      <c r="UZS6560" s="71"/>
      <c r="UZT6560" s="71"/>
      <c r="UZU6560" s="71"/>
      <c r="UZV6560" s="71"/>
      <c r="UZW6560" s="71"/>
      <c r="UZX6560" s="71"/>
      <c r="UZY6560" s="71"/>
      <c r="UZZ6560" s="71"/>
      <c r="VAA6560" s="71"/>
      <c r="VAB6560" s="71"/>
      <c r="VAC6560" s="71"/>
      <c r="VAD6560" s="71"/>
      <c r="VAE6560" s="71"/>
      <c r="VAF6560" s="71"/>
      <c r="VAG6560" s="71"/>
      <c r="VAH6560" s="71"/>
      <c r="VAI6560" s="71"/>
      <c r="VAJ6560" s="71"/>
      <c r="VAK6560" s="71"/>
      <c r="VAL6560" s="71"/>
      <c r="VAM6560" s="71"/>
      <c r="VAN6560" s="71"/>
      <c r="VAO6560" s="71"/>
      <c r="VAP6560" s="71"/>
      <c r="VAQ6560" s="71"/>
      <c r="VAR6560" s="71"/>
      <c r="VAS6560" s="71"/>
      <c r="VAT6560" s="71"/>
      <c r="VAU6560" s="71"/>
      <c r="VAV6560" s="71"/>
      <c r="VAW6560" s="71"/>
      <c r="VAX6560" s="71"/>
      <c r="VAY6560" s="71"/>
      <c r="VAZ6560" s="71"/>
      <c r="VBA6560" s="71"/>
      <c r="VBB6560" s="71"/>
      <c r="VBC6560" s="71"/>
      <c r="VBD6560" s="71"/>
      <c r="VBE6560" s="71"/>
      <c r="VBF6560" s="71"/>
      <c r="VBG6560" s="71"/>
      <c r="VBH6560" s="71"/>
      <c r="VBI6560" s="71"/>
      <c r="VBJ6560" s="71"/>
      <c r="VBK6560" s="71"/>
      <c r="VBL6560" s="71"/>
      <c r="VBM6560" s="71"/>
      <c r="VBN6560" s="71"/>
      <c r="VBO6560" s="71"/>
      <c r="VBP6560" s="71"/>
      <c r="VBQ6560" s="71"/>
      <c r="VBR6560" s="71"/>
      <c r="VBS6560" s="71"/>
      <c r="VBT6560" s="71"/>
      <c r="VBU6560" s="71"/>
      <c r="VBV6560" s="71"/>
      <c r="VBW6560" s="71"/>
      <c r="VBX6560" s="71"/>
      <c r="VBY6560" s="71"/>
      <c r="VBZ6560" s="71"/>
      <c r="VCA6560" s="71"/>
      <c r="VCB6560" s="71"/>
      <c r="VCC6560" s="71"/>
      <c r="VCD6560" s="71"/>
      <c r="VCE6560" s="71"/>
      <c r="VCF6560" s="71"/>
      <c r="VCG6560" s="71"/>
      <c r="VCH6560" s="71"/>
      <c r="VCI6560" s="71"/>
      <c r="VCJ6560" s="71"/>
      <c r="VCK6560" s="71"/>
      <c r="VCL6560" s="71"/>
      <c r="VCM6560" s="71"/>
      <c r="VCN6560" s="71"/>
      <c r="VCO6560" s="71"/>
      <c r="VCP6560" s="71"/>
      <c r="VCQ6560" s="71"/>
      <c r="VCR6560" s="71"/>
      <c r="VCS6560" s="71"/>
      <c r="VCT6560" s="71"/>
      <c r="VCU6560" s="71"/>
      <c r="VCV6560" s="71"/>
      <c r="VCW6560" s="71"/>
      <c r="VCX6560" s="71"/>
      <c r="VCY6560" s="71"/>
      <c r="VCZ6560" s="71"/>
      <c r="VDA6560" s="71"/>
      <c r="VDB6560" s="71"/>
      <c r="VDC6560" s="71"/>
      <c r="VDD6560" s="71"/>
      <c r="VDE6560" s="71"/>
      <c r="VDF6560" s="71"/>
      <c r="VDG6560" s="71"/>
      <c r="VDH6560" s="71"/>
      <c r="VDI6560" s="71"/>
      <c r="VDJ6560" s="71"/>
      <c r="VDK6560" s="71"/>
      <c r="VDL6560" s="71"/>
      <c r="VDM6560" s="71"/>
      <c r="VDN6560" s="71"/>
      <c r="VDO6560" s="71"/>
      <c r="VDP6560" s="71"/>
      <c r="VDQ6560" s="71"/>
      <c r="VDR6560" s="71"/>
      <c r="VDS6560" s="71"/>
      <c r="VDT6560" s="71"/>
      <c r="VDU6560" s="71"/>
      <c r="VDV6560" s="71"/>
      <c r="VDW6560" s="71"/>
      <c r="VDX6560" s="71"/>
      <c r="VDY6560" s="71"/>
      <c r="VDZ6560" s="71"/>
      <c r="VEA6560" s="71"/>
      <c r="VEB6560" s="71"/>
      <c r="VEC6560" s="71"/>
      <c r="VED6560" s="71"/>
      <c r="VEE6560" s="71"/>
      <c r="VEF6560" s="71"/>
      <c r="VEG6560" s="71"/>
      <c r="VEH6560" s="71"/>
      <c r="VEI6560" s="71"/>
      <c r="VEJ6560" s="71"/>
      <c r="VEK6560" s="71"/>
      <c r="VEL6560" s="71"/>
      <c r="VEM6560" s="71"/>
      <c r="VEN6560" s="71"/>
      <c r="VEO6560" s="71"/>
      <c r="VEP6560" s="71"/>
      <c r="VEQ6560" s="71"/>
      <c r="VER6560" s="71"/>
      <c r="VES6560" s="71"/>
      <c r="VET6560" s="71"/>
      <c r="VEU6560" s="71"/>
      <c r="VEV6560" s="71"/>
      <c r="VEW6560" s="71"/>
      <c r="VEX6560" s="71"/>
      <c r="VEY6560" s="71"/>
      <c r="VEZ6560" s="71"/>
      <c r="VFA6560" s="71"/>
      <c r="VFB6560" s="71"/>
      <c r="VFC6560" s="71"/>
      <c r="VFD6560" s="71"/>
      <c r="VFE6560" s="71"/>
      <c r="VFF6560" s="71"/>
      <c r="VFG6560" s="71"/>
      <c r="VFH6560" s="71"/>
      <c r="VFI6560" s="71"/>
      <c r="VFJ6560" s="71"/>
      <c r="VFK6560" s="71"/>
      <c r="VFL6560" s="71"/>
      <c r="VFM6560" s="71"/>
      <c r="VFN6560" s="71"/>
      <c r="VFO6560" s="71"/>
      <c r="VFP6560" s="71"/>
      <c r="VFQ6560" s="71"/>
      <c r="VFR6560" s="71"/>
      <c r="VFS6560" s="71"/>
      <c r="VFT6560" s="71"/>
      <c r="VFU6560" s="71"/>
      <c r="VFV6560" s="71"/>
      <c r="VFW6560" s="71"/>
      <c r="VFX6560" s="71"/>
      <c r="VFY6560" s="71"/>
      <c r="VFZ6560" s="71"/>
      <c r="VGA6560" s="71"/>
      <c r="VGB6560" s="71"/>
      <c r="VGC6560" s="71"/>
      <c r="VGD6560" s="71"/>
      <c r="VGE6560" s="71"/>
      <c r="VGF6560" s="71"/>
      <c r="VGG6560" s="71"/>
      <c r="VGH6560" s="71"/>
      <c r="VGI6560" s="71"/>
      <c r="VGJ6560" s="71"/>
      <c r="VGK6560" s="71"/>
      <c r="VGL6560" s="71"/>
      <c r="VGM6560" s="71"/>
      <c r="VGN6560" s="71"/>
      <c r="VGO6560" s="71"/>
      <c r="VGP6560" s="71"/>
      <c r="VGQ6560" s="71"/>
      <c r="VGR6560" s="71"/>
      <c r="VGS6560" s="71"/>
      <c r="VGT6560" s="71"/>
      <c r="VGU6560" s="71"/>
      <c r="VGV6560" s="71"/>
      <c r="VGW6560" s="71"/>
      <c r="VGX6560" s="71"/>
      <c r="VGY6560" s="71"/>
      <c r="VGZ6560" s="71"/>
      <c r="VHA6560" s="71"/>
      <c r="VHB6560" s="71"/>
      <c r="VHC6560" s="71"/>
      <c r="VHD6560" s="71"/>
      <c r="VHE6560" s="71"/>
      <c r="VHF6560" s="71"/>
      <c r="VHG6560" s="71"/>
      <c r="VHH6560" s="71"/>
      <c r="VHI6560" s="71"/>
      <c r="VHJ6560" s="71"/>
      <c r="VHK6560" s="71"/>
      <c r="VHL6560" s="71"/>
      <c r="VHM6560" s="71"/>
      <c r="VHN6560" s="71"/>
      <c r="VHO6560" s="71"/>
      <c r="VHP6560" s="71"/>
      <c r="VHQ6560" s="71"/>
      <c r="VHR6560" s="71"/>
      <c r="VHS6560" s="71"/>
      <c r="VHT6560" s="71"/>
      <c r="VHU6560" s="71"/>
      <c r="VHV6560" s="71"/>
      <c r="VHW6560" s="71"/>
      <c r="VHX6560" s="71"/>
      <c r="VHY6560" s="71"/>
      <c r="VHZ6560" s="71"/>
      <c r="VIA6560" s="71"/>
      <c r="VIB6560" s="71"/>
      <c r="VIC6560" s="71"/>
      <c r="VID6560" s="71"/>
      <c r="VIE6560" s="71"/>
      <c r="VIF6560" s="71"/>
      <c r="VIG6560" s="71"/>
      <c r="VIH6560" s="71"/>
      <c r="VII6560" s="71"/>
      <c r="VIJ6560" s="71"/>
      <c r="VIK6560" s="71"/>
      <c r="VIL6560" s="71"/>
      <c r="VIM6560" s="71"/>
      <c r="VIN6560" s="71"/>
      <c r="VIO6560" s="71"/>
      <c r="VIP6560" s="71"/>
      <c r="VIQ6560" s="71"/>
      <c r="VIR6560" s="71"/>
      <c r="VIS6560" s="71"/>
      <c r="VIT6560" s="71"/>
      <c r="VIU6560" s="71"/>
      <c r="VIV6560" s="71"/>
      <c r="VIW6560" s="71"/>
      <c r="VIX6560" s="71"/>
      <c r="VIY6560" s="71"/>
      <c r="VIZ6560" s="71"/>
      <c r="VJA6560" s="71"/>
      <c r="VJB6560" s="71"/>
      <c r="VJC6560" s="71"/>
      <c r="VJD6560" s="71"/>
      <c r="VJE6560" s="71"/>
      <c r="VJF6560" s="71"/>
      <c r="VJG6560" s="71"/>
      <c r="VJH6560" s="71"/>
      <c r="VJI6560" s="71"/>
      <c r="VJJ6560" s="71"/>
      <c r="VJK6560" s="71"/>
      <c r="VJL6560" s="71"/>
      <c r="VJM6560" s="71"/>
      <c r="VJN6560" s="71"/>
      <c r="VJO6560" s="71"/>
      <c r="VJP6560" s="71"/>
      <c r="VJQ6560" s="71"/>
      <c r="VJR6560" s="71"/>
      <c r="VJS6560" s="71"/>
      <c r="VJT6560" s="71"/>
      <c r="VJU6560" s="71"/>
      <c r="VJV6560" s="71"/>
      <c r="VJW6560" s="71"/>
      <c r="VJX6560" s="71"/>
      <c r="VJY6560" s="71"/>
      <c r="VJZ6560" s="71"/>
      <c r="VKA6560" s="71"/>
      <c r="VKB6560" s="71"/>
      <c r="VKC6560" s="71"/>
      <c r="VKD6560" s="71"/>
      <c r="VKE6560" s="71"/>
      <c r="VKF6560" s="71"/>
      <c r="VKG6560" s="71"/>
      <c r="VKH6560" s="71"/>
      <c r="VKI6560" s="71"/>
      <c r="VKJ6560" s="71"/>
      <c r="VKK6560" s="71"/>
      <c r="VKL6560" s="71"/>
      <c r="VKM6560" s="71"/>
      <c r="VKN6560" s="71"/>
      <c r="VKO6560" s="71"/>
      <c r="VKP6560" s="71"/>
      <c r="VKQ6560" s="71"/>
      <c r="VKR6560" s="71"/>
      <c r="VKS6560" s="71"/>
      <c r="VKT6560" s="71"/>
      <c r="VKU6560" s="71"/>
      <c r="VKV6560" s="71"/>
      <c r="VKW6560" s="71"/>
      <c r="VKX6560" s="71"/>
      <c r="VKY6560" s="71"/>
      <c r="VKZ6560" s="71"/>
      <c r="VLA6560" s="71"/>
      <c r="VLB6560" s="71"/>
      <c r="VLC6560" s="71"/>
      <c r="VLD6560" s="71"/>
      <c r="VLE6560" s="71"/>
      <c r="VLF6560" s="71"/>
      <c r="VLG6560" s="71"/>
      <c r="VLH6560" s="71"/>
      <c r="VLI6560" s="71"/>
      <c r="VLJ6560" s="71"/>
      <c r="VLK6560" s="71"/>
      <c r="VLL6560" s="71"/>
      <c r="VLM6560" s="71"/>
      <c r="VLN6560" s="71"/>
      <c r="VLO6560" s="71"/>
      <c r="VLP6560" s="71"/>
      <c r="VLQ6560" s="71"/>
      <c r="VLR6560" s="71"/>
      <c r="VLS6560" s="71"/>
      <c r="VLT6560" s="71"/>
      <c r="VLU6560" s="71"/>
      <c r="VLV6560" s="71"/>
      <c r="VLW6560" s="71"/>
      <c r="VLX6560" s="71"/>
      <c r="VLY6560" s="71"/>
      <c r="VLZ6560" s="71"/>
      <c r="VMA6560" s="71"/>
      <c r="VMB6560" s="71"/>
      <c r="VMC6560" s="71"/>
      <c r="VMD6560" s="71"/>
      <c r="VME6560" s="71"/>
      <c r="VMF6560" s="71"/>
      <c r="VMG6560" s="71"/>
      <c r="VMH6560" s="71"/>
      <c r="VMI6560" s="71"/>
      <c r="VMJ6560" s="71"/>
      <c r="VMK6560" s="71"/>
      <c r="VML6560" s="71"/>
      <c r="VMM6560" s="71"/>
      <c r="VMN6560" s="71"/>
      <c r="VMO6560" s="71"/>
      <c r="VMP6560" s="71"/>
      <c r="VMQ6560" s="71"/>
      <c r="VMR6560" s="71"/>
      <c r="VMS6560" s="71"/>
      <c r="VMT6560" s="71"/>
      <c r="VMU6560" s="71"/>
      <c r="VMV6560" s="71"/>
      <c r="VMW6560" s="71"/>
      <c r="VMX6560" s="71"/>
      <c r="VMY6560" s="71"/>
      <c r="VMZ6560" s="71"/>
      <c r="VNA6560" s="71"/>
      <c r="VNB6560" s="71"/>
      <c r="VNC6560" s="71"/>
      <c r="VND6560" s="71"/>
      <c r="VNE6560" s="71"/>
      <c r="VNF6560" s="71"/>
      <c r="VNG6560" s="71"/>
      <c r="VNH6560" s="71"/>
      <c r="VNI6560" s="71"/>
      <c r="VNJ6560" s="71"/>
      <c r="VNK6560" s="71"/>
      <c r="VNL6560" s="71"/>
      <c r="VNM6560" s="71"/>
      <c r="VNN6560" s="71"/>
      <c r="VNO6560" s="71"/>
      <c r="VNP6560" s="71"/>
      <c r="VNQ6560" s="71"/>
      <c r="VNR6560" s="71"/>
      <c r="VNS6560" s="71"/>
      <c r="VNT6560" s="71"/>
      <c r="VNU6560" s="71"/>
      <c r="VNV6560" s="71"/>
      <c r="VNW6560" s="71"/>
      <c r="VNX6560" s="71"/>
      <c r="VNY6560" s="71"/>
      <c r="VNZ6560" s="71"/>
      <c r="VOA6560" s="71"/>
      <c r="VOB6560" s="71"/>
      <c r="VOC6560" s="71"/>
      <c r="VOD6560" s="71"/>
      <c r="VOE6560" s="71"/>
      <c r="VOF6560" s="71"/>
      <c r="VOG6560" s="71"/>
      <c r="VOH6560" s="71"/>
      <c r="VOI6560" s="71"/>
      <c r="VOJ6560" s="71"/>
      <c r="VOK6560" s="71"/>
      <c r="VOL6560" s="71"/>
      <c r="VOM6560" s="71"/>
      <c r="VON6560" s="71"/>
      <c r="VOO6560" s="71"/>
      <c r="VOP6560" s="71"/>
      <c r="VOQ6560" s="71"/>
      <c r="VOR6560" s="71"/>
      <c r="VOS6560" s="71"/>
      <c r="VOT6560" s="71"/>
      <c r="VOU6560" s="71"/>
      <c r="VOV6560" s="71"/>
      <c r="VOW6560" s="71"/>
      <c r="VOX6560" s="71"/>
      <c r="VOY6560" s="71"/>
      <c r="VOZ6560" s="71"/>
      <c r="VPA6560" s="71"/>
      <c r="VPB6560" s="71"/>
      <c r="VPC6560" s="71"/>
      <c r="VPD6560" s="71"/>
      <c r="VPE6560" s="71"/>
      <c r="VPF6560" s="71"/>
      <c r="VPG6560" s="71"/>
      <c r="VPH6560" s="71"/>
      <c r="VPI6560" s="71"/>
      <c r="VPJ6560" s="71"/>
      <c r="VPK6560" s="71"/>
      <c r="VPL6560" s="71"/>
      <c r="VPM6560" s="71"/>
      <c r="VPN6560" s="71"/>
      <c r="VPO6560" s="71"/>
      <c r="VPP6560" s="71"/>
      <c r="VPQ6560" s="71"/>
      <c r="VPR6560" s="71"/>
      <c r="VPS6560" s="71"/>
      <c r="VPT6560" s="71"/>
      <c r="VPU6560" s="71"/>
      <c r="VPV6560" s="71"/>
      <c r="VPW6560" s="71"/>
      <c r="VPX6560" s="71"/>
      <c r="VPY6560" s="71"/>
      <c r="VPZ6560" s="71"/>
      <c r="VQA6560" s="71"/>
      <c r="VQB6560" s="71"/>
      <c r="VQC6560" s="71"/>
      <c r="VQD6560" s="71"/>
      <c r="VQE6560" s="71"/>
      <c r="VQF6560" s="71"/>
      <c r="VQG6560" s="71"/>
      <c r="VQH6560" s="71"/>
      <c r="VQI6560" s="71"/>
      <c r="VQJ6560" s="71"/>
      <c r="VQK6560" s="71"/>
      <c r="VQL6560" s="71"/>
      <c r="VQM6560" s="71"/>
      <c r="VQN6560" s="71"/>
      <c r="VQO6560" s="71"/>
      <c r="VQP6560" s="71"/>
      <c r="VQQ6560" s="71"/>
      <c r="VQR6560" s="71"/>
      <c r="VQS6560" s="71"/>
      <c r="VQT6560" s="71"/>
      <c r="VQU6560" s="71"/>
      <c r="VQV6560" s="71"/>
      <c r="VQW6560" s="71"/>
      <c r="VQX6560" s="71"/>
      <c r="VQY6560" s="71"/>
      <c r="VQZ6560" s="71"/>
      <c r="VRA6560" s="71"/>
      <c r="VRB6560" s="71"/>
      <c r="VRC6560" s="71"/>
      <c r="VRD6560" s="71"/>
      <c r="VRE6560" s="71"/>
      <c r="VRF6560" s="71"/>
      <c r="VRG6560" s="71"/>
      <c r="VRH6560" s="71"/>
      <c r="VRI6560" s="71"/>
      <c r="VRJ6560" s="71"/>
      <c r="VRK6560" s="71"/>
      <c r="VRL6560" s="71"/>
      <c r="VRM6560" s="71"/>
      <c r="VRN6560" s="71"/>
      <c r="VRO6560" s="71"/>
      <c r="VRP6560" s="71"/>
      <c r="VRQ6560" s="71"/>
      <c r="VRR6560" s="71"/>
      <c r="VRS6560" s="71"/>
      <c r="VRT6560" s="71"/>
      <c r="VRU6560" s="71"/>
      <c r="VRV6560" s="71"/>
      <c r="VRW6560" s="71"/>
      <c r="VRX6560" s="71"/>
      <c r="VRY6560" s="71"/>
      <c r="VRZ6560" s="71"/>
      <c r="VSA6560" s="71"/>
      <c r="VSB6560" s="71"/>
      <c r="VSC6560" s="71"/>
      <c r="VSD6560" s="71"/>
      <c r="VSE6560" s="71"/>
      <c r="VSF6560" s="71"/>
      <c r="VSG6560" s="71"/>
      <c r="VSH6560" s="71"/>
      <c r="VSI6560" s="71"/>
      <c r="VSJ6560" s="71"/>
      <c r="VSK6560" s="71"/>
      <c r="VSL6560" s="71"/>
      <c r="VSM6560" s="71"/>
      <c r="VSN6560" s="71"/>
      <c r="VSO6560" s="71"/>
      <c r="VSP6560" s="71"/>
      <c r="VSQ6560" s="71"/>
      <c r="VSR6560" s="71"/>
      <c r="VSS6560" s="71"/>
      <c r="VST6560" s="71"/>
      <c r="VSU6560" s="71"/>
      <c r="VSV6560" s="71"/>
      <c r="VSW6560" s="71"/>
      <c r="VSX6560" s="71"/>
      <c r="VSY6560" s="71"/>
      <c r="VSZ6560" s="71"/>
      <c r="VTA6560" s="71"/>
      <c r="VTB6560" s="71"/>
      <c r="VTC6560" s="71"/>
      <c r="VTD6560" s="71"/>
      <c r="VTE6560" s="71"/>
      <c r="VTF6560" s="71"/>
      <c r="VTG6560" s="71"/>
      <c r="VTH6560" s="71"/>
      <c r="VTI6560" s="71"/>
      <c r="VTJ6560" s="71"/>
      <c r="VTK6560" s="71"/>
      <c r="VTL6560" s="71"/>
      <c r="VTM6560" s="71"/>
      <c r="VTN6560" s="71"/>
      <c r="VTO6560" s="71"/>
      <c r="VTP6560" s="71"/>
      <c r="VTQ6560" s="71"/>
      <c r="VTR6560" s="71"/>
      <c r="VTS6560" s="71"/>
      <c r="VTT6560" s="71"/>
      <c r="VTU6560" s="71"/>
      <c r="VTV6560" s="71"/>
      <c r="VTW6560" s="71"/>
      <c r="VTX6560" s="71"/>
      <c r="VTY6560" s="71"/>
      <c r="VTZ6560" s="71"/>
      <c r="VUA6560" s="71"/>
      <c r="VUB6560" s="71"/>
      <c r="VUC6560" s="71"/>
      <c r="VUD6560" s="71"/>
      <c r="VUE6560" s="71"/>
      <c r="VUF6560" s="71"/>
      <c r="VUG6560" s="71"/>
      <c r="VUH6560" s="71"/>
      <c r="VUI6560" s="71"/>
      <c r="VUJ6560" s="71"/>
      <c r="VUK6560" s="71"/>
      <c r="VUL6560" s="71"/>
      <c r="VUM6560" s="71"/>
      <c r="VUN6560" s="71"/>
      <c r="VUO6560" s="71"/>
      <c r="VUP6560" s="71"/>
      <c r="VUQ6560" s="71"/>
      <c r="VUR6560" s="71"/>
      <c r="VUS6560" s="71"/>
      <c r="VUT6560" s="71"/>
      <c r="VUU6560" s="71"/>
      <c r="VUV6560" s="71"/>
      <c r="VUW6560" s="71"/>
      <c r="VUX6560" s="71"/>
      <c r="VUY6560" s="71"/>
      <c r="VUZ6560" s="71"/>
      <c r="VVA6560" s="71"/>
      <c r="VVB6560" s="71"/>
      <c r="VVC6560" s="71"/>
      <c r="VVD6560" s="71"/>
      <c r="VVE6560" s="71"/>
      <c r="VVF6560" s="71"/>
      <c r="VVG6560" s="71"/>
      <c r="VVH6560" s="71"/>
      <c r="VVI6560" s="71"/>
      <c r="VVJ6560" s="71"/>
      <c r="VVK6560" s="71"/>
      <c r="VVL6560" s="71"/>
      <c r="VVM6560" s="71"/>
      <c r="VVN6560" s="71"/>
      <c r="VVO6560" s="71"/>
      <c r="VVP6560" s="71"/>
      <c r="VVQ6560" s="71"/>
      <c r="VVR6560" s="71"/>
      <c r="VVS6560" s="71"/>
      <c r="VVT6560" s="71"/>
      <c r="VVU6560" s="71"/>
      <c r="VVV6560" s="71"/>
      <c r="VVW6560" s="71"/>
      <c r="VVX6560" s="71"/>
      <c r="VVY6560" s="71"/>
      <c r="VVZ6560" s="71"/>
      <c r="VWA6560" s="71"/>
      <c r="VWB6560" s="71"/>
      <c r="VWC6560" s="71"/>
      <c r="VWD6560" s="71"/>
      <c r="VWE6560" s="71"/>
      <c r="VWF6560" s="71"/>
      <c r="VWG6560" s="71"/>
      <c r="VWH6560" s="71"/>
      <c r="VWI6560" s="71"/>
      <c r="VWJ6560" s="71"/>
      <c r="VWK6560" s="71"/>
      <c r="VWL6560" s="71"/>
      <c r="VWM6560" s="71"/>
      <c r="VWN6560" s="71"/>
      <c r="VWO6560" s="71"/>
      <c r="VWP6560" s="71"/>
      <c r="VWQ6560" s="71"/>
      <c r="VWR6560" s="71"/>
      <c r="VWS6560" s="71"/>
      <c r="VWT6560" s="71"/>
      <c r="VWU6560" s="71"/>
      <c r="VWV6560" s="71"/>
      <c r="VWW6560" s="71"/>
      <c r="VWX6560" s="71"/>
      <c r="VWY6560" s="71"/>
      <c r="VWZ6560" s="71"/>
      <c r="VXA6560" s="71"/>
      <c r="VXB6560" s="71"/>
      <c r="VXC6560" s="71"/>
      <c r="VXD6560" s="71"/>
      <c r="VXE6560" s="71"/>
      <c r="VXF6560" s="71"/>
      <c r="VXG6560" s="71"/>
      <c r="VXH6560" s="71"/>
      <c r="VXI6560" s="71"/>
      <c r="VXJ6560" s="71"/>
      <c r="VXK6560" s="71"/>
      <c r="VXL6560" s="71"/>
      <c r="VXM6560" s="71"/>
      <c r="VXN6560" s="71"/>
      <c r="VXO6560" s="71"/>
      <c r="VXP6560" s="71"/>
      <c r="VXQ6560" s="71"/>
      <c r="VXR6560" s="71"/>
      <c r="VXS6560" s="71"/>
      <c r="VXT6560" s="71"/>
      <c r="VXU6560" s="71"/>
      <c r="VXV6560" s="71"/>
      <c r="VXW6560" s="71"/>
      <c r="VXX6560" s="71"/>
      <c r="VXY6560" s="71"/>
      <c r="VXZ6560" s="71"/>
      <c r="VYA6560" s="71"/>
      <c r="VYB6560" s="71"/>
      <c r="VYC6560" s="71"/>
      <c r="VYD6560" s="71"/>
      <c r="VYE6560" s="71"/>
      <c r="VYF6560" s="71"/>
      <c r="VYG6560" s="71"/>
      <c r="VYH6560" s="71"/>
      <c r="VYI6560" s="71"/>
      <c r="VYJ6560" s="71"/>
      <c r="VYK6560" s="71"/>
      <c r="VYL6560" s="71"/>
      <c r="VYM6560" s="71"/>
      <c r="VYN6560" s="71"/>
      <c r="VYO6560" s="71"/>
      <c r="VYP6560" s="71"/>
      <c r="VYQ6560" s="71"/>
      <c r="VYR6560" s="71"/>
      <c r="VYS6560" s="71"/>
      <c r="VYT6560" s="71"/>
      <c r="VYU6560" s="71"/>
      <c r="VYV6560" s="71"/>
      <c r="VYW6560" s="71"/>
      <c r="VYX6560" s="71"/>
      <c r="VYY6560" s="71"/>
      <c r="VYZ6560" s="71"/>
      <c r="VZA6560" s="71"/>
      <c r="VZB6560" s="71"/>
      <c r="VZC6560" s="71"/>
      <c r="VZD6560" s="71"/>
      <c r="VZE6560" s="71"/>
      <c r="VZF6560" s="71"/>
      <c r="VZG6560" s="71"/>
      <c r="VZH6560" s="71"/>
      <c r="VZI6560" s="71"/>
      <c r="VZJ6560" s="71"/>
      <c r="VZK6560" s="71"/>
      <c r="VZL6560" s="71"/>
      <c r="VZM6560" s="71"/>
      <c r="VZN6560" s="71"/>
      <c r="VZO6560" s="71"/>
      <c r="VZP6560" s="71"/>
      <c r="VZQ6560" s="71"/>
      <c r="VZR6560" s="71"/>
      <c r="VZS6560" s="71"/>
      <c r="VZT6560" s="71"/>
      <c r="VZU6560" s="71"/>
      <c r="VZV6560" s="71"/>
      <c r="VZW6560" s="71"/>
      <c r="VZX6560" s="71"/>
      <c r="VZY6560" s="71"/>
      <c r="VZZ6560" s="71"/>
      <c r="WAA6560" s="71"/>
      <c r="WAB6560" s="71"/>
      <c r="WAC6560" s="71"/>
      <c r="WAD6560" s="71"/>
      <c r="WAE6560" s="71"/>
      <c r="WAF6560" s="71"/>
      <c r="WAG6560" s="71"/>
      <c r="WAH6560" s="71"/>
      <c r="WAI6560" s="71"/>
      <c r="WAJ6560" s="71"/>
      <c r="WAK6560" s="71"/>
      <c r="WAL6560" s="71"/>
      <c r="WAM6560" s="71"/>
      <c r="WAN6560" s="71"/>
      <c r="WAO6560" s="71"/>
      <c r="WAP6560" s="71"/>
      <c r="WAQ6560" s="71"/>
      <c r="WAR6560" s="71"/>
      <c r="WAS6560" s="71"/>
      <c r="WAT6560" s="71"/>
      <c r="WAU6560" s="71"/>
      <c r="WAV6560" s="71"/>
      <c r="WAW6560" s="71"/>
      <c r="WAX6560" s="71"/>
      <c r="WAY6560" s="71"/>
      <c r="WAZ6560" s="71"/>
      <c r="WBA6560" s="71"/>
      <c r="WBB6560" s="71"/>
      <c r="WBC6560" s="71"/>
      <c r="WBD6560" s="71"/>
      <c r="WBE6560" s="71"/>
      <c r="WBF6560" s="71"/>
      <c r="WBG6560" s="71"/>
      <c r="WBH6560" s="71"/>
      <c r="WBI6560" s="71"/>
      <c r="WBJ6560" s="71"/>
      <c r="WBK6560" s="71"/>
      <c r="WBL6560" s="71"/>
      <c r="WBM6560" s="71"/>
      <c r="WBN6560" s="71"/>
      <c r="WBO6560" s="71"/>
      <c r="WBP6560" s="71"/>
      <c r="WBQ6560" s="71"/>
      <c r="WBR6560" s="71"/>
      <c r="WBS6560" s="71"/>
      <c r="WBT6560" s="71"/>
      <c r="WBU6560" s="71"/>
      <c r="WBV6560" s="71"/>
      <c r="WBW6560" s="71"/>
      <c r="WBX6560" s="71"/>
      <c r="WBY6560" s="71"/>
      <c r="WBZ6560" s="71"/>
      <c r="WCA6560" s="71"/>
      <c r="WCB6560" s="71"/>
      <c r="WCC6560" s="71"/>
      <c r="WCD6560" s="71"/>
      <c r="WCE6560" s="71"/>
      <c r="WCF6560" s="71"/>
      <c r="WCG6560" s="71"/>
      <c r="WCH6560" s="71"/>
      <c r="WCI6560" s="71"/>
      <c r="WCJ6560" s="71"/>
      <c r="WCK6560" s="71"/>
      <c r="WCL6560" s="71"/>
      <c r="WCM6560" s="71"/>
      <c r="WCN6560" s="71"/>
      <c r="WCO6560" s="71"/>
      <c r="WCP6560" s="71"/>
      <c r="WCQ6560" s="71"/>
      <c r="WCR6560" s="71"/>
      <c r="WCS6560" s="71"/>
      <c r="WCT6560" s="71"/>
      <c r="WCU6560" s="71"/>
      <c r="WCV6560" s="71"/>
      <c r="WCW6560" s="71"/>
      <c r="WCX6560" s="71"/>
      <c r="WCY6560" s="71"/>
      <c r="WCZ6560" s="71"/>
      <c r="WDA6560" s="71"/>
      <c r="WDB6560" s="71"/>
      <c r="WDC6560" s="71"/>
      <c r="WDD6560" s="71"/>
      <c r="WDE6560" s="71"/>
      <c r="WDF6560" s="71"/>
      <c r="WDG6560" s="71"/>
      <c r="WDH6560" s="71"/>
      <c r="WDI6560" s="71"/>
      <c r="WDJ6560" s="71"/>
      <c r="WDK6560" s="71"/>
      <c r="WDL6560" s="71"/>
      <c r="WDM6560" s="71"/>
      <c r="WDN6560" s="71"/>
      <c r="WDO6560" s="71"/>
      <c r="WDP6560" s="71"/>
      <c r="WDQ6560" s="71"/>
      <c r="WDR6560" s="71"/>
      <c r="WDS6560" s="71"/>
      <c r="WDT6560" s="71"/>
      <c r="WDU6560" s="71"/>
      <c r="WDV6560" s="71"/>
      <c r="WDW6560" s="71"/>
      <c r="WDX6560" s="71"/>
      <c r="WDY6560" s="71"/>
      <c r="WDZ6560" s="71"/>
      <c r="WEA6560" s="71"/>
      <c r="WEB6560" s="71"/>
      <c r="WEC6560" s="71"/>
      <c r="WED6560" s="71"/>
      <c r="WEE6560" s="71"/>
      <c r="WEF6560" s="71"/>
      <c r="WEG6560" s="71"/>
      <c r="WEH6560" s="71"/>
      <c r="WEI6560" s="71"/>
      <c r="WEJ6560" s="71"/>
      <c r="WEK6560" s="71"/>
      <c r="WEL6560" s="71"/>
      <c r="WEM6560" s="71"/>
      <c r="WEN6560" s="71"/>
      <c r="WEO6560" s="71"/>
      <c r="WEP6560" s="71"/>
      <c r="WEQ6560" s="71"/>
      <c r="WER6560" s="71"/>
      <c r="WES6560" s="71"/>
      <c r="WET6560" s="71"/>
      <c r="WEU6560" s="71"/>
      <c r="WEV6560" s="71"/>
      <c r="WEW6560" s="71"/>
      <c r="WEX6560" s="71"/>
      <c r="WEY6560" s="71"/>
      <c r="WEZ6560" s="71"/>
      <c r="WFA6560" s="71"/>
      <c r="WFB6560" s="71"/>
      <c r="WFC6560" s="71"/>
      <c r="WFD6560" s="71"/>
      <c r="WFE6560" s="71"/>
      <c r="WFF6560" s="71"/>
      <c r="WFG6560" s="71"/>
      <c r="WFH6560" s="71"/>
      <c r="WFI6560" s="71"/>
      <c r="WFJ6560" s="71"/>
      <c r="WFK6560" s="71"/>
      <c r="WFL6560" s="71"/>
      <c r="WFM6560" s="71"/>
      <c r="WFN6560" s="71"/>
      <c r="WFO6560" s="71"/>
      <c r="WFP6560" s="71"/>
      <c r="WFQ6560" s="71"/>
      <c r="WFR6560" s="71"/>
      <c r="WFS6560" s="71"/>
      <c r="WFT6560" s="71"/>
      <c r="WFU6560" s="71"/>
      <c r="WFV6560" s="71"/>
      <c r="WFW6560" s="71"/>
      <c r="WFX6560" s="71"/>
      <c r="WFY6560" s="71"/>
      <c r="WFZ6560" s="71"/>
      <c r="WGA6560" s="71"/>
      <c r="WGB6560" s="71"/>
      <c r="WGC6560" s="71"/>
      <c r="WGD6560" s="71"/>
      <c r="WGE6560" s="71"/>
      <c r="WGF6560" s="71"/>
      <c r="WGG6560" s="71"/>
      <c r="WGH6560" s="71"/>
      <c r="WGI6560" s="71"/>
      <c r="WGJ6560" s="71"/>
      <c r="WGK6560" s="71"/>
      <c r="WGL6560" s="71"/>
      <c r="WGM6560" s="71"/>
      <c r="WGN6560" s="71"/>
      <c r="WGO6560" s="71"/>
      <c r="WGP6560" s="71"/>
      <c r="WGQ6560" s="71"/>
      <c r="WGR6560" s="71"/>
      <c r="WGS6560" s="71"/>
      <c r="WGT6560" s="71"/>
      <c r="WGU6560" s="71"/>
      <c r="WGV6560" s="71"/>
      <c r="WGW6560" s="71"/>
      <c r="WGX6560" s="71"/>
      <c r="WGY6560" s="71"/>
      <c r="WGZ6560" s="71"/>
      <c r="WHA6560" s="71"/>
      <c r="WHB6560" s="71"/>
      <c r="WHC6560" s="71"/>
      <c r="WHD6560" s="71"/>
      <c r="WHE6560" s="71"/>
      <c r="WHF6560" s="71"/>
      <c r="WHG6560" s="71"/>
      <c r="WHH6560" s="71"/>
      <c r="WHI6560" s="71"/>
      <c r="WHJ6560" s="71"/>
      <c r="WHK6560" s="71"/>
      <c r="WHL6560" s="71"/>
      <c r="WHM6560" s="71"/>
      <c r="WHN6560" s="71"/>
      <c r="WHO6560" s="71"/>
      <c r="WHP6560" s="71"/>
      <c r="WHQ6560" s="71"/>
      <c r="WHR6560" s="71"/>
      <c r="WHS6560" s="71"/>
      <c r="WHT6560" s="71"/>
      <c r="WHU6560" s="71"/>
      <c r="WHV6560" s="71"/>
      <c r="WHW6560" s="71"/>
      <c r="WHX6560" s="71"/>
      <c r="WHY6560" s="71"/>
      <c r="WHZ6560" s="71"/>
      <c r="WIA6560" s="71"/>
      <c r="WIB6560" s="71"/>
      <c r="WIC6560" s="71"/>
      <c r="WID6560" s="71"/>
      <c r="WIE6560" s="71"/>
      <c r="WIF6560" s="71"/>
      <c r="WIG6560" s="71"/>
      <c r="WIH6560" s="71"/>
      <c r="WII6560" s="71"/>
      <c r="WIJ6560" s="71"/>
      <c r="WIK6560" s="71"/>
      <c r="WIL6560" s="71"/>
      <c r="WIM6560" s="71"/>
      <c r="WIN6560" s="71"/>
      <c r="WIO6560" s="71"/>
      <c r="WIP6560" s="71"/>
      <c r="WIQ6560" s="71"/>
      <c r="WIR6560" s="71"/>
      <c r="WIS6560" s="71"/>
      <c r="WIT6560" s="71"/>
      <c r="WIU6560" s="71"/>
      <c r="WIV6560" s="71"/>
      <c r="WIW6560" s="71"/>
      <c r="WIX6560" s="71"/>
      <c r="WIY6560" s="71"/>
      <c r="WIZ6560" s="71"/>
      <c r="WJA6560" s="71"/>
      <c r="WJB6560" s="71"/>
      <c r="WJC6560" s="71"/>
      <c r="WJD6560" s="71"/>
      <c r="WJE6560" s="71"/>
      <c r="WJF6560" s="71"/>
      <c r="WJG6560" s="71"/>
      <c r="WJH6560" s="71"/>
      <c r="WJI6560" s="71"/>
      <c r="WJJ6560" s="71"/>
      <c r="WJK6560" s="71"/>
      <c r="WJL6560" s="71"/>
      <c r="WJM6560" s="71"/>
      <c r="WJN6560" s="71"/>
      <c r="WJO6560" s="71"/>
      <c r="WJP6560" s="71"/>
      <c r="WJQ6560" s="71"/>
      <c r="WJR6560" s="71"/>
      <c r="WJS6560" s="71"/>
      <c r="WJT6560" s="71"/>
      <c r="WJU6560" s="71"/>
      <c r="WJV6560" s="71"/>
      <c r="WJW6560" s="71"/>
      <c r="WJX6560" s="71"/>
      <c r="WJY6560" s="71"/>
      <c r="WJZ6560" s="71"/>
      <c r="WKA6560" s="71"/>
      <c r="WKB6560" s="71"/>
      <c r="WKC6560" s="71"/>
      <c r="WKD6560" s="71"/>
      <c r="WKE6560" s="71"/>
      <c r="WKF6560" s="71"/>
      <c r="WKG6560" s="71"/>
      <c r="WKH6560" s="71"/>
      <c r="WKI6560" s="71"/>
      <c r="WKJ6560" s="71"/>
      <c r="WKK6560" s="71"/>
      <c r="WKL6560" s="71"/>
      <c r="WKM6560" s="71"/>
      <c r="WKN6560" s="71"/>
      <c r="WKO6560" s="71"/>
      <c r="WKP6560" s="71"/>
      <c r="WKQ6560" s="71"/>
      <c r="WKR6560" s="71"/>
      <c r="WKS6560" s="71"/>
      <c r="WKT6560" s="71"/>
      <c r="WKU6560" s="71"/>
      <c r="WKV6560" s="71"/>
      <c r="WKW6560" s="71"/>
      <c r="WKX6560" s="71"/>
      <c r="WKY6560" s="71"/>
      <c r="WKZ6560" s="71"/>
      <c r="WLA6560" s="71"/>
      <c r="WLB6560" s="71"/>
      <c r="WLC6560" s="71"/>
      <c r="WLD6560" s="71"/>
      <c r="WLE6560" s="71"/>
      <c r="WLF6560" s="71"/>
      <c r="WLG6560" s="71"/>
      <c r="WLH6560" s="71"/>
      <c r="WLI6560" s="71"/>
      <c r="WLJ6560" s="71"/>
      <c r="WLK6560" s="71"/>
      <c r="WLL6560" s="71"/>
      <c r="WLM6560" s="71"/>
      <c r="WLN6560" s="71"/>
      <c r="WLO6560" s="71"/>
      <c r="WLP6560" s="71"/>
      <c r="WLQ6560" s="71"/>
      <c r="WLR6560" s="71"/>
      <c r="WLS6560" s="71"/>
      <c r="WLT6560" s="71"/>
      <c r="WLU6560" s="71"/>
      <c r="WLV6560" s="71"/>
      <c r="WLW6560" s="71"/>
      <c r="WLX6560" s="71"/>
      <c r="WLY6560" s="71"/>
      <c r="WLZ6560" s="71"/>
      <c r="WMA6560" s="71"/>
      <c r="WMB6560" s="71"/>
      <c r="WMC6560" s="71"/>
      <c r="WMD6560" s="71"/>
      <c r="WME6560" s="71"/>
      <c r="WMF6560" s="71"/>
      <c r="WMG6560" s="71"/>
      <c r="WMH6560" s="71"/>
      <c r="WMI6560" s="71"/>
      <c r="WMJ6560" s="71"/>
      <c r="WMK6560" s="71"/>
      <c r="WML6560" s="71"/>
      <c r="WMM6560" s="71"/>
      <c r="WMN6560" s="71"/>
      <c r="WMO6560" s="71"/>
      <c r="WMP6560" s="71"/>
      <c r="WMQ6560" s="71"/>
      <c r="WMR6560" s="71"/>
      <c r="WMS6560" s="71"/>
      <c r="WMT6560" s="71"/>
      <c r="WMU6560" s="71"/>
      <c r="WMV6560" s="71"/>
      <c r="WMW6560" s="71"/>
      <c r="WMX6560" s="71"/>
      <c r="WMY6560" s="71"/>
      <c r="WMZ6560" s="71"/>
      <c r="WNA6560" s="71"/>
      <c r="WNB6560" s="71"/>
      <c r="WNC6560" s="71"/>
      <c r="WND6560" s="71"/>
      <c r="WNE6560" s="71"/>
      <c r="WNF6560" s="71"/>
      <c r="WNG6560" s="71"/>
      <c r="WNH6560" s="71"/>
      <c r="WNI6560" s="71"/>
      <c r="WNJ6560" s="71"/>
      <c r="WNK6560" s="71"/>
      <c r="WNL6560" s="71"/>
      <c r="WNM6560" s="71"/>
      <c r="WNN6560" s="71"/>
      <c r="WNO6560" s="71"/>
      <c r="WNP6560" s="71"/>
      <c r="WNQ6560" s="71"/>
      <c r="WNR6560" s="71"/>
      <c r="WNS6560" s="71"/>
      <c r="WNT6560" s="71"/>
      <c r="WNU6560" s="71"/>
      <c r="WNV6560" s="71"/>
      <c r="WNW6560" s="71"/>
      <c r="WNX6560" s="71"/>
      <c r="WNY6560" s="71"/>
      <c r="WNZ6560" s="71"/>
      <c r="WOA6560" s="71"/>
      <c r="WOB6560" s="71"/>
      <c r="WOC6560" s="71"/>
      <c r="WOD6560" s="71"/>
      <c r="WOE6560" s="71"/>
      <c r="WOF6560" s="71"/>
      <c r="WOG6560" s="71"/>
      <c r="WOH6560" s="71"/>
      <c r="WOI6560" s="71"/>
      <c r="WOJ6560" s="71"/>
      <c r="WOK6560" s="71"/>
      <c r="WOL6560" s="71"/>
      <c r="WOM6560" s="71"/>
      <c r="WON6560" s="71"/>
      <c r="WOO6560" s="71"/>
      <c r="WOP6560" s="71"/>
      <c r="WOQ6560" s="71"/>
      <c r="WOR6560" s="71"/>
      <c r="WOS6560" s="71"/>
      <c r="WOT6560" s="71"/>
      <c r="WOU6560" s="71"/>
      <c r="WOV6560" s="71"/>
      <c r="WOW6560" s="71"/>
      <c r="WOX6560" s="71"/>
      <c r="WOY6560" s="71"/>
      <c r="WOZ6560" s="71"/>
      <c r="WPA6560" s="71"/>
      <c r="WPB6560" s="71"/>
      <c r="WPC6560" s="71"/>
      <c r="WPD6560" s="71"/>
      <c r="WPE6560" s="71"/>
      <c r="WPF6560" s="71"/>
      <c r="WPG6560" s="71"/>
      <c r="WPH6560" s="71"/>
      <c r="WPI6560" s="71"/>
      <c r="WPJ6560" s="71"/>
      <c r="WPK6560" s="71"/>
      <c r="WPL6560" s="71"/>
      <c r="WPM6560" s="71"/>
      <c r="WPN6560" s="71"/>
      <c r="WPO6560" s="71"/>
      <c r="WPP6560" s="71"/>
      <c r="WPQ6560" s="71"/>
      <c r="WPR6560" s="71"/>
      <c r="WPS6560" s="71"/>
      <c r="WPT6560" s="71"/>
      <c r="WPU6560" s="71"/>
      <c r="WPV6560" s="71"/>
      <c r="WPW6560" s="71"/>
      <c r="WPX6560" s="71"/>
      <c r="WPY6560" s="71"/>
      <c r="WPZ6560" s="71"/>
      <c r="WQA6560" s="71"/>
      <c r="WQB6560" s="71"/>
      <c r="WQC6560" s="71"/>
      <c r="WQD6560" s="71"/>
      <c r="WQE6560" s="71"/>
      <c r="WQF6560" s="71"/>
      <c r="WQG6560" s="71"/>
      <c r="WQH6560" s="71"/>
      <c r="WQI6560" s="71"/>
      <c r="WQJ6560" s="71"/>
      <c r="WQK6560" s="71"/>
      <c r="WQL6560" s="71"/>
      <c r="WQM6560" s="71"/>
      <c r="WQN6560" s="71"/>
      <c r="WQO6560" s="71"/>
      <c r="WQP6560" s="71"/>
      <c r="WQQ6560" s="71"/>
      <c r="WQR6560" s="71"/>
      <c r="WQS6560" s="71"/>
      <c r="WQT6560" s="71"/>
      <c r="WQU6560" s="71"/>
      <c r="WQV6560" s="71"/>
      <c r="WQW6560" s="71"/>
      <c r="WQX6560" s="71"/>
      <c r="WQY6560" s="71"/>
      <c r="WQZ6560" s="71"/>
      <c r="WRA6560" s="71"/>
      <c r="WRB6560" s="71"/>
      <c r="WRC6560" s="71"/>
      <c r="WRD6560" s="71"/>
      <c r="WRE6560" s="71"/>
      <c r="WRF6560" s="71"/>
      <c r="WRG6560" s="71"/>
      <c r="WRH6560" s="71"/>
      <c r="WRI6560" s="71"/>
      <c r="WRJ6560" s="71"/>
      <c r="WRK6560" s="71"/>
      <c r="WRL6560" s="71"/>
      <c r="WRM6560" s="71"/>
      <c r="WRN6560" s="71"/>
      <c r="WRO6560" s="71"/>
      <c r="WRP6560" s="71"/>
      <c r="WRQ6560" s="71"/>
      <c r="WRR6560" s="71"/>
      <c r="WRS6560" s="71"/>
      <c r="WRT6560" s="71"/>
      <c r="WRU6560" s="71"/>
      <c r="WRV6560" s="71"/>
      <c r="WRW6560" s="71"/>
      <c r="WRX6560" s="71"/>
      <c r="WRY6560" s="71"/>
      <c r="WRZ6560" s="71"/>
      <c r="WSA6560" s="71"/>
      <c r="WSB6560" s="71"/>
      <c r="WSC6560" s="71"/>
      <c r="WSD6560" s="71"/>
      <c r="WSE6560" s="71"/>
      <c r="WSF6560" s="71"/>
      <c r="WSG6560" s="71"/>
      <c r="WSH6560" s="71"/>
      <c r="WSI6560" s="71"/>
      <c r="WSJ6560" s="71"/>
      <c r="WSK6560" s="71"/>
      <c r="WSL6560" s="71"/>
      <c r="WSM6560" s="71"/>
      <c r="WSN6560" s="71"/>
      <c r="WSO6560" s="71"/>
      <c r="WSP6560" s="71"/>
      <c r="WSQ6560" s="71"/>
      <c r="WSR6560" s="71"/>
      <c r="WSS6560" s="71"/>
      <c r="WST6560" s="71"/>
      <c r="WSU6560" s="71"/>
      <c r="WSV6560" s="71"/>
      <c r="WSW6560" s="71"/>
      <c r="WSX6560" s="71"/>
      <c r="WSY6560" s="71"/>
      <c r="WSZ6560" s="71"/>
      <c r="WTA6560" s="71"/>
      <c r="WTB6560" s="71"/>
      <c r="WTC6560" s="71"/>
      <c r="WTD6560" s="71"/>
      <c r="WTE6560" s="71"/>
      <c r="WTF6560" s="71"/>
      <c r="WTG6560" s="71"/>
      <c r="WTH6560" s="71"/>
      <c r="WTI6560" s="71"/>
      <c r="WTJ6560" s="71"/>
      <c r="WTK6560" s="71"/>
      <c r="WTL6560" s="71"/>
      <c r="WTM6560" s="71"/>
      <c r="WTN6560" s="71"/>
      <c r="WTO6560" s="71"/>
      <c r="WTP6560" s="71"/>
      <c r="WTQ6560" s="71"/>
      <c r="WTR6560" s="71"/>
      <c r="WTS6560" s="71"/>
      <c r="WTT6560" s="71"/>
      <c r="WTU6560" s="71"/>
      <c r="WTV6560" s="71"/>
      <c r="WTW6560" s="71"/>
      <c r="WTX6560" s="71"/>
      <c r="WTY6560" s="71"/>
      <c r="WTZ6560" s="71"/>
      <c r="WUA6560" s="71"/>
      <c r="WUB6560" s="71"/>
      <c r="WUC6560" s="71"/>
      <c r="WUD6560" s="71"/>
      <c r="WUE6560" s="71"/>
      <c r="WUF6560" s="71"/>
      <c r="WUG6560" s="71"/>
      <c r="WUH6560" s="71"/>
      <c r="WUI6560" s="71"/>
      <c r="WUJ6560" s="71"/>
      <c r="WUK6560" s="71"/>
      <c r="WUL6560" s="71"/>
      <c r="WUM6560" s="71"/>
      <c r="WUN6560" s="71"/>
      <c r="WUO6560" s="71"/>
      <c r="WUP6560" s="71"/>
      <c r="WUQ6560" s="71"/>
      <c r="WUR6560" s="71"/>
      <c r="WUS6560" s="71"/>
      <c r="WUT6560" s="71"/>
      <c r="WUU6560" s="71"/>
      <c r="WUV6560" s="71"/>
      <c r="WUW6560" s="71"/>
      <c r="WUX6560" s="71"/>
      <c r="WUY6560" s="71"/>
      <c r="WUZ6560" s="71"/>
      <c r="WVA6560" s="71"/>
      <c r="WVB6560" s="71"/>
      <c r="WVC6560" s="71"/>
      <c r="WVD6560" s="71"/>
      <c r="WVE6560" s="71"/>
      <c r="WVF6560" s="71"/>
      <c r="WVG6560" s="71"/>
      <c r="WVH6560" s="71"/>
      <c r="WVI6560" s="71"/>
      <c r="WVJ6560" s="71"/>
      <c r="WVK6560" s="71"/>
      <c r="WVL6560" s="71"/>
      <c r="WVM6560" s="71"/>
      <c r="WVN6560" s="71"/>
      <c r="WVO6560" s="71"/>
      <c r="WVP6560" s="71"/>
      <c r="WVQ6560" s="71"/>
      <c r="WVR6560" s="71"/>
      <c r="WVS6560" s="71"/>
      <c r="WVT6560" s="71"/>
      <c r="WVU6560" s="71"/>
      <c r="WVV6560" s="71"/>
      <c r="WVW6560" s="71"/>
      <c r="WVX6560" s="71"/>
      <c r="WVY6560" s="71"/>
      <c r="WVZ6560" s="71"/>
      <c r="WWA6560" s="71"/>
      <c r="WWB6560" s="71"/>
      <c r="WWC6560" s="71"/>
      <c r="WWD6560" s="71"/>
      <c r="WWE6560" s="71"/>
      <c r="WWF6560" s="71"/>
      <c r="WWG6560" s="71"/>
      <c r="WWH6560" s="71"/>
      <c r="WWI6560" s="71"/>
      <c r="WWJ6560" s="71"/>
      <c r="WWK6560" s="71"/>
      <c r="WWL6560" s="71"/>
      <c r="WWM6560" s="71"/>
      <c r="WWN6560" s="71"/>
      <c r="WWO6560" s="71"/>
      <c r="WWP6560" s="71"/>
      <c r="WWQ6560" s="71"/>
      <c r="WWR6560" s="71"/>
      <c r="WWS6560" s="71"/>
      <c r="WWT6560" s="71"/>
      <c r="WWU6560" s="71"/>
      <c r="WWV6560" s="71"/>
      <c r="WWW6560" s="71"/>
      <c r="WWX6560" s="71"/>
      <c r="WWY6560" s="71"/>
      <c r="WWZ6560" s="71"/>
      <c r="WXA6560" s="71"/>
      <c r="WXB6560" s="71"/>
      <c r="WXC6560" s="71"/>
      <c r="WXD6560" s="71"/>
      <c r="WXE6560" s="71"/>
      <c r="WXF6560" s="71"/>
      <c r="WXG6560" s="71"/>
      <c r="WXH6560" s="71"/>
      <c r="WXI6560" s="71"/>
      <c r="WXJ6560" s="71"/>
      <c r="WXK6560" s="71"/>
      <c r="WXL6560" s="71"/>
      <c r="WXM6560" s="71"/>
      <c r="WXN6560" s="71"/>
      <c r="WXO6560" s="71"/>
      <c r="WXP6560" s="71"/>
      <c r="WXQ6560" s="71"/>
      <c r="WXR6560" s="71"/>
      <c r="WXS6560" s="71"/>
      <c r="WXT6560" s="71"/>
      <c r="WXU6560" s="71"/>
      <c r="WXV6560" s="71"/>
      <c r="WXW6560" s="71"/>
      <c r="WXX6560" s="71"/>
      <c r="WXY6560" s="71"/>
      <c r="WXZ6560" s="71"/>
      <c r="WYA6560" s="71"/>
      <c r="WYB6560" s="71"/>
      <c r="WYC6560" s="71"/>
      <c r="WYD6560" s="71"/>
      <c r="WYE6560" s="71"/>
      <c r="WYF6560" s="71"/>
      <c r="WYG6560" s="71"/>
      <c r="WYH6560" s="71"/>
      <c r="WYI6560" s="71"/>
      <c r="WYJ6560" s="71"/>
      <c r="WYK6560" s="71"/>
      <c r="WYL6560" s="71"/>
      <c r="WYM6560" s="71"/>
      <c r="WYN6560" s="71"/>
      <c r="WYO6560" s="71"/>
      <c r="WYP6560" s="71"/>
      <c r="WYQ6560" s="71"/>
      <c r="WYR6560" s="71"/>
      <c r="WYS6560" s="71"/>
      <c r="WYT6560" s="71"/>
      <c r="WYU6560" s="71"/>
      <c r="WYV6560" s="71"/>
      <c r="WYW6560" s="71"/>
      <c r="WYX6560" s="71"/>
      <c r="WYY6560" s="71"/>
      <c r="WYZ6560" s="71"/>
      <c r="WZA6560" s="71"/>
      <c r="WZB6560" s="71"/>
      <c r="WZC6560" s="71"/>
      <c r="WZD6560" s="71"/>
      <c r="WZE6560" s="71"/>
      <c r="WZF6560" s="71"/>
      <c r="WZG6560" s="71"/>
      <c r="WZH6560" s="71"/>
      <c r="WZI6560" s="71"/>
      <c r="WZJ6560" s="71"/>
      <c r="WZK6560" s="71"/>
      <c r="WZL6560" s="71"/>
      <c r="WZM6560" s="71"/>
      <c r="WZN6560" s="71"/>
      <c r="WZO6560" s="71"/>
      <c r="WZP6560" s="71"/>
      <c r="WZQ6560" s="71"/>
      <c r="WZR6560" s="71"/>
      <c r="WZS6560" s="71"/>
      <c r="WZT6560" s="71"/>
      <c r="WZU6560" s="71"/>
      <c r="WZV6560" s="71"/>
      <c r="WZW6560" s="71"/>
      <c r="WZX6560" s="71"/>
      <c r="WZY6560" s="71"/>
      <c r="WZZ6560" s="71"/>
      <c r="XAA6560" s="71"/>
      <c r="XAB6560" s="71"/>
      <c r="XAC6560" s="71"/>
      <c r="XAD6560" s="71"/>
      <c r="XAE6560" s="71"/>
      <c r="XAF6560" s="71"/>
      <c r="XAG6560" s="71"/>
      <c r="XAH6560" s="71"/>
      <c r="XAI6560" s="71"/>
      <c r="XAJ6560" s="71"/>
      <c r="XAK6560" s="71"/>
      <c r="XAL6560" s="71"/>
      <c r="XAM6560" s="71"/>
      <c r="XAN6560" s="71"/>
      <c r="XAO6560" s="71"/>
      <c r="XAP6560" s="71"/>
      <c r="XAQ6560" s="71"/>
      <c r="XAR6560" s="71"/>
      <c r="XAS6560" s="71"/>
      <c r="XAT6560" s="71"/>
      <c r="XAU6560" s="71"/>
      <c r="XAV6560" s="71"/>
      <c r="XAW6560" s="71"/>
      <c r="XAX6560" s="71"/>
      <c r="XAY6560" s="71"/>
      <c r="XAZ6560" s="71"/>
      <c r="XBA6560" s="71"/>
      <c r="XBB6560" s="71"/>
      <c r="XBC6560" s="71"/>
      <c r="XBD6560" s="71"/>
      <c r="XBE6560" s="71"/>
      <c r="XBF6560" s="71"/>
      <c r="XBG6560" s="71"/>
      <c r="XBH6560" s="71"/>
      <c r="XBI6560" s="71"/>
      <c r="XBJ6560" s="71"/>
      <c r="XBK6560" s="71"/>
      <c r="XBL6560" s="71"/>
      <c r="XBM6560" s="71"/>
      <c r="XBN6560" s="71"/>
      <c r="XBO6560" s="71"/>
      <c r="XBP6560" s="71"/>
      <c r="XBQ6560" s="71"/>
      <c r="XBR6560" s="71"/>
      <c r="XBS6560" s="71"/>
      <c r="XBT6560" s="71"/>
      <c r="XBU6560" s="71"/>
      <c r="XBV6560" s="71"/>
      <c r="XBW6560" s="71"/>
      <c r="XBX6560" s="71"/>
      <c r="XBY6560" s="71"/>
      <c r="XBZ6560" s="71"/>
      <c r="XCA6560" s="71"/>
      <c r="XCB6560" s="71"/>
      <c r="XCC6560" s="71"/>
      <c r="XCD6560" s="71"/>
      <c r="XCE6560" s="71"/>
      <c r="XCF6560" s="71"/>
      <c r="XCG6560" s="71"/>
      <c r="XCH6560" s="71"/>
      <c r="XCI6560" s="71"/>
      <c r="XCJ6560" s="71"/>
      <c r="XCK6560" s="71"/>
      <c r="XCL6560" s="71"/>
      <c r="XCM6560" s="71"/>
      <c r="XCN6560" s="71"/>
      <c r="XCO6560" s="71"/>
      <c r="XCP6560" s="71"/>
      <c r="XCQ6560" s="71"/>
      <c r="XCR6560" s="71"/>
      <c r="XCS6560" s="71"/>
      <c r="XCT6560" s="71"/>
      <c r="XCU6560" s="71"/>
      <c r="XCV6560" s="71"/>
      <c r="XCW6560" s="71"/>
      <c r="XCX6560" s="71"/>
      <c r="XCY6560" s="71"/>
      <c r="XCZ6560" s="71"/>
      <c r="XDA6560" s="71"/>
      <c r="XDB6560" s="71"/>
      <c r="XDC6560" s="71"/>
      <c r="XDD6560" s="71"/>
      <c r="XDE6560" s="71"/>
      <c r="XDF6560" s="71"/>
      <c r="XDG6560" s="71"/>
      <c r="XDH6560" s="71"/>
      <c r="XDI6560" s="71"/>
      <c r="XDJ6560" s="71"/>
      <c r="XDK6560" s="71"/>
      <c r="XDL6560" s="71"/>
      <c r="XDM6560" s="71"/>
      <c r="XDN6560" s="71"/>
      <c r="XDO6560" s="71"/>
      <c r="XDP6560" s="71"/>
      <c r="XDQ6560" s="71"/>
      <c r="XDR6560" s="71"/>
      <c r="XDS6560" s="71"/>
      <c r="XDT6560" s="71"/>
      <c r="XDU6560" s="71"/>
      <c r="XDV6560" s="71"/>
      <c r="XDW6560" s="71"/>
      <c r="XDX6560" s="71"/>
      <c r="XDY6560" s="71"/>
      <c r="XDZ6560" s="71"/>
      <c r="XEA6560" s="71"/>
      <c r="XEB6560" s="71"/>
      <c r="XEC6560" s="71"/>
      <c r="XED6560" s="71"/>
      <c r="XEE6560" s="71"/>
      <c r="XEF6560" s="71"/>
      <c r="XEG6560" s="71"/>
      <c r="XEH6560" s="71"/>
      <c r="XEI6560" s="71"/>
      <c r="XEJ6560" s="71"/>
      <c r="XEK6560" s="71"/>
      <c r="XEL6560" s="71"/>
      <c r="XEM6560" s="71"/>
      <c r="XEN6560" s="71"/>
      <c r="XEO6560" s="71"/>
      <c r="XEP6560" s="71"/>
      <c r="XEQ6560" s="71"/>
      <c r="XER6560" s="71"/>
    </row>
    <row r="6561" s="72" customFormat="1" ht="22.5" customHeight="1" spans="1:1024 1025:16373">
      <c r="A6561" s="16">
        <v>6559</v>
      </c>
      <c r="B6561" s="71" t="s">
        <v>5798</v>
      </c>
      <c r="C6561" s="71" t="s">
        <v>5960</v>
      </c>
      <c r="D6561" s="71" t="s">
        <v>6251</v>
      </c>
      <c r="E6561" s="84">
        <v>80</v>
      </c>
      <c r="F6561" s="85">
        <v>16711</v>
      </c>
      <c r="G6561" s="71"/>
      <c r="H6561" s="71"/>
      <c r="I6561" s="71"/>
      <c r="J6561" s="71"/>
      <c r="K6561" s="71"/>
      <c r="L6561" s="71"/>
      <c r="M6561" s="71"/>
      <c r="N6561" s="71"/>
      <c r="O6561" s="71"/>
      <c r="P6561" s="71"/>
      <c r="Q6561" s="71"/>
      <c r="R6561" s="71"/>
      <c r="S6561" s="71"/>
      <c r="T6561" s="71"/>
      <c r="U6561" s="71"/>
      <c r="V6561" s="71"/>
      <c r="W6561" s="71"/>
      <c r="X6561" s="71"/>
      <c r="Y6561" s="71"/>
      <c r="Z6561" s="71"/>
      <c r="AA6561" s="71"/>
      <c r="AB6561" s="71"/>
      <c r="AC6561" s="71"/>
      <c r="AD6561" s="71"/>
      <c r="AE6561" s="71"/>
      <c r="AF6561" s="71"/>
      <c r="AG6561" s="71"/>
      <c r="AH6561" s="71"/>
      <c r="AI6561" s="71"/>
      <c r="AJ6561" s="71"/>
      <c r="AK6561" s="71"/>
      <c r="AL6561" s="71"/>
      <c r="AM6561" s="71"/>
      <c r="AN6561" s="71"/>
      <c r="AO6561" s="71"/>
      <c r="AP6561" s="71"/>
      <c r="AQ6561" s="71"/>
      <c r="AR6561" s="71"/>
      <c r="AS6561" s="71"/>
      <c r="AT6561" s="71"/>
      <c r="AU6561" s="71"/>
      <c r="AV6561" s="71"/>
      <c r="AW6561" s="71"/>
      <c r="AX6561" s="71"/>
      <c r="AY6561" s="71"/>
      <c r="AZ6561" s="71"/>
      <c r="BA6561" s="71"/>
      <c r="BB6561" s="71"/>
      <c r="BC6561" s="71"/>
      <c r="BD6561" s="71"/>
      <c r="BE6561" s="71"/>
      <c r="BF6561" s="71"/>
      <c r="BG6561" s="71"/>
      <c r="BH6561" s="71"/>
      <c r="BI6561" s="71"/>
      <c r="BJ6561" s="71"/>
      <c r="BK6561" s="71"/>
      <c r="BL6561" s="71"/>
      <c r="BM6561" s="71"/>
      <c r="BN6561" s="71"/>
      <c r="BO6561" s="71"/>
      <c r="BP6561" s="71"/>
      <c r="BQ6561" s="71"/>
      <c r="BR6561" s="71"/>
      <c r="BS6561" s="71"/>
      <c r="BT6561" s="71"/>
      <c r="BU6561" s="71"/>
      <c r="BV6561" s="71"/>
      <c r="BW6561" s="71"/>
      <c r="BX6561" s="71"/>
      <c r="BY6561" s="71"/>
      <c r="BZ6561" s="71"/>
      <c r="CA6561" s="71"/>
      <c r="CB6561" s="71"/>
      <c r="CC6561" s="71"/>
      <c r="CD6561" s="71"/>
      <c r="CE6561" s="71"/>
      <c r="CF6561" s="71"/>
      <c r="CG6561" s="71"/>
      <c r="CH6561" s="71"/>
      <c r="CI6561" s="71"/>
      <c r="CJ6561" s="71"/>
      <c r="CK6561" s="71"/>
      <c r="CL6561" s="71"/>
      <c r="CM6561" s="71"/>
      <c r="CN6561" s="71"/>
      <c r="CO6561" s="71"/>
      <c r="CP6561" s="71"/>
      <c r="CQ6561" s="71"/>
      <c r="CR6561" s="71"/>
      <c r="CS6561" s="71"/>
      <c r="CT6561" s="71"/>
      <c r="CU6561" s="71"/>
      <c r="CV6561" s="71"/>
      <c r="CW6561" s="71"/>
      <c r="CX6561" s="71"/>
      <c r="CY6561" s="71"/>
      <c r="CZ6561" s="71"/>
      <c r="DA6561" s="71"/>
      <c r="DB6561" s="71"/>
      <c r="DC6561" s="71"/>
      <c r="DD6561" s="71"/>
      <c r="DE6561" s="71"/>
      <c r="DF6561" s="71"/>
      <c r="DG6561" s="71"/>
      <c r="DH6561" s="71"/>
      <c r="DI6561" s="71"/>
      <c r="DJ6561" s="71"/>
      <c r="DK6561" s="71"/>
      <c r="DL6561" s="71"/>
      <c r="DM6561" s="71"/>
      <c r="DN6561" s="71"/>
      <c r="DO6561" s="71"/>
      <c r="DP6561" s="71"/>
      <c r="DQ6561" s="71"/>
      <c r="DR6561" s="71"/>
      <c r="DS6561" s="71"/>
      <c r="DT6561" s="71"/>
      <c r="DU6561" s="71"/>
      <c r="DV6561" s="71"/>
      <c r="DW6561" s="71"/>
      <c r="DX6561" s="71"/>
      <c r="DY6561" s="71"/>
      <c r="DZ6561" s="71"/>
      <c r="EA6561" s="71"/>
      <c r="EB6561" s="71"/>
      <c r="EC6561" s="71"/>
      <c r="ED6561" s="71"/>
      <c r="EE6561" s="71"/>
      <c r="EF6561" s="71"/>
      <c r="EG6561" s="71"/>
      <c r="EH6561" s="71"/>
      <c r="EI6561" s="71"/>
      <c r="EJ6561" s="71"/>
      <c r="EK6561" s="71"/>
      <c r="EL6561" s="71"/>
      <c r="EM6561" s="71"/>
      <c r="EN6561" s="71"/>
      <c r="EO6561" s="71"/>
      <c r="EP6561" s="71"/>
      <c r="EQ6561" s="71"/>
      <c r="ER6561" s="71"/>
      <c r="ES6561" s="71"/>
      <c r="ET6561" s="71"/>
      <c r="EU6561" s="71"/>
      <c r="EV6561" s="71"/>
      <c r="EW6561" s="71"/>
      <c r="EX6561" s="71"/>
      <c r="EY6561" s="71"/>
      <c r="EZ6561" s="71"/>
      <c r="FA6561" s="71"/>
      <c r="FB6561" s="71"/>
      <c r="FC6561" s="71"/>
      <c r="FD6561" s="71"/>
      <c r="FE6561" s="71"/>
      <c r="FF6561" s="71"/>
      <c r="FG6561" s="71"/>
      <c r="FH6561" s="71"/>
      <c r="FI6561" s="71"/>
      <c r="FJ6561" s="71"/>
      <c r="FK6561" s="71"/>
      <c r="FL6561" s="71"/>
      <c r="FM6561" s="71"/>
      <c r="FN6561" s="71"/>
      <c r="FO6561" s="71"/>
      <c r="FP6561" s="71"/>
      <c r="FQ6561" s="71"/>
      <c r="FR6561" s="71"/>
      <c r="FS6561" s="71"/>
      <c r="FT6561" s="71"/>
      <c r="FU6561" s="71"/>
      <c r="FV6561" s="71"/>
      <c r="FW6561" s="71"/>
      <c r="FX6561" s="71"/>
      <c r="FY6561" s="71"/>
      <c r="FZ6561" s="71"/>
      <c r="GA6561" s="71"/>
      <c r="GB6561" s="71"/>
      <c r="GC6561" s="71"/>
      <c r="GD6561" s="71"/>
      <c r="GE6561" s="71"/>
      <c r="GF6561" s="71"/>
      <c r="GG6561" s="71"/>
      <c r="GH6561" s="71"/>
      <c r="GI6561" s="71"/>
      <c r="GJ6561" s="71"/>
      <c r="GK6561" s="71"/>
      <c r="GL6561" s="71"/>
      <c r="GM6561" s="71"/>
      <c r="GN6561" s="71"/>
      <c r="GO6561" s="71"/>
      <c r="GP6561" s="71"/>
      <c r="GQ6561" s="71"/>
      <c r="GR6561" s="71"/>
      <c r="GS6561" s="71"/>
      <c r="GT6561" s="71"/>
      <c r="GU6561" s="71"/>
      <c r="GV6561" s="71"/>
      <c r="GW6561" s="71"/>
      <c r="GX6561" s="71"/>
      <c r="GY6561" s="71"/>
      <c r="GZ6561" s="71"/>
      <c r="HA6561" s="71"/>
      <c r="HB6561" s="71"/>
      <c r="HC6561" s="71"/>
      <c r="HD6561" s="71"/>
      <c r="HE6561" s="71"/>
      <c r="HF6561" s="71"/>
      <c r="HG6561" s="71"/>
      <c r="HH6561" s="71"/>
      <c r="HI6561" s="71"/>
      <c r="HJ6561" s="71"/>
      <c r="HK6561" s="71"/>
      <c r="HL6561" s="71"/>
      <c r="HM6561" s="71"/>
      <c r="HN6561" s="71"/>
      <c r="HO6561" s="71"/>
      <c r="HP6561" s="71"/>
      <c r="HQ6561" s="71"/>
      <c r="HR6561" s="71"/>
      <c r="HS6561" s="71"/>
      <c r="HT6561" s="71"/>
      <c r="HU6561" s="71"/>
      <c r="HV6561" s="71"/>
      <c r="HW6561" s="71"/>
      <c r="HX6561" s="71"/>
      <c r="HY6561" s="71"/>
      <c r="HZ6561" s="71"/>
      <c r="IA6561" s="71"/>
      <c r="IB6561" s="71"/>
      <c r="IC6561" s="71"/>
      <c r="ID6561" s="71"/>
      <c r="IE6561" s="71"/>
      <c r="IF6561" s="71"/>
      <c r="IG6561" s="71"/>
      <c r="IH6561" s="71"/>
      <c r="II6561" s="71"/>
      <c r="IJ6561" s="71"/>
      <c r="IK6561" s="71"/>
      <c r="IL6561" s="71"/>
      <c r="IM6561" s="71"/>
      <c r="IN6561" s="71"/>
      <c r="IO6561" s="71"/>
      <c r="IP6561" s="71"/>
      <c r="IQ6561" s="71"/>
      <c r="IR6561" s="71"/>
      <c r="IS6561" s="71"/>
      <c r="IT6561" s="71"/>
      <c r="IU6561" s="71"/>
      <c r="IV6561" s="71"/>
      <c r="IW6561" s="71"/>
      <c r="IX6561" s="71"/>
      <c r="IY6561" s="71"/>
      <c r="IZ6561" s="71"/>
      <c r="JA6561" s="71"/>
      <c r="JB6561" s="71"/>
      <c r="JC6561" s="71"/>
      <c r="JD6561" s="71"/>
      <c r="JE6561" s="71"/>
      <c r="JF6561" s="71"/>
      <c r="JG6561" s="71"/>
      <c r="JH6561" s="71"/>
      <c r="JI6561" s="71"/>
      <c r="JJ6561" s="71"/>
      <c r="JK6561" s="71"/>
      <c r="JL6561" s="71"/>
      <c r="JM6561" s="71"/>
      <c r="JN6561" s="71"/>
      <c r="JO6561" s="71"/>
      <c r="JP6561" s="71"/>
      <c r="JQ6561" s="71"/>
      <c r="JR6561" s="71"/>
      <c r="JS6561" s="71"/>
      <c r="JT6561" s="71"/>
      <c r="JU6561" s="71"/>
      <c r="JV6561" s="71"/>
      <c r="JW6561" s="71"/>
      <c r="JX6561" s="71"/>
      <c r="JY6561" s="71"/>
      <c r="JZ6561" s="71"/>
      <c r="KA6561" s="71"/>
      <c r="KB6561" s="71"/>
      <c r="KC6561" s="71"/>
      <c r="KD6561" s="71"/>
      <c r="KE6561" s="71"/>
      <c r="KF6561" s="71"/>
      <c r="KG6561" s="71"/>
      <c r="KH6561" s="71"/>
      <c r="KI6561" s="71"/>
      <c r="KJ6561" s="71"/>
      <c r="KK6561" s="71"/>
      <c r="KL6561" s="71"/>
      <c r="KM6561" s="71"/>
      <c r="KN6561" s="71"/>
      <c r="KO6561" s="71"/>
      <c r="KP6561" s="71"/>
      <c r="KQ6561" s="71"/>
      <c r="KR6561" s="71"/>
      <c r="KS6561" s="71"/>
      <c r="KT6561" s="71"/>
      <c r="KU6561" s="71"/>
      <c r="KV6561" s="71"/>
      <c r="KW6561" s="71"/>
      <c r="KX6561" s="71"/>
      <c r="KY6561" s="71"/>
      <c r="KZ6561" s="71"/>
      <c r="LA6561" s="71"/>
      <c r="LB6561" s="71"/>
      <c r="LC6561" s="71"/>
      <c r="LD6561" s="71"/>
      <c r="LE6561" s="71"/>
      <c r="LF6561" s="71"/>
      <c r="LG6561" s="71"/>
      <c r="LH6561" s="71"/>
      <c r="LI6561" s="71"/>
      <c r="LJ6561" s="71"/>
      <c r="LK6561" s="71"/>
      <c r="LL6561" s="71"/>
      <c r="LM6561" s="71"/>
      <c r="LN6561" s="71"/>
      <c r="LO6561" s="71"/>
      <c r="LP6561" s="71"/>
      <c r="LQ6561" s="71"/>
      <c r="LR6561" s="71"/>
      <c r="LS6561" s="71"/>
      <c r="LT6561" s="71"/>
      <c r="LU6561" s="71"/>
      <c r="LV6561" s="71"/>
      <c r="LW6561" s="71"/>
      <c r="LX6561" s="71"/>
      <c r="LY6561" s="71"/>
      <c r="LZ6561" s="71"/>
      <c r="MA6561" s="71"/>
      <c r="MB6561" s="71"/>
      <c r="MC6561" s="71"/>
      <c r="MD6561" s="71"/>
      <c r="ME6561" s="71"/>
      <c r="MF6561" s="71"/>
      <c r="MG6561" s="71"/>
      <c r="MH6561" s="71"/>
      <c r="MI6561" s="71"/>
      <c r="MJ6561" s="71"/>
      <c r="MK6561" s="71"/>
      <c r="ML6561" s="71"/>
      <c r="MM6561" s="71"/>
      <c r="MN6561" s="71"/>
      <c r="MO6561" s="71"/>
      <c r="MP6561" s="71"/>
      <c r="MQ6561" s="71"/>
      <c r="MR6561" s="71"/>
      <c r="MS6561" s="71"/>
      <c r="MT6561" s="71"/>
      <c r="MU6561" s="71"/>
      <c r="MV6561" s="71"/>
      <c r="MW6561" s="71"/>
      <c r="MX6561" s="71"/>
      <c r="MY6561" s="71"/>
      <c r="MZ6561" s="71"/>
      <c r="NA6561" s="71"/>
      <c r="NB6561" s="71"/>
      <c r="NC6561" s="71"/>
      <c r="ND6561" s="71"/>
      <c r="NE6561" s="71"/>
      <c r="NF6561" s="71"/>
      <c r="NG6561" s="71"/>
      <c r="NH6561" s="71"/>
      <c r="NI6561" s="71"/>
      <c r="NJ6561" s="71"/>
      <c r="NK6561" s="71"/>
      <c r="NL6561" s="71"/>
      <c r="NM6561" s="71"/>
      <c r="NN6561" s="71"/>
      <c r="NO6561" s="71"/>
      <c r="NP6561" s="71"/>
      <c r="NQ6561" s="71"/>
      <c r="NR6561" s="71"/>
      <c r="NS6561" s="71"/>
      <c r="NT6561" s="71"/>
      <c r="NU6561" s="71"/>
      <c r="NV6561" s="71"/>
      <c r="NW6561" s="71"/>
      <c r="NX6561" s="71"/>
      <c r="NY6561" s="71"/>
      <c r="NZ6561" s="71"/>
      <c r="OA6561" s="71"/>
      <c r="OB6561" s="71"/>
      <c r="OC6561" s="71"/>
      <c r="OD6561" s="71"/>
      <c r="OE6561" s="71"/>
      <c r="OF6561" s="71"/>
      <c r="OG6561" s="71"/>
      <c r="OH6561" s="71"/>
      <c r="OI6561" s="71"/>
      <c r="OJ6561" s="71"/>
      <c r="OK6561" s="71"/>
      <c r="OL6561" s="71"/>
      <c r="OM6561" s="71"/>
      <c r="ON6561" s="71"/>
      <c r="OO6561" s="71"/>
      <c r="OP6561" s="71"/>
      <c r="OQ6561" s="71"/>
      <c r="OR6561" s="71"/>
      <c r="OS6561" s="71"/>
      <c r="OT6561" s="71"/>
      <c r="OU6561" s="71"/>
      <c r="OV6561" s="71"/>
      <c r="OW6561" s="71"/>
      <c r="OX6561" s="71"/>
      <c r="OY6561" s="71"/>
      <c r="OZ6561" s="71"/>
      <c r="PA6561" s="71"/>
      <c r="PB6561" s="71"/>
      <c r="PC6561" s="71"/>
      <c r="PD6561" s="71"/>
      <c r="PE6561" s="71"/>
      <c r="PF6561" s="71"/>
      <c r="PG6561" s="71"/>
      <c r="PH6561" s="71"/>
      <c r="PI6561" s="71"/>
      <c r="PJ6561" s="71"/>
      <c r="PK6561" s="71"/>
      <c r="PL6561" s="71"/>
      <c r="PM6561" s="71"/>
      <c r="PN6561" s="71"/>
      <c r="PO6561" s="71"/>
      <c r="PP6561" s="71"/>
      <c r="PQ6561" s="71"/>
      <c r="PR6561" s="71"/>
      <c r="PS6561" s="71"/>
      <c r="PT6561" s="71"/>
      <c r="PU6561" s="71"/>
      <c r="PV6561" s="71"/>
      <c r="PW6561" s="71"/>
      <c r="PX6561" s="71"/>
      <c r="PY6561" s="71"/>
      <c r="PZ6561" s="71"/>
      <c r="QA6561" s="71"/>
      <c r="QB6561" s="71"/>
      <c r="QC6561" s="71"/>
      <c r="QD6561" s="71"/>
      <c r="QE6561" s="71"/>
      <c r="QF6561" s="71"/>
      <c r="QG6561" s="71"/>
      <c r="QH6561" s="71"/>
      <c r="QI6561" s="71"/>
      <c r="QJ6561" s="71"/>
      <c r="QK6561" s="71"/>
      <c r="QL6561" s="71"/>
      <c r="QM6561" s="71"/>
      <c r="QN6561" s="71"/>
      <c r="QO6561" s="71"/>
      <c r="QP6561" s="71"/>
      <c r="QQ6561" s="71"/>
      <c r="QR6561" s="71"/>
      <c r="QS6561" s="71"/>
      <c r="QT6561" s="71"/>
      <c r="QU6561" s="71"/>
      <c r="QV6561" s="71"/>
      <c r="QW6561" s="71"/>
      <c r="QX6561" s="71"/>
      <c r="QY6561" s="71"/>
      <c r="QZ6561" s="71"/>
      <c r="RA6561" s="71"/>
      <c r="RB6561" s="71"/>
      <c r="RC6561" s="71"/>
      <c r="RD6561" s="71"/>
      <c r="RE6561" s="71"/>
      <c r="RF6561" s="71"/>
      <c r="RG6561" s="71"/>
      <c r="RH6561" s="71"/>
      <c r="RI6561" s="71"/>
      <c r="RJ6561" s="71"/>
      <c r="RK6561" s="71"/>
      <c r="RL6561" s="71"/>
      <c r="RM6561" s="71"/>
      <c r="RN6561" s="71"/>
      <c r="RO6561" s="71"/>
      <c r="RP6561" s="71"/>
      <c r="RQ6561" s="71"/>
      <c r="RR6561" s="71"/>
      <c r="RS6561" s="71"/>
      <c r="RT6561" s="71"/>
      <c r="RU6561" s="71"/>
      <c r="RV6561" s="71"/>
      <c r="RW6561" s="71"/>
      <c r="RX6561" s="71"/>
      <c r="RY6561" s="71"/>
      <c r="RZ6561" s="71"/>
      <c r="SA6561" s="71"/>
      <c r="SB6561" s="71"/>
      <c r="SC6561" s="71"/>
      <c r="SD6561" s="71"/>
      <c r="SE6561" s="71"/>
      <c r="SF6561" s="71"/>
      <c r="SG6561" s="71"/>
      <c r="SH6561" s="71"/>
      <c r="SI6561" s="71"/>
      <c r="SJ6561" s="71"/>
      <c r="SK6561" s="71"/>
      <c r="SL6561" s="71"/>
      <c r="SM6561" s="71"/>
      <c r="SN6561" s="71"/>
      <c r="SO6561" s="71"/>
      <c r="SP6561" s="71"/>
      <c r="SQ6561" s="71"/>
      <c r="SR6561" s="71"/>
      <c r="SS6561" s="71"/>
      <c r="ST6561" s="71"/>
      <c r="SU6561" s="71"/>
      <c r="SV6561" s="71"/>
      <c r="SW6561" s="71"/>
      <c r="SX6561" s="71"/>
      <c r="SY6561" s="71"/>
      <c r="SZ6561" s="71"/>
      <c r="TA6561" s="71"/>
      <c r="TB6561" s="71"/>
      <c r="TC6561" s="71"/>
      <c r="TD6561" s="71"/>
      <c r="TE6561" s="71"/>
      <c r="TF6561" s="71"/>
      <c r="TG6561" s="71"/>
      <c r="TH6561" s="71"/>
      <c r="TI6561" s="71"/>
      <c r="TJ6561" s="71"/>
      <c r="TK6561" s="71"/>
      <c r="TL6561" s="71"/>
      <c r="TM6561" s="71"/>
      <c r="TN6561" s="71"/>
      <c r="TO6561" s="71"/>
      <c r="TP6561" s="71"/>
      <c r="TQ6561" s="71"/>
      <c r="TR6561" s="71"/>
      <c r="TS6561" s="71"/>
      <c r="TT6561" s="71"/>
      <c r="TU6561" s="71"/>
      <c r="TV6561" s="71"/>
      <c r="TW6561" s="71"/>
      <c r="TX6561" s="71"/>
      <c r="TY6561" s="71"/>
      <c r="TZ6561" s="71"/>
      <c r="UA6561" s="71"/>
      <c r="UB6561" s="71"/>
      <c r="UC6561" s="71"/>
      <c r="UD6561" s="71"/>
      <c r="UE6561" s="71"/>
      <c r="UF6561" s="71"/>
      <c r="UG6561" s="71"/>
      <c r="UH6561" s="71"/>
      <c r="UI6561" s="71"/>
      <c r="UJ6561" s="71"/>
      <c r="UK6561" s="71"/>
      <c r="UL6561" s="71"/>
      <c r="UM6561" s="71"/>
      <c r="UN6561" s="71"/>
      <c r="UO6561" s="71"/>
      <c r="UP6561" s="71"/>
      <c r="UQ6561" s="71"/>
      <c r="UR6561" s="71"/>
      <c r="US6561" s="71"/>
      <c r="UT6561" s="71"/>
      <c r="UU6561" s="71"/>
      <c r="UV6561" s="71"/>
      <c r="UW6561" s="71"/>
      <c r="UX6561" s="71"/>
      <c r="UY6561" s="71"/>
      <c r="UZ6561" s="71"/>
      <c r="VA6561" s="71"/>
      <c r="VB6561" s="71"/>
      <c r="VC6561" s="71"/>
      <c r="VD6561" s="71"/>
      <c r="VE6561" s="71"/>
      <c r="VF6561" s="71"/>
      <c r="VG6561" s="71"/>
      <c r="VH6561" s="71"/>
      <c r="VI6561" s="71"/>
      <c r="VJ6561" s="71"/>
      <c r="VK6561" s="71"/>
      <c r="VL6561" s="71"/>
      <c r="VM6561" s="71"/>
      <c r="VN6561" s="71"/>
      <c r="VO6561" s="71"/>
      <c r="VP6561" s="71"/>
      <c r="VQ6561" s="71"/>
      <c r="VR6561" s="71"/>
      <c r="VS6561" s="71"/>
      <c r="VT6561" s="71"/>
      <c r="VU6561" s="71"/>
      <c r="VV6561" s="71"/>
      <c r="VW6561" s="71"/>
      <c r="VX6561" s="71"/>
      <c r="VY6561" s="71"/>
      <c r="VZ6561" s="71"/>
      <c r="WA6561" s="71"/>
      <c r="WB6561" s="71"/>
      <c r="WC6561" s="71"/>
      <c r="WD6561" s="71"/>
      <c r="WE6561" s="71"/>
      <c r="WF6561" s="71"/>
      <c r="WG6561" s="71"/>
      <c r="WH6561" s="71"/>
      <c r="WI6561" s="71"/>
      <c r="WJ6561" s="71"/>
      <c r="WK6561" s="71"/>
      <c r="WL6561" s="71"/>
      <c r="WM6561" s="71"/>
      <c r="WN6561" s="71"/>
      <c r="WO6561" s="71"/>
      <c r="WP6561" s="71"/>
      <c r="WQ6561" s="71"/>
      <c r="WR6561" s="71"/>
      <c r="WS6561" s="71"/>
      <c r="WT6561" s="71"/>
      <c r="WU6561" s="71"/>
      <c r="WV6561" s="71"/>
      <c r="WW6561" s="71"/>
      <c r="WX6561" s="71"/>
      <c r="WY6561" s="71"/>
      <c r="WZ6561" s="71"/>
      <c r="XA6561" s="71"/>
      <c r="XB6561" s="71"/>
      <c r="XC6561" s="71"/>
      <c r="XD6561" s="71"/>
      <c r="XE6561" s="71"/>
      <c r="XF6561" s="71"/>
      <c r="XG6561" s="71"/>
      <c r="XH6561" s="71"/>
      <c r="XI6561" s="71"/>
      <c r="XJ6561" s="71"/>
      <c r="XK6561" s="71"/>
      <c r="XL6561" s="71"/>
      <c r="XM6561" s="71"/>
      <c r="XN6561" s="71"/>
      <c r="XO6561" s="71"/>
      <c r="XP6561" s="71"/>
      <c r="XQ6561" s="71"/>
      <c r="XR6561" s="71"/>
      <c r="XS6561" s="71"/>
      <c r="XT6561" s="71"/>
      <c r="XU6561" s="71"/>
      <c r="XV6561" s="71"/>
      <c r="XW6561" s="71"/>
      <c r="XX6561" s="71"/>
      <c r="XY6561" s="71"/>
      <c r="XZ6561" s="71"/>
      <c r="YA6561" s="71"/>
      <c r="YB6561" s="71"/>
      <c r="YC6561" s="71"/>
      <c r="YD6561" s="71"/>
      <c r="YE6561" s="71"/>
      <c r="YF6561" s="71"/>
      <c r="YG6561" s="71"/>
      <c r="YH6561" s="71"/>
      <c r="YI6561" s="71"/>
      <c r="YJ6561" s="71"/>
      <c r="YK6561" s="71"/>
      <c r="YL6561" s="71"/>
      <c r="YM6561" s="71"/>
      <c r="YN6561" s="71"/>
      <c r="YO6561" s="71"/>
      <c r="YP6561" s="71"/>
      <c r="YQ6561" s="71"/>
      <c r="YR6561" s="71"/>
      <c r="YS6561" s="71"/>
      <c r="YT6561" s="71"/>
      <c r="YU6561" s="71"/>
      <c r="YV6561" s="71"/>
      <c r="YW6561" s="71"/>
      <c r="YX6561" s="71"/>
      <c r="YY6561" s="71"/>
      <c r="YZ6561" s="71"/>
      <c r="ZA6561" s="71"/>
      <c r="ZB6561" s="71"/>
      <c r="ZC6561" s="71"/>
      <c r="ZD6561" s="71"/>
      <c r="ZE6561" s="71"/>
      <c r="ZF6561" s="71"/>
      <c r="ZG6561" s="71"/>
      <c r="ZH6561" s="71"/>
      <c r="ZI6561" s="71"/>
      <c r="ZJ6561" s="71"/>
      <c r="ZK6561" s="71"/>
      <c r="ZL6561" s="71"/>
      <c r="ZM6561" s="71"/>
      <c r="ZN6561" s="71"/>
      <c r="ZO6561" s="71"/>
      <c r="ZP6561" s="71"/>
      <c r="ZQ6561" s="71"/>
      <c r="ZR6561" s="71"/>
      <c r="ZS6561" s="71"/>
      <c r="ZT6561" s="71"/>
      <c r="ZU6561" s="71"/>
      <c r="ZV6561" s="71"/>
      <c r="ZW6561" s="71"/>
      <c r="ZX6561" s="71"/>
      <c r="ZY6561" s="71"/>
      <c r="ZZ6561" s="71"/>
      <c r="AAA6561" s="71"/>
      <c r="AAB6561" s="71"/>
      <c r="AAC6561" s="71"/>
      <c r="AAD6561" s="71"/>
      <c r="AAE6561" s="71"/>
      <c r="AAF6561" s="71"/>
      <c r="AAG6561" s="71"/>
      <c r="AAH6561" s="71"/>
      <c r="AAI6561" s="71"/>
      <c r="AAJ6561" s="71"/>
      <c r="AAK6561" s="71"/>
      <c r="AAL6561" s="71"/>
      <c r="AAM6561" s="71"/>
      <c r="AAN6561" s="71"/>
      <c r="AAO6561" s="71"/>
      <c r="AAP6561" s="71"/>
      <c r="AAQ6561" s="71"/>
      <c r="AAR6561" s="71"/>
      <c r="AAS6561" s="71"/>
      <c r="AAT6561" s="71"/>
      <c r="AAU6561" s="71"/>
      <c r="AAV6561" s="71"/>
      <c r="AAW6561" s="71"/>
      <c r="AAX6561" s="71"/>
      <c r="AAY6561" s="71"/>
      <c r="AAZ6561" s="71"/>
      <c r="ABA6561" s="71"/>
      <c r="ABB6561" s="71"/>
      <c r="ABC6561" s="71"/>
      <c r="ABD6561" s="71"/>
      <c r="ABE6561" s="71"/>
      <c r="ABF6561" s="71"/>
      <c r="ABG6561" s="71"/>
      <c r="ABH6561" s="71"/>
      <c r="ABI6561" s="71"/>
      <c r="ABJ6561" s="71"/>
      <c r="ABK6561" s="71"/>
      <c r="ABL6561" s="71"/>
      <c r="ABM6561" s="71"/>
      <c r="ABN6561" s="71"/>
      <c r="ABO6561" s="71"/>
      <c r="ABP6561" s="71"/>
      <c r="ABQ6561" s="71"/>
      <c r="ABR6561" s="71"/>
      <c r="ABS6561" s="71"/>
      <c r="ABT6561" s="71"/>
      <c r="ABU6561" s="71"/>
      <c r="ABV6561" s="71"/>
      <c r="ABW6561" s="71"/>
      <c r="ABX6561" s="71"/>
      <c r="ABY6561" s="71"/>
      <c r="ABZ6561" s="71"/>
      <c r="ACA6561" s="71"/>
      <c r="ACB6561" s="71"/>
      <c r="ACC6561" s="71"/>
      <c r="ACD6561" s="71"/>
      <c r="ACE6561" s="71"/>
      <c r="ACF6561" s="71"/>
      <c r="ACG6561" s="71"/>
      <c r="ACH6561" s="71"/>
      <c r="ACI6561" s="71"/>
      <c r="ACJ6561" s="71"/>
      <c r="ACK6561" s="71"/>
      <c r="ACL6561" s="71"/>
      <c r="ACM6561" s="71"/>
      <c r="ACN6561" s="71"/>
      <c r="ACO6561" s="71"/>
      <c r="ACP6561" s="71"/>
      <c r="ACQ6561" s="71"/>
      <c r="ACR6561" s="71"/>
      <c r="ACS6561" s="71"/>
      <c r="ACT6561" s="71"/>
      <c r="ACU6561" s="71"/>
      <c r="ACV6561" s="71"/>
      <c r="ACW6561" s="71"/>
      <c r="ACX6561" s="71"/>
      <c r="ACY6561" s="71"/>
      <c r="ACZ6561" s="71"/>
      <c r="ADA6561" s="71"/>
      <c r="ADB6561" s="71"/>
      <c r="ADC6561" s="71"/>
      <c r="ADD6561" s="71"/>
      <c r="ADE6561" s="71"/>
      <c r="ADF6561" s="71"/>
      <c r="ADG6561" s="71"/>
      <c r="ADH6561" s="71"/>
      <c r="ADI6561" s="71"/>
      <c r="ADJ6561" s="71"/>
      <c r="ADK6561" s="71"/>
      <c r="ADL6561" s="71"/>
      <c r="ADM6561" s="71"/>
      <c r="ADN6561" s="71"/>
      <c r="ADO6561" s="71"/>
      <c r="ADP6561" s="71"/>
      <c r="ADQ6561" s="71"/>
      <c r="ADR6561" s="71"/>
      <c r="ADS6561" s="71"/>
      <c r="ADT6561" s="71"/>
      <c r="ADU6561" s="71"/>
      <c r="ADV6561" s="71"/>
      <c r="ADW6561" s="71"/>
      <c r="ADX6561" s="71"/>
      <c r="ADY6561" s="71"/>
      <c r="ADZ6561" s="71"/>
      <c r="AEA6561" s="71"/>
      <c r="AEB6561" s="71"/>
      <c r="AEC6561" s="71"/>
      <c r="AED6561" s="71"/>
      <c r="AEE6561" s="71"/>
      <c r="AEF6561" s="71"/>
      <c r="AEG6561" s="71"/>
      <c r="AEH6561" s="71"/>
      <c r="AEI6561" s="71"/>
      <c r="AEJ6561" s="71"/>
      <c r="AEK6561" s="71"/>
      <c r="AEL6561" s="71"/>
      <c r="AEM6561" s="71"/>
      <c r="AEN6561" s="71"/>
      <c r="AEO6561" s="71"/>
      <c r="AEP6561" s="71"/>
      <c r="AEQ6561" s="71"/>
      <c r="AER6561" s="71"/>
      <c r="AES6561" s="71"/>
      <c r="AET6561" s="71"/>
      <c r="AEU6561" s="71"/>
      <c r="AEV6561" s="71"/>
      <c r="AEW6561" s="71"/>
      <c r="AEX6561" s="71"/>
      <c r="AEY6561" s="71"/>
      <c r="AEZ6561" s="71"/>
      <c r="AFA6561" s="71"/>
      <c r="AFB6561" s="71"/>
      <c r="AFC6561" s="71"/>
      <c r="AFD6561" s="71"/>
      <c r="AFE6561" s="71"/>
      <c r="AFF6561" s="71"/>
      <c r="AFG6561" s="71"/>
      <c r="AFH6561" s="71"/>
      <c r="AFI6561" s="71"/>
      <c r="AFJ6561" s="71"/>
      <c r="AFK6561" s="71"/>
      <c r="AFL6561" s="71"/>
      <c r="AFM6561" s="71"/>
      <c r="AFN6561" s="71"/>
      <c r="AFO6561" s="71"/>
      <c r="AFP6561" s="71"/>
      <c r="AFQ6561" s="71"/>
      <c r="AFR6561" s="71"/>
      <c r="AFS6561" s="71"/>
      <c r="AFT6561" s="71"/>
      <c r="AFU6561" s="71"/>
      <c r="AFV6561" s="71"/>
      <c r="AFW6561" s="71"/>
      <c r="AFX6561" s="71"/>
      <c r="AFY6561" s="71"/>
      <c r="AFZ6561" s="71"/>
      <c r="AGA6561" s="71"/>
      <c r="AGB6561" s="71"/>
      <c r="AGC6561" s="71"/>
      <c r="AGD6561" s="71"/>
      <c r="AGE6561" s="71"/>
      <c r="AGF6561" s="71"/>
      <c r="AGG6561" s="71"/>
      <c r="AGH6561" s="71"/>
      <c r="AGI6561" s="71"/>
      <c r="AGJ6561" s="71"/>
      <c r="AGK6561" s="71"/>
      <c r="AGL6561" s="71"/>
      <c r="AGM6561" s="71"/>
      <c r="AGN6561" s="71"/>
      <c r="AGO6561" s="71"/>
      <c r="AGP6561" s="71"/>
      <c r="AGQ6561" s="71"/>
      <c r="AGR6561" s="71"/>
      <c r="AGS6561" s="71"/>
      <c r="AGT6561" s="71"/>
      <c r="AGU6561" s="71"/>
      <c r="AGV6561" s="71"/>
      <c r="AGW6561" s="71"/>
      <c r="AGX6561" s="71"/>
      <c r="AGY6561" s="71"/>
      <c r="AGZ6561" s="71"/>
      <c r="AHA6561" s="71"/>
      <c r="AHB6561" s="71"/>
      <c r="AHC6561" s="71"/>
      <c r="AHD6561" s="71"/>
      <c r="AHE6561" s="71"/>
      <c r="AHF6561" s="71"/>
      <c r="AHG6561" s="71"/>
      <c r="AHH6561" s="71"/>
      <c r="AHI6561" s="71"/>
      <c r="AHJ6561" s="71"/>
      <c r="AHK6561" s="71"/>
      <c r="AHL6561" s="71"/>
      <c r="AHM6561" s="71"/>
      <c r="AHN6561" s="71"/>
      <c r="AHO6561" s="71"/>
      <c r="AHP6561" s="71"/>
      <c r="AHQ6561" s="71"/>
      <c r="AHR6561" s="71"/>
      <c r="AHS6561" s="71"/>
      <c r="AHT6561" s="71"/>
      <c r="AHU6561" s="71"/>
      <c r="AHV6561" s="71"/>
      <c r="AHW6561" s="71"/>
      <c r="AHX6561" s="71"/>
      <c r="AHY6561" s="71"/>
      <c r="AHZ6561" s="71"/>
      <c r="AIA6561" s="71"/>
      <c r="AIB6561" s="71"/>
      <c r="AIC6561" s="71"/>
      <c r="AID6561" s="71"/>
      <c r="AIE6561" s="71"/>
      <c r="AIF6561" s="71"/>
      <c r="AIG6561" s="71"/>
      <c r="AIH6561" s="71"/>
      <c r="AII6561" s="71"/>
      <c r="AIJ6561" s="71"/>
      <c r="AIK6561" s="71"/>
      <c r="AIL6561" s="71"/>
      <c r="AIM6561" s="71"/>
      <c r="AIN6561" s="71"/>
      <c r="AIO6561" s="71"/>
      <c r="AIP6561" s="71"/>
      <c r="AIQ6561" s="71"/>
      <c r="AIR6561" s="71"/>
      <c r="AIS6561" s="71"/>
      <c r="AIT6561" s="71"/>
      <c r="AIU6561" s="71"/>
      <c r="AIV6561" s="71"/>
      <c r="AIW6561" s="71"/>
      <c r="AIX6561" s="71"/>
      <c r="AIY6561" s="71"/>
      <c r="AIZ6561" s="71"/>
      <c r="AJA6561" s="71"/>
      <c r="AJB6561" s="71"/>
      <c r="AJC6561" s="71"/>
      <c r="AJD6561" s="71"/>
      <c r="AJE6561" s="71"/>
      <c r="AJF6561" s="71"/>
      <c r="AJG6561" s="71"/>
      <c r="AJH6561" s="71"/>
      <c r="AJI6561" s="71"/>
      <c r="AJJ6561" s="71"/>
      <c r="AJK6561" s="71"/>
      <c r="AJL6561" s="71"/>
      <c r="AJM6561" s="71"/>
      <c r="AJN6561" s="71"/>
      <c r="AJO6561" s="71"/>
      <c r="AJP6561" s="71"/>
      <c r="AJQ6561" s="71"/>
      <c r="AJR6561" s="71"/>
      <c r="AJS6561" s="71"/>
      <c r="AJT6561" s="71"/>
      <c r="AJU6561" s="71"/>
      <c r="AJV6561" s="71"/>
      <c r="AJW6561" s="71"/>
      <c r="AJX6561" s="71"/>
      <c r="AJY6561" s="71"/>
      <c r="AJZ6561" s="71"/>
      <c r="AKA6561" s="71"/>
      <c r="AKB6561" s="71"/>
      <c r="AKC6561" s="71"/>
      <c r="AKD6561" s="71"/>
      <c r="AKE6561" s="71"/>
      <c r="AKF6561" s="71"/>
      <c r="AKG6561" s="71"/>
      <c r="AKH6561" s="71"/>
      <c r="AKI6561" s="71"/>
      <c r="AKJ6561" s="71"/>
      <c r="AKK6561" s="71"/>
      <c r="AKL6561" s="71"/>
      <c r="AKM6561" s="71"/>
      <c r="AKN6561" s="71"/>
      <c r="AKO6561" s="71"/>
      <c r="AKP6561" s="71"/>
      <c r="AKQ6561" s="71"/>
      <c r="AKR6561" s="71"/>
      <c r="AKS6561" s="71"/>
      <c r="AKT6561" s="71"/>
      <c r="AKU6561" s="71"/>
      <c r="AKV6561" s="71"/>
      <c r="AKW6561" s="71"/>
      <c r="AKX6561" s="71"/>
      <c r="AKY6561" s="71"/>
      <c r="AKZ6561" s="71"/>
      <c r="ALA6561" s="71"/>
      <c r="ALB6561" s="71"/>
      <c r="ALC6561" s="71"/>
      <c r="ALD6561" s="71"/>
      <c r="ALE6561" s="71"/>
      <c r="ALF6561" s="71"/>
      <c r="ALG6561" s="71"/>
      <c r="ALH6561" s="71"/>
      <c r="ALI6561" s="71"/>
      <c r="ALJ6561" s="71"/>
      <c r="ALK6561" s="71"/>
      <c r="ALL6561" s="71"/>
      <c r="ALM6561" s="71"/>
      <c r="ALN6561" s="71"/>
      <c r="ALO6561" s="71"/>
      <c r="ALP6561" s="71"/>
      <c r="ALQ6561" s="71"/>
      <c r="ALR6561" s="71"/>
      <c r="ALS6561" s="71"/>
      <c r="ALT6561" s="71"/>
      <c r="ALU6561" s="71"/>
      <c r="ALV6561" s="71"/>
      <c r="ALW6561" s="71"/>
      <c r="ALX6561" s="71"/>
      <c r="ALY6561" s="71"/>
      <c r="ALZ6561" s="71"/>
      <c r="AMA6561" s="71"/>
      <c r="AMB6561" s="71"/>
      <c r="AMC6561" s="71"/>
      <c r="AMD6561" s="71"/>
      <c r="AME6561" s="71"/>
      <c r="AMF6561" s="71"/>
      <c r="AMG6561" s="71"/>
      <c r="AMH6561" s="71"/>
      <c r="AMI6561" s="71"/>
      <c r="AMJ6561" s="71"/>
      <c r="AMK6561" s="71"/>
      <c r="AML6561" s="71"/>
      <c r="AMM6561" s="71"/>
      <c r="AMN6561" s="71"/>
      <c r="AMO6561" s="71"/>
      <c r="AMP6561" s="71"/>
      <c r="AMQ6561" s="71"/>
      <c r="AMR6561" s="71"/>
      <c r="AMS6561" s="71"/>
      <c r="AMT6561" s="71"/>
      <c r="AMU6561" s="71"/>
      <c r="AMV6561" s="71"/>
      <c r="AMW6561" s="71"/>
      <c r="AMX6561" s="71"/>
      <c r="AMY6561" s="71"/>
      <c r="AMZ6561" s="71"/>
      <c r="ANA6561" s="71"/>
      <c r="ANB6561" s="71"/>
      <c r="ANC6561" s="71"/>
      <c r="AND6561" s="71"/>
      <c r="ANE6561" s="71"/>
      <c r="ANF6561" s="71"/>
      <c r="ANG6561" s="71"/>
      <c r="ANH6561" s="71"/>
      <c r="ANI6561" s="71"/>
      <c r="ANJ6561" s="71"/>
      <c r="ANK6561" s="71"/>
      <c r="ANL6561" s="71"/>
      <c r="ANM6561" s="71"/>
      <c r="ANN6561" s="71"/>
      <c r="ANO6561" s="71"/>
      <c r="ANP6561" s="71"/>
      <c r="ANQ6561" s="71"/>
      <c r="ANR6561" s="71"/>
      <c r="ANS6561" s="71"/>
      <c r="ANT6561" s="71"/>
      <c r="ANU6561" s="71"/>
      <c r="ANV6561" s="71"/>
      <c r="ANW6561" s="71"/>
      <c r="ANX6561" s="71"/>
      <c r="ANY6561" s="71"/>
      <c r="ANZ6561" s="71"/>
      <c r="AOA6561" s="71"/>
      <c r="AOB6561" s="71"/>
      <c r="AOC6561" s="71"/>
      <c r="AOD6561" s="71"/>
      <c r="AOE6561" s="71"/>
      <c r="AOF6561" s="71"/>
      <c r="AOG6561" s="71"/>
      <c r="AOH6561" s="71"/>
      <c r="AOI6561" s="71"/>
      <c r="AOJ6561" s="71"/>
      <c r="AOK6561" s="71"/>
      <c r="AOL6561" s="71"/>
      <c r="AOM6561" s="71"/>
      <c r="AON6561" s="71"/>
      <c r="AOO6561" s="71"/>
      <c r="AOP6561" s="71"/>
      <c r="AOQ6561" s="71"/>
      <c r="AOR6561" s="71"/>
      <c r="AOS6561" s="71"/>
      <c r="AOT6561" s="71"/>
      <c r="AOU6561" s="71"/>
      <c r="AOV6561" s="71"/>
      <c r="AOW6561" s="71"/>
      <c r="AOX6561" s="71"/>
      <c r="AOY6561" s="71"/>
      <c r="AOZ6561" s="71"/>
      <c r="APA6561" s="71"/>
      <c r="APB6561" s="71"/>
      <c r="APC6561" s="71"/>
      <c r="APD6561" s="71"/>
      <c r="APE6561" s="71"/>
      <c r="APF6561" s="71"/>
      <c r="APG6561" s="71"/>
      <c r="APH6561" s="71"/>
      <c r="API6561" s="71"/>
      <c r="APJ6561" s="71"/>
      <c r="APK6561" s="71"/>
      <c r="APL6561" s="71"/>
      <c r="APM6561" s="71"/>
      <c r="APN6561" s="71"/>
      <c r="APO6561" s="71"/>
      <c r="APP6561" s="71"/>
      <c r="APQ6561" s="71"/>
      <c r="APR6561" s="71"/>
      <c r="APS6561" s="71"/>
      <c r="APT6561" s="71"/>
      <c r="APU6561" s="71"/>
      <c r="APV6561" s="71"/>
      <c r="APW6561" s="71"/>
      <c r="APX6561" s="71"/>
      <c r="APY6561" s="71"/>
      <c r="APZ6561" s="71"/>
      <c r="AQA6561" s="71"/>
      <c r="AQB6561" s="71"/>
      <c r="AQC6561" s="71"/>
      <c r="AQD6561" s="71"/>
      <c r="AQE6561" s="71"/>
      <c r="AQF6561" s="71"/>
      <c r="AQG6561" s="71"/>
      <c r="AQH6561" s="71"/>
      <c r="AQI6561" s="71"/>
      <c r="AQJ6561" s="71"/>
      <c r="AQK6561" s="71"/>
      <c r="AQL6561" s="71"/>
      <c r="AQM6561" s="71"/>
      <c r="AQN6561" s="71"/>
      <c r="AQO6561" s="71"/>
      <c r="AQP6561" s="71"/>
      <c r="AQQ6561" s="71"/>
      <c r="AQR6561" s="71"/>
      <c r="AQS6561" s="71"/>
      <c r="AQT6561" s="71"/>
      <c r="AQU6561" s="71"/>
      <c r="AQV6561" s="71"/>
      <c r="AQW6561" s="71"/>
      <c r="AQX6561" s="71"/>
      <c r="AQY6561" s="71"/>
      <c r="AQZ6561" s="71"/>
      <c r="ARA6561" s="71"/>
      <c r="ARB6561" s="71"/>
      <c r="ARC6561" s="71"/>
      <c r="ARD6561" s="71"/>
      <c r="ARE6561" s="71"/>
      <c r="ARF6561" s="71"/>
      <c r="ARG6561" s="71"/>
      <c r="ARH6561" s="71"/>
      <c r="ARI6561" s="71"/>
      <c r="ARJ6561" s="71"/>
      <c r="ARK6561" s="71"/>
      <c r="ARL6561" s="71"/>
      <c r="ARM6561" s="71"/>
      <c r="ARN6561" s="71"/>
      <c r="ARO6561" s="71"/>
      <c r="ARP6561" s="71"/>
      <c r="ARQ6561" s="71"/>
      <c r="ARR6561" s="71"/>
      <c r="ARS6561" s="71"/>
      <c r="ART6561" s="71"/>
      <c r="ARU6561" s="71"/>
      <c r="ARV6561" s="71"/>
      <c r="ARW6561" s="71"/>
      <c r="ARX6561" s="71"/>
      <c r="ARY6561" s="71"/>
      <c r="ARZ6561" s="71"/>
      <c r="ASA6561" s="71"/>
      <c r="ASB6561" s="71"/>
      <c r="ASC6561" s="71"/>
      <c r="ASD6561" s="71"/>
      <c r="ASE6561" s="71"/>
      <c r="ASF6561" s="71"/>
      <c r="ASG6561" s="71"/>
      <c r="ASH6561" s="71"/>
      <c r="ASI6561" s="71"/>
      <c r="ASJ6561" s="71"/>
      <c r="ASK6561" s="71"/>
      <c r="ASL6561" s="71"/>
      <c r="ASM6561" s="71"/>
      <c r="ASN6561" s="71"/>
      <c r="ASO6561" s="71"/>
      <c r="ASP6561" s="71"/>
      <c r="ASQ6561" s="71"/>
      <c r="ASR6561" s="71"/>
      <c r="ASS6561" s="71"/>
      <c r="AST6561" s="71"/>
      <c r="ASU6561" s="71"/>
      <c r="ASV6561" s="71"/>
      <c r="ASW6561" s="71"/>
      <c r="ASX6561" s="71"/>
      <c r="ASY6561" s="71"/>
      <c r="ASZ6561" s="71"/>
      <c r="ATA6561" s="71"/>
      <c r="ATB6561" s="71"/>
      <c r="ATC6561" s="71"/>
      <c r="ATD6561" s="71"/>
      <c r="ATE6561" s="71"/>
      <c r="ATF6561" s="71"/>
      <c r="ATG6561" s="71"/>
      <c r="ATH6561" s="71"/>
      <c r="ATI6561" s="71"/>
      <c r="ATJ6561" s="71"/>
      <c r="ATK6561" s="71"/>
      <c r="ATL6561" s="71"/>
      <c r="ATM6561" s="71"/>
      <c r="ATN6561" s="71"/>
      <c r="ATO6561" s="71"/>
      <c r="ATP6561" s="71"/>
      <c r="ATQ6561" s="71"/>
      <c r="ATR6561" s="71"/>
      <c r="ATS6561" s="71"/>
      <c r="ATT6561" s="71"/>
      <c r="ATU6561" s="71"/>
      <c r="ATV6561" s="71"/>
      <c r="ATW6561" s="71"/>
      <c r="ATX6561" s="71"/>
      <c r="ATY6561" s="71"/>
      <c r="ATZ6561" s="71"/>
      <c r="AUA6561" s="71"/>
      <c r="AUB6561" s="71"/>
      <c r="AUC6561" s="71"/>
      <c r="AUD6561" s="71"/>
      <c r="AUE6561" s="71"/>
      <c r="AUF6561" s="71"/>
      <c r="AUG6561" s="71"/>
      <c r="AUH6561" s="71"/>
      <c r="AUI6561" s="71"/>
      <c r="AUJ6561" s="71"/>
      <c r="AUK6561" s="71"/>
      <c r="AUL6561" s="71"/>
      <c r="AUM6561" s="71"/>
      <c r="AUN6561" s="71"/>
      <c r="AUO6561" s="71"/>
      <c r="AUP6561" s="71"/>
      <c r="AUQ6561" s="71"/>
      <c r="AUR6561" s="71"/>
      <c r="AUS6561" s="71"/>
      <c r="AUT6561" s="71"/>
      <c r="AUU6561" s="71"/>
      <c r="AUV6561" s="71"/>
      <c r="AUW6561" s="71"/>
      <c r="AUX6561" s="71"/>
      <c r="AUY6561" s="71"/>
      <c r="AUZ6561" s="71"/>
      <c r="AVA6561" s="71"/>
      <c r="AVB6561" s="71"/>
      <c r="AVC6561" s="71"/>
      <c r="AVD6561" s="71"/>
      <c r="AVE6561" s="71"/>
      <c r="AVF6561" s="71"/>
      <c r="AVG6561" s="71"/>
      <c r="AVH6561" s="71"/>
      <c r="AVI6561" s="71"/>
      <c r="AVJ6561" s="71"/>
      <c r="AVK6561" s="71"/>
      <c r="AVL6561" s="71"/>
      <c r="AVM6561" s="71"/>
      <c r="AVN6561" s="71"/>
      <c r="AVO6561" s="71"/>
      <c r="AVP6561" s="71"/>
      <c r="AVQ6561" s="71"/>
      <c r="AVR6561" s="71"/>
      <c r="AVS6561" s="71"/>
      <c r="AVT6561" s="71"/>
      <c r="AVU6561" s="71"/>
      <c r="AVV6561" s="71"/>
      <c r="AVW6561" s="71"/>
      <c r="AVX6561" s="71"/>
      <c r="AVY6561" s="71"/>
      <c r="AVZ6561" s="71"/>
      <c r="AWA6561" s="71"/>
      <c r="AWB6561" s="71"/>
      <c r="AWC6561" s="71"/>
      <c r="AWD6561" s="71"/>
      <c r="AWE6561" s="71"/>
      <c r="AWF6561" s="71"/>
      <c r="AWG6561" s="71"/>
      <c r="AWH6561" s="71"/>
      <c r="AWI6561" s="71"/>
      <c r="AWJ6561" s="71"/>
      <c r="AWK6561" s="71"/>
      <c r="AWL6561" s="71"/>
      <c r="AWM6561" s="71"/>
      <c r="AWN6561" s="71"/>
      <c r="AWO6561" s="71"/>
      <c r="AWP6561" s="71"/>
      <c r="AWQ6561" s="71"/>
      <c r="AWR6561" s="71"/>
      <c r="AWS6561" s="71"/>
      <c r="AWT6561" s="71"/>
      <c r="AWU6561" s="71"/>
      <c r="AWV6561" s="71"/>
      <c r="AWW6561" s="71"/>
      <c r="AWX6561" s="71"/>
      <c r="AWY6561" s="71"/>
      <c r="AWZ6561" s="71"/>
      <c r="AXA6561" s="71"/>
      <c r="AXB6561" s="71"/>
      <c r="AXC6561" s="71"/>
      <c r="AXD6561" s="71"/>
      <c r="AXE6561" s="71"/>
      <c r="AXF6561" s="71"/>
      <c r="AXG6561" s="71"/>
      <c r="AXH6561" s="71"/>
      <c r="AXI6561" s="71"/>
      <c r="AXJ6561" s="71"/>
      <c r="AXK6561" s="71"/>
      <c r="AXL6561" s="71"/>
      <c r="AXM6561" s="71"/>
      <c r="AXN6561" s="71"/>
      <c r="AXO6561" s="71"/>
      <c r="AXP6561" s="71"/>
      <c r="AXQ6561" s="71"/>
      <c r="AXR6561" s="71"/>
      <c r="AXS6561" s="71"/>
      <c r="AXT6561" s="71"/>
      <c r="AXU6561" s="71"/>
      <c r="AXV6561" s="71"/>
      <c r="AXW6561" s="71"/>
      <c r="AXX6561" s="71"/>
      <c r="AXY6561" s="71"/>
      <c r="AXZ6561" s="71"/>
      <c r="AYA6561" s="71"/>
      <c r="AYB6561" s="71"/>
      <c r="AYC6561" s="71"/>
      <c r="AYD6561" s="71"/>
      <c r="AYE6561" s="71"/>
      <c r="AYF6561" s="71"/>
      <c r="AYG6561" s="71"/>
      <c r="AYH6561" s="71"/>
      <c r="AYI6561" s="71"/>
      <c r="AYJ6561" s="71"/>
      <c r="AYK6561" s="71"/>
      <c r="AYL6561" s="71"/>
      <c r="AYM6561" s="71"/>
      <c r="AYN6561" s="71"/>
      <c r="AYO6561" s="71"/>
      <c r="AYP6561" s="71"/>
      <c r="AYQ6561" s="71"/>
      <c r="AYR6561" s="71"/>
      <c r="AYS6561" s="71"/>
      <c r="AYT6561" s="71"/>
      <c r="AYU6561" s="71"/>
      <c r="AYV6561" s="71"/>
      <c r="AYW6561" s="71"/>
      <c r="AYX6561" s="71"/>
      <c r="AYY6561" s="71"/>
      <c r="AYZ6561" s="71"/>
      <c r="AZA6561" s="71"/>
      <c r="AZB6561" s="71"/>
      <c r="AZC6561" s="71"/>
      <c r="AZD6561" s="71"/>
      <c r="AZE6561" s="71"/>
      <c r="AZF6561" s="71"/>
      <c r="AZG6561" s="71"/>
      <c r="AZH6561" s="71"/>
      <c r="AZI6561" s="71"/>
      <c r="AZJ6561" s="71"/>
      <c r="AZK6561" s="71"/>
      <c r="AZL6561" s="71"/>
      <c r="AZM6561" s="71"/>
      <c r="AZN6561" s="71"/>
      <c r="AZO6561" s="71"/>
      <c r="AZP6561" s="71"/>
      <c r="AZQ6561" s="71"/>
      <c r="AZR6561" s="71"/>
      <c r="AZS6561" s="71"/>
      <c r="AZT6561" s="71"/>
      <c r="AZU6561" s="71"/>
      <c r="AZV6561" s="71"/>
      <c r="AZW6561" s="71"/>
      <c r="AZX6561" s="71"/>
      <c r="AZY6561" s="71"/>
      <c r="AZZ6561" s="71"/>
      <c r="BAA6561" s="71"/>
      <c r="BAB6561" s="71"/>
      <c r="BAC6561" s="71"/>
      <c r="BAD6561" s="71"/>
      <c r="BAE6561" s="71"/>
      <c r="BAF6561" s="71"/>
      <c r="BAG6561" s="71"/>
      <c r="BAH6561" s="71"/>
      <c r="BAI6561" s="71"/>
      <c r="BAJ6561" s="71"/>
      <c r="BAK6561" s="71"/>
      <c r="BAL6561" s="71"/>
      <c r="BAM6561" s="71"/>
      <c r="BAN6561" s="71"/>
      <c r="BAO6561" s="71"/>
      <c r="BAP6561" s="71"/>
      <c r="BAQ6561" s="71"/>
      <c r="BAR6561" s="71"/>
      <c r="BAS6561" s="71"/>
      <c r="BAT6561" s="71"/>
      <c r="BAU6561" s="71"/>
      <c r="BAV6561" s="71"/>
      <c r="BAW6561" s="71"/>
      <c r="BAX6561" s="71"/>
      <c r="BAY6561" s="71"/>
      <c r="BAZ6561" s="71"/>
      <c r="BBA6561" s="71"/>
      <c r="BBB6561" s="71"/>
      <c r="BBC6561" s="71"/>
      <c r="BBD6561" s="71"/>
      <c r="BBE6561" s="71"/>
      <c r="BBF6561" s="71"/>
      <c r="BBG6561" s="71"/>
      <c r="BBH6561" s="71"/>
      <c r="BBI6561" s="71"/>
      <c r="BBJ6561" s="71"/>
      <c r="BBK6561" s="71"/>
      <c r="BBL6561" s="71"/>
      <c r="BBM6561" s="71"/>
      <c r="BBN6561" s="71"/>
      <c r="BBO6561" s="71"/>
      <c r="BBP6561" s="71"/>
      <c r="BBQ6561" s="71"/>
      <c r="BBR6561" s="71"/>
      <c r="BBS6561" s="71"/>
      <c r="BBT6561" s="71"/>
      <c r="BBU6561" s="71"/>
      <c r="BBV6561" s="71"/>
      <c r="BBW6561" s="71"/>
      <c r="BBX6561" s="71"/>
      <c r="BBY6561" s="71"/>
      <c r="BBZ6561" s="71"/>
      <c r="BCA6561" s="71"/>
      <c r="BCB6561" s="71"/>
      <c r="BCC6561" s="71"/>
      <c r="BCD6561" s="71"/>
      <c r="BCE6561" s="71"/>
      <c r="BCF6561" s="71"/>
      <c r="BCG6561" s="71"/>
      <c r="BCH6561" s="71"/>
      <c r="BCI6561" s="71"/>
      <c r="BCJ6561" s="71"/>
      <c r="BCK6561" s="71"/>
      <c r="BCL6561" s="71"/>
      <c r="BCM6561" s="71"/>
      <c r="BCN6561" s="71"/>
      <c r="BCO6561" s="71"/>
      <c r="BCP6561" s="71"/>
      <c r="BCQ6561" s="71"/>
      <c r="BCR6561" s="71"/>
      <c r="BCS6561" s="71"/>
      <c r="BCT6561" s="71"/>
      <c r="BCU6561" s="71"/>
      <c r="BCV6561" s="71"/>
      <c r="BCW6561" s="71"/>
      <c r="BCX6561" s="71"/>
      <c r="BCY6561" s="71"/>
      <c r="BCZ6561" s="71"/>
      <c r="BDA6561" s="71"/>
      <c r="BDB6561" s="71"/>
      <c r="BDC6561" s="71"/>
      <c r="BDD6561" s="71"/>
      <c r="BDE6561" s="71"/>
      <c r="BDF6561" s="71"/>
      <c r="BDG6561" s="71"/>
      <c r="BDH6561" s="71"/>
      <c r="BDI6561" s="71"/>
      <c r="BDJ6561" s="71"/>
      <c r="BDK6561" s="71"/>
      <c r="BDL6561" s="71"/>
      <c r="BDM6561" s="71"/>
      <c r="BDN6561" s="71"/>
      <c r="BDO6561" s="71"/>
      <c r="BDP6561" s="71"/>
      <c r="BDQ6561" s="71"/>
      <c r="BDR6561" s="71"/>
      <c r="BDS6561" s="71"/>
      <c r="BDT6561" s="71"/>
      <c r="BDU6561" s="71"/>
      <c r="BDV6561" s="71"/>
      <c r="BDW6561" s="71"/>
      <c r="BDX6561" s="71"/>
      <c r="BDY6561" s="71"/>
      <c r="BDZ6561" s="71"/>
      <c r="BEA6561" s="71"/>
      <c r="BEB6561" s="71"/>
      <c r="BEC6561" s="71"/>
      <c r="BED6561" s="71"/>
      <c r="BEE6561" s="71"/>
      <c r="BEF6561" s="71"/>
      <c r="BEG6561" s="71"/>
      <c r="BEH6561" s="71"/>
      <c r="BEI6561" s="71"/>
      <c r="BEJ6561" s="71"/>
      <c r="BEK6561" s="71"/>
      <c r="BEL6561" s="71"/>
      <c r="BEM6561" s="71"/>
      <c r="BEN6561" s="71"/>
      <c r="BEO6561" s="71"/>
      <c r="BEP6561" s="71"/>
      <c r="BEQ6561" s="71"/>
      <c r="BER6561" s="71"/>
      <c r="BES6561" s="71"/>
      <c r="BET6561" s="71"/>
      <c r="BEU6561" s="71"/>
      <c r="BEV6561" s="71"/>
      <c r="BEW6561" s="71"/>
      <c r="BEX6561" s="71"/>
      <c r="BEY6561" s="71"/>
      <c r="BEZ6561" s="71"/>
      <c r="BFA6561" s="71"/>
      <c r="BFB6561" s="71"/>
      <c r="BFC6561" s="71"/>
      <c r="BFD6561" s="71"/>
      <c r="BFE6561" s="71"/>
      <c r="BFF6561" s="71"/>
      <c r="BFG6561" s="71"/>
      <c r="BFH6561" s="71"/>
      <c r="BFI6561" s="71"/>
      <c r="BFJ6561" s="71"/>
      <c r="BFK6561" s="71"/>
      <c r="BFL6561" s="71"/>
      <c r="BFM6561" s="71"/>
      <c r="BFN6561" s="71"/>
      <c r="BFO6561" s="71"/>
      <c r="BFP6561" s="71"/>
      <c r="BFQ6561" s="71"/>
      <c r="BFR6561" s="71"/>
      <c r="BFS6561" s="71"/>
      <c r="BFT6561" s="71"/>
      <c r="BFU6561" s="71"/>
      <c r="BFV6561" s="71"/>
      <c r="BFW6561" s="71"/>
      <c r="BFX6561" s="71"/>
      <c r="BFY6561" s="71"/>
      <c r="BFZ6561" s="71"/>
      <c r="BGA6561" s="71"/>
      <c r="BGB6561" s="71"/>
      <c r="BGC6561" s="71"/>
      <c r="BGD6561" s="71"/>
      <c r="BGE6561" s="71"/>
      <c r="BGF6561" s="71"/>
      <c r="BGG6561" s="71"/>
      <c r="BGH6561" s="71"/>
      <c r="BGI6561" s="71"/>
      <c r="BGJ6561" s="71"/>
      <c r="BGK6561" s="71"/>
      <c r="BGL6561" s="71"/>
      <c r="BGM6561" s="71"/>
      <c r="BGN6561" s="71"/>
      <c r="BGO6561" s="71"/>
      <c r="BGP6561" s="71"/>
      <c r="BGQ6561" s="71"/>
      <c r="BGR6561" s="71"/>
      <c r="BGS6561" s="71"/>
      <c r="BGT6561" s="71"/>
      <c r="BGU6561" s="71"/>
      <c r="BGV6561" s="71"/>
      <c r="BGW6561" s="71"/>
      <c r="BGX6561" s="71"/>
      <c r="BGY6561" s="71"/>
      <c r="BGZ6561" s="71"/>
      <c r="BHA6561" s="71"/>
      <c r="BHB6561" s="71"/>
      <c r="BHC6561" s="71"/>
      <c r="BHD6561" s="71"/>
      <c r="BHE6561" s="71"/>
      <c r="BHF6561" s="71"/>
      <c r="BHG6561" s="71"/>
      <c r="BHH6561" s="71"/>
      <c r="BHI6561" s="71"/>
      <c r="BHJ6561" s="71"/>
      <c r="BHK6561" s="71"/>
      <c r="BHL6561" s="71"/>
      <c r="BHM6561" s="71"/>
      <c r="BHN6561" s="71"/>
      <c r="BHO6561" s="71"/>
      <c r="BHP6561" s="71"/>
      <c r="BHQ6561" s="71"/>
      <c r="BHR6561" s="71"/>
      <c r="BHS6561" s="71"/>
      <c r="BHT6561" s="71"/>
      <c r="BHU6561" s="71"/>
      <c r="BHV6561" s="71"/>
      <c r="BHW6561" s="71"/>
      <c r="BHX6561" s="71"/>
      <c r="BHY6561" s="71"/>
      <c r="BHZ6561" s="71"/>
      <c r="BIA6561" s="71"/>
      <c r="BIB6561" s="71"/>
      <c r="BIC6561" s="71"/>
      <c r="BID6561" s="71"/>
      <c r="BIE6561" s="71"/>
      <c r="BIF6561" s="71"/>
      <c r="BIG6561" s="71"/>
      <c r="BIH6561" s="71"/>
      <c r="BII6561" s="71"/>
      <c r="BIJ6561" s="71"/>
      <c r="BIK6561" s="71"/>
      <c r="BIL6561" s="71"/>
      <c r="BIM6561" s="71"/>
      <c r="BIN6561" s="71"/>
      <c r="BIO6561" s="71"/>
      <c r="BIP6561" s="71"/>
      <c r="BIQ6561" s="71"/>
      <c r="BIR6561" s="71"/>
      <c r="BIS6561" s="71"/>
      <c r="BIT6561" s="71"/>
      <c r="BIU6561" s="71"/>
      <c r="BIV6561" s="71"/>
      <c r="BIW6561" s="71"/>
      <c r="BIX6561" s="71"/>
      <c r="BIY6561" s="71"/>
      <c r="BIZ6561" s="71"/>
      <c r="BJA6561" s="71"/>
      <c r="BJB6561" s="71"/>
      <c r="BJC6561" s="71"/>
      <c r="BJD6561" s="71"/>
      <c r="BJE6561" s="71"/>
      <c r="BJF6561" s="71"/>
      <c r="BJG6561" s="71"/>
      <c r="BJH6561" s="71"/>
      <c r="BJI6561" s="71"/>
      <c r="BJJ6561" s="71"/>
      <c r="BJK6561" s="71"/>
      <c r="BJL6561" s="71"/>
      <c r="BJM6561" s="71"/>
      <c r="BJN6561" s="71"/>
      <c r="BJO6561" s="71"/>
      <c r="BJP6561" s="71"/>
      <c r="BJQ6561" s="71"/>
      <c r="BJR6561" s="71"/>
      <c r="BJS6561" s="71"/>
      <c r="BJT6561" s="71"/>
      <c r="BJU6561" s="71"/>
      <c r="BJV6561" s="71"/>
      <c r="BJW6561" s="71"/>
      <c r="BJX6561" s="71"/>
      <c r="BJY6561" s="71"/>
      <c r="BJZ6561" s="71"/>
      <c r="BKA6561" s="71"/>
      <c r="BKB6561" s="71"/>
      <c r="BKC6561" s="71"/>
      <c r="BKD6561" s="71"/>
      <c r="BKE6561" s="71"/>
      <c r="BKF6561" s="71"/>
      <c r="BKG6561" s="71"/>
      <c r="BKH6561" s="71"/>
      <c r="BKI6561" s="71"/>
      <c r="BKJ6561" s="71"/>
      <c r="BKK6561" s="71"/>
      <c r="BKL6561" s="71"/>
      <c r="BKM6561" s="71"/>
      <c r="BKN6561" s="71"/>
      <c r="BKO6561" s="71"/>
      <c r="BKP6561" s="71"/>
      <c r="BKQ6561" s="71"/>
      <c r="BKR6561" s="71"/>
      <c r="BKS6561" s="71"/>
      <c r="BKT6561" s="71"/>
      <c r="BKU6561" s="71"/>
      <c r="BKV6561" s="71"/>
      <c r="BKW6561" s="71"/>
      <c r="BKX6561" s="71"/>
      <c r="BKY6561" s="71"/>
      <c r="BKZ6561" s="71"/>
      <c r="BLA6561" s="71"/>
      <c r="BLB6561" s="71"/>
      <c r="BLC6561" s="71"/>
      <c r="BLD6561" s="71"/>
      <c r="BLE6561" s="71"/>
      <c r="BLF6561" s="71"/>
      <c r="BLG6561" s="71"/>
      <c r="BLH6561" s="71"/>
      <c r="BLI6561" s="71"/>
      <c r="BLJ6561" s="71"/>
      <c r="BLK6561" s="71"/>
      <c r="BLL6561" s="71"/>
      <c r="BLM6561" s="71"/>
      <c r="BLN6561" s="71"/>
      <c r="BLO6561" s="71"/>
      <c r="BLP6561" s="71"/>
      <c r="BLQ6561" s="71"/>
      <c r="BLR6561" s="71"/>
      <c r="BLS6561" s="71"/>
      <c r="BLT6561" s="71"/>
      <c r="BLU6561" s="71"/>
      <c r="BLV6561" s="71"/>
      <c r="BLW6561" s="71"/>
      <c r="BLX6561" s="71"/>
      <c r="BLY6561" s="71"/>
      <c r="BLZ6561" s="71"/>
      <c r="BMA6561" s="71"/>
      <c r="BMB6561" s="71"/>
      <c r="BMC6561" s="71"/>
      <c r="BMD6561" s="71"/>
      <c r="BME6561" s="71"/>
      <c r="BMF6561" s="71"/>
      <c r="BMG6561" s="71"/>
      <c r="BMH6561" s="71"/>
      <c r="BMI6561" s="71"/>
      <c r="BMJ6561" s="71"/>
      <c r="BMK6561" s="71"/>
      <c r="BML6561" s="71"/>
      <c r="BMM6561" s="71"/>
      <c r="BMN6561" s="71"/>
      <c r="BMO6561" s="71"/>
      <c r="BMP6561" s="71"/>
      <c r="BMQ6561" s="71"/>
      <c r="BMR6561" s="71"/>
      <c r="BMS6561" s="71"/>
      <c r="BMT6561" s="71"/>
      <c r="BMU6561" s="71"/>
      <c r="BMV6561" s="71"/>
      <c r="BMW6561" s="71"/>
      <c r="BMX6561" s="71"/>
      <c r="BMY6561" s="71"/>
      <c r="BMZ6561" s="71"/>
      <c r="BNA6561" s="71"/>
      <c r="BNB6561" s="71"/>
      <c r="BNC6561" s="71"/>
      <c r="BND6561" s="71"/>
      <c r="BNE6561" s="71"/>
      <c r="BNF6561" s="71"/>
      <c r="BNG6561" s="71"/>
      <c r="BNH6561" s="71"/>
      <c r="BNI6561" s="71"/>
      <c r="BNJ6561" s="71"/>
      <c r="BNK6561" s="71"/>
      <c r="BNL6561" s="71"/>
      <c r="BNM6561" s="71"/>
      <c r="BNN6561" s="71"/>
      <c r="BNO6561" s="71"/>
      <c r="BNP6561" s="71"/>
      <c r="BNQ6561" s="71"/>
      <c r="BNR6561" s="71"/>
      <c r="BNS6561" s="71"/>
      <c r="BNT6561" s="71"/>
      <c r="BNU6561" s="71"/>
      <c r="BNV6561" s="71"/>
      <c r="BNW6561" s="71"/>
      <c r="BNX6561" s="71"/>
      <c r="BNY6561" s="71"/>
      <c r="BNZ6561" s="71"/>
      <c r="BOA6561" s="71"/>
      <c r="BOB6561" s="71"/>
      <c r="BOC6561" s="71"/>
      <c r="BOD6561" s="71"/>
      <c r="BOE6561" s="71"/>
      <c r="BOF6561" s="71"/>
      <c r="BOG6561" s="71"/>
      <c r="BOH6561" s="71"/>
      <c r="BOI6561" s="71"/>
      <c r="BOJ6561" s="71"/>
      <c r="BOK6561" s="71"/>
      <c r="BOL6561" s="71"/>
      <c r="BOM6561" s="71"/>
      <c r="BON6561" s="71"/>
      <c r="BOO6561" s="71"/>
      <c r="BOP6561" s="71"/>
      <c r="BOQ6561" s="71"/>
      <c r="BOR6561" s="71"/>
      <c r="BOS6561" s="71"/>
      <c r="BOT6561" s="71"/>
      <c r="BOU6561" s="71"/>
      <c r="BOV6561" s="71"/>
      <c r="BOW6561" s="71"/>
      <c r="BOX6561" s="71"/>
      <c r="BOY6561" s="71"/>
      <c r="BOZ6561" s="71"/>
      <c r="BPA6561" s="71"/>
      <c r="BPB6561" s="71"/>
      <c r="BPC6561" s="71"/>
      <c r="BPD6561" s="71"/>
      <c r="BPE6561" s="71"/>
      <c r="BPF6561" s="71"/>
      <c r="BPG6561" s="71"/>
      <c r="BPH6561" s="71"/>
      <c r="BPI6561" s="71"/>
      <c r="BPJ6561" s="71"/>
      <c r="BPK6561" s="71"/>
      <c r="BPL6561" s="71"/>
      <c r="BPM6561" s="71"/>
      <c r="BPN6561" s="71"/>
      <c r="BPO6561" s="71"/>
      <c r="BPP6561" s="71"/>
      <c r="BPQ6561" s="71"/>
      <c r="BPR6561" s="71"/>
      <c r="BPS6561" s="71"/>
      <c r="BPT6561" s="71"/>
      <c r="BPU6561" s="71"/>
      <c r="BPV6561" s="71"/>
      <c r="BPW6561" s="71"/>
      <c r="BPX6561" s="71"/>
      <c r="BPY6561" s="71"/>
      <c r="BPZ6561" s="71"/>
      <c r="BQA6561" s="71"/>
      <c r="BQB6561" s="71"/>
      <c r="BQC6561" s="71"/>
      <c r="BQD6561" s="71"/>
      <c r="BQE6561" s="71"/>
      <c r="BQF6561" s="71"/>
      <c r="BQG6561" s="71"/>
      <c r="BQH6561" s="71"/>
      <c r="BQI6561" s="71"/>
      <c r="BQJ6561" s="71"/>
      <c r="BQK6561" s="71"/>
      <c r="BQL6561" s="71"/>
      <c r="BQM6561" s="71"/>
      <c r="BQN6561" s="71"/>
      <c r="BQO6561" s="71"/>
      <c r="BQP6561" s="71"/>
      <c r="BQQ6561" s="71"/>
      <c r="BQR6561" s="71"/>
      <c r="BQS6561" s="71"/>
      <c r="BQT6561" s="71"/>
      <c r="BQU6561" s="71"/>
      <c r="BQV6561" s="71"/>
      <c r="BQW6561" s="71"/>
      <c r="BQX6561" s="71"/>
      <c r="BQY6561" s="71"/>
      <c r="BQZ6561" s="71"/>
      <c r="BRA6561" s="71"/>
      <c r="BRB6561" s="71"/>
      <c r="BRC6561" s="71"/>
      <c r="BRD6561" s="71"/>
      <c r="BRE6561" s="71"/>
      <c r="BRF6561" s="71"/>
      <c r="BRG6561" s="71"/>
      <c r="BRH6561" s="71"/>
      <c r="BRI6561" s="71"/>
      <c r="BRJ6561" s="71"/>
      <c r="BRK6561" s="71"/>
      <c r="BRL6561" s="71"/>
      <c r="BRM6561" s="71"/>
      <c r="BRN6561" s="71"/>
      <c r="BRO6561" s="71"/>
      <c r="BRP6561" s="71"/>
      <c r="BRQ6561" s="71"/>
      <c r="BRR6561" s="71"/>
      <c r="BRS6561" s="71"/>
      <c r="BRT6561" s="71"/>
      <c r="BRU6561" s="71"/>
      <c r="BRV6561" s="71"/>
      <c r="BRW6561" s="71"/>
      <c r="BRX6561" s="71"/>
      <c r="BRY6561" s="71"/>
      <c r="BRZ6561" s="71"/>
      <c r="BSA6561" s="71"/>
      <c r="BSB6561" s="71"/>
      <c r="BSC6561" s="71"/>
      <c r="BSD6561" s="71"/>
      <c r="BSE6561" s="71"/>
      <c r="BSF6561" s="71"/>
      <c r="BSG6561" s="71"/>
      <c r="BSH6561" s="71"/>
      <c r="BSI6561" s="71"/>
      <c r="BSJ6561" s="71"/>
      <c r="BSK6561" s="71"/>
      <c r="BSL6561" s="71"/>
      <c r="BSM6561" s="71"/>
      <c r="BSN6561" s="71"/>
      <c r="BSO6561" s="71"/>
      <c r="BSP6561" s="71"/>
      <c r="BSQ6561" s="71"/>
      <c r="BSR6561" s="71"/>
      <c r="BSS6561" s="71"/>
      <c r="BST6561" s="71"/>
      <c r="BSU6561" s="71"/>
      <c r="BSV6561" s="71"/>
      <c r="BSW6561" s="71"/>
      <c r="BSX6561" s="71"/>
      <c r="BSY6561" s="71"/>
      <c r="BSZ6561" s="71"/>
      <c r="BTA6561" s="71"/>
      <c r="BTB6561" s="71"/>
      <c r="BTC6561" s="71"/>
      <c r="BTD6561" s="71"/>
      <c r="BTE6561" s="71"/>
      <c r="BTF6561" s="71"/>
      <c r="BTG6561" s="71"/>
      <c r="BTH6561" s="71"/>
      <c r="BTI6561" s="71"/>
      <c r="BTJ6561" s="71"/>
      <c r="BTK6561" s="71"/>
      <c r="BTL6561" s="71"/>
      <c r="BTM6561" s="71"/>
      <c r="BTN6561" s="71"/>
      <c r="BTO6561" s="71"/>
      <c r="BTP6561" s="71"/>
      <c r="BTQ6561" s="71"/>
      <c r="BTR6561" s="71"/>
      <c r="BTS6561" s="71"/>
      <c r="BTT6561" s="71"/>
      <c r="BTU6561" s="71"/>
      <c r="BTV6561" s="71"/>
      <c r="BTW6561" s="71"/>
      <c r="BTX6561" s="71"/>
      <c r="BTY6561" s="71"/>
      <c r="BTZ6561" s="71"/>
      <c r="BUA6561" s="71"/>
      <c r="BUB6561" s="71"/>
      <c r="BUC6561" s="71"/>
      <c r="BUD6561" s="71"/>
      <c r="BUE6561" s="71"/>
      <c r="BUF6561" s="71"/>
      <c r="BUG6561" s="71"/>
      <c r="BUH6561" s="71"/>
      <c r="BUI6561" s="71"/>
      <c r="BUJ6561" s="71"/>
      <c r="BUK6561" s="71"/>
      <c r="BUL6561" s="71"/>
      <c r="BUM6561" s="71"/>
      <c r="BUN6561" s="71"/>
      <c r="BUO6561" s="71"/>
      <c r="BUP6561" s="71"/>
      <c r="BUQ6561" s="71"/>
      <c r="BUR6561" s="71"/>
      <c r="BUS6561" s="71"/>
      <c r="BUT6561" s="71"/>
      <c r="BUU6561" s="71"/>
      <c r="BUV6561" s="71"/>
      <c r="BUW6561" s="71"/>
      <c r="BUX6561" s="71"/>
      <c r="BUY6561" s="71"/>
      <c r="BUZ6561" s="71"/>
      <c r="BVA6561" s="71"/>
      <c r="BVB6561" s="71"/>
      <c r="BVC6561" s="71"/>
      <c r="BVD6561" s="71"/>
      <c r="BVE6561" s="71"/>
      <c r="BVF6561" s="71"/>
      <c r="BVG6561" s="71"/>
      <c r="BVH6561" s="71"/>
      <c r="BVI6561" s="71"/>
      <c r="BVJ6561" s="71"/>
      <c r="BVK6561" s="71"/>
      <c r="BVL6561" s="71"/>
      <c r="BVM6561" s="71"/>
      <c r="BVN6561" s="71"/>
      <c r="BVO6561" s="71"/>
      <c r="BVP6561" s="71"/>
      <c r="BVQ6561" s="71"/>
      <c r="BVR6561" s="71"/>
      <c r="BVS6561" s="71"/>
      <c r="BVT6561" s="71"/>
      <c r="BVU6561" s="71"/>
      <c r="BVV6561" s="71"/>
      <c r="BVW6561" s="71"/>
      <c r="BVX6561" s="71"/>
      <c r="BVY6561" s="71"/>
      <c r="BVZ6561" s="71"/>
      <c r="BWA6561" s="71"/>
      <c r="BWB6561" s="71"/>
      <c r="BWC6561" s="71"/>
      <c r="BWD6561" s="71"/>
      <c r="BWE6561" s="71"/>
      <c r="BWF6561" s="71"/>
      <c r="BWG6561" s="71"/>
      <c r="BWH6561" s="71"/>
      <c r="BWI6561" s="71"/>
      <c r="BWJ6561" s="71"/>
      <c r="BWK6561" s="71"/>
      <c r="BWL6561" s="71"/>
      <c r="BWM6561" s="71"/>
      <c r="BWN6561" s="71"/>
      <c r="BWO6561" s="71"/>
      <c r="BWP6561" s="71"/>
      <c r="BWQ6561" s="71"/>
      <c r="BWR6561" s="71"/>
      <c r="BWS6561" s="71"/>
      <c r="BWT6561" s="71"/>
      <c r="BWU6561" s="71"/>
      <c r="BWV6561" s="71"/>
      <c r="BWW6561" s="71"/>
      <c r="BWX6561" s="71"/>
      <c r="BWY6561" s="71"/>
      <c r="BWZ6561" s="71"/>
      <c r="BXA6561" s="71"/>
      <c r="BXB6561" s="71"/>
      <c r="BXC6561" s="71"/>
      <c r="BXD6561" s="71"/>
      <c r="BXE6561" s="71"/>
      <c r="BXF6561" s="71"/>
      <c r="BXG6561" s="71"/>
      <c r="BXH6561" s="71"/>
      <c r="BXI6561" s="71"/>
      <c r="BXJ6561" s="71"/>
      <c r="BXK6561" s="71"/>
      <c r="BXL6561" s="71"/>
      <c r="BXM6561" s="71"/>
      <c r="BXN6561" s="71"/>
      <c r="BXO6561" s="71"/>
      <c r="BXP6561" s="71"/>
      <c r="BXQ6561" s="71"/>
      <c r="BXR6561" s="71"/>
      <c r="BXS6561" s="71"/>
      <c r="BXT6561" s="71"/>
      <c r="BXU6561" s="71"/>
      <c r="BXV6561" s="71"/>
      <c r="BXW6561" s="71"/>
      <c r="BXX6561" s="71"/>
      <c r="BXY6561" s="71"/>
      <c r="BXZ6561" s="71"/>
      <c r="BYA6561" s="71"/>
      <c r="BYB6561" s="71"/>
      <c r="BYC6561" s="71"/>
      <c r="BYD6561" s="71"/>
      <c r="BYE6561" s="71"/>
      <c r="BYF6561" s="71"/>
      <c r="BYG6561" s="71"/>
      <c r="BYH6561" s="71"/>
      <c r="BYI6561" s="71"/>
      <c r="BYJ6561" s="71"/>
      <c r="BYK6561" s="71"/>
      <c r="BYL6561" s="71"/>
      <c r="BYM6561" s="71"/>
      <c r="BYN6561" s="71"/>
      <c r="BYO6561" s="71"/>
      <c r="BYP6561" s="71"/>
      <c r="BYQ6561" s="71"/>
      <c r="BYR6561" s="71"/>
      <c r="BYS6561" s="71"/>
      <c r="BYT6561" s="71"/>
      <c r="BYU6561" s="71"/>
      <c r="BYV6561" s="71"/>
      <c r="BYW6561" s="71"/>
      <c r="BYX6561" s="71"/>
      <c r="BYY6561" s="71"/>
      <c r="BYZ6561" s="71"/>
      <c r="BZA6561" s="71"/>
      <c r="BZB6561" s="71"/>
      <c r="BZC6561" s="71"/>
      <c r="BZD6561" s="71"/>
      <c r="BZE6561" s="71"/>
      <c r="BZF6561" s="71"/>
      <c r="BZG6561" s="71"/>
      <c r="BZH6561" s="71"/>
      <c r="BZI6561" s="71"/>
      <c r="BZJ6561" s="71"/>
      <c r="BZK6561" s="71"/>
      <c r="BZL6561" s="71"/>
      <c r="BZM6561" s="71"/>
      <c r="BZN6561" s="71"/>
      <c r="BZO6561" s="71"/>
      <c r="BZP6561" s="71"/>
      <c r="BZQ6561" s="71"/>
      <c r="BZR6561" s="71"/>
      <c r="BZS6561" s="71"/>
      <c r="BZT6561" s="71"/>
      <c r="BZU6561" s="71"/>
      <c r="BZV6561" s="71"/>
      <c r="BZW6561" s="71"/>
      <c r="BZX6561" s="71"/>
      <c r="BZY6561" s="71"/>
      <c r="BZZ6561" s="71"/>
      <c r="CAA6561" s="71"/>
      <c r="CAB6561" s="71"/>
      <c r="CAC6561" s="71"/>
      <c r="CAD6561" s="71"/>
      <c r="CAE6561" s="71"/>
      <c r="CAF6561" s="71"/>
      <c r="CAG6561" s="71"/>
      <c r="CAH6561" s="71"/>
      <c r="CAI6561" s="71"/>
      <c r="CAJ6561" s="71"/>
      <c r="CAK6561" s="71"/>
      <c r="CAL6561" s="71"/>
      <c r="CAM6561" s="71"/>
      <c r="CAN6561" s="71"/>
      <c r="CAO6561" s="71"/>
      <c r="CAP6561" s="71"/>
      <c r="CAQ6561" s="71"/>
      <c r="CAR6561" s="71"/>
      <c r="CAS6561" s="71"/>
      <c r="CAT6561" s="71"/>
      <c r="CAU6561" s="71"/>
      <c r="CAV6561" s="71"/>
      <c r="CAW6561" s="71"/>
      <c r="CAX6561" s="71"/>
      <c r="CAY6561" s="71"/>
      <c r="CAZ6561" s="71"/>
      <c r="CBA6561" s="71"/>
      <c r="CBB6561" s="71"/>
      <c r="CBC6561" s="71"/>
      <c r="CBD6561" s="71"/>
      <c r="CBE6561" s="71"/>
      <c r="CBF6561" s="71"/>
      <c r="CBG6561" s="71"/>
      <c r="CBH6561" s="71"/>
      <c r="CBI6561" s="71"/>
      <c r="CBJ6561" s="71"/>
      <c r="CBK6561" s="71"/>
      <c r="CBL6561" s="71"/>
      <c r="CBM6561" s="71"/>
      <c r="CBN6561" s="71"/>
      <c r="CBO6561" s="71"/>
      <c r="CBP6561" s="71"/>
      <c r="CBQ6561" s="71"/>
      <c r="CBR6561" s="71"/>
      <c r="CBS6561" s="71"/>
      <c r="CBT6561" s="71"/>
      <c r="CBU6561" s="71"/>
      <c r="CBV6561" s="71"/>
      <c r="CBW6561" s="71"/>
      <c r="CBX6561" s="71"/>
      <c r="CBY6561" s="71"/>
      <c r="CBZ6561" s="71"/>
      <c r="CCA6561" s="71"/>
      <c r="CCB6561" s="71"/>
      <c r="CCC6561" s="71"/>
      <c r="CCD6561" s="71"/>
      <c r="CCE6561" s="71"/>
      <c r="CCF6561" s="71"/>
      <c r="CCG6561" s="71"/>
      <c r="CCH6561" s="71"/>
      <c r="CCI6561" s="71"/>
      <c r="CCJ6561" s="71"/>
      <c r="CCK6561" s="71"/>
      <c r="CCL6561" s="71"/>
      <c r="CCM6561" s="71"/>
      <c r="CCN6561" s="71"/>
      <c r="CCO6561" s="71"/>
      <c r="CCP6561" s="71"/>
      <c r="CCQ6561" s="71"/>
      <c r="CCR6561" s="71"/>
      <c r="CCS6561" s="71"/>
      <c r="CCT6561" s="71"/>
      <c r="CCU6561" s="71"/>
      <c r="CCV6561" s="71"/>
      <c r="CCW6561" s="71"/>
      <c r="CCX6561" s="71"/>
      <c r="CCY6561" s="71"/>
      <c r="CCZ6561" s="71"/>
      <c r="CDA6561" s="71"/>
      <c r="CDB6561" s="71"/>
      <c r="CDC6561" s="71"/>
      <c r="CDD6561" s="71"/>
      <c r="CDE6561" s="71"/>
      <c r="CDF6561" s="71"/>
      <c r="CDG6561" s="71"/>
      <c r="CDH6561" s="71"/>
      <c r="CDI6561" s="71"/>
      <c r="CDJ6561" s="71"/>
      <c r="CDK6561" s="71"/>
      <c r="CDL6561" s="71"/>
      <c r="CDM6561" s="71"/>
      <c r="CDN6561" s="71"/>
      <c r="CDO6561" s="71"/>
      <c r="CDP6561" s="71"/>
      <c r="CDQ6561" s="71"/>
      <c r="CDR6561" s="71"/>
      <c r="CDS6561" s="71"/>
      <c r="CDT6561" s="71"/>
      <c r="CDU6561" s="71"/>
      <c r="CDV6561" s="71"/>
      <c r="CDW6561" s="71"/>
      <c r="CDX6561" s="71"/>
      <c r="CDY6561" s="71"/>
      <c r="CDZ6561" s="71"/>
      <c r="CEA6561" s="71"/>
      <c r="CEB6561" s="71"/>
      <c r="CEC6561" s="71"/>
      <c r="CED6561" s="71"/>
      <c r="CEE6561" s="71"/>
      <c r="CEF6561" s="71"/>
      <c r="CEG6561" s="71"/>
      <c r="CEH6561" s="71"/>
      <c r="CEI6561" s="71"/>
      <c r="CEJ6561" s="71"/>
      <c r="CEK6561" s="71"/>
      <c r="CEL6561" s="71"/>
      <c r="CEM6561" s="71"/>
      <c r="CEN6561" s="71"/>
      <c r="CEO6561" s="71"/>
      <c r="CEP6561" s="71"/>
      <c r="CEQ6561" s="71"/>
      <c r="CER6561" s="71"/>
      <c r="CES6561" s="71"/>
      <c r="CET6561" s="71"/>
      <c r="CEU6561" s="71"/>
      <c r="CEV6561" s="71"/>
      <c r="CEW6561" s="71"/>
      <c r="CEX6561" s="71"/>
      <c r="CEY6561" s="71"/>
      <c r="CEZ6561" s="71"/>
      <c r="CFA6561" s="71"/>
      <c r="CFB6561" s="71"/>
      <c r="CFC6561" s="71"/>
      <c r="CFD6561" s="71"/>
      <c r="CFE6561" s="71"/>
      <c r="CFF6561" s="71"/>
      <c r="CFG6561" s="71"/>
      <c r="CFH6561" s="71"/>
      <c r="CFI6561" s="71"/>
      <c r="CFJ6561" s="71"/>
      <c r="CFK6561" s="71"/>
      <c r="CFL6561" s="71"/>
      <c r="CFM6561" s="71"/>
      <c r="CFN6561" s="71"/>
      <c r="CFO6561" s="71"/>
      <c r="CFP6561" s="71"/>
      <c r="CFQ6561" s="71"/>
      <c r="CFR6561" s="71"/>
      <c r="CFS6561" s="71"/>
      <c r="CFT6561" s="71"/>
      <c r="CFU6561" s="71"/>
      <c r="CFV6561" s="71"/>
      <c r="CFW6561" s="71"/>
      <c r="CFX6561" s="71"/>
      <c r="CFY6561" s="71"/>
      <c r="CFZ6561" s="71"/>
      <c r="CGA6561" s="71"/>
      <c r="CGB6561" s="71"/>
      <c r="CGC6561" s="71"/>
      <c r="CGD6561" s="71"/>
      <c r="CGE6561" s="71"/>
      <c r="CGF6561" s="71"/>
      <c r="CGG6561" s="71"/>
      <c r="CGH6561" s="71"/>
      <c r="CGI6561" s="71"/>
      <c r="CGJ6561" s="71"/>
      <c r="CGK6561" s="71"/>
      <c r="CGL6561" s="71"/>
      <c r="CGM6561" s="71"/>
      <c r="CGN6561" s="71"/>
      <c r="CGO6561" s="71"/>
      <c r="CGP6561" s="71"/>
      <c r="CGQ6561" s="71"/>
      <c r="CGR6561" s="71"/>
      <c r="CGS6561" s="71"/>
      <c r="CGT6561" s="71"/>
      <c r="CGU6561" s="71"/>
      <c r="CGV6561" s="71"/>
      <c r="CGW6561" s="71"/>
      <c r="CGX6561" s="71"/>
      <c r="CGY6561" s="71"/>
      <c r="CGZ6561" s="71"/>
      <c r="CHA6561" s="71"/>
      <c r="CHB6561" s="71"/>
      <c r="CHC6561" s="71"/>
      <c r="CHD6561" s="71"/>
      <c r="CHE6561" s="71"/>
      <c r="CHF6561" s="71"/>
      <c r="CHG6561" s="71"/>
      <c r="CHH6561" s="71"/>
      <c r="CHI6561" s="71"/>
      <c r="CHJ6561" s="71"/>
      <c r="CHK6561" s="71"/>
      <c r="CHL6561" s="71"/>
      <c r="CHM6561" s="71"/>
      <c r="CHN6561" s="71"/>
      <c r="CHO6561" s="71"/>
      <c r="CHP6561" s="71"/>
      <c r="CHQ6561" s="71"/>
      <c r="CHR6561" s="71"/>
      <c r="CHS6561" s="71"/>
      <c r="CHT6561" s="71"/>
      <c r="CHU6561" s="71"/>
      <c r="CHV6561" s="71"/>
      <c r="CHW6561" s="71"/>
      <c r="CHX6561" s="71"/>
      <c r="CHY6561" s="71"/>
      <c r="CHZ6561" s="71"/>
      <c r="CIA6561" s="71"/>
      <c r="CIB6561" s="71"/>
      <c r="CIC6561" s="71"/>
      <c r="CID6561" s="71"/>
      <c r="CIE6561" s="71"/>
      <c r="CIF6561" s="71"/>
      <c r="CIG6561" s="71"/>
      <c r="CIH6561" s="71"/>
      <c r="CII6561" s="71"/>
      <c r="CIJ6561" s="71"/>
      <c r="CIK6561" s="71"/>
      <c r="CIL6561" s="71"/>
      <c r="CIM6561" s="71"/>
      <c r="CIN6561" s="71"/>
      <c r="CIO6561" s="71"/>
      <c r="CIP6561" s="71"/>
      <c r="CIQ6561" s="71"/>
      <c r="CIR6561" s="71"/>
      <c r="CIS6561" s="71"/>
      <c r="CIT6561" s="71"/>
      <c r="CIU6561" s="71"/>
      <c r="CIV6561" s="71"/>
      <c r="CIW6561" s="71"/>
      <c r="CIX6561" s="71"/>
      <c r="CIY6561" s="71"/>
      <c r="CIZ6561" s="71"/>
      <c r="CJA6561" s="71"/>
      <c r="CJB6561" s="71"/>
      <c r="CJC6561" s="71"/>
      <c r="CJD6561" s="71"/>
      <c r="CJE6561" s="71"/>
      <c r="CJF6561" s="71"/>
      <c r="CJG6561" s="71"/>
      <c r="CJH6561" s="71"/>
      <c r="CJI6561" s="71"/>
      <c r="CJJ6561" s="71"/>
      <c r="CJK6561" s="71"/>
      <c r="CJL6561" s="71"/>
      <c r="CJM6561" s="71"/>
      <c r="CJN6561" s="71"/>
      <c r="CJO6561" s="71"/>
      <c r="CJP6561" s="71"/>
      <c r="CJQ6561" s="71"/>
      <c r="CJR6561" s="71"/>
      <c r="CJS6561" s="71"/>
      <c r="CJT6561" s="71"/>
      <c r="CJU6561" s="71"/>
      <c r="CJV6561" s="71"/>
      <c r="CJW6561" s="71"/>
      <c r="CJX6561" s="71"/>
      <c r="CJY6561" s="71"/>
      <c r="CJZ6561" s="71"/>
      <c r="CKA6561" s="71"/>
      <c r="CKB6561" s="71"/>
      <c r="CKC6561" s="71"/>
      <c r="CKD6561" s="71"/>
      <c r="CKE6561" s="71"/>
      <c r="CKF6561" s="71"/>
      <c r="CKG6561" s="71"/>
      <c r="CKH6561" s="71"/>
      <c r="CKI6561" s="71"/>
      <c r="CKJ6561" s="71"/>
      <c r="CKK6561" s="71"/>
      <c r="CKL6561" s="71"/>
      <c r="CKM6561" s="71"/>
      <c r="CKN6561" s="71"/>
      <c r="CKO6561" s="71"/>
      <c r="CKP6561" s="71"/>
      <c r="CKQ6561" s="71"/>
      <c r="CKR6561" s="71"/>
      <c r="CKS6561" s="71"/>
      <c r="CKT6561" s="71"/>
      <c r="CKU6561" s="71"/>
      <c r="CKV6561" s="71"/>
      <c r="CKW6561" s="71"/>
      <c r="CKX6561" s="71"/>
      <c r="CKY6561" s="71"/>
      <c r="CKZ6561" s="71"/>
      <c r="CLA6561" s="71"/>
      <c r="CLB6561" s="71"/>
      <c r="CLC6561" s="71"/>
      <c r="CLD6561" s="71"/>
      <c r="CLE6561" s="71"/>
      <c r="CLF6561" s="71"/>
      <c r="CLG6561" s="71"/>
      <c r="CLH6561" s="71"/>
      <c r="CLI6561" s="71"/>
      <c r="CLJ6561" s="71"/>
      <c r="CLK6561" s="71"/>
      <c r="CLL6561" s="71"/>
      <c r="CLM6561" s="71"/>
      <c r="CLN6561" s="71"/>
      <c r="CLO6561" s="71"/>
      <c r="CLP6561" s="71"/>
      <c r="CLQ6561" s="71"/>
      <c r="CLR6561" s="71"/>
      <c r="CLS6561" s="71"/>
      <c r="CLT6561" s="71"/>
      <c r="CLU6561" s="71"/>
      <c r="CLV6561" s="71"/>
      <c r="CLW6561" s="71"/>
      <c r="CLX6561" s="71"/>
      <c r="CLY6561" s="71"/>
      <c r="CLZ6561" s="71"/>
      <c r="CMA6561" s="71"/>
      <c r="CMB6561" s="71"/>
      <c r="CMC6561" s="71"/>
      <c r="CMD6561" s="71"/>
      <c r="CME6561" s="71"/>
      <c r="CMF6561" s="71"/>
      <c r="CMG6561" s="71"/>
      <c r="CMH6561" s="71"/>
      <c r="CMI6561" s="71"/>
      <c r="CMJ6561" s="71"/>
      <c r="CMK6561" s="71"/>
      <c r="CML6561" s="71"/>
      <c r="CMM6561" s="71"/>
      <c r="CMN6561" s="71"/>
      <c r="CMO6561" s="71"/>
      <c r="CMP6561" s="71"/>
      <c r="CMQ6561" s="71"/>
      <c r="CMR6561" s="71"/>
      <c r="CMS6561" s="71"/>
      <c r="CMT6561" s="71"/>
      <c r="CMU6561" s="71"/>
      <c r="CMV6561" s="71"/>
      <c r="CMW6561" s="71"/>
      <c r="CMX6561" s="71"/>
      <c r="CMY6561" s="71"/>
      <c r="CMZ6561" s="71"/>
      <c r="CNA6561" s="71"/>
      <c r="CNB6561" s="71"/>
      <c r="CNC6561" s="71"/>
      <c r="CND6561" s="71"/>
      <c r="CNE6561" s="71"/>
      <c r="CNF6561" s="71"/>
      <c r="CNG6561" s="71"/>
      <c r="CNH6561" s="71"/>
      <c r="CNI6561" s="71"/>
      <c r="CNJ6561" s="71"/>
      <c r="CNK6561" s="71"/>
      <c r="CNL6561" s="71"/>
      <c r="CNM6561" s="71"/>
      <c r="CNN6561" s="71"/>
      <c r="CNO6561" s="71"/>
      <c r="CNP6561" s="71"/>
      <c r="CNQ6561" s="71"/>
      <c r="CNR6561" s="71"/>
      <c r="CNS6561" s="71"/>
      <c r="CNT6561" s="71"/>
      <c r="CNU6561" s="71"/>
      <c r="CNV6561" s="71"/>
      <c r="CNW6561" s="71"/>
      <c r="CNX6561" s="71"/>
      <c r="CNY6561" s="71"/>
      <c r="CNZ6561" s="71"/>
      <c r="COA6561" s="71"/>
      <c r="COB6561" s="71"/>
      <c r="COC6561" s="71"/>
      <c r="COD6561" s="71"/>
      <c r="COE6561" s="71"/>
      <c r="COF6561" s="71"/>
      <c r="COG6561" s="71"/>
      <c r="COH6561" s="71"/>
      <c r="COI6561" s="71"/>
      <c r="COJ6561" s="71"/>
      <c r="COK6561" s="71"/>
      <c r="COL6561" s="71"/>
      <c r="COM6561" s="71"/>
      <c r="CON6561" s="71"/>
      <c r="COO6561" s="71"/>
      <c r="COP6561" s="71"/>
      <c r="COQ6561" s="71"/>
      <c r="COR6561" s="71"/>
      <c r="COS6561" s="71"/>
      <c r="COT6561" s="71"/>
      <c r="COU6561" s="71"/>
      <c r="COV6561" s="71"/>
      <c r="COW6561" s="71"/>
      <c r="COX6561" s="71"/>
      <c r="COY6561" s="71"/>
      <c r="COZ6561" s="71"/>
      <c r="CPA6561" s="71"/>
      <c r="CPB6561" s="71"/>
      <c r="CPC6561" s="71"/>
      <c r="CPD6561" s="71"/>
      <c r="CPE6561" s="71"/>
      <c r="CPF6561" s="71"/>
      <c r="CPG6561" s="71"/>
      <c r="CPH6561" s="71"/>
      <c r="CPI6561" s="71"/>
      <c r="CPJ6561" s="71"/>
      <c r="CPK6561" s="71"/>
      <c r="CPL6561" s="71"/>
      <c r="CPM6561" s="71"/>
      <c r="CPN6561" s="71"/>
      <c r="CPO6561" s="71"/>
      <c r="CPP6561" s="71"/>
      <c r="CPQ6561" s="71"/>
      <c r="CPR6561" s="71"/>
      <c r="CPS6561" s="71"/>
      <c r="CPT6561" s="71"/>
      <c r="CPU6561" s="71"/>
      <c r="CPV6561" s="71"/>
      <c r="CPW6561" s="71"/>
      <c r="CPX6561" s="71"/>
      <c r="CPY6561" s="71"/>
      <c r="CPZ6561" s="71"/>
      <c r="CQA6561" s="71"/>
      <c r="CQB6561" s="71"/>
      <c r="CQC6561" s="71"/>
      <c r="CQD6561" s="71"/>
      <c r="CQE6561" s="71"/>
      <c r="CQF6561" s="71"/>
      <c r="CQG6561" s="71"/>
      <c r="CQH6561" s="71"/>
      <c r="CQI6561" s="71"/>
      <c r="CQJ6561" s="71"/>
      <c r="CQK6561" s="71"/>
      <c r="CQL6561" s="71"/>
      <c r="CQM6561" s="71"/>
      <c r="CQN6561" s="71"/>
      <c r="CQO6561" s="71"/>
      <c r="CQP6561" s="71"/>
      <c r="CQQ6561" s="71"/>
      <c r="CQR6561" s="71"/>
      <c r="CQS6561" s="71"/>
      <c r="CQT6561" s="71"/>
      <c r="CQU6561" s="71"/>
      <c r="CQV6561" s="71"/>
      <c r="CQW6561" s="71"/>
      <c r="CQX6561" s="71"/>
      <c r="CQY6561" s="71"/>
      <c r="CQZ6561" s="71"/>
      <c r="CRA6561" s="71"/>
      <c r="CRB6561" s="71"/>
      <c r="CRC6561" s="71"/>
      <c r="CRD6561" s="71"/>
      <c r="CRE6561" s="71"/>
      <c r="CRF6561" s="71"/>
      <c r="CRG6561" s="71"/>
      <c r="CRH6561" s="71"/>
      <c r="CRI6561" s="71"/>
      <c r="CRJ6561" s="71"/>
      <c r="CRK6561" s="71"/>
      <c r="CRL6561" s="71"/>
      <c r="CRM6561" s="71"/>
      <c r="CRN6561" s="71"/>
      <c r="CRO6561" s="71"/>
      <c r="CRP6561" s="71"/>
      <c r="CRQ6561" s="71"/>
      <c r="CRR6561" s="71"/>
      <c r="CRS6561" s="71"/>
      <c r="CRT6561" s="71"/>
      <c r="CRU6561" s="71"/>
      <c r="CRV6561" s="71"/>
      <c r="CRW6561" s="71"/>
      <c r="CRX6561" s="71"/>
      <c r="CRY6561" s="71"/>
      <c r="CRZ6561" s="71"/>
      <c r="CSA6561" s="71"/>
      <c r="CSB6561" s="71"/>
      <c r="CSC6561" s="71"/>
      <c r="CSD6561" s="71"/>
      <c r="CSE6561" s="71"/>
      <c r="CSF6561" s="71"/>
      <c r="CSG6561" s="71"/>
      <c r="CSH6561" s="71"/>
      <c r="CSI6561" s="71"/>
      <c r="CSJ6561" s="71"/>
      <c r="CSK6561" s="71"/>
      <c r="CSL6561" s="71"/>
      <c r="CSM6561" s="71"/>
      <c r="CSN6561" s="71"/>
      <c r="CSO6561" s="71"/>
      <c r="CSP6561" s="71"/>
      <c r="CSQ6561" s="71"/>
      <c r="CSR6561" s="71"/>
      <c r="CSS6561" s="71"/>
      <c r="CST6561" s="71"/>
      <c r="CSU6561" s="71"/>
      <c r="CSV6561" s="71"/>
      <c r="CSW6561" s="71"/>
      <c r="CSX6561" s="71"/>
      <c r="CSY6561" s="71"/>
      <c r="CSZ6561" s="71"/>
      <c r="CTA6561" s="71"/>
      <c r="CTB6561" s="71"/>
      <c r="CTC6561" s="71"/>
      <c r="CTD6561" s="71"/>
      <c r="CTE6561" s="71"/>
      <c r="CTF6561" s="71"/>
      <c r="CTG6561" s="71"/>
      <c r="CTH6561" s="71"/>
      <c r="CTI6561" s="71"/>
      <c r="CTJ6561" s="71"/>
      <c r="CTK6561" s="71"/>
      <c r="CTL6561" s="71"/>
      <c r="CTM6561" s="71"/>
      <c r="CTN6561" s="71"/>
      <c r="CTO6561" s="71"/>
      <c r="CTP6561" s="71"/>
      <c r="CTQ6561" s="71"/>
      <c r="CTR6561" s="71"/>
      <c r="CTS6561" s="71"/>
      <c r="CTT6561" s="71"/>
      <c r="CTU6561" s="71"/>
      <c r="CTV6561" s="71"/>
      <c r="CTW6561" s="71"/>
      <c r="CTX6561" s="71"/>
      <c r="CTY6561" s="71"/>
      <c r="CTZ6561" s="71"/>
      <c r="CUA6561" s="71"/>
      <c r="CUB6561" s="71"/>
      <c r="CUC6561" s="71"/>
      <c r="CUD6561" s="71"/>
      <c r="CUE6561" s="71"/>
      <c r="CUF6561" s="71"/>
      <c r="CUG6561" s="71"/>
      <c r="CUH6561" s="71"/>
      <c r="CUI6561" s="71"/>
      <c r="CUJ6561" s="71"/>
      <c r="CUK6561" s="71"/>
      <c r="CUL6561" s="71"/>
      <c r="CUM6561" s="71"/>
      <c r="CUN6561" s="71"/>
      <c r="CUO6561" s="71"/>
      <c r="CUP6561" s="71"/>
      <c r="CUQ6561" s="71"/>
      <c r="CUR6561" s="71"/>
      <c r="CUS6561" s="71"/>
      <c r="CUT6561" s="71"/>
      <c r="CUU6561" s="71"/>
      <c r="CUV6561" s="71"/>
      <c r="CUW6561" s="71"/>
      <c r="CUX6561" s="71"/>
      <c r="CUY6561" s="71"/>
      <c r="CUZ6561" s="71"/>
      <c r="CVA6561" s="71"/>
      <c r="CVB6561" s="71"/>
      <c r="CVC6561" s="71"/>
      <c r="CVD6561" s="71"/>
      <c r="CVE6561" s="71"/>
      <c r="CVF6561" s="71"/>
      <c r="CVG6561" s="71"/>
      <c r="CVH6561" s="71"/>
      <c r="CVI6561" s="71"/>
      <c r="CVJ6561" s="71"/>
      <c r="CVK6561" s="71"/>
      <c r="CVL6561" s="71"/>
      <c r="CVM6561" s="71"/>
      <c r="CVN6561" s="71"/>
      <c r="CVO6561" s="71"/>
      <c r="CVP6561" s="71"/>
      <c r="CVQ6561" s="71"/>
      <c r="CVR6561" s="71"/>
      <c r="CVS6561" s="71"/>
      <c r="CVT6561" s="71"/>
      <c r="CVU6561" s="71"/>
      <c r="CVV6561" s="71"/>
      <c r="CVW6561" s="71"/>
      <c r="CVX6561" s="71"/>
      <c r="CVY6561" s="71"/>
      <c r="CVZ6561" s="71"/>
      <c r="CWA6561" s="71"/>
      <c r="CWB6561" s="71"/>
      <c r="CWC6561" s="71"/>
      <c r="CWD6561" s="71"/>
      <c r="CWE6561" s="71"/>
      <c r="CWF6561" s="71"/>
      <c r="CWG6561" s="71"/>
      <c r="CWH6561" s="71"/>
      <c r="CWI6561" s="71"/>
      <c r="CWJ6561" s="71"/>
      <c r="CWK6561" s="71"/>
      <c r="CWL6561" s="71"/>
      <c r="CWM6561" s="71"/>
      <c r="CWN6561" s="71"/>
      <c r="CWO6561" s="71"/>
      <c r="CWP6561" s="71"/>
      <c r="CWQ6561" s="71"/>
      <c r="CWR6561" s="71"/>
      <c r="CWS6561" s="71"/>
      <c r="CWT6561" s="71"/>
      <c r="CWU6561" s="71"/>
      <c r="CWV6561" s="71"/>
      <c r="CWW6561" s="71"/>
      <c r="CWX6561" s="71"/>
      <c r="CWY6561" s="71"/>
      <c r="CWZ6561" s="71"/>
      <c r="CXA6561" s="71"/>
      <c r="CXB6561" s="71"/>
      <c r="CXC6561" s="71"/>
      <c r="CXD6561" s="71"/>
      <c r="CXE6561" s="71"/>
      <c r="CXF6561" s="71"/>
      <c r="CXG6561" s="71"/>
      <c r="CXH6561" s="71"/>
      <c r="CXI6561" s="71"/>
      <c r="CXJ6561" s="71"/>
      <c r="CXK6561" s="71"/>
      <c r="CXL6561" s="71"/>
      <c r="CXM6561" s="71"/>
      <c r="CXN6561" s="71"/>
      <c r="CXO6561" s="71"/>
      <c r="CXP6561" s="71"/>
      <c r="CXQ6561" s="71"/>
      <c r="CXR6561" s="71"/>
      <c r="CXS6561" s="71"/>
      <c r="CXT6561" s="71"/>
      <c r="CXU6561" s="71"/>
      <c r="CXV6561" s="71"/>
      <c r="CXW6561" s="71"/>
      <c r="CXX6561" s="71"/>
      <c r="CXY6561" s="71"/>
      <c r="CXZ6561" s="71"/>
      <c r="CYA6561" s="71"/>
      <c r="CYB6561" s="71"/>
      <c r="CYC6561" s="71"/>
      <c r="CYD6561" s="71"/>
      <c r="CYE6561" s="71"/>
      <c r="CYF6561" s="71"/>
      <c r="CYG6561" s="71"/>
      <c r="CYH6561" s="71"/>
      <c r="CYI6561" s="71"/>
      <c r="CYJ6561" s="71"/>
      <c r="CYK6561" s="71"/>
      <c r="CYL6561" s="71"/>
      <c r="CYM6561" s="71"/>
      <c r="CYN6561" s="71"/>
      <c r="CYO6561" s="71"/>
      <c r="CYP6561" s="71"/>
      <c r="CYQ6561" s="71"/>
      <c r="CYR6561" s="71"/>
      <c r="CYS6561" s="71"/>
      <c r="CYT6561" s="71"/>
      <c r="CYU6561" s="71"/>
      <c r="CYV6561" s="71"/>
      <c r="CYW6561" s="71"/>
      <c r="CYX6561" s="71"/>
      <c r="CYY6561" s="71"/>
      <c r="CYZ6561" s="71"/>
      <c r="CZA6561" s="71"/>
      <c r="CZB6561" s="71"/>
      <c r="CZC6561" s="71"/>
      <c r="CZD6561" s="71"/>
      <c r="CZE6561" s="71"/>
      <c r="CZF6561" s="71"/>
      <c r="CZG6561" s="71"/>
      <c r="CZH6561" s="71"/>
      <c r="CZI6561" s="71"/>
      <c r="CZJ6561" s="71"/>
      <c r="CZK6561" s="71"/>
      <c r="CZL6561" s="71"/>
      <c r="CZM6561" s="71"/>
      <c r="CZN6561" s="71"/>
      <c r="CZO6561" s="71"/>
      <c r="CZP6561" s="71"/>
      <c r="CZQ6561" s="71"/>
      <c r="CZR6561" s="71"/>
      <c r="CZS6561" s="71"/>
      <c r="CZT6561" s="71"/>
      <c r="CZU6561" s="71"/>
      <c r="CZV6561" s="71"/>
      <c r="CZW6561" s="71"/>
      <c r="CZX6561" s="71"/>
      <c r="CZY6561" s="71"/>
      <c r="CZZ6561" s="71"/>
      <c r="DAA6561" s="71"/>
      <c r="DAB6561" s="71"/>
      <c r="DAC6561" s="71"/>
      <c r="DAD6561" s="71"/>
      <c r="DAE6561" s="71"/>
      <c r="DAF6561" s="71"/>
      <c r="DAG6561" s="71"/>
      <c r="DAH6561" s="71"/>
      <c r="DAI6561" s="71"/>
      <c r="DAJ6561" s="71"/>
      <c r="DAK6561" s="71"/>
      <c r="DAL6561" s="71"/>
      <c r="DAM6561" s="71"/>
      <c r="DAN6561" s="71"/>
      <c r="DAO6561" s="71"/>
      <c r="DAP6561" s="71"/>
      <c r="DAQ6561" s="71"/>
      <c r="DAR6561" s="71"/>
      <c r="DAS6561" s="71"/>
      <c r="DAT6561" s="71"/>
      <c r="DAU6561" s="71"/>
      <c r="DAV6561" s="71"/>
      <c r="DAW6561" s="71"/>
      <c r="DAX6561" s="71"/>
      <c r="DAY6561" s="71"/>
      <c r="DAZ6561" s="71"/>
      <c r="DBA6561" s="71"/>
      <c r="DBB6561" s="71"/>
      <c r="DBC6561" s="71"/>
      <c r="DBD6561" s="71"/>
      <c r="DBE6561" s="71"/>
      <c r="DBF6561" s="71"/>
      <c r="DBG6561" s="71"/>
      <c r="DBH6561" s="71"/>
      <c r="DBI6561" s="71"/>
      <c r="DBJ6561" s="71"/>
      <c r="DBK6561" s="71"/>
      <c r="DBL6561" s="71"/>
      <c r="DBM6561" s="71"/>
      <c r="DBN6561" s="71"/>
      <c r="DBO6561" s="71"/>
      <c r="DBP6561" s="71"/>
      <c r="DBQ6561" s="71"/>
      <c r="DBR6561" s="71"/>
      <c r="DBS6561" s="71"/>
      <c r="DBT6561" s="71"/>
      <c r="DBU6561" s="71"/>
      <c r="DBV6561" s="71"/>
      <c r="DBW6561" s="71"/>
      <c r="DBX6561" s="71"/>
      <c r="DBY6561" s="71"/>
      <c r="DBZ6561" s="71"/>
      <c r="DCA6561" s="71"/>
      <c r="DCB6561" s="71"/>
      <c r="DCC6561" s="71"/>
      <c r="DCD6561" s="71"/>
      <c r="DCE6561" s="71"/>
      <c r="DCF6561" s="71"/>
      <c r="DCG6561" s="71"/>
      <c r="DCH6561" s="71"/>
      <c r="DCI6561" s="71"/>
      <c r="DCJ6561" s="71"/>
      <c r="DCK6561" s="71"/>
      <c r="DCL6561" s="71"/>
      <c r="DCM6561" s="71"/>
      <c r="DCN6561" s="71"/>
      <c r="DCO6561" s="71"/>
      <c r="DCP6561" s="71"/>
      <c r="DCQ6561" s="71"/>
      <c r="DCR6561" s="71"/>
      <c r="DCS6561" s="71"/>
      <c r="DCT6561" s="71"/>
      <c r="DCU6561" s="71"/>
      <c r="DCV6561" s="71"/>
      <c r="DCW6561" s="71"/>
      <c r="DCX6561" s="71"/>
      <c r="DCY6561" s="71"/>
      <c r="DCZ6561" s="71"/>
      <c r="DDA6561" s="71"/>
      <c r="DDB6561" s="71"/>
      <c r="DDC6561" s="71"/>
      <c r="DDD6561" s="71"/>
      <c r="DDE6561" s="71"/>
      <c r="DDF6561" s="71"/>
      <c r="DDG6561" s="71"/>
      <c r="DDH6561" s="71"/>
      <c r="DDI6561" s="71"/>
      <c r="DDJ6561" s="71"/>
      <c r="DDK6561" s="71"/>
      <c r="DDL6561" s="71"/>
      <c r="DDM6561" s="71"/>
      <c r="DDN6561" s="71"/>
      <c r="DDO6561" s="71"/>
      <c r="DDP6561" s="71"/>
      <c r="DDQ6561" s="71"/>
      <c r="DDR6561" s="71"/>
      <c r="DDS6561" s="71"/>
      <c r="DDT6561" s="71"/>
      <c r="DDU6561" s="71"/>
      <c r="DDV6561" s="71"/>
      <c r="DDW6561" s="71"/>
      <c r="DDX6561" s="71"/>
      <c r="DDY6561" s="71"/>
      <c r="DDZ6561" s="71"/>
      <c r="DEA6561" s="71"/>
      <c r="DEB6561" s="71"/>
      <c r="DEC6561" s="71"/>
      <c r="DED6561" s="71"/>
      <c r="DEE6561" s="71"/>
      <c r="DEF6561" s="71"/>
      <c r="DEG6561" s="71"/>
      <c r="DEH6561" s="71"/>
      <c r="DEI6561" s="71"/>
      <c r="DEJ6561" s="71"/>
      <c r="DEK6561" s="71"/>
      <c r="DEL6561" s="71"/>
      <c r="DEM6561" s="71"/>
      <c r="DEN6561" s="71"/>
      <c r="DEO6561" s="71"/>
      <c r="DEP6561" s="71"/>
      <c r="DEQ6561" s="71"/>
      <c r="DER6561" s="71"/>
      <c r="DES6561" s="71"/>
      <c r="DET6561" s="71"/>
      <c r="DEU6561" s="71"/>
      <c r="DEV6561" s="71"/>
      <c r="DEW6561" s="71"/>
      <c r="DEX6561" s="71"/>
      <c r="DEY6561" s="71"/>
      <c r="DEZ6561" s="71"/>
      <c r="DFA6561" s="71"/>
      <c r="DFB6561" s="71"/>
      <c r="DFC6561" s="71"/>
      <c r="DFD6561" s="71"/>
      <c r="DFE6561" s="71"/>
      <c r="DFF6561" s="71"/>
      <c r="DFG6561" s="71"/>
      <c r="DFH6561" s="71"/>
      <c r="DFI6561" s="71"/>
      <c r="DFJ6561" s="71"/>
      <c r="DFK6561" s="71"/>
      <c r="DFL6561" s="71"/>
      <c r="DFM6561" s="71"/>
      <c r="DFN6561" s="71"/>
      <c r="DFO6561" s="71"/>
      <c r="DFP6561" s="71"/>
      <c r="DFQ6561" s="71"/>
      <c r="DFR6561" s="71"/>
      <c r="DFS6561" s="71"/>
      <c r="DFT6561" s="71"/>
      <c r="DFU6561" s="71"/>
      <c r="DFV6561" s="71"/>
      <c r="DFW6561" s="71"/>
      <c r="DFX6561" s="71"/>
      <c r="DFY6561" s="71"/>
      <c r="DFZ6561" s="71"/>
      <c r="DGA6561" s="71"/>
      <c r="DGB6561" s="71"/>
      <c r="DGC6561" s="71"/>
      <c r="DGD6561" s="71"/>
      <c r="DGE6561" s="71"/>
      <c r="DGF6561" s="71"/>
      <c r="DGG6561" s="71"/>
      <c r="DGH6561" s="71"/>
      <c r="DGI6561" s="71"/>
      <c r="DGJ6561" s="71"/>
      <c r="DGK6561" s="71"/>
      <c r="DGL6561" s="71"/>
      <c r="DGM6561" s="71"/>
      <c r="DGN6561" s="71"/>
      <c r="DGO6561" s="71"/>
      <c r="DGP6561" s="71"/>
      <c r="DGQ6561" s="71"/>
      <c r="DGR6561" s="71"/>
      <c r="DGS6561" s="71"/>
      <c r="DGT6561" s="71"/>
      <c r="DGU6561" s="71"/>
      <c r="DGV6561" s="71"/>
      <c r="DGW6561" s="71"/>
      <c r="DGX6561" s="71"/>
      <c r="DGY6561" s="71"/>
      <c r="DGZ6561" s="71"/>
      <c r="DHA6561" s="71"/>
      <c r="DHB6561" s="71"/>
      <c r="DHC6561" s="71"/>
      <c r="DHD6561" s="71"/>
      <c r="DHE6561" s="71"/>
      <c r="DHF6561" s="71"/>
      <c r="DHG6561" s="71"/>
      <c r="DHH6561" s="71"/>
      <c r="DHI6561" s="71"/>
      <c r="DHJ6561" s="71"/>
      <c r="DHK6561" s="71"/>
      <c r="DHL6561" s="71"/>
      <c r="DHM6561" s="71"/>
      <c r="DHN6561" s="71"/>
      <c r="DHO6561" s="71"/>
      <c r="DHP6561" s="71"/>
      <c r="DHQ6561" s="71"/>
      <c r="DHR6561" s="71"/>
      <c r="DHS6561" s="71"/>
      <c r="DHT6561" s="71"/>
      <c r="DHU6561" s="71"/>
      <c r="DHV6561" s="71"/>
      <c r="DHW6561" s="71"/>
      <c r="DHX6561" s="71"/>
      <c r="DHY6561" s="71"/>
      <c r="DHZ6561" s="71"/>
      <c r="DIA6561" s="71"/>
      <c r="DIB6561" s="71"/>
      <c r="DIC6561" s="71"/>
      <c r="DID6561" s="71"/>
      <c r="DIE6561" s="71"/>
      <c r="DIF6561" s="71"/>
      <c r="DIG6561" s="71"/>
      <c r="DIH6561" s="71"/>
      <c r="DII6561" s="71"/>
      <c r="DIJ6561" s="71"/>
      <c r="DIK6561" s="71"/>
      <c r="DIL6561" s="71"/>
      <c r="DIM6561" s="71"/>
      <c r="DIN6561" s="71"/>
      <c r="DIO6561" s="71"/>
      <c r="DIP6561" s="71"/>
      <c r="DIQ6561" s="71"/>
      <c r="DIR6561" s="71"/>
      <c r="DIS6561" s="71"/>
      <c r="DIT6561" s="71"/>
      <c r="DIU6561" s="71"/>
      <c r="DIV6561" s="71"/>
      <c r="DIW6561" s="71"/>
      <c r="DIX6561" s="71"/>
      <c r="DIY6561" s="71"/>
      <c r="DIZ6561" s="71"/>
      <c r="DJA6561" s="71"/>
      <c r="DJB6561" s="71"/>
      <c r="DJC6561" s="71"/>
      <c r="DJD6561" s="71"/>
      <c r="DJE6561" s="71"/>
      <c r="DJF6561" s="71"/>
      <c r="DJG6561" s="71"/>
      <c r="DJH6561" s="71"/>
      <c r="DJI6561" s="71"/>
      <c r="DJJ6561" s="71"/>
      <c r="DJK6561" s="71"/>
      <c r="DJL6561" s="71"/>
      <c r="DJM6561" s="71"/>
      <c r="DJN6561" s="71"/>
      <c r="DJO6561" s="71"/>
      <c r="DJP6561" s="71"/>
      <c r="DJQ6561" s="71"/>
      <c r="DJR6561" s="71"/>
      <c r="DJS6561" s="71"/>
      <c r="DJT6561" s="71"/>
      <c r="DJU6561" s="71"/>
      <c r="DJV6561" s="71"/>
      <c r="DJW6561" s="71"/>
      <c r="DJX6561" s="71"/>
      <c r="DJY6561" s="71"/>
      <c r="DJZ6561" s="71"/>
      <c r="DKA6561" s="71"/>
      <c r="DKB6561" s="71"/>
      <c r="DKC6561" s="71"/>
      <c r="DKD6561" s="71"/>
      <c r="DKE6561" s="71"/>
      <c r="DKF6561" s="71"/>
      <c r="DKG6561" s="71"/>
      <c r="DKH6561" s="71"/>
      <c r="DKI6561" s="71"/>
      <c r="DKJ6561" s="71"/>
      <c r="DKK6561" s="71"/>
      <c r="DKL6561" s="71"/>
      <c r="DKM6561" s="71"/>
      <c r="DKN6561" s="71"/>
      <c r="DKO6561" s="71"/>
      <c r="DKP6561" s="71"/>
      <c r="DKQ6561" s="71"/>
      <c r="DKR6561" s="71"/>
      <c r="DKS6561" s="71"/>
      <c r="DKT6561" s="71"/>
      <c r="DKU6561" s="71"/>
      <c r="DKV6561" s="71"/>
      <c r="DKW6561" s="71"/>
      <c r="DKX6561" s="71"/>
      <c r="DKY6561" s="71"/>
      <c r="DKZ6561" s="71"/>
      <c r="DLA6561" s="71"/>
      <c r="DLB6561" s="71"/>
      <c r="DLC6561" s="71"/>
      <c r="DLD6561" s="71"/>
      <c r="DLE6561" s="71"/>
      <c r="DLF6561" s="71"/>
      <c r="DLG6561" s="71"/>
      <c r="DLH6561" s="71"/>
      <c r="DLI6561" s="71"/>
      <c r="DLJ6561" s="71"/>
      <c r="DLK6561" s="71"/>
      <c r="DLL6561" s="71"/>
      <c r="DLM6561" s="71"/>
      <c r="DLN6561" s="71"/>
      <c r="DLO6561" s="71"/>
      <c r="DLP6561" s="71"/>
      <c r="DLQ6561" s="71"/>
      <c r="DLR6561" s="71"/>
      <c r="DLS6561" s="71"/>
      <c r="DLT6561" s="71"/>
      <c r="DLU6561" s="71"/>
      <c r="DLV6561" s="71"/>
      <c r="DLW6561" s="71"/>
      <c r="DLX6561" s="71"/>
      <c r="DLY6561" s="71"/>
      <c r="DLZ6561" s="71"/>
      <c r="DMA6561" s="71"/>
      <c r="DMB6561" s="71"/>
      <c r="DMC6561" s="71"/>
      <c r="DMD6561" s="71"/>
      <c r="DME6561" s="71"/>
      <c r="DMF6561" s="71"/>
      <c r="DMG6561" s="71"/>
      <c r="DMH6561" s="71"/>
      <c r="DMI6561" s="71"/>
      <c r="DMJ6561" s="71"/>
      <c r="DMK6561" s="71"/>
      <c r="DML6561" s="71"/>
      <c r="DMM6561" s="71"/>
      <c r="DMN6561" s="71"/>
      <c r="DMO6561" s="71"/>
      <c r="DMP6561" s="71"/>
      <c r="DMQ6561" s="71"/>
      <c r="DMR6561" s="71"/>
      <c r="DMS6561" s="71"/>
      <c r="DMT6561" s="71"/>
      <c r="DMU6561" s="71"/>
      <c r="DMV6561" s="71"/>
      <c r="DMW6561" s="71"/>
      <c r="DMX6561" s="71"/>
      <c r="DMY6561" s="71"/>
      <c r="DMZ6561" s="71"/>
      <c r="DNA6561" s="71"/>
      <c r="DNB6561" s="71"/>
      <c r="DNC6561" s="71"/>
      <c r="DND6561" s="71"/>
      <c r="DNE6561" s="71"/>
      <c r="DNF6561" s="71"/>
      <c r="DNG6561" s="71"/>
      <c r="DNH6561" s="71"/>
      <c r="DNI6561" s="71"/>
      <c r="DNJ6561" s="71"/>
      <c r="DNK6561" s="71"/>
      <c r="DNL6561" s="71"/>
      <c r="DNM6561" s="71"/>
      <c r="DNN6561" s="71"/>
      <c r="DNO6561" s="71"/>
      <c r="DNP6561" s="71"/>
      <c r="DNQ6561" s="71"/>
      <c r="DNR6561" s="71"/>
      <c r="DNS6561" s="71"/>
      <c r="DNT6561" s="71"/>
      <c r="DNU6561" s="71"/>
      <c r="DNV6561" s="71"/>
      <c r="DNW6561" s="71"/>
      <c r="DNX6561" s="71"/>
      <c r="DNY6561" s="71"/>
      <c r="DNZ6561" s="71"/>
      <c r="DOA6561" s="71"/>
      <c r="DOB6561" s="71"/>
      <c r="DOC6561" s="71"/>
      <c r="DOD6561" s="71"/>
      <c r="DOE6561" s="71"/>
      <c r="DOF6561" s="71"/>
      <c r="DOG6561" s="71"/>
      <c r="DOH6561" s="71"/>
      <c r="DOI6561" s="71"/>
      <c r="DOJ6561" s="71"/>
      <c r="DOK6561" s="71"/>
      <c r="DOL6561" s="71"/>
      <c r="DOM6561" s="71"/>
      <c r="DON6561" s="71"/>
      <c r="DOO6561" s="71"/>
      <c r="DOP6561" s="71"/>
      <c r="DOQ6561" s="71"/>
      <c r="DOR6561" s="71"/>
      <c r="DOS6561" s="71"/>
      <c r="DOT6561" s="71"/>
      <c r="DOU6561" s="71"/>
      <c r="DOV6561" s="71"/>
      <c r="DOW6561" s="71"/>
      <c r="DOX6561" s="71"/>
      <c r="DOY6561" s="71"/>
      <c r="DOZ6561" s="71"/>
      <c r="DPA6561" s="71"/>
      <c r="DPB6561" s="71"/>
      <c r="DPC6561" s="71"/>
      <c r="DPD6561" s="71"/>
      <c r="DPE6561" s="71"/>
      <c r="DPF6561" s="71"/>
      <c r="DPG6561" s="71"/>
      <c r="DPH6561" s="71"/>
      <c r="DPI6561" s="71"/>
      <c r="DPJ6561" s="71"/>
      <c r="DPK6561" s="71"/>
      <c r="DPL6561" s="71"/>
      <c r="DPM6561" s="71"/>
      <c r="DPN6561" s="71"/>
      <c r="DPO6561" s="71"/>
      <c r="DPP6561" s="71"/>
      <c r="DPQ6561" s="71"/>
      <c r="DPR6561" s="71"/>
      <c r="DPS6561" s="71"/>
      <c r="DPT6561" s="71"/>
      <c r="DPU6561" s="71"/>
      <c r="DPV6561" s="71"/>
      <c r="DPW6561" s="71"/>
      <c r="DPX6561" s="71"/>
      <c r="DPY6561" s="71"/>
      <c r="DPZ6561" s="71"/>
      <c r="DQA6561" s="71"/>
      <c r="DQB6561" s="71"/>
      <c r="DQC6561" s="71"/>
      <c r="DQD6561" s="71"/>
      <c r="DQE6561" s="71"/>
      <c r="DQF6561" s="71"/>
      <c r="DQG6561" s="71"/>
      <c r="DQH6561" s="71"/>
      <c r="DQI6561" s="71"/>
      <c r="DQJ6561" s="71"/>
      <c r="DQK6561" s="71"/>
      <c r="DQL6561" s="71"/>
      <c r="DQM6561" s="71"/>
      <c r="DQN6561" s="71"/>
      <c r="DQO6561" s="71"/>
      <c r="DQP6561" s="71"/>
      <c r="DQQ6561" s="71"/>
      <c r="DQR6561" s="71"/>
      <c r="DQS6561" s="71"/>
      <c r="DQT6561" s="71"/>
      <c r="DQU6561" s="71"/>
      <c r="DQV6561" s="71"/>
      <c r="DQW6561" s="71"/>
      <c r="DQX6561" s="71"/>
      <c r="DQY6561" s="71"/>
      <c r="DQZ6561" s="71"/>
      <c r="DRA6561" s="71"/>
      <c r="DRB6561" s="71"/>
      <c r="DRC6561" s="71"/>
      <c r="DRD6561" s="71"/>
      <c r="DRE6561" s="71"/>
      <c r="DRF6561" s="71"/>
      <c r="DRG6561" s="71"/>
      <c r="DRH6561" s="71"/>
      <c r="DRI6561" s="71"/>
      <c r="DRJ6561" s="71"/>
      <c r="DRK6561" s="71"/>
      <c r="DRL6561" s="71"/>
      <c r="DRM6561" s="71"/>
      <c r="DRN6561" s="71"/>
      <c r="DRO6561" s="71"/>
      <c r="DRP6561" s="71"/>
      <c r="DRQ6561" s="71"/>
      <c r="DRR6561" s="71"/>
      <c r="DRS6561" s="71"/>
      <c r="DRT6561" s="71"/>
      <c r="DRU6561" s="71"/>
      <c r="DRV6561" s="71"/>
      <c r="DRW6561" s="71"/>
      <c r="DRX6561" s="71"/>
      <c r="DRY6561" s="71"/>
      <c r="DRZ6561" s="71"/>
      <c r="DSA6561" s="71"/>
      <c r="DSB6561" s="71"/>
      <c r="DSC6561" s="71"/>
      <c r="DSD6561" s="71"/>
      <c r="DSE6561" s="71"/>
      <c r="DSF6561" s="71"/>
      <c r="DSG6561" s="71"/>
      <c r="DSH6561" s="71"/>
      <c r="DSI6561" s="71"/>
      <c r="DSJ6561" s="71"/>
      <c r="DSK6561" s="71"/>
      <c r="DSL6561" s="71"/>
      <c r="DSM6561" s="71"/>
      <c r="DSN6561" s="71"/>
      <c r="DSO6561" s="71"/>
      <c r="DSP6561" s="71"/>
      <c r="DSQ6561" s="71"/>
      <c r="DSR6561" s="71"/>
      <c r="DSS6561" s="71"/>
      <c r="DST6561" s="71"/>
      <c r="DSU6561" s="71"/>
      <c r="DSV6561" s="71"/>
      <c r="DSW6561" s="71"/>
      <c r="DSX6561" s="71"/>
      <c r="DSY6561" s="71"/>
      <c r="DSZ6561" s="71"/>
      <c r="DTA6561" s="71"/>
      <c r="DTB6561" s="71"/>
      <c r="DTC6561" s="71"/>
      <c r="DTD6561" s="71"/>
      <c r="DTE6561" s="71"/>
      <c r="DTF6561" s="71"/>
      <c r="DTG6561" s="71"/>
      <c r="DTH6561" s="71"/>
      <c r="DTI6561" s="71"/>
      <c r="DTJ6561" s="71"/>
      <c r="DTK6561" s="71"/>
      <c r="DTL6561" s="71"/>
      <c r="DTM6561" s="71"/>
      <c r="DTN6561" s="71"/>
      <c r="DTO6561" s="71"/>
      <c r="DTP6561" s="71"/>
      <c r="DTQ6561" s="71"/>
      <c r="DTR6561" s="71"/>
      <c r="DTS6561" s="71"/>
      <c r="DTT6561" s="71"/>
      <c r="DTU6561" s="71"/>
      <c r="DTV6561" s="71"/>
      <c r="DTW6561" s="71"/>
      <c r="DTX6561" s="71"/>
      <c r="DTY6561" s="71"/>
      <c r="DTZ6561" s="71"/>
      <c r="DUA6561" s="71"/>
      <c r="DUB6561" s="71"/>
      <c r="DUC6561" s="71"/>
      <c r="DUD6561" s="71"/>
      <c r="DUE6561" s="71"/>
      <c r="DUF6561" s="71"/>
      <c r="DUG6561" s="71"/>
      <c r="DUH6561" s="71"/>
      <c r="DUI6561" s="71"/>
      <c r="DUJ6561" s="71"/>
      <c r="DUK6561" s="71"/>
      <c r="DUL6561" s="71"/>
      <c r="DUM6561" s="71"/>
      <c r="DUN6561" s="71"/>
      <c r="DUO6561" s="71"/>
      <c r="DUP6561" s="71"/>
      <c r="DUQ6561" s="71"/>
      <c r="DUR6561" s="71"/>
      <c r="DUS6561" s="71"/>
      <c r="DUT6561" s="71"/>
      <c r="DUU6561" s="71"/>
      <c r="DUV6561" s="71"/>
      <c r="DUW6561" s="71"/>
      <c r="DUX6561" s="71"/>
      <c r="DUY6561" s="71"/>
      <c r="DUZ6561" s="71"/>
      <c r="DVA6561" s="71"/>
      <c r="DVB6561" s="71"/>
      <c r="DVC6561" s="71"/>
      <c r="DVD6561" s="71"/>
      <c r="DVE6561" s="71"/>
      <c r="DVF6561" s="71"/>
      <c r="DVG6561" s="71"/>
      <c r="DVH6561" s="71"/>
      <c r="DVI6561" s="71"/>
      <c r="DVJ6561" s="71"/>
      <c r="DVK6561" s="71"/>
      <c r="DVL6561" s="71"/>
      <c r="DVM6561" s="71"/>
      <c r="DVN6561" s="71"/>
      <c r="DVO6561" s="71"/>
      <c r="DVP6561" s="71"/>
      <c r="DVQ6561" s="71"/>
      <c r="DVR6561" s="71"/>
      <c r="DVS6561" s="71"/>
      <c r="DVT6561" s="71"/>
      <c r="DVU6561" s="71"/>
      <c r="DVV6561" s="71"/>
      <c r="DVW6561" s="71"/>
      <c r="DVX6561" s="71"/>
      <c r="DVY6561" s="71"/>
      <c r="DVZ6561" s="71"/>
      <c r="DWA6561" s="71"/>
      <c r="DWB6561" s="71"/>
      <c r="DWC6561" s="71"/>
      <c r="DWD6561" s="71"/>
      <c r="DWE6561" s="71"/>
      <c r="DWF6561" s="71"/>
      <c r="DWG6561" s="71"/>
      <c r="DWH6561" s="71"/>
      <c r="DWI6561" s="71"/>
      <c r="DWJ6561" s="71"/>
      <c r="DWK6561" s="71"/>
      <c r="DWL6561" s="71"/>
      <c r="DWM6561" s="71"/>
      <c r="DWN6561" s="71"/>
      <c r="DWO6561" s="71"/>
      <c r="DWP6561" s="71"/>
      <c r="DWQ6561" s="71"/>
      <c r="DWR6561" s="71"/>
      <c r="DWS6561" s="71"/>
      <c r="DWT6561" s="71"/>
      <c r="DWU6561" s="71"/>
      <c r="DWV6561" s="71"/>
      <c r="DWW6561" s="71"/>
      <c r="DWX6561" s="71"/>
      <c r="DWY6561" s="71"/>
      <c r="DWZ6561" s="71"/>
      <c r="DXA6561" s="71"/>
      <c r="DXB6561" s="71"/>
      <c r="DXC6561" s="71"/>
      <c r="DXD6561" s="71"/>
      <c r="DXE6561" s="71"/>
      <c r="DXF6561" s="71"/>
      <c r="DXG6561" s="71"/>
      <c r="DXH6561" s="71"/>
      <c r="DXI6561" s="71"/>
      <c r="DXJ6561" s="71"/>
      <c r="DXK6561" s="71"/>
      <c r="DXL6561" s="71"/>
      <c r="DXM6561" s="71"/>
      <c r="DXN6561" s="71"/>
      <c r="DXO6561" s="71"/>
      <c r="DXP6561" s="71"/>
      <c r="DXQ6561" s="71"/>
      <c r="DXR6561" s="71"/>
      <c r="DXS6561" s="71"/>
      <c r="DXT6561" s="71"/>
      <c r="DXU6561" s="71"/>
      <c r="DXV6561" s="71"/>
      <c r="DXW6561" s="71"/>
      <c r="DXX6561" s="71"/>
      <c r="DXY6561" s="71"/>
      <c r="DXZ6561" s="71"/>
      <c r="DYA6561" s="71"/>
      <c r="DYB6561" s="71"/>
      <c r="DYC6561" s="71"/>
      <c r="DYD6561" s="71"/>
      <c r="DYE6561" s="71"/>
      <c r="DYF6561" s="71"/>
      <c r="DYG6561" s="71"/>
      <c r="DYH6561" s="71"/>
      <c r="DYI6561" s="71"/>
      <c r="DYJ6561" s="71"/>
      <c r="DYK6561" s="71"/>
      <c r="DYL6561" s="71"/>
      <c r="DYM6561" s="71"/>
      <c r="DYN6561" s="71"/>
      <c r="DYO6561" s="71"/>
      <c r="DYP6561" s="71"/>
      <c r="DYQ6561" s="71"/>
      <c r="DYR6561" s="71"/>
      <c r="DYS6561" s="71"/>
      <c r="DYT6561" s="71"/>
      <c r="DYU6561" s="71"/>
      <c r="DYV6561" s="71"/>
      <c r="DYW6561" s="71"/>
      <c r="DYX6561" s="71"/>
      <c r="DYY6561" s="71"/>
      <c r="DYZ6561" s="71"/>
      <c r="DZA6561" s="71"/>
      <c r="DZB6561" s="71"/>
      <c r="DZC6561" s="71"/>
      <c r="DZD6561" s="71"/>
      <c r="DZE6561" s="71"/>
      <c r="DZF6561" s="71"/>
      <c r="DZG6561" s="71"/>
      <c r="DZH6561" s="71"/>
      <c r="DZI6561" s="71"/>
      <c r="DZJ6561" s="71"/>
      <c r="DZK6561" s="71"/>
      <c r="DZL6561" s="71"/>
      <c r="DZM6561" s="71"/>
      <c r="DZN6561" s="71"/>
      <c r="DZO6561" s="71"/>
      <c r="DZP6561" s="71"/>
      <c r="DZQ6561" s="71"/>
      <c r="DZR6561" s="71"/>
      <c r="DZS6561" s="71"/>
      <c r="DZT6561" s="71"/>
      <c r="DZU6561" s="71"/>
      <c r="DZV6561" s="71"/>
      <c r="DZW6561" s="71"/>
      <c r="DZX6561" s="71"/>
      <c r="DZY6561" s="71"/>
      <c r="DZZ6561" s="71"/>
      <c r="EAA6561" s="71"/>
      <c r="EAB6561" s="71"/>
      <c r="EAC6561" s="71"/>
      <c r="EAD6561" s="71"/>
      <c r="EAE6561" s="71"/>
      <c r="EAF6561" s="71"/>
      <c r="EAG6561" s="71"/>
      <c r="EAH6561" s="71"/>
      <c r="EAI6561" s="71"/>
      <c r="EAJ6561" s="71"/>
      <c r="EAK6561" s="71"/>
      <c r="EAL6561" s="71"/>
      <c r="EAM6561" s="71"/>
      <c r="EAN6561" s="71"/>
      <c r="EAO6561" s="71"/>
      <c r="EAP6561" s="71"/>
      <c r="EAQ6561" s="71"/>
      <c r="EAR6561" s="71"/>
      <c r="EAS6561" s="71"/>
      <c r="EAT6561" s="71"/>
      <c r="EAU6561" s="71"/>
      <c r="EAV6561" s="71"/>
      <c r="EAW6561" s="71"/>
      <c r="EAX6561" s="71"/>
      <c r="EAY6561" s="71"/>
      <c r="EAZ6561" s="71"/>
      <c r="EBA6561" s="71"/>
      <c r="EBB6561" s="71"/>
      <c r="EBC6561" s="71"/>
      <c r="EBD6561" s="71"/>
      <c r="EBE6561" s="71"/>
      <c r="EBF6561" s="71"/>
      <c r="EBG6561" s="71"/>
      <c r="EBH6561" s="71"/>
      <c r="EBI6561" s="71"/>
      <c r="EBJ6561" s="71"/>
      <c r="EBK6561" s="71"/>
      <c r="EBL6561" s="71"/>
      <c r="EBM6561" s="71"/>
      <c r="EBN6561" s="71"/>
      <c r="EBO6561" s="71"/>
      <c r="EBP6561" s="71"/>
      <c r="EBQ6561" s="71"/>
      <c r="EBR6561" s="71"/>
      <c r="EBS6561" s="71"/>
      <c r="EBT6561" s="71"/>
      <c r="EBU6561" s="71"/>
      <c r="EBV6561" s="71"/>
      <c r="EBW6561" s="71"/>
      <c r="EBX6561" s="71"/>
      <c r="EBY6561" s="71"/>
      <c r="EBZ6561" s="71"/>
      <c r="ECA6561" s="71"/>
      <c r="ECB6561" s="71"/>
      <c r="ECC6561" s="71"/>
      <c r="ECD6561" s="71"/>
      <c r="ECE6561" s="71"/>
      <c r="ECF6561" s="71"/>
      <c r="ECG6561" s="71"/>
      <c r="ECH6561" s="71"/>
      <c r="ECI6561" s="71"/>
      <c r="ECJ6561" s="71"/>
      <c r="ECK6561" s="71"/>
      <c r="ECL6561" s="71"/>
      <c r="ECM6561" s="71"/>
      <c r="ECN6561" s="71"/>
      <c r="ECO6561" s="71"/>
      <c r="ECP6561" s="71"/>
      <c r="ECQ6561" s="71"/>
      <c r="ECR6561" s="71"/>
      <c r="ECS6561" s="71"/>
      <c r="ECT6561" s="71"/>
      <c r="ECU6561" s="71"/>
      <c r="ECV6561" s="71"/>
      <c r="ECW6561" s="71"/>
      <c r="ECX6561" s="71"/>
      <c r="ECY6561" s="71"/>
      <c r="ECZ6561" s="71"/>
      <c r="EDA6561" s="71"/>
      <c r="EDB6561" s="71"/>
      <c r="EDC6561" s="71"/>
      <c r="EDD6561" s="71"/>
      <c r="EDE6561" s="71"/>
      <c r="EDF6561" s="71"/>
      <c r="EDG6561" s="71"/>
      <c r="EDH6561" s="71"/>
      <c r="EDI6561" s="71"/>
      <c r="EDJ6561" s="71"/>
      <c r="EDK6561" s="71"/>
      <c r="EDL6561" s="71"/>
      <c r="EDM6561" s="71"/>
      <c r="EDN6561" s="71"/>
      <c r="EDO6561" s="71"/>
      <c r="EDP6561" s="71"/>
      <c r="EDQ6561" s="71"/>
      <c r="EDR6561" s="71"/>
      <c r="EDS6561" s="71"/>
      <c r="EDT6561" s="71"/>
      <c r="EDU6561" s="71"/>
      <c r="EDV6561" s="71"/>
      <c r="EDW6561" s="71"/>
      <c r="EDX6561" s="71"/>
      <c r="EDY6561" s="71"/>
      <c r="EDZ6561" s="71"/>
      <c r="EEA6561" s="71"/>
      <c r="EEB6561" s="71"/>
      <c r="EEC6561" s="71"/>
      <c r="EED6561" s="71"/>
      <c r="EEE6561" s="71"/>
      <c r="EEF6561" s="71"/>
      <c r="EEG6561" s="71"/>
      <c r="EEH6561" s="71"/>
      <c r="EEI6561" s="71"/>
      <c r="EEJ6561" s="71"/>
      <c r="EEK6561" s="71"/>
      <c r="EEL6561" s="71"/>
      <c r="EEM6561" s="71"/>
      <c r="EEN6561" s="71"/>
      <c r="EEO6561" s="71"/>
      <c r="EEP6561" s="71"/>
      <c r="EEQ6561" s="71"/>
      <c r="EER6561" s="71"/>
      <c r="EES6561" s="71"/>
      <c r="EET6561" s="71"/>
      <c r="EEU6561" s="71"/>
      <c r="EEV6561" s="71"/>
      <c r="EEW6561" s="71"/>
      <c r="EEX6561" s="71"/>
      <c r="EEY6561" s="71"/>
      <c r="EEZ6561" s="71"/>
      <c r="EFA6561" s="71"/>
      <c r="EFB6561" s="71"/>
      <c r="EFC6561" s="71"/>
      <c r="EFD6561" s="71"/>
      <c r="EFE6561" s="71"/>
      <c r="EFF6561" s="71"/>
      <c r="EFG6561" s="71"/>
      <c r="EFH6561" s="71"/>
      <c r="EFI6561" s="71"/>
      <c r="EFJ6561" s="71"/>
      <c r="EFK6561" s="71"/>
      <c r="EFL6561" s="71"/>
      <c r="EFM6561" s="71"/>
      <c r="EFN6561" s="71"/>
      <c r="EFO6561" s="71"/>
      <c r="EFP6561" s="71"/>
      <c r="EFQ6561" s="71"/>
      <c r="EFR6561" s="71"/>
      <c r="EFS6561" s="71"/>
      <c r="EFT6561" s="71"/>
      <c r="EFU6561" s="71"/>
      <c r="EFV6561" s="71"/>
      <c r="EFW6561" s="71"/>
      <c r="EFX6561" s="71"/>
      <c r="EFY6561" s="71"/>
      <c r="EFZ6561" s="71"/>
      <c r="EGA6561" s="71"/>
      <c r="EGB6561" s="71"/>
      <c r="EGC6561" s="71"/>
      <c r="EGD6561" s="71"/>
      <c r="EGE6561" s="71"/>
      <c r="EGF6561" s="71"/>
      <c r="EGG6561" s="71"/>
      <c r="EGH6561" s="71"/>
      <c r="EGI6561" s="71"/>
      <c r="EGJ6561" s="71"/>
      <c r="EGK6561" s="71"/>
      <c r="EGL6561" s="71"/>
      <c r="EGM6561" s="71"/>
      <c r="EGN6561" s="71"/>
      <c r="EGO6561" s="71"/>
      <c r="EGP6561" s="71"/>
      <c r="EGQ6561" s="71"/>
      <c r="EGR6561" s="71"/>
      <c r="EGS6561" s="71"/>
      <c r="EGT6561" s="71"/>
      <c r="EGU6561" s="71"/>
      <c r="EGV6561" s="71"/>
      <c r="EGW6561" s="71"/>
      <c r="EGX6561" s="71"/>
      <c r="EGY6561" s="71"/>
      <c r="EGZ6561" s="71"/>
      <c r="EHA6561" s="71"/>
      <c r="EHB6561" s="71"/>
      <c r="EHC6561" s="71"/>
      <c r="EHD6561" s="71"/>
      <c r="EHE6561" s="71"/>
      <c r="EHF6561" s="71"/>
      <c r="EHG6561" s="71"/>
      <c r="EHH6561" s="71"/>
      <c r="EHI6561" s="71"/>
      <c r="EHJ6561" s="71"/>
      <c r="EHK6561" s="71"/>
      <c r="EHL6561" s="71"/>
      <c r="EHM6561" s="71"/>
      <c r="EHN6561" s="71"/>
      <c r="EHO6561" s="71"/>
      <c r="EHP6561" s="71"/>
      <c r="EHQ6561" s="71"/>
      <c r="EHR6561" s="71"/>
      <c r="EHS6561" s="71"/>
      <c r="EHT6561" s="71"/>
      <c r="EHU6561" s="71"/>
      <c r="EHV6561" s="71"/>
      <c r="EHW6561" s="71"/>
      <c r="EHX6561" s="71"/>
      <c r="EHY6561" s="71"/>
      <c r="EHZ6561" s="71"/>
      <c r="EIA6561" s="71"/>
      <c r="EIB6561" s="71"/>
      <c r="EIC6561" s="71"/>
      <c r="EID6561" s="71"/>
      <c r="EIE6561" s="71"/>
      <c r="EIF6561" s="71"/>
      <c r="EIG6561" s="71"/>
      <c r="EIH6561" s="71"/>
      <c r="EII6561" s="71"/>
      <c r="EIJ6561" s="71"/>
      <c r="EIK6561" s="71"/>
      <c r="EIL6561" s="71"/>
      <c r="EIM6561" s="71"/>
      <c r="EIN6561" s="71"/>
      <c r="EIO6561" s="71"/>
      <c r="EIP6561" s="71"/>
      <c r="EIQ6561" s="71"/>
      <c r="EIR6561" s="71"/>
      <c r="EIS6561" s="71"/>
      <c r="EIT6561" s="71"/>
      <c r="EIU6561" s="71"/>
      <c r="EIV6561" s="71"/>
      <c r="EIW6561" s="71"/>
      <c r="EIX6561" s="71"/>
      <c r="EIY6561" s="71"/>
      <c r="EIZ6561" s="71"/>
      <c r="EJA6561" s="71"/>
      <c r="EJB6561" s="71"/>
      <c r="EJC6561" s="71"/>
      <c r="EJD6561" s="71"/>
      <c r="EJE6561" s="71"/>
      <c r="EJF6561" s="71"/>
      <c r="EJG6561" s="71"/>
      <c r="EJH6561" s="71"/>
      <c r="EJI6561" s="71"/>
      <c r="EJJ6561" s="71"/>
      <c r="EJK6561" s="71"/>
      <c r="EJL6561" s="71"/>
      <c r="EJM6561" s="71"/>
      <c r="EJN6561" s="71"/>
      <c r="EJO6561" s="71"/>
      <c r="EJP6561" s="71"/>
      <c r="EJQ6561" s="71"/>
      <c r="EJR6561" s="71"/>
      <c r="EJS6561" s="71"/>
      <c r="EJT6561" s="71"/>
      <c r="EJU6561" s="71"/>
      <c r="EJV6561" s="71"/>
      <c r="EJW6561" s="71"/>
      <c r="EJX6561" s="71"/>
      <c r="EJY6561" s="71"/>
      <c r="EJZ6561" s="71"/>
      <c r="EKA6561" s="71"/>
      <c r="EKB6561" s="71"/>
      <c r="EKC6561" s="71"/>
      <c r="EKD6561" s="71"/>
      <c r="EKE6561" s="71"/>
      <c r="EKF6561" s="71"/>
      <c r="EKG6561" s="71"/>
      <c r="EKH6561" s="71"/>
      <c r="EKI6561" s="71"/>
      <c r="EKJ6561" s="71"/>
      <c r="EKK6561" s="71"/>
      <c r="EKL6561" s="71"/>
      <c r="EKM6561" s="71"/>
      <c r="EKN6561" s="71"/>
      <c r="EKO6561" s="71"/>
      <c r="EKP6561" s="71"/>
      <c r="EKQ6561" s="71"/>
      <c r="EKR6561" s="71"/>
      <c r="EKS6561" s="71"/>
      <c r="EKT6561" s="71"/>
      <c r="EKU6561" s="71"/>
      <c r="EKV6561" s="71"/>
      <c r="EKW6561" s="71"/>
      <c r="EKX6561" s="71"/>
      <c r="EKY6561" s="71"/>
      <c r="EKZ6561" s="71"/>
      <c r="ELA6561" s="71"/>
      <c r="ELB6561" s="71"/>
      <c r="ELC6561" s="71"/>
      <c r="ELD6561" s="71"/>
      <c r="ELE6561" s="71"/>
      <c r="ELF6561" s="71"/>
      <c r="ELG6561" s="71"/>
      <c r="ELH6561" s="71"/>
      <c r="ELI6561" s="71"/>
      <c r="ELJ6561" s="71"/>
      <c r="ELK6561" s="71"/>
      <c r="ELL6561" s="71"/>
      <c r="ELM6561" s="71"/>
      <c r="ELN6561" s="71"/>
      <c r="ELO6561" s="71"/>
      <c r="ELP6561" s="71"/>
      <c r="ELQ6561" s="71"/>
      <c r="ELR6561" s="71"/>
      <c r="ELS6561" s="71"/>
      <c r="ELT6561" s="71"/>
      <c r="ELU6561" s="71"/>
      <c r="ELV6561" s="71"/>
      <c r="ELW6561" s="71"/>
      <c r="ELX6561" s="71"/>
      <c r="ELY6561" s="71"/>
      <c r="ELZ6561" s="71"/>
      <c r="EMA6561" s="71"/>
      <c r="EMB6561" s="71"/>
      <c r="EMC6561" s="71"/>
      <c r="EMD6561" s="71"/>
      <c r="EME6561" s="71"/>
      <c r="EMF6561" s="71"/>
      <c r="EMG6561" s="71"/>
      <c r="EMH6561" s="71"/>
      <c r="EMI6561" s="71"/>
      <c r="EMJ6561" s="71"/>
      <c r="EMK6561" s="71"/>
      <c r="EML6561" s="71"/>
      <c r="EMM6561" s="71"/>
      <c r="EMN6561" s="71"/>
      <c r="EMO6561" s="71"/>
      <c r="EMP6561" s="71"/>
      <c r="EMQ6561" s="71"/>
      <c r="EMR6561" s="71"/>
      <c r="EMS6561" s="71"/>
      <c r="EMT6561" s="71"/>
      <c r="EMU6561" s="71"/>
      <c r="EMV6561" s="71"/>
      <c r="EMW6561" s="71"/>
      <c r="EMX6561" s="71"/>
      <c r="EMY6561" s="71"/>
      <c r="EMZ6561" s="71"/>
      <c r="ENA6561" s="71"/>
      <c r="ENB6561" s="71"/>
      <c r="ENC6561" s="71"/>
      <c r="END6561" s="71"/>
      <c r="ENE6561" s="71"/>
      <c r="ENF6561" s="71"/>
      <c r="ENG6561" s="71"/>
      <c r="ENH6561" s="71"/>
      <c r="ENI6561" s="71"/>
      <c r="ENJ6561" s="71"/>
      <c r="ENK6561" s="71"/>
      <c r="ENL6561" s="71"/>
      <c r="ENM6561" s="71"/>
      <c r="ENN6561" s="71"/>
      <c r="ENO6561" s="71"/>
      <c r="ENP6561" s="71"/>
      <c r="ENQ6561" s="71"/>
      <c r="ENR6561" s="71"/>
      <c r="ENS6561" s="71"/>
      <c r="ENT6561" s="71"/>
      <c r="ENU6561" s="71"/>
      <c r="ENV6561" s="71"/>
      <c r="ENW6561" s="71"/>
      <c r="ENX6561" s="71"/>
      <c r="ENY6561" s="71"/>
      <c r="ENZ6561" s="71"/>
      <c r="EOA6561" s="71"/>
      <c r="EOB6561" s="71"/>
      <c r="EOC6561" s="71"/>
      <c r="EOD6561" s="71"/>
      <c r="EOE6561" s="71"/>
      <c r="EOF6561" s="71"/>
      <c r="EOG6561" s="71"/>
      <c r="EOH6561" s="71"/>
      <c r="EOI6561" s="71"/>
      <c r="EOJ6561" s="71"/>
      <c r="EOK6561" s="71"/>
      <c r="EOL6561" s="71"/>
      <c r="EOM6561" s="71"/>
      <c r="EON6561" s="71"/>
      <c r="EOO6561" s="71"/>
      <c r="EOP6561" s="71"/>
      <c r="EOQ6561" s="71"/>
      <c r="EOR6561" s="71"/>
      <c r="EOS6561" s="71"/>
      <c r="EOT6561" s="71"/>
      <c r="EOU6561" s="71"/>
      <c r="EOV6561" s="71"/>
      <c r="EOW6561" s="71"/>
      <c r="EOX6561" s="71"/>
      <c r="EOY6561" s="71"/>
      <c r="EOZ6561" s="71"/>
      <c r="EPA6561" s="71"/>
      <c r="EPB6561" s="71"/>
      <c r="EPC6561" s="71"/>
      <c r="EPD6561" s="71"/>
      <c r="EPE6561" s="71"/>
      <c r="EPF6561" s="71"/>
      <c r="EPG6561" s="71"/>
      <c r="EPH6561" s="71"/>
      <c r="EPI6561" s="71"/>
      <c r="EPJ6561" s="71"/>
      <c r="EPK6561" s="71"/>
      <c r="EPL6561" s="71"/>
      <c r="EPM6561" s="71"/>
      <c r="EPN6561" s="71"/>
      <c r="EPO6561" s="71"/>
      <c r="EPP6561" s="71"/>
      <c r="EPQ6561" s="71"/>
      <c r="EPR6561" s="71"/>
      <c r="EPS6561" s="71"/>
      <c r="EPT6561" s="71"/>
      <c r="EPU6561" s="71"/>
      <c r="EPV6561" s="71"/>
      <c r="EPW6561" s="71"/>
      <c r="EPX6561" s="71"/>
      <c r="EPY6561" s="71"/>
      <c r="EPZ6561" s="71"/>
      <c r="EQA6561" s="71"/>
      <c r="EQB6561" s="71"/>
      <c r="EQC6561" s="71"/>
      <c r="EQD6561" s="71"/>
      <c r="EQE6561" s="71"/>
      <c r="EQF6561" s="71"/>
      <c r="EQG6561" s="71"/>
      <c r="EQH6561" s="71"/>
      <c r="EQI6561" s="71"/>
      <c r="EQJ6561" s="71"/>
      <c r="EQK6561" s="71"/>
      <c r="EQL6561" s="71"/>
      <c r="EQM6561" s="71"/>
      <c r="EQN6561" s="71"/>
      <c r="EQO6561" s="71"/>
      <c r="EQP6561" s="71"/>
      <c r="EQQ6561" s="71"/>
      <c r="EQR6561" s="71"/>
      <c r="EQS6561" s="71"/>
      <c r="EQT6561" s="71"/>
      <c r="EQU6561" s="71"/>
      <c r="EQV6561" s="71"/>
      <c r="EQW6561" s="71"/>
      <c r="EQX6561" s="71"/>
      <c r="EQY6561" s="71"/>
      <c r="EQZ6561" s="71"/>
      <c r="ERA6561" s="71"/>
      <c r="ERB6561" s="71"/>
      <c r="ERC6561" s="71"/>
      <c r="ERD6561" s="71"/>
      <c r="ERE6561" s="71"/>
      <c r="ERF6561" s="71"/>
      <c r="ERG6561" s="71"/>
      <c r="ERH6561" s="71"/>
      <c r="ERI6561" s="71"/>
      <c r="ERJ6561" s="71"/>
      <c r="ERK6561" s="71"/>
      <c r="ERL6561" s="71"/>
      <c r="ERM6561" s="71"/>
      <c r="ERN6561" s="71"/>
      <c r="ERO6561" s="71"/>
      <c r="ERP6561" s="71"/>
      <c r="ERQ6561" s="71"/>
      <c r="ERR6561" s="71"/>
      <c r="ERS6561" s="71"/>
      <c r="ERT6561" s="71"/>
      <c r="ERU6561" s="71"/>
      <c r="ERV6561" s="71"/>
      <c r="ERW6561" s="71"/>
      <c r="ERX6561" s="71"/>
      <c r="ERY6561" s="71"/>
      <c r="ERZ6561" s="71"/>
      <c r="ESA6561" s="71"/>
      <c r="ESB6561" s="71"/>
      <c r="ESC6561" s="71"/>
      <c r="ESD6561" s="71"/>
      <c r="ESE6561" s="71"/>
      <c r="ESF6561" s="71"/>
      <c r="ESG6561" s="71"/>
      <c r="ESH6561" s="71"/>
      <c r="ESI6561" s="71"/>
      <c r="ESJ6561" s="71"/>
      <c r="ESK6561" s="71"/>
      <c r="ESL6561" s="71"/>
      <c r="ESM6561" s="71"/>
      <c r="ESN6561" s="71"/>
      <c r="ESO6561" s="71"/>
      <c r="ESP6561" s="71"/>
      <c r="ESQ6561" s="71"/>
      <c r="ESR6561" s="71"/>
      <c r="ESS6561" s="71"/>
      <c r="EST6561" s="71"/>
      <c r="ESU6561" s="71"/>
      <c r="ESV6561" s="71"/>
      <c r="ESW6561" s="71"/>
      <c r="ESX6561" s="71"/>
      <c r="ESY6561" s="71"/>
      <c r="ESZ6561" s="71"/>
      <c r="ETA6561" s="71"/>
      <c r="ETB6561" s="71"/>
      <c r="ETC6561" s="71"/>
      <c r="ETD6561" s="71"/>
      <c r="ETE6561" s="71"/>
      <c r="ETF6561" s="71"/>
      <c r="ETG6561" s="71"/>
      <c r="ETH6561" s="71"/>
      <c r="ETI6561" s="71"/>
      <c r="ETJ6561" s="71"/>
      <c r="ETK6561" s="71"/>
      <c r="ETL6561" s="71"/>
      <c r="ETM6561" s="71"/>
      <c r="ETN6561" s="71"/>
      <c r="ETO6561" s="71"/>
      <c r="ETP6561" s="71"/>
      <c r="ETQ6561" s="71"/>
      <c r="ETR6561" s="71"/>
      <c r="ETS6561" s="71"/>
      <c r="ETT6561" s="71"/>
      <c r="ETU6561" s="71"/>
      <c r="ETV6561" s="71"/>
      <c r="ETW6561" s="71"/>
      <c r="ETX6561" s="71"/>
      <c r="ETY6561" s="71"/>
      <c r="ETZ6561" s="71"/>
      <c r="EUA6561" s="71"/>
      <c r="EUB6561" s="71"/>
      <c r="EUC6561" s="71"/>
      <c r="EUD6561" s="71"/>
      <c r="EUE6561" s="71"/>
      <c r="EUF6561" s="71"/>
      <c r="EUG6561" s="71"/>
      <c r="EUH6561" s="71"/>
      <c r="EUI6561" s="71"/>
      <c r="EUJ6561" s="71"/>
      <c r="EUK6561" s="71"/>
      <c r="EUL6561" s="71"/>
      <c r="EUM6561" s="71"/>
      <c r="EUN6561" s="71"/>
      <c r="EUO6561" s="71"/>
      <c r="EUP6561" s="71"/>
      <c r="EUQ6561" s="71"/>
      <c r="EUR6561" s="71"/>
      <c r="EUS6561" s="71"/>
      <c r="EUT6561" s="71"/>
      <c r="EUU6561" s="71"/>
      <c r="EUV6561" s="71"/>
      <c r="EUW6561" s="71"/>
      <c r="EUX6561" s="71"/>
      <c r="EUY6561" s="71"/>
      <c r="EUZ6561" s="71"/>
      <c r="EVA6561" s="71"/>
      <c r="EVB6561" s="71"/>
      <c r="EVC6561" s="71"/>
      <c r="EVD6561" s="71"/>
      <c r="EVE6561" s="71"/>
      <c r="EVF6561" s="71"/>
      <c r="EVG6561" s="71"/>
      <c r="EVH6561" s="71"/>
      <c r="EVI6561" s="71"/>
      <c r="EVJ6561" s="71"/>
      <c r="EVK6561" s="71"/>
      <c r="EVL6561" s="71"/>
      <c r="EVM6561" s="71"/>
      <c r="EVN6561" s="71"/>
      <c r="EVO6561" s="71"/>
      <c r="EVP6561" s="71"/>
      <c r="EVQ6561" s="71"/>
      <c r="EVR6561" s="71"/>
      <c r="EVS6561" s="71"/>
      <c r="EVT6561" s="71"/>
      <c r="EVU6561" s="71"/>
      <c r="EVV6561" s="71"/>
      <c r="EVW6561" s="71"/>
      <c r="EVX6561" s="71"/>
      <c r="EVY6561" s="71"/>
      <c r="EVZ6561" s="71"/>
      <c r="EWA6561" s="71"/>
      <c r="EWB6561" s="71"/>
      <c r="EWC6561" s="71"/>
      <c r="EWD6561" s="71"/>
      <c r="EWE6561" s="71"/>
      <c r="EWF6561" s="71"/>
      <c r="EWG6561" s="71"/>
      <c r="EWH6561" s="71"/>
      <c r="EWI6561" s="71"/>
      <c r="EWJ6561" s="71"/>
      <c r="EWK6561" s="71"/>
      <c r="EWL6561" s="71"/>
      <c r="EWM6561" s="71"/>
      <c r="EWN6561" s="71"/>
      <c r="EWO6561" s="71"/>
      <c r="EWP6561" s="71"/>
      <c r="EWQ6561" s="71"/>
      <c r="EWR6561" s="71"/>
      <c r="EWS6561" s="71"/>
      <c r="EWT6561" s="71"/>
      <c r="EWU6561" s="71"/>
      <c r="EWV6561" s="71"/>
      <c r="EWW6561" s="71"/>
      <c r="EWX6561" s="71"/>
      <c r="EWY6561" s="71"/>
      <c r="EWZ6561" s="71"/>
      <c r="EXA6561" s="71"/>
      <c r="EXB6561" s="71"/>
      <c r="EXC6561" s="71"/>
      <c r="EXD6561" s="71"/>
      <c r="EXE6561" s="71"/>
      <c r="EXF6561" s="71"/>
      <c r="EXG6561" s="71"/>
      <c r="EXH6561" s="71"/>
      <c r="EXI6561" s="71"/>
      <c r="EXJ6561" s="71"/>
      <c r="EXK6561" s="71"/>
      <c r="EXL6561" s="71"/>
      <c r="EXM6561" s="71"/>
      <c r="EXN6561" s="71"/>
      <c r="EXO6561" s="71"/>
      <c r="EXP6561" s="71"/>
      <c r="EXQ6561" s="71"/>
      <c r="EXR6561" s="71"/>
      <c r="EXS6561" s="71"/>
      <c r="EXT6561" s="71"/>
      <c r="EXU6561" s="71"/>
      <c r="EXV6561" s="71"/>
      <c r="EXW6561" s="71"/>
      <c r="EXX6561" s="71"/>
      <c r="EXY6561" s="71"/>
      <c r="EXZ6561" s="71"/>
      <c r="EYA6561" s="71"/>
      <c r="EYB6561" s="71"/>
      <c r="EYC6561" s="71"/>
      <c r="EYD6561" s="71"/>
      <c r="EYE6561" s="71"/>
      <c r="EYF6561" s="71"/>
      <c r="EYG6561" s="71"/>
      <c r="EYH6561" s="71"/>
      <c r="EYI6561" s="71"/>
      <c r="EYJ6561" s="71"/>
      <c r="EYK6561" s="71"/>
      <c r="EYL6561" s="71"/>
      <c r="EYM6561" s="71"/>
      <c r="EYN6561" s="71"/>
      <c r="EYO6561" s="71"/>
      <c r="EYP6561" s="71"/>
      <c r="EYQ6561" s="71"/>
      <c r="EYR6561" s="71"/>
      <c r="EYS6561" s="71"/>
      <c r="EYT6561" s="71"/>
      <c r="EYU6561" s="71"/>
      <c r="EYV6561" s="71"/>
      <c r="EYW6561" s="71"/>
      <c r="EYX6561" s="71"/>
      <c r="EYY6561" s="71"/>
      <c r="EYZ6561" s="71"/>
      <c r="EZA6561" s="71"/>
      <c r="EZB6561" s="71"/>
      <c r="EZC6561" s="71"/>
      <c r="EZD6561" s="71"/>
      <c r="EZE6561" s="71"/>
      <c r="EZF6561" s="71"/>
      <c r="EZG6561" s="71"/>
      <c r="EZH6561" s="71"/>
      <c r="EZI6561" s="71"/>
      <c r="EZJ6561" s="71"/>
      <c r="EZK6561" s="71"/>
      <c r="EZL6561" s="71"/>
      <c r="EZM6561" s="71"/>
      <c r="EZN6561" s="71"/>
      <c r="EZO6561" s="71"/>
      <c r="EZP6561" s="71"/>
      <c r="EZQ6561" s="71"/>
      <c r="EZR6561" s="71"/>
      <c r="EZS6561" s="71"/>
      <c r="EZT6561" s="71"/>
      <c r="EZU6561" s="71"/>
      <c r="EZV6561" s="71"/>
      <c r="EZW6561" s="71"/>
      <c r="EZX6561" s="71"/>
      <c r="EZY6561" s="71"/>
      <c r="EZZ6561" s="71"/>
      <c r="FAA6561" s="71"/>
      <c r="FAB6561" s="71"/>
      <c r="FAC6561" s="71"/>
      <c r="FAD6561" s="71"/>
      <c r="FAE6561" s="71"/>
      <c r="FAF6561" s="71"/>
      <c r="FAG6561" s="71"/>
      <c r="FAH6561" s="71"/>
      <c r="FAI6561" s="71"/>
      <c r="FAJ6561" s="71"/>
      <c r="FAK6561" s="71"/>
      <c r="FAL6561" s="71"/>
      <c r="FAM6561" s="71"/>
      <c r="FAN6561" s="71"/>
      <c r="FAO6561" s="71"/>
      <c r="FAP6561" s="71"/>
      <c r="FAQ6561" s="71"/>
      <c r="FAR6561" s="71"/>
      <c r="FAS6561" s="71"/>
      <c r="FAT6561" s="71"/>
      <c r="FAU6561" s="71"/>
      <c r="FAV6561" s="71"/>
      <c r="FAW6561" s="71"/>
      <c r="FAX6561" s="71"/>
      <c r="FAY6561" s="71"/>
      <c r="FAZ6561" s="71"/>
      <c r="FBA6561" s="71"/>
      <c r="FBB6561" s="71"/>
      <c r="FBC6561" s="71"/>
      <c r="FBD6561" s="71"/>
      <c r="FBE6561" s="71"/>
      <c r="FBF6561" s="71"/>
      <c r="FBG6561" s="71"/>
      <c r="FBH6561" s="71"/>
      <c r="FBI6561" s="71"/>
      <c r="FBJ6561" s="71"/>
      <c r="FBK6561" s="71"/>
      <c r="FBL6561" s="71"/>
      <c r="FBM6561" s="71"/>
      <c r="FBN6561" s="71"/>
      <c r="FBO6561" s="71"/>
      <c r="FBP6561" s="71"/>
      <c r="FBQ6561" s="71"/>
      <c r="FBR6561" s="71"/>
      <c r="FBS6561" s="71"/>
      <c r="FBT6561" s="71"/>
      <c r="FBU6561" s="71"/>
      <c r="FBV6561" s="71"/>
      <c r="FBW6561" s="71"/>
      <c r="FBX6561" s="71"/>
      <c r="FBY6561" s="71"/>
      <c r="FBZ6561" s="71"/>
      <c r="FCA6561" s="71"/>
      <c r="FCB6561" s="71"/>
      <c r="FCC6561" s="71"/>
      <c r="FCD6561" s="71"/>
      <c r="FCE6561" s="71"/>
      <c r="FCF6561" s="71"/>
      <c r="FCG6561" s="71"/>
      <c r="FCH6561" s="71"/>
      <c r="FCI6561" s="71"/>
      <c r="FCJ6561" s="71"/>
      <c r="FCK6561" s="71"/>
      <c r="FCL6561" s="71"/>
      <c r="FCM6561" s="71"/>
      <c r="FCN6561" s="71"/>
      <c r="FCO6561" s="71"/>
      <c r="FCP6561" s="71"/>
      <c r="FCQ6561" s="71"/>
      <c r="FCR6561" s="71"/>
      <c r="FCS6561" s="71"/>
      <c r="FCT6561" s="71"/>
      <c r="FCU6561" s="71"/>
      <c r="FCV6561" s="71"/>
      <c r="FCW6561" s="71"/>
      <c r="FCX6561" s="71"/>
      <c r="FCY6561" s="71"/>
      <c r="FCZ6561" s="71"/>
      <c r="FDA6561" s="71"/>
      <c r="FDB6561" s="71"/>
      <c r="FDC6561" s="71"/>
      <c r="FDD6561" s="71"/>
      <c r="FDE6561" s="71"/>
      <c r="FDF6561" s="71"/>
      <c r="FDG6561" s="71"/>
      <c r="FDH6561" s="71"/>
      <c r="FDI6561" s="71"/>
      <c r="FDJ6561" s="71"/>
      <c r="FDK6561" s="71"/>
      <c r="FDL6561" s="71"/>
      <c r="FDM6561" s="71"/>
      <c r="FDN6561" s="71"/>
      <c r="FDO6561" s="71"/>
      <c r="FDP6561" s="71"/>
      <c r="FDQ6561" s="71"/>
      <c r="FDR6561" s="71"/>
      <c r="FDS6561" s="71"/>
      <c r="FDT6561" s="71"/>
      <c r="FDU6561" s="71"/>
      <c r="FDV6561" s="71"/>
      <c r="FDW6561" s="71"/>
      <c r="FDX6561" s="71"/>
      <c r="FDY6561" s="71"/>
      <c r="FDZ6561" s="71"/>
      <c r="FEA6561" s="71"/>
      <c r="FEB6561" s="71"/>
      <c r="FEC6561" s="71"/>
      <c r="FED6561" s="71"/>
      <c r="FEE6561" s="71"/>
      <c r="FEF6561" s="71"/>
      <c r="FEG6561" s="71"/>
      <c r="FEH6561" s="71"/>
      <c r="FEI6561" s="71"/>
      <c r="FEJ6561" s="71"/>
      <c r="FEK6561" s="71"/>
      <c r="FEL6561" s="71"/>
      <c r="FEM6561" s="71"/>
      <c r="FEN6561" s="71"/>
      <c r="FEO6561" s="71"/>
      <c r="FEP6561" s="71"/>
      <c r="FEQ6561" s="71"/>
      <c r="FER6561" s="71"/>
      <c r="FES6561" s="71"/>
      <c r="FET6561" s="71"/>
      <c r="FEU6561" s="71"/>
      <c r="FEV6561" s="71"/>
      <c r="FEW6561" s="71"/>
      <c r="FEX6561" s="71"/>
      <c r="FEY6561" s="71"/>
      <c r="FEZ6561" s="71"/>
      <c r="FFA6561" s="71"/>
      <c r="FFB6561" s="71"/>
      <c r="FFC6561" s="71"/>
      <c r="FFD6561" s="71"/>
      <c r="FFE6561" s="71"/>
      <c r="FFF6561" s="71"/>
      <c r="FFG6561" s="71"/>
      <c r="FFH6561" s="71"/>
      <c r="FFI6561" s="71"/>
      <c r="FFJ6561" s="71"/>
      <c r="FFK6561" s="71"/>
      <c r="FFL6561" s="71"/>
      <c r="FFM6561" s="71"/>
      <c r="FFN6561" s="71"/>
      <c r="FFO6561" s="71"/>
      <c r="FFP6561" s="71"/>
      <c r="FFQ6561" s="71"/>
      <c r="FFR6561" s="71"/>
      <c r="FFS6561" s="71"/>
      <c r="FFT6561" s="71"/>
      <c r="FFU6561" s="71"/>
      <c r="FFV6561" s="71"/>
      <c r="FFW6561" s="71"/>
      <c r="FFX6561" s="71"/>
      <c r="FFY6561" s="71"/>
      <c r="FFZ6561" s="71"/>
      <c r="FGA6561" s="71"/>
      <c r="FGB6561" s="71"/>
      <c r="FGC6561" s="71"/>
      <c r="FGD6561" s="71"/>
      <c r="FGE6561" s="71"/>
      <c r="FGF6561" s="71"/>
      <c r="FGG6561" s="71"/>
      <c r="FGH6561" s="71"/>
      <c r="FGI6561" s="71"/>
      <c r="FGJ6561" s="71"/>
      <c r="FGK6561" s="71"/>
      <c r="FGL6561" s="71"/>
      <c r="FGM6561" s="71"/>
      <c r="FGN6561" s="71"/>
      <c r="FGO6561" s="71"/>
      <c r="FGP6561" s="71"/>
      <c r="FGQ6561" s="71"/>
      <c r="FGR6561" s="71"/>
      <c r="FGS6561" s="71"/>
      <c r="FGT6561" s="71"/>
      <c r="FGU6561" s="71"/>
      <c r="FGV6561" s="71"/>
      <c r="FGW6561" s="71"/>
      <c r="FGX6561" s="71"/>
      <c r="FGY6561" s="71"/>
      <c r="FGZ6561" s="71"/>
      <c r="FHA6561" s="71"/>
      <c r="FHB6561" s="71"/>
      <c r="FHC6561" s="71"/>
      <c r="FHD6561" s="71"/>
      <c r="FHE6561" s="71"/>
      <c r="FHF6561" s="71"/>
      <c r="FHG6561" s="71"/>
      <c r="FHH6561" s="71"/>
      <c r="FHI6561" s="71"/>
      <c r="FHJ6561" s="71"/>
      <c r="FHK6561" s="71"/>
      <c r="FHL6561" s="71"/>
      <c r="FHM6561" s="71"/>
      <c r="FHN6561" s="71"/>
      <c r="FHO6561" s="71"/>
      <c r="FHP6561" s="71"/>
      <c r="FHQ6561" s="71"/>
      <c r="FHR6561" s="71"/>
      <c r="FHS6561" s="71"/>
      <c r="FHT6561" s="71"/>
      <c r="FHU6561" s="71"/>
      <c r="FHV6561" s="71"/>
      <c r="FHW6561" s="71"/>
      <c r="FHX6561" s="71"/>
      <c r="FHY6561" s="71"/>
      <c r="FHZ6561" s="71"/>
      <c r="FIA6561" s="71"/>
      <c r="FIB6561" s="71"/>
      <c r="FIC6561" s="71"/>
      <c r="FID6561" s="71"/>
      <c r="FIE6561" s="71"/>
      <c r="FIF6561" s="71"/>
      <c r="FIG6561" s="71"/>
      <c r="FIH6561" s="71"/>
      <c r="FII6561" s="71"/>
      <c r="FIJ6561" s="71"/>
      <c r="FIK6561" s="71"/>
      <c r="FIL6561" s="71"/>
      <c r="FIM6561" s="71"/>
      <c r="FIN6561" s="71"/>
      <c r="FIO6561" s="71"/>
      <c r="FIP6561" s="71"/>
      <c r="FIQ6561" s="71"/>
      <c r="FIR6561" s="71"/>
      <c r="FIS6561" s="71"/>
      <c r="FIT6561" s="71"/>
      <c r="FIU6561" s="71"/>
      <c r="FIV6561" s="71"/>
      <c r="FIW6561" s="71"/>
      <c r="FIX6561" s="71"/>
      <c r="FIY6561" s="71"/>
      <c r="FIZ6561" s="71"/>
      <c r="FJA6561" s="71"/>
      <c r="FJB6561" s="71"/>
      <c r="FJC6561" s="71"/>
      <c r="FJD6561" s="71"/>
      <c r="FJE6561" s="71"/>
      <c r="FJF6561" s="71"/>
      <c r="FJG6561" s="71"/>
      <c r="FJH6561" s="71"/>
      <c r="FJI6561" s="71"/>
      <c r="FJJ6561" s="71"/>
      <c r="FJK6561" s="71"/>
      <c r="FJL6561" s="71"/>
      <c r="FJM6561" s="71"/>
      <c r="FJN6561" s="71"/>
      <c r="FJO6561" s="71"/>
      <c r="FJP6561" s="71"/>
      <c r="FJQ6561" s="71"/>
      <c r="FJR6561" s="71"/>
      <c r="FJS6561" s="71"/>
      <c r="FJT6561" s="71"/>
      <c r="FJU6561" s="71"/>
      <c r="FJV6561" s="71"/>
      <c r="FJW6561" s="71"/>
      <c r="FJX6561" s="71"/>
      <c r="FJY6561" s="71"/>
      <c r="FJZ6561" s="71"/>
      <c r="FKA6561" s="71"/>
      <c r="FKB6561" s="71"/>
      <c r="FKC6561" s="71"/>
      <c r="FKD6561" s="71"/>
      <c r="FKE6561" s="71"/>
      <c r="FKF6561" s="71"/>
      <c r="FKG6561" s="71"/>
      <c r="FKH6561" s="71"/>
      <c r="FKI6561" s="71"/>
      <c r="FKJ6561" s="71"/>
      <c r="FKK6561" s="71"/>
      <c r="FKL6561" s="71"/>
      <c r="FKM6561" s="71"/>
      <c r="FKN6561" s="71"/>
      <c r="FKO6561" s="71"/>
      <c r="FKP6561" s="71"/>
      <c r="FKQ6561" s="71"/>
      <c r="FKR6561" s="71"/>
      <c r="FKS6561" s="71"/>
      <c r="FKT6561" s="71"/>
      <c r="FKU6561" s="71"/>
      <c r="FKV6561" s="71"/>
      <c r="FKW6561" s="71"/>
      <c r="FKX6561" s="71"/>
      <c r="FKY6561" s="71"/>
      <c r="FKZ6561" s="71"/>
      <c r="FLA6561" s="71"/>
      <c r="FLB6561" s="71"/>
      <c r="FLC6561" s="71"/>
      <c r="FLD6561" s="71"/>
      <c r="FLE6561" s="71"/>
      <c r="FLF6561" s="71"/>
      <c r="FLG6561" s="71"/>
      <c r="FLH6561" s="71"/>
      <c r="FLI6561" s="71"/>
      <c r="FLJ6561" s="71"/>
      <c r="FLK6561" s="71"/>
      <c r="FLL6561" s="71"/>
      <c r="FLM6561" s="71"/>
      <c r="FLN6561" s="71"/>
      <c r="FLO6561" s="71"/>
      <c r="FLP6561" s="71"/>
      <c r="FLQ6561" s="71"/>
      <c r="FLR6561" s="71"/>
      <c r="FLS6561" s="71"/>
      <c r="FLT6561" s="71"/>
      <c r="FLU6561" s="71"/>
      <c r="FLV6561" s="71"/>
      <c r="FLW6561" s="71"/>
      <c r="FLX6561" s="71"/>
      <c r="FLY6561" s="71"/>
      <c r="FLZ6561" s="71"/>
      <c r="FMA6561" s="71"/>
      <c r="FMB6561" s="71"/>
      <c r="FMC6561" s="71"/>
      <c r="FMD6561" s="71"/>
      <c r="FME6561" s="71"/>
      <c r="FMF6561" s="71"/>
      <c r="FMG6561" s="71"/>
      <c r="FMH6561" s="71"/>
      <c r="FMI6561" s="71"/>
      <c r="FMJ6561" s="71"/>
      <c r="FMK6561" s="71"/>
      <c r="FML6561" s="71"/>
      <c r="FMM6561" s="71"/>
      <c r="FMN6561" s="71"/>
      <c r="FMO6561" s="71"/>
      <c r="FMP6561" s="71"/>
      <c r="FMQ6561" s="71"/>
      <c r="FMR6561" s="71"/>
      <c r="FMS6561" s="71"/>
      <c r="FMT6561" s="71"/>
      <c r="FMU6561" s="71"/>
      <c r="FMV6561" s="71"/>
      <c r="FMW6561" s="71"/>
      <c r="FMX6561" s="71"/>
      <c r="FMY6561" s="71"/>
      <c r="FMZ6561" s="71"/>
      <c r="FNA6561" s="71"/>
      <c r="FNB6561" s="71"/>
      <c r="FNC6561" s="71"/>
      <c r="FND6561" s="71"/>
      <c r="FNE6561" s="71"/>
      <c r="FNF6561" s="71"/>
      <c r="FNG6561" s="71"/>
      <c r="FNH6561" s="71"/>
      <c r="FNI6561" s="71"/>
      <c r="FNJ6561" s="71"/>
      <c r="FNK6561" s="71"/>
      <c r="FNL6561" s="71"/>
      <c r="FNM6561" s="71"/>
      <c r="FNN6561" s="71"/>
      <c r="FNO6561" s="71"/>
      <c r="FNP6561" s="71"/>
      <c r="FNQ6561" s="71"/>
      <c r="FNR6561" s="71"/>
      <c r="FNS6561" s="71"/>
      <c r="FNT6561" s="71"/>
      <c r="FNU6561" s="71"/>
      <c r="FNV6561" s="71"/>
      <c r="FNW6561" s="71"/>
      <c r="FNX6561" s="71"/>
      <c r="FNY6561" s="71"/>
      <c r="FNZ6561" s="71"/>
      <c r="FOA6561" s="71"/>
      <c r="FOB6561" s="71"/>
      <c r="FOC6561" s="71"/>
      <c r="FOD6561" s="71"/>
      <c r="FOE6561" s="71"/>
      <c r="FOF6561" s="71"/>
      <c r="FOG6561" s="71"/>
      <c r="FOH6561" s="71"/>
      <c r="FOI6561" s="71"/>
      <c r="FOJ6561" s="71"/>
      <c r="FOK6561" s="71"/>
      <c r="FOL6561" s="71"/>
      <c r="FOM6561" s="71"/>
      <c r="FON6561" s="71"/>
      <c r="FOO6561" s="71"/>
      <c r="FOP6561" s="71"/>
      <c r="FOQ6561" s="71"/>
      <c r="FOR6561" s="71"/>
      <c r="FOS6561" s="71"/>
      <c r="FOT6561" s="71"/>
      <c r="FOU6561" s="71"/>
      <c r="FOV6561" s="71"/>
      <c r="FOW6561" s="71"/>
      <c r="FOX6561" s="71"/>
      <c r="FOY6561" s="71"/>
      <c r="FOZ6561" s="71"/>
      <c r="FPA6561" s="71"/>
      <c r="FPB6561" s="71"/>
      <c r="FPC6561" s="71"/>
      <c r="FPD6561" s="71"/>
      <c r="FPE6561" s="71"/>
      <c r="FPF6561" s="71"/>
      <c r="FPG6561" s="71"/>
      <c r="FPH6561" s="71"/>
      <c r="FPI6561" s="71"/>
      <c r="FPJ6561" s="71"/>
      <c r="FPK6561" s="71"/>
      <c r="FPL6561" s="71"/>
      <c r="FPM6561" s="71"/>
      <c r="FPN6561" s="71"/>
      <c r="FPO6561" s="71"/>
      <c r="FPP6561" s="71"/>
      <c r="FPQ6561" s="71"/>
      <c r="FPR6561" s="71"/>
      <c r="FPS6561" s="71"/>
      <c r="FPT6561" s="71"/>
      <c r="FPU6561" s="71"/>
      <c r="FPV6561" s="71"/>
      <c r="FPW6561" s="71"/>
      <c r="FPX6561" s="71"/>
      <c r="FPY6561" s="71"/>
      <c r="FPZ6561" s="71"/>
      <c r="FQA6561" s="71"/>
      <c r="FQB6561" s="71"/>
      <c r="FQC6561" s="71"/>
      <c r="FQD6561" s="71"/>
      <c r="FQE6561" s="71"/>
      <c r="FQF6561" s="71"/>
      <c r="FQG6561" s="71"/>
      <c r="FQH6561" s="71"/>
      <c r="FQI6561" s="71"/>
      <c r="FQJ6561" s="71"/>
      <c r="FQK6561" s="71"/>
      <c r="FQL6561" s="71"/>
      <c r="FQM6561" s="71"/>
      <c r="FQN6561" s="71"/>
      <c r="FQO6561" s="71"/>
      <c r="FQP6561" s="71"/>
      <c r="FQQ6561" s="71"/>
      <c r="FQR6561" s="71"/>
      <c r="FQS6561" s="71"/>
      <c r="FQT6561" s="71"/>
      <c r="FQU6561" s="71"/>
      <c r="FQV6561" s="71"/>
      <c r="FQW6561" s="71"/>
      <c r="FQX6561" s="71"/>
      <c r="FQY6561" s="71"/>
      <c r="FQZ6561" s="71"/>
      <c r="FRA6561" s="71"/>
      <c r="FRB6561" s="71"/>
      <c r="FRC6561" s="71"/>
      <c r="FRD6561" s="71"/>
      <c r="FRE6561" s="71"/>
      <c r="FRF6561" s="71"/>
      <c r="FRG6561" s="71"/>
      <c r="FRH6561" s="71"/>
      <c r="FRI6561" s="71"/>
      <c r="FRJ6561" s="71"/>
      <c r="FRK6561" s="71"/>
      <c r="FRL6561" s="71"/>
      <c r="FRM6561" s="71"/>
      <c r="FRN6561" s="71"/>
      <c r="FRO6561" s="71"/>
      <c r="FRP6561" s="71"/>
      <c r="FRQ6561" s="71"/>
      <c r="FRR6561" s="71"/>
      <c r="FRS6561" s="71"/>
      <c r="FRT6561" s="71"/>
      <c r="FRU6561" s="71"/>
      <c r="FRV6561" s="71"/>
      <c r="FRW6561" s="71"/>
      <c r="FRX6561" s="71"/>
      <c r="FRY6561" s="71"/>
      <c r="FRZ6561" s="71"/>
      <c r="FSA6561" s="71"/>
      <c r="FSB6561" s="71"/>
      <c r="FSC6561" s="71"/>
      <c r="FSD6561" s="71"/>
      <c r="FSE6561" s="71"/>
      <c r="FSF6561" s="71"/>
      <c r="FSG6561" s="71"/>
      <c r="FSH6561" s="71"/>
      <c r="FSI6561" s="71"/>
      <c r="FSJ6561" s="71"/>
      <c r="FSK6561" s="71"/>
      <c r="FSL6561" s="71"/>
      <c r="FSM6561" s="71"/>
      <c r="FSN6561" s="71"/>
      <c r="FSO6561" s="71"/>
      <c r="FSP6561" s="71"/>
      <c r="FSQ6561" s="71"/>
      <c r="FSR6561" s="71"/>
      <c r="FSS6561" s="71"/>
      <c r="FST6561" s="71"/>
      <c r="FSU6561" s="71"/>
      <c r="FSV6561" s="71"/>
      <c r="FSW6561" s="71"/>
      <c r="FSX6561" s="71"/>
      <c r="FSY6561" s="71"/>
      <c r="FSZ6561" s="71"/>
      <c r="FTA6561" s="71"/>
      <c r="FTB6561" s="71"/>
      <c r="FTC6561" s="71"/>
      <c r="FTD6561" s="71"/>
      <c r="FTE6561" s="71"/>
      <c r="FTF6561" s="71"/>
      <c r="FTG6561" s="71"/>
      <c r="FTH6561" s="71"/>
      <c r="FTI6561" s="71"/>
      <c r="FTJ6561" s="71"/>
      <c r="FTK6561" s="71"/>
      <c r="FTL6561" s="71"/>
      <c r="FTM6561" s="71"/>
      <c r="FTN6561" s="71"/>
      <c r="FTO6561" s="71"/>
      <c r="FTP6561" s="71"/>
      <c r="FTQ6561" s="71"/>
      <c r="FTR6561" s="71"/>
      <c r="FTS6561" s="71"/>
      <c r="FTT6561" s="71"/>
      <c r="FTU6561" s="71"/>
      <c r="FTV6561" s="71"/>
      <c r="FTW6561" s="71"/>
      <c r="FTX6561" s="71"/>
      <c r="FTY6561" s="71"/>
      <c r="FTZ6561" s="71"/>
      <c r="FUA6561" s="71"/>
      <c r="FUB6561" s="71"/>
      <c r="FUC6561" s="71"/>
      <c r="FUD6561" s="71"/>
      <c r="FUE6561" s="71"/>
      <c r="FUF6561" s="71"/>
      <c r="FUG6561" s="71"/>
      <c r="FUH6561" s="71"/>
      <c r="FUI6561" s="71"/>
      <c r="FUJ6561" s="71"/>
      <c r="FUK6561" s="71"/>
      <c r="FUL6561" s="71"/>
      <c r="FUM6561" s="71"/>
      <c r="FUN6561" s="71"/>
      <c r="FUO6561" s="71"/>
      <c r="FUP6561" s="71"/>
      <c r="FUQ6561" s="71"/>
      <c r="FUR6561" s="71"/>
      <c r="FUS6561" s="71"/>
      <c r="FUT6561" s="71"/>
      <c r="FUU6561" s="71"/>
      <c r="FUV6561" s="71"/>
      <c r="FUW6561" s="71"/>
      <c r="FUX6561" s="71"/>
      <c r="FUY6561" s="71"/>
      <c r="FUZ6561" s="71"/>
      <c r="FVA6561" s="71"/>
      <c r="FVB6561" s="71"/>
      <c r="FVC6561" s="71"/>
      <c r="FVD6561" s="71"/>
      <c r="FVE6561" s="71"/>
      <c r="FVF6561" s="71"/>
      <c r="FVG6561" s="71"/>
      <c r="FVH6561" s="71"/>
      <c r="FVI6561" s="71"/>
      <c r="FVJ6561" s="71"/>
      <c r="FVK6561" s="71"/>
      <c r="FVL6561" s="71"/>
      <c r="FVM6561" s="71"/>
      <c r="FVN6561" s="71"/>
      <c r="FVO6561" s="71"/>
      <c r="FVP6561" s="71"/>
      <c r="FVQ6561" s="71"/>
      <c r="FVR6561" s="71"/>
      <c r="FVS6561" s="71"/>
      <c r="FVT6561" s="71"/>
      <c r="FVU6561" s="71"/>
      <c r="FVV6561" s="71"/>
      <c r="FVW6561" s="71"/>
      <c r="FVX6561" s="71"/>
      <c r="FVY6561" s="71"/>
      <c r="FVZ6561" s="71"/>
      <c r="FWA6561" s="71"/>
      <c r="FWB6561" s="71"/>
      <c r="FWC6561" s="71"/>
      <c r="FWD6561" s="71"/>
      <c r="FWE6561" s="71"/>
      <c r="FWF6561" s="71"/>
      <c r="FWG6561" s="71"/>
      <c r="FWH6561" s="71"/>
      <c r="FWI6561" s="71"/>
      <c r="FWJ6561" s="71"/>
      <c r="FWK6561" s="71"/>
      <c r="FWL6561" s="71"/>
      <c r="FWM6561" s="71"/>
      <c r="FWN6561" s="71"/>
      <c r="FWO6561" s="71"/>
      <c r="FWP6561" s="71"/>
      <c r="FWQ6561" s="71"/>
      <c r="FWR6561" s="71"/>
      <c r="FWS6561" s="71"/>
      <c r="FWT6561" s="71"/>
      <c r="FWU6561" s="71"/>
      <c r="FWV6561" s="71"/>
      <c r="FWW6561" s="71"/>
      <c r="FWX6561" s="71"/>
      <c r="FWY6561" s="71"/>
      <c r="FWZ6561" s="71"/>
      <c r="FXA6561" s="71"/>
      <c r="FXB6561" s="71"/>
      <c r="FXC6561" s="71"/>
      <c r="FXD6561" s="71"/>
      <c r="FXE6561" s="71"/>
      <c r="FXF6561" s="71"/>
      <c r="FXG6561" s="71"/>
      <c r="FXH6561" s="71"/>
      <c r="FXI6561" s="71"/>
      <c r="FXJ6561" s="71"/>
      <c r="FXK6561" s="71"/>
      <c r="FXL6561" s="71"/>
      <c r="FXM6561" s="71"/>
      <c r="FXN6561" s="71"/>
      <c r="FXO6561" s="71"/>
      <c r="FXP6561" s="71"/>
      <c r="FXQ6561" s="71"/>
      <c r="FXR6561" s="71"/>
      <c r="FXS6561" s="71"/>
      <c r="FXT6561" s="71"/>
      <c r="FXU6561" s="71"/>
      <c r="FXV6561" s="71"/>
      <c r="FXW6561" s="71"/>
      <c r="FXX6561" s="71"/>
      <c r="FXY6561" s="71"/>
      <c r="FXZ6561" s="71"/>
      <c r="FYA6561" s="71"/>
      <c r="FYB6561" s="71"/>
      <c r="FYC6561" s="71"/>
      <c r="FYD6561" s="71"/>
      <c r="FYE6561" s="71"/>
      <c r="FYF6561" s="71"/>
      <c r="FYG6561" s="71"/>
      <c r="FYH6561" s="71"/>
      <c r="FYI6561" s="71"/>
      <c r="FYJ6561" s="71"/>
      <c r="FYK6561" s="71"/>
      <c r="FYL6561" s="71"/>
      <c r="FYM6561" s="71"/>
      <c r="FYN6561" s="71"/>
      <c r="FYO6561" s="71"/>
      <c r="FYP6561" s="71"/>
      <c r="FYQ6561" s="71"/>
      <c r="FYR6561" s="71"/>
      <c r="FYS6561" s="71"/>
      <c r="FYT6561" s="71"/>
      <c r="FYU6561" s="71"/>
      <c r="FYV6561" s="71"/>
      <c r="FYW6561" s="71"/>
      <c r="FYX6561" s="71"/>
      <c r="FYY6561" s="71"/>
      <c r="FYZ6561" s="71"/>
      <c r="FZA6561" s="71"/>
      <c r="FZB6561" s="71"/>
      <c r="FZC6561" s="71"/>
      <c r="FZD6561" s="71"/>
      <c r="FZE6561" s="71"/>
      <c r="FZF6561" s="71"/>
      <c r="FZG6561" s="71"/>
      <c r="FZH6561" s="71"/>
      <c r="FZI6561" s="71"/>
      <c r="FZJ6561" s="71"/>
      <c r="FZK6561" s="71"/>
      <c r="FZL6561" s="71"/>
      <c r="FZM6561" s="71"/>
      <c r="FZN6561" s="71"/>
      <c r="FZO6561" s="71"/>
      <c r="FZP6561" s="71"/>
      <c r="FZQ6561" s="71"/>
      <c r="FZR6561" s="71"/>
      <c r="FZS6561" s="71"/>
      <c r="FZT6561" s="71"/>
      <c r="FZU6561" s="71"/>
      <c r="FZV6561" s="71"/>
      <c r="FZW6561" s="71"/>
      <c r="FZX6561" s="71"/>
      <c r="FZY6561" s="71"/>
      <c r="FZZ6561" s="71"/>
      <c r="GAA6561" s="71"/>
      <c r="GAB6561" s="71"/>
      <c r="GAC6561" s="71"/>
      <c r="GAD6561" s="71"/>
      <c r="GAE6561" s="71"/>
      <c r="GAF6561" s="71"/>
      <c r="GAG6561" s="71"/>
      <c r="GAH6561" s="71"/>
      <c r="GAI6561" s="71"/>
      <c r="GAJ6561" s="71"/>
      <c r="GAK6561" s="71"/>
      <c r="GAL6561" s="71"/>
      <c r="GAM6561" s="71"/>
      <c r="GAN6561" s="71"/>
      <c r="GAO6561" s="71"/>
      <c r="GAP6561" s="71"/>
      <c r="GAQ6561" s="71"/>
      <c r="GAR6561" s="71"/>
      <c r="GAS6561" s="71"/>
      <c r="GAT6561" s="71"/>
      <c r="GAU6561" s="71"/>
      <c r="GAV6561" s="71"/>
      <c r="GAW6561" s="71"/>
      <c r="GAX6561" s="71"/>
      <c r="GAY6561" s="71"/>
      <c r="GAZ6561" s="71"/>
      <c r="GBA6561" s="71"/>
      <c r="GBB6561" s="71"/>
      <c r="GBC6561" s="71"/>
      <c r="GBD6561" s="71"/>
      <c r="GBE6561" s="71"/>
      <c r="GBF6561" s="71"/>
      <c r="GBG6561" s="71"/>
      <c r="GBH6561" s="71"/>
      <c r="GBI6561" s="71"/>
      <c r="GBJ6561" s="71"/>
      <c r="GBK6561" s="71"/>
      <c r="GBL6561" s="71"/>
      <c r="GBM6561" s="71"/>
      <c r="GBN6561" s="71"/>
      <c r="GBO6561" s="71"/>
      <c r="GBP6561" s="71"/>
      <c r="GBQ6561" s="71"/>
      <c r="GBR6561" s="71"/>
      <c r="GBS6561" s="71"/>
      <c r="GBT6561" s="71"/>
      <c r="GBU6561" s="71"/>
      <c r="GBV6561" s="71"/>
      <c r="GBW6561" s="71"/>
      <c r="GBX6561" s="71"/>
      <c r="GBY6561" s="71"/>
      <c r="GBZ6561" s="71"/>
      <c r="GCA6561" s="71"/>
      <c r="GCB6561" s="71"/>
      <c r="GCC6561" s="71"/>
      <c r="GCD6561" s="71"/>
      <c r="GCE6561" s="71"/>
      <c r="GCF6561" s="71"/>
      <c r="GCG6561" s="71"/>
      <c r="GCH6561" s="71"/>
      <c r="GCI6561" s="71"/>
      <c r="GCJ6561" s="71"/>
      <c r="GCK6561" s="71"/>
      <c r="GCL6561" s="71"/>
      <c r="GCM6561" s="71"/>
      <c r="GCN6561" s="71"/>
      <c r="GCO6561" s="71"/>
      <c r="GCP6561" s="71"/>
      <c r="GCQ6561" s="71"/>
      <c r="GCR6561" s="71"/>
      <c r="GCS6561" s="71"/>
      <c r="GCT6561" s="71"/>
      <c r="GCU6561" s="71"/>
      <c r="GCV6561" s="71"/>
      <c r="GCW6561" s="71"/>
      <c r="GCX6561" s="71"/>
      <c r="GCY6561" s="71"/>
      <c r="GCZ6561" s="71"/>
      <c r="GDA6561" s="71"/>
      <c r="GDB6561" s="71"/>
      <c r="GDC6561" s="71"/>
      <c r="GDD6561" s="71"/>
      <c r="GDE6561" s="71"/>
      <c r="GDF6561" s="71"/>
      <c r="GDG6561" s="71"/>
      <c r="GDH6561" s="71"/>
      <c r="GDI6561" s="71"/>
      <c r="GDJ6561" s="71"/>
      <c r="GDK6561" s="71"/>
      <c r="GDL6561" s="71"/>
      <c r="GDM6561" s="71"/>
      <c r="GDN6561" s="71"/>
      <c r="GDO6561" s="71"/>
      <c r="GDP6561" s="71"/>
      <c r="GDQ6561" s="71"/>
      <c r="GDR6561" s="71"/>
      <c r="GDS6561" s="71"/>
      <c r="GDT6561" s="71"/>
      <c r="GDU6561" s="71"/>
      <c r="GDV6561" s="71"/>
      <c r="GDW6561" s="71"/>
      <c r="GDX6561" s="71"/>
      <c r="GDY6561" s="71"/>
      <c r="GDZ6561" s="71"/>
      <c r="GEA6561" s="71"/>
      <c r="GEB6561" s="71"/>
      <c r="GEC6561" s="71"/>
      <c r="GED6561" s="71"/>
      <c r="GEE6561" s="71"/>
      <c r="GEF6561" s="71"/>
      <c r="GEG6561" s="71"/>
      <c r="GEH6561" s="71"/>
      <c r="GEI6561" s="71"/>
      <c r="GEJ6561" s="71"/>
      <c r="GEK6561" s="71"/>
      <c r="GEL6561" s="71"/>
      <c r="GEM6561" s="71"/>
      <c r="GEN6561" s="71"/>
      <c r="GEO6561" s="71"/>
      <c r="GEP6561" s="71"/>
      <c r="GEQ6561" s="71"/>
      <c r="GER6561" s="71"/>
      <c r="GES6561" s="71"/>
      <c r="GET6561" s="71"/>
      <c r="GEU6561" s="71"/>
      <c r="GEV6561" s="71"/>
      <c r="GEW6561" s="71"/>
      <c r="GEX6561" s="71"/>
      <c r="GEY6561" s="71"/>
      <c r="GEZ6561" s="71"/>
      <c r="GFA6561" s="71"/>
      <c r="GFB6561" s="71"/>
      <c r="GFC6561" s="71"/>
      <c r="GFD6561" s="71"/>
      <c r="GFE6561" s="71"/>
      <c r="GFF6561" s="71"/>
      <c r="GFG6561" s="71"/>
      <c r="GFH6561" s="71"/>
      <c r="GFI6561" s="71"/>
      <c r="GFJ6561" s="71"/>
      <c r="GFK6561" s="71"/>
      <c r="GFL6561" s="71"/>
      <c r="GFM6561" s="71"/>
      <c r="GFN6561" s="71"/>
      <c r="GFO6561" s="71"/>
      <c r="GFP6561" s="71"/>
      <c r="GFQ6561" s="71"/>
      <c r="GFR6561" s="71"/>
      <c r="GFS6561" s="71"/>
      <c r="GFT6561" s="71"/>
      <c r="GFU6561" s="71"/>
      <c r="GFV6561" s="71"/>
      <c r="GFW6561" s="71"/>
      <c r="GFX6561" s="71"/>
      <c r="GFY6561" s="71"/>
      <c r="GFZ6561" s="71"/>
      <c r="GGA6561" s="71"/>
      <c r="GGB6561" s="71"/>
      <c r="GGC6561" s="71"/>
      <c r="GGD6561" s="71"/>
      <c r="GGE6561" s="71"/>
      <c r="GGF6561" s="71"/>
      <c r="GGG6561" s="71"/>
      <c r="GGH6561" s="71"/>
      <c r="GGI6561" s="71"/>
      <c r="GGJ6561" s="71"/>
      <c r="GGK6561" s="71"/>
      <c r="GGL6561" s="71"/>
      <c r="GGM6561" s="71"/>
      <c r="GGN6561" s="71"/>
      <c r="GGO6561" s="71"/>
      <c r="GGP6561" s="71"/>
      <c r="GGQ6561" s="71"/>
      <c r="GGR6561" s="71"/>
      <c r="GGS6561" s="71"/>
      <c r="GGT6561" s="71"/>
      <c r="GGU6561" s="71"/>
      <c r="GGV6561" s="71"/>
      <c r="GGW6561" s="71"/>
      <c r="GGX6561" s="71"/>
      <c r="GGY6561" s="71"/>
      <c r="GGZ6561" s="71"/>
      <c r="GHA6561" s="71"/>
      <c r="GHB6561" s="71"/>
      <c r="GHC6561" s="71"/>
      <c r="GHD6561" s="71"/>
      <c r="GHE6561" s="71"/>
      <c r="GHF6561" s="71"/>
      <c r="GHG6561" s="71"/>
      <c r="GHH6561" s="71"/>
      <c r="GHI6561" s="71"/>
      <c r="GHJ6561" s="71"/>
      <c r="GHK6561" s="71"/>
      <c r="GHL6561" s="71"/>
      <c r="GHM6561" s="71"/>
      <c r="GHN6561" s="71"/>
      <c r="GHO6561" s="71"/>
      <c r="GHP6561" s="71"/>
      <c r="GHQ6561" s="71"/>
      <c r="GHR6561" s="71"/>
      <c r="GHS6561" s="71"/>
      <c r="GHT6561" s="71"/>
      <c r="GHU6561" s="71"/>
      <c r="GHV6561" s="71"/>
      <c r="GHW6561" s="71"/>
      <c r="GHX6561" s="71"/>
      <c r="GHY6561" s="71"/>
      <c r="GHZ6561" s="71"/>
      <c r="GIA6561" s="71"/>
      <c r="GIB6561" s="71"/>
      <c r="GIC6561" s="71"/>
      <c r="GID6561" s="71"/>
      <c r="GIE6561" s="71"/>
      <c r="GIF6561" s="71"/>
      <c r="GIG6561" s="71"/>
      <c r="GIH6561" s="71"/>
      <c r="GII6561" s="71"/>
      <c r="GIJ6561" s="71"/>
      <c r="GIK6561" s="71"/>
      <c r="GIL6561" s="71"/>
      <c r="GIM6561" s="71"/>
      <c r="GIN6561" s="71"/>
      <c r="GIO6561" s="71"/>
      <c r="GIP6561" s="71"/>
      <c r="GIQ6561" s="71"/>
      <c r="GIR6561" s="71"/>
      <c r="GIS6561" s="71"/>
      <c r="GIT6561" s="71"/>
      <c r="GIU6561" s="71"/>
      <c r="GIV6561" s="71"/>
      <c r="GIW6561" s="71"/>
      <c r="GIX6561" s="71"/>
      <c r="GIY6561" s="71"/>
      <c r="GIZ6561" s="71"/>
      <c r="GJA6561" s="71"/>
      <c r="GJB6561" s="71"/>
      <c r="GJC6561" s="71"/>
      <c r="GJD6561" s="71"/>
      <c r="GJE6561" s="71"/>
      <c r="GJF6561" s="71"/>
      <c r="GJG6561" s="71"/>
      <c r="GJH6561" s="71"/>
      <c r="GJI6561" s="71"/>
      <c r="GJJ6561" s="71"/>
      <c r="GJK6561" s="71"/>
      <c r="GJL6561" s="71"/>
      <c r="GJM6561" s="71"/>
      <c r="GJN6561" s="71"/>
      <c r="GJO6561" s="71"/>
      <c r="GJP6561" s="71"/>
      <c r="GJQ6561" s="71"/>
      <c r="GJR6561" s="71"/>
      <c r="GJS6561" s="71"/>
      <c r="GJT6561" s="71"/>
      <c r="GJU6561" s="71"/>
      <c r="GJV6561" s="71"/>
      <c r="GJW6561" s="71"/>
      <c r="GJX6561" s="71"/>
      <c r="GJY6561" s="71"/>
      <c r="GJZ6561" s="71"/>
      <c r="GKA6561" s="71"/>
      <c r="GKB6561" s="71"/>
      <c r="GKC6561" s="71"/>
      <c r="GKD6561" s="71"/>
      <c r="GKE6561" s="71"/>
      <c r="GKF6561" s="71"/>
      <c r="GKG6561" s="71"/>
      <c r="GKH6561" s="71"/>
      <c r="GKI6561" s="71"/>
      <c r="GKJ6561" s="71"/>
      <c r="GKK6561" s="71"/>
      <c r="GKL6561" s="71"/>
      <c r="GKM6561" s="71"/>
      <c r="GKN6561" s="71"/>
      <c r="GKO6561" s="71"/>
      <c r="GKP6561" s="71"/>
      <c r="GKQ6561" s="71"/>
      <c r="GKR6561" s="71"/>
      <c r="GKS6561" s="71"/>
      <c r="GKT6561" s="71"/>
      <c r="GKU6561" s="71"/>
      <c r="GKV6561" s="71"/>
      <c r="GKW6561" s="71"/>
      <c r="GKX6561" s="71"/>
      <c r="GKY6561" s="71"/>
      <c r="GKZ6561" s="71"/>
      <c r="GLA6561" s="71"/>
      <c r="GLB6561" s="71"/>
      <c r="GLC6561" s="71"/>
      <c r="GLD6561" s="71"/>
      <c r="GLE6561" s="71"/>
      <c r="GLF6561" s="71"/>
      <c r="GLG6561" s="71"/>
      <c r="GLH6561" s="71"/>
      <c r="GLI6561" s="71"/>
      <c r="GLJ6561" s="71"/>
      <c r="GLK6561" s="71"/>
      <c r="GLL6561" s="71"/>
      <c r="GLM6561" s="71"/>
      <c r="GLN6561" s="71"/>
      <c r="GLO6561" s="71"/>
      <c r="GLP6561" s="71"/>
      <c r="GLQ6561" s="71"/>
      <c r="GLR6561" s="71"/>
      <c r="GLS6561" s="71"/>
      <c r="GLT6561" s="71"/>
      <c r="GLU6561" s="71"/>
      <c r="GLV6561" s="71"/>
      <c r="GLW6561" s="71"/>
      <c r="GLX6561" s="71"/>
      <c r="GLY6561" s="71"/>
      <c r="GLZ6561" s="71"/>
      <c r="GMA6561" s="71"/>
      <c r="GMB6561" s="71"/>
      <c r="GMC6561" s="71"/>
      <c r="GMD6561" s="71"/>
      <c r="GME6561" s="71"/>
      <c r="GMF6561" s="71"/>
      <c r="GMG6561" s="71"/>
      <c r="GMH6561" s="71"/>
      <c r="GMI6561" s="71"/>
      <c r="GMJ6561" s="71"/>
      <c r="GMK6561" s="71"/>
      <c r="GML6561" s="71"/>
      <c r="GMM6561" s="71"/>
      <c r="GMN6561" s="71"/>
      <c r="GMO6561" s="71"/>
      <c r="GMP6561" s="71"/>
      <c r="GMQ6561" s="71"/>
      <c r="GMR6561" s="71"/>
      <c r="GMS6561" s="71"/>
      <c r="GMT6561" s="71"/>
      <c r="GMU6561" s="71"/>
      <c r="GMV6561" s="71"/>
      <c r="GMW6561" s="71"/>
      <c r="GMX6561" s="71"/>
      <c r="GMY6561" s="71"/>
      <c r="GMZ6561" s="71"/>
      <c r="GNA6561" s="71"/>
      <c r="GNB6561" s="71"/>
      <c r="GNC6561" s="71"/>
      <c r="GND6561" s="71"/>
      <c r="GNE6561" s="71"/>
      <c r="GNF6561" s="71"/>
      <c r="GNG6561" s="71"/>
      <c r="GNH6561" s="71"/>
      <c r="GNI6561" s="71"/>
      <c r="GNJ6561" s="71"/>
      <c r="GNK6561" s="71"/>
      <c r="GNL6561" s="71"/>
      <c r="GNM6561" s="71"/>
      <c r="GNN6561" s="71"/>
      <c r="GNO6561" s="71"/>
      <c r="GNP6561" s="71"/>
      <c r="GNQ6561" s="71"/>
      <c r="GNR6561" s="71"/>
      <c r="GNS6561" s="71"/>
      <c r="GNT6561" s="71"/>
      <c r="GNU6561" s="71"/>
      <c r="GNV6561" s="71"/>
      <c r="GNW6561" s="71"/>
      <c r="GNX6561" s="71"/>
      <c r="GNY6561" s="71"/>
      <c r="GNZ6561" s="71"/>
      <c r="GOA6561" s="71"/>
      <c r="GOB6561" s="71"/>
      <c r="GOC6561" s="71"/>
      <c r="GOD6561" s="71"/>
      <c r="GOE6561" s="71"/>
      <c r="GOF6561" s="71"/>
      <c r="GOG6561" s="71"/>
      <c r="GOH6561" s="71"/>
      <c r="GOI6561" s="71"/>
      <c r="GOJ6561" s="71"/>
      <c r="GOK6561" s="71"/>
      <c r="GOL6561" s="71"/>
      <c r="GOM6561" s="71"/>
      <c r="GON6561" s="71"/>
      <c r="GOO6561" s="71"/>
      <c r="GOP6561" s="71"/>
      <c r="GOQ6561" s="71"/>
      <c r="GOR6561" s="71"/>
      <c r="GOS6561" s="71"/>
      <c r="GOT6561" s="71"/>
      <c r="GOU6561" s="71"/>
      <c r="GOV6561" s="71"/>
      <c r="GOW6561" s="71"/>
      <c r="GOX6561" s="71"/>
      <c r="GOY6561" s="71"/>
      <c r="GOZ6561" s="71"/>
      <c r="GPA6561" s="71"/>
      <c r="GPB6561" s="71"/>
      <c r="GPC6561" s="71"/>
      <c r="GPD6561" s="71"/>
      <c r="GPE6561" s="71"/>
      <c r="GPF6561" s="71"/>
      <c r="GPG6561" s="71"/>
      <c r="GPH6561" s="71"/>
      <c r="GPI6561" s="71"/>
      <c r="GPJ6561" s="71"/>
      <c r="GPK6561" s="71"/>
      <c r="GPL6561" s="71"/>
      <c r="GPM6561" s="71"/>
      <c r="GPN6561" s="71"/>
      <c r="GPO6561" s="71"/>
      <c r="GPP6561" s="71"/>
      <c r="GPQ6561" s="71"/>
      <c r="GPR6561" s="71"/>
      <c r="GPS6561" s="71"/>
      <c r="GPT6561" s="71"/>
      <c r="GPU6561" s="71"/>
      <c r="GPV6561" s="71"/>
      <c r="GPW6561" s="71"/>
      <c r="GPX6561" s="71"/>
      <c r="GPY6561" s="71"/>
      <c r="GPZ6561" s="71"/>
      <c r="GQA6561" s="71"/>
      <c r="GQB6561" s="71"/>
      <c r="GQC6561" s="71"/>
      <c r="GQD6561" s="71"/>
      <c r="GQE6561" s="71"/>
      <c r="GQF6561" s="71"/>
      <c r="GQG6561" s="71"/>
      <c r="GQH6561" s="71"/>
      <c r="GQI6561" s="71"/>
      <c r="GQJ6561" s="71"/>
      <c r="GQK6561" s="71"/>
      <c r="GQL6561" s="71"/>
      <c r="GQM6561" s="71"/>
      <c r="GQN6561" s="71"/>
      <c r="GQO6561" s="71"/>
      <c r="GQP6561" s="71"/>
      <c r="GQQ6561" s="71"/>
      <c r="GQR6561" s="71"/>
      <c r="GQS6561" s="71"/>
      <c r="GQT6561" s="71"/>
      <c r="GQU6561" s="71"/>
      <c r="GQV6561" s="71"/>
      <c r="GQW6561" s="71"/>
      <c r="GQX6561" s="71"/>
      <c r="GQY6561" s="71"/>
      <c r="GQZ6561" s="71"/>
      <c r="GRA6561" s="71"/>
      <c r="GRB6561" s="71"/>
      <c r="GRC6561" s="71"/>
      <c r="GRD6561" s="71"/>
      <c r="GRE6561" s="71"/>
      <c r="GRF6561" s="71"/>
      <c r="GRG6561" s="71"/>
      <c r="GRH6561" s="71"/>
      <c r="GRI6561" s="71"/>
      <c r="GRJ6561" s="71"/>
      <c r="GRK6561" s="71"/>
      <c r="GRL6561" s="71"/>
      <c r="GRM6561" s="71"/>
      <c r="GRN6561" s="71"/>
      <c r="GRO6561" s="71"/>
      <c r="GRP6561" s="71"/>
      <c r="GRQ6561" s="71"/>
      <c r="GRR6561" s="71"/>
      <c r="GRS6561" s="71"/>
      <c r="GRT6561" s="71"/>
      <c r="GRU6561" s="71"/>
      <c r="GRV6561" s="71"/>
      <c r="GRW6561" s="71"/>
      <c r="GRX6561" s="71"/>
      <c r="GRY6561" s="71"/>
      <c r="GRZ6561" s="71"/>
      <c r="GSA6561" s="71"/>
      <c r="GSB6561" s="71"/>
      <c r="GSC6561" s="71"/>
      <c r="GSD6561" s="71"/>
      <c r="GSE6561" s="71"/>
      <c r="GSF6561" s="71"/>
      <c r="GSG6561" s="71"/>
      <c r="GSH6561" s="71"/>
      <c r="GSI6561" s="71"/>
      <c r="GSJ6561" s="71"/>
      <c r="GSK6561" s="71"/>
      <c r="GSL6561" s="71"/>
      <c r="GSM6561" s="71"/>
      <c r="GSN6561" s="71"/>
      <c r="GSO6561" s="71"/>
      <c r="GSP6561" s="71"/>
      <c r="GSQ6561" s="71"/>
      <c r="GSR6561" s="71"/>
      <c r="GSS6561" s="71"/>
      <c r="GST6561" s="71"/>
      <c r="GSU6561" s="71"/>
      <c r="GSV6561" s="71"/>
      <c r="GSW6561" s="71"/>
      <c r="GSX6561" s="71"/>
      <c r="GSY6561" s="71"/>
      <c r="GSZ6561" s="71"/>
      <c r="GTA6561" s="71"/>
      <c r="GTB6561" s="71"/>
      <c r="GTC6561" s="71"/>
      <c r="GTD6561" s="71"/>
      <c r="GTE6561" s="71"/>
      <c r="GTF6561" s="71"/>
      <c r="GTG6561" s="71"/>
      <c r="GTH6561" s="71"/>
      <c r="GTI6561" s="71"/>
      <c r="GTJ6561" s="71"/>
      <c r="GTK6561" s="71"/>
      <c r="GTL6561" s="71"/>
      <c r="GTM6561" s="71"/>
      <c r="GTN6561" s="71"/>
      <c r="GTO6561" s="71"/>
      <c r="GTP6561" s="71"/>
      <c r="GTQ6561" s="71"/>
      <c r="GTR6561" s="71"/>
      <c r="GTS6561" s="71"/>
      <c r="GTT6561" s="71"/>
      <c r="GTU6561" s="71"/>
      <c r="GTV6561" s="71"/>
      <c r="GTW6561" s="71"/>
      <c r="GTX6561" s="71"/>
      <c r="GTY6561" s="71"/>
      <c r="GTZ6561" s="71"/>
      <c r="GUA6561" s="71"/>
      <c r="GUB6561" s="71"/>
      <c r="GUC6561" s="71"/>
      <c r="GUD6561" s="71"/>
      <c r="GUE6561" s="71"/>
      <c r="GUF6561" s="71"/>
      <c r="GUG6561" s="71"/>
      <c r="GUH6561" s="71"/>
      <c r="GUI6561" s="71"/>
      <c r="GUJ6561" s="71"/>
      <c r="GUK6561" s="71"/>
      <c r="GUL6561" s="71"/>
      <c r="GUM6561" s="71"/>
      <c r="GUN6561" s="71"/>
      <c r="GUO6561" s="71"/>
      <c r="GUP6561" s="71"/>
      <c r="GUQ6561" s="71"/>
      <c r="GUR6561" s="71"/>
      <c r="GUS6561" s="71"/>
      <c r="GUT6561" s="71"/>
      <c r="GUU6561" s="71"/>
      <c r="GUV6561" s="71"/>
      <c r="GUW6561" s="71"/>
      <c r="GUX6561" s="71"/>
      <c r="GUY6561" s="71"/>
      <c r="GUZ6561" s="71"/>
      <c r="GVA6561" s="71"/>
      <c r="GVB6561" s="71"/>
      <c r="GVC6561" s="71"/>
      <c r="GVD6561" s="71"/>
      <c r="GVE6561" s="71"/>
      <c r="GVF6561" s="71"/>
      <c r="GVG6561" s="71"/>
      <c r="GVH6561" s="71"/>
      <c r="GVI6561" s="71"/>
      <c r="GVJ6561" s="71"/>
      <c r="GVK6561" s="71"/>
      <c r="GVL6561" s="71"/>
      <c r="GVM6561" s="71"/>
      <c r="GVN6561" s="71"/>
      <c r="GVO6561" s="71"/>
      <c r="GVP6561" s="71"/>
      <c r="GVQ6561" s="71"/>
      <c r="GVR6561" s="71"/>
      <c r="GVS6561" s="71"/>
      <c r="GVT6561" s="71"/>
      <c r="GVU6561" s="71"/>
      <c r="GVV6561" s="71"/>
      <c r="GVW6561" s="71"/>
      <c r="GVX6561" s="71"/>
      <c r="GVY6561" s="71"/>
      <c r="GVZ6561" s="71"/>
      <c r="GWA6561" s="71"/>
      <c r="GWB6561" s="71"/>
      <c r="GWC6561" s="71"/>
      <c r="GWD6561" s="71"/>
      <c r="GWE6561" s="71"/>
      <c r="GWF6561" s="71"/>
      <c r="GWG6561" s="71"/>
      <c r="GWH6561" s="71"/>
      <c r="GWI6561" s="71"/>
      <c r="GWJ6561" s="71"/>
      <c r="GWK6561" s="71"/>
      <c r="GWL6561" s="71"/>
      <c r="GWM6561" s="71"/>
      <c r="GWN6561" s="71"/>
      <c r="GWO6561" s="71"/>
      <c r="GWP6561" s="71"/>
      <c r="GWQ6561" s="71"/>
      <c r="GWR6561" s="71"/>
      <c r="GWS6561" s="71"/>
      <c r="GWT6561" s="71"/>
      <c r="GWU6561" s="71"/>
      <c r="GWV6561" s="71"/>
      <c r="GWW6561" s="71"/>
      <c r="GWX6561" s="71"/>
      <c r="GWY6561" s="71"/>
      <c r="GWZ6561" s="71"/>
      <c r="GXA6561" s="71"/>
      <c r="GXB6561" s="71"/>
      <c r="GXC6561" s="71"/>
      <c r="GXD6561" s="71"/>
      <c r="GXE6561" s="71"/>
      <c r="GXF6561" s="71"/>
      <c r="GXG6561" s="71"/>
      <c r="GXH6561" s="71"/>
      <c r="GXI6561" s="71"/>
      <c r="GXJ6561" s="71"/>
      <c r="GXK6561" s="71"/>
      <c r="GXL6561" s="71"/>
      <c r="GXM6561" s="71"/>
      <c r="GXN6561" s="71"/>
      <c r="GXO6561" s="71"/>
      <c r="GXP6561" s="71"/>
      <c r="GXQ6561" s="71"/>
      <c r="GXR6561" s="71"/>
      <c r="GXS6561" s="71"/>
      <c r="GXT6561" s="71"/>
      <c r="GXU6561" s="71"/>
      <c r="GXV6561" s="71"/>
      <c r="GXW6561" s="71"/>
      <c r="GXX6561" s="71"/>
      <c r="GXY6561" s="71"/>
      <c r="GXZ6561" s="71"/>
      <c r="GYA6561" s="71"/>
      <c r="GYB6561" s="71"/>
      <c r="GYC6561" s="71"/>
      <c r="GYD6561" s="71"/>
      <c r="GYE6561" s="71"/>
      <c r="GYF6561" s="71"/>
      <c r="GYG6561" s="71"/>
      <c r="GYH6561" s="71"/>
      <c r="GYI6561" s="71"/>
      <c r="GYJ6561" s="71"/>
      <c r="GYK6561" s="71"/>
      <c r="GYL6561" s="71"/>
      <c r="GYM6561" s="71"/>
      <c r="GYN6561" s="71"/>
      <c r="GYO6561" s="71"/>
      <c r="GYP6561" s="71"/>
      <c r="GYQ6561" s="71"/>
      <c r="GYR6561" s="71"/>
      <c r="GYS6561" s="71"/>
      <c r="GYT6561" s="71"/>
      <c r="GYU6561" s="71"/>
      <c r="GYV6561" s="71"/>
      <c r="GYW6561" s="71"/>
      <c r="GYX6561" s="71"/>
      <c r="GYY6561" s="71"/>
      <c r="GYZ6561" s="71"/>
      <c r="GZA6561" s="71"/>
      <c r="GZB6561" s="71"/>
      <c r="GZC6561" s="71"/>
      <c r="GZD6561" s="71"/>
      <c r="GZE6561" s="71"/>
      <c r="GZF6561" s="71"/>
      <c r="GZG6561" s="71"/>
      <c r="GZH6561" s="71"/>
      <c r="GZI6561" s="71"/>
      <c r="GZJ6561" s="71"/>
      <c r="GZK6561" s="71"/>
      <c r="GZL6561" s="71"/>
      <c r="GZM6561" s="71"/>
      <c r="GZN6561" s="71"/>
      <c r="GZO6561" s="71"/>
      <c r="GZP6561" s="71"/>
      <c r="GZQ6561" s="71"/>
      <c r="GZR6561" s="71"/>
      <c r="GZS6561" s="71"/>
      <c r="GZT6561" s="71"/>
      <c r="GZU6561" s="71"/>
      <c r="GZV6561" s="71"/>
      <c r="GZW6561" s="71"/>
      <c r="GZX6561" s="71"/>
      <c r="GZY6561" s="71"/>
      <c r="GZZ6561" s="71"/>
      <c r="HAA6561" s="71"/>
      <c r="HAB6561" s="71"/>
      <c r="HAC6561" s="71"/>
      <c r="HAD6561" s="71"/>
      <c r="HAE6561" s="71"/>
      <c r="HAF6561" s="71"/>
      <c r="HAG6561" s="71"/>
      <c r="HAH6561" s="71"/>
      <c r="HAI6561" s="71"/>
      <c r="HAJ6561" s="71"/>
      <c r="HAK6561" s="71"/>
      <c r="HAL6561" s="71"/>
      <c r="HAM6561" s="71"/>
      <c r="HAN6561" s="71"/>
      <c r="HAO6561" s="71"/>
      <c r="HAP6561" s="71"/>
      <c r="HAQ6561" s="71"/>
      <c r="HAR6561" s="71"/>
      <c r="HAS6561" s="71"/>
      <c r="HAT6561" s="71"/>
      <c r="HAU6561" s="71"/>
      <c r="HAV6561" s="71"/>
      <c r="HAW6561" s="71"/>
      <c r="HAX6561" s="71"/>
      <c r="HAY6561" s="71"/>
      <c r="HAZ6561" s="71"/>
      <c r="HBA6561" s="71"/>
      <c r="HBB6561" s="71"/>
      <c r="HBC6561" s="71"/>
      <c r="HBD6561" s="71"/>
      <c r="HBE6561" s="71"/>
      <c r="HBF6561" s="71"/>
      <c r="HBG6561" s="71"/>
      <c r="HBH6561" s="71"/>
      <c r="HBI6561" s="71"/>
      <c r="HBJ6561" s="71"/>
      <c r="HBK6561" s="71"/>
      <c r="HBL6561" s="71"/>
      <c r="HBM6561" s="71"/>
      <c r="HBN6561" s="71"/>
      <c r="HBO6561" s="71"/>
      <c r="HBP6561" s="71"/>
      <c r="HBQ6561" s="71"/>
      <c r="HBR6561" s="71"/>
      <c r="HBS6561" s="71"/>
      <c r="HBT6561" s="71"/>
      <c r="HBU6561" s="71"/>
      <c r="HBV6561" s="71"/>
      <c r="HBW6561" s="71"/>
      <c r="HBX6561" s="71"/>
      <c r="HBY6561" s="71"/>
      <c r="HBZ6561" s="71"/>
      <c r="HCA6561" s="71"/>
      <c r="HCB6561" s="71"/>
      <c r="HCC6561" s="71"/>
      <c r="HCD6561" s="71"/>
      <c r="HCE6561" s="71"/>
      <c r="HCF6561" s="71"/>
      <c r="HCG6561" s="71"/>
      <c r="HCH6561" s="71"/>
      <c r="HCI6561" s="71"/>
      <c r="HCJ6561" s="71"/>
      <c r="HCK6561" s="71"/>
      <c r="HCL6561" s="71"/>
      <c r="HCM6561" s="71"/>
      <c r="HCN6561" s="71"/>
      <c r="HCO6561" s="71"/>
      <c r="HCP6561" s="71"/>
      <c r="HCQ6561" s="71"/>
      <c r="HCR6561" s="71"/>
      <c r="HCS6561" s="71"/>
      <c r="HCT6561" s="71"/>
      <c r="HCU6561" s="71"/>
      <c r="HCV6561" s="71"/>
      <c r="HCW6561" s="71"/>
      <c r="HCX6561" s="71"/>
      <c r="HCY6561" s="71"/>
      <c r="HCZ6561" s="71"/>
      <c r="HDA6561" s="71"/>
      <c r="HDB6561" s="71"/>
      <c r="HDC6561" s="71"/>
      <c r="HDD6561" s="71"/>
      <c r="HDE6561" s="71"/>
      <c r="HDF6561" s="71"/>
      <c r="HDG6561" s="71"/>
      <c r="HDH6561" s="71"/>
      <c r="HDI6561" s="71"/>
      <c r="HDJ6561" s="71"/>
      <c r="HDK6561" s="71"/>
      <c r="HDL6561" s="71"/>
      <c r="HDM6561" s="71"/>
      <c r="HDN6561" s="71"/>
      <c r="HDO6561" s="71"/>
      <c r="HDP6561" s="71"/>
      <c r="HDQ6561" s="71"/>
      <c r="HDR6561" s="71"/>
      <c r="HDS6561" s="71"/>
      <c r="HDT6561" s="71"/>
      <c r="HDU6561" s="71"/>
      <c r="HDV6561" s="71"/>
      <c r="HDW6561" s="71"/>
      <c r="HDX6561" s="71"/>
      <c r="HDY6561" s="71"/>
      <c r="HDZ6561" s="71"/>
      <c r="HEA6561" s="71"/>
      <c r="HEB6561" s="71"/>
      <c r="HEC6561" s="71"/>
      <c r="HED6561" s="71"/>
      <c r="HEE6561" s="71"/>
      <c r="HEF6561" s="71"/>
      <c r="HEG6561" s="71"/>
      <c r="HEH6561" s="71"/>
      <c r="HEI6561" s="71"/>
      <c r="HEJ6561" s="71"/>
      <c r="HEK6561" s="71"/>
      <c r="HEL6561" s="71"/>
      <c r="HEM6561" s="71"/>
      <c r="HEN6561" s="71"/>
      <c r="HEO6561" s="71"/>
      <c r="HEP6561" s="71"/>
      <c r="HEQ6561" s="71"/>
      <c r="HER6561" s="71"/>
      <c r="HES6561" s="71"/>
      <c r="HET6561" s="71"/>
      <c r="HEU6561" s="71"/>
      <c r="HEV6561" s="71"/>
      <c r="HEW6561" s="71"/>
      <c r="HEX6561" s="71"/>
      <c r="HEY6561" s="71"/>
      <c r="HEZ6561" s="71"/>
      <c r="HFA6561" s="71"/>
      <c r="HFB6561" s="71"/>
      <c r="HFC6561" s="71"/>
      <c r="HFD6561" s="71"/>
      <c r="HFE6561" s="71"/>
      <c r="HFF6561" s="71"/>
      <c r="HFG6561" s="71"/>
      <c r="HFH6561" s="71"/>
      <c r="HFI6561" s="71"/>
      <c r="HFJ6561" s="71"/>
      <c r="HFK6561" s="71"/>
      <c r="HFL6561" s="71"/>
      <c r="HFM6561" s="71"/>
      <c r="HFN6561" s="71"/>
      <c r="HFO6561" s="71"/>
      <c r="HFP6561" s="71"/>
      <c r="HFQ6561" s="71"/>
      <c r="HFR6561" s="71"/>
      <c r="HFS6561" s="71"/>
      <c r="HFT6561" s="71"/>
      <c r="HFU6561" s="71"/>
      <c r="HFV6561" s="71"/>
      <c r="HFW6561" s="71"/>
      <c r="HFX6561" s="71"/>
      <c r="HFY6561" s="71"/>
      <c r="HFZ6561" s="71"/>
      <c r="HGA6561" s="71"/>
      <c r="HGB6561" s="71"/>
      <c r="HGC6561" s="71"/>
      <c r="HGD6561" s="71"/>
      <c r="HGE6561" s="71"/>
      <c r="HGF6561" s="71"/>
      <c r="HGG6561" s="71"/>
      <c r="HGH6561" s="71"/>
      <c r="HGI6561" s="71"/>
      <c r="HGJ6561" s="71"/>
      <c r="HGK6561" s="71"/>
      <c r="HGL6561" s="71"/>
      <c r="HGM6561" s="71"/>
      <c r="HGN6561" s="71"/>
      <c r="HGO6561" s="71"/>
      <c r="HGP6561" s="71"/>
      <c r="HGQ6561" s="71"/>
      <c r="HGR6561" s="71"/>
      <c r="HGS6561" s="71"/>
      <c r="HGT6561" s="71"/>
      <c r="HGU6561" s="71"/>
      <c r="HGV6561" s="71"/>
      <c r="HGW6561" s="71"/>
      <c r="HGX6561" s="71"/>
      <c r="HGY6561" s="71"/>
      <c r="HGZ6561" s="71"/>
      <c r="HHA6561" s="71"/>
      <c r="HHB6561" s="71"/>
      <c r="HHC6561" s="71"/>
      <c r="HHD6561" s="71"/>
      <c r="HHE6561" s="71"/>
      <c r="HHF6561" s="71"/>
      <c r="HHG6561" s="71"/>
      <c r="HHH6561" s="71"/>
      <c r="HHI6561" s="71"/>
      <c r="HHJ6561" s="71"/>
      <c r="HHK6561" s="71"/>
      <c r="HHL6561" s="71"/>
      <c r="HHM6561" s="71"/>
      <c r="HHN6561" s="71"/>
      <c r="HHO6561" s="71"/>
      <c r="HHP6561" s="71"/>
      <c r="HHQ6561" s="71"/>
      <c r="HHR6561" s="71"/>
      <c r="HHS6561" s="71"/>
      <c r="HHT6561" s="71"/>
      <c r="HHU6561" s="71"/>
      <c r="HHV6561" s="71"/>
      <c r="HHW6561" s="71"/>
      <c r="HHX6561" s="71"/>
      <c r="HHY6561" s="71"/>
      <c r="HHZ6561" s="71"/>
      <c r="HIA6561" s="71"/>
      <c r="HIB6561" s="71"/>
      <c r="HIC6561" s="71"/>
      <c r="HID6561" s="71"/>
      <c r="HIE6561" s="71"/>
      <c r="HIF6561" s="71"/>
      <c r="HIG6561" s="71"/>
      <c r="HIH6561" s="71"/>
      <c r="HII6561" s="71"/>
      <c r="HIJ6561" s="71"/>
      <c r="HIK6561" s="71"/>
      <c r="HIL6561" s="71"/>
      <c r="HIM6561" s="71"/>
      <c r="HIN6561" s="71"/>
      <c r="HIO6561" s="71"/>
      <c r="HIP6561" s="71"/>
      <c r="HIQ6561" s="71"/>
      <c r="HIR6561" s="71"/>
      <c r="HIS6561" s="71"/>
      <c r="HIT6561" s="71"/>
      <c r="HIU6561" s="71"/>
      <c r="HIV6561" s="71"/>
      <c r="HIW6561" s="71"/>
      <c r="HIX6561" s="71"/>
      <c r="HIY6561" s="71"/>
      <c r="HIZ6561" s="71"/>
      <c r="HJA6561" s="71"/>
      <c r="HJB6561" s="71"/>
      <c r="HJC6561" s="71"/>
      <c r="HJD6561" s="71"/>
      <c r="HJE6561" s="71"/>
      <c r="HJF6561" s="71"/>
      <c r="HJG6561" s="71"/>
      <c r="HJH6561" s="71"/>
      <c r="HJI6561" s="71"/>
      <c r="HJJ6561" s="71"/>
      <c r="HJK6561" s="71"/>
      <c r="HJL6561" s="71"/>
      <c r="HJM6561" s="71"/>
      <c r="HJN6561" s="71"/>
      <c r="HJO6561" s="71"/>
      <c r="HJP6561" s="71"/>
      <c r="HJQ6561" s="71"/>
      <c r="HJR6561" s="71"/>
      <c r="HJS6561" s="71"/>
      <c r="HJT6561" s="71"/>
      <c r="HJU6561" s="71"/>
      <c r="HJV6561" s="71"/>
      <c r="HJW6561" s="71"/>
      <c r="HJX6561" s="71"/>
      <c r="HJY6561" s="71"/>
      <c r="HJZ6561" s="71"/>
      <c r="HKA6561" s="71"/>
      <c r="HKB6561" s="71"/>
      <c r="HKC6561" s="71"/>
      <c r="HKD6561" s="71"/>
      <c r="HKE6561" s="71"/>
      <c r="HKF6561" s="71"/>
      <c r="HKG6561" s="71"/>
      <c r="HKH6561" s="71"/>
      <c r="HKI6561" s="71"/>
      <c r="HKJ6561" s="71"/>
      <c r="HKK6561" s="71"/>
      <c r="HKL6561" s="71"/>
      <c r="HKM6561" s="71"/>
      <c r="HKN6561" s="71"/>
      <c r="HKO6561" s="71"/>
      <c r="HKP6561" s="71"/>
      <c r="HKQ6561" s="71"/>
      <c r="HKR6561" s="71"/>
      <c r="HKS6561" s="71"/>
      <c r="HKT6561" s="71"/>
      <c r="HKU6561" s="71"/>
      <c r="HKV6561" s="71"/>
      <c r="HKW6561" s="71"/>
      <c r="HKX6561" s="71"/>
      <c r="HKY6561" s="71"/>
      <c r="HKZ6561" s="71"/>
      <c r="HLA6561" s="71"/>
      <c r="HLB6561" s="71"/>
      <c r="HLC6561" s="71"/>
      <c r="HLD6561" s="71"/>
      <c r="HLE6561" s="71"/>
      <c r="HLF6561" s="71"/>
      <c r="HLG6561" s="71"/>
      <c r="HLH6561" s="71"/>
      <c r="HLI6561" s="71"/>
      <c r="HLJ6561" s="71"/>
      <c r="HLK6561" s="71"/>
      <c r="HLL6561" s="71"/>
      <c r="HLM6561" s="71"/>
      <c r="HLN6561" s="71"/>
      <c r="HLO6561" s="71"/>
      <c r="HLP6561" s="71"/>
      <c r="HLQ6561" s="71"/>
      <c r="HLR6561" s="71"/>
      <c r="HLS6561" s="71"/>
      <c r="HLT6561" s="71"/>
      <c r="HLU6561" s="71"/>
      <c r="HLV6561" s="71"/>
      <c r="HLW6561" s="71"/>
      <c r="HLX6561" s="71"/>
      <c r="HLY6561" s="71"/>
      <c r="HLZ6561" s="71"/>
      <c r="HMA6561" s="71"/>
      <c r="HMB6561" s="71"/>
      <c r="HMC6561" s="71"/>
      <c r="HMD6561" s="71"/>
      <c r="HME6561" s="71"/>
      <c r="HMF6561" s="71"/>
      <c r="HMG6561" s="71"/>
      <c r="HMH6561" s="71"/>
      <c r="HMI6561" s="71"/>
      <c r="HMJ6561" s="71"/>
      <c r="HMK6561" s="71"/>
      <c r="HML6561" s="71"/>
      <c r="HMM6561" s="71"/>
      <c r="HMN6561" s="71"/>
      <c r="HMO6561" s="71"/>
      <c r="HMP6561" s="71"/>
      <c r="HMQ6561" s="71"/>
      <c r="HMR6561" s="71"/>
      <c r="HMS6561" s="71"/>
      <c r="HMT6561" s="71"/>
      <c r="HMU6561" s="71"/>
      <c r="HMV6561" s="71"/>
      <c r="HMW6561" s="71"/>
      <c r="HMX6561" s="71"/>
      <c r="HMY6561" s="71"/>
      <c r="HMZ6561" s="71"/>
      <c r="HNA6561" s="71"/>
      <c r="HNB6561" s="71"/>
      <c r="HNC6561" s="71"/>
      <c r="HND6561" s="71"/>
      <c r="HNE6561" s="71"/>
      <c r="HNF6561" s="71"/>
      <c r="HNG6561" s="71"/>
      <c r="HNH6561" s="71"/>
      <c r="HNI6561" s="71"/>
      <c r="HNJ6561" s="71"/>
      <c r="HNK6561" s="71"/>
      <c r="HNL6561" s="71"/>
      <c r="HNM6561" s="71"/>
      <c r="HNN6561" s="71"/>
      <c r="HNO6561" s="71"/>
      <c r="HNP6561" s="71"/>
      <c r="HNQ6561" s="71"/>
      <c r="HNR6561" s="71"/>
      <c r="HNS6561" s="71"/>
      <c r="HNT6561" s="71"/>
      <c r="HNU6561" s="71"/>
      <c r="HNV6561" s="71"/>
      <c r="HNW6561" s="71"/>
      <c r="HNX6561" s="71"/>
      <c r="HNY6561" s="71"/>
      <c r="HNZ6561" s="71"/>
      <c r="HOA6561" s="71"/>
      <c r="HOB6561" s="71"/>
      <c r="HOC6561" s="71"/>
      <c r="HOD6561" s="71"/>
      <c r="HOE6561" s="71"/>
      <c r="HOF6561" s="71"/>
      <c r="HOG6561" s="71"/>
      <c r="HOH6561" s="71"/>
      <c r="HOI6561" s="71"/>
      <c r="HOJ6561" s="71"/>
      <c r="HOK6561" s="71"/>
      <c r="HOL6561" s="71"/>
      <c r="HOM6561" s="71"/>
      <c r="HON6561" s="71"/>
      <c r="HOO6561" s="71"/>
      <c r="HOP6561" s="71"/>
      <c r="HOQ6561" s="71"/>
      <c r="HOR6561" s="71"/>
      <c r="HOS6561" s="71"/>
      <c r="HOT6561" s="71"/>
      <c r="HOU6561" s="71"/>
      <c r="HOV6561" s="71"/>
      <c r="HOW6561" s="71"/>
      <c r="HOX6561" s="71"/>
      <c r="HOY6561" s="71"/>
      <c r="HOZ6561" s="71"/>
      <c r="HPA6561" s="71"/>
      <c r="HPB6561" s="71"/>
      <c r="HPC6561" s="71"/>
      <c r="HPD6561" s="71"/>
      <c r="HPE6561" s="71"/>
      <c r="HPF6561" s="71"/>
      <c r="HPG6561" s="71"/>
      <c r="HPH6561" s="71"/>
      <c r="HPI6561" s="71"/>
      <c r="HPJ6561" s="71"/>
      <c r="HPK6561" s="71"/>
      <c r="HPL6561" s="71"/>
      <c r="HPM6561" s="71"/>
      <c r="HPN6561" s="71"/>
      <c r="HPO6561" s="71"/>
      <c r="HPP6561" s="71"/>
      <c r="HPQ6561" s="71"/>
      <c r="HPR6561" s="71"/>
      <c r="HPS6561" s="71"/>
      <c r="HPT6561" s="71"/>
      <c r="HPU6561" s="71"/>
      <c r="HPV6561" s="71"/>
      <c r="HPW6561" s="71"/>
      <c r="HPX6561" s="71"/>
      <c r="HPY6561" s="71"/>
      <c r="HPZ6561" s="71"/>
      <c r="HQA6561" s="71"/>
      <c r="HQB6561" s="71"/>
      <c r="HQC6561" s="71"/>
      <c r="HQD6561" s="71"/>
      <c r="HQE6561" s="71"/>
      <c r="HQF6561" s="71"/>
      <c r="HQG6561" s="71"/>
      <c r="HQH6561" s="71"/>
      <c r="HQI6561" s="71"/>
      <c r="HQJ6561" s="71"/>
      <c r="HQK6561" s="71"/>
      <c r="HQL6561" s="71"/>
      <c r="HQM6561" s="71"/>
      <c r="HQN6561" s="71"/>
      <c r="HQO6561" s="71"/>
      <c r="HQP6561" s="71"/>
      <c r="HQQ6561" s="71"/>
      <c r="HQR6561" s="71"/>
      <c r="HQS6561" s="71"/>
      <c r="HQT6561" s="71"/>
      <c r="HQU6561" s="71"/>
      <c r="HQV6561" s="71"/>
      <c r="HQW6561" s="71"/>
      <c r="HQX6561" s="71"/>
      <c r="HQY6561" s="71"/>
      <c r="HQZ6561" s="71"/>
      <c r="HRA6561" s="71"/>
      <c r="HRB6561" s="71"/>
      <c r="HRC6561" s="71"/>
      <c r="HRD6561" s="71"/>
      <c r="HRE6561" s="71"/>
      <c r="HRF6561" s="71"/>
      <c r="HRG6561" s="71"/>
      <c r="HRH6561" s="71"/>
      <c r="HRI6561" s="71"/>
      <c r="HRJ6561" s="71"/>
      <c r="HRK6561" s="71"/>
      <c r="HRL6561" s="71"/>
      <c r="HRM6561" s="71"/>
      <c r="HRN6561" s="71"/>
      <c r="HRO6561" s="71"/>
      <c r="HRP6561" s="71"/>
      <c r="HRQ6561" s="71"/>
      <c r="HRR6561" s="71"/>
      <c r="HRS6561" s="71"/>
      <c r="HRT6561" s="71"/>
      <c r="HRU6561" s="71"/>
      <c r="HRV6561" s="71"/>
      <c r="HRW6561" s="71"/>
      <c r="HRX6561" s="71"/>
      <c r="HRY6561" s="71"/>
      <c r="HRZ6561" s="71"/>
      <c r="HSA6561" s="71"/>
      <c r="HSB6561" s="71"/>
      <c r="HSC6561" s="71"/>
      <c r="HSD6561" s="71"/>
      <c r="HSE6561" s="71"/>
      <c r="HSF6561" s="71"/>
      <c r="HSG6561" s="71"/>
      <c r="HSH6561" s="71"/>
      <c r="HSI6561" s="71"/>
      <c r="HSJ6561" s="71"/>
      <c r="HSK6561" s="71"/>
      <c r="HSL6561" s="71"/>
      <c r="HSM6561" s="71"/>
      <c r="HSN6561" s="71"/>
      <c r="HSO6561" s="71"/>
      <c r="HSP6561" s="71"/>
      <c r="HSQ6561" s="71"/>
      <c r="HSR6561" s="71"/>
      <c r="HSS6561" s="71"/>
      <c r="HST6561" s="71"/>
      <c r="HSU6561" s="71"/>
      <c r="HSV6561" s="71"/>
      <c r="HSW6561" s="71"/>
      <c r="HSX6561" s="71"/>
      <c r="HSY6561" s="71"/>
      <c r="HSZ6561" s="71"/>
      <c r="HTA6561" s="71"/>
      <c r="HTB6561" s="71"/>
      <c r="HTC6561" s="71"/>
      <c r="HTD6561" s="71"/>
      <c r="HTE6561" s="71"/>
      <c r="HTF6561" s="71"/>
      <c r="HTG6561" s="71"/>
      <c r="HTH6561" s="71"/>
      <c r="HTI6561" s="71"/>
      <c r="HTJ6561" s="71"/>
      <c r="HTK6561" s="71"/>
      <c r="HTL6561" s="71"/>
      <c r="HTM6561" s="71"/>
      <c r="HTN6561" s="71"/>
      <c r="HTO6561" s="71"/>
      <c r="HTP6561" s="71"/>
      <c r="HTQ6561" s="71"/>
      <c r="HTR6561" s="71"/>
      <c r="HTS6561" s="71"/>
      <c r="HTT6561" s="71"/>
      <c r="HTU6561" s="71"/>
      <c r="HTV6561" s="71"/>
      <c r="HTW6561" s="71"/>
      <c r="HTX6561" s="71"/>
      <c r="HTY6561" s="71"/>
      <c r="HTZ6561" s="71"/>
      <c r="HUA6561" s="71"/>
      <c r="HUB6561" s="71"/>
      <c r="HUC6561" s="71"/>
      <c r="HUD6561" s="71"/>
      <c r="HUE6561" s="71"/>
      <c r="HUF6561" s="71"/>
      <c r="HUG6561" s="71"/>
      <c r="HUH6561" s="71"/>
      <c r="HUI6561" s="71"/>
      <c r="HUJ6561" s="71"/>
      <c r="HUK6561" s="71"/>
      <c r="HUL6561" s="71"/>
      <c r="HUM6561" s="71"/>
      <c r="HUN6561" s="71"/>
      <c r="HUO6561" s="71"/>
      <c r="HUP6561" s="71"/>
      <c r="HUQ6561" s="71"/>
      <c r="HUR6561" s="71"/>
      <c r="HUS6561" s="71"/>
      <c r="HUT6561" s="71"/>
      <c r="HUU6561" s="71"/>
      <c r="HUV6561" s="71"/>
      <c r="HUW6561" s="71"/>
      <c r="HUX6561" s="71"/>
      <c r="HUY6561" s="71"/>
      <c r="HUZ6561" s="71"/>
      <c r="HVA6561" s="71"/>
      <c r="HVB6561" s="71"/>
      <c r="HVC6561" s="71"/>
      <c r="HVD6561" s="71"/>
      <c r="HVE6561" s="71"/>
      <c r="HVF6561" s="71"/>
      <c r="HVG6561" s="71"/>
      <c r="HVH6561" s="71"/>
      <c r="HVI6561" s="71"/>
      <c r="HVJ6561" s="71"/>
      <c r="HVK6561" s="71"/>
      <c r="HVL6561" s="71"/>
      <c r="HVM6561" s="71"/>
      <c r="HVN6561" s="71"/>
      <c r="HVO6561" s="71"/>
      <c r="HVP6561" s="71"/>
      <c r="HVQ6561" s="71"/>
      <c r="HVR6561" s="71"/>
      <c r="HVS6561" s="71"/>
      <c r="HVT6561" s="71"/>
      <c r="HVU6561" s="71"/>
      <c r="HVV6561" s="71"/>
      <c r="HVW6561" s="71"/>
      <c r="HVX6561" s="71"/>
      <c r="HVY6561" s="71"/>
      <c r="HVZ6561" s="71"/>
      <c r="HWA6561" s="71"/>
      <c r="HWB6561" s="71"/>
      <c r="HWC6561" s="71"/>
      <c r="HWD6561" s="71"/>
      <c r="HWE6561" s="71"/>
      <c r="HWF6561" s="71"/>
      <c r="HWG6561" s="71"/>
      <c r="HWH6561" s="71"/>
      <c r="HWI6561" s="71"/>
      <c r="HWJ6561" s="71"/>
      <c r="HWK6561" s="71"/>
      <c r="HWL6561" s="71"/>
      <c r="HWM6561" s="71"/>
      <c r="HWN6561" s="71"/>
      <c r="HWO6561" s="71"/>
      <c r="HWP6561" s="71"/>
      <c r="HWQ6561" s="71"/>
      <c r="HWR6561" s="71"/>
      <c r="HWS6561" s="71"/>
      <c r="HWT6561" s="71"/>
      <c r="HWU6561" s="71"/>
      <c r="HWV6561" s="71"/>
      <c r="HWW6561" s="71"/>
      <c r="HWX6561" s="71"/>
      <c r="HWY6561" s="71"/>
      <c r="HWZ6561" s="71"/>
      <c r="HXA6561" s="71"/>
      <c r="HXB6561" s="71"/>
      <c r="HXC6561" s="71"/>
      <c r="HXD6561" s="71"/>
      <c r="HXE6561" s="71"/>
      <c r="HXF6561" s="71"/>
      <c r="HXG6561" s="71"/>
      <c r="HXH6561" s="71"/>
      <c r="HXI6561" s="71"/>
      <c r="HXJ6561" s="71"/>
      <c r="HXK6561" s="71"/>
      <c r="HXL6561" s="71"/>
      <c r="HXM6561" s="71"/>
      <c r="HXN6561" s="71"/>
      <c r="HXO6561" s="71"/>
      <c r="HXP6561" s="71"/>
      <c r="HXQ6561" s="71"/>
      <c r="HXR6561" s="71"/>
      <c r="HXS6561" s="71"/>
      <c r="HXT6561" s="71"/>
      <c r="HXU6561" s="71"/>
      <c r="HXV6561" s="71"/>
      <c r="HXW6561" s="71"/>
      <c r="HXX6561" s="71"/>
      <c r="HXY6561" s="71"/>
      <c r="HXZ6561" s="71"/>
      <c r="HYA6561" s="71"/>
      <c r="HYB6561" s="71"/>
      <c r="HYC6561" s="71"/>
      <c r="HYD6561" s="71"/>
      <c r="HYE6561" s="71"/>
      <c r="HYF6561" s="71"/>
      <c r="HYG6561" s="71"/>
      <c r="HYH6561" s="71"/>
      <c r="HYI6561" s="71"/>
      <c r="HYJ6561" s="71"/>
      <c r="HYK6561" s="71"/>
      <c r="HYL6561" s="71"/>
      <c r="HYM6561" s="71"/>
      <c r="HYN6561" s="71"/>
      <c r="HYO6561" s="71"/>
      <c r="HYP6561" s="71"/>
      <c r="HYQ6561" s="71"/>
      <c r="HYR6561" s="71"/>
      <c r="HYS6561" s="71"/>
      <c r="HYT6561" s="71"/>
      <c r="HYU6561" s="71"/>
      <c r="HYV6561" s="71"/>
      <c r="HYW6561" s="71"/>
      <c r="HYX6561" s="71"/>
      <c r="HYY6561" s="71"/>
      <c r="HYZ6561" s="71"/>
      <c r="HZA6561" s="71"/>
      <c r="HZB6561" s="71"/>
      <c r="HZC6561" s="71"/>
      <c r="HZD6561" s="71"/>
      <c r="HZE6561" s="71"/>
      <c r="HZF6561" s="71"/>
      <c r="HZG6561" s="71"/>
      <c r="HZH6561" s="71"/>
      <c r="HZI6561" s="71"/>
      <c r="HZJ6561" s="71"/>
      <c r="HZK6561" s="71"/>
      <c r="HZL6561" s="71"/>
      <c r="HZM6561" s="71"/>
      <c r="HZN6561" s="71"/>
      <c r="HZO6561" s="71"/>
      <c r="HZP6561" s="71"/>
      <c r="HZQ6561" s="71"/>
      <c r="HZR6561" s="71"/>
      <c r="HZS6561" s="71"/>
      <c r="HZT6561" s="71"/>
      <c r="HZU6561" s="71"/>
      <c r="HZV6561" s="71"/>
      <c r="HZW6561" s="71"/>
      <c r="HZX6561" s="71"/>
      <c r="HZY6561" s="71"/>
      <c r="HZZ6561" s="71"/>
      <c r="IAA6561" s="71"/>
      <c r="IAB6561" s="71"/>
      <c r="IAC6561" s="71"/>
      <c r="IAD6561" s="71"/>
      <c r="IAE6561" s="71"/>
      <c r="IAF6561" s="71"/>
      <c r="IAG6561" s="71"/>
      <c r="IAH6561" s="71"/>
      <c r="IAI6561" s="71"/>
      <c r="IAJ6561" s="71"/>
      <c r="IAK6561" s="71"/>
      <c r="IAL6561" s="71"/>
      <c r="IAM6561" s="71"/>
      <c r="IAN6561" s="71"/>
      <c r="IAO6561" s="71"/>
      <c r="IAP6561" s="71"/>
      <c r="IAQ6561" s="71"/>
      <c r="IAR6561" s="71"/>
      <c r="IAS6561" s="71"/>
      <c r="IAT6561" s="71"/>
      <c r="IAU6561" s="71"/>
      <c r="IAV6561" s="71"/>
      <c r="IAW6561" s="71"/>
      <c r="IAX6561" s="71"/>
      <c r="IAY6561" s="71"/>
      <c r="IAZ6561" s="71"/>
      <c r="IBA6561" s="71"/>
      <c r="IBB6561" s="71"/>
      <c r="IBC6561" s="71"/>
      <c r="IBD6561" s="71"/>
      <c r="IBE6561" s="71"/>
      <c r="IBF6561" s="71"/>
      <c r="IBG6561" s="71"/>
      <c r="IBH6561" s="71"/>
      <c r="IBI6561" s="71"/>
      <c r="IBJ6561" s="71"/>
      <c r="IBK6561" s="71"/>
      <c r="IBL6561" s="71"/>
      <c r="IBM6561" s="71"/>
      <c r="IBN6561" s="71"/>
      <c r="IBO6561" s="71"/>
      <c r="IBP6561" s="71"/>
      <c r="IBQ6561" s="71"/>
      <c r="IBR6561" s="71"/>
      <c r="IBS6561" s="71"/>
      <c r="IBT6561" s="71"/>
      <c r="IBU6561" s="71"/>
      <c r="IBV6561" s="71"/>
      <c r="IBW6561" s="71"/>
      <c r="IBX6561" s="71"/>
      <c r="IBY6561" s="71"/>
      <c r="IBZ6561" s="71"/>
      <c r="ICA6561" s="71"/>
      <c r="ICB6561" s="71"/>
      <c r="ICC6561" s="71"/>
      <c r="ICD6561" s="71"/>
      <c r="ICE6561" s="71"/>
      <c r="ICF6561" s="71"/>
      <c r="ICG6561" s="71"/>
      <c r="ICH6561" s="71"/>
      <c r="ICI6561" s="71"/>
      <c r="ICJ6561" s="71"/>
      <c r="ICK6561" s="71"/>
      <c r="ICL6561" s="71"/>
      <c r="ICM6561" s="71"/>
      <c r="ICN6561" s="71"/>
      <c r="ICO6561" s="71"/>
      <c r="ICP6561" s="71"/>
      <c r="ICQ6561" s="71"/>
      <c r="ICR6561" s="71"/>
      <c r="ICS6561" s="71"/>
      <c r="ICT6561" s="71"/>
      <c r="ICU6561" s="71"/>
      <c r="ICV6561" s="71"/>
      <c r="ICW6561" s="71"/>
      <c r="ICX6561" s="71"/>
      <c r="ICY6561" s="71"/>
      <c r="ICZ6561" s="71"/>
      <c r="IDA6561" s="71"/>
      <c r="IDB6561" s="71"/>
      <c r="IDC6561" s="71"/>
      <c r="IDD6561" s="71"/>
      <c r="IDE6561" s="71"/>
      <c r="IDF6561" s="71"/>
      <c r="IDG6561" s="71"/>
      <c r="IDH6561" s="71"/>
      <c r="IDI6561" s="71"/>
      <c r="IDJ6561" s="71"/>
      <c r="IDK6561" s="71"/>
      <c r="IDL6561" s="71"/>
      <c r="IDM6561" s="71"/>
      <c r="IDN6561" s="71"/>
      <c r="IDO6561" s="71"/>
      <c r="IDP6561" s="71"/>
      <c r="IDQ6561" s="71"/>
      <c r="IDR6561" s="71"/>
      <c r="IDS6561" s="71"/>
      <c r="IDT6561" s="71"/>
      <c r="IDU6561" s="71"/>
      <c r="IDV6561" s="71"/>
      <c r="IDW6561" s="71"/>
      <c r="IDX6561" s="71"/>
      <c r="IDY6561" s="71"/>
      <c r="IDZ6561" s="71"/>
      <c r="IEA6561" s="71"/>
      <c r="IEB6561" s="71"/>
      <c r="IEC6561" s="71"/>
      <c r="IED6561" s="71"/>
      <c r="IEE6561" s="71"/>
      <c r="IEF6561" s="71"/>
      <c r="IEG6561" s="71"/>
      <c r="IEH6561" s="71"/>
      <c r="IEI6561" s="71"/>
      <c r="IEJ6561" s="71"/>
      <c r="IEK6561" s="71"/>
      <c r="IEL6561" s="71"/>
      <c r="IEM6561" s="71"/>
      <c r="IEN6561" s="71"/>
      <c r="IEO6561" s="71"/>
      <c r="IEP6561" s="71"/>
      <c r="IEQ6561" s="71"/>
      <c r="IER6561" s="71"/>
      <c r="IES6561" s="71"/>
      <c r="IET6561" s="71"/>
      <c r="IEU6561" s="71"/>
      <c r="IEV6561" s="71"/>
      <c r="IEW6561" s="71"/>
      <c r="IEX6561" s="71"/>
      <c r="IEY6561" s="71"/>
      <c r="IEZ6561" s="71"/>
      <c r="IFA6561" s="71"/>
      <c r="IFB6561" s="71"/>
      <c r="IFC6561" s="71"/>
      <c r="IFD6561" s="71"/>
      <c r="IFE6561" s="71"/>
      <c r="IFF6561" s="71"/>
      <c r="IFG6561" s="71"/>
      <c r="IFH6561" s="71"/>
      <c r="IFI6561" s="71"/>
      <c r="IFJ6561" s="71"/>
      <c r="IFK6561" s="71"/>
      <c r="IFL6561" s="71"/>
      <c r="IFM6561" s="71"/>
      <c r="IFN6561" s="71"/>
      <c r="IFO6561" s="71"/>
      <c r="IFP6561" s="71"/>
      <c r="IFQ6561" s="71"/>
      <c r="IFR6561" s="71"/>
      <c r="IFS6561" s="71"/>
      <c r="IFT6561" s="71"/>
      <c r="IFU6561" s="71"/>
      <c r="IFV6561" s="71"/>
      <c r="IFW6561" s="71"/>
      <c r="IFX6561" s="71"/>
      <c r="IFY6561" s="71"/>
      <c r="IFZ6561" s="71"/>
      <c r="IGA6561" s="71"/>
      <c r="IGB6561" s="71"/>
      <c r="IGC6561" s="71"/>
      <c r="IGD6561" s="71"/>
      <c r="IGE6561" s="71"/>
      <c r="IGF6561" s="71"/>
      <c r="IGG6561" s="71"/>
      <c r="IGH6561" s="71"/>
      <c r="IGI6561" s="71"/>
      <c r="IGJ6561" s="71"/>
      <c r="IGK6561" s="71"/>
      <c r="IGL6561" s="71"/>
      <c r="IGM6561" s="71"/>
      <c r="IGN6561" s="71"/>
      <c r="IGO6561" s="71"/>
      <c r="IGP6561" s="71"/>
      <c r="IGQ6561" s="71"/>
      <c r="IGR6561" s="71"/>
      <c r="IGS6561" s="71"/>
      <c r="IGT6561" s="71"/>
      <c r="IGU6561" s="71"/>
      <c r="IGV6561" s="71"/>
      <c r="IGW6561" s="71"/>
      <c r="IGX6561" s="71"/>
      <c r="IGY6561" s="71"/>
      <c r="IGZ6561" s="71"/>
      <c r="IHA6561" s="71"/>
      <c r="IHB6561" s="71"/>
      <c r="IHC6561" s="71"/>
      <c r="IHD6561" s="71"/>
      <c r="IHE6561" s="71"/>
      <c r="IHF6561" s="71"/>
      <c r="IHG6561" s="71"/>
      <c r="IHH6561" s="71"/>
      <c r="IHI6561" s="71"/>
      <c r="IHJ6561" s="71"/>
      <c r="IHK6561" s="71"/>
      <c r="IHL6561" s="71"/>
      <c r="IHM6561" s="71"/>
      <c r="IHN6561" s="71"/>
      <c r="IHO6561" s="71"/>
      <c r="IHP6561" s="71"/>
      <c r="IHQ6561" s="71"/>
      <c r="IHR6561" s="71"/>
      <c r="IHS6561" s="71"/>
      <c r="IHT6561" s="71"/>
      <c r="IHU6561" s="71"/>
      <c r="IHV6561" s="71"/>
      <c r="IHW6561" s="71"/>
      <c r="IHX6561" s="71"/>
      <c r="IHY6561" s="71"/>
      <c r="IHZ6561" s="71"/>
      <c r="IIA6561" s="71"/>
      <c r="IIB6561" s="71"/>
      <c r="IIC6561" s="71"/>
      <c r="IID6561" s="71"/>
      <c r="IIE6561" s="71"/>
      <c r="IIF6561" s="71"/>
      <c r="IIG6561" s="71"/>
      <c r="IIH6561" s="71"/>
      <c r="III6561" s="71"/>
      <c r="IIJ6561" s="71"/>
      <c r="IIK6561" s="71"/>
      <c r="IIL6561" s="71"/>
      <c r="IIM6561" s="71"/>
      <c r="IIN6561" s="71"/>
      <c r="IIO6561" s="71"/>
      <c r="IIP6561" s="71"/>
      <c r="IIQ6561" s="71"/>
      <c r="IIR6561" s="71"/>
      <c r="IIS6561" s="71"/>
      <c r="IIT6561" s="71"/>
      <c r="IIU6561" s="71"/>
      <c r="IIV6561" s="71"/>
      <c r="IIW6561" s="71"/>
      <c r="IIX6561" s="71"/>
      <c r="IIY6561" s="71"/>
      <c r="IIZ6561" s="71"/>
      <c r="IJA6561" s="71"/>
      <c r="IJB6561" s="71"/>
      <c r="IJC6561" s="71"/>
      <c r="IJD6561" s="71"/>
      <c r="IJE6561" s="71"/>
      <c r="IJF6561" s="71"/>
      <c r="IJG6561" s="71"/>
      <c r="IJH6561" s="71"/>
      <c r="IJI6561" s="71"/>
      <c r="IJJ6561" s="71"/>
      <c r="IJK6561" s="71"/>
      <c r="IJL6561" s="71"/>
      <c r="IJM6561" s="71"/>
      <c r="IJN6561" s="71"/>
      <c r="IJO6561" s="71"/>
      <c r="IJP6561" s="71"/>
      <c r="IJQ6561" s="71"/>
      <c r="IJR6561" s="71"/>
      <c r="IJS6561" s="71"/>
      <c r="IJT6561" s="71"/>
      <c r="IJU6561" s="71"/>
      <c r="IJV6561" s="71"/>
      <c r="IJW6561" s="71"/>
      <c r="IJX6561" s="71"/>
      <c r="IJY6561" s="71"/>
      <c r="IJZ6561" s="71"/>
      <c r="IKA6561" s="71"/>
      <c r="IKB6561" s="71"/>
      <c r="IKC6561" s="71"/>
      <c r="IKD6561" s="71"/>
      <c r="IKE6561" s="71"/>
      <c r="IKF6561" s="71"/>
      <c r="IKG6561" s="71"/>
      <c r="IKH6561" s="71"/>
      <c r="IKI6561" s="71"/>
      <c r="IKJ6561" s="71"/>
      <c r="IKK6561" s="71"/>
      <c r="IKL6561" s="71"/>
      <c r="IKM6561" s="71"/>
      <c r="IKN6561" s="71"/>
      <c r="IKO6561" s="71"/>
      <c r="IKP6561" s="71"/>
      <c r="IKQ6561" s="71"/>
      <c r="IKR6561" s="71"/>
      <c r="IKS6561" s="71"/>
      <c r="IKT6561" s="71"/>
      <c r="IKU6561" s="71"/>
      <c r="IKV6561" s="71"/>
      <c r="IKW6561" s="71"/>
      <c r="IKX6561" s="71"/>
      <c r="IKY6561" s="71"/>
      <c r="IKZ6561" s="71"/>
      <c r="ILA6561" s="71"/>
      <c r="ILB6561" s="71"/>
      <c r="ILC6561" s="71"/>
      <c r="ILD6561" s="71"/>
      <c r="ILE6561" s="71"/>
      <c r="ILF6561" s="71"/>
      <c r="ILG6561" s="71"/>
      <c r="ILH6561" s="71"/>
      <c r="ILI6561" s="71"/>
      <c r="ILJ6561" s="71"/>
      <c r="ILK6561" s="71"/>
      <c r="ILL6561" s="71"/>
      <c r="ILM6561" s="71"/>
      <c r="ILN6561" s="71"/>
      <c r="ILO6561" s="71"/>
      <c r="ILP6561" s="71"/>
      <c r="ILQ6561" s="71"/>
      <c r="ILR6561" s="71"/>
      <c r="ILS6561" s="71"/>
      <c r="ILT6561" s="71"/>
      <c r="ILU6561" s="71"/>
      <c r="ILV6561" s="71"/>
      <c r="ILW6561" s="71"/>
      <c r="ILX6561" s="71"/>
      <c r="ILY6561" s="71"/>
      <c r="ILZ6561" s="71"/>
      <c r="IMA6561" s="71"/>
      <c r="IMB6561" s="71"/>
      <c r="IMC6561" s="71"/>
      <c r="IMD6561" s="71"/>
      <c r="IME6561" s="71"/>
      <c r="IMF6561" s="71"/>
      <c r="IMG6561" s="71"/>
      <c r="IMH6561" s="71"/>
      <c r="IMI6561" s="71"/>
      <c r="IMJ6561" s="71"/>
      <c r="IMK6561" s="71"/>
      <c r="IML6561" s="71"/>
      <c r="IMM6561" s="71"/>
      <c r="IMN6561" s="71"/>
      <c r="IMO6561" s="71"/>
      <c r="IMP6561" s="71"/>
      <c r="IMQ6561" s="71"/>
      <c r="IMR6561" s="71"/>
      <c r="IMS6561" s="71"/>
      <c r="IMT6561" s="71"/>
      <c r="IMU6561" s="71"/>
      <c r="IMV6561" s="71"/>
      <c r="IMW6561" s="71"/>
      <c r="IMX6561" s="71"/>
      <c r="IMY6561" s="71"/>
      <c r="IMZ6561" s="71"/>
      <c r="INA6561" s="71"/>
      <c r="INB6561" s="71"/>
      <c r="INC6561" s="71"/>
      <c r="IND6561" s="71"/>
      <c r="INE6561" s="71"/>
      <c r="INF6561" s="71"/>
      <c r="ING6561" s="71"/>
      <c r="INH6561" s="71"/>
      <c r="INI6561" s="71"/>
      <c r="INJ6561" s="71"/>
      <c r="INK6561" s="71"/>
      <c r="INL6561" s="71"/>
      <c r="INM6561" s="71"/>
      <c r="INN6561" s="71"/>
      <c r="INO6561" s="71"/>
      <c r="INP6561" s="71"/>
      <c r="INQ6561" s="71"/>
      <c r="INR6561" s="71"/>
      <c r="INS6561" s="71"/>
      <c r="INT6561" s="71"/>
      <c r="INU6561" s="71"/>
      <c r="INV6561" s="71"/>
      <c r="INW6561" s="71"/>
      <c r="INX6561" s="71"/>
      <c r="INY6561" s="71"/>
      <c r="INZ6561" s="71"/>
      <c r="IOA6561" s="71"/>
      <c r="IOB6561" s="71"/>
      <c r="IOC6561" s="71"/>
      <c r="IOD6561" s="71"/>
      <c r="IOE6561" s="71"/>
      <c r="IOF6561" s="71"/>
      <c r="IOG6561" s="71"/>
      <c r="IOH6561" s="71"/>
      <c r="IOI6561" s="71"/>
      <c r="IOJ6561" s="71"/>
      <c r="IOK6561" s="71"/>
      <c r="IOL6561" s="71"/>
      <c r="IOM6561" s="71"/>
      <c r="ION6561" s="71"/>
      <c r="IOO6561" s="71"/>
      <c r="IOP6561" s="71"/>
      <c r="IOQ6561" s="71"/>
      <c r="IOR6561" s="71"/>
      <c r="IOS6561" s="71"/>
      <c r="IOT6561" s="71"/>
      <c r="IOU6561" s="71"/>
      <c r="IOV6561" s="71"/>
      <c r="IOW6561" s="71"/>
      <c r="IOX6561" s="71"/>
      <c r="IOY6561" s="71"/>
      <c r="IOZ6561" s="71"/>
      <c r="IPA6561" s="71"/>
      <c r="IPB6561" s="71"/>
      <c r="IPC6561" s="71"/>
      <c r="IPD6561" s="71"/>
      <c r="IPE6561" s="71"/>
      <c r="IPF6561" s="71"/>
      <c r="IPG6561" s="71"/>
      <c r="IPH6561" s="71"/>
      <c r="IPI6561" s="71"/>
      <c r="IPJ6561" s="71"/>
      <c r="IPK6561" s="71"/>
      <c r="IPL6561" s="71"/>
      <c r="IPM6561" s="71"/>
      <c r="IPN6561" s="71"/>
      <c r="IPO6561" s="71"/>
      <c r="IPP6561" s="71"/>
      <c r="IPQ6561" s="71"/>
      <c r="IPR6561" s="71"/>
      <c r="IPS6561" s="71"/>
      <c r="IPT6561" s="71"/>
      <c r="IPU6561" s="71"/>
      <c r="IPV6561" s="71"/>
      <c r="IPW6561" s="71"/>
      <c r="IPX6561" s="71"/>
      <c r="IPY6561" s="71"/>
      <c r="IPZ6561" s="71"/>
      <c r="IQA6561" s="71"/>
      <c r="IQB6561" s="71"/>
      <c r="IQC6561" s="71"/>
      <c r="IQD6561" s="71"/>
      <c r="IQE6561" s="71"/>
      <c r="IQF6561" s="71"/>
      <c r="IQG6561" s="71"/>
      <c r="IQH6561" s="71"/>
      <c r="IQI6561" s="71"/>
      <c r="IQJ6561" s="71"/>
      <c r="IQK6561" s="71"/>
      <c r="IQL6561" s="71"/>
      <c r="IQM6561" s="71"/>
      <c r="IQN6561" s="71"/>
      <c r="IQO6561" s="71"/>
      <c r="IQP6561" s="71"/>
      <c r="IQQ6561" s="71"/>
      <c r="IQR6561" s="71"/>
      <c r="IQS6561" s="71"/>
      <c r="IQT6561" s="71"/>
      <c r="IQU6561" s="71"/>
      <c r="IQV6561" s="71"/>
      <c r="IQW6561" s="71"/>
      <c r="IQX6561" s="71"/>
      <c r="IQY6561" s="71"/>
      <c r="IQZ6561" s="71"/>
      <c r="IRA6561" s="71"/>
      <c r="IRB6561" s="71"/>
      <c r="IRC6561" s="71"/>
      <c r="IRD6561" s="71"/>
      <c r="IRE6561" s="71"/>
      <c r="IRF6561" s="71"/>
      <c r="IRG6561" s="71"/>
      <c r="IRH6561" s="71"/>
      <c r="IRI6561" s="71"/>
      <c r="IRJ6561" s="71"/>
      <c r="IRK6561" s="71"/>
      <c r="IRL6561" s="71"/>
      <c r="IRM6561" s="71"/>
      <c r="IRN6561" s="71"/>
      <c r="IRO6561" s="71"/>
      <c r="IRP6561" s="71"/>
      <c r="IRQ6561" s="71"/>
      <c r="IRR6561" s="71"/>
      <c r="IRS6561" s="71"/>
      <c r="IRT6561" s="71"/>
      <c r="IRU6561" s="71"/>
      <c r="IRV6561" s="71"/>
      <c r="IRW6561" s="71"/>
      <c r="IRX6561" s="71"/>
      <c r="IRY6561" s="71"/>
      <c r="IRZ6561" s="71"/>
      <c r="ISA6561" s="71"/>
      <c r="ISB6561" s="71"/>
      <c r="ISC6561" s="71"/>
      <c r="ISD6561" s="71"/>
      <c r="ISE6561" s="71"/>
      <c r="ISF6561" s="71"/>
      <c r="ISG6561" s="71"/>
      <c r="ISH6561" s="71"/>
      <c r="ISI6561" s="71"/>
      <c r="ISJ6561" s="71"/>
      <c r="ISK6561" s="71"/>
      <c r="ISL6561" s="71"/>
      <c r="ISM6561" s="71"/>
      <c r="ISN6561" s="71"/>
      <c r="ISO6561" s="71"/>
      <c r="ISP6561" s="71"/>
      <c r="ISQ6561" s="71"/>
      <c r="ISR6561" s="71"/>
      <c r="ISS6561" s="71"/>
      <c r="IST6561" s="71"/>
      <c r="ISU6561" s="71"/>
      <c r="ISV6561" s="71"/>
      <c r="ISW6561" s="71"/>
      <c r="ISX6561" s="71"/>
      <c r="ISY6561" s="71"/>
      <c r="ISZ6561" s="71"/>
      <c r="ITA6561" s="71"/>
      <c r="ITB6561" s="71"/>
      <c r="ITC6561" s="71"/>
      <c r="ITD6561" s="71"/>
      <c r="ITE6561" s="71"/>
      <c r="ITF6561" s="71"/>
      <c r="ITG6561" s="71"/>
      <c r="ITH6561" s="71"/>
      <c r="ITI6561" s="71"/>
      <c r="ITJ6561" s="71"/>
      <c r="ITK6561" s="71"/>
      <c r="ITL6561" s="71"/>
      <c r="ITM6561" s="71"/>
      <c r="ITN6561" s="71"/>
      <c r="ITO6561" s="71"/>
      <c r="ITP6561" s="71"/>
      <c r="ITQ6561" s="71"/>
      <c r="ITR6561" s="71"/>
      <c r="ITS6561" s="71"/>
      <c r="ITT6561" s="71"/>
      <c r="ITU6561" s="71"/>
      <c r="ITV6561" s="71"/>
      <c r="ITW6561" s="71"/>
      <c r="ITX6561" s="71"/>
      <c r="ITY6561" s="71"/>
      <c r="ITZ6561" s="71"/>
      <c r="IUA6561" s="71"/>
      <c r="IUB6561" s="71"/>
      <c r="IUC6561" s="71"/>
      <c r="IUD6561" s="71"/>
      <c r="IUE6561" s="71"/>
      <c r="IUF6561" s="71"/>
      <c r="IUG6561" s="71"/>
      <c r="IUH6561" s="71"/>
      <c r="IUI6561" s="71"/>
      <c r="IUJ6561" s="71"/>
      <c r="IUK6561" s="71"/>
      <c r="IUL6561" s="71"/>
      <c r="IUM6561" s="71"/>
      <c r="IUN6561" s="71"/>
      <c r="IUO6561" s="71"/>
      <c r="IUP6561" s="71"/>
      <c r="IUQ6561" s="71"/>
      <c r="IUR6561" s="71"/>
      <c r="IUS6561" s="71"/>
      <c r="IUT6561" s="71"/>
      <c r="IUU6561" s="71"/>
      <c r="IUV6561" s="71"/>
      <c r="IUW6561" s="71"/>
      <c r="IUX6561" s="71"/>
      <c r="IUY6561" s="71"/>
      <c r="IUZ6561" s="71"/>
      <c r="IVA6561" s="71"/>
      <c r="IVB6561" s="71"/>
      <c r="IVC6561" s="71"/>
      <c r="IVD6561" s="71"/>
      <c r="IVE6561" s="71"/>
      <c r="IVF6561" s="71"/>
      <c r="IVG6561" s="71"/>
      <c r="IVH6561" s="71"/>
      <c r="IVI6561" s="71"/>
      <c r="IVJ6561" s="71"/>
      <c r="IVK6561" s="71"/>
      <c r="IVL6561" s="71"/>
      <c r="IVM6561" s="71"/>
      <c r="IVN6561" s="71"/>
      <c r="IVO6561" s="71"/>
      <c r="IVP6561" s="71"/>
      <c r="IVQ6561" s="71"/>
      <c r="IVR6561" s="71"/>
      <c r="IVS6561" s="71"/>
      <c r="IVT6561" s="71"/>
      <c r="IVU6561" s="71"/>
      <c r="IVV6561" s="71"/>
      <c r="IVW6561" s="71"/>
      <c r="IVX6561" s="71"/>
      <c r="IVY6561" s="71"/>
      <c r="IVZ6561" s="71"/>
      <c r="IWA6561" s="71"/>
      <c r="IWB6561" s="71"/>
      <c r="IWC6561" s="71"/>
      <c r="IWD6561" s="71"/>
      <c r="IWE6561" s="71"/>
      <c r="IWF6561" s="71"/>
      <c r="IWG6561" s="71"/>
      <c r="IWH6561" s="71"/>
      <c r="IWI6561" s="71"/>
      <c r="IWJ6561" s="71"/>
      <c r="IWK6561" s="71"/>
      <c r="IWL6561" s="71"/>
      <c r="IWM6561" s="71"/>
      <c r="IWN6561" s="71"/>
      <c r="IWO6561" s="71"/>
      <c r="IWP6561" s="71"/>
      <c r="IWQ6561" s="71"/>
      <c r="IWR6561" s="71"/>
      <c r="IWS6561" s="71"/>
      <c r="IWT6561" s="71"/>
      <c r="IWU6561" s="71"/>
      <c r="IWV6561" s="71"/>
      <c r="IWW6561" s="71"/>
      <c r="IWX6561" s="71"/>
      <c r="IWY6561" s="71"/>
      <c r="IWZ6561" s="71"/>
      <c r="IXA6561" s="71"/>
      <c r="IXB6561" s="71"/>
      <c r="IXC6561" s="71"/>
      <c r="IXD6561" s="71"/>
      <c r="IXE6561" s="71"/>
      <c r="IXF6561" s="71"/>
      <c r="IXG6561" s="71"/>
      <c r="IXH6561" s="71"/>
      <c r="IXI6561" s="71"/>
      <c r="IXJ6561" s="71"/>
      <c r="IXK6561" s="71"/>
      <c r="IXL6561" s="71"/>
      <c r="IXM6561" s="71"/>
      <c r="IXN6561" s="71"/>
      <c r="IXO6561" s="71"/>
      <c r="IXP6561" s="71"/>
      <c r="IXQ6561" s="71"/>
      <c r="IXR6561" s="71"/>
      <c r="IXS6561" s="71"/>
      <c r="IXT6561" s="71"/>
      <c r="IXU6561" s="71"/>
      <c r="IXV6561" s="71"/>
      <c r="IXW6561" s="71"/>
      <c r="IXX6561" s="71"/>
      <c r="IXY6561" s="71"/>
      <c r="IXZ6561" s="71"/>
      <c r="IYA6561" s="71"/>
      <c r="IYB6561" s="71"/>
      <c r="IYC6561" s="71"/>
      <c r="IYD6561" s="71"/>
      <c r="IYE6561" s="71"/>
      <c r="IYF6561" s="71"/>
      <c r="IYG6561" s="71"/>
      <c r="IYH6561" s="71"/>
      <c r="IYI6561" s="71"/>
      <c r="IYJ6561" s="71"/>
      <c r="IYK6561" s="71"/>
      <c r="IYL6561" s="71"/>
      <c r="IYM6561" s="71"/>
      <c r="IYN6561" s="71"/>
      <c r="IYO6561" s="71"/>
      <c r="IYP6561" s="71"/>
      <c r="IYQ6561" s="71"/>
      <c r="IYR6561" s="71"/>
      <c r="IYS6561" s="71"/>
      <c r="IYT6561" s="71"/>
      <c r="IYU6561" s="71"/>
      <c r="IYV6561" s="71"/>
      <c r="IYW6561" s="71"/>
      <c r="IYX6561" s="71"/>
      <c r="IYY6561" s="71"/>
      <c r="IYZ6561" s="71"/>
      <c r="IZA6561" s="71"/>
      <c r="IZB6561" s="71"/>
      <c r="IZC6561" s="71"/>
      <c r="IZD6561" s="71"/>
      <c r="IZE6561" s="71"/>
      <c r="IZF6561" s="71"/>
      <c r="IZG6561" s="71"/>
      <c r="IZH6561" s="71"/>
      <c r="IZI6561" s="71"/>
      <c r="IZJ6561" s="71"/>
      <c r="IZK6561" s="71"/>
      <c r="IZL6561" s="71"/>
      <c r="IZM6561" s="71"/>
      <c r="IZN6561" s="71"/>
      <c r="IZO6561" s="71"/>
      <c r="IZP6561" s="71"/>
      <c r="IZQ6561" s="71"/>
      <c r="IZR6561" s="71"/>
      <c r="IZS6561" s="71"/>
      <c r="IZT6561" s="71"/>
      <c r="IZU6561" s="71"/>
      <c r="IZV6561" s="71"/>
      <c r="IZW6561" s="71"/>
      <c r="IZX6561" s="71"/>
      <c r="IZY6561" s="71"/>
      <c r="IZZ6561" s="71"/>
      <c r="JAA6561" s="71"/>
      <c r="JAB6561" s="71"/>
      <c r="JAC6561" s="71"/>
      <c r="JAD6561" s="71"/>
      <c r="JAE6561" s="71"/>
      <c r="JAF6561" s="71"/>
      <c r="JAG6561" s="71"/>
      <c r="JAH6561" s="71"/>
      <c r="JAI6561" s="71"/>
      <c r="JAJ6561" s="71"/>
      <c r="JAK6561" s="71"/>
      <c r="JAL6561" s="71"/>
      <c r="JAM6561" s="71"/>
      <c r="JAN6561" s="71"/>
      <c r="JAO6561" s="71"/>
      <c r="JAP6561" s="71"/>
      <c r="JAQ6561" s="71"/>
      <c r="JAR6561" s="71"/>
      <c r="JAS6561" s="71"/>
      <c r="JAT6561" s="71"/>
      <c r="JAU6561" s="71"/>
      <c r="JAV6561" s="71"/>
      <c r="JAW6561" s="71"/>
      <c r="JAX6561" s="71"/>
      <c r="JAY6561" s="71"/>
      <c r="JAZ6561" s="71"/>
      <c r="JBA6561" s="71"/>
      <c r="JBB6561" s="71"/>
      <c r="JBC6561" s="71"/>
      <c r="JBD6561" s="71"/>
      <c r="JBE6561" s="71"/>
      <c r="JBF6561" s="71"/>
      <c r="JBG6561" s="71"/>
      <c r="JBH6561" s="71"/>
      <c r="JBI6561" s="71"/>
      <c r="JBJ6561" s="71"/>
      <c r="JBK6561" s="71"/>
      <c r="JBL6561" s="71"/>
      <c r="JBM6561" s="71"/>
      <c r="JBN6561" s="71"/>
      <c r="JBO6561" s="71"/>
      <c r="JBP6561" s="71"/>
      <c r="JBQ6561" s="71"/>
      <c r="JBR6561" s="71"/>
      <c r="JBS6561" s="71"/>
      <c r="JBT6561" s="71"/>
      <c r="JBU6561" s="71"/>
      <c r="JBV6561" s="71"/>
      <c r="JBW6561" s="71"/>
      <c r="JBX6561" s="71"/>
      <c r="JBY6561" s="71"/>
      <c r="JBZ6561" s="71"/>
      <c r="JCA6561" s="71"/>
      <c r="JCB6561" s="71"/>
      <c r="JCC6561" s="71"/>
      <c r="JCD6561" s="71"/>
      <c r="JCE6561" s="71"/>
      <c r="JCF6561" s="71"/>
      <c r="JCG6561" s="71"/>
      <c r="JCH6561" s="71"/>
      <c r="JCI6561" s="71"/>
      <c r="JCJ6561" s="71"/>
      <c r="JCK6561" s="71"/>
      <c r="JCL6561" s="71"/>
      <c r="JCM6561" s="71"/>
      <c r="JCN6561" s="71"/>
      <c r="JCO6561" s="71"/>
      <c r="JCP6561" s="71"/>
      <c r="JCQ6561" s="71"/>
      <c r="JCR6561" s="71"/>
      <c r="JCS6561" s="71"/>
      <c r="JCT6561" s="71"/>
      <c r="JCU6561" s="71"/>
      <c r="JCV6561" s="71"/>
      <c r="JCW6561" s="71"/>
      <c r="JCX6561" s="71"/>
      <c r="JCY6561" s="71"/>
      <c r="JCZ6561" s="71"/>
      <c r="JDA6561" s="71"/>
      <c r="JDB6561" s="71"/>
      <c r="JDC6561" s="71"/>
      <c r="JDD6561" s="71"/>
      <c r="JDE6561" s="71"/>
      <c r="JDF6561" s="71"/>
      <c r="JDG6561" s="71"/>
      <c r="JDH6561" s="71"/>
      <c r="JDI6561" s="71"/>
      <c r="JDJ6561" s="71"/>
      <c r="JDK6561" s="71"/>
      <c r="JDL6561" s="71"/>
      <c r="JDM6561" s="71"/>
      <c r="JDN6561" s="71"/>
      <c r="JDO6561" s="71"/>
      <c r="JDP6561" s="71"/>
      <c r="JDQ6561" s="71"/>
      <c r="JDR6561" s="71"/>
      <c r="JDS6561" s="71"/>
      <c r="JDT6561" s="71"/>
      <c r="JDU6561" s="71"/>
      <c r="JDV6561" s="71"/>
      <c r="JDW6561" s="71"/>
      <c r="JDX6561" s="71"/>
      <c r="JDY6561" s="71"/>
      <c r="JDZ6561" s="71"/>
      <c r="JEA6561" s="71"/>
      <c r="JEB6561" s="71"/>
      <c r="JEC6561" s="71"/>
      <c r="JED6561" s="71"/>
      <c r="JEE6561" s="71"/>
      <c r="JEF6561" s="71"/>
      <c r="JEG6561" s="71"/>
      <c r="JEH6561" s="71"/>
      <c r="JEI6561" s="71"/>
      <c r="JEJ6561" s="71"/>
      <c r="JEK6561" s="71"/>
      <c r="JEL6561" s="71"/>
      <c r="JEM6561" s="71"/>
      <c r="JEN6561" s="71"/>
      <c r="JEO6561" s="71"/>
      <c r="JEP6561" s="71"/>
      <c r="JEQ6561" s="71"/>
      <c r="JER6561" s="71"/>
      <c r="JES6561" s="71"/>
      <c r="JET6561" s="71"/>
      <c r="JEU6561" s="71"/>
      <c r="JEV6561" s="71"/>
      <c r="JEW6561" s="71"/>
      <c r="JEX6561" s="71"/>
      <c r="JEY6561" s="71"/>
      <c r="JEZ6561" s="71"/>
      <c r="JFA6561" s="71"/>
      <c r="JFB6561" s="71"/>
      <c r="JFC6561" s="71"/>
      <c r="JFD6561" s="71"/>
      <c r="JFE6561" s="71"/>
      <c r="JFF6561" s="71"/>
      <c r="JFG6561" s="71"/>
      <c r="JFH6561" s="71"/>
      <c r="JFI6561" s="71"/>
      <c r="JFJ6561" s="71"/>
      <c r="JFK6561" s="71"/>
      <c r="JFL6561" s="71"/>
      <c r="JFM6561" s="71"/>
      <c r="JFN6561" s="71"/>
      <c r="JFO6561" s="71"/>
      <c r="JFP6561" s="71"/>
      <c r="JFQ6561" s="71"/>
      <c r="JFR6561" s="71"/>
      <c r="JFS6561" s="71"/>
      <c r="JFT6561" s="71"/>
      <c r="JFU6561" s="71"/>
      <c r="JFV6561" s="71"/>
      <c r="JFW6561" s="71"/>
      <c r="JFX6561" s="71"/>
      <c r="JFY6561" s="71"/>
      <c r="JFZ6561" s="71"/>
      <c r="JGA6561" s="71"/>
      <c r="JGB6561" s="71"/>
      <c r="JGC6561" s="71"/>
      <c r="JGD6561" s="71"/>
      <c r="JGE6561" s="71"/>
      <c r="JGF6561" s="71"/>
      <c r="JGG6561" s="71"/>
      <c r="JGH6561" s="71"/>
      <c r="JGI6561" s="71"/>
      <c r="JGJ6561" s="71"/>
      <c r="JGK6561" s="71"/>
      <c r="JGL6561" s="71"/>
      <c r="JGM6561" s="71"/>
      <c r="JGN6561" s="71"/>
      <c r="JGO6561" s="71"/>
      <c r="JGP6561" s="71"/>
      <c r="JGQ6561" s="71"/>
      <c r="JGR6561" s="71"/>
      <c r="JGS6561" s="71"/>
      <c r="JGT6561" s="71"/>
      <c r="JGU6561" s="71"/>
      <c r="JGV6561" s="71"/>
      <c r="JGW6561" s="71"/>
      <c r="JGX6561" s="71"/>
      <c r="JGY6561" s="71"/>
      <c r="JGZ6561" s="71"/>
      <c r="JHA6561" s="71"/>
      <c r="JHB6561" s="71"/>
      <c r="JHC6561" s="71"/>
      <c r="JHD6561" s="71"/>
      <c r="JHE6561" s="71"/>
      <c r="JHF6561" s="71"/>
      <c r="JHG6561" s="71"/>
      <c r="JHH6561" s="71"/>
      <c r="JHI6561" s="71"/>
      <c r="JHJ6561" s="71"/>
      <c r="JHK6561" s="71"/>
      <c r="JHL6561" s="71"/>
      <c r="JHM6561" s="71"/>
      <c r="JHN6561" s="71"/>
      <c r="JHO6561" s="71"/>
      <c r="JHP6561" s="71"/>
      <c r="JHQ6561" s="71"/>
      <c r="JHR6561" s="71"/>
      <c r="JHS6561" s="71"/>
      <c r="JHT6561" s="71"/>
      <c r="JHU6561" s="71"/>
      <c r="JHV6561" s="71"/>
      <c r="JHW6561" s="71"/>
      <c r="JHX6561" s="71"/>
      <c r="JHY6561" s="71"/>
      <c r="JHZ6561" s="71"/>
      <c r="JIA6561" s="71"/>
      <c r="JIB6561" s="71"/>
      <c r="JIC6561" s="71"/>
      <c r="JID6561" s="71"/>
      <c r="JIE6561" s="71"/>
      <c r="JIF6561" s="71"/>
      <c r="JIG6561" s="71"/>
      <c r="JIH6561" s="71"/>
      <c r="JII6561" s="71"/>
      <c r="JIJ6561" s="71"/>
      <c r="JIK6561" s="71"/>
      <c r="JIL6561" s="71"/>
      <c r="JIM6561" s="71"/>
      <c r="JIN6561" s="71"/>
      <c r="JIO6561" s="71"/>
      <c r="JIP6561" s="71"/>
      <c r="JIQ6561" s="71"/>
      <c r="JIR6561" s="71"/>
      <c r="JIS6561" s="71"/>
      <c r="JIT6561" s="71"/>
      <c r="JIU6561" s="71"/>
      <c r="JIV6561" s="71"/>
      <c r="JIW6561" s="71"/>
      <c r="JIX6561" s="71"/>
      <c r="JIY6561" s="71"/>
      <c r="JIZ6561" s="71"/>
      <c r="JJA6561" s="71"/>
      <c r="JJB6561" s="71"/>
      <c r="JJC6561" s="71"/>
      <c r="JJD6561" s="71"/>
      <c r="JJE6561" s="71"/>
      <c r="JJF6561" s="71"/>
      <c r="JJG6561" s="71"/>
      <c r="JJH6561" s="71"/>
      <c r="JJI6561" s="71"/>
      <c r="JJJ6561" s="71"/>
      <c r="JJK6561" s="71"/>
      <c r="JJL6561" s="71"/>
      <c r="JJM6561" s="71"/>
      <c r="JJN6561" s="71"/>
      <c r="JJO6561" s="71"/>
      <c r="JJP6561" s="71"/>
      <c r="JJQ6561" s="71"/>
      <c r="JJR6561" s="71"/>
      <c r="JJS6561" s="71"/>
      <c r="JJT6561" s="71"/>
      <c r="JJU6561" s="71"/>
      <c r="JJV6561" s="71"/>
      <c r="JJW6561" s="71"/>
      <c r="JJX6561" s="71"/>
      <c r="JJY6561" s="71"/>
      <c r="JJZ6561" s="71"/>
      <c r="JKA6561" s="71"/>
      <c r="JKB6561" s="71"/>
      <c r="JKC6561" s="71"/>
      <c r="JKD6561" s="71"/>
      <c r="JKE6561" s="71"/>
      <c r="JKF6561" s="71"/>
      <c r="JKG6561" s="71"/>
      <c r="JKH6561" s="71"/>
      <c r="JKI6561" s="71"/>
      <c r="JKJ6561" s="71"/>
      <c r="JKK6561" s="71"/>
      <c r="JKL6561" s="71"/>
      <c r="JKM6561" s="71"/>
      <c r="JKN6561" s="71"/>
      <c r="JKO6561" s="71"/>
      <c r="JKP6561" s="71"/>
      <c r="JKQ6561" s="71"/>
      <c r="JKR6561" s="71"/>
      <c r="JKS6561" s="71"/>
      <c r="JKT6561" s="71"/>
      <c r="JKU6561" s="71"/>
      <c r="JKV6561" s="71"/>
      <c r="JKW6561" s="71"/>
      <c r="JKX6561" s="71"/>
      <c r="JKY6561" s="71"/>
      <c r="JKZ6561" s="71"/>
      <c r="JLA6561" s="71"/>
      <c r="JLB6561" s="71"/>
      <c r="JLC6561" s="71"/>
      <c r="JLD6561" s="71"/>
      <c r="JLE6561" s="71"/>
      <c r="JLF6561" s="71"/>
      <c r="JLG6561" s="71"/>
      <c r="JLH6561" s="71"/>
      <c r="JLI6561" s="71"/>
      <c r="JLJ6561" s="71"/>
      <c r="JLK6561" s="71"/>
      <c r="JLL6561" s="71"/>
      <c r="JLM6561" s="71"/>
      <c r="JLN6561" s="71"/>
      <c r="JLO6561" s="71"/>
      <c r="JLP6561" s="71"/>
      <c r="JLQ6561" s="71"/>
      <c r="JLR6561" s="71"/>
      <c r="JLS6561" s="71"/>
      <c r="JLT6561" s="71"/>
      <c r="JLU6561" s="71"/>
      <c r="JLV6561" s="71"/>
      <c r="JLW6561" s="71"/>
      <c r="JLX6561" s="71"/>
      <c r="JLY6561" s="71"/>
      <c r="JLZ6561" s="71"/>
      <c r="JMA6561" s="71"/>
      <c r="JMB6561" s="71"/>
      <c r="JMC6561" s="71"/>
      <c r="JMD6561" s="71"/>
      <c r="JME6561" s="71"/>
      <c r="JMF6561" s="71"/>
      <c r="JMG6561" s="71"/>
      <c r="JMH6561" s="71"/>
      <c r="JMI6561" s="71"/>
      <c r="JMJ6561" s="71"/>
      <c r="JMK6561" s="71"/>
      <c r="JML6561" s="71"/>
      <c r="JMM6561" s="71"/>
      <c r="JMN6561" s="71"/>
      <c r="JMO6561" s="71"/>
      <c r="JMP6561" s="71"/>
      <c r="JMQ6561" s="71"/>
      <c r="JMR6561" s="71"/>
      <c r="JMS6561" s="71"/>
      <c r="JMT6561" s="71"/>
      <c r="JMU6561" s="71"/>
      <c r="JMV6561" s="71"/>
      <c r="JMW6561" s="71"/>
      <c r="JMX6561" s="71"/>
      <c r="JMY6561" s="71"/>
      <c r="JMZ6561" s="71"/>
      <c r="JNA6561" s="71"/>
      <c r="JNB6561" s="71"/>
      <c r="JNC6561" s="71"/>
      <c r="JND6561" s="71"/>
      <c r="JNE6561" s="71"/>
      <c r="JNF6561" s="71"/>
      <c r="JNG6561" s="71"/>
      <c r="JNH6561" s="71"/>
      <c r="JNI6561" s="71"/>
      <c r="JNJ6561" s="71"/>
      <c r="JNK6561" s="71"/>
      <c r="JNL6561" s="71"/>
      <c r="JNM6561" s="71"/>
      <c r="JNN6561" s="71"/>
      <c r="JNO6561" s="71"/>
      <c r="JNP6561" s="71"/>
      <c r="JNQ6561" s="71"/>
      <c r="JNR6561" s="71"/>
      <c r="JNS6561" s="71"/>
      <c r="JNT6561" s="71"/>
      <c r="JNU6561" s="71"/>
      <c r="JNV6561" s="71"/>
      <c r="JNW6561" s="71"/>
      <c r="JNX6561" s="71"/>
      <c r="JNY6561" s="71"/>
      <c r="JNZ6561" s="71"/>
      <c r="JOA6561" s="71"/>
      <c r="JOB6561" s="71"/>
      <c r="JOC6561" s="71"/>
      <c r="JOD6561" s="71"/>
      <c r="JOE6561" s="71"/>
      <c r="JOF6561" s="71"/>
      <c r="JOG6561" s="71"/>
      <c r="JOH6561" s="71"/>
      <c r="JOI6561" s="71"/>
      <c r="JOJ6561" s="71"/>
      <c r="JOK6561" s="71"/>
      <c r="JOL6561" s="71"/>
      <c r="JOM6561" s="71"/>
      <c r="JON6561" s="71"/>
      <c r="JOO6561" s="71"/>
      <c r="JOP6561" s="71"/>
      <c r="JOQ6561" s="71"/>
      <c r="JOR6561" s="71"/>
      <c r="JOS6561" s="71"/>
      <c r="JOT6561" s="71"/>
      <c r="JOU6561" s="71"/>
      <c r="JOV6561" s="71"/>
      <c r="JOW6561" s="71"/>
      <c r="JOX6561" s="71"/>
      <c r="JOY6561" s="71"/>
      <c r="JOZ6561" s="71"/>
      <c r="JPA6561" s="71"/>
      <c r="JPB6561" s="71"/>
      <c r="JPC6561" s="71"/>
      <c r="JPD6561" s="71"/>
      <c r="JPE6561" s="71"/>
      <c r="JPF6561" s="71"/>
      <c r="JPG6561" s="71"/>
      <c r="JPH6561" s="71"/>
      <c r="JPI6561" s="71"/>
      <c r="JPJ6561" s="71"/>
      <c r="JPK6561" s="71"/>
      <c r="JPL6561" s="71"/>
      <c r="JPM6561" s="71"/>
      <c r="JPN6561" s="71"/>
      <c r="JPO6561" s="71"/>
      <c r="JPP6561" s="71"/>
      <c r="JPQ6561" s="71"/>
      <c r="JPR6561" s="71"/>
      <c r="JPS6561" s="71"/>
      <c r="JPT6561" s="71"/>
      <c r="JPU6561" s="71"/>
      <c r="JPV6561" s="71"/>
      <c r="JPW6561" s="71"/>
      <c r="JPX6561" s="71"/>
      <c r="JPY6561" s="71"/>
      <c r="JPZ6561" s="71"/>
      <c r="JQA6561" s="71"/>
      <c r="JQB6561" s="71"/>
      <c r="JQC6561" s="71"/>
      <c r="JQD6561" s="71"/>
      <c r="JQE6561" s="71"/>
      <c r="JQF6561" s="71"/>
      <c r="JQG6561" s="71"/>
      <c r="JQH6561" s="71"/>
      <c r="JQI6561" s="71"/>
      <c r="JQJ6561" s="71"/>
      <c r="JQK6561" s="71"/>
      <c r="JQL6561" s="71"/>
      <c r="JQM6561" s="71"/>
      <c r="JQN6561" s="71"/>
      <c r="JQO6561" s="71"/>
      <c r="JQP6561" s="71"/>
      <c r="JQQ6561" s="71"/>
      <c r="JQR6561" s="71"/>
      <c r="JQS6561" s="71"/>
      <c r="JQT6561" s="71"/>
      <c r="JQU6561" s="71"/>
      <c r="JQV6561" s="71"/>
      <c r="JQW6561" s="71"/>
      <c r="JQX6561" s="71"/>
      <c r="JQY6561" s="71"/>
      <c r="JQZ6561" s="71"/>
      <c r="JRA6561" s="71"/>
      <c r="JRB6561" s="71"/>
      <c r="JRC6561" s="71"/>
      <c r="JRD6561" s="71"/>
      <c r="JRE6561" s="71"/>
      <c r="JRF6561" s="71"/>
      <c r="JRG6561" s="71"/>
      <c r="JRH6561" s="71"/>
      <c r="JRI6561" s="71"/>
      <c r="JRJ6561" s="71"/>
      <c r="JRK6561" s="71"/>
      <c r="JRL6561" s="71"/>
      <c r="JRM6561" s="71"/>
      <c r="JRN6561" s="71"/>
      <c r="JRO6561" s="71"/>
      <c r="JRP6561" s="71"/>
      <c r="JRQ6561" s="71"/>
      <c r="JRR6561" s="71"/>
      <c r="JRS6561" s="71"/>
      <c r="JRT6561" s="71"/>
      <c r="JRU6561" s="71"/>
      <c r="JRV6561" s="71"/>
      <c r="JRW6561" s="71"/>
      <c r="JRX6561" s="71"/>
      <c r="JRY6561" s="71"/>
      <c r="JRZ6561" s="71"/>
      <c r="JSA6561" s="71"/>
      <c r="JSB6561" s="71"/>
      <c r="JSC6561" s="71"/>
      <c r="JSD6561" s="71"/>
      <c r="JSE6561" s="71"/>
      <c r="JSF6561" s="71"/>
      <c r="JSG6561" s="71"/>
      <c r="JSH6561" s="71"/>
      <c r="JSI6561" s="71"/>
      <c r="JSJ6561" s="71"/>
      <c r="JSK6561" s="71"/>
      <c r="JSL6561" s="71"/>
      <c r="JSM6561" s="71"/>
      <c r="JSN6561" s="71"/>
      <c r="JSO6561" s="71"/>
      <c r="JSP6561" s="71"/>
      <c r="JSQ6561" s="71"/>
      <c r="JSR6561" s="71"/>
      <c r="JSS6561" s="71"/>
      <c r="JST6561" s="71"/>
      <c r="JSU6561" s="71"/>
      <c r="JSV6561" s="71"/>
      <c r="JSW6561" s="71"/>
      <c r="JSX6561" s="71"/>
      <c r="JSY6561" s="71"/>
      <c r="JSZ6561" s="71"/>
      <c r="JTA6561" s="71"/>
      <c r="JTB6561" s="71"/>
      <c r="JTC6561" s="71"/>
      <c r="JTD6561" s="71"/>
      <c r="JTE6561" s="71"/>
      <c r="JTF6561" s="71"/>
      <c r="JTG6561" s="71"/>
      <c r="JTH6561" s="71"/>
      <c r="JTI6561" s="71"/>
      <c r="JTJ6561" s="71"/>
      <c r="JTK6561" s="71"/>
      <c r="JTL6561" s="71"/>
      <c r="JTM6561" s="71"/>
      <c r="JTN6561" s="71"/>
      <c r="JTO6561" s="71"/>
      <c r="JTP6561" s="71"/>
      <c r="JTQ6561" s="71"/>
      <c r="JTR6561" s="71"/>
      <c r="JTS6561" s="71"/>
      <c r="JTT6561" s="71"/>
      <c r="JTU6561" s="71"/>
      <c r="JTV6561" s="71"/>
      <c r="JTW6561" s="71"/>
      <c r="JTX6561" s="71"/>
      <c r="JTY6561" s="71"/>
      <c r="JTZ6561" s="71"/>
      <c r="JUA6561" s="71"/>
      <c r="JUB6561" s="71"/>
      <c r="JUC6561" s="71"/>
      <c r="JUD6561" s="71"/>
      <c r="JUE6561" s="71"/>
      <c r="JUF6561" s="71"/>
      <c r="JUG6561" s="71"/>
      <c r="JUH6561" s="71"/>
      <c r="JUI6561" s="71"/>
      <c r="JUJ6561" s="71"/>
      <c r="JUK6561" s="71"/>
      <c r="JUL6561" s="71"/>
      <c r="JUM6561" s="71"/>
      <c r="JUN6561" s="71"/>
      <c r="JUO6561" s="71"/>
      <c r="JUP6561" s="71"/>
      <c r="JUQ6561" s="71"/>
      <c r="JUR6561" s="71"/>
      <c r="JUS6561" s="71"/>
      <c r="JUT6561" s="71"/>
      <c r="JUU6561" s="71"/>
      <c r="JUV6561" s="71"/>
      <c r="JUW6561" s="71"/>
      <c r="JUX6561" s="71"/>
      <c r="JUY6561" s="71"/>
      <c r="JUZ6561" s="71"/>
      <c r="JVA6561" s="71"/>
      <c r="JVB6561" s="71"/>
      <c r="JVC6561" s="71"/>
      <c r="JVD6561" s="71"/>
      <c r="JVE6561" s="71"/>
      <c r="JVF6561" s="71"/>
      <c r="JVG6561" s="71"/>
      <c r="JVH6561" s="71"/>
      <c r="JVI6561" s="71"/>
      <c r="JVJ6561" s="71"/>
      <c r="JVK6561" s="71"/>
      <c r="JVL6561" s="71"/>
      <c r="JVM6561" s="71"/>
      <c r="JVN6561" s="71"/>
      <c r="JVO6561" s="71"/>
      <c r="JVP6561" s="71"/>
      <c r="JVQ6561" s="71"/>
      <c r="JVR6561" s="71"/>
      <c r="JVS6561" s="71"/>
      <c r="JVT6561" s="71"/>
      <c r="JVU6561" s="71"/>
      <c r="JVV6561" s="71"/>
      <c r="JVW6561" s="71"/>
      <c r="JVX6561" s="71"/>
      <c r="JVY6561" s="71"/>
      <c r="JVZ6561" s="71"/>
      <c r="JWA6561" s="71"/>
      <c r="JWB6561" s="71"/>
      <c r="JWC6561" s="71"/>
      <c r="JWD6561" s="71"/>
      <c r="JWE6561" s="71"/>
      <c r="JWF6561" s="71"/>
      <c r="JWG6561" s="71"/>
      <c r="JWH6561" s="71"/>
      <c r="JWI6561" s="71"/>
      <c r="JWJ6561" s="71"/>
      <c r="JWK6561" s="71"/>
      <c r="JWL6561" s="71"/>
      <c r="JWM6561" s="71"/>
      <c r="JWN6561" s="71"/>
      <c r="JWO6561" s="71"/>
      <c r="JWP6561" s="71"/>
      <c r="JWQ6561" s="71"/>
      <c r="JWR6561" s="71"/>
      <c r="JWS6561" s="71"/>
      <c r="JWT6561" s="71"/>
      <c r="JWU6561" s="71"/>
      <c r="JWV6561" s="71"/>
      <c r="JWW6561" s="71"/>
      <c r="JWX6561" s="71"/>
      <c r="JWY6561" s="71"/>
      <c r="JWZ6561" s="71"/>
      <c r="JXA6561" s="71"/>
      <c r="JXB6561" s="71"/>
      <c r="JXC6561" s="71"/>
      <c r="JXD6561" s="71"/>
      <c r="JXE6561" s="71"/>
      <c r="JXF6561" s="71"/>
      <c r="JXG6561" s="71"/>
      <c r="JXH6561" s="71"/>
      <c r="JXI6561" s="71"/>
      <c r="JXJ6561" s="71"/>
      <c r="JXK6561" s="71"/>
      <c r="JXL6561" s="71"/>
      <c r="JXM6561" s="71"/>
      <c r="JXN6561" s="71"/>
      <c r="JXO6561" s="71"/>
      <c r="JXP6561" s="71"/>
      <c r="JXQ6561" s="71"/>
      <c r="JXR6561" s="71"/>
      <c r="JXS6561" s="71"/>
      <c r="JXT6561" s="71"/>
      <c r="JXU6561" s="71"/>
      <c r="JXV6561" s="71"/>
      <c r="JXW6561" s="71"/>
      <c r="JXX6561" s="71"/>
      <c r="JXY6561" s="71"/>
      <c r="JXZ6561" s="71"/>
      <c r="JYA6561" s="71"/>
      <c r="JYB6561" s="71"/>
      <c r="JYC6561" s="71"/>
      <c r="JYD6561" s="71"/>
      <c r="JYE6561" s="71"/>
      <c r="JYF6561" s="71"/>
      <c r="JYG6561" s="71"/>
      <c r="JYH6561" s="71"/>
      <c r="JYI6561" s="71"/>
      <c r="JYJ6561" s="71"/>
      <c r="JYK6561" s="71"/>
      <c r="JYL6561" s="71"/>
      <c r="JYM6561" s="71"/>
      <c r="JYN6561" s="71"/>
      <c r="JYO6561" s="71"/>
      <c r="JYP6561" s="71"/>
      <c r="JYQ6561" s="71"/>
      <c r="JYR6561" s="71"/>
      <c r="JYS6561" s="71"/>
      <c r="JYT6561" s="71"/>
      <c r="JYU6561" s="71"/>
      <c r="JYV6561" s="71"/>
      <c r="JYW6561" s="71"/>
      <c r="JYX6561" s="71"/>
      <c r="JYY6561" s="71"/>
      <c r="JYZ6561" s="71"/>
      <c r="JZA6561" s="71"/>
      <c r="JZB6561" s="71"/>
      <c r="JZC6561" s="71"/>
      <c r="JZD6561" s="71"/>
      <c r="JZE6561" s="71"/>
      <c r="JZF6561" s="71"/>
      <c r="JZG6561" s="71"/>
      <c r="JZH6561" s="71"/>
      <c r="JZI6561" s="71"/>
      <c r="JZJ6561" s="71"/>
      <c r="JZK6561" s="71"/>
      <c r="JZL6561" s="71"/>
      <c r="JZM6561" s="71"/>
      <c r="JZN6561" s="71"/>
      <c r="JZO6561" s="71"/>
      <c r="JZP6561" s="71"/>
      <c r="JZQ6561" s="71"/>
      <c r="JZR6561" s="71"/>
      <c r="JZS6561" s="71"/>
      <c r="JZT6561" s="71"/>
      <c r="JZU6561" s="71"/>
      <c r="JZV6561" s="71"/>
      <c r="JZW6561" s="71"/>
      <c r="JZX6561" s="71"/>
      <c r="JZY6561" s="71"/>
      <c r="JZZ6561" s="71"/>
      <c r="KAA6561" s="71"/>
      <c r="KAB6561" s="71"/>
      <c r="KAC6561" s="71"/>
      <c r="KAD6561" s="71"/>
      <c r="KAE6561" s="71"/>
      <c r="KAF6561" s="71"/>
      <c r="KAG6561" s="71"/>
      <c r="KAH6561" s="71"/>
      <c r="KAI6561" s="71"/>
      <c r="KAJ6561" s="71"/>
      <c r="KAK6561" s="71"/>
      <c r="KAL6561" s="71"/>
      <c r="KAM6561" s="71"/>
      <c r="KAN6561" s="71"/>
      <c r="KAO6561" s="71"/>
      <c r="KAP6561" s="71"/>
      <c r="KAQ6561" s="71"/>
      <c r="KAR6561" s="71"/>
      <c r="KAS6561" s="71"/>
      <c r="KAT6561" s="71"/>
      <c r="KAU6561" s="71"/>
      <c r="KAV6561" s="71"/>
      <c r="KAW6561" s="71"/>
      <c r="KAX6561" s="71"/>
      <c r="KAY6561" s="71"/>
      <c r="KAZ6561" s="71"/>
      <c r="KBA6561" s="71"/>
      <c r="KBB6561" s="71"/>
      <c r="KBC6561" s="71"/>
      <c r="KBD6561" s="71"/>
      <c r="KBE6561" s="71"/>
      <c r="KBF6561" s="71"/>
      <c r="KBG6561" s="71"/>
      <c r="KBH6561" s="71"/>
      <c r="KBI6561" s="71"/>
      <c r="KBJ6561" s="71"/>
      <c r="KBK6561" s="71"/>
      <c r="KBL6561" s="71"/>
      <c r="KBM6561" s="71"/>
      <c r="KBN6561" s="71"/>
      <c r="KBO6561" s="71"/>
      <c r="KBP6561" s="71"/>
      <c r="KBQ6561" s="71"/>
      <c r="KBR6561" s="71"/>
      <c r="KBS6561" s="71"/>
      <c r="KBT6561" s="71"/>
      <c r="KBU6561" s="71"/>
      <c r="KBV6561" s="71"/>
      <c r="KBW6561" s="71"/>
      <c r="KBX6561" s="71"/>
      <c r="KBY6561" s="71"/>
      <c r="KBZ6561" s="71"/>
      <c r="KCA6561" s="71"/>
      <c r="KCB6561" s="71"/>
      <c r="KCC6561" s="71"/>
      <c r="KCD6561" s="71"/>
      <c r="KCE6561" s="71"/>
      <c r="KCF6561" s="71"/>
      <c r="KCG6561" s="71"/>
      <c r="KCH6561" s="71"/>
      <c r="KCI6561" s="71"/>
      <c r="KCJ6561" s="71"/>
      <c r="KCK6561" s="71"/>
      <c r="KCL6561" s="71"/>
      <c r="KCM6561" s="71"/>
      <c r="KCN6561" s="71"/>
      <c r="KCO6561" s="71"/>
      <c r="KCP6561" s="71"/>
      <c r="KCQ6561" s="71"/>
      <c r="KCR6561" s="71"/>
      <c r="KCS6561" s="71"/>
      <c r="KCT6561" s="71"/>
      <c r="KCU6561" s="71"/>
      <c r="KCV6561" s="71"/>
      <c r="KCW6561" s="71"/>
      <c r="KCX6561" s="71"/>
      <c r="KCY6561" s="71"/>
      <c r="KCZ6561" s="71"/>
      <c r="KDA6561" s="71"/>
      <c r="KDB6561" s="71"/>
      <c r="KDC6561" s="71"/>
      <c r="KDD6561" s="71"/>
      <c r="KDE6561" s="71"/>
      <c r="KDF6561" s="71"/>
      <c r="KDG6561" s="71"/>
      <c r="KDH6561" s="71"/>
      <c r="KDI6561" s="71"/>
      <c r="KDJ6561" s="71"/>
      <c r="KDK6561" s="71"/>
      <c r="KDL6561" s="71"/>
      <c r="KDM6561" s="71"/>
      <c r="KDN6561" s="71"/>
      <c r="KDO6561" s="71"/>
      <c r="KDP6561" s="71"/>
      <c r="KDQ6561" s="71"/>
      <c r="KDR6561" s="71"/>
      <c r="KDS6561" s="71"/>
      <c r="KDT6561" s="71"/>
      <c r="KDU6561" s="71"/>
      <c r="KDV6561" s="71"/>
      <c r="KDW6561" s="71"/>
      <c r="KDX6561" s="71"/>
      <c r="KDY6561" s="71"/>
      <c r="KDZ6561" s="71"/>
      <c r="KEA6561" s="71"/>
      <c r="KEB6561" s="71"/>
      <c r="KEC6561" s="71"/>
      <c r="KED6561" s="71"/>
      <c r="KEE6561" s="71"/>
      <c r="KEF6561" s="71"/>
      <c r="KEG6561" s="71"/>
      <c r="KEH6561" s="71"/>
      <c r="KEI6561" s="71"/>
      <c r="KEJ6561" s="71"/>
      <c r="KEK6561" s="71"/>
      <c r="KEL6561" s="71"/>
      <c r="KEM6561" s="71"/>
      <c r="KEN6561" s="71"/>
      <c r="KEO6561" s="71"/>
      <c r="KEP6561" s="71"/>
      <c r="KEQ6561" s="71"/>
      <c r="KER6561" s="71"/>
      <c r="KES6561" s="71"/>
      <c r="KET6561" s="71"/>
      <c r="KEU6561" s="71"/>
      <c r="KEV6561" s="71"/>
      <c r="KEW6561" s="71"/>
      <c r="KEX6561" s="71"/>
      <c r="KEY6561" s="71"/>
      <c r="KEZ6561" s="71"/>
      <c r="KFA6561" s="71"/>
      <c r="KFB6561" s="71"/>
      <c r="KFC6561" s="71"/>
      <c r="KFD6561" s="71"/>
      <c r="KFE6561" s="71"/>
      <c r="KFF6561" s="71"/>
      <c r="KFG6561" s="71"/>
      <c r="KFH6561" s="71"/>
      <c r="KFI6561" s="71"/>
      <c r="KFJ6561" s="71"/>
      <c r="KFK6561" s="71"/>
      <c r="KFL6561" s="71"/>
      <c r="KFM6561" s="71"/>
      <c r="KFN6561" s="71"/>
      <c r="KFO6561" s="71"/>
      <c r="KFP6561" s="71"/>
      <c r="KFQ6561" s="71"/>
      <c r="KFR6561" s="71"/>
      <c r="KFS6561" s="71"/>
      <c r="KFT6561" s="71"/>
      <c r="KFU6561" s="71"/>
      <c r="KFV6561" s="71"/>
      <c r="KFW6561" s="71"/>
      <c r="KFX6561" s="71"/>
      <c r="KFY6561" s="71"/>
      <c r="KFZ6561" s="71"/>
      <c r="KGA6561" s="71"/>
      <c r="KGB6561" s="71"/>
      <c r="KGC6561" s="71"/>
      <c r="KGD6561" s="71"/>
      <c r="KGE6561" s="71"/>
      <c r="KGF6561" s="71"/>
      <c r="KGG6561" s="71"/>
      <c r="KGH6561" s="71"/>
      <c r="KGI6561" s="71"/>
      <c r="KGJ6561" s="71"/>
      <c r="KGK6561" s="71"/>
      <c r="KGL6561" s="71"/>
      <c r="KGM6561" s="71"/>
      <c r="KGN6561" s="71"/>
      <c r="KGO6561" s="71"/>
      <c r="KGP6561" s="71"/>
      <c r="KGQ6561" s="71"/>
      <c r="KGR6561" s="71"/>
      <c r="KGS6561" s="71"/>
      <c r="KGT6561" s="71"/>
      <c r="KGU6561" s="71"/>
      <c r="KGV6561" s="71"/>
      <c r="KGW6561" s="71"/>
      <c r="KGX6561" s="71"/>
      <c r="KGY6561" s="71"/>
      <c r="KGZ6561" s="71"/>
      <c r="KHA6561" s="71"/>
      <c r="KHB6561" s="71"/>
      <c r="KHC6561" s="71"/>
      <c r="KHD6561" s="71"/>
      <c r="KHE6561" s="71"/>
      <c r="KHF6561" s="71"/>
      <c r="KHG6561" s="71"/>
      <c r="KHH6561" s="71"/>
      <c r="KHI6561" s="71"/>
      <c r="KHJ6561" s="71"/>
      <c r="KHK6561" s="71"/>
      <c r="KHL6561" s="71"/>
      <c r="KHM6561" s="71"/>
      <c r="KHN6561" s="71"/>
      <c r="KHO6561" s="71"/>
      <c r="KHP6561" s="71"/>
      <c r="KHQ6561" s="71"/>
      <c r="KHR6561" s="71"/>
      <c r="KHS6561" s="71"/>
      <c r="KHT6561" s="71"/>
      <c r="KHU6561" s="71"/>
      <c r="KHV6561" s="71"/>
      <c r="KHW6561" s="71"/>
      <c r="KHX6561" s="71"/>
      <c r="KHY6561" s="71"/>
      <c r="KHZ6561" s="71"/>
      <c r="KIA6561" s="71"/>
      <c r="KIB6561" s="71"/>
      <c r="KIC6561" s="71"/>
      <c r="KID6561" s="71"/>
      <c r="KIE6561" s="71"/>
      <c r="KIF6561" s="71"/>
      <c r="KIG6561" s="71"/>
      <c r="KIH6561" s="71"/>
      <c r="KII6561" s="71"/>
      <c r="KIJ6561" s="71"/>
      <c r="KIK6561" s="71"/>
      <c r="KIL6561" s="71"/>
      <c r="KIM6561" s="71"/>
      <c r="KIN6561" s="71"/>
      <c r="KIO6561" s="71"/>
      <c r="KIP6561" s="71"/>
      <c r="KIQ6561" s="71"/>
      <c r="KIR6561" s="71"/>
      <c r="KIS6561" s="71"/>
      <c r="KIT6561" s="71"/>
      <c r="KIU6561" s="71"/>
      <c r="KIV6561" s="71"/>
      <c r="KIW6561" s="71"/>
      <c r="KIX6561" s="71"/>
      <c r="KIY6561" s="71"/>
      <c r="KIZ6561" s="71"/>
      <c r="KJA6561" s="71"/>
      <c r="KJB6561" s="71"/>
      <c r="KJC6561" s="71"/>
      <c r="KJD6561" s="71"/>
      <c r="KJE6561" s="71"/>
      <c r="KJF6561" s="71"/>
      <c r="KJG6561" s="71"/>
      <c r="KJH6561" s="71"/>
      <c r="KJI6561" s="71"/>
      <c r="KJJ6561" s="71"/>
      <c r="KJK6561" s="71"/>
      <c r="KJL6561" s="71"/>
      <c r="KJM6561" s="71"/>
      <c r="KJN6561" s="71"/>
      <c r="KJO6561" s="71"/>
      <c r="KJP6561" s="71"/>
      <c r="KJQ6561" s="71"/>
      <c r="KJR6561" s="71"/>
      <c r="KJS6561" s="71"/>
      <c r="KJT6561" s="71"/>
      <c r="KJU6561" s="71"/>
      <c r="KJV6561" s="71"/>
      <c r="KJW6561" s="71"/>
      <c r="KJX6561" s="71"/>
      <c r="KJY6561" s="71"/>
      <c r="KJZ6561" s="71"/>
      <c r="KKA6561" s="71"/>
      <c r="KKB6561" s="71"/>
      <c r="KKC6561" s="71"/>
      <c r="KKD6561" s="71"/>
      <c r="KKE6561" s="71"/>
      <c r="KKF6561" s="71"/>
      <c r="KKG6561" s="71"/>
      <c r="KKH6561" s="71"/>
      <c r="KKI6561" s="71"/>
      <c r="KKJ6561" s="71"/>
      <c r="KKK6561" s="71"/>
      <c r="KKL6561" s="71"/>
      <c r="KKM6561" s="71"/>
      <c r="KKN6561" s="71"/>
      <c r="KKO6561" s="71"/>
      <c r="KKP6561" s="71"/>
      <c r="KKQ6561" s="71"/>
      <c r="KKR6561" s="71"/>
      <c r="KKS6561" s="71"/>
      <c r="KKT6561" s="71"/>
      <c r="KKU6561" s="71"/>
      <c r="KKV6561" s="71"/>
      <c r="KKW6561" s="71"/>
      <c r="KKX6561" s="71"/>
      <c r="KKY6561" s="71"/>
      <c r="KKZ6561" s="71"/>
      <c r="KLA6561" s="71"/>
      <c r="KLB6561" s="71"/>
      <c r="KLC6561" s="71"/>
      <c r="KLD6561" s="71"/>
      <c r="KLE6561" s="71"/>
      <c r="KLF6561" s="71"/>
      <c r="KLG6561" s="71"/>
      <c r="KLH6561" s="71"/>
      <c r="KLI6561" s="71"/>
      <c r="KLJ6561" s="71"/>
      <c r="KLK6561" s="71"/>
      <c r="KLL6561" s="71"/>
      <c r="KLM6561" s="71"/>
      <c r="KLN6561" s="71"/>
      <c r="KLO6561" s="71"/>
      <c r="KLP6561" s="71"/>
      <c r="KLQ6561" s="71"/>
      <c r="KLR6561" s="71"/>
      <c r="KLS6561" s="71"/>
      <c r="KLT6561" s="71"/>
      <c r="KLU6561" s="71"/>
      <c r="KLV6561" s="71"/>
      <c r="KLW6561" s="71"/>
      <c r="KLX6561" s="71"/>
      <c r="KLY6561" s="71"/>
      <c r="KLZ6561" s="71"/>
      <c r="KMA6561" s="71"/>
      <c r="KMB6561" s="71"/>
      <c r="KMC6561" s="71"/>
      <c r="KMD6561" s="71"/>
      <c r="KME6561" s="71"/>
      <c r="KMF6561" s="71"/>
      <c r="KMG6561" s="71"/>
      <c r="KMH6561" s="71"/>
      <c r="KMI6561" s="71"/>
      <c r="KMJ6561" s="71"/>
      <c r="KMK6561" s="71"/>
      <c r="KML6561" s="71"/>
      <c r="KMM6561" s="71"/>
      <c r="KMN6561" s="71"/>
      <c r="KMO6561" s="71"/>
      <c r="KMP6561" s="71"/>
      <c r="KMQ6561" s="71"/>
      <c r="KMR6561" s="71"/>
      <c r="KMS6561" s="71"/>
      <c r="KMT6561" s="71"/>
      <c r="KMU6561" s="71"/>
      <c r="KMV6561" s="71"/>
      <c r="KMW6561" s="71"/>
      <c r="KMX6561" s="71"/>
      <c r="KMY6561" s="71"/>
      <c r="KMZ6561" s="71"/>
      <c r="KNA6561" s="71"/>
      <c r="KNB6561" s="71"/>
      <c r="KNC6561" s="71"/>
      <c r="KND6561" s="71"/>
      <c r="KNE6561" s="71"/>
      <c r="KNF6561" s="71"/>
      <c r="KNG6561" s="71"/>
      <c r="KNH6561" s="71"/>
      <c r="KNI6561" s="71"/>
      <c r="KNJ6561" s="71"/>
      <c r="KNK6561" s="71"/>
      <c r="KNL6561" s="71"/>
      <c r="KNM6561" s="71"/>
      <c r="KNN6561" s="71"/>
      <c r="KNO6561" s="71"/>
      <c r="KNP6561" s="71"/>
      <c r="KNQ6561" s="71"/>
      <c r="KNR6561" s="71"/>
      <c r="KNS6561" s="71"/>
      <c r="KNT6561" s="71"/>
      <c r="KNU6561" s="71"/>
      <c r="KNV6561" s="71"/>
      <c r="KNW6561" s="71"/>
      <c r="KNX6561" s="71"/>
      <c r="KNY6561" s="71"/>
      <c r="KNZ6561" s="71"/>
      <c r="KOA6561" s="71"/>
      <c r="KOB6561" s="71"/>
      <c r="KOC6561" s="71"/>
      <c r="KOD6561" s="71"/>
      <c r="KOE6561" s="71"/>
      <c r="KOF6561" s="71"/>
      <c r="KOG6561" s="71"/>
      <c r="KOH6561" s="71"/>
      <c r="KOI6561" s="71"/>
      <c r="KOJ6561" s="71"/>
      <c r="KOK6561" s="71"/>
      <c r="KOL6561" s="71"/>
      <c r="KOM6561" s="71"/>
      <c r="KON6561" s="71"/>
      <c r="KOO6561" s="71"/>
      <c r="KOP6561" s="71"/>
      <c r="KOQ6561" s="71"/>
      <c r="KOR6561" s="71"/>
      <c r="KOS6561" s="71"/>
      <c r="KOT6561" s="71"/>
      <c r="KOU6561" s="71"/>
      <c r="KOV6561" s="71"/>
      <c r="KOW6561" s="71"/>
      <c r="KOX6561" s="71"/>
      <c r="KOY6561" s="71"/>
      <c r="KOZ6561" s="71"/>
      <c r="KPA6561" s="71"/>
      <c r="KPB6561" s="71"/>
      <c r="KPC6561" s="71"/>
      <c r="KPD6561" s="71"/>
      <c r="KPE6561" s="71"/>
      <c r="KPF6561" s="71"/>
      <c r="KPG6561" s="71"/>
      <c r="KPH6561" s="71"/>
      <c r="KPI6561" s="71"/>
      <c r="KPJ6561" s="71"/>
      <c r="KPK6561" s="71"/>
      <c r="KPL6561" s="71"/>
      <c r="KPM6561" s="71"/>
      <c r="KPN6561" s="71"/>
      <c r="KPO6561" s="71"/>
      <c r="KPP6561" s="71"/>
      <c r="KPQ6561" s="71"/>
      <c r="KPR6561" s="71"/>
      <c r="KPS6561" s="71"/>
      <c r="KPT6561" s="71"/>
      <c r="KPU6561" s="71"/>
      <c r="KPV6561" s="71"/>
      <c r="KPW6561" s="71"/>
      <c r="KPX6561" s="71"/>
      <c r="KPY6561" s="71"/>
      <c r="KPZ6561" s="71"/>
      <c r="KQA6561" s="71"/>
      <c r="KQB6561" s="71"/>
      <c r="KQC6561" s="71"/>
      <c r="KQD6561" s="71"/>
      <c r="KQE6561" s="71"/>
      <c r="KQF6561" s="71"/>
      <c r="KQG6561" s="71"/>
      <c r="KQH6561" s="71"/>
      <c r="KQI6561" s="71"/>
      <c r="KQJ6561" s="71"/>
      <c r="KQK6561" s="71"/>
      <c r="KQL6561" s="71"/>
      <c r="KQM6561" s="71"/>
      <c r="KQN6561" s="71"/>
      <c r="KQO6561" s="71"/>
      <c r="KQP6561" s="71"/>
      <c r="KQQ6561" s="71"/>
      <c r="KQR6561" s="71"/>
      <c r="KQS6561" s="71"/>
      <c r="KQT6561" s="71"/>
      <c r="KQU6561" s="71"/>
      <c r="KQV6561" s="71"/>
      <c r="KQW6561" s="71"/>
      <c r="KQX6561" s="71"/>
      <c r="KQY6561" s="71"/>
      <c r="KQZ6561" s="71"/>
      <c r="KRA6561" s="71"/>
      <c r="KRB6561" s="71"/>
      <c r="KRC6561" s="71"/>
      <c r="KRD6561" s="71"/>
      <c r="KRE6561" s="71"/>
      <c r="KRF6561" s="71"/>
      <c r="KRG6561" s="71"/>
      <c r="KRH6561" s="71"/>
      <c r="KRI6561" s="71"/>
      <c r="KRJ6561" s="71"/>
      <c r="KRK6561" s="71"/>
      <c r="KRL6561" s="71"/>
      <c r="KRM6561" s="71"/>
      <c r="KRN6561" s="71"/>
      <c r="KRO6561" s="71"/>
      <c r="KRP6561" s="71"/>
      <c r="KRQ6561" s="71"/>
      <c r="KRR6561" s="71"/>
      <c r="KRS6561" s="71"/>
      <c r="KRT6561" s="71"/>
      <c r="KRU6561" s="71"/>
      <c r="KRV6561" s="71"/>
      <c r="KRW6561" s="71"/>
      <c r="KRX6561" s="71"/>
      <c r="KRY6561" s="71"/>
      <c r="KRZ6561" s="71"/>
      <c r="KSA6561" s="71"/>
      <c r="KSB6561" s="71"/>
      <c r="KSC6561" s="71"/>
      <c r="KSD6561" s="71"/>
      <c r="KSE6561" s="71"/>
      <c r="KSF6561" s="71"/>
      <c r="KSG6561" s="71"/>
      <c r="KSH6561" s="71"/>
      <c r="KSI6561" s="71"/>
      <c r="KSJ6561" s="71"/>
      <c r="KSK6561" s="71"/>
      <c r="KSL6561" s="71"/>
      <c r="KSM6561" s="71"/>
      <c r="KSN6561" s="71"/>
      <c r="KSO6561" s="71"/>
      <c r="KSP6561" s="71"/>
      <c r="KSQ6561" s="71"/>
      <c r="KSR6561" s="71"/>
      <c r="KSS6561" s="71"/>
      <c r="KST6561" s="71"/>
      <c r="KSU6561" s="71"/>
      <c r="KSV6561" s="71"/>
      <c r="KSW6561" s="71"/>
      <c r="KSX6561" s="71"/>
      <c r="KSY6561" s="71"/>
      <c r="KSZ6561" s="71"/>
      <c r="KTA6561" s="71"/>
      <c r="KTB6561" s="71"/>
      <c r="KTC6561" s="71"/>
      <c r="KTD6561" s="71"/>
      <c r="KTE6561" s="71"/>
      <c r="KTF6561" s="71"/>
      <c r="KTG6561" s="71"/>
      <c r="KTH6561" s="71"/>
      <c r="KTI6561" s="71"/>
      <c r="KTJ6561" s="71"/>
      <c r="KTK6561" s="71"/>
      <c r="KTL6561" s="71"/>
      <c r="KTM6561" s="71"/>
      <c r="KTN6561" s="71"/>
      <c r="KTO6561" s="71"/>
      <c r="KTP6561" s="71"/>
      <c r="KTQ6561" s="71"/>
      <c r="KTR6561" s="71"/>
      <c r="KTS6561" s="71"/>
      <c r="KTT6561" s="71"/>
      <c r="KTU6561" s="71"/>
      <c r="KTV6561" s="71"/>
      <c r="KTW6561" s="71"/>
      <c r="KTX6561" s="71"/>
      <c r="KTY6561" s="71"/>
      <c r="KTZ6561" s="71"/>
      <c r="KUA6561" s="71"/>
      <c r="KUB6561" s="71"/>
      <c r="KUC6561" s="71"/>
      <c r="KUD6561" s="71"/>
      <c r="KUE6561" s="71"/>
      <c r="KUF6561" s="71"/>
      <c r="KUG6561" s="71"/>
      <c r="KUH6561" s="71"/>
      <c r="KUI6561" s="71"/>
      <c r="KUJ6561" s="71"/>
      <c r="KUK6561" s="71"/>
      <c r="KUL6561" s="71"/>
      <c r="KUM6561" s="71"/>
      <c r="KUN6561" s="71"/>
      <c r="KUO6561" s="71"/>
      <c r="KUP6561" s="71"/>
      <c r="KUQ6561" s="71"/>
      <c r="KUR6561" s="71"/>
      <c r="KUS6561" s="71"/>
      <c r="KUT6561" s="71"/>
      <c r="KUU6561" s="71"/>
      <c r="KUV6561" s="71"/>
      <c r="KUW6561" s="71"/>
      <c r="KUX6561" s="71"/>
      <c r="KUY6561" s="71"/>
      <c r="KUZ6561" s="71"/>
      <c r="KVA6561" s="71"/>
      <c r="KVB6561" s="71"/>
      <c r="KVC6561" s="71"/>
      <c r="KVD6561" s="71"/>
      <c r="KVE6561" s="71"/>
      <c r="KVF6561" s="71"/>
      <c r="KVG6561" s="71"/>
      <c r="KVH6561" s="71"/>
      <c r="KVI6561" s="71"/>
      <c r="KVJ6561" s="71"/>
      <c r="KVK6561" s="71"/>
      <c r="KVL6561" s="71"/>
      <c r="KVM6561" s="71"/>
      <c r="KVN6561" s="71"/>
      <c r="KVO6561" s="71"/>
      <c r="KVP6561" s="71"/>
      <c r="KVQ6561" s="71"/>
      <c r="KVR6561" s="71"/>
      <c r="KVS6561" s="71"/>
      <c r="KVT6561" s="71"/>
      <c r="KVU6561" s="71"/>
      <c r="KVV6561" s="71"/>
      <c r="KVW6561" s="71"/>
      <c r="KVX6561" s="71"/>
      <c r="KVY6561" s="71"/>
      <c r="KVZ6561" s="71"/>
      <c r="KWA6561" s="71"/>
      <c r="KWB6561" s="71"/>
      <c r="KWC6561" s="71"/>
      <c r="KWD6561" s="71"/>
      <c r="KWE6561" s="71"/>
      <c r="KWF6561" s="71"/>
      <c r="KWG6561" s="71"/>
      <c r="KWH6561" s="71"/>
      <c r="KWI6561" s="71"/>
      <c r="KWJ6561" s="71"/>
      <c r="KWK6561" s="71"/>
      <c r="KWL6561" s="71"/>
      <c r="KWM6561" s="71"/>
      <c r="KWN6561" s="71"/>
      <c r="KWO6561" s="71"/>
      <c r="KWP6561" s="71"/>
      <c r="KWQ6561" s="71"/>
      <c r="KWR6561" s="71"/>
      <c r="KWS6561" s="71"/>
      <c r="KWT6561" s="71"/>
      <c r="KWU6561" s="71"/>
      <c r="KWV6561" s="71"/>
      <c r="KWW6561" s="71"/>
      <c r="KWX6561" s="71"/>
      <c r="KWY6561" s="71"/>
      <c r="KWZ6561" s="71"/>
      <c r="KXA6561" s="71"/>
      <c r="KXB6561" s="71"/>
      <c r="KXC6561" s="71"/>
      <c r="KXD6561" s="71"/>
      <c r="KXE6561" s="71"/>
      <c r="KXF6561" s="71"/>
      <c r="KXG6561" s="71"/>
      <c r="KXH6561" s="71"/>
      <c r="KXI6561" s="71"/>
      <c r="KXJ6561" s="71"/>
      <c r="KXK6561" s="71"/>
      <c r="KXL6561" s="71"/>
      <c r="KXM6561" s="71"/>
      <c r="KXN6561" s="71"/>
      <c r="KXO6561" s="71"/>
      <c r="KXP6561" s="71"/>
      <c r="KXQ6561" s="71"/>
      <c r="KXR6561" s="71"/>
      <c r="KXS6561" s="71"/>
      <c r="KXT6561" s="71"/>
      <c r="KXU6561" s="71"/>
      <c r="KXV6561" s="71"/>
      <c r="KXW6561" s="71"/>
      <c r="KXX6561" s="71"/>
      <c r="KXY6561" s="71"/>
      <c r="KXZ6561" s="71"/>
      <c r="KYA6561" s="71"/>
      <c r="KYB6561" s="71"/>
      <c r="KYC6561" s="71"/>
      <c r="KYD6561" s="71"/>
      <c r="KYE6561" s="71"/>
      <c r="KYF6561" s="71"/>
      <c r="KYG6561" s="71"/>
      <c r="KYH6561" s="71"/>
      <c r="KYI6561" s="71"/>
      <c r="KYJ6561" s="71"/>
      <c r="KYK6561" s="71"/>
      <c r="KYL6561" s="71"/>
      <c r="KYM6561" s="71"/>
      <c r="KYN6561" s="71"/>
      <c r="KYO6561" s="71"/>
      <c r="KYP6561" s="71"/>
      <c r="KYQ6561" s="71"/>
      <c r="KYR6561" s="71"/>
      <c r="KYS6561" s="71"/>
      <c r="KYT6561" s="71"/>
      <c r="KYU6561" s="71"/>
      <c r="KYV6561" s="71"/>
      <c r="KYW6561" s="71"/>
      <c r="KYX6561" s="71"/>
      <c r="KYY6561" s="71"/>
      <c r="KYZ6561" s="71"/>
      <c r="KZA6561" s="71"/>
      <c r="KZB6561" s="71"/>
      <c r="KZC6561" s="71"/>
      <c r="KZD6561" s="71"/>
      <c r="KZE6561" s="71"/>
      <c r="KZF6561" s="71"/>
      <c r="KZG6561" s="71"/>
      <c r="KZH6561" s="71"/>
      <c r="KZI6561" s="71"/>
      <c r="KZJ6561" s="71"/>
      <c r="KZK6561" s="71"/>
      <c r="KZL6561" s="71"/>
      <c r="KZM6561" s="71"/>
      <c r="KZN6561" s="71"/>
      <c r="KZO6561" s="71"/>
      <c r="KZP6561" s="71"/>
      <c r="KZQ6561" s="71"/>
      <c r="KZR6561" s="71"/>
      <c r="KZS6561" s="71"/>
      <c r="KZT6561" s="71"/>
      <c r="KZU6561" s="71"/>
      <c r="KZV6561" s="71"/>
      <c r="KZW6561" s="71"/>
      <c r="KZX6561" s="71"/>
      <c r="KZY6561" s="71"/>
      <c r="KZZ6561" s="71"/>
      <c r="LAA6561" s="71"/>
      <c r="LAB6561" s="71"/>
      <c r="LAC6561" s="71"/>
      <c r="LAD6561" s="71"/>
      <c r="LAE6561" s="71"/>
      <c r="LAF6561" s="71"/>
      <c r="LAG6561" s="71"/>
      <c r="LAH6561" s="71"/>
      <c r="LAI6561" s="71"/>
      <c r="LAJ6561" s="71"/>
      <c r="LAK6561" s="71"/>
      <c r="LAL6561" s="71"/>
      <c r="LAM6561" s="71"/>
      <c r="LAN6561" s="71"/>
      <c r="LAO6561" s="71"/>
      <c r="LAP6561" s="71"/>
      <c r="LAQ6561" s="71"/>
      <c r="LAR6561" s="71"/>
      <c r="LAS6561" s="71"/>
      <c r="LAT6561" s="71"/>
      <c r="LAU6561" s="71"/>
      <c r="LAV6561" s="71"/>
      <c r="LAW6561" s="71"/>
      <c r="LAX6561" s="71"/>
      <c r="LAY6561" s="71"/>
      <c r="LAZ6561" s="71"/>
      <c r="LBA6561" s="71"/>
      <c r="LBB6561" s="71"/>
      <c r="LBC6561" s="71"/>
      <c r="LBD6561" s="71"/>
      <c r="LBE6561" s="71"/>
      <c r="LBF6561" s="71"/>
      <c r="LBG6561" s="71"/>
      <c r="LBH6561" s="71"/>
      <c r="LBI6561" s="71"/>
      <c r="LBJ6561" s="71"/>
      <c r="LBK6561" s="71"/>
      <c r="LBL6561" s="71"/>
      <c r="LBM6561" s="71"/>
      <c r="LBN6561" s="71"/>
      <c r="LBO6561" s="71"/>
      <c r="LBP6561" s="71"/>
      <c r="LBQ6561" s="71"/>
      <c r="LBR6561" s="71"/>
      <c r="LBS6561" s="71"/>
      <c r="LBT6561" s="71"/>
      <c r="LBU6561" s="71"/>
      <c r="LBV6561" s="71"/>
      <c r="LBW6561" s="71"/>
      <c r="LBX6561" s="71"/>
      <c r="LBY6561" s="71"/>
      <c r="LBZ6561" s="71"/>
      <c r="LCA6561" s="71"/>
      <c r="LCB6561" s="71"/>
      <c r="LCC6561" s="71"/>
      <c r="LCD6561" s="71"/>
      <c r="LCE6561" s="71"/>
      <c r="LCF6561" s="71"/>
      <c r="LCG6561" s="71"/>
      <c r="LCH6561" s="71"/>
      <c r="LCI6561" s="71"/>
      <c r="LCJ6561" s="71"/>
      <c r="LCK6561" s="71"/>
      <c r="LCL6561" s="71"/>
      <c r="LCM6561" s="71"/>
      <c r="LCN6561" s="71"/>
      <c r="LCO6561" s="71"/>
      <c r="LCP6561" s="71"/>
      <c r="LCQ6561" s="71"/>
      <c r="LCR6561" s="71"/>
      <c r="LCS6561" s="71"/>
      <c r="LCT6561" s="71"/>
      <c r="LCU6561" s="71"/>
      <c r="LCV6561" s="71"/>
      <c r="LCW6561" s="71"/>
      <c r="LCX6561" s="71"/>
      <c r="LCY6561" s="71"/>
      <c r="LCZ6561" s="71"/>
      <c r="LDA6561" s="71"/>
      <c r="LDB6561" s="71"/>
      <c r="LDC6561" s="71"/>
      <c r="LDD6561" s="71"/>
      <c r="LDE6561" s="71"/>
      <c r="LDF6561" s="71"/>
      <c r="LDG6561" s="71"/>
      <c r="LDH6561" s="71"/>
      <c r="LDI6561" s="71"/>
      <c r="LDJ6561" s="71"/>
      <c r="LDK6561" s="71"/>
      <c r="LDL6561" s="71"/>
      <c r="LDM6561" s="71"/>
      <c r="LDN6561" s="71"/>
      <c r="LDO6561" s="71"/>
      <c r="LDP6561" s="71"/>
      <c r="LDQ6561" s="71"/>
      <c r="LDR6561" s="71"/>
      <c r="LDS6561" s="71"/>
      <c r="LDT6561" s="71"/>
      <c r="LDU6561" s="71"/>
      <c r="LDV6561" s="71"/>
      <c r="LDW6561" s="71"/>
      <c r="LDX6561" s="71"/>
      <c r="LDY6561" s="71"/>
      <c r="LDZ6561" s="71"/>
      <c r="LEA6561" s="71"/>
      <c r="LEB6561" s="71"/>
      <c r="LEC6561" s="71"/>
      <c r="LED6561" s="71"/>
      <c r="LEE6561" s="71"/>
      <c r="LEF6561" s="71"/>
      <c r="LEG6561" s="71"/>
      <c r="LEH6561" s="71"/>
      <c r="LEI6561" s="71"/>
      <c r="LEJ6561" s="71"/>
      <c r="LEK6561" s="71"/>
      <c r="LEL6561" s="71"/>
      <c r="LEM6561" s="71"/>
      <c r="LEN6561" s="71"/>
      <c r="LEO6561" s="71"/>
      <c r="LEP6561" s="71"/>
      <c r="LEQ6561" s="71"/>
      <c r="LER6561" s="71"/>
      <c r="LES6561" s="71"/>
      <c r="LET6561" s="71"/>
      <c r="LEU6561" s="71"/>
      <c r="LEV6561" s="71"/>
      <c r="LEW6561" s="71"/>
      <c r="LEX6561" s="71"/>
      <c r="LEY6561" s="71"/>
      <c r="LEZ6561" s="71"/>
      <c r="LFA6561" s="71"/>
      <c r="LFB6561" s="71"/>
      <c r="LFC6561" s="71"/>
      <c r="LFD6561" s="71"/>
      <c r="LFE6561" s="71"/>
      <c r="LFF6561" s="71"/>
      <c r="LFG6561" s="71"/>
      <c r="LFH6561" s="71"/>
      <c r="LFI6561" s="71"/>
      <c r="LFJ6561" s="71"/>
      <c r="LFK6561" s="71"/>
      <c r="LFL6561" s="71"/>
      <c r="LFM6561" s="71"/>
      <c r="LFN6561" s="71"/>
      <c r="LFO6561" s="71"/>
      <c r="LFP6561" s="71"/>
      <c r="LFQ6561" s="71"/>
      <c r="LFR6561" s="71"/>
      <c r="LFS6561" s="71"/>
      <c r="LFT6561" s="71"/>
      <c r="LFU6561" s="71"/>
      <c r="LFV6561" s="71"/>
      <c r="LFW6561" s="71"/>
      <c r="LFX6561" s="71"/>
      <c r="LFY6561" s="71"/>
      <c r="LFZ6561" s="71"/>
      <c r="LGA6561" s="71"/>
      <c r="LGB6561" s="71"/>
      <c r="LGC6561" s="71"/>
      <c r="LGD6561" s="71"/>
      <c r="LGE6561" s="71"/>
      <c r="LGF6561" s="71"/>
      <c r="LGG6561" s="71"/>
      <c r="LGH6561" s="71"/>
      <c r="LGI6561" s="71"/>
      <c r="LGJ6561" s="71"/>
      <c r="LGK6561" s="71"/>
      <c r="LGL6561" s="71"/>
      <c r="LGM6561" s="71"/>
      <c r="LGN6561" s="71"/>
      <c r="LGO6561" s="71"/>
      <c r="LGP6561" s="71"/>
      <c r="LGQ6561" s="71"/>
      <c r="LGR6561" s="71"/>
      <c r="LGS6561" s="71"/>
      <c r="LGT6561" s="71"/>
      <c r="LGU6561" s="71"/>
      <c r="LGV6561" s="71"/>
      <c r="LGW6561" s="71"/>
      <c r="LGX6561" s="71"/>
      <c r="LGY6561" s="71"/>
      <c r="LGZ6561" s="71"/>
      <c r="LHA6561" s="71"/>
      <c r="LHB6561" s="71"/>
      <c r="LHC6561" s="71"/>
      <c r="LHD6561" s="71"/>
      <c r="LHE6561" s="71"/>
      <c r="LHF6561" s="71"/>
      <c r="LHG6561" s="71"/>
      <c r="LHH6561" s="71"/>
      <c r="LHI6561" s="71"/>
      <c r="LHJ6561" s="71"/>
      <c r="LHK6561" s="71"/>
      <c r="LHL6561" s="71"/>
      <c r="LHM6561" s="71"/>
      <c r="LHN6561" s="71"/>
      <c r="LHO6561" s="71"/>
      <c r="LHP6561" s="71"/>
      <c r="LHQ6561" s="71"/>
      <c r="LHR6561" s="71"/>
      <c r="LHS6561" s="71"/>
      <c r="LHT6561" s="71"/>
      <c r="LHU6561" s="71"/>
      <c r="LHV6561" s="71"/>
      <c r="LHW6561" s="71"/>
      <c r="LHX6561" s="71"/>
      <c r="LHY6561" s="71"/>
      <c r="LHZ6561" s="71"/>
      <c r="LIA6561" s="71"/>
      <c r="LIB6561" s="71"/>
      <c r="LIC6561" s="71"/>
      <c r="LID6561" s="71"/>
      <c r="LIE6561" s="71"/>
      <c r="LIF6561" s="71"/>
      <c r="LIG6561" s="71"/>
      <c r="LIH6561" s="71"/>
      <c r="LII6561" s="71"/>
      <c r="LIJ6561" s="71"/>
      <c r="LIK6561" s="71"/>
      <c r="LIL6561" s="71"/>
      <c r="LIM6561" s="71"/>
      <c r="LIN6561" s="71"/>
      <c r="LIO6561" s="71"/>
      <c r="LIP6561" s="71"/>
      <c r="LIQ6561" s="71"/>
      <c r="LIR6561" s="71"/>
      <c r="LIS6561" s="71"/>
      <c r="LIT6561" s="71"/>
      <c r="LIU6561" s="71"/>
      <c r="LIV6561" s="71"/>
      <c r="LIW6561" s="71"/>
      <c r="LIX6561" s="71"/>
      <c r="LIY6561" s="71"/>
      <c r="LIZ6561" s="71"/>
      <c r="LJA6561" s="71"/>
      <c r="LJB6561" s="71"/>
      <c r="LJC6561" s="71"/>
      <c r="LJD6561" s="71"/>
      <c r="LJE6561" s="71"/>
      <c r="LJF6561" s="71"/>
      <c r="LJG6561" s="71"/>
      <c r="LJH6561" s="71"/>
      <c r="LJI6561" s="71"/>
      <c r="LJJ6561" s="71"/>
      <c r="LJK6561" s="71"/>
      <c r="LJL6561" s="71"/>
      <c r="LJM6561" s="71"/>
      <c r="LJN6561" s="71"/>
      <c r="LJO6561" s="71"/>
      <c r="LJP6561" s="71"/>
      <c r="LJQ6561" s="71"/>
      <c r="LJR6561" s="71"/>
      <c r="LJS6561" s="71"/>
      <c r="LJT6561" s="71"/>
      <c r="LJU6561" s="71"/>
      <c r="LJV6561" s="71"/>
      <c r="LJW6561" s="71"/>
      <c r="LJX6561" s="71"/>
      <c r="LJY6561" s="71"/>
      <c r="LJZ6561" s="71"/>
      <c r="LKA6561" s="71"/>
      <c r="LKB6561" s="71"/>
      <c r="LKC6561" s="71"/>
      <c r="LKD6561" s="71"/>
      <c r="LKE6561" s="71"/>
      <c r="LKF6561" s="71"/>
      <c r="LKG6561" s="71"/>
      <c r="LKH6561" s="71"/>
      <c r="LKI6561" s="71"/>
      <c r="LKJ6561" s="71"/>
      <c r="LKK6561" s="71"/>
      <c r="LKL6561" s="71"/>
      <c r="LKM6561" s="71"/>
      <c r="LKN6561" s="71"/>
      <c r="LKO6561" s="71"/>
      <c r="LKP6561" s="71"/>
      <c r="LKQ6561" s="71"/>
      <c r="LKR6561" s="71"/>
      <c r="LKS6561" s="71"/>
      <c r="LKT6561" s="71"/>
      <c r="LKU6561" s="71"/>
      <c r="LKV6561" s="71"/>
      <c r="LKW6561" s="71"/>
      <c r="LKX6561" s="71"/>
      <c r="LKY6561" s="71"/>
      <c r="LKZ6561" s="71"/>
      <c r="LLA6561" s="71"/>
      <c r="LLB6561" s="71"/>
      <c r="LLC6561" s="71"/>
      <c r="LLD6561" s="71"/>
      <c r="LLE6561" s="71"/>
      <c r="LLF6561" s="71"/>
      <c r="LLG6561" s="71"/>
      <c r="LLH6561" s="71"/>
      <c r="LLI6561" s="71"/>
      <c r="LLJ6561" s="71"/>
      <c r="LLK6561" s="71"/>
      <c r="LLL6561" s="71"/>
      <c r="LLM6561" s="71"/>
      <c r="LLN6561" s="71"/>
      <c r="LLO6561" s="71"/>
      <c r="LLP6561" s="71"/>
      <c r="LLQ6561" s="71"/>
      <c r="LLR6561" s="71"/>
      <c r="LLS6561" s="71"/>
      <c r="LLT6561" s="71"/>
      <c r="LLU6561" s="71"/>
      <c r="LLV6561" s="71"/>
      <c r="LLW6561" s="71"/>
      <c r="LLX6561" s="71"/>
      <c r="LLY6561" s="71"/>
      <c r="LLZ6561" s="71"/>
      <c r="LMA6561" s="71"/>
      <c r="LMB6561" s="71"/>
      <c r="LMC6561" s="71"/>
      <c r="LMD6561" s="71"/>
      <c r="LME6561" s="71"/>
      <c r="LMF6561" s="71"/>
      <c r="LMG6561" s="71"/>
      <c r="LMH6561" s="71"/>
      <c r="LMI6561" s="71"/>
      <c r="LMJ6561" s="71"/>
      <c r="LMK6561" s="71"/>
      <c r="LML6561" s="71"/>
      <c r="LMM6561" s="71"/>
      <c r="LMN6561" s="71"/>
      <c r="LMO6561" s="71"/>
      <c r="LMP6561" s="71"/>
      <c r="LMQ6561" s="71"/>
      <c r="LMR6561" s="71"/>
      <c r="LMS6561" s="71"/>
      <c r="LMT6561" s="71"/>
      <c r="LMU6561" s="71"/>
      <c r="LMV6561" s="71"/>
      <c r="LMW6561" s="71"/>
      <c r="LMX6561" s="71"/>
      <c r="LMY6561" s="71"/>
      <c r="LMZ6561" s="71"/>
      <c r="LNA6561" s="71"/>
      <c r="LNB6561" s="71"/>
      <c r="LNC6561" s="71"/>
      <c r="LND6561" s="71"/>
      <c r="LNE6561" s="71"/>
      <c r="LNF6561" s="71"/>
      <c r="LNG6561" s="71"/>
      <c r="LNH6561" s="71"/>
      <c r="LNI6561" s="71"/>
      <c r="LNJ6561" s="71"/>
      <c r="LNK6561" s="71"/>
      <c r="LNL6561" s="71"/>
      <c r="LNM6561" s="71"/>
      <c r="LNN6561" s="71"/>
      <c r="LNO6561" s="71"/>
      <c r="LNP6561" s="71"/>
      <c r="LNQ6561" s="71"/>
      <c r="LNR6561" s="71"/>
      <c r="LNS6561" s="71"/>
      <c r="LNT6561" s="71"/>
      <c r="LNU6561" s="71"/>
      <c r="LNV6561" s="71"/>
      <c r="LNW6561" s="71"/>
      <c r="LNX6561" s="71"/>
      <c r="LNY6561" s="71"/>
      <c r="LNZ6561" s="71"/>
      <c r="LOA6561" s="71"/>
      <c r="LOB6561" s="71"/>
      <c r="LOC6561" s="71"/>
      <c r="LOD6561" s="71"/>
      <c r="LOE6561" s="71"/>
      <c r="LOF6561" s="71"/>
      <c r="LOG6561" s="71"/>
      <c r="LOH6561" s="71"/>
      <c r="LOI6561" s="71"/>
      <c r="LOJ6561" s="71"/>
      <c r="LOK6561" s="71"/>
      <c r="LOL6561" s="71"/>
      <c r="LOM6561" s="71"/>
      <c r="LON6561" s="71"/>
      <c r="LOO6561" s="71"/>
      <c r="LOP6561" s="71"/>
      <c r="LOQ6561" s="71"/>
      <c r="LOR6561" s="71"/>
      <c r="LOS6561" s="71"/>
      <c r="LOT6561" s="71"/>
      <c r="LOU6561" s="71"/>
      <c r="LOV6561" s="71"/>
      <c r="LOW6561" s="71"/>
      <c r="LOX6561" s="71"/>
      <c r="LOY6561" s="71"/>
      <c r="LOZ6561" s="71"/>
      <c r="LPA6561" s="71"/>
      <c r="LPB6561" s="71"/>
      <c r="LPC6561" s="71"/>
      <c r="LPD6561" s="71"/>
      <c r="LPE6561" s="71"/>
      <c r="LPF6561" s="71"/>
      <c r="LPG6561" s="71"/>
      <c r="LPH6561" s="71"/>
      <c r="LPI6561" s="71"/>
      <c r="LPJ6561" s="71"/>
      <c r="LPK6561" s="71"/>
      <c r="LPL6561" s="71"/>
      <c r="LPM6561" s="71"/>
      <c r="LPN6561" s="71"/>
      <c r="LPO6561" s="71"/>
      <c r="LPP6561" s="71"/>
      <c r="LPQ6561" s="71"/>
      <c r="LPR6561" s="71"/>
      <c r="LPS6561" s="71"/>
      <c r="LPT6561" s="71"/>
      <c r="LPU6561" s="71"/>
      <c r="LPV6561" s="71"/>
      <c r="LPW6561" s="71"/>
      <c r="LPX6561" s="71"/>
      <c r="LPY6561" s="71"/>
      <c r="LPZ6561" s="71"/>
      <c r="LQA6561" s="71"/>
      <c r="LQB6561" s="71"/>
      <c r="LQC6561" s="71"/>
      <c r="LQD6561" s="71"/>
      <c r="LQE6561" s="71"/>
      <c r="LQF6561" s="71"/>
      <c r="LQG6561" s="71"/>
      <c r="LQH6561" s="71"/>
      <c r="LQI6561" s="71"/>
      <c r="LQJ6561" s="71"/>
      <c r="LQK6561" s="71"/>
      <c r="LQL6561" s="71"/>
      <c r="LQM6561" s="71"/>
      <c r="LQN6561" s="71"/>
      <c r="LQO6561" s="71"/>
      <c r="LQP6561" s="71"/>
      <c r="LQQ6561" s="71"/>
      <c r="LQR6561" s="71"/>
      <c r="LQS6561" s="71"/>
      <c r="LQT6561" s="71"/>
      <c r="LQU6561" s="71"/>
      <c r="LQV6561" s="71"/>
      <c r="LQW6561" s="71"/>
      <c r="LQX6561" s="71"/>
      <c r="LQY6561" s="71"/>
      <c r="LQZ6561" s="71"/>
      <c r="LRA6561" s="71"/>
      <c r="LRB6561" s="71"/>
      <c r="LRC6561" s="71"/>
      <c r="LRD6561" s="71"/>
      <c r="LRE6561" s="71"/>
      <c r="LRF6561" s="71"/>
      <c r="LRG6561" s="71"/>
      <c r="LRH6561" s="71"/>
      <c r="LRI6561" s="71"/>
      <c r="LRJ6561" s="71"/>
      <c r="LRK6561" s="71"/>
      <c r="LRL6561" s="71"/>
      <c r="LRM6561" s="71"/>
      <c r="LRN6561" s="71"/>
      <c r="LRO6561" s="71"/>
      <c r="LRP6561" s="71"/>
      <c r="LRQ6561" s="71"/>
      <c r="LRR6561" s="71"/>
      <c r="LRS6561" s="71"/>
      <c r="LRT6561" s="71"/>
      <c r="LRU6561" s="71"/>
      <c r="LRV6561" s="71"/>
      <c r="LRW6561" s="71"/>
      <c r="LRX6561" s="71"/>
      <c r="LRY6561" s="71"/>
      <c r="LRZ6561" s="71"/>
      <c r="LSA6561" s="71"/>
      <c r="LSB6561" s="71"/>
      <c r="LSC6561" s="71"/>
      <c r="LSD6561" s="71"/>
      <c r="LSE6561" s="71"/>
      <c r="LSF6561" s="71"/>
      <c r="LSG6561" s="71"/>
      <c r="LSH6561" s="71"/>
      <c r="LSI6561" s="71"/>
      <c r="LSJ6561" s="71"/>
      <c r="LSK6561" s="71"/>
      <c r="LSL6561" s="71"/>
      <c r="LSM6561" s="71"/>
      <c r="LSN6561" s="71"/>
      <c r="LSO6561" s="71"/>
      <c r="LSP6561" s="71"/>
      <c r="LSQ6561" s="71"/>
      <c r="LSR6561" s="71"/>
      <c r="LSS6561" s="71"/>
      <c r="LST6561" s="71"/>
      <c r="LSU6561" s="71"/>
      <c r="LSV6561" s="71"/>
      <c r="LSW6561" s="71"/>
      <c r="LSX6561" s="71"/>
      <c r="LSY6561" s="71"/>
      <c r="LSZ6561" s="71"/>
      <c r="LTA6561" s="71"/>
      <c r="LTB6561" s="71"/>
      <c r="LTC6561" s="71"/>
      <c r="LTD6561" s="71"/>
      <c r="LTE6561" s="71"/>
      <c r="LTF6561" s="71"/>
      <c r="LTG6561" s="71"/>
      <c r="LTH6561" s="71"/>
      <c r="LTI6561" s="71"/>
      <c r="LTJ6561" s="71"/>
      <c r="LTK6561" s="71"/>
      <c r="LTL6561" s="71"/>
      <c r="LTM6561" s="71"/>
      <c r="LTN6561" s="71"/>
      <c r="LTO6561" s="71"/>
      <c r="LTP6561" s="71"/>
      <c r="LTQ6561" s="71"/>
      <c r="LTR6561" s="71"/>
      <c r="LTS6561" s="71"/>
      <c r="LTT6561" s="71"/>
      <c r="LTU6561" s="71"/>
      <c r="LTV6561" s="71"/>
      <c r="LTW6561" s="71"/>
      <c r="LTX6561" s="71"/>
      <c r="LTY6561" s="71"/>
      <c r="LTZ6561" s="71"/>
      <c r="LUA6561" s="71"/>
      <c r="LUB6561" s="71"/>
      <c r="LUC6561" s="71"/>
      <c r="LUD6561" s="71"/>
      <c r="LUE6561" s="71"/>
      <c r="LUF6561" s="71"/>
      <c r="LUG6561" s="71"/>
      <c r="LUH6561" s="71"/>
      <c r="LUI6561" s="71"/>
      <c r="LUJ6561" s="71"/>
      <c r="LUK6561" s="71"/>
      <c r="LUL6561" s="71"/>
      <c r="LUM6561" s="71"/>
      <c r="LUN6561" s="71"/>
      <c r="LUO6561" s="71"/>
      <c r="LUP6561" s="71"/>
      <c r="LUQ6561" s="71"/>
      <c r="LUR6561" s="71"/>
      <c r="LUS6561" s="71"/>
      <c r="LUT6561" s="71"/>
      <c r="LUU6561" s="71"/>
      <c r="LUV6561" s="71"/>
      <c r="LUW6561" s="71"/>
      <c r="LUX6561" s="71"/>
      <c r="LUY6561" s="71"/>
      <c r="LUZ6561" s="71"/>
      <c r="LVA6561" s="71"/>
      <c r="LVB6561" s="71"/>
      <c r="LVC6561" s="71"/>
      <c r="LVD6561" s="71"/>
      <c r="LVE6561" s="71"/>
      <c r="LVF6561" s="71"/>
      <c r="LVG6561" s="71"/>
      <c r="LVH6561" s="71"/>
      <c r="LVI6561" s="71"/>
      <c r="LVJ6561" s="71"/>
      <c r="LVK6561" s="71"/>
      <c r="LVL6561" s="71"/>
      <c r="LVM6561" s="71"/>
      <c r="LVN6561" s="71"/>
      <c r="LVO6561" s="71"/>
      <c r="LVP6561" s="71"/>
      <c r="LVQ6561" s="71"/>
      <c r="LVR6561" s="71"/>
      <c r="LVS6561" s="71"/>
      <c r="LVT6561" s="71"/>
      <c r="LVU6561" s="71"/>
      <c r="LVV6561" s="71"/>
      <c r="LVW6561" s="71"/>
      <c r="LVX6561" s="71"/>
      <c r="LVY6561" s="71"/>
      <c r="LVZ6561" s="71"/>
      <c r="LWA6561" s="71"/>
      <c r="LWB6561" s="71"/>
      <c r="LWC6561" s="71"/>
      <c r="LWD6561" s="71"/>
      <c r="LWE6561" s="71"/>
      <c r="LWF6561" s="71"/>
      <c r="LWG6561" s="71"/>
      <c r="LWH6561" s="71"/>
      <c r="LWI6561" s="71"/>
      <c r="LWJ6561" s="71"/>
      <c r="LWK6561" s="71"/>
      <c r="LWL6561" s="71"/>
      <c r="LWM6561" s="71"/>
      <c r="LWN6561" s="71"/>
      <c r="LWO6561" s="71"/>
      <c r="LWP6561" s="71"/>
      <c r="LWQ6561" s="71"/>
      <c r="LWR6561" s="71"/>
      <c r="LWS6561" s="71"/>
      <c r="LWT6561" s="71"/>
      <c r="LWU6561" s="71"/>
      <c r="LWV6561" s="71"/>
      <c r="LWW6561" s="71"/>
      <c r="LWX6561" s="71"/>
      <c r="LWY6561" s="71"/>
      <c r="LWZ6561" s="71"/>
      <c r="LXA6561" s="71"/>
      <c r="LXB6561" s="71"/>
      <c r="LXC6561" s="71"/>
      <c r="LXD6561" s="71"/>
      <c r="LXE6561" s="71"/>
      <c r="LXF6561" s="71"/>
      <c r="LXG6561" s="71"/>
      <c r="LXH6561" s="71"/>
      <c r="LXI6561" s="71"/>
      <c r="LXJ6561" s="71"/>
      <c r="LXK6561" s="71"/>
      <c r="LXL6561" s="71"/>
      <c r="LXM6561" s="71"/>
      <c r="LXN6561" s="71"/>
      <c r="LXO6561" s="71"/>
      <c r="LXP6561" s="71"/>
      <c r="LXQ6561" s="71"/>
      <c r="LXR6561" s="71"/>
      <c r="LXS6561" s="71"/>
      <c r="LXT6561" s="71"/>
      <c r="LXU6561" s="71"/>
      <c r="LXV6561" s="71"/>
      <c r="LXW6561" s="71"/>
      <c r="LXX6561" s="71"/>
      <c r="LXY6561" s="71"/>
      <c r="LXZ6561" s="71"/>
      <c r="LYA6561" s="71"/>
      <c r="LYB6561" s="71"/>
      <c r="LYC6561" s="71"/>
      <c r="LYD6561" s="71"/>
      <c r="LYE6561" s="71"/>
      <c r="LYF6561" s="71"/>
      <c r="LYG6561" s="71"/>
      <c r="LYH6561" s="71"/>
      <c r="LYI6561" s="71"/>
      <c r="LYJ6561" s="71"/>
      <c r="LYK6561" s="71"/>
      <c r="LYL6561" s="71"/>
      <c r="LYM6561" s="71"/>
      <c r="LYN6561" s="71"/>
      <c r="LYO6561" s="71"/>
      <c r="LYP6561" s="71"/>
      <c r="LYQ6561" s="71"/>
      <c r="LYR6561" s="71"/>
      <c r="LYS6561" s="71"/>
      <c r="LYT6561" s="71"/>
      <c r="LYU6561" s="71"/>
      <c r="LYV6561" s="71"/>
      <c r="LYW6561" s="71"/>
      <c r="LYX6561" s="71"/>
      <c r="LYY6561" s="71"/>
      <c r="LYZ6561" s="71"/>
      <c r="LZA6561" s="71"/>
      <c r="LZB6561" s="71"/>
      <c r="LZC6561" s="71"/>
      <c r="LZD6561" s="71"/>
      <c r="LZE6561" s="71"/>
      <c r="LZF6561" s="71"/>
      <c r="LZG6561" s="71"/>
      <c r="LZH6561" s="71"/>
      <c r="LZI6561" s="71"/>
      <c r="LZJ6561" s="71"/>
      <c r="LZK6561" s="71"/>
      <c r="LZL6561" s="71"/>
      <c r="LZM6561" s="71"/>
      <c r="LZN6561" s="71"/>
      <c r="LZO6561" s="71"/>
      <c r="LZP6561" s="71"/>
      <c r="LZQ6561" s="71"/>
      <c r="LZR6561" s="71"/>
      <c r="LZS6561" s="71"/>
      <c r="LZT6561" s="71"/>
      <c r="LZU6561" s="71"/>
      <c r="LZV6561" s="71"/>
      <c r="LZW6561" s="71"/>
      <c r="LZX6561" s="71"/>
      <c r="LZY6561" s="71"/>
      <c r="LZZ6561" s="71"/>
      <c r="MAA6561" s="71"/>
      <c r="MAB6561" s="71"/>
      <c r="MAC6561" s="71"/>
      <c r="MAD6561" s="71"/>
      <c r="MAE6561" s="71"/>
      <c r="MAF6561" s="71"/>
      <c r="MAG6561" s="71"/>
      <c r="MAH6561" s="71"/>
      <c r="MAI6561" s="71"/>
      <c r="MAJ6561" s="71"/>
      <c r="MAK6561" s="71"/>
      <c r="MAL6561" s="71"/>
      <c r="MAM6561" s="71"/>
      <c r="MAN6561" s="71"/>
      <c r="MAO6561" s="71"/>
      <c r="MAP6561" s="71"/>
      <c r="MAQ6561" s="71"/>
      <c r="MAR6561" s="71"/>
      <c r="MAS6561" s="71"/>
      <c r="MAT6561" s="71"/>
      <c r="MAU6561" s="71"/>
      <c r="MAV6561" s="71"/>
      <c r="MAW6561" s="71"/>
      <c r="MAX6561" s="71"/>
      <c r="MAY6561" s="71"/>
      <c r="MAZ6561" s="71"/>
      <c r="MBA6561" s="71"/>
      <c r="MBB6561" s="71"/>
      <c r="MBC6561" s="71"/>
      <c r="MBD6561" s="71"/>
      <c r="MBE6561" s="71"/>
      <c r="MBF6561" s="71"/>
      <c r="MBG6561" s="71"/>
      <c r="MBH6561" s="71"/>
      <c r="MBI6561" s="71"/>
      <c r="MBJ6561" s="71"/>
      <c r="MBK6561" s="71"/>
      <c r="MBL6561" s="71"/>
      <c r="MBM6561" s="71"/>
      <c r="MBN6561" s="71"/>
      <c r="MBO6561" s="71"/>
      <c r="MBP6561" s="71"/>
      <c r="MBQ6561" s="71"/>
      <c r="MBR6561" s="71"/>
      <c r="MBS6561" s="71"/>
      <c r="MBT6561" s="71"/>
      <c r="MBU6561" s="71"/>
      <c r="MBV6561" s="71"/>
      <c r="MBW6561" s="71"/>
      <c r="MBX6561" s="71"/>
      <c r="MBY6561" s="71"/>
      <c r="MBZ6561" s="71"/>
      <c r="MCA6561" s="71"/>
      <c r="MCB6561" s="71"/>
      <c r="MCC6561" s="71"/>
      <c r="MCD6561" s="71"/>
      <c r="MCE6561" s="71"/>
      <c r="MCF6561" s="71"/>
      <c r="MCG6561" s="71"/>
      <c r="MCH6561" s="71"/>
      <c r="MCI6561" s="71"/>
      <c r="MCJ6561" s="71"/>
      <c r="MCK6561" s="71"/>
      <c r="MCL6561" s="71"/>
      <c r="MCM6561" s="71"/>
      <c r="MCN6561" s="71"/>
      <c r="MCO6561" s="71"/>
      <c r="MCP6561" s="71"/>
      <c r="MCQ6561" s="71"/>
      <c r="MCR6561" s="71"/>
      <c r="MCS6561" s="71"/>
      <c r="MCT6561" s="71"/>
      <c r="MCU6561" s="71"/>
      <c r="MCV6561" s="71"/>
      <c r="MCW6561" s="71"/>
      <c r="MCX6561" s="71"/>
      <c r="MCY6561" s="71"/>
      <c r="MCZ6561" s="71"/>
      <c r="MDA6561" s="71"/>
      <c r="MDB6561" s="71"/>
      <c r="MDC6561" s="71"/>
      <c r="MDD6561" s="71"/>
      <c r="MDE6561" s="71"/>
      <c r="MDF6561" s="71"/>
      <c r="MDG6561" s="71"/>
      <c r="MDH6561" s="71"/>
      <c r="MDI6561" s="71"/>
      <c r="MDJ6561" s="71"/>
      <c r="MDK6561" s="71"/>
      <c r="MDL6561" s="71"/>
      <c r="MDM6561" s="71"/>
      <c r="MDN6561" s="71"/>
      <c r="MDO6561" s="71"/>
      <c r="MDP6561" s="71"/>
      <c r="MDQ6561" s="71"/>
      <c r="MDR6561" s="71"/>
      <c r="MDS6561" s="71"/>
      <c r="MDT6561" s="71"/>
      <c r="MDU6561" s="71"/>
      <c r="MDV6561" s="71"/>
      <c r="MDW6561" s="71"/>
      <c r="MDX6561" s="71"/>
      <c r="MDY6561" s="71"/>
      <c r="MDZ6561" s="71"/>
      <c r="MEA6561" s="71"/>
      <c r="MEB6561" s="71"/>
      <c r="MEC6561" s="71"/>
      <c r="MED6561" s="71"/>
      <c r="MEE6561" s="71"/>
      <c r="MEF6561" s="71"/>
      <c r="MEG6561" s="71"/>
      <c r="MEH6561" s="71"/>
      <c r="MEI6561" s="71"/>
      <c r="MEJ6561" s="71"/>
      <c r="MEK6561" s="71"/>
      <c r="MEL6561" s="71"/>
      <c r="MEM6561" s="71"/>
      <c r="MEN6561" s="71"/>
      <c r="MEO6561" s="71"/>
      <c r="MEP6561" s="71"/>
      <c r="MEQ6561" s="71"/>
      <c r="MER6561" s="71"/>
      <c r="MES6561" s="71"/>
      <c r="MET6561" s="71"/>
      <c r="MEU6561" s="71"/>
      <c r="MEV6561" s="71"/>
      <c r="MEW6561" s="71"/>
      <c r="MEX6561" s="71"/>
      <c r="MEY6561" s="71"/>
      <c r="MEZ6561" s="71"/>
      <c r="MFA6561" s="71"/>
      <c r="MFB6561" s="71"/>
      <c r="MFC6561" s="71"/>
      <c r="MFD6561" s="71"/>
      <c r="MFE6561" s="71"/>
      <c r="MFF6561" s="71"/>
      <c r="MFG6561" s="71"/>
      <c r="MFH6561" s="71"/>
      <c r="MFI6561" s="71"/>
      <c r="MFJ6561" s="71"/>
      <c r="MFK6561" s="71"/>
      <c r="MFL6561" s="71"/>
      <c r="MFM6561" s="71"/>
      <c r="MFN6561" s="71"/>
      <c r="MFO6561" s="71"/>
      <c r="MFP6561" s="71"/>
      <c r="MFQ6561" s="71"/>
      <c r="MFR6561" s="71"/>
      <c r="MFS6561" s="71"/>
      <c r="MFT6561" s="71"/>
      <c r="MFU6561" s="71"/>
      <c r="MFV6561" s="71"/>
      <c r="MFW6561" s="71"/>
      <c r="MFX6561" s="71"/>
      <c r="MFY6561" s="71"/>
      <c r="MFZ6561" s="71"/>
      <c r="MGA6561" s="71"/>
      <c r="MGB6561" s="71"/>
      <c r="MGC6561" s="71"/>
      <c r="MGD6561" s="71"/>
      <c r="MGE6561" s="71"/>
      <c r="MGF6561" s="71"/>
      <c r="MGG6561" s="71"/>
      <c r="MGH6561" s="71"/>
      <c r="MGI6561" s="71"/>
      <c r="MGJ6561" s="71"/>
      <c r="MGK6561" s="71"/>
      <c r="MGL6561" s="71"/>
      <c r="MGM6561" s="71"/>
      <c r="MGN6561" s="71"/>
      <c r="MGO6561" s="71"/>
      <c r="MGP6561" s="71"/>
      <c r="MGQ6561" s="71"/>
      <c r="MGR6561" s="71"/>
      <c r="MGS6561" s="71"/>
      <c r="MGT6561" s="71"/>
      <c r="MGU6561" s="71"/>
      <c r="MGV6561" s="71"/>
      <c r="MGW6561" s="71"/>
      <c r="MGX6561" s="71"/>
      <c r="MGY6561" s="71"/>
      <c r="MGZ6561" s="71"/>
      <c r="MHA6561" s="71"/>
      <c r="MHB6561" s="71"/>
      <c r="MHC6561" s="71"/>
      <c r="MHD6561" s="71"/>
      <c r="MHE6561" s="71"/>
      <c r="MHF6561" s="71"/>
      <c r="MHG6561" s="71"/>
      <c r="MHH6561" s="71"/>
      <c r="MHI6561" s="71"/>
      <c r="MHJ6561" s="71"/>
      <c r="MHK6561" s="71"/>
      <c r="MHL6561" s="71"/>
      <c r="MHM6561" s="71"/>
      <c r="MHN6561" s="71"/>
      <c r="MHO6561" s="71"/>
      <c r="MHP6561" s="71"/>
      <c r="MHQ6561" s="71"/>
      <c r="MHR6561" s="71"/>
      <c r="MHS6561" s="71"/>
      <c r="MHT6561" s="71"/>
      <c r="MHU6561" s="71"/>
      <c r="MHV6561" s="71"/>
      <c r="MHW6561" s="71"/>
      <c r="MHX6561" s="71"/>
      <c r="MHY6561" s="71"/>
      <c r="MHZ6561" s="71"/>
      <c r="MIA6561" s="71"/>
      <c r="MIB6561" s="71"/>
      <c r="MIC6561" s="71"/>
      <c r="MID6561" s="71"/>
      <c r="MIE6561" s="71"/>
      <c r="MIF6561" s="71"/>
      <c r="MIG6561" s="71"/>
      <c r="MIH6561" s="71"/>
      <c r="MII6561" s="71"/>
      <c r="MIJ6561" s="71"/>
      <c r="MIK6561" s="71"/>
      <c r="MIL6561" s="71"/>
      <c r="MIM6561" s="71"/>
      <c r="MIN6561" s="71"/>
      <c r="MIO6561" s="71"/>
      <c r="MIP6561" s="71"/>
      <c r="MIQ6561" s="71"/>
      <c r="MIR6561" s="71"/>
      <c r="MIS6561" s="71"/>
      <c r="MIT6561" s="71"/>
      <c r="MIU6561" s="71"/>
      <c r="MIV6561" s="71"/>
      <c r="MIW6561" s="71"/>
      <c r="MIX6561" s="71"/>
      <c r="MIY6561" s="71"/>
      <c r="MIZ6561" s="71"/>
      <c r="MJA6561" s="71"/>
      <c r="MJB6561" s="71"/>
      <c r="MJC6561" s="71"/>
      <c r="MJD6561" s="71"/>
      <c r="MJE6561" s="71"/>
      <c r="MJF6561" s="71"/>
      <c r="MJG6561" s="71"/>
      <c r="MJH6561" s="71"/>
      <c r="MJI6561" s="71"/>
      <c r="MJJ6561" s="71"/>
      <c r="MJK6561" s="71"/>
      <c r="MJL6561" s="71"/>
      <c r="MJM6561" s="71"/>
      <c r="MJN6561" s="71"/>
      <c r="MJO6561" s="71"/>
      <c r="MJP6561" s="71"/>
      <c r="MJQ6561" s="71"/>
      <c r="MJR6561" s="71"/>
      <c r="MJS6561" s="71"/>
      <c r="MJT6561" s="71"/>
      <c r="MJU6561" s="71"/>
      <c r="MJV6561" s="71"/>
      <c r="MJW6561" s="71"/>
      <c r="MJX6561" s="71"/>
      <c r="MJY6561" s="71"/>
      <c r="MJZ6561" s="71"/>
      <c r="MKA6561" s="71"/>
      <c r="MKB6561" s="71"/>
      <c r="MKC6561" s="71"/>
      <c r="MKD6561" s="71"/>
      <c r="MKE6561" s="71"/>
      <c r="MKF6561" s="71"/>
      <c r="MKG6561" s="71"/>
      <c r="MKH6561" s="71"/>
      <c r="MKI6561" s="71"/>
      <c r="MKJ6561" s="71"/>
      <c r="MKK6561" s="71"/>
      <c r="MKL6561" s="71"/>
      <c r="MKM6561" s="71"/>
      <c r="MKN6561" s="71"/>
      <c r="MKO6561" s="71"/>
      <c r="MKP6561" s="71"/>
      <c r="MKQ6561" s="71"/>
      <c r="MKR6561" s="71"/>
      <c r="MKS6561" s="71"/>
      <c r="MKT6561" s="71"/>
      <c r="MKU6561" s="71"/>
      <c r="MKV6561" s="71"/>
      <c r="MKW6561" s="71"/>
      <c r="MKX6561" s="71"/>
      <c r="MKY6561" s="71"/>
      <c r="MKZ6561" s="71"/>
      <c r="MLA6561" s="71"/>
      <c r="MLB6561" s="71"/>
      <c r="MLC6561" s="71"/>
      <c r="MLD6561" s="71"/>
      <c r="MLE6561" s="71"/>
      <c r="MLF6561" s="71"/>
      <c r="MLG6561" s="71"/>
      <c r="MLH6561" s="71"/>
      <c r="MLI6561" s="71"/>
      <c r="MLJ6561" s="71"/>
      <c r="MLK6561" s="71"/>
      <c r="MLL6561" s="71"/>
      <c r="MLM6561" s="71"/>
      <c r="MLN6561" s="71"/>
      <c r="MLO6561" s="71"/>
      <c r="MLP6561" s="71"/>
      <c r="MLQ6561" s="71"/>
      <c r="MLR6561" s="71"/>
      <c r="MLS6561" s="71"/>
      <c r="MLT6561" s="71"/>
      <c r="MLU6561" s="71"/>
      <c r="MLV6561" s="71"/>
      <c r="MLW6561" s="71"/>
      <c r="MLX6561" s="71"/>
      <c r="MLY6561" s="71"/>
      <c r="MLZ6561" s="71"/>
      <c r="MMA6561" s="71"/>
      <c r="MMB6561" s="71"/>
      <c r="MMC6561" s="71"/>
      <c r="MMD6561" s="71"/>
      <c r="MME6561" s="71"/>
      <c r="MMF6561" s="71"/>
      <c r="MMG6561" s="71"/>
      <c r="MMH6561" s="71"/>
      <c r="MMI6561" s="71"/>
      <c r="MMJ6561" s="71"/>
      <c r="MMK6561" s="71"/>
      <c r="MML6561" s="71"/>
      <c r="MMM6561" s="71"/>
      <c r="MMN6561" s="71"/>
      <c r="MMO6561" s="71"/>
      <c r="MMP6561" s="71"/>
      <c r="MMQ6561" s="71"/>
      <c r="MMR6561" s="71"/>
      <c r="MMS6561" s="71"/>
      <c r="MMT6561" s="71"/>
      <c r="MMU6561" s="71"/>
      <c r="MMV6561" s="71"/>
      <c r="MMW6561" s="71"/>
      <c r="MMX6561" s="71"/>
      <c r="MMY6561" s="71"/>
      <c r="MMZ6561" s="71"/>
      <c r="MNA6561" s="71"/>
      <c r="MNB6561" s="71"/>
      <c r="MNC6561" s="71"/>
      <c r="MND6561" s="71"/>
      <c r="MNE6561" s="71"/>
      <c r="MNF6561" s="71"/>
      <c r="MNG6561" s="71"/>
      <c r="MNH6561" s="71"/>
      <c r="MNI6561" s="71"/>
      <c r="MNJ6561" s="71"/>
      <c r="MNK6561" s="71"/>
      <c r="MNL6561" s="71"/>
      <c r="MNM6561" s="71"/>
      <c r="MNN6561" s="71"/>
      <c r="MNO6561" s="71"/>
      <c r="MNP6561" s="71"/>
      <c r="MNQ6561" s="71"/>
      <c r="MNR6561" s="71"/>
      <c r="MNS6561" s="71"/>
      <c r="MNT6561" s="71"/>
      <c r="MNU6561" s="71"/>
      <c r="MNV6561" s="71"/>
      <c r="MNW6561" s="71"/>
      <c r="MNX6561" s="71"/>
      <c r="MNY6561" s="71"/>
      <c r="MNZ6561" s="71"/>
      <c r="MOA6561" s="71"/>
      <c r="MOB6561" s="71"/>
      <c r="MOC6561" s="71"/>
      <c r="MOD6561" s="71"/>
      <c r="MOE6561" s="71"/>
      <c r="MOF6561" s="71"/>
      <c r="MOG6561" s="71"/>
      <c r="MOH6561" s="71"/>
      <c r="MOI6561" s="71"/>
      <c r="MOJ6561" s="71"/>
      <c r="MOK6561" s="71"/>
      <c r="MOL6561" s="71"/>
      <c r="MOM6561" s="71"/>
      <c r="MON6561" s="71"/>
      <c r="MOO6561" s="71"/>
      <c r="MOP6561" s="71"/>
      <c r="MOQ6561" s="71"/>
      <c r="MOR6561" s="71"/>
      <c r="MOS6561" s="71"/>
      <c r="MOT6561" s="71"/>
      <c r="MOU6561" s="71"/>
      <c r="MOV6561" s="71"/>
      <c r="MOW6561" s="71"/>
      <c r="MOX6561" s="71"/>
      <c r="MOY6561" s="71"/>
      <c r="MOZ6561" s="71"/>
      <c r="MPA6561" s="71"/>
      <c r="MPB6561" s="71"/>
      <c r="MPC6561" s="71"/>
      <c r="MPD6561" s="71"/>
      <c r="MPE6561" s="71"/>
      <c r="MPF6561" s="71"/>
      <c r="MPG6561" s="71"/>
      <c r="MPH6561" s="71"/>
      <c r="MPI6561" s="71"/>
      <c r="MPJ6561" s="71"/>
      <c r="MPK6561" s="71"/>
      <c r="MPL6561" s="71"/>
      <c r="MPM6561" s="71"/>
      <c r="MPN6561" s="71"/>
      <c r="MPO6561" s="71"/>
      <c r="MPP6561" s="71"/>
      <c r="MPQ6561" s="71"/>
      <c r="MPR6561" s="71"/>
      <c r="MPS6561" s="71"/>
      <c r="MPT6561" s="71"/>
      <c r="MPU6561" s="71"/>
      <c r="MPV6561" s="71"/>
      <c r="MPW6561" s="71"/>
      <c r="MPX6561" s="71"/>
      <c r="MPY6561" s="71"/>
      <c r="MPZ6561" s="71"/>
      <c r="MQA6561" s="71"/>
      <c r="MQB6561" s="71"/>
      <c r="MQC6561" s="71"/>
      <c r="MQD6561" s="71"/>
      <c r="MQE6561" s="71"/>
      <c r="MQF6561" s="71"/>
      <c r="MQG6561" s="71"/>
      <c r="MQH6561" s="71"/>
      <c r="MQI6561" s="71"/>
      <c r="MQJ6561" s="71"/>
      <c r="MQK6561" s="71"/>
      <c r="MQL6561" s="71"/>
      <c r="MQM6561" s="71"/>
      <c r="MQN6561" s="71"/>
      <c r="MQO6561" s="71"/>
      <c r="MQP6561" s="71"/>
      <c r="MQQ6561" s="71"/>
      <c r="MQR6561" s="71"/>
      <c r="MQS6561" s="71"/>
      <c r="MQT6561" s="71"/>
      <c r="MQU6561" s="71"/>
      <c r="MQV6561" s="71"/>
      <c r="MQW6561" s="71"/>
      <c r="MQX6561" s="71"/>
      <c r="MQY6561" s="71"/>
      <c r="MQZ6561" s="71"/>
      <c r="MRA6561" s="71"/>
      <c r="MRB6561" s="71"/>
      <c r="MRC6561" s="71"/>
      <c r="MRD6561" s="71"/>
      <c r="MRE6561" s="71"/>
      <c r="MRF6561" s="71"/>
      <c r="MRG6561" s="71"/>
      <c r="MRH6561" s="71"/>
      <c r="MRI6561" s="71"/>
      <c r="MRJ6561" s="71"/>
      <c r="MRK6561" s="71"/>
      <c r="MRL6561" s="71"/>
      <c r="MRM6561" s="71"/>
      <c r="MRN6561" s="71"/>
      <c r="MRO6561" s="71"/>
      <c r="MRP6561" s="71"/>
      <c r="MRQ6561" s="71"/>
      <c r="MRR6561" s="71"/>
      <c r="MRS6561" s="71"/>
      <c r="MRT6561" s="71"/>
      <c r="MRU6561" s="71"/>
      <c r="MRV6561" s="71"/>
      <c r="MRW6561" s="71"/>
      <c r="MRX6561" s="71"/>
      <c r="MRY6561" s="71"/>
      <c r="MRZ6561" s="71"/>
      <c r="MSA6561" s="71"/>
      <c r="MSB6561" s="71"/>
      <c r="MSC6561" s="71"/>
      <c r="MSD6561" s="71"/>
      <c r="MSE6561" s="71"/>
      <c r="MSF6561" s="71"/>
      <c r="MSG6561" s="71"/>
      <c r="MSH6561" s="71"/>
      <c r="MSI6561" s="71"/>
      <c r="MSJ6561" s="71"/>
      <c r="MSK6561" s="71"/>
      <c r="MSL6561" s="71"/>
      <c r="MSM6561" s="71"/>
      <c r="MSN6561" s="71"/>
      <c r="MSO6561" s="71"/>
      <c r="MSP6561" s="71"/>
      <c r="MSQ6561" s="71"/>
      <c r="MSR6561" s="71"/>
      <c r="MSS6561" s="71"/>
      <c r="MST6561" s="71"/>
      <c r="MSU6561" s="71"/>
      <c r="MSV6561" s="71"/>
      <c r="MSW6561" s="71"/>
      <c r="MSX6561" s="71"/>
      <c r="MSY6561" s="71"/>
      <c r="MSZ6561" s="71"/>
      <c r="MTA6561" s="71"/>
      <c r="MTB6561" s="71"/>
      <c r="MTC6561" s="71"/>
      <c r="MTD6561" s="71"/>
      <c r="MTE6561" s="71"/>
      <c r="MTF6561" s="71"/>
      <c r="MTG6561" s="71"/>
      <c r="MTH6561" s="71"/>
      <c r="MTI6561" s="71"/>
      <c r="MTJ6561" s="71"/>
      <c r="MTK6561" s="71"/>
      <c r="MTL6561" s="71"/>
      <c r="MTM6561" s="71"/>
      <c r="MTN6561" s="71"/>
      <c r="MTO6561" s="71"/>
      <c r="MTP6561" s="71"/>
      <c r="MTQ6561" s="71"/>
      <c r="MTR6561" s="71"/>
      <c r="MTS6561" s="71"/>
      <c r="MTT6561" s="71"/>
      <c r="MTU6561" s="71"/>
      <c r="MTV6561" s="71"/>
      <c r="MTW6561" s="71"/>
      <c r="MTX6561" s="71"/>
      <c r="MTY6561" s="71"/>
      <c r="MTZ6561" s="71"/>
      <c r="MUA6561" s="71"/>
      <c r="MUB6561" s="71"/>
      <c r="MUC6561" s="71"/>
      <c r="MUD6561" s="71"/>
      <c r="MUE6561" s="71"/>
      <c r="MUF6561" s="71"/>
      <c r="MUG6561" s="71"/>
      <c r="MUH6561" s="71"/>
      <c r="MUI6561" s="71"/>
      <c r="MUJ6561" s="71"/>
      <c r="MUK6561" s="71"/>
      <c r="MUL6561" s="71"/>
      <c r="MUM6561" s="71"/>
      <c r="MUN6561" s="71"/>
      <c r="MUO6561" s="71"/>
      <c r="MUP6561" s="71"/>
      <c r="MUQ6561" s="71"/>
      <c r="MUR6561" s="71"/>
      <c r="MUS6561" s="71"/>
      <c r="MUT6561" s="71"/>
      <c r="MUU6561" s="71"/>
      <c r="MUV6561" s="71"/>
      <c r="MUW6561" s="71"/>
      <c r="MUX6561" s="71"/>
      <c r="MUY6561" s="71"/>
      <c r="MUZ6561" s="71"/>
      <c r="MVA6561" s="71"/>
      <c r="MVB6561" s="71"/>
      <c r="MVC6561" s="71"/>
      <c r="MVD6561" s="71"/>
      <c r="MVE6561" s="71"/>
      <c r="MVF6561" s="71"/>
      <c r="MVG6561" s="71"/>
      <c r="MVH6561" s="71"/>
      <c r="MVI6561" s="71"/>
      <c r="MVJ6561" s="71"/>
      <c r="MVK6561" s="71"/>
      <c r="MVL6561" s="71"/>
      <c r="MVM6561" s="71"/>
      <c r="MVN6561" s="71"/>
      <c r="MVO6561" s="71"/>
      <c r="MVP6561" s="71"/>
      <c r="MVQ6561" s="71"/>
      <c r="MVR6561" s="71"/>
      <c r="MVS6561" s="71"/>
      <c r="MVT6561" s="71"/>
      <c r="MVU6561" s="71"/>
      <c r="MVV6561" s="71"/>
      <c r="MVW6561" s="71"/>
      <c r="MVX6561" s="71"/>
      <c r="MVY6561" s="71"/>
      <c r="MVZ6561" s="71"/>
      <c r="MWA6561" s="71"/>
      <c r="MWB6561" s="71"/>
      <c r="MWC6561" s="71"/>
      <c r="MWD6561" s="71"/>
      <c r="MWE6561" s="71"/>
      <c r="MWF6561" s="71"/>
      <c r="MWG6561" s="71"/>
      <c r="MWH6561" s="71"/>
      <c r="MWI6561" s="71"/>
      <c r="MWJ6561" s="71"/>
      <c r="MWK6561" s="71"/>
      <c r="MWL6561" s="71"/>
      <c r="MWM6561" s="71"/>
      <c r="MWN6561" s="71"/>
      <c r="MWO6561" s="71"/>
      <c r="MWP6561" s="71"/>
      <c r="MWQ6561" s="71"/>
      <c r="MWR6561" s="71"/>
      <c r="MWS6561" s="71"/>
      <c r="MWT6561" s="71"/>
      <c r="MWU6561" s="71"/>
      <c r="MWV6561" s="71"/>
      <c r="MWW6561" s="71"/>
      <c r="MWX6561" s="71"/>
      <c r="MWY6561" s="71"/>
      <c r="MWZ6561" s="71"/>
      <c r="MXA6561" s="71"/>
      <c r="MXB6561" s="71"/>
      <c r="MXC6561" s="71"/>
      <c r="MXD6561" s="71"/>
      <c r="MXE6561" s="71"/>
      <c r="MXF6561" s="71"/>
      <c r="MXG6561" s="71"/>
      <c r="MXH6561" s="71"/>
      <c r="MXI6561" s="71"/>
      <c r="MXJ6561" s="71"/>
      <c r="MXK6561" s="71"/>
      <c r="MXL6561" s="71"/>
      <c r="MXM6561" s="71"/>
      <c r="MXN6561" s="71"/>
      <c r="MXO6561" s="71"/>
      <c r="MXP6561" s="71"/>
      <c r="MXQ6561" s="71"/>
      <c r="MXR6561" s="71"/>
      <c r="MXS6561" s="71"/>
      <c r="MXT6561" s="71"/>
      <c r="MXU6561" s="71"/>
      <c r="MXV6561" s="71"/>
      <c r="MXW6561" s="71"/>
      <c r="MXX6561" s="71"/>
      <c r="MXY6561" s="71"/>
      <c r="MXZ6561" s="71"/>
      <c r="MYA6561" s="71"/>
      <c r="MYB6561" s="71"/>
      <c r="MYC6561" s="71"/>
      <c r="MYD6561" s="71"/>
      <c r="MYE6561" s="71"/>
      <c r="MYF6561" s="71"/>
      <c r="MYG6561" s="71"/>
      <c r="MYH6561" s="71"/>
      <c r="MYI6561" s="71"/>
      <c r="MYJ6561" s="71"/>
      <c r="MYK6561" s="71"/>
      <c r="MYL6561" s="71"/>
      <c r="MYM6561" s="71"/>
      <c r="MYN6561" s="71"/>
      <c r="MYO6561" s="71"/>
      <c r="MYP6561" s="71"/>
      <c r="MYQ6561" s="71"/>
      <c r="MYR6561" s="71"/>
      <c r="MYS6561" s="71"/>
      <c r="MYT6561" s="71"/>
      <c r="MYU6561" s="71"/>
      <c r="MYV6561" s="71"/>
      <c r="MYW6561" s="71"/>
      <c r="MYX6561" s="71"/>
      <c r="MYY6561" s="71"/>
      <c r="MYZ6561" s="71"/>
      <c r="MZA6561" s="71"/>
      <c r="MZB6561" s="71"/>
      <c r="MZC6561" s="71"/>
      <c r="MZD6561" s="71"/>
      <c r="MZE6561" s="71"/>
      <c r="MZF6561" s="71"/>
      <c r="MZG6561" s="71"/>
      <c r="MZH6561" s="71"/>
      <c r="MZI6561" s="71"/>
      <c r="MZJ6561" s="71"/>
      <c r="MZK6561" s="71"/>
      <c r="MZL6561" s="71"/>
      <c r="MZM6561" s="71"/>
      <c r="MZN6561" s="71"/>
      <c r="MZO6561" s="71"/>
      <c r="MZP6561" s="71"/>
      <c r="MZQ6561" s="71"/>
      <c r="MZR6561" s="71"/>
      <c r="MZS6561" s="71"/>
      <c r="MZT6561" s="71"/>
      <c r="MZU6561" s="71"/>
      <c r="MZV6561" s="71"/>
      <c r="MZW6561" s="71"/>
      <c r="MZX6561" s="71"/>
      <c r="MZY6561" s="71"/>
      <c r="MZZ6561" s="71"/>
      <c r="NAA6561" s="71"/>
      <c r="NAB6561" s="71"/>
      <c r="NAC6561" s="71"/>
      <c r="NAD6561" s="71"/>
      <c r="NAE6561" s="71"/>
      <c r="NAF6561" s="71"/>
      <c r="NAG6561" s="71"/>
      <c r="NAH6561" s="71"/>
      <c r="NAI6561" s="71"/>
      <c r="NAJ6561" s="71"/>
      <c r="NAK6561" s="71"/>
      <c r="NAL6561" s="71"/>
      <c r="NAM6561" s="71"/>
      <c r="NAN6561" s="71"/>
      <c r="NAO6561" s="71"/>
      <c r="NAP6561" s="71"/>
      <c r="NAQ6561" s="71"/>
      <c r="NAR6561" s="71"/>
      <c r="NAS6561" s="71"/>
      <c r="NAT6561" s="71"/>
      <c r="NAU6561" s="71"/>
      <c r="NAV6561" s="71"/>
      <c r="NAW6561" s="71"/>
      <c r="NAX6561" s="71"/>
      <c r="NAY6561" s="71"/>
      <c r="NAZ6561" s="71"/>
      <c r="NBA6561" s="71"/>
      <c r="NBB6561" s="71"/>
      <c r="NBC6561" s="71"/>
      <c r="NBD6561" s="71"/>
      <c r="NBE6561" s="71"/>
      <c r="NBF6561" s="71"/>
      <c r="NBG6561" s="71"/>
      <c r="NBH6561" s="71"/>
      <c r="NBI6561" s="71"/>
      <c r="NBJ6561" s="71"/>
      <c r="NBK6561" s="71"/>
      <c r="NBL6561" s="71"/>
      <c r="NBM6561" s="71"/>
      <c r="NBN6561" s="71"/>
      <c r="NBO6561" s="71"/>
      <c r="NBP6561" s="71"/>
      <c r="NBQ6561" s="71"/>
      <c r="NBR6561" s="71"/>
      <c r="NBS6561" s="71"/>
      <c r="NBT6561" s="71"/>
      <c r="NBU6561" s="71"/>
      <c r="NBV6561" s="71"/>
      <c r="NBW6561" s="71"/>
      <c r="NBX6561" s="71"/>
      <c r="NBY6561" s="71"/>
      <c r="NBZ6561" s="71"/>
      <c r="NCA6561" s="71"/>
      <c r="NCB6561" s="71"/>
      <c r="NCC6561" s="71"/>
      <c r="NCD6561" s="71"/>
      <c r="NCE6561" s="71"/>
      <c r="NCF6561" s="71"/>
      <c r="NCG6561" s="71"/>
      <c r="NCH6561" s="71"/>
      <c r="NCI6561" s="71"/>
      <c r="NCJ6561" s="71"/>
      <c r="NCK6561" s="71"/>
      <c r="NCL6561" s="71"/>
      <c r="NCM6561" s="71"/>
      <c r="NCN6561" s="71"/>
      <c r="NCO6561" s="71"/>
      <c r="NCP6561" s="71"/>
      <c r="NCQ6561" s="71"/>
      <c r="NCR6561" s="71"/>
      <c r="NCS6561" s="71"/>
      <c r="NCT6561" s="71"/>
      <c r="NCU6561" s="71"/>
      <c r="NCV6561" s="71"/>
      <c r="NCW6561" s="71"/>
      <c r="NCX6561" s="71"/>
      <c r="NCY6561" s="71"/>
      <c r="NCZ6561" s="71"/>
      <c r="NDA6561" s="71"/>
      <c r="NDB6561" s="71"/>
      <c r="NDC6561" s="71"/>
      <c r="NDD6561" s="71"/>
      <c r="NDE6561" s="71"/>
      <c r="NDF6561" s="71"/>
      <c r="NDG6561" s="71"/>
      <c r="NDH6561" s="71"/>
      <c r="NDI6561" s="71"/>
      <c r="NDJ6561" s="71"/>
      <c r="NDK6561" s="71"/>
      <c r="NDL6561" s="71"/>
      <c r="NDM6561" s="71"/>
      <c r="NDN6561" s="71"/>
      <c r="NDO6561" s="71"/>
      <c r="NDP6561" s="71"/>
      <c r="NDQ6561" s="71"/>
      <c r="NDR6561" s="71"/>
      <c r="NDS6561" s="71"/>
      <c r="NDT6561" s="71"/>
      <c r="NDU6561" s="71"/>
      <c r="NDV6561" s="71"/>
      <c r="NDW6561" s="71"/>
      <c r="NDX6561" s="71"/>
      <c r="NDY6561" s="71"/>
      <c r="NDZ6561" s="71"/>
      <c r="NEA6561" s="71"/>
      <c r="NEB6561" s="71"/>
      <c r="NEC6561" s="71"/>
      <c r="NED6561" s="71"/>
      <c r="NEE6561" s="71"/>
      <c r="NEF6561" s="71"/>
      <c r="NEG6561" s="71"/>
      <c r="NEH6561" s="71"/>
      <c r="NEI6561" s="71"/>
      <c r="NEJ6561" s="71"/>
      <c r="NEK6561" s="71"/>
      <c r="NEL6561" s="71"/>
      <c r="NEM6561" s="71"/>
      <c r="NEN6561" s="71"/>
      <c r="NEO6561" s="71"/>
      <c r="NEP6561" s="71"/>
      <c r="NEQ6561" s="71"/>
      <c r="NER6561" s="71"/>
      <c r="NES6561" s="71"/>
      <c r="NET6561" s="71"/>
      <c r="NEU6561" s="71"/>
      <c r="NEV6561" s="71"/>
      <c r="NEW6561" s="71"/>
      <c r="NEX6561" s="71"/>
      <c r="NEY6561" s="71"/>
      <c r="NEZ6561" s="71"/>
      <c r="NFA6561" s="71"/>
      <c r="NFB6561" s="71"/>
      <c r="NFC6561" s="71"/>
      <c r="NFD6561" s="71"/>
      <c r="NFE6561" s="71"/>
      <c r="NFF6561" s="71"/>
      <c r="NFG6561" s="71"/>
      <c r="NFH6561" s="71"/>
      <c r="NFI6561" s="71"/>
      <c r="NFJ6561" s="71"/>
      <c r="NFK6561" s="71"/>
      <c r="NFL6561" s="71"/>
      <c r="NFM6561" s="71"/>
      <c r="NFN6561" s="71"/>
      <c r="NFO6561" s="71"/>
      <c r="NFP6561" s="71"/>
      <c r="NFQ6561" s="71"/>
      <c r="NFR6561" s="71"/>
      <c r="NFS6561" s="71"/>
      <c r="NFT6561" s="71"/>
      <c r="NFU6561" s="71"/>
      <c r="NFV6561" s="71"/>
      <c r="NFW6561" s="71"/>
      <c r="NFX6561" s="71"/>
      <c r="NFY6561" s="71"/>
      <c r="NFZ6561" s="71"/>
      <c r="NGA6561" s="71"/>
      <c r="NGB6561" s="71"/>
      <c r="NGC6561" s="71"/>
      <c r="NGD6561" s="71"/>
      <c r="NGE6561" s="71"/>
      <c r="NGF6561" s="71"/>
      <c r="NGG6561" s="71"/>
      <c r="NGH6561" s="71"/>
      <c r="NGI6561" s="71"/>
      <c r="NGJ6561" s="71"/>
      <c r="NGK6561" s="71"/>
      <c r="NGL6561" s="71"/>
      <c r="NGM6561" s="71"/>
      <c r="NGN6561" s="71"/>
      <c r="NGO6561" s="71"/>
      <c r="NGP6561" s="71"/>
      <c r="NGQ6561" s="71"/>
      <c r="NGR6561" s="71"/>
      <c r="NGS6561" s="71"/>
      <c r="NGT6561" s="71"/>
      <c r="NGU6561" s="71"/>
      <c r="NGV6561" s="71"/>
      <c r="NGW6561" s="71"/>
      <c r="NGX6561" s="71"/>
      <c r="NGY6561" s="71"/>
      <c r="NGZ6561" s="71"/>
      <c r="NHA6561" s="71"/>
      <c r="NHB6561" s="71"/>
      <c r="NHC6561" s="71"/>
      <c r="NHD6561" s="71"/>
      <c r="NHE6561" s="71"/>
      <c r="NHF6561" s="71"/>
      <c r="NHG6561" s="71"/>
      <c r="NHH6561" s="71"/>
      <c r="NHI6561" s="71"/>
      <c r="NHJ6561" s="71"/>
      <c r="NHK6561" s="71"/>
      <c r="NHL6561" s="71"/>
      <c r="NHM6561" s="71"/>
      <c r="NHN6561" s="71"/>
      <c r="NHO6561" s="71"/>
      <c r="NHP6561" s="71"/>
      <c r="NHQ6561" s="71"/>
      <c r="NHR6561" s="71"/>
      <c r="NHS6561" s="71"/>
      <c r="NHT6561" s="71"/>
      <c r="NHU6561" s="71"/>
      <c r="NHV6561" s="71"/>
      <c r="NHW6561" s="71"/>
      <c r="NHX6561" s="71"/>
      <c r="NHY6561" s="71"/>
      <c r="NHZ6561" s="71"/>
      <c r="NIA6561" s="71"/>
      <c r="NIB6561" s="71"/>
      <c r="NIC6561" s="71"/>
      <c r="NID6561" s="71"/>
      <c r="NIE6561" s="71"/>
      <c r="NIF6561" s="71"/>
      <c r="NIG6561" s="71"/>
      <c r="NIH6561" s="71"/>
      <c r="NII6561" s="71"/>
      <c r="NIJ6561" s="71"/>
      <c r="NIK6561" s="71"/>
      <c r="NIL6561" s="71"/>
      <c r="NIM6561" s="71"/>
      <c r="NIN6561" s="71"/>
      <c r="NIO6561" s="71"/>
      <c r="NIP6561" s="71"/>
      <c r="NIQ6561" s="71"/>
      <c r="NIR6561" s="71"/>
      <c r="NIS6561" s="71"/>
      <c r="NIT6561" s="71"/>
      <c r="NIU6561" s="71"/>
      <c r="NIV6561" s="71"/>
      <c r="NIW6561" s="71"/>
      <c r="NIX6561" s="71"/>
      <c r="NIY6561" s="71"/>
      <c r="NIZ6561" s="71"/>
      <c r="NJA6561" s="71"/>
      <c r="NJB6561" s="71"/>
      <c r="NJC6561" s="71"/>
      <c r="NJD6561" s="71"/>
      <c r="NJE6561" s="71"/>
      <c r="NJF6561" s="71"/>
      <c r="NJG6561" s="71"/>
      <c r="NJH6561" s="71"/>
      <c r="NJI6561" s="71"/>
      <c r="NJJ6561" s="71"/>
      <c r="NJK6561" s="71"/>
      <c r="NJL6561" s="71"/>
      <c r="NJM6561" s="71"/>
      <c r="NJN6561" s="71"/>
      <c r="NJO6561" s="71"/>
      <c r="NJP6561" s="71"/>
      <c r="NJQ6561" s="71"/>
      <c r="NJR6561" s="71"/>
      <c r="NJS6561" s="71"/>
      <c r="NJT6561" s="71"/>
      <c r="NJU6561" s="71"/>
      <c r="NJV6561" s="71"/>
      <c r="NJW6561" s="71"/>
      <c r="NJX6561" s="71"/>
      <c r="NJY6561" s="71"/>
      <c r="NJZ6561" s="71"/>
      <c r="NKA6561" s="71"/>
      <c r="NKB6561" s="71"/>
      <c r="NKC6561" s="71"/>
      <c r="NKD6561" s="71"/>
      <c r="NKE6561" s="71"/>
      <c r="NKF6561" s="71"/>
      <c r="NKG6561" s="71"/>
      <c r="NKH6561" s="71"/>
      <c r="NKI6561" s="71"/>
      <c r="NKJ6561" s="71"/>
      <c r="NKK6561" s="71"/>
      <c r="NKL6561" s="71"/>
      <c r="NKM6561" s="71"/>
      <c r="NKN6561" s="71"/>
      <c r="NKO6561" s="71"/>
      <c r="NKP6561" s="71"/>
      <c r="NKQ6561" s="71"/>
      <c r="NKR6561" s="71"/>
      <c r="NKS6561" s="71"/>
      <c r="NKT6561" s="71"/>
      <c r="NKU6561" s="71"/>
      <c r="NKV6561" s="71"/>
      <c r="NKW6561" s="71"/>
      <c r="NKX6561" s="71"/>
      <c r="NKY6561" s="71"/>
      <c r="NKZ6561" s="71"/>
      <c r="NLA6561" s="71"/>
      <c r="NLB6561" s="71"/>
      <c r="NLC6561" s="71"/>
      <c r="NLD6561" s="71"/>
      <c r="NLE6561" s="71"/>
      <c r="NLF6561" s="71"/>
      <c r="NLG6561" s="71"/>
      <c r="NLH6561" s="71"/>
      <c r="NLI6561" s="71"/>
      <c r="NLJ6561" s="71"/>
      <c r="NLK6561" s="71"/>
      <c r="NLL6561" s="71"/>
      <c r="NLM6561" s="71"/>
      <c r="NLN6561" s="71"/>
      <c r="NLO6561" s="71"/>
      <c r="NLP6561" s="71"/>
      <c r="NLQ6561" s="71"/>
      <c r="NLR6561" s="71"/>
      <c r="NLS6561" s="71"/>
      <c r="NLT6561" s="71"/>
      <c r="NLU6561" s="71"/>
      <c r="NLV6561" s="71"/>
      <c r="NLW6561" s="71"/>
      <c r="NLX6561" s="71"/>
      <c r="NLY6561" s="71"/>
      <c r="NLZ6561" s="71"/>
      <c r="NMA6561" s="71"/>
      <c r="NMB6561" s="71"/>
      <c r="NMC6561" s="71"/>
      <c r="NMD6561" s="71"/>
      <c r="NME6561" s="71"/>
      <c r="NMF6561" s="71"/>
      <c r="NMG6561" s="71"/>
      <c r="NMH6561" s="71"/>
      <c r="NMI6561" s="71"/>
      <c r="NMJ6561" s="71"/>
      <c r="NMK6561" s="71"/>
      <c r="NML6561" s="71"/>
      <c r="NMM6561" s="71"/>
      <c r="NMN6561" s="71"/>
      <c r="NMO6561" s="71"/>
      <c r="NMP6561" s="71"/>
      <c r="NMQ6561" s="71"/>
      <c r="NMR6561" s="71"/>
      <c r="NMS6561" s="71"/>
      <c r="NMT6561" s="71"/>
      <c r="NMU6561" s="71"/>
      <c r="NMV6561" s="71"/>
      <c r="NMW6561" s="71"/>
      <c r="NMX6561" s="71"/>
      <c r="NMY6561" s="71"/>
      <c r="NMZ6561" s="71"/>
      <c r="NNA6561" s="71"/>
      <c r="NNB6561" s="71"/>
      <c r="NNC6561" s="71"/>
      <c r="NND6561" s="71"/>
      <c r="NNE6561" s="71"/>
      <c r="NNF6561" s="71"/>
      <c r="NNG6561" s="71"/>
      <c r="NNH6561" s="71"/>
      <c r="NNI6561" s="71"/>
      <c r="NNJ6561" s="71"/>
      <c r="NNK6561" s="71"/>
      <c r="NNL6561" s="71"/>
      <c r="NNM6561" s="71"/>
      <c r="NNN6561" s="71"/>
      <c r="NNO6561" s="71"/>
      <c r="NNP6561" s="71"/>
      <c r="NNQ6561" s="71"/>
      <c r="NNR6561" s="71"/>
      <c r="NNS6561" s="71"/>
      <c r="NNT6561" s="71"/>
      <c r="NNU6561" s="71"/>
      <c r="NNV6561" s="71"/>
      <c r="NNW6561" s="71"/>
      <c r="NNX6561" s="71"/>
      <c r="NNY6561" s="71"/>
      <c r="NNZ6561" s="71"/>
      <c r="NOA6561" s="71"/>
      <c r="NOB6561" s="71"/>
      <c r="NOC6561" s="71"/>
      <c r="NOD6561" s="71"/>
      <c r="NOE6561" s="71"/>
      <c r="NOF6561" s="71"/>
      <c r="NOG6561" s="71"/>
      <c r="NOH6561" s="71"/>
      <c r="NOI6561" s="71"/>
      <c r="NOJ6561" s="71"/>
      <c r="NOK6561" s="71"/>
      <c r="NOL6561" s="71"/>
      <c r="NOM6561" s="71"/>
      <c r="NON6561" s="71"/>
      <c r="NOO6561" s="71"/>
      <c r="NOP6561" s="71"/>
      <c r="NOQ6561" s="71"/>
      <c r="NOR6561" s="71"/>
      <c r="NOS6561" s="71"/>
      <c r="NOT6561" s="71"/>
      <c r="NOU6561" s="71"/>
      <c r="NOV6561" s="71"/>
      <c r="NOW6561" s="71"/>
      <c r="NOX6561" s="71"/>
      <c r="NOY6561" s="71"/>
      <c r="NOZ6561" s="71"/>
      <c r="NPA6561" s="71"/>
      <c r="NPB6561" s="71"/>
      <c r="NPC6561" s="71"/>
      <c r="NPD6561" s="71"/>
      <c r="NPE6561" s="71"/>
      <c r="NPF6561" s="71"/>
      <c r="NPG6561" s="71"/>
      <c r="NPH6561" s="71"/>
      <c r="NPI6561" s="71"/>
      <c r="NPJ6561" s="71"/>
      <c r="NPK6561" s="71"/>
      <c r="NPL6561" s="71"/>
      <c r="NPM6561" s="71"/>
      <c r="NPN6561" s="71"/>
      <c r="NPO6561" s="71"/>
      <c r="NPP6561" s="71"/>
      <c r="NPQ6561" s="71"/>
      <c r="NPR6561" s="71"/>
      <c r="NPS6561" s="71"/>
      <c r="NPT6561" s="71"/>
      <c r="NPU6561" s="71"/>
      <c r="NPV6561" s="71"/>
      <c r="NPW6561" s="71"/>
      <c r="NPX6561" s="71"/>
      <c r="NPY6561" s="71"/>
      <c r="NPZ6561" s="71"/>
      <c r="NQA6561" s="71"/>
      <c r="NQB6561" s="71"/>
      <c r="NQC6561" s="71"/>
      <c r="NQD6561" s="71"/>
      <c r="NQE6561" s="71"/>
      <c r="NQF6561" s="71"/>
      <c r="NQG6561" s="71"/>
      <c r="NQH6561" s="71"/>
      <c r="NQI6561" s="71"/>
      <c r="NQJ6561" s="71"/>
      <c r="NQK6561" s="71"/>
      <c r="NQL6561" s="71"/>
      <c r="NQM6561" s="71"/>
      <c r="NQN6561" s="71"/>
      <c r="NQO6561" s="71"/>
      <c r="NQP6561" s="71"/>
      <c r="NQQ6561" s="71"/>
      <c r="NQR6561" s="71"/>
      <c r="NQS6561" s="71"/>
      <c r="NQT6561" s="71"/>
      <c r="NQU6561" s="71"/>
      <c r="NQV6561" s="71"/>
      <c r="NQW6561" s="71"/>
      <c r="NQX6561" s="71"/>
      <c r="NQY6561" s="71"/>
      <c r="NQZ6561" s="71"/>
      <c r="NRA6561" s="71"/>
      <c r="NRB6561" s="71"/>
      <c r="NRC6561" s="71"/>
      <c r="NRD6561" s="71"/>
      <c r="NRE6561" s="71"/>
      <c r="NRF6561" s="71"/>
      <c r="NRG6561" s="71"/>
      <c r="NRH6561" s="71"/>
      <c r="NRI6561" s="71"/>
      <c r="NRJ6561" s="71"/>
      <c r="NRK6561" s="71"/>
      <c r="NRL6561" s="71"/>
      <c r="NRM6561" s="71"/>
      <c r="NRN6561" s="71"/>
      <c r="NRO6561" s="71"/>
      <c r="NRP6561" s="71"/>
      <c r="NRQ6561" s="71"/>
      <c r="NRR6561" s="71"/>
      <c r="NRS6561" s="71"/>
      <c r="NRT6561" s="71"/>
      <c r="NRU6561" s="71"/>
      <c r="NRV6561" s="71"/>
      <c r="NRW6561" s="71"/>
      <c r="NRX6561" s="71"/>
      <c r="NRY6561" s="71"/>
      <c r="NRZ6561" s="71"/>
      <c r="NSA6561" s="71"/>
      <c r="NSB6561" s="71"/>
      <c r="NSC6561" s="71"/>
      <c r="NSD6561" s="71"/>
      <c r="NSE6561" s="71"/>
      <c r="NSF6561" s="71"/>
      <c r="NSG6561" s="71"/>
      <c r="NSH6561" s="71"/>
      <c r="NSI6561" s="71"/>
      <c r="NSJ6561" s="71"/>
      <c r="NSK6561" s="71"/>
      <c r="NSL6561" s="71"/>
      <c r="NSM6561" s="71"/>
      <c r="NSN6561" s="71"/>
      <c r="NSO6561" s="71"/>
      <c r="NSP6561" s="71"/>
      <c r="NSQ6561" s="71"/>
      <c r="NSR6561" s="71"/>
      <c r="NSS6561" s="71"/>
      <c r="NST6561" s="71"/>
      <c r="NSU6561" s="71"/>
      <c r="NSV6561" s="71"/>
      <c r="NSW6561" s="71"/>
      <c r="NSX6561" s="71"/>
      <c r="NSY6561" s="71"/>
      <c r="NSZ6561" s="71"/>
      <c r="NTA6561" s="71"/>
      <c r="NTB6561" s="71"/>
      <c r="NTC6561" s="71"/>
      <c r="NTD6561" s="71"/>
      <c r="NTE6561" s="71"/>
      <c r="NTF6561" s="71"/>
      <c r="NTG6561" s="71"/>
      <c r="NTH6561" s="71"/>
      <c r="NTI6561" s="71"/>
      <c r="NTJ6561" s="71"/>
      <c r="NTK6561" s="71"/>
      <c r="NTL6561" s="71"/>
      <c r="NTM6561" s="71"/>
      <c r="NTN6561" s="71"/>
      <c r="NTO6561" s="71"/>
      <c r="NTP6561" s="71"/>
      <c r="NTQ6561" s="71"/>
      <c r="NTR6561" s="71"/>
      <c r="NTS6561" s="71"/>
      <c r="NTT6561" s="71"/>
      <c r="NTU6561" s="71"/>
      <c r="NTV6561" s="71"/>
      <c r="NTW6561" s="71"/>
      <c r="NTX6561" s="71"/>
      <c r="NTY6561" s="71"/>
      <c r="NTZ6561" s="71"/>
      <c r="NUA6561" s="71"/>
      <c r="NUB6561" s="71"/>
      <c r="NUC6561" s="71"/>
      <c r="NUD6561" s="71"/>
      <c r="NUE6561" s="71"/>
      <c r="NUF6561" s="71"/>
      <c r="NUG6561" s="71"/>
      <c r="NUH6561" s="71"/>
      <c r="NUI6561" s="71"/>
      <c r="NUJ6561" s="71"/>
      <c r="NUK6561" s="71"/>
      <c r="NUL6561" s="71"/>
      <c r="NUM6561" s="71"/>
      <c r="NUN6561" s="71"/>
      <c r="NUO6561" s="71"/>
      <c r="NUP6561" s="71"/>
      <c r="NUQ6561" s="71"/>
      <c r="NUR6561" s="71"/>
      <c r="NUS6561" s="71"/>
      <c r="NUT6561" s="71"/>
      <c r="NUU6561" s="71"/>
      <c r="NUV6561" s="71"/>
      <c r="NUW6561" s="71"/>
      <c r="NUX6561" s="71"/>
      <c r="NUY6561" s="71"/>
      <c r="NUZ6561" s="71"/>
      <c r="NVA6561" s="71"/>
      <c r="NVB6561" s="71"/>
      <c r="NVC6561" s="71"/>
      <c r="NVD6561" s="71"/>
      <c r="NVE6561" s="71"/>
      <c r="NVF6561" s="71"/>
      <c r="NVG6561" s="71"/>
      <c r="NVH6561" s="71"/>
      <c r="NVI6561" s="71"/>
      <c r="NVJ6561" s="71"/>
      <c r="NVK6561" s="71"/>
      <c r="NVL6561" s="71"/>
      <c r="NVM6561" s="71"/>
      <c r="NVN6561" s="71"/>
      <c r="NVO6561" s="71"/>
      <c r="NVP6561" s="71"/>
      <c r="NVQ6561" s="71"/>
      <c r="NVR6561" s="71"/>
      <c r="NVS6561" s="71"/>
      <c r="NVT6561" s="71"/>
      <c r="NVU6561" s="71"/>
      <c r="NVV6561" s="71"/>
      <c r="NVW6561" s="71"/>
      <c r="NVX6561" s="71"/>
      <c r="NVY6561" s="71"/>
      <c r="NVZ6561" s="71"/>
      <c r="NWA6561" s="71"/>
      <c r="NWB6561" s="71"/>
      <c r="NWC6561" s="71"/>
      <c r="NWD6561" s="71"/>
      <c r="NWE6561" s="71"/>
      <c r="NWF6561" s="71"/>
      <c r="NWG6561" s="71"/>
      <c r="NWH6561" s="71"/>
      <c r="NWI6561" s="71"/>
      <c r="NWJ6561" s="71"/>
      <c r="NWK6561" s="71"/>
      <c r="NWL6561" s="71"/>
      <c r="NWM6561" s="71"/>
      <c r="NWN6561" s="71"/>
      <c r="NWO6561" s="71"/>
      <c r="NWP6561" s="71"/>
      <c r="NWQ6561" s="71"/>
      <c r="NWR6561" s="71"/>
      <c r="NWS6561" s="71"/>
      <c r="NWT6561" s="71"/>
      <c r="NWU6561" s="71"/>
      <c r="NWV6561" s="71"/>
      <c r="NWW6561" s="71"/>
      <c r="NWX6561" s="71"/>
      <c r="NWY6561" s="71"/>
      <c r="NWZ6561" s="71"/>
      <c r="NXA6561" s="71"/>
      <c r="NXB6561" s="71"/>
      <c r="NXC6561" s="71"/>
      <c r="NXD6561" s="71"/>
      <c r="NXE6561" s="71"/>
      <c r="NXF6561" s="71"/>
      <c r="NXG6561" s="71"/>
      <c r="NXH6561" s="71"/>
      <c r="NXI6561" s="71"/>
      <c r="NXJ6561" s="71"/>
      <c r="NXK6561" s="71"/>
      <c r="NXL6561" s="71"/>
      <c r="NXM6561" s="71"/>
      <c r="NXN6561" s="71"/>
      <c r="NXO6561" s="71"/>
      <c r="NXP6561" s="71"/>
      <c r="NXQ6561" s="71"/>
      <c r="NXR6561" s="71"/>
      <c r="NXS6561" s="71"/>
      <c r="NXT6561" s="71"/>
      <c r="NXU6561" s="71"/>
      <c r="NXV6561" s="71"/>
      <c r="NXW6561" s="71"/>
      <c r="NXX6561" s="71"/>
      <c r="NXY6561" s="71"/>
      <c r="NXZ6561" s="71"/>
      <c r="NYA6561" s="71"/>
      <c r="NYB6561" s="71"/>
      <c r="NYC6561" s="71"/>
      <c r="NYD6561" s="71"/>
      <c r="NYE6561" s="71"/>
      <c r="NYF6561" s="71"/>
      <c r="NYG6561" s="71"/>
      <c r="NYH6561" s="71"/>
      <c r="NYI6561" s="71"/>
      <c r="NYJ6561" s="71"/>
      <c r="NYK6561" s="71"/>
      <c r="NYL6561" s="71"/>
      <c r="NYM6561" s="71"/>
      <c r="NYN6561" s="71"/>
      <c r="NYO6561" s="71"/>
      <c r="NYP6561" s="71"/>
      <c r="NYQ6561" s="71"/>
      <c r="NYR6561" s="71"/>
      <c r="NYS6561" s="71"/>
      <c r="NYT6561" s="71"/>
      <c r="NYU6561" s="71"/>
      <c r="NYV6561" s="71"/>
      <c r="NYW6561" s="71"/>
      <c r="NYX6561" s="71"/>
      <c r="NYY6561" s="71"/>
      <c r="NYZ6561" s="71"/>
      <c r="NZA6561" s="71"/>
      <c r="NZB6561" s="71"/>
      <c r="NZC6561" s="71"/>
      <c r="NZD6561" s="71"/>
      <c r="NZE6561" s="71"/>
      <c r="NZF6561" s="71"/>
      <c r="NZG6561" s="71"/>
      <c r="NZH6561" s="71"/>
      <c r="NZI6561" s="71"/>
      <c r="NZJ6561" s="71"/>
      <c r="NZK6561" s="71"/>
      <c r="NZL6561" s="71"/>
      <c r="NZM6561" s="71"/>
      <c r="NZN6561" s="71"/>
      <c r="NZO6561" s="71"/>
      <c r="NZP6561" s="71"/>
      <c r="NZQ6561" s="71"/>
      <c r="NZR6561" s="71"/>
      <c r="NZS6561" s="71"/>
      <c r="NZT6561" s="71"/>
      <c r="NZU6561" s="71"/>
      <c r="NZV6561" s="71"/>
      <c r="NZW6561" s="71"/>
      <c r="NZX6561" s="71"/>
      <c r="NZY6561" s="71"/>
      <c r="NZZ6561" s="71"/>
      <c r="OAA6561" s="71"/>
      <c r="OAB6561" s="71"/>
      <c r="OAC6561" s="71"/>
      <c r="OAD6561" s="71"/>
      <c r="OAE6561" s="71"/>
      <c r="OAF6561" s="71"/>
      <c r="OAG6561" s="71"/>
      <c r="OAH6561" s="71"/>
      <c r="OAI6561" s="71"/>
      <c r="OAJ6561" s="71"/>
      <c r="OAK6561" s="71"/>
      <c r="OAL6561" s="71"/>
      <c r="OAM6561" s="71"/>
      <c r="OAN6561" s="71"/>
      <c r="OAO6561" s="71"/>
      <c r="OAP6561" s="71"/>
      <c r="OAQ6561" s="71"/>
      <c r="OAR6561" s="71"/>
      <c r="OAS6561" s="71"/>
      <c r="OAT6561" s="71"/>
      <c r="OAU6561" s="71"/>
      <c r="OAV6561" s="71"/>
      <c r="OAW6561" s="71"/>
      <c r="OAX6561" s="71"/>
      <c r="OAY6561" s="71"/>
      <c r="OAZ6561" s="71"/>
      <c r="OBA6561" s="71"/>
      <c r="OBB6561" s="71"/>
      <c r="OBC6561" s="71"/>
      <c r="OBD6561" s="71"/>
      <c r="OBE6561" s="71"/>
      <c r="OBF6561" s="71"/>
      <c r="OBG6561" s="71"/>
      <c r="OBH6561" s="71"/>
      <c r="OBI6561" s="71"/>
      <c r="OBJ6561" s="71"/>
      <c r="OBK6561" s="71"/>
      <c r="OBL6561" s="71"/>
      <c r="OBM6561" s="71"/>
      <c r="OBN6561" s="71"/>
      <c r="OBO6561" s="71"/>
      <c r="OBP6561" s="71"/>
      <c r="OBQ6561" s="71"/>
      <c r="OBR6561" s="71"/>
      <c r="OBS6561" s="71"/>
      <c r="OBT6561" s="71"/>
      <c r="OBU6561" s="71"/>
      <c r="OBV6561" s="71"/>
      <c r="OBW6561" s="71"/>
      <c r="OBX6561" s="71"/>
      <c r="OBY6561" s="71"/>
      <c r="OBZ6561" s="71"/>
      <c r="OCA6561" s="71"/>
      <c r="OCB6561" s="71"/>
      <c r="OCC6561" s="71"/>
      <c r="OCD6561" s="71"/>
      <c r="OCE6561" s="71"/>
      <c r="OCF6561" s="71"/>
      <c r="OCG6561" s="71"/>
      <c r="OCH6561" s="71"/>
      <c r="OCI6561" s="71"/>
      <c r="OCJ6561" s="71"/>
      <c r="OCK6561" s="71"/>
      <c r="OCL6561" s="71"/>
      <c r="OCM6561" s="71"/>
      <c r="OCN6561" s="71"/>
      <c r="OCO6561" s="71"/>
      <c r="OCP6561" s="71"/>
      <c r="OCQ6561" s="71"/>
      <c r="OCR6561" s="71"/>
      <c r="OCS6561" s="71"/>
      <c r="OCT6561" s="71"/>
      <c r="OCU6561" s="71"/>
      <c r="OCV6561" s="71"/>
      <c r="OCW6561" s="71"/>
      <c r="OCX6561" s="71"/>
      <c r="OCY6561" s="71"/>
      <c r="OCZ6561" s="71"/>
      <c r="ODA6561" s="71"/>
      <c r="ODB6561" s="71"/>
      <c r="ODC6561" s="71"/>
      <c r="ODD6561" s="71"/>
      <c r="ODE6561" s="71"/>
      <c r="ODF6561" s="71"/>
      <c r="ODG6561" s="71"/>
      <c r="ODH6561" s="71"/>
      <c r="ODI6561" s="71"/>
      <c r="ODJ6561" s="71"/>
      <c r="ODK6561" s="71"/>
      <c r="ODL6561" s="71"/>
      <c r="ODM6561" s="71"/>
      <c r="ODN6561" s="71"/>
      <c r="ODO6561" s="71"/>
      <c r="ODP6561" s="71"/>
      <c r="ODQ6561" s="71"/>
      <c r="ODR6561" s="71"/>
      <c r="ODS6561" s="71"/>
      <c r="ODT6561" s="71"/>
      <c r="ODU6561" s="71"/>
      <c r="ODV6561" s="71"/>
      <c r="ODW6561" s="71"/>
      <c r="ODX6561" s="71"/>
      <c r="ODY6561" s="71"/>
      <c r="ODZ6561" s="71"/>
      <c r="OEA6561" s="71"/>
      <c r="OEB6561" s="71"/>
      <c r="OEC6561" s="71"/>
      <c r="OED6561" s="71"/>
      <c r="OEE6561" s="71"/>
      <c r="OEF6561" s="71"/>
      <c r="OEG6561" s="71"/>
      <c r="OEH6561" s="71"/>
      <c r="OEI6561" s="71"/>
      <c r="OEJ6561" s="71"/>
      <c r="OEK6561" s="71"/>
      <c r="OEL6561" s="71"/>
      <c r="OEM6561" s="71"/>
      <c r="OEN6561" s="71"/>
      <c r="OEO6561" s="71"/>
      <c r="OEP6561" s="71"/>
      <c r="OEQ6561" s="71"/>
      <c r="OER6561" s="71"/>
      <c r="OES6561" s="71"/>
      <c r="OET6561" s="71"/>
      <c r="OEU6561" s="71"/>
      <c r="OEV6561" s="71"/>
      <c r="OEW6561" s="71"/>
      <c r="OEX6561" s="71"/>
      <c r="OEY6561" s="71"/>
      <c r="OEZ6561" s="71"/>
      <c r="OFA6561" s="71"/>
      <c r="OFB6561" s="71"/>
      <c r="OFC6561" s="71"/>
      <c r="OFD6561" s="71"/>
      <c r="OFE6561" s="71"/>
      <c r="OFF6561" s="71"/>
      <c r="OFG6561" s="71"/>
      <c r="OFH6561" s="71"/>
      <c r="OFI6561" s="71"/>
      <c r="OFJ6561" s="71"/>
      <c r="OFK6561" s="71"/>
      <c r="OFL6561" s="71"/>
      <c r="OFM6561" s="71"/>
      <c r="OFN6561" s="71"/>
      <c r="OFO6561" s="71"/>
      <c r="OFP6561" s="71"/>
      <c r="OFQ6561" s="71"/>
      <c r="OFR6561" s="71"/>
      <c r="OFS6561" s="71"/>
      <c r="OFT6561" s="71"/>
      <c r="OFU6561" s="71"/>
      <c r="OFV6561" s="71"/>
      <c r="OFW6561" s="71"/>
      <c r="OFX6561" s="71"/>
      <c r="OFY6561" s="71"/>
      <c r="OFZ6561" s="71"/>
      <c r="OGA6561" s="71"/>
      <c r="OGB6561" s="71"/>
      <c r="OGC6561" s="71"/>
      <c r="OGD6561" s="71"/>
      <c r="OGE6561" s="71"/>
      <c r="OGF6561" s="71"/>
      <c r="OGG6561" s="71"/>
      <c r="OGH6561" s="71"/>
      <c r="OGI6561" s="71"/>
      <c r="OGJ6561" s="71"/>
      <c r="OGK6561" s="71"/>
      <c r="OGL6561" s="71"/>
      <c r="OGM6561" s="71"/>
      <c r="OGN6561" s="71"/>
      <c r="OGO6561" s="71"/>
      <c r="OGP6561" s="71"/>
      <c r="OGQ6561" s="71"/>
      <c r="OGR6561" s="71"/>
      <c r="OGS6561" s="71"/>
      <c r="OGT6561" s="71"/>
      <c r="OGU6561" s="71"/>
      <c r="OGV6561" s="71"/>
      <c r="OGW6561" s="71"/>
      <c r="OGX6561" s="71"/>
      <c r="OGY6561" s="71"/>
      <c r="OGZ6561" s="71"/>
      <c r="OHA6561" s="71"/>
      <c r="OHB6561" s="71"/>
      <c r="OHC6561" s="71"/>
      <c r="OHD6561" s="71"/>
      <c r="OHE6561" s="71"/>
      <c r="OHF6561" s="71"/>
      <c r="OHG6561" s="71"/>
      <c r="OHH6561" s="71"/>
      <c r="OHI6561" s="71"/>
      <c r="OHJ6561" s="71"/>
      <c r="OHK6561" s="71"/>
      <c r="OHL6561" s="71"/>
      <c r="OHM6561" s="71"/>
      <c r="OHN6561" s="71"/>
      <c r="OHO6561" s="71"/>
      <c r="OHP6561" s="71"/>
      <c r="OHQ6561" s="71"/>
      <c r="OHR6561" s="71"/>
      <c r="OHS6561" s="71"/>
      <c r="OHT6561" s="71"/>
      <c r="OHU6561" s="71"/>
      <c r="OHV6561" s="71"/>
      <c r="OHW6561" s="71"/>
      <c r="OHX6561" s="71"/>
      <c r="OHY6561" s="71"/>
      <c r="OHZ6561" s="71"/>
      <c r="OIA6561" s="71"/>
      <c r="OIB6561" s="71"/>
      <c r="OIC6561" s="71"/>
      <c r="OID6561" s="71"/>
      <c r="OIE6561" s="71"/>
      <c r="OIF6561" s="71"/>
      <c r="OIG6561" s="71"/>
      <c r="OIH6561" s="71"/>
      <c r="OII6561" s="71"/>
      <c r="OIJ6561" s="71"/>
      <c r="OIK6561" s="71"/>
      <c r="OIL6561" s="71"/>
      <c r="OIM6561" s="71"/>
      <c r="OIN6561" s="71"/>
      <c r="OIO6561" s="71"/>
      <c r="OIP6561" s="71"/>
      <c r="OIQ6561" s="71"/>
      <c r="OIR6561" s="71"/>
      <c r="OIS6561" s="71"/>
      <c r="OIT6561" s="71"/>
      <c r="OIU6561" s="71"/>
      <c r="OIV6561" s="71"/>
      <c r="OIW6561" s="71"/>
      <c r="OIX6561" s="71"/>
      <c r="OIY6561" s="71"/>
      <c r="OIZ6561" s="71"/>
      <c r="OJA6561" s="71"/>
      <c r="OJB6561" s="71"/>
      <c r="OJC6561" s="71"/>
      <c r="OJD6561" s="71"/>
      <c r="OJE6561" s="71"/>
      <c r="OJF6561" s="71"/>
      <c r="OJG6561" s="71"/>
      <c r="OJH6561" s="71"/>
      <c r="OJI6561" s="71"/>
      <c r="OJJ6561" s="71"/>
      <c r="OJK6561" s="71"/>
      <c r="OJL6561" s="71"/>
      <c r="OJM6561" s="71"/>
      <c r="OJN6561" s="71"/>
      <c r="OJO6561" s="71"/>
      <c r="OJP6561" s="71"/>
      <c r="OJQ6561" s="71"/>
      <c r="OJR6561" s="71"/>
      <c r="OJS6561" s="71"/>
      <c r="OJT6561" s="71"/>
      <c r="OJU6561" s="71"/>
      <c r="OJV6561" s="71"/>
      <c r="OJW6561" s="71"/>
      <c r="OJX6561" s="71"/>
      <c r="OJY6561" s="71"/>
      <c r="OJZ6561" s="71"/>
      <c r="OKA6561" s="71"/>
      <c r="OKB6561" s="71"/>
      <c r="OKC6561" s="71"/>
      <c r="OKD6561" s="71"/>
      <c r="OKE6561" s="71"/>
      <c r="OKF6561" s="71"/>
      <c r="OKG6561" s="71"/>
      <c r="OKH6561" s="71"/>
      <c r="OKI6561" s="71"/>
      <c r="OKJ6561" s="71"/>
      <c r="OKK6561" s="71"/>
      <c r="OKL6561" s="71"/>
      <c r="OKM6561" s="71"/>
      <c r="OKN6561" s="71"/>
      <c r="OKO6561" s="71"/>
      <c r="OKP6561" s="71"/>
      <c r="OKQ6561" s="71"/>
      <c r="OKR6561" s="71"/>
      <c r="OKS6561" s="71"/>
      <c r="OKT6561" s="71"/>
      <c r="OKU6561" s="71"/>
      <c r="OKV6561" s="71"/>
      <c r="OKW6561" s="71"/>
      <c r="OKX6561" s="71"/>
      <c r="OKY6561" s="71"/>
      <c r="OKZ6561" s="71"/>
      <c r="OLA6561" s="71"/>
      <c r="OLB6561" s="71"/>
      <c r="OLC6561" s="71"/>
      <c r="OLD6561" s="71"/>
      <c r="OLE6561" s="71"/>
      <c r="OLF6561" s="71"/>
      <c r="OLG6561" s="71"/>
      <c r="OLH6561" s="71"/>
      <c r="OLI6561" s="71"/>
      <c r="OLJ6561" s="71"/>
      <c r="OLK6561" s="71"/>
      <c r="OLL6561" s="71"/>
      <c r="OLM6561" s="71"/>
      <c r="OLN6561" s="71"/>
      <c r="OLO6561" s="71"/>
      <c r="OLP6561" s="71"/>
      <c r="OLQ6561" s="71"/>
      <c r="OLR6561" s="71"/>
      <c r="OLS6561" s="71"/>
      <c r="OLT6561" s="71"/>
      <c r="OLU6561" s="71"/>
      <c r="OLV6561" s="71"/>
      <c r="OLW6561" s="71"/>
      <c r="OLX6561" s="71"/>
      <c r="OLY6561" s="71"/>
      <c r="OLZ6561" s="71"/>
      <c r="OMA6561" s="71"/>
      <c r="OMB6561" s="71"/>
      <c r="OMC6561" s="71"/>
      <c r="OMD6561" s="71"/>
      <c r="OME6561" s="71"/>
      <c r="OMF6561" s="71"/>
      <c r="OMG6561" s="71"/>
      <c r="OMH6561" s="71"/>
      <c r="OMI6561" s="71"/>
      <c r="OMJ6561" s="71"/>
      <c r="OMK6561" s="71"/>
      <c r="OML6561" s="71"/>
      <c r="OMM6561" s="71"/>
      <c r="OMN6561" s="71"/>
      <c r="OMO6561" s="71"/>
      <c r="OMP6561" s="71"/>
      <c r="OMQ6561" s="71"/>
      <c r="OMR6561" s="71"/>
      <c r="OMS6561" s="71"/>
      <c r="OMT6561" s="71"/>
      <c r="OMU6561" s="71"/>
      <c r="OMV6561" s="71"/>
      <c r="OMW6561" s="71"/>
      <c r="OMX6561" s="71"/>
      <c r="OMY6561" s="71"/>
      <c r="OMZ6561" s="71"/>
      <c r="ONA6561" s="71"/>
      <c r="ONB6561" s="71"/>
      <c r="ONC6561" s="71"/>
      <c r="OND6561" s="71"/>
      <c r="ONE6561" s="71"/>
      <c r="ONF6561" s="71"/>
      <c r="ONG6561" s="71"/>
      <c r="ONH6561" s="71"/>
      <c r="ONI6561" s="71"/>
      <c r="ONJ6561" s="71"/>
      <c r="ONK6561" s="71"/>
      <c r="ONL6561" s="71"/>
      <c r="ONM6561" s="71"/>
      <c r="ONN6561" s="71"/>
      <c r="ONO6561" s="71"/>
      <c r="ONP6561" s="71"/>
      <c r="ONQ6561" s="71"/>
      <c r="ONR6561" s="71"/>
      <c r="ONS6561" s="71"/>
      <c r="ONT6561" s="71"/>
      <c r="ONU6561" s="71"/>
      <c r="ONV6561" s="71"/>
      <c r="ONW6561" s="71"/>
      <c r="ONX6561" s="71"/>
      <c r="ONY6561" s="71"/>
      <c r="ONZ6561" s="71"/>
      <c r="OOA6561" s="71"/>
      <c r="OOB6561" s="71"/>
      <c r="OOC6561" s="71"/>
      <c r="OOD6561" s="71"/>
      <c r="OOE6561" s="71"/>
      <c r="OOF6561" s="71"/>
      <c r="OOG6561" s="71"/>
      <c r="OOH6561" s="71"/>
      <c r="OOI6561" s="71"/>
      <c r="OOJ6561" s="71"/>
      <c r="OOK6561" s="71"/>
      <c r="OOL6561" s="71"/>
      <c r="OOM6561" s="71"/>
      <c r="OON6561" s="71"/>
      <c r="OOO6561" s="71"/>
      <c r="OOP6561" s="71"/>
      <c r="OOQ6561" s="71"/>
      <c r="OOR6561" s="71"/>
      <c r="OOS6561" s="71"/>
      <c r="OOT6561" s="71"/>
      <c r="OOU6561" s="71"/>
      <c r="OOV6561" s="71"/>
      <c r="OOW6561" s="71"/>
      <c r="OOX6561" s="71"/>
      <c r="OOY6561" s="71"/>
      <c r="OOZ6561" s="71"/>
      <c r="OPA6561" s="71"/>
      <c r="OPB6561" s="71"/>
      <c r="OPC6561" s="71"/>
      <c r="OPD6561" s="71"/>
      <c r="OPE6561" s="71"/>
      <c r="OPF6561" s="71"/>
      <c r="OPG6561" s="71"/>
      <c r="OPH6561" s="71"/>
      <c r="OPI6561" s="71"/>
      <c r="OPJ6561" s="71"/>
      <c r="OPK6561" s="71"/>
      <c r="OPL6561" s="71"/>
      <c r="OPM6561" s="71"/>
      <c r="OPN6561" s="71"/>
      <c r="OPO6561" s="71"/>
      <c r="OPP6561" s="71"/>
      <c r="OPQ6561" s="71"/>
      <c r="OPR6561" s="71"/>
      <c r="OPS6561" s="71"/>
      <c r="OPT6561" s="71"/>
      <c r="OPU6561" s="71"/>
      <c r="OPV6561" s="71"/>
      <c r="OPW6561" s="71"/>
      <c r="OPX6561" s="71"/>
      <c r="OPY6561" s="71"/>
      <c r="OPZ6561" s="71"/>
      <c r="OQA6561" s="71"/>
      <c r="OQB6561" s="71"/>
      <c r="OQC6561" s="71"/>
      <c r="OQD6561" s="71"/>
      <c r="OQE6561" s="71"/>
      <c r="OQF6561" s="71"/>
      <c r="OQG6561" s="71"/>
      <c r="OQH6561" s="71"/>
      <c r="OQI6561" s="71"/>
      <c r="OQJ6561" s="71"/>
      <c r="OQK6561" s="71"/>
      <c r="OQL6561" s="71"/>
      <c r="OQM6561" s="71"/>
      <c r="OQN6561" s="71"/>
      <c r="OQO6561" s="71"/>
      <c r="OQP6561" s="71"/>
      <c r="OQQ6561" s="71"/>
      <c r="OQR6561" s="71"/>
      <c r="OQS6561" s="71"/>
      <c r="OQT6561" s="71"/>
      <c r="OQU6561" s="71"/>
      <c r="OQV6561" s="71"/>
      <c r="OQW6561" s="71"/>
      <c r="OQX6561" s="71"/>
      <c r="OQY6561" s="71"/>
      <c r="OQZ6561" s="71"/>
      <c r="ORA6561" s="71"/>
      <c r="ORB6561" s="71"/>
      <c r="ORC6561" s="71"/>
      <c r="ORD6561" s="71"/>
      <c r="ORE6561" s="71"/>
      <c r="ORF6561" s="71"/>
      <c r="ORG6561" s="71"/>
      <c r="ORH6561" s="71"/>
      <c r="ORI6561" s="71"/>
      <c r="ORJ6561" s="71"/>
      <c r="ORK6561" s="71"/>
      <c r="ORL6561" s="71"/>
      <c r="ORM6561" s="71"/>
      <c r="ORN6561" s="71"/>
      <c r="ORO6561" s="71"/>
      <c r="ORP6561" s="71"/>
      <c r="ORQ6561" s="71"/>
      <c r="ORR6561" s="71"/>
      <c r="ORS6561" s="71"/>
      <c r="ORT6561" s="71"/>
      <c r="ORU6561" s="71"/>
      <c r="ORV6561" s="71"/>
      <c r="ORW6561" s="71"/>
      <c r="ORX6561" s="71"/>
      <c r="ORY6561" s="71"/>
      <c r="ORZ6561" s="71"/>
      <c r="OSA6561" s="71"/>
      <c r="OSB6561" s="71"/>
      <c r="OSC6561" s="71"/>
      <c r="OSD6561" s="71"/>
      <c r="OSE6561" s="71"/>
      <c r="OSF6561" s="71"/>
      <c r="OSG6561" s="71"/>
      <c r="OSH6561" s="71"/>
      <c r="OSI6561" s="71"/>
      <c r="OSJ6561" s="71"/>
      <c r="OSK6561" s="71"/>
      <c r="OSL6561" s="71"/>
      <c r="OSM6561" s="71"/>
      <c r="OSN6561" s="71"/>
      <c r="OSO6561" s="71"/>
      <c r="OSP6561" s="71"/>
      <c r="OSQ6561" s="71"/>
      <c r="OSR6561" s="71"/>
      <c r="OSS6561" s="71"/>
      <c r="OST6561" s="71"/>
      <c r="OSU6561" s="71"/>
      <c r="OSV6561" s="71"/>
      <c r="OSW6561" s="71"/>
      <c r="OSX6561" s="71"/>
      <c r="OSY6561" s="71"/>
      <c r="OSZ6561" s="71"/>
      <c r="OTA6561" s="71"/>
      <c r="OTB6561" s="71"/>
      <c r="OTC6561" s="71"/>
      <c r="OTD6561" s="71"/>
      <c r="OTE6561" s="71"/>
      <c r="OTF6561" s="71"/>
      <c r="OTG6561" s="71"/>
      <c r="OTH6561" s="71"/>
      <c r="OTI6561" s="71"/>
      <c r="OTJ6561" s="71"/>
      <c r="OTK6561" s="71"/>
      <c r="OTL6561" s="71"/>
      <c r="OTM6561" s="71"/>
      <c r="OTN6561" s="71"/>
      <c r="OTO6561" s="71"/>
      <c r="OTP6561" s="71"/>
      <c r="OTQ6561" s="71"/>
      <c r="OTR6561" s="71"/>
      <c r="OTS6561" s="71"/>
      <c r="OTT6561" s="71"/>
      <c r="OTU6561" s="71"/>
      <c r="OTV6561" s="71"/>
      <c r="OTW6561" s="71"/>
      <c r="OTX6561" s="71"/>
      <c r="OTY6561" s="71"/>
      <c r="OTZ6561" s="71"/>
      <c r="OUA6561" s="71"/>
      <c r="OUB6561" s="71"/>
      <c r="OUC6561" s="71"/>
      <c r="OUD6561" s="71"/>
      <c r="OUE6561" s="71"/>
      <c r="OUF6561" s="71"/>
      <c r="OUG6561" s="71"/>
      <c r="OUH6561" s="71"/>
      <c r="OUI6561" s="71"/>
      <c r="OUJ6561" s="71"/>
      <c r="OUK6561" s="71"/>
      <c r="OUL6561" s="71"/>
      <c r="OUM6561" s="71"/>
      <c r="OUN6561" s="71"/>
      <c r="OUO6561" s="71"/>
      <c r="OUP6561" s="71"/>
      <c r="OUQ6561" s="71"/>
      <c r="OUR6561" s="71"/>
      <c r="OUS6561" s="71"/>
      <c r="OUT6561" s="71"/>
      <c r="OUU6561" s="71"/>
      <c r="OUV6561" s="71"/>
      <c r="OUW6561" s="71"/>
      <c r="OUX6561" s="71"/>
      <c r="OUY6561" s="71"/>
      <c r="OUZ6561" s="71"/>
      <c r="OVA6561" s="71"/>
      <c r="OVB6561" s="71"/>
      <c r="OVC6561" s="71"/>
      <c r="OVD6561" s="71"/>
      <c r="OVE6561" s="71"/>
      <c r="OVF6561" s="71"/>
      <c r="OVG6561" s="71"/>
      <c r="OVH6561" s="71"/>
      <c r="OVI6561" s="71"/>
      <c r="OVJ6561" s="71"/>
      <c r="OVK6561" s="71"/>
      <c r="OVL6561" s="71"/>
      <c r="OVM6561" s="71"/>
      <c r="OVN6561" s="71"/>
      <c r="OVO6561" s="71"/>
      <c r="OVP6561" s="71"/>
      <c r="OVQ6561" s="71"/>
      <c r="OVR6561" s="71"/>
      <c r="OVS6561" s="71"/>
      <c r="OVT6561" s="71"/>
      <c r="OVU6561" s="71"/>
      <c r="OVV6561" s="71"/>
      <c r="OVW6561" s="71"/>
      <c r="OVX6561" s="71"/>
      <c r="OVY6561" s="71"/>
      <c r="OVZ6561" s="71"/>
      <c r="OWA6561" s="71"/>
      <c r="OWB6561" s="71"/>
      <c r="OWC6561" s="71"/>
      <c r="OWD6561" s="71"/>
      <c r="OWE6561" s="71"/>
      <c r="OWF6561" s="71"/>
      <c r="OWG6561" s="71"/>
      <c r="OWH6561" s="71"/>
      <c r="OWI6561" s="71"/>
      <c r="OWJ6561" s="71"/>
      <c r="OWK6561" s="71"/>
      <c r="OWL6561" s="71"/>
      <c r="OWM6561" s="71"/>
      <c r="OWN6561" s="71"/>
      <c r="OWO6561" s="71"/>
      <c r="OWP6561" s="71"/>
      <c r="OWQ6561" s="71"/>
      <c r="OWR6561" s="71"/>
      <c r="OWS6561" s="71"/>
      <c r="OWT6561" s="71"/>
      <c r="OWU6561" s="71"/>
      <c r="OWV6561" s="71"/>
      <c r="OWW6561" s="71"/>
      <c r="OWX6561" s="71"/>
      <c r="OWY6561" s="71"/>
      <c r="OWZ6561" s="71"/>
      <c r="OXA6561" s="71"/>
      <c r="OXB6561" s="71"/>
      <c r="OXC6561" s="71"/>
      <c r="OXD6561" s="71"/>
      <c r="OXE6561" s="71"/>
      <c r="OXF6561" s="71"/>
      <c r="OXG6561" s="71"/>
      <c r="OXH6561" s="71"/>
      <c r="OXI6561" s="71"/>
      <c r="OXJ6561" s="71"/>
      <c r="OXK6561" s="71"/>
      <c r="OXL6561" s="71"/>
      <c r="OXM6561" s="71"/>
      <c r="OXN6561" s="71"/>
      <c r="OXO6561" s="71"/>
      <c r="OXP6561" s="71"/>
      <c r="OXQ6561" s="71"/>
      <c r="OXR6561" s="71"/>
      <c r="OXS6561" s="71"/>
      <c r="OXT6561" s="71"/>
      <c r="OXU6561" s="71"/>
      <c r="OXV6561" s="71"/>
      <c r="OXW6561" s="71"/>
      <c r="OXX6561" s="71"/>
      <c r="OXY6561" s="71"/>
      <c r="OXZ6561" s="71"/>
      <c r="OYA6561" s="71"/>
      <c r="OYB6561" s="71"/>
      <c r="OYC6561" s="71"/>
      <c r="OYD6561" s="71"/>
      <c r="OYE6561" s="71"/>
      <c r="OYF6561" s="71"/>
      <c r="OYG6561" s="71"/>
      <c r="OYH6561" s="71"/>
      <c r="OYI6561" s="71"/>
      <c r="OYJ6561" s="71"/>
      <c r="OYK6561" s="71"/>
      <c r="OYL6561" s="71"/>
      <c r="OYM6561" s="71"/>
      <c r="OYN6561" s="71"/>
      <c r="OYO6561" s="71"/>
      <c r="OYP6561" s="71"/>
      <c r="OYQ6561" s="71"/>
      <c r="OYR6561" s="71"/>
      <c r="OYS6561" s="71"/>
      <c r="OYT6561" s="71"/>
      <c r="OYU6561" s="71"/>
      <c r="OYV6561" s="71"/>
      <c r="OYW6561" s="71"/>
      <c r="OYX6561" s="71"/>
      <c r="OYY6561" s="71"/>
      <c r="OYZ6561" s="71"/>
      <c r="OZA6561" s="71"/>
      <c r="OZB6561" s="71"/>
      <c r="OZC6561" s="71"/>
      <c r="OZD6561" s="71"/>
      <c r="OZE6561" s="71"/>
      <c r="OZF6561" s="71"/>
      <c r="OZG6561" s="71"/>
      <c r="OZH6561" s="71"/>
      <c r="OZI6561" s="71"/>
      <c r="OZJ6561" s="71"/>
      <c r="OZK6561" s="71"/>
      <c r="OZL6561" s="71"/>
      <c r="OZM6561" s="71"/>
      <c r="OZN6561" s="71"/>
      <c r="OZO6561" s="71"/>
      <c r="OZP6561" s="71"/>
      <c r="OZQ6561" s="71"/>
      <c r="OZR6561" s="71"/>
      <c r="OZS6561" s="71"/>
      <c r="OZT6561" s="71"/>
      <c r="OZU6561" s="71"/>
      <c r="OZV6561" s="71"/>
      <c r="OZW6561" s="71"/>
      <c r="OZX6561" s="71"/>
      <c r="OZY6561" s="71"/>
      <c r="OZZ6561" s="71"/>
      <c r="PAA6561" s="71"/>
      <c r="PAB6561" s="71"/>
      <c r="PAC6561" s="71"/>
      <c r="PAD6561" s="71"/>
      <c r="PAE6561" s="71"/>
      <c r="PAF6561" s="71"/>
      <c r="PAG6561" s="71"/>
      <c r="PAH6561" s="71"/>
      <c r="PAI6561" s="71"/>
      <c r="PAJ6561" s="71"/>
      <c r="PAK6561" s="71"/>
      <c r="PAL6561" s="71"/>
      <c r="PAM6561" s="71"/>
      <c r="PAN6561" s="71"/>
      <c r="PAO6561" s="71"/>
      <c r="PAP6561" s="71"/>
      <c r="PAQ6561" s="71"/>
      <c r="PAR6561" s="71"/>
      <c r="PAS6561" s="71"/>
      <c r="PAT6561" s="71"/>
      <c r="PAU6561" s="71"/>
      <c r="PAV6561" s="71"/>
      <c r="PAW6561" s="71"/>
      <c r="PAX6561" s="71"/>
      <c r="PAY6561" s="71"/>
      <c r="PAZ6561" s="71"/>
      <c r="PBA6561" s="71"/>
      <c r="PBB6561" s="71"/>
      <c r="PBC6561" s="71"/>
      <c r="PBD6561" s="71"/>
      <c r="PBE6561" s="71"/>
      <c r="PBF6561" s="71"/>
      <c r="PBG6561" s="71"/>
      <c r="PBH6561" s="71"/>
      <c r="PBI6561" s="71"/>
      <c r="PBJ6561" s="71"/>
      <c r="PBK6561" s="71"/>
      <c r="PBL6561" s="71"/>
      <c r="PBM6561" s="71"/>
      <c r="PBN6561" s="71"/>
      <c r="PBO6561" s="71"/>
      <c r="PBP6561" s="71"/>
      <c r="PBQ6561" s="71"/>
      <c r="PBR6561" s="71"/>
      <c r="PBS6561" s="71"/>
      <c r="PBT6561" s="71"/>
      <c r="PBU6561" s="71"/>
      <c r="PBV6561" s="71"/>
      <c r="PBW6561" s="71"/>
      <c r="PBX6561" s="71"/>
      <c r="PBY6561" s="71"/>
      <c r="PBZ6561" s="71"/>
      <c r="PCA6561" s="71"/>
      <c r="PCB6561" s="71"/>
      <c r="PCC6561" s="71"/>
      <c r="PCD6561" s="71"/>
      <c r="PCE6561" s="71"/>
      <c r="PCF6561" s="71"/>
      <c r="PCG6561" s="71"/>
      <c r="PCH6561" s="71"/>
      <c r="PCI6561" s="71"/>
      <c r="PCJ6561" s="71"/>
      <c r="PCK6561" s="71"/>
      <c r="PCL6561" s="71"/>
      <c r="PCM6561" s="71"/>
      <c r="PCN6561" s="71"/>
      <c r="PCO6561" s="71"/>
      <c r="PCP6561" s="71"/>
      <c r="PCQ6561" s="71"/>
      <c r="PCR6561" s="71"/>
      <c r="PCS6561" s="71"/>
      <c r="PCT6561" s="71"/>
      <c r="PCU6561" s="71"/>
      <c r="PCV6561" s="71"/>
      <c r="PCW6561" s="71"/>
      <c r="PCX6561" s="71"/>
      <c r="PCY6561" s="71"/>
      <c r="PCZ6561" s="71"/>
      <c r="PDA6561" s="71"/>
      <c r="PDB6561" s="71"/>
      <c r="PDC6561" s="71"/>
      <c r="PDD6561" s="71"/>
      <c r="PDE6561" s="71"/>
      <c r="PDF6561" s="71"/>
      <c r="PDG6561" s="71"/>
      <c r="PDH6561" s="71"/>
      <c r="PDI6561" s="71"/>
      <c r="PDJ6561" s="71"/>
      <c r="PDK6561" s="71"/>
      <c r="PDL6561" s="71"/>
      <c r="PDM6561" s="71"/>
      <c r="PDN6561" s="71"/>
      <c r="PDO6561" s="71"/>
      <c r="PDP6561" s="71"/>
      <c r="PDQ6561" s="71"/>
      <c r="PDR6561" s="71"/>
      <c r="PDS6561" s="71"/>
      <c r="PDT6561" s="71"/>
      <c r="PDU6561" s="71"/>
      <c r="PDV6561" s="71"/>
      <c r="PDW6561" s="71"/>
      <c r="PDX6561" s="71"/>
      <c r="PDY6561" s="71"/>
      <c r="PDZ6561" s="71"/>
      <c r="PEA6561" s="71"/>
      <c r="PEB6561" s="71"/>
      <c r="PEC6561" s="71"/>
      <c r="PED6561" s="71"/>
      <c r="PEE6561" s="71"/>
      <c r="PEF6561" s="71"/>
      <c r="PEG6561" s="71"/>
      <c r="PEH6561" s="71"/>
      <c r="PEI6561" s="71"/>
      <c r="PEJ6561" s="71"/>
      <c r="PEK6561" s="71"/>
      <c r="PEL6561" s="71"/>
      <c r="PEM6561" s="71"/>
      <c r="PEN6561" s="71"/>
      <c r="PEO6561" s="71"/>
      <c r="PEP6561" s="71"/>
      <c r="PEQ6561" s="71"/>
      <c r="PER6561" s="71"/>
      <c r="PES6561" s="71"/>
      <c r="PET6561" s="71"/>
      <c r="PEU6561" s="71"/>
      <c r="PEV6561" s="71"/>
      <c r="PEW6561" s="71"/>
      <c r="PEX6561" s="71"/>
      <c r="PEY6561" s="71"/>
      <c r="PEZ6561" s="71"/>
      <c r="PFA6561" s="71"/>
      <c r="PFB6561" s="71"/>
      <c r="PFC6561" s="71"/>
      <c r="PFD6561" s="71"/>
      <c r="PFE6561" s="71"/>
      <c r="PFF6561" s="71"/>
      <c r="PFG6561" s="71"/>
      <c r="PFH6561" s="71"/>
      <c r="PFI6561" s="71"/>
      <c r="PFJ6561" s="71"/>
      <c r="PFK6561" s="71"/>
      <c r="PFL6561" s="71"/>
      <c r="PFM6561" s="71"/>
      <c r="PFN6561" s="71"/>
      <c r="PFO6561" s="71"/>
      <c r="PFP6561" s="71"/>
      <c r="PFQ6561" s="71"/>
      <c r="PFR6561" s="71"/>
      <c r="PFS6561" s="71"/>
      <c r="PFT6561" s="71"/>
      <c r="PFU6561" s="71"/>
      <c r="PFV6561" s="71"/>
      <c r="PFW6561" s="71"/>
      <c r="PFX6561" s="71"/>
      <c r="PFY6561" s="71"/>
      <c r="PFZ6561" s="71"/>
      <c r="PGA6561" s="71"/>
      <c r="PGB6561" s="71"/>
      <c r="PGC6561" s="71"/>
      <c r="PGD6561" s="71"/>
      <c r="PGE6561" s="71"/>
      <c r="PGF6561" s="71"/>
      <c r="PGG6561" s="71"/>
      <c r="PGH6561" s="71"/>
      <c r="PGI6561" s="71"/>
      <c r="PGJ6561" s="71"/>
      <c r="PGK6561" s="71"/>
      <c r="PGL6561" s="71"/>
      <c r="PGM6561" s="71"/>
      <c r="PGN6561" s="71"/>
      <c r="PGO6561" s="71"/>
      <c r="PGP6561" s="71"/>
      <c r="PGQ6561" s="71"/>
      <c r="PGR6561" s="71"/>
      <c r="PGS6561" s="71"/>
      <c r="PGT6561" s="71"/>
      <c r="PGU6561" s="71"/>
      <c r="PGV6561" s="71"/>
      <c r="PGW6561" s="71"/>
      <c r="PGX6561" s="71"/>
      <c r="PGY6561" s="71"/>
      <c r="PGZ6561" s="71"/>
      <c r="PHA6561" s="71"/>
      <c r="PHB6561" s="71"/>
      <c r="PHC6561" s="71"/>
      <c r="PHD6561" s="71"/>
      <c r="PHE6561" s="71"/>
      <c r="PHF6561" s="71"/>
      <c r="PHG6561" s="71"/>
      <c r="PHH6561" s="71"/>
      <c r="PHI6561" s="71"/>
      <c r="PHJ6561" s="71"/>
      <c r="PHK6561" s="71"/>
      <c r="PHL6561" s="71"/>
      <c r="PHM6561" s="71"/>
      <c r="PHN6561" s="71"/>
      <c r="PHO6561" s="71"/>
      <c r="PHP6561" s="71"/>
      <c r="PHQ6561" s="71"/>
      <c r="PHR6561" s="71"/>
      <c r="PHS6561" s="71"/>
      <c r="PHT6561" s="71"/>
      <c r="PHU6561" s="71"/>
      <c r="PHV6561" s="71"/>
      <c r="PHW6561" s="71"/>
      <c r="PHX6561" s="71"/>
      <c r="PHY6561" s="71"/>
      <c r="PHZ6561" s="71"/>
      <c r="PIA6561" s="71"/>
      <c r="PIB6561" s="71"/>
      <c r="PIC6561" s="71"/>
      <c r="PID6561" s="71"/>
      <c r="PIE6561" s="71"/>
      <c r="PIF6561" s="71"/>
      <c r="PIG6561" s="71"/>
      <c r="PIH6561" s="71"/>
      <c r="PII6561" s="71"/>
      <c r="PIJ6561" s="71"/>
      <c r="PIK6561" s="71"/>
      <c r="PIL6561" s="71"/>
      <c r="PIM6561" s="71"/>
      <c r="PIN6561" s="71"/>
      <c r="PIO6561" s="71"/>
      <c r="PIP6561" s="71"/>
      <c r="PIQ6561" s="71"/>
      <c r="PIR6561" s="71"/>
      <c r="PIS6561" s="71"/>
      <c r="PIT6561" s="71"/>
      <c r="PIU6561" s="71"/>
      <c r="PIV6561" s="71"/>
      <c r="PIW6561" s="71"/>
      <c r="PIX6561" s="71"/>
      <c r="PIY6561" s="71"/>
      <c r="PIZ6561" s="71"/>
      <c r="PJA6561" s="71"/>
      <c r="PJB6561" s="71"/>
      <c r="PJC6561" s="71"/>
      <c r="PJD6561" s="71"/>
      <c r="PJE6561" s="71"/>
      <c r="PJF6561" s="71"/>
      <c r="PJG6561" s="71"/>
      <c r="PJH6561" s="71"/>
      <c r="PJI6561" s="71"/>
      <c r="PJJ6561" s="71"/>
      <c r="PJK6561" s="71"/>
      <c r="PJL6561" s="71"/>
      <c r="PJM6561" s="71"/>
      <c r="PJN6561" s="71"/>
      <c r="PJO6561" s="71"/>
      <c r="PJP6561" s="71"/>
      <c r="PJQ6561" s="71"/>
      <c r="PJR6561" s="71"/>
      <c r="PJS6561" s="71"/>
      <c r="PJT6561" s="71"/>
      <c r="PJU6561" s="71"/>
      <c r="PJV6561" s="71"/>
      <c r="PJW6561" s="71"/>
      <c r="PJX6561" s="71"/>
      <c r="PJY6561" s="71"/>
      <c r="PJZ6561" s="71"/>
      <c r="PKA6561" s="71"/>
      <c r="PKB6561" s="71"/>
      <c r="PKC6561" s="71"/>
      <c r="PKD6561" s="71"/>
      <c r="PKE6561" s="71"/>
      <c r="PKF6561" s="71"/>
      <c r="PKG6561" s="71"/>
      <c r="PKH6561" s="71"/>
      <c r="PKI6561" s="71"/>
      <c r="PKJ6561" s="71"/>
      <c r="PKK6561" s="71"/>
      <c r="PKL6561" s="71"/>
      <c r="PKM6561" s="71"/>
      <c r="PKN6561" s="71"/>
      <c r="PKO6561" s="71"/>
      <c r="PKP6561" s="71"/>
      <c r="PKQ6561" s="71"/>
      <c r="PKR6561" s="71"/>
      <c r="PKS6561" s="71"/>
      <c r="PKT6561" s="71"/>
      <c r="PKU6561" s="71"/>
      <c r="PKV6561" s="71"/>
      <c r="PKW6561" s="71"/>
      <c r="PKX6561" s="71"/>
      <c r="PKY6561" s="71"/>
      <c r="PKZ6561" s="71"/>
      <c r="PLA6561" s="71"/>
      <c r="PLB6561" s="71"/>
      <c r="PLC6561" s="71"/>
      <c r="PLD6561" s="71"/>
      <c r="PLE6561" s="71"/>
      <c r="PLF6561" s="71"/>
      <c r="PLG6561" s="71"/>
      <c r="PLH6561" s="71"/>
      <c r="PLI6561" s="71"/>
      <c r="PLJ6561" s="71"/>
      <c r="PLK6561" s="71"/>
      <c r="PLL6561" s="71"/>
      <c r="PLM6561" s="71"/>
      <c r="PLN6561" s="71"/>
      <c r="PLO6561" s="71"/>
      <c r="PLP6561" s="71"/>
      <c r="PLQ6561" s="71"/>
      <c r="PLR6561" s="71"/>
      <c r="PLS6561" s="71"/>
      <c r="PLT6561" s="71"/>
      <c r="PLU6561" s="71"/>
      <c r="PLV6561" s="71"/>
      <c r="PLW6561" s="71"/>
      <c r="PLX6561" s="71"/>
      <c r="PLY6561" s="71"/>
      <c r="PLZ6561" s="71"/>
      <c r="PMA6561" s="71"/>
      <c r="PMB6561" s="71"/>
      <c r="PMC6561" s="71"/>
      <c r="PMD6561" s="71"/>
      <c r="PME6561" s="71"/>
      <c r="PMF6561" s="71"/>
      <c r="PMG6561" s="71"/>
      <c r="PMH6561" s="71"/>
      <c r="PMI6561" s="71"/>
      <c r="PMJ6561" s="71"/>
      <c r="PMK6561" s="71"/>
      <c r="PML6561" s="71"/>
      <c r="PMM6561" s="71"/>
      <c r="PMN6561" s="71"/>
      <c r="PMO6561" s="71"/>
      <c r="PMP6561" s="71"/>
      <c r="PMQ6561" s="71"/>
      <c r="PMR6561" s="71"/>
      <c r="PMS6561" s="71"/>
      <c r="PMT6561" s="71"/>
      <c r="PMU6561" s="71"/>
      <c r="PMV6561" s="71"/>
      <c r="PMW6561" s="71"/>
      <c r="PMX6561" s="71"/>
      <c r="PMY6561" s="71"/>
      <c r="PMZ6561" s="71"/>
      <c r="PNA6561" s="71"/>
      <c r="PNB6561" s="71"/>
      <c r="PNC6561" s="71"/>
      <c r="PND6561" s="71"/>
      <c r="PNE6561" s="71"/>
      <c r="PNF6561" s="71"/>
      <c r="PNG6561" s="71"/>
      <c r="PNH6561" s="71"/>
      <c r="PNI6561" s="71"/>
      <c r="PNJ6561" s="71"/>
      <c r="PNK6561" s="71"/>
      <c r="PNL6561" s="71"/>
      <c r="PNM6561" s="71"/>
      <c r="PNN6561" s="71"/>
      <c r="PNO6561" s="71"/>
      <c r="PNP6561" s="71"/>
      <c r="PNQ6561" s="71"/>
      <c r="PNR6561" s="71"/>
      <c r="PNS6561" s="71"/>
      <c r="PNT6561" s="71"/>
      <c r="PNU6561" s="71"/>
      <c r="PNV6561" s="71"/>
      <c r="PNW6561" s="71"/>
      <c r="PNX6561" s="71"/>
      <c r="PNY6561" s="71"/>
      <c r="PNZ6561" s="71"/>
      <c r="POA6561" s="71"/>
      <c r="POB6561" s="71"/>
      <c r="POC6561" s="71"/>
      <c r="POD6561" s="71"/>
      <c r="POE6561" s="71"/>
      <c r="POF6561" s="71"/>
      <c r="POG6561" s="71"/>
      <c r="POH6561" s="71"/>
      <c r="POI6561" s="71"/>
      <c r="POJ6561" s="71"/>
      <c r="POK6561" s="71"/>
      <c r="POL6561" s="71"/>
      <c r="POM6561" s="71"/>
      <c r="PON6561" s="71"/>
      <c r="POO6561" s="71"/>
      <c r="POP6561" s="71"/>
      <c r="POQ6561" s="71"/>
      <c r="POR6561" s="71"/>
      <c r="POS6561" s="71"/>
      <c r="POT6561" s="71"/>
      <c r="POU6561" s="71"/>
      <c r="POV6561" s="71"/>
      <c r="POW6561" s="71"/>
      <c r="POX6561" s="71"/>
      <c r="POY6561" s="71"/>
      <c r="POZ6561" s="71"/>
      <c r="PPA6561" s="71"/>
      <c r="PPB6561" s="71"/>
      <c r="PPC6561" s="71"/>
      <c r="PPD6561" s="71"/>
      <c r="PPE6561" s="71"/>
      <c r="PPF6561" s="71"/>
      <c r="PPG6561" s="71"/>
      <c r="PPH6561" s="71"/>
      <c r="PPI6561" s="71"/>
      <c r="PPJ6561" s="71"/>
      <c r="PPK6561" s="71"/>
      <c r="PPL6561" s="71"/>
      <c r="PPM6561" s="71"/>
      <c r="PPN6561" s="71"/>
      <c r="PPO6561" s="71"/>
      <c r="PPP6561" s="71"/>
      <c r="PPQ6561" s="71"/>
      <c r="PPR6561" s="71"/>
      <c r="PPS6561" s="71"/>
      <c r="PPT6561" s="71"/>
      <c r="PPU6561" s="71"/>
      <c r="PPV6561" s="71"/>
      <c r="PPW6561" s="71"/>
      <c r="PPX6561" s="71"/>
      <c r="PPY6561" s="71"/>
      <c r="PPZ6561" s="71"/>
      <c r="PQA6561" s="71"/>
      <c r="PQB6561" s="71"/>
      <c r="PQC6561" s="71"/>
      <c r="PQD6561" s="71"/>
      <c r="PQE6561" s="71"/>
      <c r="PQF6561" s="71"/>
      <c r="PQG6561" s="71"/>
      <c r="PQH6561" s="71"/>
      <c r="PQI6561" s="71"/>
      <c r="PQJ6561" s="71"/>
      <c r="PQK6561" s="71"/>
      <c r="PQL6561" s="71"/>
      <c r="PQM6561" s="71"/>
      <c r="PQN6561" s="71"/>
      <c r="PQO6561" s="71"/>
      <c r="PQP6561" s="71"/>
      <c r="PQQ6561" s="71"/>
      <c r="PQR6561" s="71"/>
      <c r="PQS6561" s="71"/>
      <c r="PQT6561" s="71"/>
      <c r="PQU6561" s="71"/>
      <c r="PQV6561" s="71"/>
      <c r="PQW6561" s="71"/>
      <c r="PQX6561" s="71"/>
      <c r="PQY6561" s="71"/>
      <c r="PQZ6561" s="71"/>
      <c r="PRA6561" s="71"/>
      <c r="PRB6561" s="71"/>
      <c r="PRC6561" s="71"/>
      <c r="PRD6561" s="71"/>
      <c r="PRE6561" s="71"/>
      <c r="PRF6561" s="71"/>
      <c r="PRG6561" s="71"/>
      <c r="PRH6561" s="71"/>
      <c r="PRI6561" s="71"/>
      <c r="PRJ6561" s="71"/>
      <c r="PRK6561" s="71"/>
      <c r="PRL6561" s="71"/>
      <c r="PRM6561" s="71"/>
      <c r="PRN6561" s="71"/>
      <c r="PRO6561" s="71"/>
      <c r="PRP6561" s="71"/>
      <c r="PRQ6561" s="71"/>
      <c r="PRR6561" s="71"/>
      <c r="PRS6561" s="71"/>
      <c r="PRT6561" s="71"/>
      <c r="PRU6561" s="71"/>
      <c r="PRV6561" s="71"/>
      <c r="PRW6561" s="71"/>
      <c r="PRX6561" s="71"/>
      <c r="PRY6561" s="71"/>
      <c r="PRZ6561" s="71"/>
      <c r="PSA6561" s="71"/>
      <c r="PSB6561" s="71"/>
      <c r="PSC6561" s="71"/>
      <c r="PSD6561" s="71"/>
      <c r="PSE6561" s="71"/>
      <c r="PSF6561" s="71"/>
      <c r="PSG6561" s="71"/>
      <c r="PSH6561" s="71"/>
      <c r="PSI6561" s="71"/>
      <c r="PSJ6561" s="71"/>
      <c r="PSK6561" s="71"/>
      <c r="PSL6561" s="71"/>
      <c r="PSM6561" s="71"/>
      <c r="PSN6561" s="71"/>
      <c r="PSO6561" s="71"/>
      <c r="PSP6561" s="71"/>
      <c r="PSQ6561" s="71"/>
      <c r="PSR6561" s="71"/>
      <c r="PSS6561" s="71"/>
      <c r="PST6561" s="71"/>
      <c r="PSU6561" s="71"/>
      <c r="PSV6561" s="71"/>
      <c r="PSW6561" s="71"/>
      <c r="PSX6561" s="71"/>
      <c r="PSY6561" s="71"/>
      <c r="PSZ6561" s="71"/>
      <c r="PTA6561" s="71"/>
      <c r="PTB6561" s="71"/>
      <c r="PTC6561" s="71"/>
      <c r="PTD6561" s="71"/>
      <c r="PTE6561" s="71"/>
      <c r="PTF6561" s="71"/>
      <c r="PTG6561" s="71"/>
      <c r="PTH6561" s="71"/>
      <c r="PTI6561" s="71"/>
      <c r="PTJ6561" s="71"/>
      <c r="PTK6561" s="71"/>
      <c r="PTL6561" s="71"/>
      <c r="PTM6561" s="71"/>
      <c r="PTN6561" s="71"/>
      <c r="PTO6561" s="71"/>
      <c r="PTP6561" s="71"/>
      <c r="PTQ6561" s="71"/>
      <c r="PTR6561" s="71"/>
      <c r="PTS6561" s="71"/>
      <c r="PTT6561" s="71"/>
      <c r="PTU6561" s="71"/>
      <c r="PTV6561" s="71"/>
      <c r="PTW6561" s="71"/>
      <c r="PTX6561" s="71"/>
      <c r="PTY6561" s="71"/>
      <c r="PTZ6561" s="71"/>
      <c r="PUA6561" s="71"/>
      <c r="PUB6561" s="71"/>
      <c r="PUC6561" s="71"/>
      <c r="PUD6561" s="71"/>
      <c r="PUE6561" s="71"/>
      <c r="PUF6561" s="71"/>
      <c r="PUG6561" s="71"/>
      <c r="PUH6561" s="71"/>
      <c r="PUI6561" s="71"/>
      <c r="PUJ6561" s="71"/>
      <c r="PUK6561" s="71"/>
      <c r="PUL6561" s="71"/>
      <c r="PUM6561" s="71"/>
      <c r="PUN6561" s="71"/>
      <c r="PUO6561" s="71"/>
      <c r="PUP6561" s="71"/>
      <c r="PUQ6561" s="71"/>
      <c r="PUR6561" s="71"/>
      <c r="PUS6561" s="71"/>
      <c r="PUT6561" s="71"/>
      <c r="PUU6561" s="71"/>
      <c r="PUV6561" s="71"/>
      <c r="PUW6561" s="71"/>
      <c r="PUX6561" s="71"/>
      <c r="PUY6561" s="71"/>
      <c r="PUZ6561" s="71"/>
      <c r="PVA6561" s="71"/>
      <c r="PVB6561" s="71"/>
      <c r="PVC6561" s="71"/>
      <c r="PVD6561" s="71"/>
      <c r="PVE6561" s="71"/>
      <c r="PVF6561" s="71"/>
      <c r="PVG6561" s="71"/>
      <c r="PVH6561" s="71"/>
      <c r="PVI6561" s="71"/>
      <c r="PVJ6561" s="71"/>
      <c r="PVK6561" s="71"/>
      <c r="PVL6561" s="71"/>
      <c r="PVM6561" s="71"/>
      <c r="PVN6561" s="71"/>
      <c r="PVO6561" s="71"/>
      <c r="PVP6561" s="71"/>
      <c r="PVQ6561" s="71"/>
      <c r="PVR6561" s="71"/>
      <c r="PVS6561" s="71"/>
      <c r="PVT6561" s="71"/>
      <c r="PVU6561" s="71"/>
      <c r="PVV6561" s="71"/>
      <c r="PVW6561" s="71"/>
      <c r="PVX6561" s="71"/>
      <c r="PVY6561" s="71"/>
      <c r="PVZ6561" s="71"/>
      <c r="PWA6561" s="71"/>
      <c r="PWB6561" s="71"/>
      <c r="PWC6561" s="71"/>
      <c r="PWD6561" s="71"/>
      <c r="PWE6561" s="71"/>
      <c r="PWF6561" s="71"/>
      <c r="PWG6561" s="71"/>
      <c r="PWH6561" s="71"/>
      <c r="PWI6561" s="71"/>
      <c r="PWJ6561" s="71"/>
      <c r="PWK6561" s="71"/>
      <c r="PWL6561" s="71"/>
      <c r="PWM6561" s="71"/>
      <c r="PWN6561" s="71"/>
      <c r="PWO6561" s="71"/>
      <c r="PWP6561" s="71"/>
      <c r="PWQ6561" s="71"/>
      <c r="PWR6561" s="71"/>
      <c r="PWS6561" s="71"/>
      <c r="PWT6561" s="71"/>
      <c r="PWU6561" s="71"/>
      <c r="PWV6561" s="71"/>
      <c r="PWW6561" s="71"/>
      <c r="PWX6561" s="71"/>
      <c r="PWY6561" s="71"/>
      <c r="PWZ6561" s="71"/>
      <c r="PXA6561" s="71"/>
      <c r="PXB6561" s="71"/>
      <c r="PXC6561" s="71"/>
      <c r="PXD6561" s="71"/>
      <c r="PXE6561" s="71"/>
      <c r="PXF6561" s="71"/>
      <c r="PXG6561" s="71"/>
      <c r="PXH6561" s="71"/>
      <c r="PXI6561" s="71"/>
      <c r="PXJ6561" s="71"/>
      <c r="PXK6561" s="71"/>
      <c r="PXL6561" s="71"/>
      <c r="PXM6561" s="71"/>
      <c r="PXN6561" s="71"/>
      <c r="PXO6561" s="71"/>
      <c r="PXP6561" s="71"/>
      <c r="PXQ6561" s="71"/>
      <c r="PXR6561" s="71"/>
      <c r="PXS6561" s="71"/>
      <c r="PXT6561" s="71"/>
      <c r="PXU6561" s="71"/>
      <c r="PXV6561" s="71"/>
      <c r="PXW6561" s="71"/>
      <c r="PXX6561" s="71"/>
      <c r="PXY6561" s="71"/>
      <c r="PXZ6561" s="71"/>
      <c r="PYA6561" s="71"/>
      <c r="PYB6561" s="71"/>
      <c r="PYC6561" s="71"/>
      <c r="PYD6561" s="71"/>
      <c r="PYE6561" s="71"/>
      <c r="PYF6561" s="71"/>
      <c r="PYG6561" s="71"/>
      <c r="PYH6561" s="71"/>
      <c r="PYI6561" s="71"/>
      <c r="PYJ6561" s="71"/>
      <c r="PYK6561" s="71"/>
      <c r="PYL6561" s="71"/>
      <c r="PYM6561" s="71"/>
      <c r="PYN6561" s="71"/>
      <c r="PYO6561" s="71"/>
      <c r="PYP6561" s="71"/>
      <c r="PYQ6561" s="71"/>
      <c r="PYR6561" s="71"/>
      <c r="PYS6561" s="71"/>
      <c r="PYT6561" s="71"/>
      <c r="PYU6561" s="71"/>
      <c r="PYV6561" s="71"/>
      <c r="PYW6561" s="71"/>
      <c r="PYX6561" s="71"/>
      <c r="PYY6561" s="71"/>
      <c r="PYZ6561" s="71"/>
      <c r="PZA6561" s="71"/>
      <c r="PZB6561" s="71"/>
      <c r="PZC6561" s="71"/>
      <c r="PZD6561" s="71"/>
      <c r="PZE6561" s="71"/>
      <c r="PZF6561" s="71"/>
      <c r="PZG6561" s="71"/>
      <c r="PZH6561" s="71"/>
      <c r="PZI6561" s="71"/>
      <c r="PZJ6561" s="71"/>
      <c r="PZK6561" s="71"/>
      <c r="PZL6561" s="71"/>
      <c r="PZM6561" s="71"/>
      <c r="PZN6561" s="71"/>
      <c r="PZO6561" s="71"/>
      <c r="PZP6561" s="71"/>
      <c r="PZQ6561" s="71"/>
      <c r="PZR6561" s="71"/>
      <c r="PZS6561" s="71"/>
      <c r="PZT6561" s="71"/>
      <c r="PZU6561" s="71"/>
      <c r="PZV6561" s="71"/>
      <c r="PZW6561" s="71"/>
      <c r="PZX6561" s="71"/>
      <c r="PZY6561" s="71"/>
      <c r="PZZ6561" s="71"/>
      <c r="QAA6561" s="71"/>
      <c r="QAB6561" s="71"/>
      <c r="QAC6561" s="71"/>
      <c r="QAD6561" s="71"/>
      <c r="QAE6561" s="71"/>
      <c r="QAF6561" s="71"/>
      <c r="QAG6561" s="71"/>
      <c r="QAH6561" s="71"/>
      <c r="QAI6561" s="71"/>
      <c r="QAJ6561" s="71"/>
      <c r="QAK6561" s="71"/>
      <c r="QAL6561" s="71"/>
      <c r="QAM6561" s="71"/>
      <c r="QAN6561" s="71"/>
      <c r="QAO6561" s="71"/>
      <c r="QAP6561" s="71"/>
      <c r="QAQ6561" s="71"/>
      <c r="QAR6561" s="71"/>
      <c r="QAS6561" s="71"/>
      <c r="QAT6561" s="71"/>
      <c r="QAU6561" s="71"/>
      <c r="QAV6561" s="71"/>
      <c r="QAW6561" s="71"/>
      <c r="QAX6561" s="71"/>
      <c r="QAY6561" s="71"/>
      <c r="QAZ6561" s="71"/>
      <c r="QBA6561" s="71"/>
      <c r="QBB6561" s="71"/>
      <c r="QBC6561" s="71"/>
      <c r="QBD6561" s="71"/>
      <c r="QBE6561" s="71"/>
      <c r="QBF6561" s="71"/>
      <c r="QBG6561" s="71"/>
      <c r="QBH6561" s="71"/>
      <c r="QBI6561" s="71"/>
      <c r="QBJ6561" s="71"/>
      <c r="QBK6561" s="71"/>
      <c r="QBL6561" s="71"/>
      <c r="QBM6561" s="71"/>
      <c r="QBN6561" s="71"/>
      <c r="QBO6561" s="71"/>
      <c r="QBP6561" s="71"/>
      <c r="QBQ6561" s="71"/>
      <c r="QBR6561" s="71"/>
      <c r="QBS6561" s="71"/>
      <c r="QBT6561" s="71"/>
      <c r="QBU6561" s="71"/>
      <c r="QBV6561" s="71"/>
      <c r="QBW6561" s="71"/>
      <c r="QBX6561" s="71"/>
      <c r="QBY6561" s="71"/>
      <c r="QBZ6561" s="71"/>
      <c r="QCA6561" s="71"/>
      <c r="QCB6561" s="71"/>
      <c r="QCC6561" s="71"/>
      <c r="QCD6561" s="71"/>
      <c r="QCE6561" s="71"/>
      <c r="QCF6561" s="71"/>
      <c r="QCG6561" s="71"/>
      <c r="QCH6561" s="71"/>
      <c r="QCI6561" s="71"/>
      <c r="QCJ6561" s="71"/>
      <c r="QCK6561" s="71"/>
      <c r="QCL6561" s="71"/>
      <c r="QCM6561" s="71"/>
      <c r="QCN6561" s="71"/>
      <c r="QCO6561" s="71"/>
      <c r="QCP6561" s="71"/>
      <c r="QCQ6561" s="71"/>
      <c r="QCR6561" s="71"/>
      <c r="QCS6561" s="71"/>
      <c r="QCT6561" s="71"/>
      <c r="QCU6561" s="71"/>
      <c r="QCV6561" s="71"/>
      <c r="QCW6561" s="71"/>
      <c r="QCX6561" s="71"/>
      <c r="QCY6561" s="71"/>
      <c r="QCZ6561" s="71"/>
      <c r="QDA6561" s="71"/>
      <c r="QDB6561" s="71"/>
      <c r="QDC6561" s="71"/>
      <c r="QDD6561" s="71"/>
      <c r="QDE6561" s="71"/>
      <c r="QDF6561" s="71"/>
      <c r="QDG6561" s="71"/>
      <c r="QDH6561" s="71"/>
      <c r="QDI6561" s="71"/>
      <c r="QDJ6561" s="71"/>
      <c r="QDK6561" s="71"/>
      <c r="QDL6561" s="71"/>
      <c r="QDM6561" s="71"/>
      <c r="QDN6561" s="71"/>
      <c r="QDO6561" s="71"/>
      <c r="QDP6561" s="71"/>
      <c r="QDQ6561" s="71"/>
      <c r="QDR6561" s="71"/>
      <c r="QDS6561" s="71"/>
      <c r="QDT6561" s="71"/>
      <c r="QDU6561" s="71"/>
      <c r="QDV6561" s="71"/>
      <c r="QDW6561" s="71"/>
      <c r="QDX6561" s="71"/>
      <c r="QDY6561" s="71"/>
      <c r="QDZ6561" s="71"/>
      <c r="QEA6561" s="71"/>
      <c r="QEB6561" s="71"/>
      <c r="QEC6561" s="71"/>
      <c r="QED6561" s="71"/>
      <c r="QEE6561" s="71"/>
      <c r="QEF6561" s="71"/>
      <c r="QEG6561" s="71"/>
      <c r="QEH6561" s="71"/>
      <c r="QEI6561" s="71"/>
      <c r="QEJ6561" s="71"/>
      <c r="QEK6561" s="71"/>
      <c r="QEL6561" s="71"/>
      <c r="QEM6561" s="71"/>
      <c r="QEN6561" s="71"/>
      <c r="QEO6561" s="71"/>
      <c r="QEP6561" s="71"/>
      <c r="QEQ6561" s="71"/>
      <c r="QER6561" s="71"/>
      <c r="QES6561" s="71"/>
      <c r="QET6561" s="71"/>
      <c r="QEU6561" s="71"/>
      <c r="QEV6561" s="71"/>
      <c r="QEW6561" s="71"/>
      <c r="QEX6561" s="71"/>
      <c r="QEY6561" s="71"/>
      <c r="QEZ6561" s="71"/>
      <c r="QFA6561" s="71"/>
      <c r="QFB6561" s="71"/>
      <c r="QFC6561" s="71"/>
      <c r="QFD6561" s="71"/>
      <c r="QFE6561" s="71"/>
      <c r="QFF6561" s="71"/>
      <c r="QFG6561" s="71"/>
      <c r="QFH6561" s="71"/>
      <c r="QFI6561" s="71"/>
      <c r="QFJ6561" s="71"/>
      <c r="QFK6561" s="71"/>
      <c r="QFL6561" s="71"/>
      <c r="QFM6561" s="71"/>
      <c r="QFN6561" s="71"/>
      <c r="QFO6561" s="71"/>
      <c r="QFP6561" s="71"/>
      <c r="QFQ6561" s="71"/>
      <c r="QFR6561" s="71"/>
      <c r="QFS6561" s="71"/>
      <c r="QFT6561" s="71"/>
      <c r="QFU6561" s="71"/>
      <c r="QFV6561" s="71"/>
      <c r="QFW6561" s="71"/>
      <c r="QFX6561" s="71"/>
      <c r="QFY6561" s="71"/>
      <c r="QFZ6561" s="71"/>
      <c r="QGA6561" s="71"/>
      <c r="QGB6561" s="71"/>
      <c r="QGC6561" s="71"/>
      <c r="QGD6561" s="71"/>
      <c r="QGE6561" s="71"/>
      <c r="QGF6561" s="71"/>
      <c r="QGG6561" s="71"/>
      <c r="QGH6561" s="71"/>
      <c r="QGI6561" s="71"/>
      <c r="QGJ6561" s="71"/>
      <c r="QGK6561" s="71"/>
      <c r="QGL6561" s="71"/>
      <c r="QGM6561" s="71"/>
      <c r="QGN6561" s="71"/>
      <c r="QGO6561" s="71"/>
      <c r="QGP6561" s="71"/>
      <c r="QGQ6561" s="71"/>
      <c r="QGR6561" s="71"/>
      <c r="QGS6561" s="71"/>
      <c r="QGT6561" s="71"/>
      <c r="QGU6561" s="71"/>
      <c r="QGV6561" s="71"/>
      <c r="QGW6561" s="71"/>
      <c r="QGX6561" s="71"/>
      <c r="QGY6561" s="71"/>
      <c r="QGZ6561" s="71"/>
      <c r="QHA6561" s="71"/>
      <c r="QHB6561" s="71"/>
      <c r="QHC6561" s="71"/>
      <c r="QHD6561" s="71"/>
      <c r="QHE6561" s="71"/>
      <c r="QHF6561" s="71"/>
      <c r="QHG6561" s="71"/>
      <c r="QHH6561" s="71"/>
      <c r="QHI6561" s="71"/>
      <c r="QHJ6561" s="71"/>
      <c r="QHK6561" s="71"/>
      <c r="QHL6561" s="71"/>
      <c r="QHM6561" s="71"/>
      <c r="QHN6561" s="71"/>
      <c r="QHO6561" s="71"/>
      <c r="QHP6561" s="71"/>
      <c r="QHQ6561" s="71"/>
      <c r="QHR6561" s="71"/>
      <c r="QHS6561" s="71"/>
      <c r="QHT6561" s="71"/>
      <c r="QHU6561" s="71"/>
      <c r="QHV6561" s="71"/>
      <c r="QHW6561" s="71"/>
      <c r="QHX6561" s="71"/>
      <c r="QHY6561" s="71"/>
      <c r="QHZ6561" s="71"/>
      <c r="QIA6561" s="71"/>
      <c r="QIB6561" s="71"/>
      <c r="QIC6561" s="71"/>
      <c r="QID6561" s="71"/>
      <c r="QIE6561" s="71"/>
      <c r="QIF6561" s="71"/>
      <c r="QIG6561" s="71"/>
      <c r="QIH6561" s="71"/>
      <c r="QII6561" s="71"/>
      <c r="QIJ6561" s="71"/>
      <c r="QIK6561" s="71"/>
      <c r="QIL6561" s="71"/>
      <c r="QIM6561" s="71"/>
      <c r="QIN6561" s="71"/>
      <c r="QIO6561" s="71"/>
      <c r="QIP6561" s="71"/>
      <c r="QIQ6561" s="71"/>
      <c r="QIR6561" s="71"/>
      <c r="QIS6561" s="71"/>
      <c r="QIT6561" s="71"/>
      <c r="QIU6561" s="71"/>
      <c r="QIV6561" s="71"/>
      <c r="QIW6561" s="71"/>
      <c r="QIX6561" s="71"/>
      <c r="QIY6561" s="71"/>
      <c r="QIZ6561" s="71"/>
      <c r="QJA6561" s="71"/>
      <c r="QJB6561" s="71"/>
      <c r="QJC6561" s="71"/>
      <c r="QJD6561" s="71"/>
      <c r="QJE6561" s="71"/>
      <c r="QJF6561" s="71"/>
      <c r="QJG6561" s="71"/>
      <c r="QJH6561" s="71"/>
      <c r="QJI6561" s="71"/>
      <c r="QJJ6561" s="71"/>
      <c r="QJK6561" s="71"/>
      <c r="QJL6561" s="71"/>
      <c r="QJM6561" s="71"/>
      <c r="QJN6561" s="71"/>
      <c r="QJO6561" s="71"/>
      <c r="QJP6561" s="71"/>
      <c r="QJQ6561" s="71"/>
      <c r="QJR6561" s="71"/>
      <c r="QJS6561" s="71"/>
      <c r="QJT6561" s="71"/>
      <c r="QJU6561" s="71"/>
      <c r="QJV6561" s="71"/>
      <c r="QJW6561" s="71"/>
      <c r="QJX6561" s="71"/>
      <c r="QJY6561" s="71"/>
      <c r="QJZ6561" s="71"/>
      <c r="QKA6561" s="71"/>
      <c r="QKB6561" s="71"/>
      <c r="QKC6561" s="71"/>
      <c r="QKD6561" s="71"/>
      <c r="QKE6561" s="71"/>
      <c r="QKF6561" s="71"/>
      <c r="QKG6561" s="71"/>
      <c r="QKH6561" s="71"/>
      <c r="QKI6561" s="71"/>
      <c r="QKJ6561" s="71"/>
      <c r="QKK6561" s="71"/>
      <c r="QKL6561" s="71"/>
      <c r="QKM6561" s="71"/>
      <c r="QKN6561" s="71"/>
      <c r="QKO6561" s="71"/>
      <c r="QKP6561" s="71"/>
      <c r="QKQ6561" s="71"/>
      <c r="QKR6561" s="71"/>
      <c r="QKS6561" s="71"/>
      <c r="QKT6561" s="71"/>
      <c r="QKU6561" s="71"/>
      <c r="QKV6561" s="71"/>
      <c r="QKW6561" s="71"/>
      <c r="QKX6561" s="71"/>
      <c r="QKY6561" s="71"/>
      <c r="QKZ6561" s="71"/>
      <c r="QLA6561" s="71"/>
      <c r="QLB6561" s="71"/>
      <c r="QLC6561" s="71"/>
      <c r="QLD6561" s="71"/>
      <c r="QLE6561" s="71"/>
      <c r="QLF6561" s="71"/>
      <c r="QLG6561" s="71"/>
      <c r="QLH6561" s="71"/>
      <c r="QLI6561" s="71"/>
      <c r="QLJ6561" s="71"/>
      <c r="QLK6561" s="71"/>
      <c r="QLL6561" s="71"/>
      <c r="QLM6561" s="71"/>
      <c r="QLN6561" s="71"/>
      <c r="QLO6561" s="71"/>
      <c r="QLP6561" s="71"/>
      <c r="QLQ6561" s="71"/>
      <c r="QLR6561" s="71"/>
      <c r="QLS6561" s="71"/>
      <c r="QLT6561" s="71"/>
      <c r="QLU6561" s="71"/>
      <c r="QLV6561" s="71"/>
      <c r="QLW6561" s="71"/>
      <c r="QLX6561" s="71"/>
      <c r="QLY6561" s="71"/>
      <c r="QLZ6561" s="71"/>
      <c r="QMA6561" s="71"/>
      <c r="QMB6561" s="71"/>
      <c r="QMC6561" s="71"/>
      <c r="QMD6561" s="71"/>
      <c r="QME6561" s="71"/>
      <c r="QMF6561" s="71"/>
      <c r="QMG6561" s="71"/>
      <c r="QMH6561" s="71"/>
      <c r="QMI6561" s="71"/>
      <c r="QMJ6561" s="71"/>
      <c r="QMK6561" s="71"/>
      <c r="QML6561" s="71"/>
      <c r="QMM6561" s="71"/>
      <c r="QMN6561" s="71"/>
      <c r="QMO6561" s="71"/>
      <c r="QMP6561" s="71"/>
      <c r="QMQ6561" s="71"/>
      <c r="QMR6561" s="71"/>
      <c r="QMS6561" s="71"/>
      <c r="QMT6561" s="71"/>
      <c r="QMU6561" s="71"/>
      <c r="QMV6561" s="71"/>
      <c r="QMW6561" s="71"/>
      <c r="QMX6561" s="71"/>
      <c r="QMY6561" s="71"/>
      <c r="QMZ6561" s="71"/>
      <c r="QNA6561" s="71"/>
      <c r="QNB6561" s="71"/>
      <c r="QNC6561" s="71"/>
      <c r="QND6561" s="71"/>
      <c r="QNE6561" s="71"/>
      <c r="QNF6561" s="71"/>
      <c r="QNG6561" s="71"/>
      <c r="QNH6561" s="71"/>
      <c r="QNI6561" s="71"/>
      <c r="QNJ6561" s="71"/>
      <c r="QNK6561" s="71"/>
      <c r="QNL6561" s="71"/>
      <c r="QNM6561" s="71"/>
      <c r="QNN6561" s="71"/>
      <c r="QNO6561" s="71"/>
      <c r="QNP6561" s="71"/>
      <c r="QNQ6561" s="71"/>
      <c r="QNR6561" s="71"/>
      <c r="QNS6561" s="71"/>
      <c r="QNT6561" s="71"/>
      <c r="QNU6561" s="71"/>
      <c r="QNV6561" s="71"/>
      <c r="QNW6561" s="71"/>
      <c r="QNX6561" s="71"/>
      <c r="QNY6561" s="71"/>
      <c r="QNZ6561" s="71"/>
      <c r="QOA6561" s="71"/>
      <c r="QOB6561" s="71"/>
      <c r="QOC6561" s="71"/>
      <c r="QOD6561" s="71"/>
      <c r="QOE6561" s="71"/>
      <c r="QOF6561" s="71"/>
      <c r="QOG6561" s="71"/>
      <c r="QOH6561" s="71"/>
      <c r="QOI6561" s="71"/>
      <c r="QOJ6561" s="71"/>
      <c r="QOK6561" s="71"/>
      <c r="QOL6561" s="71"/>
      <c r="QOM6561" s="71"/>
      <c r="QON6561" s="71"/>
      <c r="QOO6561" s="71"/>
      <c r="QOP6561" s="71"/>
      <c r="QOQ6561" s="71"/>
      <c r="QOR6561" s="71"/>
      <c r="QOS6561" s="71"/>
      <c r="QOT6561" s="71"/>
      <c r="QOU6561" s="71"/>
      <c r="QOV6561" s="71"/>
      <c r="QOW6561" s="71"/>
      <c r="QOX6561" s="71"/>
      <c r="QOY6561" s="71"/>
      <c r="QOZ6561" s="71"/>
      <c r="QPA6561" s="71"/>
      <c r="QPB6561" s="71"/>
      <c r="QPC6561" s="71"/>
      <c r="QPD6561" s="71"/>
      <c r="QPE6561" s="71"/>
      <c r="QPF6561" s="71"/>
      <c r="QPG6561" s="71"/>
      <c r="QPH6561" s="71"/>
      <c r="QPI6561" s="71"/>
      <c r="QPJ6561" s="71"/>
      <c r="QPK6561" s="71"/>
      <c r="QPL6561" s="71"/>
      <c r="QPM6561" s="71"/>
      <c r="QPN6561" s="71"/>
      <c r="QPO6561" s="71"/>
      <c r="QPP6561" s="71"/>
      <c r="QPQ6561" s="71"/>
      <c r="QPR6561" s="71"/>
      <c r="QPS6561" s="71"/>
      <c r="QPT6561" s="71"/>
      <c r="QPU6561" s="71"/>
      <c r="QPV6561" s="71"/>
      <c r="QPW6561" s="71"/>
      <c r="QPX6561" s="71"/>
      <c r="QPY6561" s="71"/>
      <c r="QPZ6561" s="71"/>
      <c r="QQA6561" s="71"/>
      <c r="QQB6561" s="71"/>
      <c r="QQC6561" s="71"/>
      <c r="QQD6561" s="71"/>
      <c r="QQE6561" s="71"/>
      <c r="QQF6561" s="71"/>
      <c r="QQG6561" s="71"/>
      <c r="QQH6561" s="71"/>
      <c r="QQI6561" s="71"/>
      <c r="QQJ6561" s="71"/>
      <c r="QQK6561" s="71"/>
      <c r="QQL6561" s="71"/>
      <c r="QQM6561" s="71"/>
      <c r="QQN6561" s="71"/>
      <c r="QQO6561" s="71"/>
      <c r="QQP6561" s="71"/>
      <c r="QQQ6561" s="71"/>
      <c r="QQR6561" s="71"/>
      <c r="QQS6561" s="71"/>
      <c r="QQT6561" s="71"/>
      <c r="QQU6561" s="71"/>
      <c r="QQV6561" s="71"/>
      <c r="QQW6561" s="71"/>
      <c r="QQX6561" s="71"/>
      <c r="QQY6561" s="71"/>
      <c r="QQZ6561" s="71"/>
      <c r="QRA6561" s="71"/>
      <c r="QRB6561" s="71"/>
      <c r="QRC6561" s="71"/>
      <c r="QRD6561" s="71"/>
      <c r="QRE6561" s="71"/>
      <c r="QRF6561" s="71"/>
      <c r="QRG6561" s="71"/>
      <c r="QRH6561" s="71"/>
      <c r="QRI6561" s="71"/>
      <c r="QRJ6561" s="71"/>
      <c r="QRK6561" s="71"/>
      <c r="QRL6561" s="71"/>
      <c r="QRM6561" s="71"/>
      <c r="QRN6561" s="71"/>
      <c r="QRO6561" s="71"/>
      <c r="QRP6561" s="71"/>
      <c r="QRQ6561" s="71"/>
      <c r="QRR6561" s="71"/>
      <c r="QRS6561" s="71"/>
      <c r="QRT6561" s="71"/>
      <c r="QRU6561" s="71"/>
      <c r="QRV6561" s="71"/>
      <c r="QRW6561" s="71"/>
      <c r="QRX6561" s="71"/>
      <c r="QRY6561" s="71"/>
      <c r="QRZ6561" s="71"/>
      <c r="QSA6561" s="71"/>
      <c r="QSB6561" s="71"/>
      <c r="QSC6561" s="71"/>
      <c r="QSD6561" s="71"/>
      <c r="QSE6561" s="71"/>
      <c r="QSF6561" s="71"/>
      <c r="QSG6561" s="71"/>
      <c r="QSH6561" s="71"/>
      <c r="QSI6561" s="71"/>
      <c r="QSJ6561" s="71"/>
      <c r="QSK6561" s="71"/>
      <c r="QSL6561" s="71"/>
      <c r="QSM6561" s="71"/>
      <c r="QSN6561" s="71"/>
      <c r="QSO6561" s="71"/>
      <c r="QSP6561" s="71"/>
      <c r="QSQ6561" s="71"/>
      <c r="QSR6561" s="71"/>
      <c r="QSS6561" s="71"/>
      <c r="QST6561" s="71"/>
      <c r="QSU6561" s="71"/>
      <c r="QSV6561" s="71"/>
      <c r="QSW6561" s="71"/>
      <c r="QSX6561" s="71"/>
      <c r="QSY6561" s="71"/>
      <c r="QSZ6561" s="71"/>
      <c r="QTA6561" s="71"/>
      <c r="QTB6561" s="71"/>
      <c r="QTC6561" s="71"/>
      <c r="QTD6561" s="71"/>
      <c r="QTE6561" s="71"/>
      <c r="QTF6561" s="71"/>
      <c r="QTG6561" s="71"/>
      <c r="QTH6561" s="71"/>
      <c r="QTI6561" s="71"/>
      <c r="QTJ6561" s="71"/>
      <c r="QTK6561" s="71"/>
      <c r="QTL6561" s="71"/>
      <c r="QTM6561" s="71"/>
      <c r="QTN6561" s="71"/>
      <c r="QTO6561" s="71"/>
      <c r="QTP6561" s="71"/>
      <c r="QTQ6561" s="71"/>
      <c r="QTR6561" s="71"/>
      <c r="QTS6561" s="71"/>
      <c r="QTT6561" s="71"/>
      <c r="QTU6561" s="71"/>
      <c r="QTV6561" s="71"/>
      <c r="QTW6561" s="71"/>
      <c r="QTX6561" s="71"/>
      <c r="QTY6561" s="71"/>
      <c r="QTZ6561" s="71"/>
      <c r="QUA6561" s="71"/>
      <c r="QUB6561" s="71"/>
      <c r="QUC6561" s="71"/>
      <c r="QUD6561" s="71"/>
      <c r="QUE6561" s="71"/>
      <c r="QUF6561" s="71"/>
      <c r="QUG6561" s="71"/>
      <c r="QUH6561" s="71"/>
      <c r="QUI6561" s="71"/>
      <c r="QUJ6561" s="71"/>
      <c r="QUK6561" s="71"/>
      <c r="QUL6561" s="71"/>
      <c r="QUM6561" s="71"/>
      <c r="QUN6561" s="71"/>
      <c r="QUO6561" s="71"/>
      <c r="QUP6561" s="71"/>
      <c r="QUQ6561" s="71"/>
      <c r="QUR6561" s="71"/>
      <c r="QUS6561" s="71"/>
      <c r="QUT6561" s="71"/>
      <c r="QUU6561" s="71"/>
      <c r="QUV6561" s="71"/>
      <c r="QUW6561" s="71"/>
      <c r="QUX6561" s="71"/>
      <c r="QUY6561" s="71"/>
      <c r="QUZ6561" s="71"/>
      <c r="QVA6561" s="71"/>
      <c r="QVB6561" s="71"/>
      <c r="QVC6561" s="71"/>
      <c r="QVD6561" s="71"/>
      <c r="QVE6561" s="71"/>
      <c r="QVF6561" s="71"/>
      <c r="QVG6561" s="71"/>
      <c r="QVH6561" s="71"/>
      <c r="QVI6561" s="71"/>
      <c r="QVJ6561" s="71"/>
      <c r="QVK6561" s="71"/>
      <c r="QVL6561" s="71"/>
      <c r="QVM6561" s="71"/>
      <c r="QVN6561" s="71"/>
      <c r="QVO6561" s="71"/>
      <c r="QVP6561" s="71"/>
      <c r="QVQ6561" s="71"/>
      <c r="QVR6561" s="71"/>
      <c r="QVS6561" s="71"/>
      <c r="QVT6561" s="71"/>
      <c r="QVU6561" s="71"/>
      <c r="QVV6561" s="71"/>
      <c r="QVW6561" s="71"/>
      <c r="QVX6561" s="71"/>
      <c r="QVY6561" s="71"/>
      <c r="QVZ6561" s="71"/>
      <c r="QWA6561" s="71"/>
      <c r="QWB6561" s="71"/>
      <c r="QWC6561" s="71"/>
      <c r="QWD6561" s="71"/>
      <c r="QWE6561" s="71"/>
      <c r="QWF6561" s="71"/>
      <c r="QWG6561" s="71"/>
      <c r="QWH6561" s="71"/>
      <c r="QWI6561" s="71"/>
      <c r="QWJ6561" s="71"/>
      <c r="QWK6561" s="71"/>
      <c r="QWL6561" s="71"/>
      <c r="QWM6561" s="71"/>
      <c r="QWN6561" s="71"/>
      <c r="QWO6561" s="71"/>
      <c r="QWP6561" s="71"/>
      <c r="QWQ6561" s="71"/>
      <c r="QWR6561" s="71"/>
      <c r="QWS6561" s="71"/>
      <c r="QWT6561" s="71"/>
      <c r="QWU6561" s="71"/>
      <c r="QWV6561" s="71"/>
      <c r="QWW6561" s="71"/>
      <c r="QWX6561" s="71"/>
      <c r="QWY6561" s="71"/>
      <c r="QWZ6561" s="71"/>
      <c r="QXA6561" s="71"/>
      <c r="QXB6561" s="71"/>
      <c r="QXC6561" s="71"/>
      <c r="QXD6561" s="71"/>
      <c r="QXE6561" s="71"/>
      <c r="QXF6561" s="71"/>
      <c r="QXG6561" s="71"/>
      <c r="QXH6561" s="71"/>
      <c r="QXI6561" s="71"/>
      <c r="QXJ6561" s="71"/>
      <c r="QXK6561" s="71"/>
      <c r="QXL6561" s="71"/>
      <c r="QXM6561" s="71"/>
      <c r="QXN6561" s="71"/>
      <c r="QXO6561" s="71"/>
      <c r="QXP6561" s="71"/>
      <c r="QXQ6561" s="71"/>
      <c r="QXR6561" s="71"/>
      <c r="QXS6561" s="71"/>
      <c r="QXT6561" s="71"/>
      <c r="QXU6561" s="71"/>
      <c r="QXV6561" s="71"/>
      <c r="QXW6561" s="71"/>
      <c r="QXX6561" s="71"/>
      <c r="QXY6561" s="71"/>
      <c r="QXZ6561" s="71"/>
      <c r="QYA6561" s="71"/>
      <c r="QYB6561" s="71"/>
      <c r="QYC6561" s="71"/>
      <c r="QYD6561" s="71"/>
      <c r="QYE6561" s="71"/>
      <c r="QYF6561" s="71"/>
      <c r="QYG6561" s="71"/>
      <c r="QYH6561" s="71"/>
      <c r="QYI6561" s="71"/>
      <c r="QYJ6561" s="71"/>
      <c r="QYK6561" s="71"/>
      <c r="QYL6561" s="71"/>
      <c r="QYM6561" s="71"/>
      <c r="QYN6561" s="71"/>
      <c r="QYO6561" s="71"/>
      <c r="QYP6561" s="71"/>
      <c r="QYQ6561" s="71"/>
      <c r="QYR6561" s="71"/>
      <c r="QYS6561" s="71"/>
      <c r="QYT6561" s="71"/>
      <c r="QYU6561" s="71"/>
      <c r="QYV6561" s="71"/>
      <c r="QYW6561" s="71"/>
      <c r="QYX6561" s="71"/>
      <c r="QYY6561" s="71"/>
      <c r="QYZ6561" s="71"/>
      <c r="QZA6561" s="71"/>
      <c r="QZB6561" s="71"/>
      <c r="QZC6561" s="71"/>
      <c r="QZD6561" s="71"/>
      <c r="QZE6561" s="71"/>
      <c r="QZF6561" s="71"/>
      <c r="QZG6561" s="71"/>
      <c r="QZH6561" s="71"/>
      <c r="QZI6561" s="71"/>
      <c r="QZJ6561" s="71"/>
      <c r="QZK6561" s="71"/>
      <c r="QZL6561" s="71"/>
      <c r="QZM6561" s="71"/>
      <c r="QZN6561" s="71"/>
      <c r="QZO6561" s="71"/>
      <c r="QZP6561" s="71"/>
      <c r="QZQ6561" s="71"/>
      <c r="QZR6561" s="71"/>
      <c r="QZS6561" s="71"/>
      <c r="QZT6561" s="71"/>
      <c r="QZU6561" s="71"/>
      <c r="QZV6561" s="71"/>
      <c r="QZW6561" s="71"/>
      <c r="QZX6561" s="71"/>
      <c r="QZY6561" s="71"/>
      <c r="QZZ6561" s="71"/>
      <c r="RAA6561" s="71"/>
      <c r="RAB6561" s="71"/>
      <c r="RAC6561" s="71"/>
      <c r="RAD6561" s="71"/>
      <c r="RAE6561" s="71"/>
      <c r="RAF6561" s="71"/>
      <c r="RAG6561" s="71"/>
      <c r="RAH6561" s="71"/>
      <c r="RAI6561" s="71"/>
      <c r="RAJ6561" s="71"/>
      <c r="RAK6561" s="71"/>
      <c r="RAL6561" s="71"/>
      <c r="RAM6561" s="71"/>
      <c r="RAN6561" s="71"/>
      <c r="RAO6561" s="71"/>
      <c r="RAP6561" s="71"/>
      <c r="RAQ6561" s="71"/>
      <c r="RAR6561" s="71"/>
      <c r="RAS6561" s="71"/>
      <c r="RAT6561" s="71"/>
      <c r="RAU6561" s="71"/>
      <c r="RAV6561" s="71"/>
      <c r="RAW6561" s="71"/>
      <c r="RAX6561" s="71"/>
      <c r="RAY6561" s="71"/>
      <c r="RAZ6561" s="71"/>
      <c r="RBA6561" s="71"/>
      <c r="RBB6561" s="71"/>
      <c r="RBC6561" s="71"/>
      <c r="RBD6561" s="71"/>
      <c r="RBE6561" s="71"/>
      <c r="RBF6561" s="71"/>
      <c r="RBG6561" s="71"/>
      <c r="RBH6561" s="71"/>
      <c r="RBI6561" s="71"/>
      <c r="RBJ6561" s="71"/>
      <c r="RBK6561" s="71"/>
      <c r="RBL6561" s="71"/>
      <c r="RBM6561" s="71"/>
      <c r="RBN6561" s="71"/>
      <c r="RBO6561" s="71"/>
      <c r="RBP6561" s="71"/>
      <c r="RBQ6561" s="71"/>
      <c r="RBR6561" s="71"/>
      <c r="RBS6561" s="71"/>
      <c r="RBT6561" s="71"/>
      <c r="RBU6561" s="71"/>
      <c r="RBV6561" s="71"/>
      <c r="RBW6561" s="71"/>
      <c r="RBX6561" s="71"/>
      <c r="RBY6561" s="71"/>
      <c r="RBZ6561" s="71"/>
      <c r="RCA6561" s="71"/>
      <c r="RCB6561" s="71"/>
      <c r="RCC6561" s="71"/>
      <c r="RCD6561" s="71"/>
      <c r="RCE6561" s="71"/>
      <c r="RCF6561" s="71"/>
      <c r="RCG6561" s="71"/>
      <c r="RCH6561" s="71"/>
      <c r="RCI6561" s="71"/>
      <c r="RCJ6561" s="71"/>
      <c r="RCK6561" s="71"/>
      <c r="RCL6561" s="71"/>
      <c r="RCM6561" s="71"/>
      <c r="RCN6561" s="71"/>
      <c r="RCO6561" s="71"/>
      <c r="RCP6561" s="71"/>
      <c r="RCQ6561" s="71"/>
      <c r="RCR6561" s="71"/>
      <c r="RCS6561" s="71"/>
      <c r="RCT6561" s="71"/>
      <c r="RCU6561" s="71"/>
      <c r="RCV6561" s="71"/>
      <c r="RCW6561" s="71"/>
      <c r="RCX6561" s="71"/>
      <c r="RCY6561" s="71"/>
      <c r="RCZ6561" s="71"/>
      <c r="RDA6561" s="71"/>
      <c r="RDB6561" s="71"/>
      <c r="RDC6561" s="71"/>
      <c r="RDD6561" s="71"/>
      <c r="RDE6561" s="71"/>
      <c r="RDF6561" s="71"/>
      <c r="RDG6561" s="71"/>
      <c r="RDH6561" s="71"/>
      <c r="RDI6561" s="71"/>
      <c r="RDJ6561" s="71"/>
      <c r="RDK6561" s="71"/>
      <c r="RDL6561" s="71"/>
      <c r="RDM6561" s="71"/>
      <c r="RDN6561" s="71"/>
      <c r="RDO6561" s="71"/>
      <c r="RDP6561" s="71"/>
      <c r="RDQ6561" s="71"/>
      <c r="RDR6561" s="71"/>
      <c r="RDS6561" s="71"/>
      <c r="RDT6561" s="71"/>
      <c r="RDU6561" s="71"/>
      <c r="RDV6561" s="71"/>
      <c r="RDW6561" s="71"/>
      <c r="RDX6561" s="71"/>
      <c r="RDY6561" s="71"/>
      <c r="RDZ6561" s="71"/>
      <c r="REA6561" s="71"/>
      <c r="REB6561" s="71"/>
      <c r="REC6561" s="71"/>
      <c r="RED6561" s="71"/>
      <c r="REE6561" s="71"/>
      <c r="REF6561" s="71"/>
      <c r="REG6561" s="71"/>
      <c r="REH6561" s="71"/>
      <c r="REI6561" s="71"/>
      <c r="REJ6561" s="71"/>
      <c r="REK6561" s="71"/>
      <c r="REL6561" s="71"/>
      <c r="REM6561" s="71"/>
      <c r="REN6561" s="71"/>
      <c r="REO6561" s="71"/>
      <c r="REP6561" s="71"/>
      <c r="REQ6561" s="71"/>
      <c r="RER6561" s="71"/>
      <c r="RES6561" s="71"/>
      <c r="RET6561" s="71"/>
      <c r="REU6561" s="71"/>
      <c r="REV6561" s="71"/>
      <c r="REW6561" s="71"/>
      <c r="REX6561" s="71"/>
      <c r="REY6561" s="71"/>
      <c r="REZ6561" s="71"/>
      <c r="RFA6561" s="71"/>
      <c r="RFB6561" s="71"/>
      <c r="RFC6561" s="71"/>
      <c r="RFD6561" s="71"/>
      <c r="RFE6561" s="71"/>
      <c r="RFF6561" s="71"/>
      <c r="RFG6561" s="71"/>
      <c r="RFH6561" s="71"/>
      <c r="RFI6561" s="71"/>
      <c r="RFJ6561" s="71"/>
      <c r="RFK6561" s="71"/>
      <c r="RFL6561" s="71"/>
      <c r="RFM6561" s="71"/>
      <c r="RFN6561" s="71"/>
      <c r="RFO6561" s="71"/>
      <c r="RFP6561" s="71"/>
      <c r="RFQ6561" s="71"/>
      <c r="RFR6561" s="71"/>
      <c r="RFS6561" s="71"/>
      <c r="RFT6561" s="71"/>
      <c r="RFU6561" s="71"/>
      <c r="RFV6561" s="71"/>
      <c r="RFW6561" s="71"/>
      <c r="RFX6561" s="71"/>
      <c r="RFY6561" s="71"/>
      <c r="RFZ6561" s="71"/>
      <c r="RGA6561" s="71"/>
      <c r="RGB6561" s="71"/>
      <c r="RGC6561" s="71"/>
      <c r="RGD6561" s="71"/>
      <c r="RGE6561" s="71"/>
      <c r="RGF6561" s="71"/>
      <c r="RGG6561" s="71"/>
      <c r="RGH6561" s="71"/>
      <c r="RGI6561" s="71"/>
      <c r="RGJ6561" s="71"/>
      <c r="RGK6561" s="71"/>
      <c r="RGL6561" s="71"/>
      <c r="RGM6561" s="71"/>
      <c r="RGN6561" s="71"/>
      <c r="RGO6561" s="71"/>
      <c r="RGP6561" s="71"/>
      <c r="RGQ6561" s="71"/>
      <c r="RGR6561" s="71"/>
      <c r="RGS6561" s="71"/>
      <c r="RGT6561" s="71"/>
      <c r="RGU6561" s="71"/>
      <c r="RGV6561" s="71"/>
      <c r="RGW6561" s="71"/>
      <c r="RGX6561" s="71"/>
      <c r="RGY6561" s="71"/>
      <c r="RGZ6561" s="71"/>
      <c r="RHA6561" s="71"/>
      <c r="RHB6561" s="71"/>
      <c r="RHC6561" s="71"/>
      <c r="RHD6561" s="71"/>
      <c r="RHE6561" s="71"/>
      <c r="RHF6561" s="71"/>
      <c r="RHG6561" s="71"/>
      <c r="RHH6561" s="71"/>
      <c r="RHI6561" s="71"/>
      <c r="RHJ6561" s="71"/>
      <c r="RHK6561" s="71"/>
      <c r="RHL6561" s="71"/>
      <c r="RHM6561" s="71"/>
      <c r="RHN6561" s="71"/>
      <c r="RHO6561" s="71"/>
      <c r="RHP6561" s="71"/>
      <c r="RHQ6561" s="71"/>
      <c r="RHR6561" s="71"/>
      <c r="RHS6561" s="71"/>
      <c r="RHT6561" s="71"/>
      <c r="RHU6561" s="71"/>
      <c r="RHV6561" s="71"/>
      <c r="RHW6561" s="71"/>
      <c r="RHX6561" s="71"/>
      <c r="RHY6561" s="71"/>
      <c r="RHZ6561" s="71"/>
      <c r="RIA6561" s="71"/>
      <c r="RIB6561" s="71"/>
      <c r="RIC6561" s="71"/>
      <c r="RID6561" s="71"/>
      <c r="RIE6561" s="71"/>
      <c r="RIF6561" s="71"/>
      <c r="RIG6561" s="71"/>
      <c r="RIH6561" s="71"/>
      <c r="RII6561" s="71"/>
      <c r="RIJ6561" s="71"/>
      <c r="RIK6561" s="71"/>
      <c r="RIL6561" s="71"/>
      <c r="RIM6561" s="71"/>
      <c r="RIN6561" s="71"/>
      <c r="RIO6561" s="71"/>
      <c r="RIP6561" s="71"/>
      <c r="RIQ6561" s="71"/>
      <c r="RIR6561" s="71"/>
      <c r="RIS6561" s="71"/>
      <c r="RIT6561" s="71"/>
      <c r="RIU6561" s="71"/>
      <c r="RIV6561" s="71"/>
      <c r="RIW6561" s="71"/>
      <c r="RIX6561" s="71"/>
      <c r="RIY6561" s="71"/>
      <c r="RIZ6561" s="71"/>
      <c r="RJA6561" s="71"/>
      <c r="RJB6561" s="71"/>
      <c r="RJC6561" s="71"/>
      <c r="RJD6561" s="71"/>
      <c r="RJE6561" s="71"/>
      <c r="RJF6561" s="71"/>
      <c r="RJG6561" s="71"/>
      <c r="RJH6561" s="71"/>
      <c r="RJI6561" s="71"/>
      <c r="RJJ6561" s="71"/>
      <c r="RJK6561" s="71"/>
      <c r="RJL6561" s="71"/>
      <c r="RJM6561" s="71"/>
      <c r="RJN6561" s="71"/>
      <c r="RJO6561" s="71"/>
      <c r="RJP6561" s="71"/>
      <c r="RJQ6561" s="71"/>
      <c r="RJR6561" s="71"/>
      <c r="RJS6561" s="71"/>
      <c r="RJT6561" s="71"/>
      <c r="RJU6561" s="71"/>
      <c r="RJV6561" s="71"/>
      <c r="RJW6561" s="71"/>
      <c r="RJX6561" s="71"/>
      <c r="RJY6561" s="71"/>
      <c r="RJZ6561" s="71"/>
      <c r="RKA6561" s="71"/>
      <c r="RKB6561" s="71"/>
      <c r="RKC6561" s="71"/>
      <c r="RKD6561" s="71"/>
      <c r="RKE6561" s="71"/>
      <c r="RKF6561" s="71"/>
      <c r="RKG6561" s="71"/>
      <c r="RKH6561" s="71"/>
      <c r="RKI6561" s="71"/>
      <c r="RKJ6561" s="71"/>
      <c r="RKK6561" s="71"/>
      <c r="RKL6561" s="71"/>
      <c r="RKM6561" s="71"/>
      <c r="RKN6561" s="71"/>
      <c r="RKO6561" s="71"/>
      <c r="RKP6561" s="71"/>
      <c r="RKQ6561" s="71"/>
      <c r="RKR6561" s="71"/>
      <c r="RKS6561" s="71"/>
      <c r="RKT6561" s="71"/>
      <c r="RKU6561" s="71"/>
      <c r="RKV6561" s="71"/>
      <c r="RKW6561" s="71"/>
      <c r="RKX6561" s="71"/>
      <c r="RKY6561" s="71"/>
      <c r="RKZ6561" s="71"/>
      <c r="RLA6561" s="71"/>
      <c r="RLB6561" s="71"/>
      <c r="RLC6561" s="71"/>
      <c r="RLD6561" s="71"/>
      <c r="RLE6561" s="71"/>
      <c r="RLF6561" s="71"/>
      <c r="RLG6561" s="71"/>
      <c r="RLH6561" s="71"/>
      <c r="RLI6561" s="71"/>
      <c r="RLJ6561" s="71"/>
      <c r="RLK6561" s="71"/>
      <c r="RLL6561" s="71"/>
      <c r="RLM6561" s="71"/>
      <c r="RLN6561" s="71"/>
      <c r="RLO6561" s="71"/>
      <c r="RLP6561" s="71"/>
      <c r="RLQ6561" s="71"/>
      <c r="RLR6561" s="71"/>
      <c r="RLS6561" s="71"/>
      <c r="RLT6561" s="71"/>
      <c r="RLU6561" s="71"/>
      <c r="RLV6561" s="71"/>
      <c r="RLW6561" s="71"/>
      <c r="RLX6561" s="71"/>
      <c r="RLY6561" s="71"/>
      <c r="RLZ6561" s="71"/>
      <c r="RMA6561" s="71"/>
      <c r="RMB6561" s="71"/>
      <c r="RMC6561" s="71"/>
      <c r="RMD6561" s="71"/>
      <c r="RME6561" s="71"/>
      <c r="RMF6561" s="71"/>
      <c r="RMG6561" s="71"/>
      <c r="RMH6561" s="71"/>
      <c r="RMI6561" s="71"/>
      <c r="RMJ6561" s="71"/>
      <c r="RMK6561" s="71"/>
      <c r="RML6561" s="71"/>
      <c r="RMM6561" s="71"/>
      <c r="RMN6561" s="71"/>
      <c r="RMO6561" s="71"/>
      <c r="RMP6561" s="71"/>
      <c r="RMQ6561" s="71"/>
      <c r="RMR6561" s="71"/>
      <c r="RMS6561" s="71"/>
      <c r="RMT6561" s="71"/>
      <c r="RMU6561" s="71"/>
      <c r="RMV6561" s="71"/>
      <c r="RMW6561" s="71"/>
      <c r="RMX6561" s="71"/>
      <c r="RMY6561" s="71"/>
      <c r="RMZ6561" s="71"/>
      <c r="RNA6561" s="71"/>
      <c r="RNB6561" s="71"/>
      <c r="RNC6561" s="71"/>
      <c r="RND6561" s="71"/>
      <c r="RNE6561" s="71"/>
      <c r="RNF6561" s="71"/>
      <c r="RNG6561" s="71"/>
      <c r="RNH6561" s="71"/>
      <c r="RNI6561" s="71"/>
      <c r="RNJ6561" s="71"/>
      <c r="RNK6561" s="71"/>
      <c r="RNL6561" s="71"/>
      <c r="RNM6561" s="71"/>
      <c r="RNN6561" s="71"/>
      <c r="RNO6561" s="71"/>
      <c r="RNP6561" s="71"/>
      <c r="RNQ6561" s="71"/>
      <c r="RNR6561" s="71"/>
      <c r="RNS6561" s="71"/>
      <c r="RNT6561" s="71"/>
      <c r="RNU6561" s="71"/>
      <c r="RNV6561" s="71"/>
      <c r="RNW6561" s="71"/>
      <c r="RNX6561" s="71"/>
      <c r="RNY6561" s="71"/>
      <c r="RNZ6561" s="71"/>
      <c r="ROA6561" s="71"/>
      <c r="ROB6561" s="71"/>
      <c r="ROC6561" s="71"/>
      <c r="ROD6561" s="71"/>
      <c r="ROE6561" s="71"/>
      <c r="ROF6561" s="71"/>
      <c r="ROG6561" s="71"/>
      <c r="ROH6561" s="71"/>
      <c r="ROI6561" s="71"/>
      <c r="ROJ6561" s="71"/>
      <c r="ROK6561" s="71"/>
      <c r="ROL6561" s="71"/>
      <c r="ROM6561" s="71"/>
      <c r="RON6561" s="71"/>
      <c r="ROO6561" s="71"/>
      <c r="ROP6561" s="71"/>
      <c r="ROQ6561" s="71"/>
      <c r="ROR6561" s="71"/>
      <c r="ROS6561" s="71"/>
      <c r="ROT6561" s="71"/>
      <c r="ROU6561" s="71"/>
      <c r="ROV6561" s="71"/>
      <c r="ROW6561" s="71"/>
      <c r="ROX6561" s="71"/>
      <c r="ROY6561" s="71"/>
      <c r="ROZ6561" s="71"/>
      <c r="RPA6561" s="71"/>
      <c r="RPB6561" s="71"/>
      <c r="RPC6561" s="71"/>
      <c r="RPD6561" s="71"/>
      <c r="RPE6561" s="71"/>
      <c r="RPF6561" s="71"/>
      <c r="RPG6561" s="71"/>
      <c r="RPH6561" s="71"/>
      <c r="RPI6561" s="71"/>
      <c r="RPJ6561" s="71"/>
      <c r="RPK6561" s="71"/>
      <c r="RPL6561" s="71"/>
      <c r="RPM6561" s="71"/>
      <c r="RPN6561" s="71"/>
      <c r="RPO6561" s="71"/>
      <c r="RPP6561" s="71"/>
      <c r="RPQ6561" s="71"/>
      <c r="RPR6561" s="71"/>
      <c r="RPS6561" s="71"/>
      <c r="RPT6561" s="71"/>
      <c r="RPU6561" s="71"/>
      <c r="RPV6561" s="71"/>
      <c r="RPW6561" s="71"/>
      <c r="RPX6561" s="71"/>
      <c r="RPY6561" s="71"/>
      <c r="RPZ6561" s="71"/>
      <c r="RQA6561" s="71"/>
      <c r="RQB6561" s="71"/>
      <c r="RQC6561" s="71"/>
      <c r="RQD6561" s="71"/>
      <c r="RQE6561" s="71"/>
      <c r="RQF6561" s="71"/>
      <c r="RQG6561" s="71"/>
      <c r="RQH6561" s="71"/>
      <c r="RQI6561" s="71"/>
      <c r="RQJ6561" s="71"/>
      <c r="RQK6561" s="71"/>
      <c r="RQL6561" s="71"/>
      <c r="RQM6561" s="71"/>
      <c r="RQN6561" s="71"/>
      <c r="RQO6561" s="71"/>
      <c r="RQP6561" s="71"/>
      <c r="RQQ6561" s="71"/>
      <c r="RQR6561" s="71"/>
      <c r="RQS6561" s="71"/>
      <c r="RQT6561" s="71"/>
      <c r="RQU6561" s="71"/>
      <c r="RQV6561" s="71"/>
      <c r="RQW6561" s="71"/>
      <c r="RQX6561" s="71"/>
      <c r="RQY6561" s="71"/>
      <c r="RQZ6561" s="71"/>
      <c r="RRA6561" s="71"/>
      <c r="RRB6561" s="71"/>
      <c r="RRC6561" s="71"/>
      <c r="RRD6561" s="71"/>
      <c r="RRE6561" s="71"/>
      <c r="RRF6561" s="71"/>
      <c r="RRG6561" s="71"/>
      <c r="RRH6561" s="71"/>
      <c r="RRI6561" s="71"/>
      <c r="RRJ6561" s="71"/>
      <c r="RRK6561" s="71"/>
      <c r="RRL6561" s="71"/>
      <c r="RRM6561" s="71"/>
      <c r="RRN6561" s="71"/>
      <c r="RRO6561" s="71"/>
      <c r="RRP6561" s="71"/>
      <c r="RRQ6561" s="71"/>
      <c r="RRR6561" s="71"/>
      <c r="RRS6561" s="71"/>
      <c r="RRT6561" s="71"/>
      <c r="RRU6561" s="71"/>
      <c r="RRV6561" s="71"/>
      <c r="RRW6561" s="71"/>
      <c r="RRX6561" s="71"/>
      <c r="RRY6561" s="71"/>
      <c r="RRZ6561" s="71"/>
      <c r="RSA6561" s="71"/>
      <c r="RSB6561" s="71"/>
      <c r="RSC6561" s="71"/>
      <c r="RSD6561" s="71"/>
      <c r="RSE6561" s="71"/>
      <c r="RSF6561" s="71"/>
      <c r="RSG6561" s="71"/>
      <c r="RSH6561" s="71"/>
      <c r="RSI6561" s="71"/>
      <c r="RSJ6561" s="71"/>
      <c r="RSK6561" s="71"/>
      <c r="RSL6561" s="71"/>
      <c r="RSM6561" s="71"/>
      <c r="RSN6561" s="71"/>
      <c r="RSO6561" s="71"/>
      <c r="RSP6561" s="71"/>
      <c r="RSQ6561" s="71"/>
      <c r="RSR6561" s="71"/>
      <c r="RSS6561" s="71"/>
      <c r="RST6561" s="71"/>
      <c r="RSU6561" s="71"/>
      <c r="RSV6561" s="71"/>
      <c r="RSW6561" s="71"/>
      <c r="RSX6561" s="71"/>
      <c r="RSY6561" s="71"/>
      <c r="RSZ6561" s="71"/>
      <c r="RTA6561" s="71"/>
      <c r="RTB6561" s="71"/>
      <c r="RTC6561" s="71"/>
      <c r="RTD6561" s="71"/>
      <c r="RTE6561" s="71"/>
      <c r="RTF6561" s="71"/>
      <c r="RTG6561" s="71"/>
      <c r="RTH6561" s="71"/>
      <c r="RTI6561" s="71"/>
      <c r="RTJ6561" s="71"/>
      <c r="RTK6561" s="71"/>
      <c r="RTL6561" s="71"/>
      <c r="RTM6561" s="71"/>
      <c r="RTN6561" s="71"/>
      <c r="RTO6561" s="71"/>
      <c r="RTP6561" s="71"/>
      <c r="RTQ6561" s="71"/>
      <c r="RTR6561" s="71"/>
      <c r="RTS6561" s="71"/>
      <c r="RTT6561" s="71"/>
      <c r="RTU6561" s="71"/>
      <c r="RTV6561" s="71"/>
      <c r="RTW6561" s="71"/>
      <c r="RTX6561" s="71"/>
      <c r="RTY6561" s="71"/>
      <c r="RTZ6561" s="71"/>
      <c r="RUA6561" s="71"/>
      <c r="RUB6561" s="71"/>
      <c r="RUC6561" s="71"/>
      <c r="RUD6561" s="71"/>
      <c r="RUE6561" s="71"/>
      <c r="RUF6561" s="71"/>
      <c r="RUG6561" s="71"/>
      <c r="RUH6561" s="71"/>
      <c r="RUI6561" s="71"/>
      <c r="RUJ6561" s="71"/>
      <c r="RUK6561" s="71"/>
      <c r="RUL6561" s="71"/>
      <c r="RUM6561" s="71"/>
      <c r="RUN6561" s="71"/>
      <c r="RUO6561" s="71"/>
      <c r="RUP6561" s="71"/>
      <c r="RUQ6561" s="71"/>
      <c r="RUR6561" s="71"/>
      <c r="RUS6561" s="71"/>
      <c r="RUT6561" s="71"/>
      <c r="RUU6561" s="71"/>
      <c r="RUV6561" s="71"/>
      <c r="RUW6561" s="71"/>
      <c r="RUX6561" s="71"/>
      <c r="RUY6561" s="71"/>
      <c r="RUZ6561" s="71"/>
      <c r="RVA6561" s="71"/>
      <c r="RVB6561" s="71"/>
      <c r="RVC6561" s="71"/>
      <c r="RVD6561" s="71"/>
      <c r="RVE6561" s="71"/>
      <c r="RVF6561" s="71"/>
      <c r="RVG6561" s="71"/>
      <c r="RVH6561" s="71"/>
      <c r="RVI6561" s="71"/>
      <c r="RVJ6561" s="71"/>
      <c r="RVK6561" s="71"/>
      <c r="RVL6561" s="71"/>
      <c r="RVM6561" s="71"/>
      <c r="RVN6561" s="71"/>
      <c r="RVO6561" s="71"/>
      <c r="RVP6561" s="71"/>
      <c r="RVQ6561" s="71"/>
      <c r="RVR6561" s="71"/>
      <c r="RVS6561" s="71"/>
      <c r="RVT6561" s="71"/>
      <c r="RVU6561" s="71"/>
      <c r="RVV6561" s="71"/>
      <c r="RVW6561" s="71"/>
      <c r="RVX6561" s="71"/>
      <c r="RVY6561" s="71"/>
      <c r="RVZ6561" s="71"/>
      <c r="RWA6561" s="71"/>
      <c r="RWB6561" s="71"/>
      <c r="RWC6561" s="71"/>
      <c r="RWD6561" s="71"/>
      <c r="RWE6561" s="71"/>
      <c r="RWF6561" s="71"/>
      <c r="RWG6561" s="71"/>
      <c r="RWH6561" s="71"/>
      <c r="RWI6561" s="71"/>
      <c r="RWJ6561" s="71"/>
      <c r="RWK6561" s="71"/>
      <c r="RWL6561" s="71"/>
      <c r="RWM6561" s="71"/>
      <c r="RWN6561" s="71"/>
      <c r="RWO6561" s="71"/>
      <c r="RWP6561" s="71"/>
      <c r="RWQ6561" s="71"/>
      <c r="RWR6561" s="71"/>
      <c r="RWS6561" s="71"/>
      <c r="RWT6561" s="71"/>
      <c r="RWU6561" s="71"/>
      <c r="RWV6561" s="71"/>
      <c r="RWW6561" s="71"/>
      <c r="RWX6561" s="71"/>
      <c r="RWY6561" s="71"/>
      <c r="RWZ6561" s="71"/>
      <c r="RXA6561" s="71"/>
      <c r="RXB6561" s="71"/>
      <c r="RXC6561" s="71"/>
      <c r="RXD6561" s="71"/>
      <c r="RXE6561" s="71"/>
      <c r="RXF6561" s="71"/>
      <c r="RXG6561" s="71"/>
      <c r="RXH6561" s="71"/>
      <c r="RXI6561" s="71"/>
      <c r="RXJ6561" s="71"/>
      <c r="RXK6561" s="71"/>
      <c r="RXL6561" s="71"/>
      <c r="RXM6561" s="71"/>
      <c r="RXN6561" s="71"/>
      <c r="RXO6561" s="71"/>
      <c r="RXP6561" s="71"/>
      <c r="RXQ6561" s="71"/>
      <c r="RXR6561" s="71"/>
      <c r="RXS6561" s="71"/>
      <c r="RXT6561" s="71"/>
      <c r="RXU6561" s="71"/>
      <c r="RXV6561" s="71"/>
      <c r="RXW6561" s="71"/>
      <c r="RXX6561" s="71"/>
      <c r="RXY6561" s="71"/>
      <c r="RXZ6561" s="71"/>
      <c r="RYA6561" s="71"/>
      <c r="RYB6561" s="71"/>
      <c r="RYC6561" s="71"/>
      <c r="RYD6561" s="71"/>
      <c r="RYE6561" s="71"/>
      <c r="RYF6561" s="71"/>
      <c r="RYG6561" s="71"/>
      <c r="RYH6561" s="71"/>
      <c r="RYI6561" s="71"/>
      <c r="RYJ6561" s="71"/>
      <c r="RYK6561" s="71"/>
      <c r="RYL6561" s="71"/>
      <c r="RYM6561" s="71"/>
      <c r="RYN6561" s="71"/>
      <c r="RYO6561" s="71"/>
      <c r="RYP6561" s="71"/>
      <c r="RYQ6561" s="71"/>
      <c r="RYR6561" s="71"/>
      <c r="RYS6561" s="71"/>
      <c r="RYT6561" s="71"/>
      <c r="RYU6561" s="71"/>
      <c r="RYV6561" s="71"/>
      <c r="RYW6561" s="71"/>
      <c r="RYX6561" s="71"/>
      <c r="RYY6561" s="71"/>
      <c r="RYZ6561" s="71"/>
      <c r="RZA6561" s="71"/>
      <c r="RZB6561" s="71"/>
      <c r="RZC6561" s="71"/>
      <c r="RZD6561" s="71"/>
      <c r="RZE6561" s="71"/>
      <c r="RZF6561" s="71"/>
      <c r="RZG6561" s="71"/>
      <c r="RZH6561" s="71"/>
      <c r="RZI6561" s="71"/>
      <c r="RZJ6561" s="71"/>
      <c r="RZK6561" s="71"/>
      <c r="RZL6561" s="71"/>
      <c r="RZM6561" s="71"/>
      <c r="RZN6561" s="71"/>
      <c r="RZO6561" s="71"/>
      <c r="RZP6561" s="71"/>
      <c r="RZQ6561" s="71"/>
      <c r="RZR6561" s="71"/>
      <c r="RZS6561" s="71"/>
      <c r="RZT6561" s="71"/>
      <c r="RZU6561" s="71"/>
      <c r="RZV6561" s="71"/>
      <c r="RZW6561" s="71"/>
      <c r="RZX6561" s="71"/>
      <c r="RZY6561" s="71"/>
      <c r="RZZ6561" s="71"/>
      <c r="SAA6561" s="71"/>
      <c r="SAB6561" s="71"/>
      <c r="SAC6561" s="71"/>
      <c r="SAD6561" s="71"/>
      <c r="SAE6561" s="71"/>
      <c r="SAF6561" s="71"/>
      <c r="SAG6561" s="71"/>
      <c r="SAH6561" s="71"/>
      <c r="SAI6561" s="71"/>
      <c r="SAJ6561" s="71"/>
      <c r="SAK6561" s="71"/>
      <c r="SAL6561" s="71"/>
      <c r="SAM6561" s="71"/>
      <c r="SAN6561" s="71"/>
      <c r="SAO6561" s="71"/>
      <c r="SAP6561" s="71"/>
      <c r="SAQ6561" s="71"/>
      <c r="SAR6561" s="71"/>
      <c r="SAS6561" s="71"/>
      <c r="SAT6561" s="71"/>
      <c r="SAU6561" s="71"/>
      <c r="SAV6561" s="71"/>
      <c r="SAW6561" s="71"/>
      <c r="SAX6561" s="71"/>
      <c r="SAY6561" s="71"/>
      <c r="SAZ6561" s="71"/>
      <c r="SBA6561" s="71"/>
      <c r="SBB6561" s="71"/>
      <c r="SBC6561" s="71"/>
      <c r="SBD6561" s="71"/>
      <c r="SBE6561" s="71"/>
      <c r="SBF6561" s="71"/>
      <c r="SBG6561" s="71"/>
      <c r="SBH6561" s="71"/>
      <c r="SBI6561" s="71"/>
      <c r="SBJ6561" s="71"/>
      <c r="SBK6561" s="71"/>
      <c r="SBL6561" s="71"/>
      <c r="SBM6561" s="71"/>
      <c r="SBN6561" s="71"/>
      <c r="SBO6561" s="71"/>
      <c r="SBP6561" s="71"/>
      <c r="SBQ6561" s="71"/>
      <c r="SBR6561" s="71"/>
      <c r="SBS6561" s="71"/>
      <c r="SBT6561" s="71"/>
      <c r="SBU6561" s="71"/>
      <c r="SBV6561" s="71"/>
      <c r="SBW6561" s="71"/>
      <c r="SBX6561" s="71"/>
      <c r="SBY6561" s="71"/>
      <c r="SBZ6561" s="71"/>
      <c r="SCA6561" s="71"/>
      <c r="SCB6561" s="71"/>
      <c r="SCC6561" s="71"/>
      <c r="SCD6561" s="71"/>
      <c r="SCE6561" s="71"/>
      <c r="SCF6561" s="71"/>
      <c r="SCG6561" s="71"/>
      <c r="SCH6561" s="71"/>
      <c r="SCI6561" s="71"/>
      <c r="SCJ6561" s="71"/>
      <c r="SCK6561" s="71"/>
      <c r="SCL6561" s="71"/>
      <c r="SCM6561" s="71"/>
      <c r="SCN6561" s="71"/>
      <c r="SCO6561" s="71"/>
      <c r="SCP6561" s="71"/>
      <c r="SCQ6561" s="71"/>
      <c r="SCR6561" s="71"/>
      <c r="SCS6561" s="71"/>
      <c r="SCT6561" s="71"/>
      <c r="SCU6561" s="71"/>
      <c r="SCV6561" s="71"/>
      <c r="SCW6561" s="71"/>
      <c r="SCX6561" s="71"/>
      <c r="SCY6561" s="71"/>
      <c r="SCZ6561" s="71"/>
      <c r="SDA6561" s="71"/>
      <c r="SDB6561" s="71"/>
      <c r="SDC6561" s="71"/>
      <c r="SDD6561" s="71"/>
      <c r="SDE6561" s="71"/>
      <c r="SDF6561" s="71"/>
      <c r="SDG6561" s="71"/>
      <c r="SDH6561" s="71"/>
      <c r="SDI6561" s="71"/>
      <c r="SDJ6561" s="71"/>
      <c r="SDK6561" s="71"/>
      <c r="SDL6561" s="71"/>
      <c r="SDM6561" s="71"/>
      <c r="SDN6561" s="71"/>
      <c r="SDO6561" s="71"/>
      <c r="SDP6561" s="71"/>
      <c r="SDQ6561" s="71"/>
      <c r="SDR6561" s="71"/>
      <c r="SDS6561" s="71"/>
      <c r="SDT6561" s="71"/>
      <c r="SDU6561" s="71"/>
      <c r="SDV6561" s="71"/>
      <c r="SDW6561" s="71"/>
      <c r="SDX6561" s="71"/>
      <c r="SDY6561" s="71"/>
      <c r="SDZ6561" s="71"/>
      <c r="SEA6561" s="71"/>
      <c r="SEB6561" s="71"/>
      <c r="SEC6561" s="71"/>
      <c r="SED6561" s="71"/>
      <c r="SEE6561" s="71"/>
      <c r="SEF6561" s="71"/>
      <c r="SEG6561" s="71"/>
      <c r="SEH6561" s="71"/>
      <c r="SEI6561" s="71"/>
      <c r="SEJ6561" s="71"/>
      <c r="SEK6561" s="71"/>
      <c r="SEL6561" s="71"/>
      <c r="SEM6561" s="71"/>
      <c r="SEN6561" s="71"/>
      <c r="SEO6561" s="71"/>
      <c r="SEP6561" s="71"/>
      <c r="SEQ6561" s="71"/>
      <c r="SER6561" s="71"/>
      <c r="SES6561" s="71"/>
      <c r="SET6561" s="71"/>
      <c r="SEU6561" s="71"/>
      <c r="SEV6561" s="71"/>
      <c r="SEW6561" s="71"/>
      <c r="SEX6561" s="71"/>
      <c r="SEY6561" s="71"/>
      <c r="SEZ6561" s="71"/>
      <c r="SFA6561" s="71"/>
      <c r="SFB6561" s="71"/>
      <c r="SFC6561" s="71"/>
      <c r="SFD6561" s="71"/>
      <c r="SFE6561" s="71"/>
      <c r="SFF6561" s="71"/>
      <c r="SFG6561" s="71"/>
      <c r="SFH6561" s="71"/>
      <c r="SFI6561" s="71"/>
      <c r="SFJ6561" s="71"/>
      <c r="SFK6561" s="71"/>
      <c r="SFL6561" s="71"/>
      <c r="SFM6561" s="71"/>
      <c r="SFN6561" s="71"/>
      <c r="SFO6561" s="71"/>
      <c r="SFP6561" s="71"/>
      <c r="SFQ6561" s="71"/>
      <c r="SFR6561" s="71"/>
      <c r="SFS6561" s="71"/>
      <c r="SFT6561" s="71"/>
      <c r="SFU6561" s="71"/>
      <c r="SFV6561" s="71"/>
      <c r="SFW6561" s="71"/>
      <c r="SFX6561" s="71"/>
      <c r="SFY6561" s="71"/>
      <c r="SFZ6561" s="71"/>
      <c r="SGA6561" s="71"/>
      <c r="SGB6561" s="71"/>
      <c r="SGC6561" s="71"/>
      <c r="SGD6561" s="71"/>
      <c r="SGE6561" s="71"/>
      <c r="SGF6561" s="71"/>
      <c r="SGG6561" s="71"/>
      <c r="SGH6561" s="71"/>
      <c r="SGI6561" s="71"/>
      <c r="SGJ6561" s="71"/>
      <c r="SGK6561" s="71"/>
      <c r="SGL6561" s="71"/>
      <c r="SGM6561" s="71"/>
      <c r="SGN6561" s="71"/>
      <c r="SGO6561" s="71"/>
      <c r="SGP6561" s="71"/>
      <c r="SGQ6561" s="71"/>
      <c r="SGR6561" s="71"/>
      <c r="SGS6561" s="71"/>
      <c r="SGT6561" s="71"/>
      <c r="SGU6561" s="71"/>
      <c r="SGV6561" s="71"/>
      <c r="SGW6561" s="71"/>
      <c r="SGX6561" s="71"/>
      <c r="SGY6561" s="71"/>
      <c r="SGZ6561" s="71"/>
      <c r="SHA6561" s="71"/>
      <c r="SHB6561" s="71"/>
      <c r="SHC6561" s="71"/>
      <c r="SHD6561" s="71"/>
      <c r="SHE6561" s="71"/>
      <c r="SHF6561" s="71"/>
      <c r="SHG6561" s="71"/>
      <c r="SHH6561" s="71"/>
      <c r="SHI6561" s="71"/>
      <c r="SHJ6561" s="71"/>
      <c r="SHK6561" s="71"/>
      <c r="SHL6561" s="71"/>
      <c r="SHM6561" s="71"/>
      <c r="SHN6561" s="71"/>
      <c r="SHO6561" s="71"/>
      <c r="SHP6561" s="71"/>
      <c r="SHQ6561" s="71"/>
      <c r="SHR6561" s="71"/>
      <c r="SHS6561" s="71"/>
      <c r="SHT6561" s="71"/>
      <c r="SHU6561" s="71"/>
      <c r="SHV6561" s="71"/>
      <c r="SHW6561" s="71"/>
      <c r="SHX6561" s="71"/>
      <c r="SHY6561" s="71"/>
      <c r="SHZ6561" s="71"/>
      <c r="SIA6561" s="71"/>
      <c r="SIB6561" s="71"/>
      <c r="SIC6561" s="71"/>
      <c r="SID6561" s="71"/>
      <c r="SIE6561" s="71"/>
      <c r="SIF6561" s="71"/>
      <c r="SIG6561" s="71"/>
      <c r="SIH6561" s="71"/>
      <c r="SII6561" s="71"/>
      <c r="SIJ6561" s="71"/>
      <c r="SIK6561" s="71"/>
      <c r="SIL6561" s="71"/>
      <c r="SIM6561" s="71"/>
      <c r="SIN6561" s="71"/>
      <c r="SIO6561" s="71"/>
      <c r="SIP6561" s="71"/>
      <c r="SIQ6561" s="71"/>
      <c r="SIR6561" s="71"/>
      <c r="SIS6561" s="71"/>
      <c r="SIT6561" s="71"/>
      <c r="SIU6561" s="71"/>
      <c r="SIV6561" s="71"/>
      <c r="SIW6561" s="71"/>
      <c r="SIX6561" s="71"/>
      <c r="SIY6561" s="71"/>
      <c r="SIZ6561" s="71"/>
      <c r="SJA6561" s="71"/>
      <c r="SJB6561" s="71"/>
      <c r="SJC6561" s="71"/>
      <c r="SJD6561" s="71"/>
      <c r="SJE6561" s="71"/>
      <c r="SJF6561" s="71"/>
      <c r="SJG6561" s="71"/>
      <c r="SJH6561" s="71"/>
      <c r="SJI6561" s="71"/>
      <c r="SJJ6561" s="71"/>
      <c r="SJK6561" s="71"/>
      <c r="SJL6561" s="71"/>
      <c r="SJM6561" s="71"/>
      <c r="SJN6561" s="71"/>
      <c r="SJO6561" s="71"/>
      <c r="SJP6561" s="71"/>
      <c r="SJQ6561" s="71"/>
      <c r="SJR6561" s="71"/>
      <c r="SJS6561" s="71"/>
      <c r="SJT6561" s="71"/>
      <c r="SJU6561" s="71"/>
      <c r="SJV6561" s="71"/>
      <c r="SJW6561" s="71"/>
      <c r="SJX6561" s="71"/>
      <c r="SJY6561" s="71"/>
      <c r="SJZ6561" s="71"/>
      <c r="SKA6561" s="71"/>
      <c r="SKB6561" s="71"/>
      <c r="SKC6561" s="71"/>
      <c r="SKD6561" s="71"/>
      <c r="SKE6561" s="71"/>
      <c r="SKF6561" s="71"/>
      <c r="SKG6561" s="71"/>
      <c r="SKH6561" s="71"/>
      <c r="SKI6561" s="71"/>
      <c r="SKJ6561" s="71"/>
      <c r="SKK6561" s="71"/>
      <c r="SKL6561" s="71"/>
      <c r="SKM6561" s="71"/>
      <c r="SKN6561" s="71"/>
      <c r="SKO6561" s="71"/>
      <c r="SKP6561" s="71"/>
      <c r="SKQ6561" s="71"/>
      <c r="SKR6561" s="71"/>
      <c r="SKS6561" s="71"/>
      <c r="SKT6561" s="71"/>
      <c r="SKU6561" s="71"/>
      <c r="SKV6561" s="71"/>
      <c r="SKW6561" s="71"/>
      <c r="SKX6561" s="71"/>
      <c r="SKY6561" s="71"/>
      <c r="SKZ6561" s="71"/>
      <c r="SLA6561" s="71"/>
      <c r="SLB6561" s="71"/>
      <c r="SLC6561" s="71"/>
      <c r="SLD6561" s="71"/>
      <c r="SLE6561" s="71"/>
      <c r="SLF6561" s="71"/>
      <c r="SLG6561" s="71"/>
      <c r="SLH6561" s="71"/>
      <c r="SLI6561" s="71"/>
      <c r="SLJ6561" s="71"/>
      <c r="SLK6561" s="71"/>
      <c r="SLL6561" s="71"/>
      <c r="SLM6561" s="71"/>
      <c r="SLN6561" s="71"/>
      <c r="SLO6561" s="71"/>
      <c r="SLP6561" s="71"/>
      <c r="SLQ6561" s="71"/>
      <c r="SLR6561" s="71"/>
      <c r="SLS6561" s="71"/>
      <c r="SLT6561" s="71"/>
      <c r="SLU6561" s="71"/>
      <c r="SLV6561" s="71"/>
      <c r="SLW6561" s="71"/>
      <c r="SLX6561" s="71"/>
      <c r="SLY6561" s="71"/>
      <c r="SLZ6561" s="71"/>
      <c r="SMA6561" s="71"/>
      <c r="SMB6561" s="71"/>
      <c r="SMC6561" s="71"/>
      <c r="SMD6561" s="71"/>
      <c r="SME6561" s="71"/>
      <c r="SMF6561" s="71"/>
      <c r="SMG6561" s="71"/>
      <c r="SMH6561" s="71"/>
      <c r="SMI6561" s="71"/>
      <c r="SMJ6561" s="71"/>
      <c r="SMK6561" s="71"/>
      <c r="SML6561" s="71"/>
      <c r="SMM6561" s="71"/>
      <c r="SMN6561" s="71"/>
      <c r="SMO6561" s="71"/>
      <c r="SMP6561" s="71"/>
      <c r="SMQ6561" s="71"/>
      <c r="SMR6561" s="71"/>
      <c r="SMS6561" s="71"/>
      <c r="SMT6561" s="71"/>
      <c r="SMU6561" s="71"/>
      <c r="SMV6561" s="71"/>
      <c r="SMW6561" s="71"/>
      <c r="SMX6561" s="71"/>
      <c r="SMY6561" s="71"/>
      <c r="SMZ6561" s="71"/>
      <c r="SNA6561" s="71"/>
      <c r="SNB6561" s="71"/>
      <c r="SNC6561" s="71"/>
      <c r="SND6561" s="71"/>
      <c r="SNE6561" s="71"/>
      <c r="SNF6561" s="71"/>
      <c r="SNG6561" s="71"/>
      <c r="SNH6561" s="71"/>
      <c r="SNI6561" s="71"/>
      <c r="SNJ6561" s="71"/>
      <c r="SNK6561" s="71"/>
      <c r="SNL6561" s="71"/>
      <c r="SNM6561" s="71"/>
      <c r="SNN6561" s="71"/>
      <c r="SNO6561" s="71"/>
      <c r="SNP6561" s="71"/>
      <c r="SNQ6561" s="71"/>
      <c r="SNR6561" s="71"/>
      <c r="SNS6561" s="71"/>
      <c r="SNT6561" s="71"/>
      <c r="SNU6561" s="71"/>
      <c r="SNV6561" s="71"/>
      <c r="SNW6561" s="71"/>
      <c r="SNX6561" s="71"/>
      <c r="SNY6561" s="71"/>
      <c r="SNZ6561" s="71"/>
      <c r="SOA6561" s="71"/>
      <c r="SOB6561" s="71"/>
      <c r="SOC6561" s="71"/>
      <c r="SOD6561" s="71"/>
      <c r="SOE6561" s="71"/>
      <c r="SOF6561" s="71"/>
      <c r="SOG6561" s="71"/>
      <c r="SOH6561" s="71"/>
      <c r="SOI6561" s="71"/>
      <c r="SOJ6561" s="71"/>
      <c r="SOK6561" s="71"/>
      <c r="SOL6561" s="71"/>
      <c r="SOM6561" s="71"/>
      <c r="SON6561" s="71"/>
      <c r="SOO6561" s="71"/>
      <c r="SOP6561" s="71"/>
      <c r="SOQ6561" s="71"/>
      <c r="SOR6561" s="71"/>
      <c r="SOS6561" s="71"/>
      <c r="SOT6561" s="71"/>
      <c r="SOU6561" s="71"/>
      <c r="SOV6561" s="71"/>
      <c r="SOW6561" s="71"/>
      <c r="SOX6561" s="71"/>
      <c r="SOY6561" s="71"/>
      <c r="SOZ6561" s="71"/>
      <c r="SPA6561" s="71"/>
      <c r="SPB6561" s="71"/>
      <c r="SPC6561" s="71"/>
      <c r="SPD6561" s="71"/>
      <c r="SPE6561" s="71"/>
      <c r="SPF6561" s="71"/>
      <c r="SPG6561" s="71"/>
      <c r="SPH6561" s="71"/>
      <c r="SPI6561" s="71"/>
      <c r="SPJ6561" s="71"/>
      <c r="SPK6561" s="71"/>
      <c r="SPL6561" s="71"/>
      <c r="SPM6561" s="71"/>
      <c r="SPN6561" s="71"/>
      <c r="SPO6561" s="71"/>
      <c r="SPP6561" s="71"/>
      <c r="SPQ6561" s="71"/>
      <c r="SPR6561" s="71"/>
      <c r="SPS6561" s="71"/>
      <c r="SPT6561" s="71"/>
      <c r="SPU6561" s="71"/>
      <c r="SPV6561" s="71"/>
      <c r="SPW6561" s="71"/>
      <c r="SPX6561" s="71"/>
      <c r="SPY6561" s="71"/>
      <c r="SPZ6561" s="71"/>
      <c r="SQA6561" s="71"/>
      <c r="SQB6561" s="71"/>
      <c r="SQC6561" s="71"/>
      <c r="SQD6561" s="71"/>
      <c r="SQE6561" s="71"/>
      <c r="SQF6561" s="71"/>
      <c r="SQG6561" s="71"/>
      <c r="SQH6561" s="71"/>
      <c r="SQI6561" s="71"/>
      <c r="SQJ6561" s="71"/>
      <c r="SQK6561" s="71"/>
      <c r="SQL6561" s="71"/>
      <c r="SQM6561" s="71"/>
      <c r="SQN6561" s="71"/>
      <c r="SQO6561" s="71"/>
      <c r="SQP6561" s="71"/>
      <c r="SQQ6561" s="71"/>
      <c r="SQR6561" s="71"/>
      <c r="SQS6561" s="71"/>
      <c r="SQT6561" s="71"/>
      <c r="SQU6561" s="71"/>
      <c r="SQV6561" s="71"/>
      <c r="SQW6561" s="71"/>
      <c r="SQX6561" s="71"/>
      <c r="SQY6561" s="71"/>
      <c r="SQZ6561" s="71"/>
      <c r="SRA6561" s="71"/>
      <c r="SRB6561" s="71"/>
      <c r="SRC6561" s="71"/>
      <c r="SRD6561" s="71"/>
      <c r="SRE6561" s="71"/>
      <c r="SRF6561" s="71"/>
      <c r="SRG6561" s="71"/>
      <c r="SRH6561" s="71"/>
      <c r="SRI6561" s="71"/>
      <c r="SRJ6561" s="71"/>
      <c r="SRK6561" s="71"/>
      <c r="SRL6561" s="71"/>
      <c r="SRM6561" s="71"/>
      <c r="SRN6561" s="71"/>
      <c r="SRO6561" s="71"/>
      <c r="SRP6561" s="71"/>
      <c r="SRQ6561" s="71"/>
      <c r="SRR6561" s="71"/>
      <c r="SRS6561" s="71"/>
      <c r="SRT6561" s="71"/>
      <c r="SRU6561" s="71"/>
      <c r="SRV6561" s="71"/>
      <c r="SRW6561" s="71"/>
      <c r="SRX6561" s="71"/>
      <c r="SRY6561" s="71"/>
      <c r="SRZ6561" s="71"/>
      <c r="SSA6561" s="71"/>
      <c r="SSB6561" s="71"/>
      <c r="SSC6561" s="71"/>
      <c r="SSD6561" s="71"/>
      <c r="SSE6561" s="71"/>
      <c r="SSF6561" s="71"/>
      <c r="SSG6561" s="71"/>
      <c r="SSH6561" s="71"/>
      <c r="SSI6561" s="71"/>
      <c r="SSJ6561" s="71"/>
      <c r="SSK6561" s="71"/>
      <c r="SSL6561" s="71"/>
      <c r="SSM6561" s="71"/>
      <c r="SSN6561" s="71"/>
      <c r="SSO6561" s="71"/>
      <c r="SSP6561" s="71"/>
      <c r="SSQ6561" s="71"/>
      <c r="SSR6561" s="71"/>
      <c r="SSS6561" s="71"/>
      <c r="SST6561" s="71"/>
      <c r="SSU6561" s="71"/>
      <c r="SSV6561" s="71"/>
      <c r="SSW6561" s="71"/>
      <c r="SSX6561" s="71"/>
      <c r="SSY6561" s="71"/>
      <c r="SSZ6561" s="71"/>
      <c r="STA6561" s="71"/>
      <c r="STB6561" s="71"/>
      <c r="STC6561" s="71"/>
      <c r="STD6561" s="71"/>
      <c r="STE6561" s="71"/>
      <c r="STF6561" s="71"/>
      <c r="STG6561" s="71"/>
      <c r="STH6561" s="71"/>
      <c r="STI6561" s="71"/>
      <c r="STJ6561" s="71"/>
      <c r="STK6561" s="71"/>
      <c r="STL6561" s="71"/>
      <c r="STM6561" s="71"/>
      <c r="STN6561" s="71"/>
      <c r="STO6561" s="71"/>
      <c r="STP6561" s="71"/>
      <c r="STQ6561" s="71"/>
      <c r="STR6561" s="71"/>
      <c r="STS6561" s="71"/>
      <c r="STT6561" s="71"/>
      <c r="STU6561" s="71"/>
      <c r="STV6561" s="71"/>
      <c r="STW6561" s="71"/>
      <c r="STX6561" s="71"/>
      <c r="STY6561" s="71"/>
      <c r="STZ6561" s="71"/>
      <c r="SUA6561" s="71"/>
      <c r="SUB6561" s="71"/>
      <c r="SUC6561" s="71"/>
      <c r="SUD6561" s="71"/>
      <c r="SUE6561" s="71"/>
      <c r="SUF6561" s="71"/>
      <c r="SUG6561" s="71"/>
      <c r="SUH6561" s="71"/>
      <c r="SUI6561" s="71"/>
      <c r="SUJ6561" s="71"/>
      <c r="SUK6561" s="71"/>
      <c r="SUL6561" s="71"/>
      <c r="SUM6561" s="71"/>
      <c r="SUN6561" s="71"/>
      <c r="SUO6561" s="71"/>
      <c r="SUP6561" s="71"/>
      <c r="SUQ6561" s="71"/>
      <c r="SUR6561" s="71"/>
      <c r="SUS6561" s="71"/>
      <c r="SUT6561" s="71"/>
      <c r="SUU6561" s="71"/>
      <c r="SUV6561" s="71"/>
      <c r="SUW6561" s="71"/>
      <c r="SUX6561" s="71"/>
      <c r="SUY6561" s="71"/>
      <c r="SUZ6561" s="71"/>
      <c r="SVA6561" s="71"/>
      <c r="SVB6561" s="71"/>
      <c r="SVC6561" s="71"/>
      <c r="SVD6561" s="71"/>
      <c r="SVE6561" s="71"/>
      <c r="SVF6561" s="71"/>
      <c r="SVG6561" s="71"/>
      <c r="SVH6561" s="71"/>
      <c r="SVI6561" s="71"/>
      <c r="SVJ6561" s="71"/>
      <c r="SVK6561" s="71"/>
      <c r="SVL6561" s="71"/>
      <c r="SVM6561" s="71"/>
      <c r="SVN6561" s="71"/>
      <c r="SVO6561" s="71"/>
      <c r="SVP6561" s="71"/>
      <c r="SVQ6561" s="71"/>
      <c r="SVR6561" s="71"/>
      <c r="SVS6561" s="71"/>
      <c r="SVT6561" s="71"/>
      <c r="SVU6561" s="71"/>
      <c r="SVV6561" s="71"/>
      <c r="SVW6561" s="71"/>
      <c r="SVX6561" s="71"/>
      <c r="SVY6561" s="71"/>
      <c r="SVZ6561" s="71"/>
      <c r="SWA6561" s="71"/>
      <c r="SWB6561" s="71"/>
      <c r="SWC6561" s="71"/>
      <c r="SWD6561" s="71"/>
      <c r="SWE6561" s="71"/>
      <c r="SWF6561" s="71"/>
      <c r="SWG6561" s="71"/>
      <c r="SWH6561" s="71"/>
      <c r="SWI6561" s="71"/>
      <c r="SWJ6561" s="71"/>
      <c r="SWK6561" s="71"/>
      <c r="SWL6561" s="71"/>
      <c r="SWM6561" s="71"/>
      <c r="SWN6561" s="71"/>
      <c r="SWO6561" s="71"/>
      <c r="SWP6561" s="71"/>
      <c r="SWQ6561" s="71"/>
      <c r="SWR6561" s="71"/>
      <c r="SWS6561" s="71"/>
      <c r="SWT6561" s="71"/>
      <c r="SWU6561" s="71"/>
      <c r="SWV6561" s="71"/>
      <c r="SWW6561" s="71"/>
      <c r="SWX6561" s="71"/>
      <c r="SWY6561" s="71"/>
      <c r="SWZ6561" s="71"/>
      <c r="SXA6561" s="71"/>
      <c r="SXB6561" s="71"/>
      <c r="SXC6561" s="71"/>
      <c r="SXD6561" s="71"/>
      <c r="SXE6561" s="71"/>
      <c r="SXF6561" s="71"/>
      <c r="SXG6561" s="71"/>
      <c r="SXH6561" s="71"/>
      <c r="SXI6561" s="71"/>
      <c r="SXJ6561" s="71"/>
      <c r="SXK6561" s="71"/>
      <c r="SXL6561" s="71"/>
      <c r="SXM6561" s="71"/>
      <c r="SXN6561" s="71"/>
      <c r="SXO6561" s="71"/>
      <c r="SXP6561" s="71"/>
      <c r="SXQ6561" s="71"/>
      <c r="SXR6561" s="71"/>
      <c r="SXS6561" s="71"/>
      <c r="SXT6561" s="71"/>
      <c r="SXU6561" s="71"/>
      <c r="SXV6561" s="71"/>
      <c r="SXW6561" s="71"/>
      <c r="SXX6561" s="71"/>
      <c r="SXY6561" s="71"/>
      <c r="SXZ6561" s="71"/>
      <c r="SYA6561" s="71"/>
      <c r="SYB6561" s="71"/>
      <c r="SYC6561" s="71"/>
      <c r="SYD6561" s="71"/>
      <c r="SYE6561" s="71"/>
      <c r="SYF6561" s="71"/>
      <c r="SYG6561" s="71"/>
      <c r="SYH6561" s="71"/>
      <c r="SYI6561" s="71"/>
      <c r="SYJ6561" s="71"/>
      <c r="SYK6561" s="71"/>
      <c r="SYL6561" s="71"/>
      <c r="SYM6561" s="71"/>
      <c r="SYN6561" s="71"/>
      <c r="SYO6561" s="71"/>
      <c r="SYP6561" s="71"/>
      <c r="SYQ6561" s="71"/>
      <c r="SYR6561" s="71"/>
      <c r="SYS6561" s="71"/>
      <c r="SYT6561" s="71"/>
      <c r="SYU6561" s="71"/>
      <c r="SYV6561" s="71"/>
      <c r="SYW6561" s="71"/>
      <c r="SYX6561" s="71"/>
      <c r="SYY6561" s="71"/>
      <c r="SYZ6561" s="71"/>
      <c r="SZA6561" s="71"/>
      <c r="SZB6561" s="71"/>
      <c r="SZC6561" s="71"/>
      <c r="SZD6561" s="71"/>
      <c r="SZE6561" s="71"/>
      <c r="SZF6561" s="71"/>
      <c r="SZG6561" s="71"/>
      <c r="SZH6561" s="71"/>
      <c r="SZI6561" s="71"/>
      <c r="SZJ6561" s="71"/>
      <c r="SZK6561" s="71"/>
      <c r="SZL6561" s="71"/>
      <c r="SZM6561" s="71"/>
      <c r="SZN6561" s="71"/>
      <c r="SZO6561" s="71"/>
      <c r="SZP6561" s="71"/>
      <c r="SZQ6561" s="71"/>
      <c r="SZR6561" s="71"/>
      <c r="SZS6561" s="71"/>
      <c r="SZT6561" s="71"/>
      <c r="SZU6561" s="71"/>
      <c r="SZV6561" s="71"/>
      <c r="SZW6561" s="71"/>
      <c r="SZX6561" s="71"/>
      <c r="SZY6561" s="71"/>
      <c r="SZZ6561" s="71"/>
      <c r="TAA6561" s="71"/>
      <c r="TAB6561" s="71"/>
      <c r="TAC6561" s="71"/>
      <c r="TAD6561" s="71"/>
      <c r="TAE6561" s="71"/>
      <c r="TAF6561" s="71"/>
      <c r="TAG6561" s="71"/>
      <c r="TAH6561" s="71"/>
      <c r="TAI6561" s="71"/>
      <c r="TAJ6561" s="71"/>
      <c r="TAK6561" s="71"/>
      <c r="TAL6561" s="71"/>
      <c r="TAM6561" s="71"/>
      <c r="TAN6561" s="71"/>
      <c r="TAO6561" s="71"/>
      <c r="TAP6561" s="71"/>
      <c r="TAQ6561" s="71"/>
      <c r="TAR6561" s="71"/>
      <c r="TAS6561" s="71"/>
      <c r="TAT6561" s="71"/>
      <c r="TAU6561" s="71"/>
      <c r="TAV6561" s="71"/>
      <c r="TAW6561" s="71"/>
      <c r="TAX6561" s="71"/>
      <c r="TAY6561" s="71"/>
      <c r="TAZ6561" s="71"/>
      <c r="TBA6561" s="71"/>
      <c r="TBB6561" s="71"/>
      <c r="TBC6561" s="71"/>
      <c r="TBD6561" s="71"/>
      <c r="TBE6561" s="71"/>
      <c r="TBF6561" s="71"/>
      <c r="TBG6561" s="71"/>
      <c r="TBH6561" s="71"/>
      <c r="TBI6561" s="71"/>
      <c r="TBJ6561" s="71"/>
      <c r="TBK6561" s="71"/>
      <c r="TBL6561" s="71"/>
      <c r="TBM6561" s="71"/>
      <c r="TBN6561" s="71"/>
      <c r="TBO6561" s="71"/>
      <c r="TBP6561" s="71"/>
      <c r="TBQ6561" s="71"/>
      <c r="TBR6561" s="71"/>
      <c r="TBS6561" s="71"/>
      <c r="TBT6561" s="71"/>
      <c r="TBU6561" s="71"/>
      <c r="TBV6561" s="71"/>
      <c r="TBW6561" s="71"/>
      <c r="TBX6561" s="71"/>
      <c r="TBY6561" s="71"/>
      <c r="TBZ6561" s="71"/>
      <c r="TCA6561" s="71"/>
      <c r="TCB6561" s="71"/>
      <c r="TCC6561" s="71"/>
      <c r="TCD6561" s="71"/>
      <c r="TCE6561" s="71"/>
      <c r="TCF6561" s="71"/>
      <c r="TCG6561" s="71"/>
      <c r="TCH6561" s="71"/>
      <c r="TCI6561" s="71"/>
      <c r="TCJ6561" s="71"/>
      <c r="TCK6561" s="71"/>
      <c r="TCL6561" s="71"/>
      <c r="TCM6561" s="71"/>
      <c r="TCN6561" s="71"/>
      <c r="TCO6561" s="71"/>
      <c r="TCP6561" s="71"/>
      <c r="TCQ6561" s="71"/>
      <c r="TCR6561" s="71"/>
      <c r="TCS6561" s="71"/>
      <c r="TCT6561" s="71"/>
      <c r="TCU6561" s="71"/>
      <c r="TCV6561" s="71"/>
      <c r="TCW6561" s="71"/>
      <c r="TCX6561" s="71"/>
      <c r="TCY6561" s="71"/>
      <c r="TCZ6561" s="71"/>
      <c r="TDA6561" s="71"/>
      <c r="TDB6561" s="71"/>
      <c r="TDC6561" s="71"/>
      <c r="TDD6561" s="71"/>
      <c r="TDE6561" s="71"/>
      <c r="TDF6561" s="71"/>
      <c r="TDG6561" s="71"/>
      <c r="TDH6561" s="71"/>
      <c r="TDI6561" s="71"/>
      <c r="TDJ6561" s="71"/>
      <c r="TDK6561" s="71"/>
      <c r="TDL6561" s="71"/>
      <c r="TDM6561" s="71"/>
      <c r="TDN6561" s="71"/>
      <c r="TDO6561" s="71"/>
      <c r="TDP6561" s="71"/>
      <c r="TDQ6561" s="71"/>
      <c r="TDR6561" s="71"/>
      <c r="TDS6561" s="71"/>
      <c r="TDT6561" s="71"/>
      <c r="TDU6561" s="71"/>
      <c r="TDV6561" s="71"/>
      <c r="TDW6561" s="71"/>
      <c r="TDX6561" s="71"/>
      <c r="TDY6561" s="71"/>
      <c r="TDZ6561" s="71"/>
      <c r="TEA6561" s="71"/>
      <c r="TEB6561" s="71"/>
      <c r="TEC6561" s="71"/>
      <c r="TED6561" s="71"/>
      <c r="TEE6561" s="71"/>
      <c r="TEF6561" s="71"/>
      <c r="TEG6561" s="71"/>
      <c r="TEH6561" s="71"/>
      <c r="TEI6561" s="71"/>
      <c r="TEJ6561" s="71"/>
      <c r="TEK6561" s="71"/>
      <c r="TEL6561" s="71"/>
      <c r="TEM6561" s="71"/>
      <c r="TEN6561" s="71"/>
      <c r="TEO6561" s="71"/>
      <c r="TEP6561" s="71"/>
      <c r="TEQ6561" s="71"/>
      <c r="TER6561" s="71"/>
      <c r="TES6561" s="71"/>
      <c r="TET6561" s="71"/>
      <c r="TEU6561" s="71"/>
      <c r="TEV6561" s="71"/>
      <c r="TEW6561" s="71"/>
      <c r="TEX6561" s="71"/>
      <c r="TEY6561" s="71"/>
      <c r="TEZ6561" s="71"/>
      <c r="TFA6561" s="71"/>
      <c r="TFB6561" s="71"/>
      <c r="TFC6561" s="71"/>
      <c r="TFD6561" s="71"/>
      <c r="TFE6561" s="71"/>
      <c r="TFF6561" s="71"/>
      <c r="TFG6561" s="71"/>
      <c r="TFH6561" s="71"/>
      <c r="TFI6561" s="71"/>
      <c r="TFJ6561" s="71"/>
      <c r="TFK6561" s="71"/>
      <c r="TFL6561" s="71"/>
      <c r="TFM6561" s="71"/>
      <c r="TFN6561" s="71"/>
      <c r="TFO6561" s="71"/>
      <c r="TFP6561" s="71"/>
      <c r="TFQ6561" s="71"/>
      <c r="TFR6561" s="71"/>
      <c r="TFS6561" s="71"/>
      <c r="TFT6561" s="71"/>
      <c r="TFU6561" s="71"/>
      <c r="TFV6561" s="71"/>
      <c r="TFW6561" s="71"/>
      <c r="TFX6561" s="71"/>
      <c r="TFY6561" s="71"/>
      <c r="TFZ6561" s="71"/>
      <c r="TGA6561" s="71"/>
      <c r="TGB6561" s="71"/>
      <c r="TGC6561" s="71"/>
      <c r="TGD6561" s="71"/>
      <c r="TGE6561" s="71"/>
      <c r="TGF6561" s="71"/>
      <c r="TGG6561" s="71"/>
      <c r="TGH6561" s="71"/>
      <c r="TGI6561" s="71"/>
      <c r="TGJ6561" s="71"/>
      <c r="TGK6561" s="71"/>
      <c r="TGL6561" s="71"/>
      <c r="TGM6561" s="71"/>
      <c r="TGN6561" s="71"/>
      <c r="TGO6561" s="71"/>
      <c r="TGP6561" s="71"/>
      <c r="TGQ6561" s="71"/>
      <c r="TGR6561" s="71"/>
      <c r="TGS6561" s="71"/>
      <c r="TGT6561" s="71"/>
      <c r="TGU6561" s="71"/>
      <c r="TGV6561" s="71"/>
      <c r="TGW6561" s="71"/>
      <c r="TGX6561" s="71"/>
      <c r="TGY6561" s="71"/>
      <c r="TGZ6561" s="71"/>
      <c r="THA6561" s="71"/>
      <c r="THB6561" s="71"/>
      <c r="THC6561" s="71"/>
      <c r="THD6561" s="71"/>
      <c r="THE6561" s="71"/>
      <c r="THF6561" s="71"/>
      <c r="THG6561" s="71"/>
      <c r="THH6561" s="71"/>
      <c r="THI6561" s="71"/>
      <c r="THJ6561" s="71"/>
      <c r="THK6561" s="71"/>
      <c r="THL6561" s="71"/>
      <c r="THM6561" s="71"/>
      <c r="THN6561" s="71"/>
      <c r="THO6561" s="71"/>
      <c r="THP6561" s="71"/>
      <c r="THQ6561" s="71"/>
      <c r="THR6561" s="71"/>
      <c r="THS6561" s="71"/>
      <c r="THT6561" s="71"/>
      <c r="THU6561" s="71"/>
      <c r="THV6561" s="71"/>
      <c r="THW6561" s="71"/>
      <c r="THX6561" s="71"/>
      <c r="THY6561" s="71"/>
      <c r="THZ6561" s="71"/>
      <c r="TIA6561" s="71"/>
      <c r="TIB6561" s="71"/>
      <c r="TIC6561" s="71"/>
      <c r="TID6561" s="71"/>
      <c r="TIE6561" s="71"/>
      <c r="TIF6561" s="71"/>
      <c r="TIG6561" s="71"/>
      <c r="TIH6561" s="71"/>
      <c r="TII6561" s="71"/>
      <c r="TIJ6561" s="71"/>
      <c r="TIK6561" s="71"/>
      <c r="TIL6561" s="71"/>
      <c r="TIM6561" s="71"/>
      <c r="TIN6561" s="71"/>
      <c r="TIO6561" s="71"/>
      <c r="TIP6561" s="71"/>
      <c r="TIQ6561" s="71"/>
      <c r="TIR6561" s="71"/>
      <c r="TIS6561" s="71"/>
      <c r="TIT6561" s="71"/>
      <c r="TIU6561" s="71"/>
      <c r="TIV6561" s="71"/>
      <c r="TIW6561" s="71"/>
      <c r="TIX6561" s="71"/>
      <c r="TIY6561" s="71"/>
      <c r="TIZ6561" s="71"/>
      <c r="TJA6561" s="71"/>
      <c r="TJB6561" s="71"/>
      <c r="TJC6561" s="71"/>
      <c r="TJD6561" s="71"/>
      <c r="TJE6561" s="71"/>
      <c r="TJF6561" s="71"/>
      <c r="TJG6561" s="71"/>
      <c r="TJH6561" s="71"/>
      <c r="TJI6561" s="71"/>
      <c r="TJJ6561" s="71"/>
      <c r="TJK6561" s="71"/>
      <c r="TJL6561" s="71"/>
      <c r="TJM6561" s="71"/>
      <c r="TJN6561" s="71"/>
      <c r="TJO6561" s="71"/>
      <c r="TJP6561" s="71"/>
      <c r="TJQ6561" s="71"/>
      <c r="TJR6561" s="71"/>
      <c r="TJS6561" s="71"/>
      <c r="TJT6561" s="71"/>
      <c r="TJU6561" s="71"/>
      <c r="TJV6561" s="71"/>
      <c r="TJW6561" s="71"/>
      <c r="TJX6561" s="71"/>
      <c r="TJY6561" s="71"/>
      <c r="TJZ6561" s="71"/>
      <c r="TKA6561" s="71"/>
      <c r="TKB6561" s="71"/>
      <c r="TKC6561" s="71"/>
      <c r="TKD6561" s="71"/>
      <c r="TKE6561" s="71"/>
      <c r="TKF6561" s="71"/>
      <c r="TKG6561" s="71"/>
      <c r="TKH6561" s="71"/>
      <c r="TKI6561" s="71"/>
      <c r="TKJ6561" s="71"/>
      <c r="TKK6561" s="71"/>
      <c r="TKL6561" s="71"/>
      <c r="TKM6561" s="71"/>
      <c r="TKN6561" s="71"/>
      <c r="TKO6561" s="71"/>
      <c r="TKP6561" s="71"/>
      <c r="TKQ6561" s="71"/>
      <c r="TKR6561" s="71"/>
      <c r="TKS6561" s="71"/>
      <c r="TKT6561" s="71"/>
      <c r="TKU6561" s="71"/>
      <c r="TKV6561" s="71"/>
      <c r="TKW6561" s="71"/>
      <c r="TKX6561" s="71"/>
      <c r="TKY6561" s="71"/>
      <c r="TKZ6561" s="71"/>
      <c r="TLA6561" s="71"/>
      <c r="TLB6561" s="71"/>
      <c r="TLC6561" s="71"/>
      <c r="TLD6561" s="71"/>
      <c r="TLE6561" s="71"/>
      <c r="TLF6561" s="71"/>
      <c r="TLG6561" s="71"/>
      <c r="TLH6561" s="71"/>
      <c r="TLI6561" s="71"/>
      <c r="TLJ6561" s="71"/>
      <c r="TLK6561" s="71"/>
      <c r="TLL6561" s="71"/>
      <c r="TLM6561" s="71"/>
      <c r="TLN6561" s="71"/>
      <c r="TLO6561" s="71"/>
      <c r="TLP6561" s="71"/>
      <c r="TLQ6561" s="71"/>
      <c r="TLR6561" s="71"/>
      <c r="TLS6561" s="71"/>
      <c r="TLT6561" s="71"/>
      <c r="TLU6561" s="71"/>
      <c r="TLV6561" s="71"/>
      <c r="TLW6561" s="71"/>
      <c r="TLX6561" s="71"/>
      <c r="TLY6561" s="71"/>
      <c r="TLZ6561" s="71"/>
      <c r="TMA6561" s="71"/>
      <c r="TMB6561" s="71"/>
      <c r="TMC6561" s="71"/>
      <c r="TMD6561" s="71"/>
      <c r="TME6561" s="71"/>
      <c r="TMF6561" s="71"/>
      <c r="TMG6561" s="71"/>
      <c r="TMH6561" s="71"/>
      <c r="TMI6561" s="71"/>
      <c r="TMJ6561" s="71"/>
      <c r="TMK6561" s="71"/>
      <c r="TML6561" s="71"/>
      <c r="TMM6561" s="71"/>
      <c r="TMN6561" s="71"/>
      <c r="TMO6561" s="71"/>
      <c r="TMP6561" s="71"/>
      <c r="TMQ6561" s="71"/>
      <c r="TMR6561" s="71"/>
      <c r="TMS6561" s="71"/>
      <c r="TMT6561" s="71"/>
      <c r="TMU6561" s="71"/>
      <c r="TMV6561" s="71"/>
      <c r="TMW6561" s="71"/>
      <c r="TMX6561" s="71"/>
      <c r="TMY6561" s="71"/>
      <c r="TMZ6561" s="71"/>
      <c r="TNA6561" s="71"/>
      <c r="TNB6561" s="71"/>
      <c r="TNC6561" s="71"/>
      <c r="TND6561" s="71"/>
      <c r="TNE6561" s="71"/>
      <c r="TNF6561" s="71"/>
      <c r="TNG6561" s="71"/>
      <c r="TNH6561" s="71"/>
      <c r="TNI6561" s="71"/>
      <c r="TNJ6561" s="71"/>
      <c r="TNK6561" s="71"/>
      <c r="TNL6561" s="71"/>
      <c r="TNM6561" s="71"/>
      <c r="TNN6561" s="71"/>
      <c r="TNO6561" s="71"/>
      <c r="TNP6561" s="71"/>
      <c r="TNQ6561" s="71"/>
      <c r="TNR6561" s="71"/>
      <c r="TNS6561" s="71"/>
      <c r="TNT6561" s="71"/>
      <c r="TNU6561" s="71"/>
      <c r="TNV6561" s="71"/>
      <c r="TNW6561" s="71"/>
      <c r="TNX6561" s="71"/>
      <c r="TNY6561" s="71"/>
      <c r="TNZ6561" s="71"/>
      <c r="TOA6561" s="71"/>
      <c r="TOB6561" s="71"/>
      <c r="TOC6561" s="71"/>
      <c r="TOD6561" s="71"/>
      <c r="TOE6561" s="71"/>
      <c r="TOF6561" s="71"/>
      <c r="TOG6561" s="71"/>
      <c r="TOH6561" s="71"/>
      <c r="TOI6561" s="71"/>
      <c r="TOJ6561" s="71"/>
      <c r="TOK6561" s="71"/>
      <c r="TOL6561" s="71"/>
      <c r="TOM6561" s="71"/>
      <c r="TON6561" s="71"/>
      <c r="TOO6561" s="71"/>
      <c r="TOP6561" s="71"/>
      <c r="TOQ6561" s="71"/>
      <c r="TOR6561" s="71"/>
      <c r="TOS6561" s="71"/>
      <c r="TOT6561" s="71"/>
      <c r="TOU6561" s="71"/>
      <c r="TOV6561" s="71"/>
      <c r="TOW6561" s="71"/>
      <c r="TOX6561" s="71"/>
      <c r="TOY6561" s="71"/>
      <c r="TOZ6561" s="71"/>
      <c r="TPA6561" s="71"/>
      <c r="TPB6561" s="71"/>
      <c r="TPC6561" s="71"/>
      <c r="TPD6561" s="71"/>
      <c r="TPE6561" s="71"/>
      <c r="TPF6561" s="71"/>
      <c r="TPG6561" s="71"/>
      <c r="TPH6561" s="71"/>
      <c r="TPI6561" s="71"/>
      <c r="TPJ6561" s="71"/>
      <c r="TPK6561" s="71"/>
      <c r="TPL6561" s="71"/>
      <c r="TPM6561" s="71"/>
      <c r="TPN6561" s="71"/>
      <c r="TPO6561" s="71"/>
      <c r="TPP6561" s="71"/>
      <c r="TPQ6561" s="71"/>
      <c r="TPR6561" s="71"/>
      <c r="TPS6561" s="71"/>
      <c r="TPT6561" s="71"/>
      <c r="TPU6561" s="71"/>
      <c r="TPV6561" s="71"/>
      <c r="TPW6561" s="71"/>
      <c r="TPX6561" s="71"/>
      <c r="TPY6561" s="71"/>
      <c r="TPZ6561" s="71"/>
      <c r="TQA6561" s="71"/>
      <c r="TQB6561" s="71"/>
      <c r="TQC6561" s="71"/>
      <c r="TQD6561" s="71"/>
      <c r="TQE6561" s="71"/>
      <c r="TQF6561" s="71"/>
      <c r="TQG6561" s="71"/>
      <c r="TQH6561" s="71"/>
      <c r="TQI6561" s="71"/>
      <c r="TQJ6561" s="71"/>
      <c r="TQK6561" s="71"/>
      <c r="TQL6561" s="71"/>
      <c r="TQM6561" s="71"/>
      <c r="TQN6561" s="71"/>
      <c r="TQO6561" s="71"/>
      <c r="TQP6561" s="71"/>
      <c r="TQQ6561" s="71"/>
      <c r="TQR6561" s="71"/>
      <c r="TQS6561" s="71"/>
      <c r="TQT6561" s="71"/>
      <c r="TQU6561" s="71"/>
      <c r="TQV6561" s="71"/>
      <c r="TQW6561" s="71"/>
      <c r="TQX6561" s="71"/>
      <c r="TQY6561" s="71"/>
      <c r="TQZ6561" s="71"/>
      <c r="TRA6561" s="71"/>
      <c r="TRB6561" s="71"/>
      <c r="TRC6561" s="71"/>
      <c r="TRD6561" s="71"/>
      <c r="TRE6561" s="71"/>
      <c r="TRF6561" s="71"/>
      <c r="TRG6561" s="71"/>
      <c r="TRH6561" s="71"/>
      <c r="TRI6561" s="71"/>
      <c r="TRJ6561" s="71"/>
      <c r="TRK6561" s="71"/>
      <c r="TRL6561" s="71"/>
      <c r="TRM6561" s="71"/>
      <c r="TRN6561" s="71"/>
      <c r="TRO6561" s="71"/>
      <c r="TRP6561" s="71"/>
      <c r="TRQ6561" s="71"/>
      <c r="TRR6561" s="71"/>
      <c r="TRS6561" s="71"/>
      <c r="TRT6561" s="71"/>
      <c r="TRU6561" s="71"/>
      <c r="TRV6561" s="71"/>
      <c r="TRW6561" s="71"/>
      <c r="TRX6561" s="71"/>
      <c r="TRY6561" s="71"/>
      <c r="TRZ6561" s="71"/>
      <c r="TSA6561" s="71"/>
      <c r="TSB6561" s="71"/>
      <c r="TSC6561" s="71"/>
      <c r="TSD6561" s="71"/>
      <c r="TSE6561" s="71"/>
      <c r="TSF6561" s="71"/>
      <c r="TSG6561" s="71"/>
      <c r="TSH6561" s="71"/>
      <c r="TSI6561" s="71"/>
      <c r="TSJ6561" s="71"/>
      <c r="TSK6561" s="71"/>
      <c r="TSL6561" s="71"/>
      <c r="TSM6561" s="71"/>
      <c r="TSN6561" s="71"/>
      <c r="TSO6561" s="71"/>
      <c r="TSP6561" s="71"/>
      <c r="TSQ6561" s="71"/>
      <c r="TSR6561" s="71"/>
      <c r="TSS6561" s="71"/>
      <c r="TST6561" s="71"/>
      <c r="TSU6561" s="71"/>
      <c r="TSV6561" s="71"/>
      <c r="TSW6561" s="71"/>
      <c r="TSX6561" s="71"/>
      <c r="TSY6561" s="71"/>
      <c r="TSZ6561" s="71"/>
      <c r="TTA6561" s="71"/>
      <c r="TTB6561" s="71"/>
      <c r="TTC6561" s="71"/>
      <c r="TTD6561" s="71"/>
      <c r="TTE6561" s="71"/>
      <c r="TTF6561" s="71"/>
      <c r="TTG6561" s="71"/>
      <c r="TTH6561" s="71"/>
      <c r="TTI6561" s="71"/>
      <c r="TTJ6561" s="71"/>
      <c r="TTK6561" s="71"/>
      <c r="TTL6561" s="71"/>
      <c r="TTM6561" s="71"/>
      <c r="TTN6561" s="71"/>
      <c r="TTO6561" s="71"/>
      <c r="TTP6561" s="71"/>
      <c r="TTQ6561" s="71"/>
      <c r="TTR6561" s="71"/>
      <c r="TTS6561" s="71"/>
      <c r="TTT6561" s="71"/>
      <c r="TTU6561" s="71"/>
      <c r="TTV6561" s="71"/>
      <c r="TTW6561" s="71"/>
      <c r="TTX6561" s="71"/>
      <c r="TTY6561" s="71"/>
      <c r="TTZ6561" s="71"/>
      <c r="TUA6561" s="71"/>
      <c r="TUB6561" s="71"/>
      <c r="TUC6561" s="71"/>
      <c r="TUD6561" s="71"/>
      <c r="TUE6561" s="71"/>
      <c r="TUF6561" s="71"/>
      <c r="TUG6561" s="71"/>
      <c r="TUH6561" s="71"/>
      <c r="TUI6561" s="71"/>
      <c r="TUJ6561" s="71"/>
      <c r="TUK6561" s="71"/>
      <c r="TUL6561" s="71"/>
      <c r="TUM6561" s="71"/>
      <c r="TUN6561" s="71"/>
      <c r="TUO6561" s="71"/>
      <c r="TUP6561" s="71"/>
      <c r="TUQ6561" s="71"/>
      <c r="TUR6561" s="71"/>
      <c r="TUS6561" s="71"/>
      <c r="TUT6561" s="71"/>
      <c r="TUU6561" s="71"/>
      <c r="TUV6561" s="71"/>
      <c r="TUW6561" s="71"/>
      <c r="TUX6561" s="71"/>
      <c r="TUY6561" s="71"/>
      <c r="TUZ6561" s="71"/>
      <c r="TVA6561" s="71"/>
      <c r="TVB6561" s="71"/>
      <c r="TVC6561" s="71"/>
      <c r="TVD6561" s="71"/>
      <c r="TVE6561" s="71"/>
      <c r="TVF6561" s="71"/>
      <c r="TVG6561" s="71"/>
      <c r="TVH6561" s="71"/>
      <c r="TVI6561" s="71"/>
      <c r="TVJ6561" s="71"/>
      <c r="TVK6561" s="71"/>
      <c r="TVL6561" s="71"/>
      <c r="TVM6561" s="71"/>
      <c r="TVN6561" s="71"/>
      <c r="TVO6561" s="71"/>
      <c r="TVP6561" s="71"/>
      <c r="TVQ6561" s="71"/>
      <c r="TVR6561" s="71"/>
      <c r="TVS6561" s="71"/>
      <c r="TVT6561" s="71"/>
      <c r="TVU6561" s="71"/>
      <c r="TVV6561" s="71"/>
      <c r="TVW6561" s="71"/>
      <c r="TVX6561" s="71"/>
      <c r="TVY6561" s="71"/>
      <c r="TVZ6561" s="71"/>
      <c r="TWA6561" s="71"/>
      <c r="TWB6561" s="71"/>
      <c r="TWC6561" s="71"/>
      <c r="TWD6561" s="71"/>
      <c r="TWE6561" s="71"/>
      <c r="TWF6561" s="71"/>
      <c r="TWG6561" s="71"/>
      <c r="TWH6561" s="71"/>
      <c r="TWI6561" s="71"/>
      <c r="TWJ6561" s="71"/>
      <c r="TWK6561" s="71"/>
      <c r="TWL6561" s="71"/>
      <c r="TWM6561" s="71"/>
      <c r="TWN6561" s="71"/>
      <c r="TWO6561" s="71"/>
      <c r="TWP6561" s="71"/>
      <c r="TWQ6561" s="71"/>
      <c r="TWR6561" s="71"/>
      <c r="TWS6561" s="71"/>
      <c r="TWT6561" s="71"/>
      <c r="TWU6561" s="71"/>
      <c r="TWV6561" s="71"/>
      <c r="TWW6561" s="71"/>
      <c r="TWX6561" s="71"/>
      <c r="TWY6561" s="71"/>
      <c r="TWZ6561" s="71"/>
      <c r="TXA6561" s="71"/>
      <c r="TXB6561" s="71"/>
      <c r="TXC6561" s="71"/>
      <c r="TXD6561" s="71"/>
      <c r="TXE6561" s="71"/>
      <c r="TXF6561" s="71"/>
      <c r="TXG6561" s="71"/>
      <c r="TXH6561" s="71"/>
      <c r="TXI6561" s="71"/>
      <c r="TXJ6561" s="71"/>
      <c r="TXK6561" s="71"/>
      <c r="TXL6561" s="71"/>
      <c r="TXM6561" s="71"/>
      <c r="TXN6561" s="71"/>
      <c r="TXO6561" s="71"/>
      <c r="TXP6561" s="71"/>
      <c r="TXQ6561" s="71"/>
      <c r="TXR6561" s="71"/>
      <c r="TXS6561" s="71"/>
      <c r="TXT6561" s="71"/>
      <c r="TXU6561" s="71"/>
      <c r="TXV6561" s="71"/>
      <c r="TXW6561" s="71"/>
      <c r="TXX6561" s="71"/>
      <c r="TXY6561" s="71"/>
      <c r="TXZ6561" s="71"/>
      <c r="TYA6561" s="71"/>
      <c r="TYB6561" s="71"/>
      <c r="TYC6561" s="71"/>
      <c r="TYD6561" s="71"/>
      <c r="TYE6561" s="71"/>
      <c r="TYF6561" s="71"/>
      <c r="TYG6561" s="71"/>
      <c r="TYH6561" s="71"/>
      <c r="TYI6561" s="71"/>
      <c r="TYJ6561" s="71"/>
      <c r="TYK6561" s="71"/>
      <c r="TYL6561" s="71"/>
      <c r="TYM6561" s="71"/>
      <c r="TYN6561" s="71"/>
      <c r="TYO6561" s="71"/>
      <c r="TYP6561" s="71"/>
      <c r="TYQ6561" s="71"/>
      <c r="TYR6561" s="71"/>
      <c r="TYS6561" s="71"/>
      <c r="TYT6561" s="71"/>
      <c r="TYU6561" s="71"/>
      <c r="TYV6561" s="71"/>
      <c r="TYW6561" s="71"/>
      <c r="TYX6561" s="71"/>
      <c r="TYY6561" s="71"/>
      <c r="TYZ6561" s="71"/>
      <c r="TZA6561" s="71"/>
      <c r="TZB6561" s="71"/>
      <c r="TZC6561" s="71"/>
      <c r="TZD6561" s="71"/>
      <c r="TZE6561" s="71"/>
      <c r="TZF6561" s="71"/>
      <c r="TZG6561" s="71"/>
      <c r="TZH6561" s="71"/>
      <c r="TZI6561" s="71"/>
      <c r="TZJ6561" s="71"/>
      <c r="TZK6561" s="71"/>
      <c r="TZL6561" s="71"/>
      <c r="TZM6561" s="71"/>
      <c r="TZN6561" s="71"/>
      <c r="TZO6561" s="71"/>
      <c r="TZP6561" s="71"/>
      <c r="TZQ6561" s="71"/>
      <c r="TZR6561" s="71"/>
      <c r="TZS6561" s="71"/>
      <c r="TZT6561" s="71"/>
      <c r="TZU6561" s="71"/>
      <c r="TZV6561" s="71"/>
      <c r="TZW6561" s="71"/>
      <c r="TZX6561" s="71"/>
      <c r="TZY6561" s="71"/>
      <c r="TZZ6561" s="71"/>
      <c r="UAA6561" s="71"/>
      <c r="UAB6561" s="71"/>
      <c r="UAC6561" s="71"/>
      <c r="UAD6561" s="71"/>
      <c r="UAE6561" s="71"/>
      <c r="UAF6561" s="71"/>
      <c r="UAG6561" s="71"/>
      <c r="UAH6561" s="71"/>
      <c r="UAI6561" s="71"/>
      <c r="UAJ6561" s="71"/>
      <c r="UAK6561" s="71"/>
      <c r="UAL6561" s="71"/>
      <c r="UAM6561" s="71"/>
      <c r="UAN6561" s="71"/>
      <c r="UAO6561" s="71"/>
      <c r="UAP6561" s="71"/>
      <c r="UAQ6561" s="71"/>
      <c r="UAR6561" s="71"/>
      <c r="UAS6561" s="71"/>
      <c r="UAT6561" s="71"/>
      <c r="UAU6561" s="71"/>
      <c r="UAV6561" s="71"/>
      <c r="UAW6561" s="71"/>
      <c r="UAX6561" s="71"/>
      <c r="UAY6561" s="71"/>
      <c r="UAZ6561" s="71"/>
      <c r="UBA6561" s="71"/>
      <c r="UBB6561" s="71"/>
      <c r="UBC6561" s="71"/>
      <c r="UBD6561" s="71"/>
      <c r="UBE6561" s="71"/>
      <c r="UBF6561" s="71"/>
      <c r="UBG6561" s="71"/>
      <c r="UBH6561" s="71"/>
      <c r="UBI6561" s="71"/>
      <c r="UBJ6561" s="71"/>
      <c r="UBK6561" s="71"/>
      <c r="UBL6561" s="71"/>
      <c r="UBM6561" s="71"/>
      <c r="UBN6561" s="71"/>
      <c r="UBO6561" s="71"/>
      <c r="UBP6561" s="71"/>
      <c r="UBQ6561" s="71"/>
      <c r="UBR6561" s="71"/>
      <c r="UBS6561" s="71"/>
      <c r="UBT6561" s="71"/>
      <c r="UBU6561" s="71"/>
      <c r="UBV6561" s="71"/>
      <c r="UBW6561" s="71"/>
      <c r="UBX6561" s="71"/>
      <c r="UBY6561" s="71"/>
      <c r="UBZ6561" s="71"/>
      <c r="UCA6561" s="71"/>
      <c r="UCB6561" s="71"/>
      <c r="UCC6561" s="71"/>
      <c r="UCD6561" s="71"/>
      <c r="UCE6561" s="71"/>
      <c r="UCF6561" s="71"/>
      <c r="UCG6561" s="71"/>
      <c r="UCH6561" s="71"/>
      <c r="UCI6561" s="71"/>
      <c r="UCJ6561" s="71"/>
      <c r="UCK6561" s="71"/>
      <c r="UCL6561" s="71"/>
      <c r="UCM6561" s="71"/>
      <c r="UCN6561" s="71"/>
      <c r="UCO6561" s="71"/>
      <c r="UCP6561" s="71"/>
      <c r="UCQ6561" s="71"/>
      <c r="UCR6561" s="71"/>
      <c r="UCS6561" s="71"/>
      <c r="UCT6561" s="71"/>
      <c r="UCU6561" s="71"/>
      <c r="UCV6561" s="71"/>
      <c r="UCW6561" s="71"/>
      <c r="UCX6561" s="71"/>
      <c r="UCY6561" s="71"/>
      <c r="UCZ6561" s="71"/>
      <c r="UDA6561" s="71"/>
      <c r="UDB6561" s="71"/>
      <c r="UDC6561" s="71"/>
      <c r="UDD6561" s="71"/>
      <c r="UDE6561" s="71"/>
      <c r="UDF6561" s="71"/>
      <c r="UDG6561" s="71"/>
      <c r="UDH6561" s="71"/>
      <c r="UDI6561" s="71"/>
      <c r="UDJ6561" s="71"/>
      <c r="UDK6561" s="71"/>
      <c r="UDL6561" s="71"/>
      <c r="UDM6561" s="71"/>
      <c r="UDN6561" s="71"/>
      <c r="UDO6561" s="71"/>
      <c r="UDP6561" s="71"/>
      <c r="UDQ6561" s="71"/>
      <c r="UDR6561" s="71"/>
      <c r="UDS6561" s="71"/>
      <c r="UDT6561" s="71"/>
      <c r="UDU6561" s="71"/>
      <c r="UDV6561" s="71"/>
      <c r="UDW6561" s="71"/>
      <c r="UDX6561" s="71"/>
      <c r="UDY6561" s="71"/>
      <c r="UDZ6561" s="71"/>
      <c r="UEA6561" s="71"/>
      <c r="UEB6561" s="71"/>
      <c r="UEC6561" s="71"/>
      <c r="UED6561" s="71"/>
      <c r="UEE6561" s="71"/>
      <c r="UEF6561" s="71"/>
      <c r="UEG6561" s="71"/>
      <c r="UEH6561" s="71"/>
      <c r="UEI6561" s="71"/>
      <c r="UEJ6561" s="71"/>
      <c r="UEK6561" s="71"/>
      <c r="UEL6561" s="71"/>
      <c r="UEM6561" s="71"/>
      <c r="UEN6561" s="71"/>
      <c r="UEO6561" s="71"/>
      <c r="UEP6561" s="71"/>
      <c r="UEQ6561" s="71"/>
      <c r="UER6561" s="71"/>
      <c r="UES6561" s="71"/>
      <c r="UET6561" s="71"/>
      <c r="UEU6561" s="71"/>
      <c r="UEV6561" s="71"/>
      <c r="UEW6561" s="71"/>
      <c r="UEX6561" s="71"/>
      <c r="UEY6561" s="71"/>
      <c r="UEZ6561" s="71"/>
      <c r="UFA6561" s="71"/>
      <c r="UFB6561" s="71"/>
      <c r="UFC6561" s="71"/>
      <c r="UFD6561" s="71"/>
      <c r="UFE6561" s="71"/>
      <c r="UFF6561" s="71"/>
      <c r="UFG6561" s="71"/>
      <c r="UFH6561" s="71"/>
      <c r="UFI6561" s="71"/>
      <c r="UFJ6561" s="71"/>
      <c r="UFK6561" s="71"/>
      <c r="UFL6561" s="71"/>
      <c r="UFM6561" s="71"/>
      <c r="UFN6561" s="71"/>
      <c r="UFO6561" s="71"/>
      <c r="UFP6561" s="71"/>
      <c r="UFQ6561" s="71"/>
      <c r="UFR6561" s="71"/>
      <c r="UFS6561" s="71"/>
      <c r="UFT6561" s="71"/>
      <c r="UFU6561" s="71"/>
      <c r="UFV6561" s="71"/>
      <c r="UFW6561" s="71"/>
      <c r="UFX6561" s="71"/>
      <c r="UFY6561" s="71"/>
      <c r="UFZ6561" s="71"/>
      <c r="UGA6561" s="71"/>
      <c r="UGB6561" s="71"/>
      <c r="UGC6561" s="71"/>
      <c r="UGD6561" s="71"/>
      <c r="UGE6561" s="71"/>
      <c r="UGF6561" s="71"/>
      <c r="UGG6561" s="71"/>
      <c r="UGH6561" s="71"/>
      <c r="UGI6561" s="71"/>
      <c r="UGJ6561" s="71"/>
      <c r="UGK6561" s="71"/>
      <c r="UGL6561" s="71"/>
      <c r="UGM6561" s="71"/>
      <c r="UGN6561" s="71"/>
      <c r="UGO6561" s="71"/>
      <c r="UGP6561" s="71"/>
      <c r="UGQ6561" s="71"/>
      <c r="UGR6561" s="71"/>
      <c r="UGS6561" s="71"/>
      <c r="UGT6561" s="71"/>
      <c r="UGU6561" s="71"/>
      <c r="UGV6561" s="71"/>
      <c r="UGW6561" s="71"/>
      <c r="UGX6561" s="71"/>
      <c r="UGY6561" s="71"/>
      <c r="UGZ6561" s="71"/>
      <c r="UHA6561" s="71"/>
      <c r="UHB6561" s="71"/>
      <c r="UHC6561" s="71"/>
      <c r="UHD6561" s="71"/>
      <c r="UHE6561" s="71"/>
      <c r="UHF6561" s="71"/>
      <c r="UHG6561" s="71"/>
      <c r="UHH6561" s="71"/>
      <c r="UHI6561" s="71"/>
      <c r="UHJ6561" s="71"/>
      <c r="UHK6561" s="71"/>
      <c r="UHL6561" s="71"/>
      <c r="UHM6561" s="71"/>
      <c r="UHN6561" s="71"/>
      <c r="UHO6561" s="71"/>
      <c r="UHP6561" s="71"/>
      <c r="UHQ6561" s="71"/>
      <c r="UHR6561" s="71"/>
      <c r="UHS6561" s="71"/>
      <c r="UHT6561" s="71"/>
      <c r="UHU6561" s="71"/>
      <c r="UHV6561" s="71"/>
      <c r="UHW6561" s="71"/>
      <c r="UHX6561" s="71"/>
      <c r="UHY6561" s="71"/>
      <c r="UHZ6561" s="71"/>
      <c r="UIA6561" s="71"/>
      <c r="UIB6561" s="71"/>
      <c r="UIC6561" s="71"/>
      <c r="UID6561" s="71"/>
      <c r="UIE6561" s="71"/>
      <c r="UIF6561" s="71"/>
      <c r="UIG6561" s="71"/>
      <c r="UIH6561" s="71"/>
      <c r="UII6561" s="71"/>
      <c r="UIJ6561" s="71"/>
      <c r="UIK6561" s="71"/>
      <c r="UIL6561" s="71"/>
      <c r="UIM6561" s="71"/>
      <c r="UIN6561" s="71"/>
      <c r="UIO6561" s="71"/>
      <c r="UIP6561" s="71"/>
      <c r="UIQ6561" s="71"/>
      <c r="UIR6561" s="71"/>
      <c r="UIS6561" s="71"/>
      <c r="UIT6561" s="71"/>
      <c r="UIU6561" s="71"/>
      <c r="UIV6561" s="71"/>
      <c r="UIW6561" s="71"/>
      <c r="UIX6561" s="71"/>
      <c r="UIY6561" s="71"/>
      <c r="UIZ6561" s="71"/>
      <c r="UJA6561" s="71"/>
      <c r="UJB6561" s="71"/>
      <c r="UJC6561" s="71"/>
      <c r="UJD6561" s="71"/>
      <c r="UJE6561" s="71"/>
      <c r="UJF6561" s="71"/>
      <c r="UJG6561" s="71"/>
      <c r="UJH6561" s="71"/>
      <c r="UJI6561" s="71"/>
      <c r="UJJ6561" s="71"/>
      <c r="UJK6561" s="71"/>
      <c r="UJL6561" s="71"/>
      <c r="UJM6561" s="71"/>
      <c r="UJN6561" s="71"/>
      <c r="UJO6561" s="71"/>
      <c r="UJP6561" s="71"/>
      <c r="UJQ6561" s="71"/>
      <c r="UJR6561" s="71"/>
      <c r="UJS6561" s="71"/>
      <c r="UJT6561" s="71"/>
      <c r="UJU6561" s="71"/>
      <c r="UJV6561" s="71"/>
      <c r="UJW6561" s="71"/>
      <c r="UJX6561" s="71"/>
      <c r="UJY6561" s="71"/>
      <c r="UJZ6561" s="71"/>
      <c r="UKA6561" s="71"/>
      <c r="UKB6561" s="71"/>
      <c r="UKC6561" s="71"/>
      <c r="UKD6561" s="71"/>
      <c r="UKE6561" s="71"/>
      <c r="UKF6561" s="71"/>
      <c r="UKG6561" s="71"/>
      <c r="UKH6561" s="71"/>
      <c r="UKI6561" s="71"/>
      <c r="UKJ6561" s="71"/>
      <c r="UKK6561" s="71"/>
      <c r="UKL6561" s="71"/>
      <c r="UKM6561" s="71"/>
      <c r="UKN6561" s="71"/>
      <c r="UKO6561" s="71"/>
      <c r="UKP6561" s="71"/>
      <c r="UKQ6561" s="71"/>
      <c r="UKR6561" s="71"/>
      <c r="UKS6561" s="71"/>
      <c r="UKT6561" s="71"/>
      <c r="UKU6561" s="71"/>
      <c r="UKV6561" s="71"/>
      <c r="UKW6561" s="71"/>
      <c r="UKX6561" s="71"/>
      <c r="UKY6561" s="71"/>
      <c r="UKZ6561" s="71"/>
      <c r="ULA6561" s="71"/>
      <c r="ULB6561" s="71"/>
      <c r="ULC6561" s="71"/>
      <c r="ULD6561" s="71"/>
      <c r="ULE6561" s="71"/>
      <c r="ULF6561" s="71"/>
      <c r="ULG6561" s="71"/>
      <c r="ULH6561" s="71"/>
      <c r="ULI6561" s="71"/>
      <c r="ULJ6561" s="71"/>
      <c r="ULK6561" s="71"/>
      <c r="ULL6561" s="71"/>
      <c r="ULM6561" s="71"/>
      <c r="ULN6561" s="71"/>
      <c r="ULO6561" s="71"/>
      <c r="ULP6561" s="71"/>
      <c r="ULQ6561" s="71"/>
      <c r="ULR6561" s="71"/>
      <c r="ULS6561" s="71"/>
      <c r="ULT6561" s="71"/>
      <c r="ULU6561" s="71"/>
      <c r="ULV6561" s="71"/>
      <c r="ULW6561" s="71"/>
      <c r="ULX6561" s="71"/>
      <c r="ULY6561" s="71"/>
      <c r="ULZ6561" s="71"/>
      <c r="UMA6561" s="71"/>
      <c r="UMB6561" s="71"/>
      <c r="UMC6561" s="71"/>
      <c r="UMD6561" s="71"/>
      <c r="UME6561" s="71"/>
      <c r="UMF6561" s="71"/>
      <c r="UMG6561" s="71"/>
      <c r="UMH6561" s="71"/>
      <c r="UMI6561" s="71"/>
      <c r="UMJ6561" s="71"/>
      <c r="UMK6561" s="71"/>
      <c r="UML6561" s="71"/>
      <c r="UMM6561" s="71"/>
      <c r="UMN6561" s="71"/>
      <c r="UMO6561" s="71"/>
      <c r="UMP6561" s="71"/>
      <c r="UMQ6561" s="71"/>
      <c r="UMR6561" s="71"/>
      <c r="UMS6561" s="71"/>
      <c r="UMT6561" s="71"/>
      <c r="UMU6561" s="71"/>
      <c r="UMV6561" s="71"/>
      <c r="UMW6561" s="71"/>
      <c r="UMX6561" s="71"/>
      <c r="UMY6561" s="71"/>
      <c r="UMZ6561" s="71"/>
      <c r="UNA6561" s="71"/>
      <c r="UNB6561" s="71"/>
      <c r="UNC6561" s="71"/>
      <c r="UND6561" s="71"/>
      <c r="UNE6561" s="71"/>
      <c r="UNF6561" s="71"/>
      <c r="UNG6561" s="71"/>
      <c r="UNH6561" s="71"/>
      <c r="UNI6561" s="71"/>
      <c r="UNJ6561" s="71"/>
      <c r="UNK6561" s="71"/>
      <c r="UNL6561" s="71"/>
      <c r="UNM6561" s="71"/>
      <c r="UNN6561" s="71"/>
      <c r="UNO6561" s="71"/>
      <c r="UNP6561" s="71"/>
      <c r="UNQ6561" s="71"/>
      <c r="UNR6561" s="71"/>
      <c r="UNS6561" s="71"/>
      <c r="UNT6561" s="71"/>
      <c r="UNU6561" s="71"/>
      <c r="UNV6561" s="71"/>
      <c r="UNW6561" s="71"/>
      <c r="UNX6561" s="71"/>
      <c r="UNY6561" s="71"/>
      <c r="UNZ6561" s="71"/>
      <c r="UOA6561" s="71"/>
      <c r="UOB6561" s="71"/>
      <c r="UOC6561" s="71"/>
      <c r="UOD6561" s="71"/>
      <c r="UOE6561" s="71"/>
      <c r="UOF6561" s="71"/>
      <c r="UOG6561" s="71"/>
      <c r="UOH6561" s="71"/>
      <c r="UOI6561" s="71"/>
      <c r="UOJ6561" s="71"/>
      <c r="UOK6561" s="71"/>
      <c r="UOL6561" s="71"/>
      <c r="UOM6561" s="71"/>
      <c r="UON6561" s="71"/>
      <c r="UOO6561" s="71"/>
      <c r="UOP6561" s="71"/>
      <c r="UOQ6561" s="71"/>
      <c r="UOR6561" s="71"/>
      <c r="UOS6561" s="71"/>
      <c r="UOT6561" s="71"/>
      <c r="UOU6561" s="71"/>
      <c r="UOV6561" s="71"/>
      <c r="UOW6561" s="71"/>
      <c r="UOX6561" s="71"/>
      <c r="UOY6561" s="71"/>
      <c r="UOZ6561" s="71"/>
      <c r="UPA6561" s="71"/>
      <c r="UPB6561" s="71"/>
      <c r="UPC6561" s="71"/>
      <c r="UPD6561" s="71"/>
      <c r="UPE6561" s="71"/>
      <c r="UPF6561" s="71"/>
      <c r="UPG6561" s="71"/>
      <c r="UPH6561" s="71"/>
      <c r="UPI6561" s="71"/>
      <c r="UPJ6561" s="71"/>
      <c r="UPK6561" s="71"/>
      <c r="UPL6561" s="71"/>
      <c r="UPM6561" s="71"/>
      <c r="UPN6561" s="71"/>
      <c r="UPO6561" s="71"/>
      <c r="UPP6561" s="71"/>
      <c r="UPQ6561" s="71"/>
      <c r="UPR6561" s="71"/>
      <c r="UPS6561" s="71"/>
      <c r="UPT6561" s="71"/>
      <c r="UPU6561" s="71"/>
      <c r="UPV6561" s="71"/>
      <c r="UPW6561" s="71"/>
      <c r="UPX6561" s="71"/>
      <c r="UPY6561" s="71"/>
      <c r="UPZ6561" s="71"/>
      <c r="UQA6561" s="71"/>
      <c r="UQB6561" s="71"/>
      <c r="UQC6561" s="71"/>
      <c r="UQD6561" s="71"/>
      <c r="UQE6561" s="71"/>
      <c r="UQF6561" s="71"/>
      <c r="UQG6561" s="71"/>
      <c r="UQH6561" s="71"/>
      <c r="UQI6561" s="71"/>
      <c r="UQJ6561" s="71"/>
      <c r="UQK6561" s="71"/>
      <c r="UQL6561" s="71"/>
      <c r="UQM6561" s="71"/>
      <c r="UQN6561" s="71"/>
      <c r="UQO6561" s="71"/>
      <c r="UQP6561" s="71"/>
      <c r="UQQ6561" s="71"/>
      <c r="UQR6561" s="71"/>
      <c r="UQS6561" s="71"/>
      <c r="UQT6561" s="71"/>
      <c r="UQU6561" s="71"/>
      <c r="UQV6561" s="71"/>
      <c r="UQW6561" s="71"/>
      <c r="UQX6561" s="71"/>
      <c r="UQY6561" s="71"/>
      <c r="UQZ6561" s="71"/>
      <c r="URA6561" s="71"/>
      <c r="URB6561" s="71"/>
      <c r="URC6561" s="71"/>
      <c r="URD6561" s="71"/>
      <c r="URE6561" s="71"/>
      <c r="URF6561" s="71"/>
      <c r="URG6561" s="71"/>
      <c r="URH6561" s="71"/>
      <c r="URI6561" s="71"/>
      <c r="URJ6561" s="71"/>
      <c r="URK6561" s="71"/>
      <c r="URL6561" s="71"/>
      <c r="URM6561" s="71"/>
      <c r="URN6561" s="71"/>
      <c r="URO6561" s="71"/>
      <c r="URP6561" s="71"/>
      <c r="URQ6561" s="71"/>
      <c r="URR6561" s="71"/>
      <c r="URS6561" s="71"/>
      <c r="URT6561" s="71"/>
      <c r="URU6561" s="71"/>
      <c r="URV6561" s="71"/>
      <c r="URW6561" s="71"/>
      <c r="URX6561" s="71"/>
      <c r="URY6561" s="71"/>
      <c r="URZ6561" s="71"/>
      <c r="USA6561" s="71"/>
      <c r="USB6561" s="71"/>
      <c r="USC6561" s="71"/>
      <c r="USD6561" s="71"/>
      <c r="USE6561" s="71"/>
      <c r="USF6561" s="71"/>
      <c r="USG6561" s="71"/>
      <c r="USH6561" s="71"/>
      <c r="USI6561" s="71"/>
      <c r="USJ6561" s="71"/>
      <c r="USK6561" s="71"/>
      <c r="USL6561" s="71"/>
      <c r="USM6561" s="71"/>
      <c r="USN6561" s="71"/>
      <c r="USO6561" s="71"/>
      <c r="USP6561" s="71"/>
      <c r="USQ6561" s="71"/>
      <c r="USR6561" s="71"/>
      <c r="USS6561" s="71"/>
      <c r="UST6561" s="71"/>
      <c r="USU6561" s="71"/>
      <c r="USV6561" s="71"/>
      <c r="USW6561" s="71"/>
      <c r="USX6561" s="71"/>
      <c r="USY6561" s="71"/>
      <c r="USZ6561" s="71"/>
      <c r="UTA6561" s="71"/>
      <c r="UTB6561" s="71"/>
      <c r="UTC6561" s="71"/>
      <c r="UTD6561" s="71"/>
      <c r="UTE6561" s="71"/>
      <c r="UTF6561" s="71"/>
      <c r="UTG6561" s="71"/>
      <c r="UTH6561" s="71"/>
      <c r="UTI6561" s="71"/>
      <c r="UTJ6561" s="71"/>
      <c r="UTK6561" s="71"/>
      <c r="UTL6561" s="71"/>
      <c r="UTM6561" s="71"/>
      <c r="UTN6561" s="71"/>
      <c r="UTO6561" s="71"/>
      <c r="UTP6561" s="71"/>
      <c r="UTQ6561" s="71"/>
      <c r="UTR6561" s="71"/>
      <c r="UTS6561" s="71"/>
      <c r="UTT6561" s="71"/>
      <c r="UTU6561" s="71"/>
      <c r="UTV6561" s="71"/>
      <c r="UTW6561" s="71"/>
      <c r="UTX6561" s="71"/>
      <c r="UTY6561" s="71"/>
      <c r="UTZ6561" s="71"/>
      <c r="UUA6561" s="71"/>
      <c r="UUB6561" s="71"/>
      <c r="UUC6561" s="71"/>
      <c r="UUD6561" s="71"/>
      <c r="UUE6561" s="71"/>
      <c r="UUF6561" s="71"/>
      <c r="UUG6561" s="71"/>
      <c r="UUH6561" s="71"/>
      <c r="UUI6561" s="71"/>
      <c r="UUJ6561" s="71"/>
      <c r="UUK6561" s="71"/>
      <c r="UUL6561" s="71"/>
      <c r="UUM6561" s="71"/>
      <c r="UUN6561" s="71"/>
      <c r="UUO6561" s="71"/>
      <c r="UUP6561" s="71"/>
      <c r="UUQ6561" s="71"/>
      <c r="UUR6561" s="71"/>
      <c r="UUS6561" s="71"/>
      <c r="UUT6561" s="71"/>
      <c r="UUU6561" s="71"/>
      <c r="UUV6561" s="71"/>
      <c r="UUW6561" s="71"/>
      <c r="UUX6561" s="71"/>
      <c r="UUY6561" s="71"/>
      <c r="UUZ6561" s="71"/>
      <c r="UVA6561" s="71"/>
      <c r="UVB6561" s="71"/>
      <c r="UVC6561" s="71"/>
      <c r="UVD6561" s="71"/>
      <c r="UVE6561" s="71"/>
      <c r="UVF6561" s="71"/>
      <c r="UVG6561" s="71"/>
      <c r="UVH6561" s="71"/>
      <c r="UVI6561" s="71"/>
      <c r="UVJ6561" s="71"/>
      <c r="UVK6561" s="71"/>
      <c r="UVL6561" s="71"/>
      <c r="UVM6561" s="71"/>
      <c r="UVN6561" s="71"/>
      <c r="UVO6561" s="71"/>
      <c r="UVP6561" s="71"/>
      <c r="UVQ6561" s="71"/>
      <c r="UVR6561" s="71"/>
      <c r="UVS6561" s="71"/>
      <c r="UVT6561" s="71"/>
      <c r="UVU6561" s="71"/>
      <c r="UVV6561" s="71"/>
      <c r="UVW6561" s="71"/>
      <c r="UVX6561" s="71"/>
      <c r="UVY6561" s="71"/>
      <c r="UVZ6561" s="71"/>
      <c r="UWA6561" s="71"/>
      <c r="UWB6561" s="71"/>
      <c r="UWC6561" s="71"/>
      <c r="UWD6561" s="71"/>
      <c r="UWE6561" s="71"/>
      <c r="UWF6561" s="71"/>
      <c r="UWG6561" s="71"/>
      <c r="UWH6561" s="71"/>
      <c r="UWI6561" s="71"/>
      <c r="UWJ6561" s="71"/>
      <c r="UWK6561" s="71"/>
      <c r="UWL6561" s="71"/>
      <c r="UWM6561" s="71"/>
      <c r="UWN6561" s="71"/>
      <c r="UWO6561" s="71"/>
      <c r="UWP6561" s="71"/>
      <c r="UWQ6561" s="71"/>
      <c r="UWR6561" s="71"/>
      <c r="UWS6561" s="71"/>
      <c r="UWT6561" s="71"/>
      <c r="UWU6561" s="71"/>
      <c r="UWV6561" s="71"/>
      <c r="UWW6561" s="71"/>
      <c r="UWX6561" s="71"/>
      <c r="UWY6561" s="71"/>
      <c r="UWZ6561" s="71"/>
      <c r="UXA6561" s="71"/>
      <c r="UXB6561" s="71"/>
      <c r="UXC6561" s="71"/>
      <c r="UXD6561" s="71"/>
      <c r="UXE6561" s="71"/>
      <c r="UXF6561" s="71"/>
      <c r="UXG6561" s="71"/>
      <c r="UXH6561" s="71"/>
      <c r="UXI6561" s="71"/>
      <c r="UXJ6561" s="71"/>
      <c r="UXK6561" s="71"/>
      <c r="UXL6561" s="71"/>
      <c r="UXM6561" s="71"/>
      <c r="UXN6561" s="71"/>
      <c r="UXO6561" s="71"/>
      <c r="UXP6561" s="71"/>
      <c r="UXQ6561" s="71"/>
      <c r="UXR6561" s="71"/>
      <c r="UXS6561" s="71"/>
      <c r="UXT6561" s="71"/>
      <c r="UXU6561" s="71"/>
      <c r="UXV6561" s="71"/>
      <c r="UXW6561" s="71"/>
      <c r="UXX6561" s="71"/>
      <c r="UXY6561" s="71"/>
      <c r="UXZ6561" s="71"/>
      <c r="UYA6561" s="71"/>
      <c r="UYB6561" s="71"/>
      <c r="UYC6561" s="71"/>
      <c r="UYD6561" s="71"/>
      <c r="UYE6561" s="71"/>
      <c r="UYF6561" s="71"/>
      <c r="UYG6561" s="71"/>
      <c r="UYH6561" s="71"/>
      <c r="UYI6561" s="71"/>
      <c r="UYJ6561" s="71"/>
      <c r="UYK6561" s="71"/>
      <c r="UYL6561" s="71"/>
      <c r="UYM6561" s="71"/>
      <c r="UYN6561" s="71"/>
      <c r="UYO6561" s="71"/>
      <c r="UYP6561" s="71"/>
      <c r="UYQ6561" s="71"/>
      <c r="UYR6561" s="71"/>
      <c r="UYS6561" s="71"/>
      <c r="UYT6561" s="71"/>
      <c r="UYU6561" s="71"/>
      <c r="UYV6561" s="71"/>
      <c r="UYW6561" s="71"/>
      <c r="UYX6561" s="71"/>
      <c r="UYY6561" s="71"/>
      <c r="UYZ6561" s="71"/>
      <c r="UZA6561" s="71"/>
      <c r="UZB6561" s="71"/>
      <c r="UZC6561" s="71"/>
      <c r="UZD6561" s="71"/>
      <c r="UZE6561" s="71"/>
      <c r="UZF6561" s="71"/>
      <c r="UZG6561" s="71"/>
      <c r="UZH6561" s="71"/>
      <c r="UZI6561" s="71"/>
      <c r="UZJ6561" s="71"/>
      <c r="UZK6561" s="71"/>
      <c r="UZL6561" s="71"/>
      <c r="UZM6561" s="71"/>
      <c r="UZN6561" s="71"/>
      <c r="UZO6561" s="71"/>
      <c r="UZP6561" s="71"/>
      <c r="UZQ6561" s="71"/>
      <c r="UZR6561" s="71"/>
      <c r="UZS6561" s="71"/>
      <c r="UZT6561" s="71"/>
      <c r="UZU6561" s="71"/>
      <c r="UZV6561" s="71"/>
      <c r="UZW6561" s="71"/>
      <c r="UZX6561" s="71"/>
      <c r="UZY6561" s="71"/>
      <c r="UZZ6561" s="71"/>
      <c r="VAA6561" s="71"/>
      <c r="VAB6561" s="71"/>
      <c r="VAC6561" s="71"/>
      <c r="VAD6561" s="71"/>
      <c r="VAE6561" s="71"/>
      <c r="VAF6561" s="71"/>
      <c r="VAG6561" s="71"/>
      <c r="VAH6561" s="71"/>
      <c r="VAI6561" s="71"/>
      <c r="VAJ6561" s="71"/>
      <c r="VAK6561" s="71"/>
      <c r="VAL6561" s="71"/>
      <c r="VAM6561" s="71"/>
      <c r="VAN6561" s="71"/>
      <c r="VAO6561" s="71"/>
      <c r="VAP6561" s="71"/>
      <c r="VAQ6561" s="71"/>
      <c r="VAR6561" s="71"/>
      <c r="VAS6561" s="71"/>
      <c r="VAT6561" s="71"/>
      <c r="VAU6561" s="71"/>
      <c r="VAV6561" s="71"/>
      <c r="VAW6561" s="71"/>
      <c r="VAX6561" s="71"/>
      <c r="VAY6561" s="71"/>
      <c r="VAZ6561" s="71"/>
      <c r="VBA6561" s="71"/>
      <c r="VBB6561" s="71"/>
      <c r="VBC6561" s="71"/>
      <c r="VBD6561" s="71"/>
      <c r="VBE6561" s="71"/>
      <c r="VBF6561" s="71"/>
      <c r="VBG6561" s="71"/>
      <c r="VBH6561" s="71"/>
      <c r="VBI6561" s="71"/>
      <c r="VBJ6561" s="71"/>
      <c r="VBK6561" s="71"/>
      <c r="VBL6561" s="71"/>
      <c r="VBM6561" s="71"/>
      <c r="VBN6561" s="71"/>
      <c r="VBO6561" s="71"/>
      <c r="VBP6561" s="71"/>
      <c r="VBQ6561" s="71"/>
      <c r="VBR6561" s="71"/>
      <c r="VBS6561" s="71"/>
      <c r="VBT6561" s="71"/>
      <c r="VBU6561" s="71"/>
      <c r="VBV6561" s="71"/>
      <c r="VBW6561" s="71"/>
      <c r="VBX6561" s="71"/>
      <c r="VBY6561" s="71"/>
      <c r="VBZ6561" s="71"/>
      <c r="VCA6561" s="71"/>
      <c r="VCB6561" s="71"/>
      <c r="VCC6561" s="71"/>
      <c r="VCD6561" s="71"/>
      <c r="VCE6561" s="71"/>
      <c r="VCF6561" s="71"/>
      <c r="VCG6561" s="71"/>
      <c r="VCH6561" s="71"/>
      <c r="VCI6561" s="71"/>
      <c r="VCJ6561" s="71"/>
      <c r="VCK6561" s="71"/>
      <c r="VCL6561" s="71"/>
      <c r="VCM6561" s="71"/>
      <c r="VCN6561" s="71"/>
      <c r="VCO6561" s="71"/>
      <c r="VCP6561" s="71"/>
      <c r="VCQ6561" s="71"/>
      <c r="VCR6561" s="71"/>
      <c r="VCS6561" s="71"/>
      <c r="VCT6561" s="71"/>
      <c r="VCU6561" s="71"/>
      <c r="VCV6561" s="71"/>
      <c r="VCW6561" s="71"/>
      <c r="VCX6561" s="71"/>
      <c r="VCY6561" s="71"/>
      <c r="VCZ6561" s="71"/>
      <c r="VDA6561" s="71"/>
      <c r="VDB6561" s="71"/>
      <c r="VDC6561" s="71"/>
      <c r="VDD6561" s="71"/>
      <c r="VDE6561" s="71"/>
      <c r="VDF6561" s="71"/>
      <c r="VDG6561" s="71"/>
      <c r="VDH6561" s="71"/>
      <c r="VDI6561" s="71"/>
      <c r="VDJ6561" s="71"/>
      <c r="VDK6561" s="71"/>
      <c r="VDL6561" s="71"/>
      <c r="VDM6561" s="71"/>
      <c r="VDN6561" s="71"/>
      <c r="VDO6561" s="71"/>
      <c r="VDP6561" s="71"/>
      <c r="VDQ6561" s="71"/>
      <c r="VDR6561" s="71"/>
      <c r="VDS6561" s="71"/>
      <c r="VDT6561" s="71"/>
      <c r="VDU6561" s="71"/>
      <c r="VDV6561" s="71"/>
      <c r="VDW6561" s="71"/>
      <c r="VDX6561" s="71"/>
      <c r="VDY6561" s="71"/>
      <c r="VDZ6561" s="71"/>
      <c r="VEA6561" s="71"/>
      <c r="VEB6561" s="71"/>
      <c r="VEC6561" s="71"/>
      <c r="VED6561" s="71"/>
      <c r="VEE6561" s="71"/>
      <c r="VEF6561" s="71"/>
      <c r="VEG6561" s="71"/>
      <c r="VEH6561" s="71"/>
      <c r="VEI6561" s="71"/>
      <c r="VEJ6561" s="71"/>
      <c r="VEK6561" s="71"/>
      <c r="VEL6561" s="71"/>
      <c r="VEM6561" s="71"/>
      <c r="VEN6561" s="71"/>
      <c r="VEO6561" s="71"/>
      <c r="VEP6561" s="71"/>
      <c r="VEQ6561" s="71"/>
      <c r="VER6561" s="71"/>
      <c r="VES6561" s="71"/>
      <c r="VET6561" s="71"/>
      <c r="VEU6561" s="71"/>
      <c r="VEV6561" s="71"/>
      <c r="VEW6561" s="71"/>
      <c r="VEX6561" s="71"/>
      <c r="VEY6561" s="71"/>
      <c r="VEZ6561" s="71"/>
      <c r="VFA6561" s="71"/>
      <c r="VFB6561" s="71"/>
      <c r="VFC6561" s="71"/>
      <c r="VFD6561" s="71"/>
      <c r="VFE6561" s="71"/>
      <c r="VFF6561" s="71"/>
      <c r="VFG6561" s="71"/>
      <c r="VFH6561" s="71"/>
      <c r="VFI6561" s="71"/>
      <c r="VFJ6561" s="71"/>
      <c r="VFK6561" s="71"/>
      <c r="VFL6561" s="71"/>
      <c r="VFM6561" s="71"/>
      <c r="VFN6561" s="71"/>
      <c r="VFO6561" s="71"/>
      <c r="VFP6561" s="71"/>
      <c r="VFQ6561" s="71"/>
      <c r="VFR6561" s="71"/>
      <c r="VFS6561" s="71"/>
      <c r="VFT6561" s="71"/>
      <c r="VFU6561" s="71"/>
      <c r="VFV6561" s="71"/>
      <c r="VFW6561" s="71"/>
      <c r="VFX6561" s="71"/>
      <c r="VFY6561" s="71"/>
      <c r="VFZ6561" s="71"/>
      <c r="VGA6561" s="71"/>
      <c r="VGB6561" s="71"/>
      <c r="VGC6561" s="71"/>
      <c r="VGD6561" s="71"/>
      <c r="VGE6561" s="71"/>
      <c r="VGF6561" s="71"/>
      <c r="VGG6561" s="71"/>
      <c r="VGH6561" s="71"/>
      <c r="VGI6561" s="71"/>
      <c r="VGJ6561" s="71"/>
      <c r="VGK6561" s="71"/>
      <c r="VGL6561" s="71"/>
      <c r="VGM6561" s="71"/>
      <c r="VGN6561" s="71"/>
      <c r="VGO6561" s="71"/>
      <c r="VGP6561" s="71"/>
      <c r="VGQ6561" s="71"/>
      <c r="VGR6561" s="71"/>
      <c r="VGS6561" s="71"/>
      <c r="VGT6561" s="71"/>
      <c r="VGU6561" s="71"/>
      <c r="VGV6561" s="71"/>
      <c r="VGW6561" s="71"/>
      <c r="VGX6561" s="71"/>
      <c r="VGY6561" s="71"/>
      <c r="VGZ6561" s="71"/>
      <c r="VHA6561" s="71"/>
      <c r="VHB6561" s="71"/>
      <c r="VHC6561" s="71"/>
      <c r="VHD6561" s="71"/>
      <c r="VHE6561" s="71"/>
      <c r="VHF6561" s="71"/>
      <c r="VHG6561" s="71"/>
      <c r="VHH6561" s="71"/>
      <c r="VHI6561" s="71"/>
      <c r="VHJ6561" s="71"/>
      <c r="VHK6561" s="71"/>
      <c r="VHL6561" s="71"/>
      <c r="VHM6561" s="71"/>
      <c r="VHN6561" s="71"/>
      <c r="VHO6561" s="71"/>
      <c r="VHP6561" s="71"/>
      <c r="VHQ6561" s="71"/>
      <c r="VHR6561" s="71"/>
      <c r="VHS6561" s="71"/>
      <c r="VHT6561" s="71"/>
      <c r="VHU6561" s="71"/>
      <c r="VHV6561" s="71"/>
      <c r="VHW6561" s="71"/>
      <c r="VHX6561" s="71"/>
      <c r="VHY6561" s="71"/>
      <c r="VHZ6561" s="71"/>
      <c r="VIA6561" s="71"/>
      <c r="VIB6561" s="71"/>
      <c r="VIC6561" s="71"/>
      <c r="VID6561" s="71"/>
      <c r="VIE6561" s="71"/>
      <c r="VIF6561" s="71"/>
      <c r="VIG6561" s="71"/>
      <c r="VIH6561" s="71"/>
      <c r="VII6561" s="71"/>
      <c r="VIJ6561" s="71"/>
      <c r="VIK6561" s="71"/>
      <c r="VIL6561" s="71"/>
      <c r="VIM6561" s="71"/>
      <c r="VIN6561" s="71"/>
      <c r="VIO6561" s="71"/>
      <c r="VIP6561" s="71"/>
      <c r="VIQ6561" s="71"/>
      <c r="VIR6561" s="71"/>
      <c r="VIS6561" s="71"/>
      <c r="VIT6561" s="71"/>
      <c r="VIU6561" s="71"/>
      <c r="VIV6561" s="71"/>
      <c r="VIW6561" s="71"/>
      <c r="VIX6561" s="71"/>
      <c r="VIY6561" s="71"/>
      <c r="VIZ6561" s="71"/>
      <c r="VJA6561" s="71"/>
      <c r="VJB6561" s="71"/>
      <c r="VJC6561" s="71"/>
      <c r="VJD6561" s="71"/>
      <c r="VJE6561" s="71"/>
      <c r="VJF6561" s="71"/>
      <c r="VJG6561" s="71"/>
      <c r="VJH6561" s="71"/>
      <c r="VJI6561" s="71"/>
      <c r="VJJ6561" s="71"/>
      <c r="VJK6561" s="71"/>
      <c r="VJL6561" s="71"/>
      <c r="VJM6561" s="71"/>
      <c r="VJN6561" s="71"/>
      <c r="VJO6561" s="71"/>
      <c r="VJP6561" s="71"/>
      <c r="VJQ6561" s="71"/>
      <c r="VJR6561" s="71"/>
      <c r="VJS6561" s="71"/>
      <c r="VJT6561" s="71"/>
      <c r="VJU6561" s="71"/>
      <c r="VJV6561" s="71"/>
      <c r="VJW6561" s="71"/>
      <c r="VJX6561" s="71"/>
      <c r="VJY6561" s="71"/>
      <c r="VJZ6561" s="71"/>
      <c r="VKA6561" s="71"/>
      <c r="VKB6561" s="71"/>
      <c r="VKC6561" s="71"/>
      <c r="VKD6561" s="71"/>
      <c r="VKE6561" s="71"/>
      <c r="VKF6561" s="71"/>
      <c r="VKG6561" s="71"/>
      <c r="VKH6561" s="71"/>
      <c r="VKI6561" s="71"/>
      <c r="VKJ6561" s="71"/>
      <c r="VKK6561" s="71"/>
      <c r="VKL6561" s="71"/>
      <c r="VKM6561" s="71"/>
      <c r="VKN6561" s="71"/>
      <c r="VKO6561" s="71"/>
      <c r="VKP6561" s="71"/>
      <c r="VKQ6561" s="71"/>
      <c r="VKR6561" s="71"/>
      <c r="VKS6561" s="71"/>
      <c r="VKT6561" s="71"/>
      <c r="VKU6561" s="71"/>
      <c r="VKV6561" s="71"/>
      <c r="VKW6561" s="71"/>
      <c r="VKX6561" s="71"/>
      <c r="VKY6561" s="71"/>
      <c r="VKZ6561" s="71"/>
      <c r="VLA6561" s="71"/>
      <c r="VLB6561" s="71"/>
      <c r="VLC6561" s="71"/>
      <c r="VLD6561" s="71"/>
      <c r="VLE6561" s="71"/>
      <c r="VLF6561" s="71"/>
      <c r="VLG6561" s="71"/>
      <c r="VLH6561" s="71"/>
      <c r="VLI6561" s="71"/>
      <c r="VLJ6561" s="71"/>
      <c r="VLK6561" s="71"/>
      <c r="VLL6561" s="71"/>
      <c r="VLM6561" s="71"/>
      <c r="VLN6561" s="71"/>
      <c r="VLO6561" s="71"/>
      <c r="VLP6561" s="71"/>
      <c r="VLQ6561" s="71"/>
      <c r="VLR6561" s="71"/>
      <c r="VLS6561" s="71"/>
      <c r="VLT6561" s="71"/>
      <c r="VLU6561" s="71"/>
      <c r="VLV6561" s="71"/>
      <c r="VLW6561" s="71"/>
      <c r="VLX6561" s="71"/>
      <c r="VLY6561" s="71"/>
      <c r="VLZ6561" s="71"/>
      <c r="VMA6561" s="71"/>
      <c r="VMB6561" s="71"/>
      <c r="VMC6561" s="71"/>
      <c r="VMD6561" s="71"/>
      <c r="VME6561" s="71"/>
      <c r="VMF6561" s="71"/>
      <c r="VMG6561" s="71"/>
      <c r="VMH6561" s="71"/>
      <c r="VMI6561" s="71"/>
      <c r="VMJ6561" s="71"/>
      <c r="VMK6561" s="71"/>
      <c r="VML6561" s="71"/>
      <c r="VMM6561" s="71"/>
      <c r="VMN6561" s="71"/>
      <c r="VMO6561" s="71"/>
      <c r="VMP6561" s="71"/>
      <c r="VMQ6561" s="71"/>
      <c r="VMR6561" s="71"/>
      <c r="VMS6561" s="71"/>
      <c r="VMT6561" s="71"/>
      <c r="VMU6561" s="71"/>
      <c r="VMV6561" s="71"/>
      <c r="VMW6561" s="71"/>
      <c r="VMX6561" s="71"/>
      <c r="VMY6561" s="71"/>
      <c r="VMZ6561" s="71"/>
      <c r="VNA6561" s="71"/>
      <c r="VNB6561" s="71"/>
      <c r="VNC6561" s="71"/>
      <c r="VND6561" s="71"/>
      <c r="VNE6561" s="71"/>
      <c r="VNF6561" s="71"/>
      <c r="VNG6561" s="71"/>
      <c r="VNH6561" s="71"/>
      <c r="VNI6561" s="71"/>
      <c r="VNJ6561" s="71"/>
      <c r="VNK6561" s="71"/>
      <c r="VNL6561" s="71"/>
      <c r="VNM6561" s="71"/>
      <c r="VNN6561" s="71"/>
      <c r="VNO6561" s="71"/>
      <c r="VNP6561" s="71"/>
      <c r="VNQ6561" s="71"/>
      <c r="VNR6561" s="71"/>
      <c r="VNS6561" s="71"/>
      <c r="VNT6561" s="71"/>
      <c r="VNU6561" s="71"/>
      <c r="VNV6561" s="71"/>
      <c r="VNW6561" s="71"/>
      <c r="VNX6561" s="71"/>
      <c r="VNY6561" s="71"/>
      <c r="VNZ6561" s="71"/>
      <c r="VOA6561" s="71"/>
      <c r="VOB6561" s="71"/>
      <c r="VOC6561" s="71"/>
      <c r="VOD6561" s="71"/>
      <c r="VOE6561" s="71"/>
      <c r="VOF6561" s="71"/>
      <c r="VOG6561" s="71"/>
      <c r="VOH6561" s="71"/>
      <c r="VOI6561" s="71"/>
      <c r="VOJ6561" s="71"/>
      <c r="VOK6561" s="71"/>
      <c r="VOL6561" s="71"/>
      <c r="VOM6561" s="71"/>
      <c r="VON6561" s="71"/>
      <c r="VOO6561" s="71"/>
      <c r="VOP6561" s="71"/>
      <c r="VOQ6561" s="71"/>
      <c r="VOR6561" s="71"/>
      <c r="VOS6561" s="71"/>
      <c r="VOT6561" s="71"/>
      <c r="VOU6561" s="71"/>
      <c r="VOV6561" s="71"/>
      <c r="VOW6561" s="71"/>
      <c r="VOX6561" s="71"/>
      <c r="VOY6561" s="71"/>
      <c r="VOZ6561" s="71"/>
      <c r="VPA6561" s="71"/>
      <c r="VPB6561" s="71"/>
      <c r="VPC6561" s="71"/>
      <c r="VPD6561" s="71"/>
      <c r="VPE6561" s="71"/>
      <c r="VPF6561" s="71"/>
      <c r="VPG6561" s="71"/>
      <c r="VPH6561" s="71"/>
      <c r="VPI6561" s="71"/>
      <c r="VPJ6561" s="71"/>
      <c r="VPK6561" s="71"/>
      <c r="VPL6561" s="71"/>
      <c r="VPM6561" s="71"/>
      <c r="VPN6561" s="71"/>
      <c r="VPO6561" s="71"/>
      <c r="VPP6561" s="71"/>
      <c r="VPQ6561" s="71"/>
      <c r="VPR6561" s="71"/>
      <c r="VPS6561" s="71"/>
      <c r="VPT6561" s="71"/>
      <c r="VPU6561" s="71"/>
      <c r="VPV6561" s="71"/>
      <c r="VPW6561" s="71"/>
      <c r="VPX6561" s="71"/>
      <c r="VPY6561" s="71"/>
      <c r="VPZ6561" s="71"/>
      <c r="VQA6561" s="71"/>
      <c r="VQB6561" s="71"/>
      <c r="VQC6561" s="71"/>
      <c r="VQD6561" s="71"/>
      <c r="VQE6561" s="71"/>
      <c r="VQF6561" s="71"/>
      <c r="VQG6561" s="71"/>
      <c r="VQH6561" s="71"/>
      <c r="VQI6561" s="71"/>
      <c r="VQJ6561" s="71"/>
      <c r="VQK6561" s="71"/>
      <c r="VQL6561" s="71"/>
      <c r="VQM6561" s="71"/>
      <c r="VQN6561" s="71"/>
      <c r="VQO6561" s="71"/>
      <c r="VQP6561" s="71"/>
      <c r="VQQ6561" s="71"/>
      <c r="VQR6561" s="71"/>
      <c r="VQS6561" s="71"/>
      <c r="VQT6561" s="71"/>
      <c r="VQU6561" s="71"/>
      <c r="VQV6561" s="71"/>
      <c r="VQW6561" s="71"/>
      <c r="VQX6561" s="71"/>
      <c r="VQY6561" s="71"/>
      <c r="VQZ6561" s="71"/>
      <c r="VRA6561" s="71"/>
      <c r="VRB6561" s="71"/>
      <c r="VRC6561" s="71"/>
      <c r="VRD6561" s="71"/>
      <c r="VRE6561" s="71"/>
      <c r="VRF6561" s="71"/>
      <c r="VRG6561" s="71"/>
      <c r="VRH6561" s="71"/>
      <c r="VRI6561" s="71"/>
      <c r="VRJ6561" s="71"/>
      <c r="VRK6561" s="71"/>
      <c r="VRL6561" s="71"/>
      <c r="VRM6561" s="71"/>
      <c r="VRN6561" s="71"/>
      <c r="VRO6561" s="71"/>
      <c r="VRP6561" s="71"/>
      <c r="VRQ6561" s="71"/>
      <c r="VRR6561" s="71"/>
      <c r="VRS6561" s="71"/>
      <c r="VRT6561" s="71"/>
      <c r="VRU6561" s="71"/>
      <c r="VRV6561" s="71"/>
      <c r="VRW6561" s="71"/>
      <c r="VRX6561" s="71"/>
      <c r="VRY6561" s="71"/>
      <c r="VRZ6561" s="71"/>
      <c r="VSA6561" s="71"/>
      <c r="VSB6561" s="71"/>
      <c r="VSC6561" s="71"/>
      <c r="VSD6561" s="71"/>
      <c r="VSE6561" s="71"/>
      <c r="VSF6561" s="71"/>
      <c r="VSG6561" s="71"/>
      <c r="VSH6561" s="71"/>
      <c r="VSI6561" s="71"/>
      <c r="VSJ6561" s="71"/>
      <c r="VSK6561" s="71"/>
      <c r="VSL6561" s="71"/>
      <c r="VSM6561" s="71"/>
      <c r="VSN6561" s="71"/>
      <c r="VSO6561" s="71"/>
      <c r="VSP6561" s="71"/>
      <c r="VSQ6561" s="71"/>
      <c r="VSR6561" s="71"/>
      <c r="VSS6561" s="71"/>
      <c r="VST6561" s="71"/>
      <c r="VSU6561" s="71"/>
      <c r="VSV6561" s="71"/>
      <c r="VSW6561" s="71"/>
      <c r="VSX6561" s="71"/>
      <c r="VSY6561" s="71"/>
      <c r="VSZ6561" s="71"/>
      <c r="VTA6561" s="71"/>
      <c r="VTB6561" s="71"/>
      <c r="VTC6561" s="71"/>
      <c r="VTD6561" s="71"/>
      <c r="VTE6561" s="71"/>
      <c r="VTF6561" s="71"/>
      <c r="VTG6561" s="71"/>
      <c r="VTH6561" s="71"/>
      <c r="VTI6561" s="71"/>
      <c r="VTJ6561" s="71"/>
      <c r="VTK6561" s="71"/>
      <c r="VTL6561" s="71"/>
      <c r="VTM6561" s="71"/>
      <c r="VTN6561" s="71"/>
      <c r="VTO6561" s="71"/>
      <c r="VTP6561" s="71"/>
      <c r="VTQ6561" s="71"/>
      <c r="VTR6561" s="71"/>
      <c r="VTS6561" s="71"/>
      <c r="VTT6561" s="71"/>
      <c r="VTU6561" s="71"/>
      <c r="VTV6561" s="71"/>
      <c r="VTW6561" s="71"/>
      <c r="VTX6561" s="71"/>
      <c r="VTY6561" s="71"/>
      <c r="VTZ6561" s="71"/>
      <c r="VUA6561" s="71"/>
      <c r="VUB6561" s="71"/>
      <c r="VUC6561" s="71"/>
      <c r="VUD6561" s="71"/>
      <c r="VUE6561" s="71"/>
      <c r="VUF6561" s="71"/>
      <c r="VUG6561" s="71"/>
      <c r="VUH6561" s="71"/>
      <c r="VUI6561" s="71"/>
      <c r="VUJ6561" s="71"/>
      <c r="VUK6561" s="71"/>
      <c r="VUL6561" s="71"/>
      <c r="VUM6561" s="71"/>
      <c r="VUN6561" s="71"/>
      <c r="VUO6561" s="71"/>
      <c r="VUP6561" s="71"/>
      <c r="VUQ6561" s="71"/>
      <c r="VUR6561" s="71"/>
      <c r="VUS6561" s="71"/>
      <c r="VUT6561" s="71"/>
      <c r="VUU6561" s="71"/>
      <c r="VUV6561" s="71"/>
      <c r="VUW6561" s="71"/>
      <c r="VUX6561" s="71"/>
      <c r="VUY6561" s="71"/>
      <c r="VUZ6561" s="71"/>
      <c r="VVA6561" s="71"/>
      <c r="VVB6561" s="71"/>
      <c r="VVC6561" s="71"/>
      <c r="VVD6561" s="71"/>
      <c r="VVE6561" s="71"/>
      <c r="VVF6561" s="71"/>
      <c r="VVG6561" s="71"/>
      <c r="VVH6561" s="71"/>
      <c r="VVI6561" s="71"/>
      <c r="VVJ6561" s="71"/>
      <c r="VVK6561" s="71"/>
      <c r="VVL6561" s="71"/>
      <c r="VVM6561" s="71"/>
      <c r="VVN6561" s="71"/>
      <c r="VVO6561" s="71"/>
      <c r="VVP6561" s="71"/>
      <c r="VVQ6561" s="71"/>
      <c r="VVR6561" s="71"/>
      <c r="VVS6561" s="71"/>
      <c r="VVT6561" s="71"/>
      <c r="VVU6561" s="71"/>
      <c r="VVV6561" s="71"/>
      <c r="VVW6561" s="71"/>
      <c r="VVX6561" s="71"/>
      <c r="VVY6561" s="71"/>
      <c r="VVZ6561" s="71"/>
      <c r="VWA6561" s="71"/>
      <c r="VWB6561" s="71"/>
      <c r="VWC6561" s="71"/>
      <c r="VWD6561" s="71"/>
      <c r="VWE6561" s="71"/>
      <c r="VWF6561" s="71"/>
      <c r="VWG6561" s="71"/>
      <c r="VWH6561" s="71"/>
      <c r="VWI6561" s="71"/>
      <c r="VWJ6561" s="71"/>
      <c r="VWK6561" s="71"/>
      <c r="VWL6561" s="71"/>
      <c r="VWM6561" s="71"/>
      <c r="VWN6561" s="71"/>
      <c r="VWO6561" s="71"/>
      <c r="VWP6561" s="71"/>
      <c r="VWQ6561" s="71"/>
      <c r="VWR6561" s="71"/>
      <c r="VWS6561" s="71"/>
      <c r="VWT6561" s="71"/>
      <c r="VWU6561" s="71"/>
      <c r="VWV6561" s="71"/>
      <c r="VWW6561" s="71"/>
      <c r="VWX6561" s="71"/>
      <c r="VWY6561" s="71"/>
      <c r="VWZ6561" s="71"/>
      <c r="VXA6561" s="71"/>
      <c r="VXB6561" s="71"/>
      <c r="VXC6561" s="71"/>
      <c r="VXD6561" s="71"/>
      <c r="VXE6561" s="71"/>
      <c r="VXF6561" s="71"/>
      <c r="VXG6561" s="71"/>
      <c r="VXH6561" s="71"/>
      <c r="VXI6561" s="71"/>
      <c r="VXJ6561" s="71"/>
      <c r="VXK6561" s="71"/>
      <c r="VXL6561" s="71"/>
      <c r="VXM6561" s="71"/>
      <c r="VXN6561" s="71"/>
      <c r="VXO6561" s="71"/>
      <c r="VXP6561" s="71"/>
      <c r="VXQ6561" s="71"/>
      <c r="VXR6561" s="71"/>
      <c r="VXS6561" s="71"/>
      <c r="VXT6561" s="71"/>
      <c r="VXU6561" s="71"/>
      <c r="VXV6561" s="71"/>
      <c r="VXW6561" s="71"/>
      <c r="VXX6561" s="71"/>
      <c r="VXY6561" s="71"/>
      <c r="VXZ6561" s="71"/>
      <c r="VYA6561" s="71"/>
      <c r="VYB6561" s="71"/>
      <c r="VYC6561" s="71"/>
      <c r="VYD6561" s="71"/>
      <c r="VYE6561" s="71"/>
      <c r="VYF6561" s="71"/>
      <c r="VYG6561" s="71"/>
      <c r="VYH6561" s="71"/>
      <c r="VYI6561" s="71"/>
      <c r="VYJ6561" s="71"/>
      <c r="VYK6561" s="71"/>
      <c r="VYL6561" s="71"/>
      <c r="VYM6561" s="71"/>
      <c r="VYN6561" s="71"/>
      <c r="VYO6561" s="71"/>
      <c r="VYP6561" s="71"/>
      <c r="VYQ6561" s="71"/>
      <c r="VYR6561" s="71"/>
      <c r="VYS6561" s="71"/>
      <c r="VYT6561" s="71"/>
      <c r="VYU6561" s="71"/>
      <c r="VYV6561" s="71"/>
      <c r="VYW6561" s="71"/>
      <c r="VYX6561" s="71"/>
      <c r="VYY6561" s="71"/>
      <c r="VYZ6561" s="71"/>
      <c r="VZA6561" s="71"/>
      <c r="VZB6561" s="71"/>
      <c r="VZC6561" s="71"/>
      <c r="VZD6561" s="71"/>
      <c r="VZE6561" s="71"/>
      <c r="VZF6561" s="71"/>
      <c r="VZG6561" s="71"/>
      <c r="VZH6561" s="71"/>
      <c r="VZI6561" s="71"/>
      <c r="VZJ6561" s="71"/>
      <c r="VZK6561" s="71"/>
      <c r="VZL6561" s="71"/>
      <c r="VZM6561" s="71"/>
      <c r="VZN6561" s="71"/>
      <c r="VZO6561" s="71"/>
      <c r="VZP6561" s="71"/>
      <c r="VZQ6561" s="71"/>
      <c r="VZR6561" s="71"/>
      <c r="VZS6561" s="71"/>
      <c r="VZT6561" s="71"/>
      <c r="VZU6561" s="71"/>
      <c r="VZV6561" s="71"/>
      <c r="VZW6561" s="71"/>
      <c r="VZX6561" s="71"/>
      <c r="VZY6561" s="71"/>
      <c r="VZZ6561" s="71"/>
      <c r="WAA6561" s="71"/>
      <c r="WAB6561" s="71"/>
      <c r="WAC6561" s="71"/>
      <c r="WAD6561" s="71"/>
      <c r="WAE6561" s="71"/>
      <c r="WAF6561" s="71"/>
      <c r="WAG6561" s="71"/>
      <c r="WAH6561" s="71"/>
      <c r="WAI6561" s="71"/>
      <c r="WAJ6561" s="71"/>
      <c r="WAK6561" s="71"/>
      <c r="WAL6561" s="71"/>
      <c r="WAM6561" s="71"/>
      <c r="WAN6561" s="71"/>
      <c r="WAO6561" s="71"/>
      <c r="WAP6561" s="71"/>
      <c r="WAQ6561" s="71"/>
      <c r="WAR6561" s="71"/>
      <c r="WAS6561" s="71"/>
      <c r="WAT6561" s="71"/>
      <c r="WAU6561" s="71"/>
      <c r="WAV6561" s="71"/>
      <c r="WAW6561" s="71"/>
      <c r="WAX6561" s="71"/>
      <c r="WAY6561" s="71"/>
      <c r="WAZ6561" s="71"/>
      <c r="WBA6561" s="71"/>
      <c r="WBB6561" s="71"/>
      <c r="WBC6561" s="71"/>
      <c r="WBD6561" s="71"/>
      <c r="WBE6561" s="71"/>
      <c r="WBF6561" s="71"/>
      <c r="WBG6561" s="71"/>
      <c r="WBH6561" s="71"/>
      <c r="WBI6561" s="71"/>
      <c r="WBJ6561" s="71"/>
      <c r="WBK6561" s="71"/>
      <c r="WBL6561" s="71"/>
      <c r="WBM6561" s="71"/>
      <c r="WBN6561" s="71"/>
      <c r="WBO6561" s="71"/>
      <c r="WBP6561" s="71"/>
      <c r="WBQ6561" s="71"/>
      <c r="WBR6561" s="71"/>
      <c r="WBS6561" s="71"/>
      <c r="WBT6561" s="71"/>
      <c r="WBU6561" s="71"/>
      <c r="WBV6561" s="71"/>
      <c r="WBW6561" s="71"/>
      <c r="WBX6561" s="71"/>
      <c r="WBY6561" s="71"/>
      <c r="WBZ6561" s="71"/>
      <c r="WCA6561" s="71"/>
      <c r="WCB6561" s="71"/>
      <c r="WCC6561" s="71"/>
      <c r="WCD6561" s="71"/>
      <c r="WCE6561" s="71"/>
      <c r="WCF6561" s="71"/>
      <c r="WCG6561" s="71"/>
      <c r="WCH6561" s="71"/>
      <c r="WCI6561" s="71"/>
      <c r="WCJ6561" s="71"/>
      <c r="WCK6561" s="71"/>
      <c r="WCL6561" s="71"/>
      <c r="WCM6561" s="71"/>
      <c r="WCN6561" s="71"/>
      <c r="WCO6561" s="71"/>
      <c r="WCP6561" s="71"/>
      <c r="WCQ6561" s="71"/>
      <c r="WCR6561" s="71"/>
      <c r="WCS6561" s="71"/>
      <c r="WCT6561" s="71"/>
      <c r="WCU6561" s="71"/>
      <c r="WCV6561" s="71"/>
      <c r="WCW6561" s="71"/>
      <c r="WCX6561" s="71"/>
      <c r="WCY6561" s="71"/>
      <c r="WCZ6561" s="71"/>
      <c r="WDA6561" s="71"/>
      <c r="WDB6561" s="71"/>
      <c r="WDC6561" s="71"/>
      <c r="WDD6561" s="71"/>
      <c r="WDE6561" s="71"/>
      <c r="WDF6561" s="71"/>
      <c r="WDG6561" s="71"/>
      <c r="WDH6561" s="71"/>
      <c r="WDI6561" s="71"/>
      <c r="WDJ6561" s="71"/>
      <c r="WDK6561" s="71"/>
      <c r="WDL6561" s="71"/>
      <c r="WDM6561" s="71"/>
      <c r="WDN6561" s="71"/>
      <c r="WDO6561" s="71"/>
      <c r="WDP6561" s="71"/>
      <c r="WDQ6561" s="71"/>
      <c r="WDR6561" s="71"/>
      <c r="WDS6561" s="71"/>
      <c r="WDT6561" s="71"/>
      <c r="WDU6561" s="71"/>
      <c r="WDV6561" s="71"/>
      <c r="WDW6561" s="71"/>
      <c r="WDX6561" s="71"/>
      <c r="WDY6561" s="71"/>
      <c r="WDZ6561" s="71"/>
      <c r="WEA6561" s="71"/>
      <c r="WEB6561" s="71"/>
      <c r="WEC6561" s="71"/>
      <c r="WED6561" s="71"/>
      <c r="WEE6561" s="71"/>
      <c r="WEF6561" s="71"/>
      <c r="WEG6561" s="71"/>
      <c r="WEH6561" s="71"/>
      <c r="WEI6561" s="71"/>
      <c r="WEJ6561" s="71"/>
      <c r="WEK6561" s="71"/>
      <c r="WEL6561" s="71"/>
      <c r="WEM6561" s="71"/>
      <c r="WEN6561" s="71"/>
      <c r="WEO6561" s="71"/>
      <c r="WEP6561" s="71"/>
      <c r="WEQ6561" s="71"/>
      <c r="WER6561" s="71"/>
      <c r="WES6561" s="71"/>
      <c r="WET6561" s="71"/>
      <c r="WEU6561" s="71"/>
      <c r="WEV6561" s="71"/>
      <c r="WEW6561" s="71"/>
      <c r="WEX6561" s="71"/>
      <c r="WEY6561" s="71"/>
      <c r="WEZ6561" s="71"/>
      <c r="WFA6561" s="71"/>
      <c r="WFB6561" s="71"/>
      <c r="WFC6561" s="71"/>
      <c r="WFD6561" s="71"/>
      <c r="WFE6561" s="71"/>
      <c r="WFF6561" s="71"/>
      <c r="WFG6561" s="71"/>
      <c r="WFH6561" s="71"/>
      <c r="WFI6561" s="71"/>
      <c r="WFJ6561" s="71"/>
      <c r="WFK6561" s="71"/>
      <c r="WFL6561" s="71"/>
      <c r="WFM6561" s="71"/>
      <c r="WFN6561" s="71"/>
      <c r="WFO6561" s="71"/>
      <c r="WFP6561" s="71"/>
      <c r="WFQ6561" s="71"/>
      <c r="WFR6561" s="71"/>
      <c r="WFS6561" s="71"/>
      <c r="WFT6561" s="71"/>
      <c r="WFU6561" s="71"/>
      <c r="WFV6561" s="71"/>
      <c r="WFW6561" s="71"/>
      <c r="WFX6561" s="71"/>
      <c r="WFY6561" s="71"/>
      <c r="WFZ6561" s="71"/>
      <c r="WGA6561" s="71"/>
      <c r="WGB6561" s="71"/>
      <c r="WGC6561" s="71"/>
      <c r="WGD6561" s="71"/>
      <c r="WGE6561" s="71"/>
      <c r="WGF6561" s="71"/>
      <c r="WGG6561" s="71"/>
      <c r="WGH6561" s="71"/>
      <c r="WGI6561" s="71"/>
      <c r="WGJ6561" s="71"/>
      <c r="WGK6561" s="71"/>
      <c r="WGL6561" s="71"/>
      <c r="WGM6561" s="71"/>
      <c r="WGN6561" s="71"/>
      <c r="WGO6561" s="71"/>
      <c r="WGP6561" s="71"/>
      <c r="WGQ6561" s="71"/>
      <c r="WGR6561" s="71"/>
      <c r="WGS6561" s="71"/>
      <c r="WGT6561" s="71"/>
      <c r="WGU6561" s="71"/>
      <c r="WGV6561" s="71"/>
      <c r="WGW6561" s="71"/>
      <c r="WGX6561" s="71"/>
      <c r="WGY6561" s="71"/>
      <c r="WGZ6561" s="71"/>
      <c r="WHA6561" s="71"/>
      <c r="WHB6561" s="71"/>
      <c r="WHC6561" s="71"/>
      <c r="WHD6561" s="71"/>
      <c r="WHE6561" s="71"/>
      <c r="WHF6561" s="71"/>
      <c r="WHG6561" s="71"/>
      <c r="WHH6561" s="71"/>
      <c r="WHI6561" s="71"/>
      <c r="WHJ6561" s="71"/>
      <c r="WHK6561" s="71"/>
      <c r="WHL6561" s="71"/>
      <c r="WHM6561" s="71"/>
      <c r="WHN6561" s="71"/>
      <c r="WHO6561" s="71"/>
      <c r="WHP6561" s="71"/>
      <c r="WHQ6561" s="71"/>
      <c r="WHR6561" s="71"/>
      <c r="WHS6561" s="71"/>
      <c r="WHT6561" s="71"/>
      <c r="WHU6561" s="71"/>
      <c r="WHV6561" s="71"/>
      <c r="WHW6561" s="71"/>
      <c r="WHX6561" s="71"/>
      <c r="WHY6561" s="71"/>
      <c r="WHZ6561" s="71"/>
      <c r="WIA6561" s="71"/>
      <c r="WIB6561" s="71"/>
      <c r="WIC6561" s="71"/>
      <c r="WID6561" s="71"/>
      <c r="WIE6561" s="71"/>
      <c r="WIF6561" s="71"/>
      <c r="WIG6561" s="71"/>
      <c r="WIH6561" s="71"/>
      <c r="WII6561" s="71"/>
      <c r="WIJ6561" s="71"/>
      <c r="WIK6561" s="71"/>
      <c r="WIL6561" s="71"/>
      <c r="WIM6561" s="71"/>
      <c r="WIN6561" s="71"/>
      <c r="WIO6561" s="71"/>
      <c r="WIP6561" s="71"/>
      <c r="WIQ6561" s="71"/>
      <c r="WIR6561" s="71"/>
      <c r="WIS6561" s="71"/>
      <c r="WIT6561" s="71"/>
      <c r="WIU6561" s="71"/>
      <c r="WIV6561" s="71"/>
      <c r="WIW6561" s="71"/>
      <c r="WIX6561" s="71"/>
      <c r="WIY6561" s="71"/>
      <c r="WIZ6561" s="71"/>
      <c r="WJA6561" s="71"/>
      <c r="WJB6561" s="71"/>
      <c r="WJC6561" s="71"/>
      <c r="WJD6561" s="71"/>
      <c r="WJE6561" s="71"/>
      <c r="WJF6561" s="71"/>
      <c r="WJG6561" s="71"/>
      <c r="WJH6561" s="71"/>
      <c r="WJI6561" s="71"/>
      <c r="WJJ6561" s="71"/>
      <c r="WJK6561" s="71"/>
      <c r="WJL6561" s="71"/>
      <c r="WJM6561" s="71"/>
      <c r="WJN6561" s="71"/>
      <c r="WJO6561" s="71"/>
      <c r="WJP6561" s="71"/>
      <c r="WJQ6561" s="71"/>
      <c r="WJR6561" s="71"/>
      <c r="WJS6561" s="71"/>
      <c r="WJT6561" s="71"/>
      <c r="WJU6561" s="71"/>
      <c r="WJV6561" s="71"/>
      <c r="WJW6561" s="71"/>
      <c r="WJX6561" s="71"/>
      <c r="WJY6561" s="71"/>
      <c r="WJZ6561" s="71"/>
      <c r="WKA6561" s="71"/>
      <c r="WKB6561" s="71"/>
      <c r="WKC6561" s="71"/>
      <c r="WKD6561" s="71"/>
      <c r="WKE6561" s="71"/>
      <c r="WKF6561" s="71"/>
      <c r="WKG6561" s="71"/>
      <c r="WKH6561" s="71"/>
      <c r="WKI6561" s="71"/>
      <c r="WKJ6561" s="71"/>
      <c r="WKK6561" s="71"/>
      <c r="WKL6561" s="71"/>
      <c r="WKM6561" s="71"/>
      <c r="WKN6561" s="71"/>
      <c r="WKO6561" s="71"/>
      <c r="WKP6561" s="71"/>
      <c r="WKQ6561" s="71"/>
      <c r="WKR6561" s="71"/>
      <c r="WKS6561" s="71"/>
      <c r="WKT6561" s="71"/>
      <c r="WKU6561" s="71"/>
      <c r="WKV6561" s="71"/>
      <c r="WKW6561" s="71"/>
      <c r="WKX6561" s="71"/>
      <c r="WKY6561" s="71"/>
      <c r="WKZ6561" s="71"/>
      <c r="WLA6561" s="71"/>
      <c r="WLB6561" s="71"/>
      <c r="WLC6561" s="71"/>
      <c r="WLD6561" s="71"/>
      <c r="WLE6561" s="71"/>
      <c r="WLF6561" s="71"/>
      <c r="WLG6561" s="71"/>
      <c r="WLH6561" s="71"/>
      <c r="WLI6561" s="71"/>
      <c r="WLJ6561" s="71"/>
      <c r="WLK6561" s="71"/>
      <c r="WLL6561" s="71"/>
      <c r="WLM6561" s="71"/>
      <c r="WLN6561" s="71"/>
      <c r="WLO6561" s="71"/>
      <c r="WLP6561" s="71"/>
      <c r="WLQ6561" s="71"/>
      <c r="WLR6561" s="71"/>
      <c r="WLS6561" s="71"/>
      <c r="WLT6561" s="71"/>
      <c r="WLU6561" s="71"/>
      <c r="WLV6561" s="71"/>
      <c r="WLW6561" s="71"/>
      <c r="WLX6561" s="71"/>
      <c r="WLY6561" s="71"/>
      <c r="WLZ6561" s="71"/>
      <c r="WMA6561" s="71"/>
      <c r="WMB6561" s="71"/>
      <c r="WMC6561" s="71"/>
      <c r="WMD6561" s="71"/>
      <c r="WME6561" s="71"/>
      <c r="WMF6561" s="71"/>
      <c r="WMG6561" s="71"/>
      <c r="WMH6561" s="71"/>
      <c r="WMI6561" s="71"/>
      <c r="WMJ6561" s="71"/>
      <c r="WMK6561" s="71"/>
      <c r="WML6561" s="71"/>
      <c r="WMM6561" s="71"/>
      <c r="WMN6561" s="71"/>
      <c r="WMO6561" s="71"/>
      <c r="WMP6561" s="71"/>
      <c r="WMQ6561" s="71"/>
      <c r="WMR6561" s="71"/>
      <c r="WMS6561" s="71"/>
      <c r="WMT6561" s="71"/>
      <c r="WMU6561" s="71"/>
      <c r="WMV6561" s="71"/>
      <c r="WMW6561" s="71"/>
      <c r="WMX6561" s="71"/>
      <c r="WMY6561" s="71"/>
      <c r="WMZ6561" s="71"/>
      <c r="WNA6561" s="71"/>
      <c r="WNB6561" s="71"/>
      <c r="WNC6561" s="71"/>
      <c r="WND6561" s="71"/>
      <c r="WNE6561" s="71"/>
      <c r="WNF6561" s="71"/>
      <c r="WNG6561" s="71"/>
      <c r="WNH6561" s="71"/>
      <c r="WNI6561" s="71"/>
      <c r="WNJ6561" s="71"/>
      <c r="WNK6561" s="71"/>
      <c r="WNL6561" s="71"/>
      <c r="WNM6561" s="71"/>
      <c r="WNN6561" s="71"/>
      <c r="WNO6561" s="71"/>
      <c r="WNP6561" s="71"/>
      <c r="WNQ6561" s="71"/>
      <c r="WNR6561" s="71"/>
      <c r="WNS6561" s="71"/>
      <c r="WNT6561" s="71"/>
      <c r="WNU6561" s="71"/>
      <c r="WNV6561" s="71"/>
      <c r="WNW6561" s="71"/>
      <c r="WNX6561" s="71"/>
      <c r="WNY6561" s="71"/>
      <c r="WNZ6561" s="71"/>
      <c r="WOA6561" s="71"/>
      <c r="WOB6561" s="71"/>
      <c r="WOC6561" s="71"/>
      <c r="WOD6561" s="71"/>
      <c r="WOE6561" s="71"/>
      <c r="WOF6561" s="71"/>
      <c r="WOG6561" s="71"/>
      <c r="WOH6561" s="71"/>
      <c r="WOI6561" s="71"/>
      <c r="WOJ6561" s="71"/>
      <c r="WOK6561" s="71"/>
      <c r="WOL6561" s="71"/>
      <c r="WOM6561" s="71"/>
      <c r="WON6561" s="71"/>
      <c r="WOO6561" s="71"/>
      <c r="WOP6561" s="71"/>
      <c r="WOQ6561" s="71"/>
      <c r="WOR6561" s="71"/>
      <c r="WOS6561" s="71"/>
      <c r="WOT6561" s="71"/>
      <c r="WOU6561" s="71"/>
      <c r="WOV6561" s="71"/>
      <c r="WOW6561" s="71"/>
      <c r="WOX6561" s="71"/>
      <c r="WOY6561" s="71"/>
      <c r="WOZ6561" s="71"/>
      <c r="WPA6561" s="71"/>
      <c r="WPB6561" s="71"/>
      <c r="WPC6561" s="71"/>
      <c r="WPD6561" s="71"/>
      <c r="WPE6561" s="71"/>
      <c r="WPF6561" s="71"/>
      <c r="WPG6561" s="71"/>
      <c r="WPH6561" s="71"/>
      <c r="WPI6561" s="71"/>
      <c r="WPJ6561" s="71"/>
      <c r="WPK6561" s="71"/>
      <c r="WPL6561" s="71"/>
      <c r="WPM6561" s="71"/>
      <c r="WPN6561" s="71"/>
      <c r="WPO6561" s="71"/>
      <c r="WPP6561" s="71"/>
      <c r="WPQ6561" s="71"/>
      <c r="WPR6561" s="71"/>
      <c r="WPS6561" s="71"/>
      <c r="WPT6561" s="71"/>
      <c r="WPU6561" s="71"/>
      <c r="WPV6561" s="71"/>
      <c r="WPW6561" s="71"/>
      <c r="WPX6561" s="71"/>
      <c r="WPY6561" s="71"/>
      <c r="WPZ6561" s="71"/>
      <c r="WQA6561" s="71"/>
      <c r="WQB6561" s="71"/>
      <c r="WQC6561" s="71"/>
      <c r="WQD6561" s="71"/>
      <c r="WQE6561" s="71"/>
      <c r="WQF6561" s="71"/>
      <c r="WQG6561" s="71"/>
      <c r="WQH6561" s="71"/>
      <c r="WQI6561" s="71"/>
      <c r="WQJ6561" s="71"/>
      <c r="WQK6561" s="71"/>
      <c r="WQL6561" s="71"/>
      <c r="WQM6561" s="71"/>
      <c r="WQN6561" s="71"/>
      <c r="WQO6561" s="71"/>
      <c r="WQP6561" s="71"/>
      <c r="WQQ6561" s="71"/>
      <c r="WQR6561" s="71"/>
      <c r="WQS6561" s="71"/>
      <c r="WQT6561" s="71"/>
      <c r="WQU6561" s="71"/>
      <c r="WQV6561" s="71"/>
      <c r="WQW6561" s="71"/>
      <c r="WQX6561" s="71"/>
      <c r="WQY6561" s="71"/>
      <c r="WQZ6561" s="71"/>
      <c r="WRA6561" s="71"/>
      <c r="WRB6561" s="71"/>
      <c r="WRC6561" s="71"/>
      <c r="WRD6561" s="71"/>
      <c r="WRE6561" s="71"/>
      <c r="WRF6561" s="71"/>
      <c r="WRG6561" s="71"/>
      <c r="WRH6561" s="71"/>
      <c r="WRI6561" s="71"/>
      <c r="WRJ6561" s="71"/>
      <c r="WRK6561" s="71"/>
      <c r="WRL6561" s="71"/>
      <c r="WRM6561" s="71"/>
      <c r="WRN6561" s="71"/>
      <c r="WRO6561" s="71"/>
      <c r="WRP6561" s="71"/>
      <c r="WRQ6561" s="71"/>
      <c r="WRR6561" s="71"/>
      <c r="WRS6561" s="71"/>
      <c r="WRT6561" s="71"/>
      <c r="WRU6561" s="71"/>
      <c r="WRV6561" s="71"/>
      <c r="WRW6561" s="71"/>
      <c r="WRX6561" s="71"/>
      <c r="WRY6561" s="71"/>
      <c r="WRZ6561" s="71"/>
      <c r="WSA6561" s="71"/>
      <c r="WSB6561" s="71"/>
      <c r="WSC6561" s="71"/>
      <c r="WSD6561" s="71"/>
      <c r="WSE6561" s="71"/>
      <c r="WSF6561" s="71"/>
      <c r="WSG6561" s="71"/>
      <c r="WSH6561" s="71"/>
      <c r="WSI6561" s="71"/>
      <c r="WSJ6561" s="71"/>
      <c r="WSK6561" s="71"/>
      <c r="WSL6561" s="71"/>
      <c r="WSM6561" s="71"/>
      <c r="WSN6561" s="71"/>
      <c r="WSO6561" s="71"/>
      <c r="WSP6561" s="71"/>
      <c r="WSQ6561" s="71"/>
      <c r="WSR6561" s="71"/>
      <c r="WSS6561" s="71"/>
      <c r="WST6561" s="71"/>
      <c r="WSU6561" s="71"/>
      <c r="WSV6561" s="71"/>
      <c r="WSW6561" s="71"/>
      <c r="WSX6561" s="71"/>
      <c r="WSY6561" s="71"/>
      <c r="WSZ6561" s="71"/>
      <c r="WTA6561" s="71"/>
      <c r="WTB6561" s="71"/>
      <c r="WTC6561" s="71"/>
      <c r="WTD6561" s="71"/>
      <c r="WTE6561" s="71"/>
      <c r="WTF6561" s="71"/>
      <c r="WTG6561" s="71"/>
      <c r="WTH6561" s="71"/>
      <c r="WTI6561" s="71"/>
      <c r="WTJ6561" s="71"/>
      <c r="WTK6561" s="71"/>
      <c r="WTL6561" s="71"/>
      <c r="WTM6561" s="71"/>
      <c r="WTN6561" s="71"/>
      <c r="WTO6561" s="71"/>
      <c r="WTP6561" s="71"/>
      <c r="WTQ6561" s="71"/>
      <c r="WTR6561" s="71"/>
      <c r="WTS6561" s="71"/>
      <c r="WTT6561" s="71"/>
      <c r="WTU6561" s="71"/>
      <c r="WTV6561" s="71"/>
      <c r="WTW6561" s="71"/>
      <c r="WTX6561" s="71"/>
      <c r="WTY6561" s="71"/>
      <c r="WTZ6561" s="71"/>
      <c r="WUA6561" s="71"/>
      <c r="WUB6561" s="71"/>
      <c r="WUC6561" s="71"/>
      <c r="WUD6561" s="71"/>
      <c r="WUE6561" s="71"/>
      <c r="WUF6561" s="71"/>
      <c r="WUG6561" s="71"/>
      <c r="WUH6561" s="71"/>
      <c r="WUI6561" s="71"/>
      <c r="WUJ6561" s="71"/>
      <c r="WUK6561" s="71"/>
      <c r="WUL6561" s="71"/>
      <c r="WUM6561" s="71"/>
      <c r="WUN6561" s="71"/>
      <c r="WUO6561" s="71"/>
      <c r="WUP6561" s="71"/>
      <c r="WUQ6561" s="71"/>
      <c r="WUR6561" s="71"/>
      <c r="WUS6561" s="71"/>
      <c r="WUT6561" s="71"/>
      <c r="WUU6561" s="71"/>
      <c r="WUV6561" s="71"/>
      <c r="WUW6561" s="71"/>
      <c r="WUX6561" s="71"/>
      <c r="WUY6561" s="71"/>
      <c r="WUZ6561" s="71"/>
      <c r="WVA6561" s="71"/>
      <c r="WVB6561" s="71"/>
      <c r="WVC6561" s="71"/>
      <c r="WVD6561" s="71"/>
      <c r="WVE6561" s="71"/>
      <c r="WVF6561" s="71"/>
      <c r="WVG6561" s="71"/>
      <c r="WVH6561" s="71"/>
      <c r="WVI6561" s="71"/>
      <c r="WVJ6561" s="71"/>
      <c r="WVK6561" s="71"/>
      <c r="WVL6561" s="71"/>
      <c r="WVM6561" s="71"/>
      <c r="WVN6561" s="71"/>
      <c r="WVO6561" s="71"/>
      <c r="WVP6561" s="71"/>
      <c r="WVQ6561" s="71"/>
      <c r="WVR6561" s="71"/>
      <c r="WVS6561" s="71"/>
      <c r="WVT6561" s="71"/>
      <c r="WVU6561" s="71"/>
      <c r="WVV6561" s="71"/>
      <c r="WVW6561" s="71"/>
      <c r="WVX6561" s="71"/>
      <c r="WVY6561" s="71"/>
      <c r="WVZ6561" s="71"/>
      <c r="WWA6561" s="71"/>
      <c r="WWB6561" s="71"/>
      <c r="WWC6561" s="71"/>
      <c r="WWD6561" s="71"/>
      <c r="WWE6561" s="71"/>
      <c r="WWF6561" s="71"/>
      <c r="WWG6561" s="71"/>
      <c r="WWH6561" s="71"/>
      <c r="WWI6561" s="71"/>
      <c r="WWJ6561" s="71"/>
      <c r="WWK6561" s="71"/>
      <c r="WWL6561" s="71"/>
      <c r="WWM6561" s="71"/>
      <c r="WWN6561" s="71"/>
      <c r="WWO6561" s="71"/>
      <c r="WWP6561" s="71"/>
      <c r="WWQ6561" s="71"/>
      <c r="WWR6561" s="71"/>
      <c r="WWS6561" s="71"/>
      <c r="WWT6561" s="71"/>
      <c r="WWU6561" s="71"/>
      <c r="WWV6561" s="71"/>
      <c r="WWW6561" s="71"/>
      <c r="WWX6561" s="71"/>
      <c r="WWY6561" s="71"/>
      <c r="WWZ6561" s="71"/>
      <c r="WXA6561" s="71"/>
      <c r="WXB6561" s="71"/>
      <c r="WXC6561" s="71"/>
      <c r="WXD6561" s="71"/>
      <c r="WXE6561" s="71"/>
      <c r="WXF6561" s="71"/>
      <c r="WXG6561" s="71"/>
      <c r="WXH6561" s="71"/>
      <c r="WXI6561" s="71"/>
      <c r="WXJ6561" s="71"/>
      <c r="WXK6561" s="71"/>
      <c r="WXL6561" s="71"/>
      <c r="WXM6561" s="71"/>
      <c r="WXN6561" s="71"/>
      <c r="WXO6561" s="71"/>
      <c r="WXP6561" s="71"/>
      <c r="WXQ6561" s="71"/>
      <c r="WXR6561" s="71"/>
      <c r="WXS6561" s="71"/>
      <c r="WXT6561" s="71"/>
      <c r="WXU6561" s="71"/>
      <c r="WXV6561" s="71"/>
      <c r="WXW6561" s="71"/>
      <c r="WXX6561" s="71"/>
      <c r="WXY6561" s="71"/>
      <c r="WXZ6561" s="71"/>
      <c r="WYA6561" s="71"/>
      <c r="WYB6561" s="71"/>
      <c r="WYC6561" s="71"/>
      <c r="WYD6561" s="71"/>
      <c r="WYE6561" s="71"/>
      <c r="WYF6561" s="71"/>
      <c r="WYG6561" s="71"/>
      <c r="WYH6561" s="71"/>
      <c r="WYI6561" s="71"/>
      <c r="WYJ6561" s="71"/>
      <c r="WYK6561" s="71"/>
      <c r="WYL6561" s="71"/>
      <c r="WYM6561" s="71"/>
      <c r="WYN6561" s="71"/>
      <c r="WYO6561" s="71"/>
      <c r="WYP6561" s="71"/>
      <c r="WYQ6561" s="71"/>
      <c r="WYR6561" s="71"/>
      <c r="WYS6561" s="71"/>
      <c r="WYT6561" s="71"/>
      <c r="WYU6561" s="71"/>
      <c r="WYV6561" s="71"/>
      <c r="WYW6561" s="71"/>
      <c r="WYX6561" s="71"/>
      <c r="WYY6561" s="71"/>
      <c r="WYZ6561" s="71"/>
      <c r="WZA6561" s="71"/>
      <c r="WZB6561" s="71"/>
      <c r="WZC6561" s="71"/>
      <c r="WZD6561" s="71"/>
      <c r="WZE6561" s="71"/>
      <c r="WZF6561" s="71"/>
      <c r="WZG6561" s="71"/>
      <c r="WZH6561" s="71"/>
      <c r="WZI6561" s="71"/>
      <c r="WZJ6561" s="71"/>
      <c r="WZK6561" s="71"/>
      <c r="WZL6561" s="71"/>
      <c r="WZM6561" s="71"/>
      <c r="WZN6561" s="71"/>
      <c r="WZO6561" s="71"/>
      <c r="WZP6561" s="71"/>
      <c r="WZQ6561" s="71"/>
      <c r="WZR6561" s="71"/>
      <c r="WZS6561" s="71"/>
      <c r="WZT6561" s="71"/>
      <c r="WZU6561" s="71"/>
      <c r="WZV6561" s="71"/>
      <c r="WZW6561" s="71"/>
      <c r="WZX6561" s="71"/>
      <c r="WZY6561" s="71"/>
      <c r="WZZ6561" s="71"/>
      <c r="XAA6561" s="71"/>
      <c r="XAB6561" s="71"/>
      <c r="XAC6561" s="71"/>
      <c r="XAD6561" s="71"/>
      <c r="XAE6561" s="71"/>
      <c r="XAF6561" s="71"/>
      <c r="XAG6561" s="71"/>
      <c r="XAH6561" s="71"/>
      <c r="XAI6561" s="71"/>
      <c r="XAJ6561" s="71"/>
      <c r="XAK6561" s="71"/>
      <c r="XAL6561" s="71"/>
      <c r="XAM6561" s="71"/>
      <c r="XAN6561" s="71"/>
      <c r="XAO6561" s="71"/>
      <c r="XAP6561" s="71"/>
      <c r="XAQ6561" s="71"/>
      <c r="XAR6561" s="71"/>
      <c r="XAS6561" s="71"/>
      <c r="XAT6561" s="71"/>
      <c r="XAU6561" s="71"/>
      <c r="XAV6561" s="71"/>
      <c r="XAW6561" s="71"/>
      <c r="XAX6561" s="71"/>
      <c r="XAY6561" s="71"/>
      <c r="XAZ6561" s="71"/>
      <c r="XBA6561" s="71"/>
      <c r="XBB6561" s="71"/>
      <c r="XBC6561" s="71"/>
      <c r="XBD6561" s="71"/>
      <c r="XBE6561" s="71"/>
      <c r="XBF6561" s="71"/>
      <c r="XBG6561" s="71"/>
      <c r="XBH6561" s="71"/>
      <c r="XBI6561" s="71"/>
      <c r="XBJ6561" s="71"/>
      <c r="XBK6561" s="71"/>
      <c r="XBL6561" s="71"/>
      <c r="XBM6561" s="71"/>
      <c r="XBN6561" s="71"/>
      <c r="XBO6561" s="71"/>
      <c r="XBP6561" s="71"/>
      <c r="XBQ6561" s="71"/>
      <c r="XBR6561" s="71"/>
      <c r="XBS6561" s="71"/>
      <c r="XBT6561" s="71"/>
      <c r="XBU6561" s="71"/>
      <c r="XBV6561" s="71"/>
      <c r="XBW6561" s="71"/>
      <c r="XBX6561" s="71"/>
      <c r="XBY6561" s="71"/>
      <c r="XBZ6561" s="71"/>
      <c r="XCA6561" s="71"/>
      <c r="XCB6561" s="71"/>
      <c r="XCC6561" s="71"/>
      <c r="XCD6561" s="71"/>
      <c r="XCE6561" s="71"/>
      <c r="XCF6561" s="71"/>
      <c r="XCG6561" s="71"/>
      <c r="XCH6561" s="71"/>
      <c r="XCI6561" s="71"/>
      <c r="XCJ6561" s="71"/>
      <c r="XCK6561" s="71"/>
      <c r="XCL6561" s="71"/>
      <c r="XCM6561" s="71"/>
      <c r="XCN6561" s="71"/>
      <c r="XCO6561" s="71"/>
      <c r="XCP6561" s="71"/>
      <c r="XCQ6561" s="71"/>
      <c r="XCR6561" s="71"/>
      <c r="XCS6561" s="71"/>
      <c r="XCT6561" s="71"/>
      <c r="XCU6561" s="71"/>
      <c r="XCV6561" s="71"/>
      <c r="XCW6561" s="71"/>
      <c r="XCX6561" s="71"/>
      <c r="XCY6561" s="71"/>
      <c r="XCZ6561" s="71"/>
      <c r="XDA6561" s="71"/>
      <c r="XDB6561" s="71"/>
      <c r="XDC6561" s="71"/>
      <c r="XDD6561" s="71"/>
      <c r="XDE6561" s="71"/>
      <c r="XDF6561" s="71"/>
      <c r="XDG6561" s="71"/>
      <c r="XDH6561" s="71"/>
      <c r="XDI6561" s="71"/>
      <c r="XDJ6561" s="71"/>
      <c r="XDK6561" s="71"/>
      <c r="XDL6561" s="71"/>
      <c r="XDM6561" s="71"/>
      <c r="XDN6561" s="71"/>
      <c r="XDO6561" s="71"/>
      <c r="XDP6561" s="71"/>
      <c r="XDQ6561" s="71"/>
      <c r="XDR6561" s="71"/>
      <c r="XDS6561" s="71"/>
      <c r="XDT6561" s="71"/>
      <c r="XDU6561" s="71"/>
      <c r="XDV6561" s="71"/>
      <c r="XDW6561" s="71"/>
      <c r="XDX6561" s="71"/>
      <c r="XDY6561" s="71"/>
      <c r="XDZ6561" s="71"/>
      <c r="XEA6561" s="71"/>
      <c r="XEB6561" s="71"/>
      <c r="XEC6561" s="71"/>
      <c r="XED6561" s="71"/>
      <c r="XEE6561" s="71"/>
      <c r="XEF6561" s="71"/>
      <c r="XEG6561" s="71"/>
      <c r="XEH6561" s="71"/>
      <c r="XEI6561" s="71"/>
      <c r="XEJ6561" s="71"/>
      <c r="XEK6561" s="71"/>
      <c r="XEL6561" s="71"/>
      <c r="XEM6561" s="71"/>
      <c r="XEN6561" s="71"/>
      <c r="XEO6561" s="71"/>
      <c r="XEP6561" s="71"/>
      <c r="XEQ6561" s="71"/>
      <c r="XER6561" s="71"/>
    </row>
    <row r="6562" s="72" customFormat="1" ht="22.5" customHeight="1" spans="1:1024 1025:16373">
      <c r="A6562" s="16">
        <v>6560</v>
      </c>
      <c r="B6562" s="71" t="s">
        <v>5798</v>
      </c>
      <c r="C6562" s="71" t="s">
        <v>5799</v>
      </c>
      <c r="D6562" s="71" t="s">
        <v>6252</v>
      </c>
      <c r="E6562" s="84">
        <v>80</v>
      </c>
      <c r="F6562" s="85">
        <v>16769</v>
      </c>
      <c r="G6562" s="71"/>
      <c r="H6562" s="71"/>
      <c r="I6562" s="71"/>
      <c r="J6562" s="71"/>
      <c r="K6562" s="71"/>
      <c r="L6562" s="71"/>
      <c r="M6562" s="71"/>
      <c r="N6562" s="71"/>
      <c r="O6562" s="71"/>
      <c r="P6562" s="71"/>
      <c r="Q6562" s="71"/>
      <c r="R6562" s="71"/>
      <c r="S6562" s="71"/>
      <c r="T6562" s="71"/>
      <c r="U6562" s="71"/>
      <c r="V6562" s="71"/>
      <c r="W6562" s="71"/>
      <c r="X6562" s="71"/>
      <c r="Y6562" s="71"/>
      <c r="Z6562" s="71"/>
      <c r="AA6562" s="71"/>
      <c r="AB6562" s="71"/>
      <c r="AC6562" s="71"/>
      <c r="AD6562" s="71"/>
      <c r="AE6562" s="71"/>
      <c r="AF6562" s="71"/>
      <c r="AG6562" s="71"/>
      <c r="AH6562" s="71"/>
      <c r="AI6562" s="71"/>
      <c r="AJ6562" s="71"/>
      <c r="AK6562" s="71"/>
      <c r="AL6562" s="71"/>
      <c r="AM6562" s="71"/>
      <c r="AN6562" s="71"/>
      <c r="AO6562" s="71"/>
      <c r="AP6562" s="71"/>
      <c r="AQ6562" s="71"/>
      <c r="AR6562" s="71"/>
      <c r="AS6562" s="71"/>
      <c r="AT6562" s="71"/>
      <c r="AU6562" s="71"/>
      <c r="AV6562" s="71"/>
      <c r="AW6562" s="71"/>
      <c r="AX6562" s="71"/>
      <c r="AY6562" s="71"/>
      <c r="AZ6562" s="71"/>
      <c r="BA6562" s="71"/>
      <c r="BB6562" s="71"/>
      <c r="BC6562" s="71"/>
      <c r="BD6562" s="71"/>
      <c r="BE6562" s="71"/>
      <c r="BF6562" s="71"/>
      <c r="BG6562" s="71"/>
      <c r="BH6562" s="71"/>
      <c r="BI6562" s="71"/>
      <c r="BJ6562" s="71"/>
      <c r="BK6562" s="71"/>
      <c r="BL6562" s="71"/>
      <c r="BM6562" s="71"/>
      <c r="BN6562" s="71"/>
      <c r="BO6562" s="71"/>
      <c r="BP6562" s="71"/>
      <c r="BQ6562" s="71"/>
      <c r="BR6562" s="71"/>
      <c r="BS6562" s="71"/>
      <c r="BT6562" s="71"/>
      <c r="BU6562" s="71"/>
      <c r="BV6562" s="71"/>
      <c r="BW6562" s="71"/>
      <c r="BX6562" s="71"/>
      <c r="BY6562" s="71"/>
      <c r="BZ6562" s="71"/>
      <c r="CA6562" s="71"/>
      <c r="CB6562" s="71"/>
      <c r="CC6562" s="71"/>
      <c r="CD6562" s="71"/>
      <c r="CE6562" s="71"/>
      <c r="CF6562" s="71"/>
      <c r="CG6562" s="71"/>
      <c r="CH6562" s="71"/>
      <c r="CI6562" s="71"/>
      <c r="CJ6562" s="71"/>
      <c r="CK6562" s="71"/>
      <c r="CL6562" s="71"/>
      <c r="CM6562" s="71"/>
      <c r="CN6562" s="71"/>
      <c r="CO6562" s="71"/>
      <c r="CP6562" s="71"/>
      <c r="CQ6562" s="71"/>
      <c r="CR6562" s="71"/>
      <c r="CS6562" s="71"/>
      <c r="CT6562" s="71"/>
      <c r="CU6562" s="71"/>
      <c r="CV6562" s="71"/>
      <c r="CW6562" s="71"/>
      <c r="CX6562" s="71"/>
      <c r="CY6562" s="71"/>
      <c r="CZ6562" s="71"/>
      <c r="DA6562" s="71"/>
      <c r="DB6562" s="71"/>
      <c r="DC6562" s="71"/>
      <c r="DD6562" s="71"/>
      <c r="DE6562" s="71"/>
      <c r="DF6562" s="71"/>
      <c r="DG6562" s="71"/>
      <c r="DH6562" s="71"/>
      <c r="DI6562" s="71"/>
      <c r="DJ6562" s="71"/>
      <c r="DK6562" s="71"/>
      <c r="DL6562" s="71"/>
      <c r="DM6562" s="71"/>
      <c r="DN6562" s="71"/>
      <c r="DO6562" s="71"/>
      <c r="DP6562" s="71"/>
      <c r="DQ6562" s="71"/>
      <c r="DR6562" s="71"/>
      <c r="DS6562" s="71"/>
      <c r="DT6562" s="71"/>
      <c r="DU6562" s="71"/>
      <c r="DV6562" s="71"/>
      <c r="DW6562" s="71"/>
      <c r="DX6562" s="71"/>
      <c r="DY6562" s="71"/>
      <c r="DZ6562" s="71"/>
      <c r="EA6562" s="71"/>
      <c r="EB6562" s="71"/>
      <c r="EC6562" s="71"/>
      <c r="ED6562" s="71"/>
      <c r="EE6562" s="71"/>
      <c r="EF6562" s="71"/>
      <c r="EG6562" s="71"/>
      <c r="EH6562" s="71"/>
      <c r="EI6562" s="71"/>
      <c r="EJ6562" s="71"/>
      <c r="EK6562" s="71"/>
      <c r="EL6562" s="71"/>
      <c r="EM6562" s="71"/>
      <c r="EN6562" s="71"/>
      <c r="EO6562" s="71"/>
      <c r="EP6562" s="71"/>
      <c r="EQ6562" s="71"/>
      <c r="ER6562" s="71"/>
      <c r="ES6562" s="71"/>
      <c r="ET6562" s="71"/>
      <c r="EU6562" s="71"/>
      <c r="EV6562" s="71"/>
      <c r="EW6562" s="71"/>
      <c r="EX6562" s="71"/>
      <c r="EY6562" s="71"/>
      <c r="EZ6562" s="71"/>
      <c r="FA6562" s="71"/>
      <c r="FB6562" s="71"/>
      <c r="FC6562" s="71"/>
      <c r="FD6562" s="71"/>
      <c r="FE6562" s="71"/>
      <c r="FF6562" s="71"/>
      <c r="FG6562" s="71"/>
      <c r="FH6562" s="71"/>
      <c r="FI6562" s="71"/>
      <c r="FJ6562" s="71"/>
      <c r="FK6562" s="71"/>
      <c r="FL6562" s="71"/>
      <c r="FM6562" s="71"/>
      <c r="FN6562" s="71"/>
      <c r="FO6562" s="71"/>
      <c r="FP6562" s="71"/>
      <c r="FQ6562" s="71"/>
      <c r="FR6562" s="71"/>
      <c r="FS6562" s="71"/>
      <c r="FT6562" s="71"/>
      <c r="FU6562" s="71"/>
      <c r="FV6562" s="71"/>
      <c r="FW6562" s="71"/>
      <c r="FX6562" s="71"/>
      <c r="FY6562" s="71"/>
      <c r="FZ6562" s="71"/>
      <c r="GA6562" s="71"/>
      <c r="GB6562" s="71"/>
      <c r="GC6562" s="71"/>
      <c r="GD6562" s="71"/>
      <c r="GE6562" s="71"/>
      <c r="GF6562" s="71"/>
      <c r="GG6562" s="71"/>
      <c r="GH6562" s="71"/>
      <c r="GI6562" s="71"/>
      <c r="GJ6562" s="71"/>
      <c r="GK6562" s="71"/>
      <c r="GL6562" s="71"/>
      <c r="GM6562" s="71"/>
      <c r="GN6562" s="71"/>
      <c r="GO6562" s="71"/>
      <c r="GP6562" s="71"/>
      <c r="GQ6562" s="71"/>
      <c r="GR6562" s="71"/>
      <c r="GS6562" s="71"/>
      <c r="GT6562" s="71"/>
      <c r="GU6562" s="71"/>
      <c r="GV6562" s="71"/>
      <c r="GW6562" s="71"/>
      <c r="GX6562" s="71"/>
      <c r="GY6562" s="71"/>
      <c r="GZ6562" s="71"/>
      <c r="HA6562" s="71"/>
      <c r="HB6562" s="71"/>
      <c r="HC6562" s="71"/>
      <c r="HD6562" s="71"/>
      <c r="HE6562" s="71"/>
      <c r="HF6562" s="71"/>
      <c r="HG6562" s="71"/>
      <c r="HH6562" s="71"/>
      <c r="HI6562" s="71"/>
      <c r="HJ6562" s="71"/>
      <c r="HK6562" s="71"/>
      <c r="HL6562" s="71"/>
      <c r="HM6562" s="71"/>
      <c r="HN6562" s="71"/>
      <c r="HO6562" s="71"/>
      <c r="HP6562" s="71"/>
      <c r="HQ6562" s="71"/>
      <c r="HR6562" s="71"/>
      <c r="HS6562" s="71"/>
      <c r="HT6562" s="71"/>
      <c r="HU6562" s="71"/>
      <c r="HV6562" s="71"/>
      <c r="HW6562" s="71"/>
      <c r="HX6562" s="71"/>
      <c r="HY6562" s="71"/>
      <c r="HZ6562" s="71"/>
      <c r="IA6562" s="71"/>
      <c r="IB6562" s="71"/>
      <c r="IC6562" s="71"/>
      <c r="ID6562" s="71"/>
      <c r="IE6562" s="71"/>
      <c r="IF6562" s="71"/>
      <c r="IG6562" s="71"/>
      <c r="IH6562" s="71"/>
      <c r="II6562" s="71"/>
      <c r="IJ6562" s="71"/>
      <c r="IK6562" s="71"/>
      <c r="IL6562" s="71"/>
      <c r="IM6562" s="71"/>
      <c r="IN6562" s="71"/>
      <c r="IO6562" s="71"/>
      <c r="IP6562" s="71"/>
      <c r="IQ6562" s="71"/>
      <c r="IR6562" s="71"/>
      <c r="IS6562" s="71"/>
      <c r="IT6562" s="71"/>
      <c r="IU6562" s="71"/>
      <c r="IV6562" s="71"/>
      <c r="IW6562" s="71"/>
      <c r="IX6562" s="71"/>
      <c r="IY6562" s="71"/>
      <c r="IZ6562" s="71"/>
      <c r="JA6562" s="71"/>
      <c r="JB6562" s="71"/>
      <c r="JC6562" s="71"/>
      <c r="JD6562" s="71"/>
      <c r="JE6562" s="71"/>
      <c r="JF6562" s="71"/>
      <c r="JG6562" s="71"/>
      <c r="JH6562" s="71"/>
      <c r="JI6562" s="71"/>
      <c r="JJ6562" s="71"/>
      <c r="JK6562" s="71"/>
      <c r="JL6562" s="71"/>
      <c r="JM6562" s="71"/>
      <c r="JN6562" s="71"/>
      <c r="JO6562" s="71"/>
      <c r="JP6562" s="71"/>
      <c r="JQ6562" s="71"/>
      <c r="JR6562" s="71"/>
      <c r="JS6562" s="71"/>
      <c r="JT6562" s="71"/>
      <c r="JU6562" s="71"/>
      <c r="JV6562" s="71"/>
      <c r="JW6562" s="71"/>
      <c r="JX6562" s="71"/>
      <c r="JY6562" s="71"/>
      <c r="JZ6562" s="71"/>
      <c r="KA6562" s="71"/>
      <c r="KB6562" s="71"/>
      <c r="KC6562" s="71"/>
      <c r="KD6562" s="71"/>
      <c r="KE6562" s="71"/>
      <c r="KF6562" s="71"/>
      <c r="KG6562" s="71"/>
      <c r="KH6562" s="71"/>
      <c r="KI6562" s="71"/>
      <c r="KJ6562" s="71"/>
      <c r="KK6562" s="71"/>
      <c r="KL6562" s="71"/>
      <c r="KM6562" s="71"/>
      <c r="KN6562" s="71"/>
      <c r="KO6562" s="71"/>
      <c r="KP6562" s="71"/>
      <c r="KQ6562" s="71"/>
      <c r="KR6562" s="71"/>
      <c r="KS6562" s="71"/>
      <c r="KT6562" s="71"/>
      <c r="KU6562" s="71"/>
      <c r="KV6562" s="71"/>
      <c r="KW6562" s="71"/>
      <c r="KX6562" s="71"/>
      <c r="KY6562" s="71"/>
      <c r="KZ6562" s="71"/>
      <c r="LA6562" s="71"/>
      <c r="LB6562" s="71"/>
      <c r="LC6562" s="71"/>
      <c r="LD6562" s="71"/>
      <c r="LE6562" s="71"/>
      <c r="LF6562" s="71"/>
      <c r="LG6562" s="71"/>
      <c r="LH6562" s="71"/>
      <c r="LI6562" s="71"/>
      <c r="LJ6562" s="71"/>
      <c r="LK6562" s="71"/>
      <c r="LL6562" s="71"/>
      <c r="LM6562" s="71"/>
      <c r="LN6562" s="71"/>
      <c r="LO6562" s="71"/>
      <c r="LP6562" s="71"/>
      <c r="LQ6562" s="71"/>
      <c r="LR6562" s="71"/>
      <c r="LS6562" s="71"/>
      <c r="LT6562" s="71"/>
      <c r="LU6562" s="71"/>
      <c r="LV6562" s="71"/>
      <c r="LW6562" s="71"/>
      <c r="LX6562" s="71"/>
      <c r="LY6562" s="71"/>
      <c r="LZ6562" s="71"/>
      <c r="MA6562" s="71"/>
      <c r="MB6562" s="71"/>
      <c r="MC6562" s="71"/>
      <c r="MD6562" s="71"/>
      <c r="ME6562" s="71"/>
      <c r="MF6562" s="71"/>
      <c r="MG6562" s="71"/>
      <c r="MH6562" s="71"/>
      <c r="MI6562" s="71"/>
      <c r="MJ6562" s="71"/>
      <c r="MK6562" s="71"/>
      <c r="ML6562" s="71"/>
      <c r="MM6562" s="71"/>
      <c r="MN6562" s="71"/>
      <c r="MO6562" s="71"/>
      <c r="MP6562" s="71"/>
      <c r="MQ6562" s="71"/>
      <c r="MR6562" s="71"/>
      <c r="MS6562" s="71"/>
      <c r="MT6562" s="71"/>
      <c r="MU6562" s="71"/>
      <c r="MV6562" s="71"/>
      <c r="MW6562" s="71"/>
      <c r="MX6562" s="71"/>
      <c r="MY6562" s="71"/>
      <c r="MZ6562" s="71"/>
      <c r="NA6562" s="71"/>
      <c r="NB6562" s="71"/>
      <c r="NC6562" s="71"/>
      <c r="ND6562" s="71"/>
      <c r="NE6562" s="71"/>
      <c r="NF6562" s="71"/>
      <c r="NG6562" s="71"/>
      <c r="NH6562" s="71"/>
      <c r="NI6562" s="71"/>
      <c r="NJ6562" s="71"/>
      <c r="NK6562" s="71"/>
      <c r="NL6562" s="71"/>
      <c r="NM6562" s="71"/>
      <c r="NN6562" s="71"/>
      <c r="NO6562" s="71"/>
      <c r="NP6562" s="71"/>
      <c r="NQ6562" s="71"/>
      <c r="NR6562" s="71"/>
      <c r="NS6562" s="71"/>
      <c r="NT6562" s="71"/>
      <c r="NU6562" s="71"/>
      <c r="NV6562" s="71"/>
      <c r="NW6562" s="71"/>
      <c r="NX6562" s="71"/>
      <c r="NY6562" s="71"/>
      <c r="NZ6562" s="71"/>
      <c r="OA6562" s="71"/>
      <c r="OB6562" s="71"/>
      <c r="OC6562" s="71"/>
      <c r="OD6562" s="71"/>
      <c r="OE6562" s="71"/>
      <c r="OF6562" s="71"/>
      <c r="OG6562" s="71"/>
      <c r="OH6562" s="71"/>
      <c r="OI6562" s="71"/>
      <c r="OJ6562" s="71"/>
      <c r="OK6562" s="71"/>
      <c r="OL6562" s="71"/>
      <c r="OM6562" s="71"/>
      <c r="ON6562" s="71"/>
      <c r="OO6562" s="71"/>
      <c r="OP6562" s="71"/>
      <c r="OQ6562" s="71"/>
      <c r="OR6562" s="71"/>
      <c r="OS6562" s="71"/>
      <c r="OT6562" s="71"/>
      <c r="OU6562" s="71"/>
      <c r="OV6562" s="71"/>
      <c r="OW6562" s="71"/>
      <c r="OX6562" s="71"/>
      <c r="OY6562" s="71"/>
      <c r="OZ6562" s="71"/>
      <c r="PA6562" s="71"/>
      <c r="PB6562" s="71"/>
      <c r="PC6562" s="71"/>
      <c r="PD6562" s="71"/>
      <c r="PE6562" s="71"/>
      <c r="PF6562" s="71"/>
      <c r="PG6562" s="71"/>
      <c r="PH6562" s="71"/>
      <c r="PI6562" s="71"/>
      <c r="PJ6562" s="71"/>
      <c r="PK6562" s="71"/>
      <c r="PL6562" s="71"/>
      <c r="PM6562" s="71"/>
      <c r="PN6562" s="71"/>
      <c r="PO6562" s="71"/>
      <c r="PP6562" s="71"/>
      <c r="PQ6562" s="71"/>
      <c r="PR6562" s="71"/>
      <c r="PS6562" s="71"/>
      <c r="PT6562" s="71"/>
      <c r="PU6562" s="71"/>
      <c r="PV6562" s="71"/>
      <c r="PW6562" s="71"/>
      <c r="PX6562" s="71"/>
      <c r="PY6562" s="71"/>
      <c r="PZ6562" s="71"/>
      <c r="QA6562" s="71"/>
      <c r="QB6562" s="71"/>
      <c r="QC6562" s="71"/>
      <c r="QD6562" s="71"/>
      <c r="QE6562" s="71"/>
      <c r="QF6562" s="71"/>
      <c r="QG6562" s="71"/>
      <c r="QH6562" s="71"/>
      <c r="QI6562" s="71"/>
      <c r="QJ6562" s="71"/>
      <c r="QK6562" s="71"/>
      <c r="QL6562" s="71"/>
      <c r="QM6562" s="71"/>
      <c r="QN6562" s="71"/>
      <c r="QO6562" s="71"/>
      <c r="QP6562" s="71"/>
      <c r="QQ6562" s="71"/>
      <c r="QR6562" s="71"/>
      <c r="QS6562" s="71"/>
      <c r="QT6562" s="71"/>
      <c r="QU6562" s="71"/>
      <c r="QV6562" s="71"/>
      <c r="QW6562" s="71"/>
      <c r="QX6562" s="71"/>
      <c r="QY6562" s="71"/>
      <c r="QZ6562" s="71"/>
      <c r="RA6562" s="71"/>
      <c r="RB6562" s="71"/>
      <c r="RC6562" s="71"/>
      <c r="RD6562" s="71"/>
      <c r="RE6562" s="71"/>
      <c r="RF6562" s="71"/>
      <c r="RG6562" s="71"/>
      <c r="RH6562" s="71"/>
      <c r="RI6562" s="71"/>
      <c r="RJ6562" s="71"/>
      <c r="RK6562" s="71"/>
      <c r="RL6562" s="71"/>
      <c r="RM6562" s="71"/>
      <c r="RN6562" s="71"/>
      <c r="RO6562" s="71"/>
      <c r="RP6562" s="71"/>
      <c r="RQ6562" s="71"/>
      <c r="RR6562" s="71"/>
      <c r="RS6562" s="71"/>
      <c r="RT6562" s="71"/>
      <c r="RU6562" s="71"/>
      <c r="RV6562" s="71"/>
      <c r="RW6562" s="71"/>
      <c r="RX6562" s="71"/>
      <c r="RY6562" s="71"/>
      <c r="RZ6562" s="71"/>
      <c r="SA6562" s="71"/>
      <c r="SB6562" s="71"/>
      <c r="SC6562" s="71"/>
      <c r="SD6562" s="71"/>
      <c r="SE6562" s="71"/>
      <c r="SF6562" s="71"/>
      <c r="SG6562" s="71"/>
      <c r="SH6562" s="71"/>
      <c r="SI6562" s="71"/>
      <c r="SJ6562" s="71"/>
      <c r="SK6562" s="71"/>
      <c r="SL6562" s="71"/>
      <c r="SM6562" s="71"/>
      <c r="SN6562" s="71"/>
      <c r="SO6562" s="71"/>
      <c r="SP6562" s="71"/>
      <c r="SQ6562" s="71"/>
      <c r="SR6562" s="71"/>
      <c r="SS6562" s="71"/>
      <c r="ST6562" s="71"/>
      <c r="SU6562" s="71"/>
      <c r="SV6562" s="71"/>
      <c r="SW6562" s="71"/>
      <c r="SX6562" s="71"/>
      <c r="SY6562" s="71"/>
      <c r="SZ6562" s="71"/>
      <c r="TA6562" s="71"/>
      <c r="TB6562" s="71"/>
      <c r="TC6562" s="71"/>
      <c r="TD6562" s="71"/>
      <c r="TE6562" s="71"/>
      <c r="TF6562" s="71"/>
      <c r="TG6562" s="71"/>
      <c r="TH6562" s="71"/>
      <c r="TI6562" s="71"/>
      <c r="TJ6562" s="71"/>
      <c r="TK6562" s="71"/>
      <c r="TL6562" s="71"/>
      <c r="TM6562" s="71"/>
      <c r="TN6562" s="71"/>
      <c r="TO6562" s="71"/>
      <c r="TP6562" s="71"/>
      <c r="TQ6562" s="71"/>
      <c r="TR6562" s="71"/>
      <c r="TS6562" s="71"/>
      <c r="TT6562" s="71"/>
      <c r="TU6562" s="71"/>
      <c r="TV6562" s="71"/>
      <c r="TW6562" s="71"/>
      <c r="TX6562" s="71"/>
      <c r="TY6562" s="71"/>
      <c r="TZ6562" s="71"/>
      <c r="UA6562" s="71"/>
      <c r="UB6562" s="71"/>
      <c r="UC6562" s="71"/>
      <c r="UD6562" s="71"/>
      <c r="UE6562" s="71"/>
      <c r="UF6562" s="71"/>
      <c r="UG6562" s="71"/>
      <c r="UH6562" s="71"/>
      <c r="UI6562" s="71"/>
      <c r="UJ6562" s="71"/>
      <c r="UK6562" s="71"/>
      <c r="UL6562" s="71"/>
      <c r="UM6562" s="71"/>
      <c r="UN6562" s="71"/>
      <c r="UO6562" s="71"/>
      <c r="UP6562" s="71"/>
      <c r="UQ6562" s="71"/>
      <c r="UR6562" s="71"/>
      <c r="US6562" s="71"/>
      <c r="UT6562" s="71"/>
      <c r="UU6562" s="71"/>
      <c r="UV6562" s="71"/>
      <c r="UW6562" s="71"/>
      <c r="UX6562" s="71"/>
      <c r="UY6562" s="71"/>
      <c r="UZ6562" s="71"/>
      <c r="VA6562" s="71"/>
      <c r="VB6562" s="71"/>
      <c r="VC6562" s="71"/>
      <c r="VD6562" s="71"/>
      <c r="VE6562" s="71"/>
      <c r="VF6562" s="71"/>
      <c r="VG6562" s="71"/>
      <c r="VH6562" s="71"/>
      <c r="VI6562" s="71"/>
      <c r="VJ6562" s="71"/>
      <c r="VK6562" s="71"/>
      <c r="VL6562" s="71"/>
      <c r="VM6562" s="71"/>
      <c r="VN6562" s="71"/>
      <c r="VO6562" s="71"/>
      <c r="VP6562" s="71"/>
      <c r="VQ6562" s="71"/>
      <c r="VR6562" s="71"/>
      <c r="VS6562" s="71"/>
      <c r="VT6562" s="71"/>
      <c r="VU6562" s="71"/>
      <c r="VV6562" s="71"/>
      <c r="VW6562" s="71"/>
      <c r="VX6562" s="71"/>
      <c r="VY6562" s="71"/>
      <c r="VZ6562" s="71"/>
      <c r="WA6562" s="71"/>
      <c r="WB6562" s="71"/>
      <c r="WC6562" s="71"/>
      <c r="WD6562" s="71"/>
      <c r="WE6562" s="71"/>
      <c r="WF6562" s="71"/>
      <c r="WG6562" s="71"/>
      <c r="WH6562" s="71"/>
      <c r="WI6562" s="71"/>
      <c r="WJ6562" s="71"/>
      <c r="WK6562" s="71"/>
      <c r="WL6562" s="71"/>
      <c r="WM6562" s="71"/>
      <c r="WN6562" s="71"/>
      <c r="WO6562" s="71"/>
      <c r="WP6562" s="71"/>
      <c r="WQ6562" s="71"/>
      <c r="WR6562" s="71"/>
      <c r="WS6562" s="71"/>
      <c r="WT6562" s="71"/>
      <c r="WU6562" s="71"/>
      <c r="WV6562" s="71"/>
      <c r="WW6562" s="71"/>
      <c r="WX6562" s="71"/>
      <c r="WY6562" s="71"/>
      <c r="WZ6562" s="71"/>
      <c r="XA6562" s="71"/>
      <c r="XB6562" s="71"/>
      <c r="XC6562" s="71"/>
      <c r="XD6562" s="71"/>
      <c r="XE6562" s="71"/>
      <c r="XF6562" s="71"/>
      <c r="XG6562" s="71"/>
      <c r="XH6562" s="71"/>
      <c r="XI6562" s="71"/>
      <c r="XJ6562" s="71"/>
      <c r="XK6562" s="71"/>
      <c r="XL6562" s="71"/>
      <c r="XM6562" s="71"/>
      <c r="XN6562" s="71"/>
      <c r="XO6562" s="71"/>
      <c r="XP6562" s="71"/>
      <c r="XQ6562" s="71"/>
      <c r="XR6562" s="71"/>
      <c r="XS6562" s="71"/>
      <c r="XT6562" s="71"/>
      <c r="XU6562" s="71"/>
      <c r="XV6562" s="71"/>
      <c r="XW6562" s="71"/>
      <c r="XX6562" s="71"/>
      <c r="XY6562" s="71"/>
      <c r="XZ6562" s="71"/>
      <c r="YA6562" s="71"/>
      <c r="YB6562" s="71"/>
      <c r="YC6562" s="71"/>
      <c r="YD6562" s="71"/>
      <c r="YE6562" s="71"/>
      <c r="YF6562" s="71"/>
      <c r="YG6562" s="71"/>
      <c r="YH6562" s="71"/>
      <c r="YI6562" s="71"/>
      <c r="YJ6562" s="71"/>
      <c r="YK6562" s="71"/>
      <c r="YL6562" s="71"/>
      <c r="YM6562" s="71"/>
      <c r="YN6562" s="71"/>
      <c r="YO6562" s="71"/>
      <c r="YP6562" s="71"/>
      <c r="YQ6562" s="71"/>
      <c r="YR6562" s="71"/>
      <c r="YS6562" s="71"/>
      <c r="YT6562" s="71"/>
      <c r="YU6562" s="71"/>
      <c r="YV6562" s="71"/>
      <c r="YW6562" s="71"/>
      <c r="YX6562" s="71"/>
      <c r="YY6562" s="71"/>
      <c r="YZ6562" s="71"/>
      <c r="ZA6562" s="71"/>
      <c r="ZB6562" s="71"/>
      <c r="ZC6562" s="71"/>
      <c r="ZD6562" s="71"/>
      <c r="ZE6562" s="71"/>
      <c r="ZF6562" s="71"/>
      <c r="ZG6562" s="71"/>
      <c r="ZH6562" s="71"/>
      <c r="ZI6562" s="71"/>
      <c r="ZJ6562" s="71"/>
      <c r="ZK6562" s="71"/>
      <c r="ZL6562" s="71"/>
      <c r="ZM6562" s="71"/>
      <c r="ZN6562" s="71"/>
      <c r="ZO6562" s="71"/>
      <c r="ZP6562" s="71"/>
      <c r="ZQ6562" s="71"/>
      <c r="ZR6562" s="71"/>
      <c r="ZS6562" s="71"/>
      <c r="ZT6562" s="71"/>
      <c r="ZU6562" s="71"/>
      <c r="ZV6562" s="71"/>
      <c r="ZW6562" s="71"/>
      <c r="ZX6562" s="71"/>
      <c r="ZY6562" s="71"/>
      <c r="ZZ6562" s="71"/>
      <c r="AAA6562" s="71"/>
      <c r="AAB6562" s="71"/>
      <c r="AAC6562" s="71"/>
      <c r="AAD6562" s="71"/>
      <c r="AAE6562" s="71"/>
      <c r="AAF6562" s="71"/>
      <c r="AAG6562" s="71"/>
      <c r="AAH6562" s="71"/>
      <c r="AAI6562" s="71"/>
      <c r="AAJ6562" s="71"/>
      <c r="AAK6562" s="71"/>
      <c r="AAL6562" s="71"/>
      <c r="AAM6562" s="71"/>
      <c r="AAN6562" s="71"/>
      <c r="AAO6562" s="71"/>
      <c r="AAP6562" s="71"/>
      <c r="AAQ6562" s="71"/>
      <c r="AAR6562" s="71"/>
      <c r="AAS6562" s="71"/>
      <c r="AAT6562" s="71"/>
      <c r="AAU6562" s="71"/>
      <c r="AAV6562" s="71"/>
      <c r="AAW6562" s="71"/>
      <c r="AAX6562" s="71"/>
      <c r="AAY6562" s="71"/>
      <c r="AAZ6562" s="71"/>
      <c r="ABA6562" s="71"/>
      <c r="ABB6562" s="71"/>
      <c r="ABC6562" s="71"/>
      <c r="ABD6562" s="71"/>
      <c r="ABE6562" s="71"/>
      <c r="ABF6562" s="71"/>
      <c r="ABG6562" s="71"/>
      <c r="ABH6562" s="71"/>
      <c r="ABI6562" s="71"/>
      <c r="ABJ6562" s="71"/>
      <c r="ABK6562" s="71"/>
      <c r="ABL6562" s="71"/>
      <c r="ABM6562" s="71"/>
      <c r="ABN6562" s="71"/>
      <c r="ABO6562" s="71"/>
      <c r="ABP6562" s="71"/>
      <c r="ABQ6562" s="71"/>
      <c r="ABR6562" s="71"/>
      <c r="ABS6562" s="71"/>
      <c r="ABT6562" s="71"/>
      <c r="ABU6562" s="71"/>
      <c r="ABV6562" s="71"/>
      <c r="ABW6562" s="71"/>
      <c r="ABX6562" s="71"/>
      <c r="ABY6562" s="71"/>
      <c r="ABZ6562" s="71"/>
      <c r="ACA6562" s="71"/>
      <c r="ACB6562" s="71"/>
      <c r="ACC6562" s="71"/>
      <c r="ACD6562" s="71"/>
      <c r="ACE6562" s="71"/>
      <c r="ACF6562" s="71"/>
      <c r="ACG6562" s="71"/>
      <c r="ACH6562" s="71"/>
      <c r="ACI6562" s="71"/>
      <c r="ACJ6562" s="71"/>
      <c r="ACK6562" s="71"/>
      <c r="ACL6562" s="71"/>
      <c r="ACM6562" s="71"/>
      <c r="ACN6562" s="71"/>
      <c r="ACO6562" s="71"/>
      <c r="ACP6562" s="71"/>
      <c r="ACQ6562" s="71"/>
      <c r="ACR6562" s="71"/>
      <c r="ACS6562" s="71"/>
      <c r="ACT6562" s="71"/>
      <c r="ACU6562" s="71"/>
      <c r="ACV6562" s="71"/>
      <c r="ACW6562" s="71"/>
      <c r="ACX6562" s="71"/>
      <c r="ACY6562" s="71"/>
      <c r="ACZ6562" s="71"/>
      <c r="ADA6562" s="71"/>
      <c r="ADB6562" s="71"/>
      <c r="ADC6562" s="71"/>
      <c r="ADD6562" s="71"/>
      <c r="ADE6562" s="71"/>
      <c r="ADF6562" s="71"/>
      <c r="ADG6562" s="71"/>
      <c r="ADH6562" s="71"/>
      <c r="ADI6562" s="71"/>
      <c r="ADJ6562" s="71"/>
      <c r="ADK6562" s="71"/>
      <c r="ADL6562" s="71"/>
      <c r="ADM6562" s="71"/>
      <c r="ADN6562" s="71"/>
      <c r="ADO6562" s="71"/>
      <c r="ADP6562" s="71"/>
      <c r="ADQ6562" s="71"/>
      <c r="ADR6562" s="71"/>
      <c r="ADS6562" s="71"/>
      <c r="ADT6562" s="71"/>
      <c r="ADU6562" s="71"/>
      <c r="ADV6562" s="71"/>
      <c r="ADW6562" s="71"/>
      <c r="ADX6562" s="71"/>
      <c r="ADY6562" s="71"/>
      <c r="ADZ6562" s="71"/>
      <c r="AEA6562" s="71"/>
      <c r="AEB6562" s="71"/>
      <c r="AEC6562" s="71"/>
      <c r="AED6562" s="71"/>
      <c r="AEE6562" s="71"/>
      <c r="AEF6562" s="71"/>
      <c r="AEG6562" s="71"/>
      <c r="AEH6562" s="71"/>
      <c r="AEI6562" s="71"/>
      <c r="AEJ6562" s="71"/>
      <c r="AEK6562" s="71"/>
      <c r="AEL6562" s="71"/>
      <c r="AEM6562" s="71"/>
      <c r="AEN6562" s="71"/>
      <c r="AEO6562" s="71"/>
      <c r="AEP6562" s="71"/>
      <c r="AEQ6562" s="71"/>
      <c r="AER6562" s="71"/>
      <c r="AES6562" s="71"/>
      <c r="AET6562" s="71"/>
      <c r="AEU6562" s="71"/>
      <c r="AEV6562" s="71"/>
      <c r="AEW6562" s="71"/>
      <c r="AEX6562" s="71"/>
      <c r="AEY6562" s="71"/>
      <c r="AEZ6562" s="71"/>
      <c r="AFA6562" s="71"/>
      <c r="AFB6562" s="71"/>
      <c r="AFC6562" s="71"/>
      <c r="AFD6562" s="71"/>
      <c r="AFE6562" s="71"/>
      <c r="AFF6562" s="71"/>
      <c r="AFG6562" s="71"/>
      <c r="AFH6562" s="71"/>
      <c r="AFI6562" s="71"/>
      <c r="AFJ6562" s="71"/>
      <c r="AFK6562" s="71"/>
      <c r="AFL6562" s="71"/>
      <c r="AFM6562" s="71"/>
      <c r="AFN6562" s="71"/>
      <c r="AFO6562" s="71"/>
      <c r="AFP6562" s="71"/>
      <c r="AFQ6562" s="71"/>
      <c r="AFR6562" s="71"/>
      <c r="AFS6562" s="71"/>
      <c r="AFT6562" s="71"/>
      <c r="AFU6562" s="71"/>
      <c r="AFV6562" s="71"/>
      <c r="AFW6562" s="71"/>
      <c r="AFX6562" s="71"/>
      <c r="AFY6562" s="71"/>
      <c r="AFZ6562" s="71"/>
      <c r="AGA6562" s="71"/>
      <c r="AGB6562" s="71"/>
      <c r="AGC6562" s="71"/>
      <c r="AGD6562" s="71"/>
      <c r="AGE6562" s="71"/>
      <c r="AGF6562" s="71"/>
      <c r="AGG6562" s="71"/>
      <c r="AGH6562" s="71"/>
      <c r="AGI6562" s="71"/>
      <c r="AGJ6562" s="71"/>
      <c r="AGK6562" s="71"/>
      <c r="AGL6562" s="71"/>
      <c r="AGM6562" s="71"/>
      <c r="AGN6562" s="71"/>
      <c r="AGO6562" s="71"/>
      <c r="AGP6562" s="71"/>
      <c r="AGQ6562" s="71"/>
      <c r="AGR6562" s="71"/>
      <c r="AGS6562" s="71"/>
      <c r="AGT6562" s="71"/>
      <c r="AGU6562" s="71"/>
      <c r="AGV6562" s="71"/>
      <c r="AGW6562" s="71"/>
      <c r="AGX6562" s="71"/>
      <c r="AGY6562" s="71"/>
      <c r="AGZ6562" s="71"/>
      <c r="AHA6562" s="71"/>
      <c r="AHB6562" s="71"/>
      <c r="AHC6562" s="71"/>
      <c r="AHD6562" s="71"/>
      <c r="AHE6562" s="71"/>
      <c r="AHF6562" s="71"/>
      <c r="AHG6562" s="71"/>
      <c r="AHH6562" s="71"/>
      <c r="AHI6562" s="71"/>
      <c r="AHJ6562" s="71"/>
      <c r="AHK6562" s="71"/>
      <c r="AHL6562" s="71"/>
      <c r="AHM6562" s="71"/>
      <c r="AHN6562" s="71"/>
      <c r="AHO6562" s="71"/>
      <c r="AHP6562" s="71"/>
      <c r="AHQ6562" s="71"/>
      <c r="AHR6562" s="71"/>
      <c r="AHS6562" s="71"/>
      <c r="AHT6562" s="71"/>
      <c r="AHU6562" s="71"/>
      <c r="AHV6562" s="71"/>
      <c r="AHW6562" s="71"/>
      <c r="AHX6562" s="71"/>
      <c r="AHY6562" s="71"/>
      <c r="AHZ6562" s="71"/>
      <c r="AIA6562" s="71"/>
      <c r="AIB6562" s="71"/>
      <c r="AIC6562" s="71"/>
      <c r="AID6562" s="71"/>
      <c r="AIE6562" s="71"/>
      <c r="AIF6562" s="71"/>
      <c r="AIG6562" s="71"/>
      <c r="AIH6562" s="71"/>
      <c r="AII6562" s="71"/>
      <c r="AIJ6562" s="71"/>
      <c r="AIK6562" s="71"/>
      <c r="AIL6562" s="71"/>
      <c r="AIM6562" s="71"/>
      <c r="AIN6562" s="71"/>
      <c r="AIO6562" s="71"/>
      <c r="AIP6562" s="71"/>
      <c r="AIQ6562" s="71"/>
      <c r="AIR6562" s="71"/>
      <c r="AIS6562" s="71"/>
      <c r="AIT6562" s="71"/>
      <c r="AIU6562" s="71"/>
      <c r="AIV6562" s="71"/>
      <c r="AIW6562" s="71"/>
      <c r="AIX6562" s="71"/>
      <c r="AIY6562" s="71"/>
      <c r="AIZ6562" s="71"/>
      <c r="AJA6562" s="71"/>
      <c r="AJB6562" s="71"/>
      <c r="AJC6562" s="71"/>
      <c r="AJD6562" s="71"/>
      <c r="AJE6562" s="71"/>
      <c r="AJF6562" s="71"/>
      <c r="AJG6562" s="71"/>
      <c r="AJH6562" s="71"/>
      <c r="AJI6562" s="71"/>
      <c r="AJJ6562" s="71"/>
      <c r="AJK6562" s="71"/>
      <c r="AJL6562" s="71"/>
      <c r="AJM6562" s="71"/>
      <c r="AJN6562" s="71"/>
      <c r="AJO6562" s="71"/>
      <c r="AJP6562" s="71"/>
      <c r="AJQ6562" s="71"/>
      <c r="AJR6562" s="71"/>
      <c r="AJS6562" s="71"/>
      <c r="AJT6562" s="71"/>
      <c r="AJU6562" s="71"/>
      <c r="AJV6562" s="71"/>
      <c r="AJW6562" s="71"/>
      <c r="AJX6562" s="71"/>
      <c r="AJY6562" s="71"/>
      <c r="AJZ6562" s="71"/>
      <c r="AKA6562" s="71"/>
      <c r="AKB6562" s="71"/>
      <c r="AKC6562" s="71"/>
      <c r="AKD6562" s="71"/>
      <c r="AKE6562" s="71"/>
      <c r="AKF6562" s="71"/>
      <c r="AKG6562" s="71"/>
      <c r="AKH6562" s="71"/>
      <c r="AKI6562" s="71"/>
      <c r="AKJ6562" s="71"/>
      <c r="AKK6562" s="71"/>
      <c r="AKL6562" s="71"/>
      <c r="AKM6562" s="71"/>
      <c r="AKN6562" s="71"/>
      <c r="AKO6562" s="71"/>
      <c r="AKP6562" s="71"/>
      <c r="AKQ6562" s="71"/>
      <c r="AKR6562" s="71"/>
      <c r="AKS6562" s="71"/>
      <c r="AKT6562" s="71"/>
      <c r="AKU6562" s="71"/>
      <c r="AKV6562" s="71"/>
      <c r="AKW6562" s="71"/>
      <c r="AKX6562" s="71"/>
      <c r="AKY6562" s="71"/>
      <c r="AKZ6562" s="71"/>
      <c r="ALA6562" s="71"/>
      <c r="ALB6562" s="71"/>
      <c r="ALC6562" s="71"/>
      <c r="ALD6562" s="71"/>
      <c r="ALE6562" s="71"/>
      <c r="ALF6562" s="71"/>
      <c r="ALG6562" s="71"/>
      <c r="ALH6562" s="71"/>
      <c r="ALI6562" s="71"/>
      <c r="ALJ6562" s="71"/>
      <c r="ALK6562" s="71"/>
      <c r="ALL6562" s="71"/>
      <c r="ALM6562" s="71"/>
      <c r="ALN6562" s="71"/>
      <c r="ALO6562" s="71"/>
      <c r="ALP6562" s="71"/>
      <c r="ALQ6562" s="71"/>
      <c r="ALR6562" s="71"/>
      <c r="ALS6562" s="71"/>
      <c r="ALT6562" s="71"/>
      <c r="ALU6562" s="71"/>
      <c r="ALV6562" s="71"/>
      <c r="ALW6562" s="71"/>
      <c r="ALX6562" s="71"/>
      <c r="ALY6562" s="71"/>
      <c r="ALZ6562" s="71"/>
      <c r="AMA6562" s="71"/>
      <c r="AMB6562" s="71"/>
      <c r="AMC6562" s="71"/>
      <c r="AMD6562" s="71"/>
      <c r="AME6562" s="71"/>
      <c r="AMF6562" s="71"/>
      <c r="AMG6562" s="71"/>
      <c r="AMH6562" s="71"/>
      <c r="AMI6562" s="71"/>
      <c r="AMJ6562" s="71"/>
      <c r="AMK6562" s="71"/>
      <c r="AML6562" s="71"/>
      <c r="AMM6562" s="71"/>
      <c r="AMN6562" s="71"/>
      <c r="AMO6562" s="71"/>
      <c r="AMP6562" s="71"/>
      <c r="AMQ6562" s="71"/>
      <c r="AMR6562" s="71"/>
      <c r="AMS6562" s="71"/>
      <c r="AMT6562" s="71"/>
      <c r="AMU6562" s="71"/>
      <c r="AMV6562" s="71"/>
      <c r="AMW6562" s="71"/>
      <c r="AMX6562" s="71"/>
      <c r="AMY6562" s="71"/>
      <c r="AMZ6562" s="71"/>
      <c r="ANA6562" s="71"/>
      <c r="ANB6562" s="71"/>
      <c r="ANC6562" s="71"/>
      <c r="AND6562" s="71"/>
      <c r="ANE6562" s="71"/>
      <c r="ANF6562" s="71"/>
      <c r="ANG6562" s="71"/>
      <c r="ANH6562" s="71"/>
      <c r="ANI6562" s="71"/>
      <c r="ANJ6562" s="71"/>
      <c r="ANK6562" s="71"/>
      <c r="ANL6562" s="71"/>
      <c r="ANM6562" s="71"/>
      <c r="ANN6562" s="71"/>
      <c r="ANO6562" s="71"/>
      <c r="ANP6562" s="71"/>
      <c r="ANQ6562" s="71"/>
      <c r="ANR6562" s="71"/>
      <c r="ANS6562" s="71"/>
      <c r="ANT6562" s="71"/>
      <c r="ANU6562" s="71"/>
      <c r="ANV6562" s="71"/>
      <c r="ANW6562" s="71"/>
      <c r="ANX6562" s="71"/>
      <c r="ANY6562" s="71"/>
      <c r="ANZ6562" s="71"/>
      <c r="AOA6562" s="71"/>
      <c r="AOB6562" s="71"/>
      <c r="AOC6562" s="71"/>
      <c r="AOD6562" s="71"/>
      <c r="AOE6562" s="71"/>
      <c r="AOF6562" s="71"/>
      <c r="AOG6562" s="71"/>
      <c r="AOH6562" s="71"/>
      <c r="AOI6562" s="71"/>
      <c r="AOJ6562" s="71"/>
      <c r="AOK6562" s="71"/>
      <c r="AOL6562" s="71"/>
      <c r="AOM6562" s="71"/>
      <c r="AON6562" s="71"/>
      <c r="AOO6562" s="71"/>
      <c r="AOP6562" s="71"/>
      <c r="AOQ6562" s="71"/>
      <c r="AOR6562" s="71"/>
      <c r="AOS6562" s="71"/>
      <c r="AOT6562" s="71"/>
      <c r="AOU6562" s="71"/>
      <c r="AOV6562" s="71"/>
      <c r="AOW6562" s="71"/>
      <c r="AOX6562" s="71"/>
      <c r="AOY6562" s="71"/>
      <c r="AOZ6562" s="71"/>
      <c r="APA6562" s="71"/>
      <c r="APB6562" s="71"/>
      <c r="APC6562" s="71"/>
      <c r="APD6562" s="71"/>
      <c r="APE6562" s="71"/>
      <c r="APF6562" s="71"/>
      <c r="APG6562" s="71"/>
      <c r="APH6562" s="71"/>
      <c r="API6562" s="71"/>
      <c r="APJ6562" s="71"/>
      <c r="APK6562" s="71"/>
      <c r="APL6562" s="71"/>
      <c r="APM6562" s="71"/>
      <c r="APN6562" s="71"/>
      <c r="APO6562" s="71"/>
      <c r="APP6562" s="71"/>
      <c r="APQ6562" s="71"/>
      <c r="APR6562" s="71"/>
      <c r="APS6562" s="71"/>
      <c r="APT6562" s="71"/>
      <c r="APU6562" s="71"/>
      <c r="APV6562" s="71"/>
      <c r="APW6562" s="71"/>
      <c r="APX6562" s="71"/>
      <c r="APY6562" s="71"/>
      <c r="APZ6562" s="71"/>
      <c r="AQA6562" s="71"/>
      <c r="AQB6562" s="71"/>
      <c r="AQC6562" s="71"/>
      <c r="AQD6562" s="71"/>
      <c r="AQE6562" s="71"/>
      <c r="AQF6562" s="71"/>
      <c r="AQG6562" s="71"/>
      <c r="AQH6562" s="71"/>
      <c r="AQI6562" s="71"/>
      <c r="AQJ6562" s="71"/>
      <c r="AQK6562" s="71"/>
      <c r="AQL6562" s="71"/>
      <c r="AQM6562" s="71"/>
      <c r="AQN6562" s="71"/>
      <c r="AQO6562" s="71"/>
      <c r="AQP6562" s="71"/>
      <c r="AQQ6562" s="71"/>
      <c r="AQR6562" s="71"/>
      <c r="AQS6562" s="71"/>
      <c r="AQT6562" s="71"/>
      <c r="AQU6562" s="71"/>
      <c r="AQV6562" s="71"/>
      <c r="AQW6562" s="71"/>
      <c r="AQX6562" s="71"/>
      <c r="AQY6562" s="71"/>
      <c r="AQZ6562" s="71"/>
      <c r="ARA6562" s="71"/>
      <c r="ARB6562" s="71"/>
      <c r="ARC6562" s="71"/>
      <c r="ARD6562" s="71"/>
      <c r="ARE6562" s="71"/>
      <c r="ARF6562" s="71"/>
      <c r="ARG6562" s="71"/>
      <c r="ARH6562" s="71"/>
      <c r="ARI6562" s="71"/>
      <c r="ARJ6562" s="71"/>
      <c r="ARK6562" s="71"/>
      <c r="ARL6562" s="71"/>
      <c r="ARM6562" s="71"/>
      <c r="ARN6562" s="71"/>
      <c r="ARO6562" s="71"/>
      <c r="ARP6562" s="71"/>
      <c r="ARQ6562" s="71"/>
      <c r="ARR6562" s="71"/>
      <c r="ARS6562" s="71"/>
      <c r="ART6562" s="71"/>
      <c r="ARU6562" s="71"/>
      <c r="ARV6562" s="71"/>
      <c r="ARW6562" s="71"/>
      <c r="ARX6562" s="71"/>
      <c r="ARY6562" s="71"/>
      <c r="ARZ6562" s="71"/>
      <c r="ASA6562" s="71"/>
      <c r="ASB6562" s="71"/>
      <c r="ASC6562" s="71"/>
      <c r="ASD6562" s="71"/>
      <c r="ASE6562" s="71"/>
      <c r="ASF6562" s="71"/>
      <c r="ASG6562" s="71"/>
      <c r="ASH6562" s="71"/>
      <c r="ASI6562" s="71"/>
      <c r="ASJ6562" s="71"/>
      <c r="ASK6562" s="71"/>
      <c r="ASL6562" s="71"/>
      <c r="ASM6562" s="71"/>
      <c r="ASN6562" s="71"/>
      <c r="ASO6562" s="71"/>
      <c r="ASP6562" s="71"/>
      <c r="ASQ6562" s="71"/>
      <c r="ASR6562" s="71"/>
      <c r="ASS6562" s="71"/>
      <c r="AST6562" s="71"/>
      <c r="ASU6562" s="71"/>
      <c r="ASV6562" s="71"/>
      <c r="ASW6562" s="71"/>
      <c r="ASX6562" s="71"/>
      <c r="ASY6562" s="71"/>
      <c r="ASZ6562" s="71"/>
      <c r="ATA6562" s="71"/>
      <c r="ATB6562" s="71"/>
      <c r="ATC6562" s="71"/>
      <c r="ATD6562" s="71"/>
      <c r="ATE6562" s="71"/>
      <c r="ATF6562" s="71"/>
      <c r="ATG6562" s="71"/>
      <c r="ATH6562" s="71"/>
      <c r="ATI6562" s="71"/>
      <c r="ATJ6562" s="71"/>
      <c r="ATK6562" s="71"/>
      <c r="ATL6562" s="71"/>
      <c r="ATM6562" s="71"/>
      <c r="ATN6562" s="71"/>
      <c r="ATO6562" s="71"/>
      <c r="ATP6562" s="71"/>
      <c r="ATQ6562" s="71"/>
      <c r="ATR6562" s="71"/>
      <c r="ATS6562" s="71"/>
      <c r="ATT6562" s="71"/>
      <c r="ATU6562" s="71"/>
      <c r="ATV6562" s="71"/>
      <c r="ATW6562" s="71"/>
      <c r="ATX6562" s="71"/>
      <c r="ATY6562" s="71"/>
      <c r="ATZ6562" s="71"/>
      <c r="AUA6562" s="71"/>
      <c r="AUB6562" s="71"/>
      <c r="AUC6562" s="71"/>
      <c r="AUD6562" s="71"/>
      <c r="AUE6562" s="71"/>
      <c r="AUF6562" s="71"/>
      <c r="AUG6562" s="71"/>
      <c r="AUH6562" s="71"/>
      <c r="AUI6562" s="71"/>
      <c r="AUJ6562" s="71"/>
      <c r="AUK6562" s="71"/>
      <c r="AUL6562" s="71"/>
      <c r="AUM6562" s="71"/>
      <c r="AUN6562" s="71"/>
      <c r="AUO6562" s="71"/>
      <c r="AUP6562" s="71"/>
      <c r="AUQ6562" s="71"/>
      <c r="AUR6562" s="71"/>
      <c r="AUS6562" s="71"/>
      <c r="AUT6562" s="71"/>
      <c r="AUU6562" s="71"/>
      <c r="AUV6562" s="71"/>
      <c r="AUW6562" s="71"/>
      <c r="AUX6562" s="71"/>
      <c r="AUY6562" s="71"/>
      <c r="AUZ6562" s="71"/>
      <c r="AVA6562" s="71"/>
      <c r="AVB6562" s="71"/>
      <c r="AVC6562" s="71"/>
      <c r="AVD6562" s="71"/>
      <c r="AVE6562" s="71"/>
      <c r="AVF6562" s="71"/>
      <c r="AVG6562" s="71"/>
      <c r="AVH6562" s="71"/>
      <c r="AVI6562" s="71"/>
      <c r="AVJ6562" s="71"/>
      <c r="AVK6562" s="71"/>
      <c r="AVL6562" s="71"/>
      <c r="AVM6562" s="71"/>
      <c r="AVN6562" s="71"/>
      <c r="AVO6562" s="71"/>
      <c r="AVP6562" s="71"/>
      <c r="AVQ6562" s="71"/>
      <c r="AVR6562" s="71"/>
      <c r="AVS6562" s="71"/>
      <c r="AVT6562" s="71"/>
      <c r="AVU6562" s="71"/>
      <c r="AVV6562" s="71"/>
      <c r="AVW6562" s="71"/>
      <c r="AVX6562" s="71"/>
      <c r="AVY6562" s="71"/>
      <c r="AVZ6562" s="71"/>
      <c r="AWA6562" s="71"/>
      <c r="AWB6562" s="71"/>
      <c r="AWC6562" s="71"/>
      <c r="AWD6562" s="71"/>
      <c r="AWE6562" s="71"/>
      <c r="AWF6562" s="71"/>
      <c r="AWG6562" s="71"/>
      <c r="AWH6562" s="71"/>
      <c r="AWI6562" s="71"/>
      <c r="AWJ6562" s="71"/>
      <c r="AWK6562" s="71"/>
      <c r="AWL6562" s="71"/>
      <c r="AWM6562" s="71"/>
      <c r="AWN6562" s="71"/>
      <c r="AWO6562" s="71"/>
      <c r="AWP6562" s="71"/>
      <c r="AWQ6562" s="71"/>
      <c r="AWR6562" s="71"/>
      <c r="AWS6562" s="71"/>
      <c r="AWT6562" s="71"/>
      <c r="AWU6562" s="71"/>
      <c r="AWV6562" s="71"/>
      <c r="AWW6562" s="71"/>
      <c r="AWX6562" s="71"/>
      <c r="AWY6562" s="71"/>
      <c r="AWZ6562" s="71"/>
      <c r="AXA6562" s="71"/>
      <c r="AXB6562" s="71"/>
      <c r="AXC6562" s="71"/>
      <c r="AXD6562" s="71"/>
      <c r="AXE6562" s="71"/>
      <c r="AXF6562" s="71"/>
      <c r="AXG6562" s="71"/>
      <c r="AXH6562" s="71"/>
      <c r="AXI6562" s="71"/>
      <c r="AXJ6562" s="71"/>
      <c r="AXK6562" s="71"/>
      <c r="AXL6562" s="71"/>
      <c r="AXM6562" s="71"/>
      <c r="AXN6562" s="71"/>
      <c r="AXO6562" s="71"/>
      <c r="AXP6562" s="71"/>
      <c r="AXQ6562" s="71"/>
      <c r="AXR6562" s="71"/>
      <c r="AXS6562" s="71"/>
      <c r="AXT6562" s="71"/>
      <c r="AXU6562" s="71"/>
      <c r="AXV6562" s="71"/>
      <c r="AXW6562" s="71"/>
      <c r="AXX6562" s="71"/>
      <c r="AXY6562" s="71"/>
      <c r="AXZ6562" s="71"/>
      <c r="AYA6562" s="71"/>
      <c r="AYB6562" s="71"/>
      <c r="AYC6562" s="71"/>
      <c r="AYD6562" s="71"/>
      <c r="AYE6562" s="71"/>
      <c r="AYF6562" s="71"/>
      <c r="AYG6562" s="71"/>
      <c r="AYH6562" s="71"/>
      <c r="AYI6562" s="71"/>
      <c r="AYJ6562" s="71"/>
      <c r="AYK6562" s="71"/>
      <c r="AYL6562" s="71"/>
      <c r="AYM6562" s="71"/>
      <c r="AYN6562" s="71"/>
      <c r="AYO6562" s="71"/>
      <c r="AYP6562" s="71"/>
      <c r="AYQ6562" s="71"/>
      <c r="AYR6562" s="71"/>
      <c r="AYS6562" s="71"/>
      <c r="AYT6562" s="71"/>
      <c r="AYU6562" s="71"/>
      <c r="AYV6562" s="71"/>
      <c r="AYW6562" s="71"/>
      <c r="AYX6562" s="71"/>
      <c r="AYY6562" s="71"/>
      <c r="AYZ6562" s="71"/>
      <c r="AZA6562" s="71"/>
      <c r="AZB6562" s="71"/>
      <c r="AZC6562" s="71"/>
      <c r="AZD6562" s="71"/>
      <c r="AZE6562" s="71"/>
      <c r="AZF6562" s="71"/>
      <c r="AZG6562" s="71"/>
      <c r="AZH6562" s="71"/>
      <c r="AZI6562" s="71"/>
      <c r="AZJ6562" s="71"/>
      <c r="AZK6562" s="71"/>
      <c r="AZL6562" s="71"/>
      <c r="AZM6562" s="71"/>
      <c r="AZN6562" s="71"/>
      <c r="AZO6562" s="71"/>
      <c r="AZP6562" s="71"/>
      <c r="AZQ6562" s="71"/>
      <c r="AZR6562" s="71"/>
      <c r="AZS6562" s="71"/>
      <c r="AZT6562" s="71"/>
      <c r="AZU6562" s="71"/>
      <c r="AZV6562" s="71"/>
      <c r="AZW6562" s="71"/>
      <c r="AZX6562" s="71"/>
      <c r="AZY6562" s="71"/>
      <c r="AZZ6562" s="71"/>
      <c r="BAA6562" s="71"/>
      <c r="BAB6562" s="71"/>
      <c r="BAC6562" s="71"/>
      <c r="BAD6562" s="71"/>
      <c r="BAE6562" s="71"/>
      <c r="BAF6562" s="71"/>
      <c r="BAG6562" s="71"/>
      <c r="BAH6562" s="71"/>
      <c r="BAI6562" s="71"/>
      <c r="BAJ6562" s="71"/>
      <c r="BAK6562" s="71"/>
      <c r="BAL6562" s="71"/>
      <c r="BAM6562" s="71"/>
      <c r="BAN6562" s="71"/>
      <c r="BAO6562" s="71"/>
      <c r="BAP6562" s="71"/>
      <c r="BAQ6562" s="71"/>
      <c r="BAR6562" s="71"/>
      <c r="BAS6562" s="71"/>
      <c r="BAT6562" s="71"/>
      <c r="BAU6562" s="71"/>
      <c r="BAV6562" s="71"/>
      <c r="BAW6562" s="71"/>
      <c r="BAX6562" s="71"/>
      <c r="BAY6562" s="71"/>
      <c r="BAZ6562" s="71"/>
      <c r="BBA6562" s="71"/>
      <c r="BBB6562" s="71"/>
      <c r="BBC6562" s="71"/>
      <c r="BBD6562" s="71"/>
      <c r="BBE6562" s="71"/>
      <c r="BBF6562" s="71"/>
      <c r="BBG6562" s="71"/>
      <c r="BBH6562" s="71"/>
      <c r="BBI6562" s="71"/>
      <c r="BBJ6562" s="71"/>
      <c r="BBK6562" s="71"/>
      <c r="BBL6562" s="71"/>
      <c r="BBM6562" s="71"/>
      <c r="BBN6562" s="71"/>
      <c r="BBO6562" s="71"/>
      <c r="BBP6562" s="71"/>
      <c r="BBQ6562" s="71"/>
      <c r="BBR6562" s="71"/>
      <c r="BBS6562" s="71"/>
      <c r="BBT6562" s="71"/>
      <c r="BBU6562" s="71"/>
      <c r="BBV6562" s="71"/>
      <c r="BBW6562" s="71"/>
      <c r="BBX6562" s="71"/>
      <c r="BBY6562" s="71"/>
      <c r="BBZ6562" s="71"/>
      <c r="BCA6562" s="71"/>
      <c r="BCB6562" s="71"/>
      <c r="BCC6562" s="71"/>
      <c r="BCD6562" s="71"/>
      <c r="BCE6562" s="71"/>
      <c r="BCF6562" s="71"/>
      <c r="BCG6562" s="71"/>
      <c r="BCH6562" s="71"/>
      <c r="BCI6562" s="71"/>
      <c r="BCJ6562" s="71"/>
      <c r="BCK6562" s="71"/>
      <c r="BCL6562" s="71"/>
      <c r="BCM6562" s="71"/>
      <c r="BCN6562" s="71"/>
      <c r="BCO6562" s="71"/>
      <c r="BCP6562" s="71"/>
      <c r="BCQ6562" s="71"/>
      <c r="BCR6562" s="71"/>
      <c r="BCS6562" s="71"/>
      <c r="BCT6562" s="71"/>
      <c r="BCU6562" s="71"/>
      <c r="BCV6562" s="71"/>
      <c r="BCW6562" s="71"/>
      <c r="BCX6562" s="71"/>
      <c r="BCY6562" s="71"/>
      <c r="BCZ6562" s="71"/>
      <c r="BDA6562" s="71"/>
      <c r="BDB6562" s="71"/>
      <c r="BDC6562" s="71"/>
      <c r="BDD6562" s="71"/>
      <c r="BDE6562" s="71"/>
      <c r="BDF6562" s="71"/>
      <c r="BDG6562" s="71"/>
      <c r="BDH6562" s="71"/>
      <c r="BDI6562" s="71"/>
      <c r="BDJ6562" s="71"/>
      <c r="BDK6562" s="71"/>
      <c r="BDL6562" s="71"/>
      <c r="BDM6562" s="71"/>
      <c r="BDN6562" s="71"/>
      <c r="BDO6562" s="71"/>
      <c r="BDP6562" s="71"/>
      <c r="BDQ6562" s="71"/>
      <c r="BDR6562" s="71"/>
      <c r="BDS6562" s="71"/>
      <c r="BDT6562" s="71"/>
      <c r="BDU6562" s="71"/>
      <c r="BDV6562" s="71"/>
      <c r="BDW6562" s="71"/>
      <c r="BDX6562" s="71"/>
      <c r="BDY6562" s="71"/>
      <c r="BDZ6562" s="71"/>
      <c r="BEA6562" s="71"/>
      <c r="BEB6562" s="71"/>
      <c r="BEC6562" s="71"/>
      <c r="BED6562" s="71"/>
      <c r="BEE6562" s="71"/>
      <c r="BEF6562" s="71"/>
      <c r="BEG6562" s="71"/>
      <c r="BEH6562" s="71"/>
      <c r="BEI6562" s="71"/>
      <c r="BEJ6562" s="71"/>
      <c r="BEK6562" s="71"/>
      <c r="BEL6562" s="71"/>
      <c r="BEM6562" s="71"/>
      <c r="BEN6562" s="71"/>
      <c r="BEO6562" s="71"/>
      <c r="BEP6562" s="71"/>
      <c r="BEQ6562" s="71"/>
      <c r="BER6562" s="71"/>
      <c r="BES6562" s="71"/>
      <c r="BET6562" s="71"/>
      <c r="BEU6562" s="71"/>
      <c r="BEV6562" s="71"/>
      <c r="BEW6562" s="71"/>
      <c r="BEX6562" s="71"/>
      <c r="BEY6562" s="71"/>
      <c r="BEZ6562" s="71"/>
      <c r="BFA6562" s="71"/>
      <c r="BFB6562" s="71"/>
      <c r="BFC6562" s="71"/>
      <c r="BFD6562" s="71"/>
      <c r="BFE6562" s="71"/>
      <c r="BFF6562" s="71"/>
      <c r="BFG6562" s="71"/>
      <c r="BFH6562" s="71"/>
      <c r="BFI6562" s="71"/>
      <c r="BFJ6562" s="71"/>
      <c r="BFK6562" s="71"/>
      <c r="BFL6562" s="71"/>
      <c r="BFM6562" s="71"/>
      <c r="BFN6562" s="71"/>
      <c r="BFO6562" s="71"/>
      <c r="BFP6562" s="71"/>
      <c r="BFQ6562" s="71"/>
      <c r="BFR6562" s="71"/>
      <c r="BFS6562" s="71"/>
      <c r="BFT6562" s="71"/>
      <c r="BFU6562" s="71"/>
      <c r="BFV6562" s="71"/>
      <c r="BFW6562" s="71"/>
      <c r="BFX6562" s="71"/>
      <c r="BFY6562" s="71"/>
      <c r="BFZ6562" s="71"/>
      <c r="BGA6562" s="71"/>
      <c r="BGB6562" s="71"/>
      <c r="BGC6562" s="71"/>
      <c r="BGD6562" s="71"/>
      <c r="BGE6562" s="71"/>
      <c r="BGF6562" s="71"/>
      <c r="BGG6562" s="71"/>
      <c r="BGH6562" s="71"/>
      <c r="BGI6562" s="71"/>
      <c r="BGJ6562" s="71"/>
      <c r="BGK6562" s="71"/>
      <c r="BGL6562" s="71"/>
      <c r="BGM6562" s="71"/>
      <c r="BGN6562" s="71"/>
      <c r="BGO6562" s="71"/>
      <c r="BGP6562" s="71"/>
      <c r="BGQ6562" s="71"/>
      <c r="BGR6562" s="71"/>
      <c r="BGS6562" s="71"/>
      <c r="BGT6562" s="71"/>
      <c r="BGU6562" s="71"/>
      <c r="BGV6562" s="71"/>
      <c r="BGW6562" s="71"/>
      <c r="BGX6562" s="71"/>
      <c r="BGY6562" s="71"/>
      <c r="BGZ6562" s="71"/>
      <c r="BHA6562" s="71"/>
      <c r="BHB6562" s="71"/>
      <c r="BHC6562" s="71"/>
      <c r="BHD6562" s="71"/>
      <c r="BHE6562" s="71"/>
      <c r="BHF6562" s="71"/>
      <c r="BHG6562" s="71"/>
      <c r="BHH6562" s="71"/>
      <c r="BHI6562" s="71"/>
      <c r="BHJ6562" s="71"/>
      <c r="BHK6562" s="71"/>
      <c r="BHL6562" s="71"/>
      <c r="BHM6562" s="71"/>
      <c r="BHN6562" s="71"/>
      <c r="BHO6562" s="71"/>
      <c r="BHP6562" s="71"/>
      <c r="BHQ6562" s="71"/>
      <c r="BHR6562" s="71"/>
      <c r="BHS6562" s="71"/>
      <c r="BHT6562" s="71"/>
      <c r="BHU6562" s="71"/>
      <c r="BHV6562" s="71"/>
      <c r="BHW6562" s="71"/>
      <c r="BHX6562" s="71"/>
      <c r="BHY6562" s="71"/>
      <c r="BHZ6562" s="71"/>
      <c r="BIA6562" s="71"/>
      <c r="BIB6562" s="71"/>
      <c r="BIC6562" s="71"/>
      <c r="BID6562" s="71"/>
      <c r="BIE6562" s="71"/>
      <c r="BIF6562" s="71"/>
      <c r="BIG6562" s="71"/>
      <c r="BIH6562" s="71"/>
      <c r="BII6562" s="71"/>
      <c r="BIJ6562" s="71"/>
      <c r="BIK6562" s="71"/>
      <c r="BIL6562" s="71"/>
      <c r="BIM6562" s="71"/>
      <c r="BIN6562" s="71"/>
      <c r="BIO6562" s="71"/>
      <c r="BIP6562" s="71"/>
      <c r="BIQ6562" s="71"/>
      <c r="BIR6562" s="71"/>
      <c r="BIS6562" s="71"/>
      <c r="BIT6562" s="71"/>
      <c r="BIU6562" s="71"/>
      <c r="BIV6562" s="71"/>
      <c r="BIW6562" s="71"/>
      <c r="BIX6562" s="71"/>
      <c r="BIY6562" s="71"/>
      <c r="BIZ6562" s="71"/>
      <c r="BJA6562" s="71"/>
      <c r="BJB6562" s="71"/>
      <c r="BJC6562" s="71"/>
      <c r="BJD6562" s="71"/>
      <c r="BJE6562" s="71"/>
      <c r="BJF6562" s="71"/>
      <c r="BJG6562" s="71"/>
      <c r="BJH6562" s="71"/>
      <c r="BJI6562" s="71"/>
      <c r="BJJ6562" s="71"/>
      <c r="BJK6562" s="71"/>
      <c r="BJL6562" s="71"/>
      <c r="BJM6562" s="71"/>
      <c r="BJN6562" s="71"/>
      <c r="BJO6562" s="71"/>
      <c r="BJP6562" s="71"/>
      <c r="BJQ6562" s="71"/>
      <c r="BJR6562" s="71"/>
      <c r="BJS6562" s="71"/>
      <c r="BJT6562" s="71"/>
      <c r="BJU6562" s="71"/>
      <c r="BJV6562" s="71"/>
      <c r="BJW6562" s="71"/>
      <c r="BJX6562" s="71"/>
      <c r="BJY6562" s="71"/>
      <c r="BJZ6562" s="71"/>
      <c r="BKA6562" s="71"/>
      <c r="BKB6562" s="71"/>
      <c r="BKC6562" s="71"/>
      <c r="BKD6562" s="71"/>
      <c r="BKE6562" s="71"/>
      <c r="BKF6562" s="71"/>
      <c r="BKG6562" s="71"/>
      <c r="BKH6562" s="71"/>
      <c r="BKI6562" s="71"/>
      <c r="BKJ6562" s="71"/>
      <c r="BKK6562" s="71"/>
      <c r="BKL6562" s="71"/>
      <c r="BKM6562" s="71"/>
      <c r="BKN6562" s="71"/>
      <c r="BKO6562" s="71"/>
      <c r="BKP6562" s="71"/>
      <c r="BKQ6562" s="71"/>
      <c r="BKR6562" s="71"/>
      <c r="BKS6562" s="71"/>
      <c r="BKT6562" s="71"/>
      <c r="BKU6562" s="71"/>
      <c r="BKV6562" s="71"/>
      <c r="BKW6562" s="71"/>
      <c r="BKX6562" s="71"/>
      <c r="BKY6562" s="71"/>
      <c r="BKZ6562" s="71"/>
      <c r="BLA6562" s="71"/>
      <c r="BLB6562" s="71"/>
      <c r="BLC6562" s="71"/>
      <c r="BLD6562" s="71"/>
      <c r="BLE6562" s="71"/>
      <c r="BLF6562" s="71"/>
      <c r="BLG6562" s="71"/>
      <c r="BLH6562" s="71"/>
      <c r="BLI6562" s="71"/>
      <c r="BLJ6562" s="71"/>
      <c r="BLK6562" s="71"/>
      <c r="BLL6562" s="71"/>
      <c r="BLM6562" s="71"/>
      <c r="BLN6562" s="71"/>
      <c r="BLO6562" s="71"/>
      <c r="BLP6562" s="71"/>
      <c r="BLQ6562" s="71"/>
      <c r="BLR6562" s="71"/>
      <c r="BLS6562" s="71"/>
      <c r="BLT6562" s="71"/>
      <c r="BLU6562" s="71"/>
      <c r="BLV6562" s="71"/>
      <c r="BLW6562" s="71"/>
      <c r="BLX6562" s="71"/>
      <c r="BLY6562" s="71"/>
      <c r="BLZ6562" s="71"/>
      <c r="BMA6562" s="71"/>
      <c r="BMB6562" s="71"/>
      <c r="BMC6562" s="71"/>
      <c r="BMD6562" s="71"/>
      <c r="BME6562" s="71"/>
      <c r="BMF6562" s="71"/>
      <c r="BMG6562" s="71"/>
      <c r="BMH6562" s="71"/>
      <c r="BMI6562" s="71"/>
      <c r="BMJ6562" s="71"/>
      <c r="BMK6562" s="71"/>
      <c r="BML6562" s="71"/>
      <c r="BMM6562" s="71"/>
      <c r="BMN6562" s="71"/>
      <c r="BMO6562" s="71"/>
      <c r="BMP6562" s="71"/>
      <c r="BMQ6562" s="71"/>
      <c r="BMR6562" s="71"/>
      <c r="BMS6562" s="71"/>
      <c r="BMT6562" s="71"/>
      <c r="BMU6562" s="71"/>
      <c r="BMV6562" s="71"/>
      <c r="BMW6562" s="71"/>
      <c r="BMX6562" s="71"/>
      <c r="BMY6562" s="71"/>
      <c r="BMZ6562" s="71"/>
      <c r="BNA6562" s="71"/>
      <c r="BNB6562" s="71"/>
      <c r="BNC6562" s="71"/>
      <c r="BND6562" s="71"/>
      <c r="BNE6562" s="71"/>
      <c r="BNF6562" s="71"/>
      <c r="BNG6562" s="71"/>
      <c r="BNH6562" s="71"/>
      <c r="BNI6562" s="71"/>
      <c r="BNJ6562" s="71"/>
      <c r="BNK6562" s="71"/>
      <c r="BNL6562" s="71"/>
      <c r="BNM6562" s="71"/>
      <c r="BNN6562" s="71"/>
      <c r="BNO6562" s="71"/>
      <c r="BNP6562" s="71"/>
      <c r="BNQ6562" s="71"/>
      <c r="BNR6562" s="71"/>
      <c r="BNS6562" s="71"/>
      <c r="BNT6562" s="71"/>
      <c r="BNU6562" s="71"/>
      <c r="BNV6562" s="71"/>
      <c r="BNW6562" s="71"/>
      <c r="BNX6562" s="71"/>
      <c r="BNY6562" s="71"/>
      <c r="BNZ6562" s="71"/>
      <c r="BOA6562" s="71"/>
      <c r="BOB6562" s="71"/>
      <c r="BOC6562" s="71"/>
      <c r="BOD6562" s="71"/>
      <c r="BOE6562" s="71"/>
      <c r="BOF6562" s="71"/>
      <c r="BOG6562" s="71"/>
      <c r="BOH6562" s="71"/>
      <c r="BOI6562" s="71"/>
      <c r="BOJ6562" s="71"/>
      <c r="BOK6562" s="71"/>
      <c r="BOL6562" s="71"/>
      <c r="BOM6562" s="71"/>
      <c r="BON6562" s="71"/>
      <c r="BOO6562" s="71"/>
      <c r="BOP6562" s="71"/>
      <c r="BOQ6562" s="71"/>
      <c r="BOR6562" s="71"/>
      <c r="BOS6562" s="71"/>
      <c r="BOT6562" s="71"/>
      <c r="BOU6562" s="71"/>
      <c r="BOV6562" s="71"/>
      <c r="BOW6562" s="71"/>
      <c r="BOX6562" s="71"/>
      <c r="BOY6562" s="71"/>
      <c r="BOZ6562" s="71"/>
      <c r="BPA6562" s="71"/>
      <c r="BPB6562" s="71"/>
      <c r="BPC6562" s="71"/>
      <c r="BPD6562" s="71"/>
      <c r="BPE6562" s="71"/>
      <c r="BPF6562" s="71"/>
      <c r="BPG6562" s="71"/>
      <c r="BPH6562" s="71"/>
      <c r="BPI6562" s="71"/>
      <c r="BPJ6562" s="71"/>
      <c r="BPK6562" s="71"/>
      <c r="BPL6562" s="71"/>
      <c r="BPM6562" s="71"/>
      <c r="BPN6562" s="71"/>
      <c r="BPO6562" s="71"/>
      <c r="BPP6562" s="71"/>
      <c r="BPQ6562" s="71"/>
      <c r="BPR6562" s="71"/>
      <c r="BPS6562" s="71"/>
      <c r="BPT6562" s="71"/>
      <c r="BPU6562" s="71"/>
      <c r="BPV6562" s="71"/>
      <c r="BPW6562" s="71"/>
      <c r="BPX6562" s="71"/>
      <c r="BPY6562" s="71"/>
      <c r="BPZ6562" s="71"/>
      <c r="BQA6562" s="71"/>
      <c r="BQB6562" s="71"/>
      <c r="BQC6562" s="71"/>
      <c r="BQD6562" s="71"/>
      <c r="BQE6562" s="71"/>
      <c r="BQF6562" s="71"/>
      <c r="BQG6562" s="71"/>
      <c r="BQH6562" s="71"/>
      <c r="BQI6562" s="71"/>
      <c r="BQJ6562" s="71"/>
      <c r="BQK6562" s="71"/>
      <c r="BQL6562" s="71"/>
      <c r="BQM6562" s="71"/>
      <c r="BQN6562" s="71"/>
      <c r="BQO6562" s="71"/>
      <c r="BQP6562" s="71"/>
      <c r="BQQ6562" s="71"/>
      <c r="BQR6562" s="71"/>
      <c r="BQS6562" s="71"/>
      <c r="BQT6562" s="71"/>
      <c r="BQU6562" s="71"/>
      <c r="BQV6562" s="71"/>
      <c r="BQW6562" s="71"/>
      <c r="BQX6562" s="71"/>
      <c r="BQY6562" s="71"/>
      <c r="BQZ6562" s="71"/>
      <c r="BRA6562" s="71"/>
      <c r="BRB6562" s="71"/>
      <c r="BRC6562" s="71"/>
      <c r="BRD6562" s="71"/>
      <c r="BRE6562" s="71"/>
      <c r="BRF6562" s="71"/>
      <c r="BRG6562" s="71"/>
      <c r="BRH6562" s="71"/>
      <c r="BRI6562" s="71"/>
      <c r="BRJ6562" s="71"/>
      <c r="BRK6562" s="71"/>
      <c r="BRL6562" s="71"/>
      <c r="BRM6562" s="71"/>
      <c r="BRN6562" s="71"/>
      <c r="BRO6562" s="71"/>
      <c r="BRP6562" s="71"/>
      <c r="BRQ6562" s="71"/>
      <c r="BRR6562" s="71"/>
      <c r="BRS6562" s="71"/>
      <c r="BRT6562" s="71"/>
      <c r="BRU6562" s="71"/>
      <c r="BRV6562" s="71"/>
      <c r="BRW6562" s="71"/>
      <c r="BRX6562" s="71"/>
      <c r="BRY6562" s="71"/>
      <c r="BRZ6562" s="71"/>
      <c r="BSA6562" s="71"/>
      <c r="BSB6562" s="71"/>
      <c r="BSC6562" s="71"/>
      <c r="BSD6562" s="71"/>
      <c r="BSE6562" s="71"/>
      <c r="BSF6562" s="71"/>
      <c r="BSG6562" s="71"/>
      <c r="BSH6562" s="71"/>
      <c r="BSI6562" s="71"/>
      <c r="BSJ6562" s="71"/>
      <c r="BSK6562" s="71"/>
      <c r="BSL6562" s="71"/>
      <c r="BSM6562" s="71"/>
      <c r="BSN6562" s="71"/>
      <c r="BSO6562" s="71"/>
      <c r="BSP6562" s="71"/>
      <c r="BSQ6562" s="71"/>
      <c r="BSR6562" s="71"/>
      <c r="BSS6562" s="71"/>
      <c r="BST6562" s="71"/>
      <c r="BSU6562" s="71"/>
      <c r="BSV6562" s="71"/>
      <c r="BSW6562" s="71"/>
      <c r="BSX6562" s="71"/>
      <c r="BSY6562" s="71"/>
      <c r="BSZ6562" s="71"/>
      <c r="BTA6562" s="71"/>
      <c r="BTB6562" s="71"/>
      <c r="BTC6562" s="71"/>
      <c r="BTD6562" s="71"/>
      <c r="BTE6562" s="71"/>
      <c r="BTF6562" s="71"/>
      <c r="BTG6562" s="71"/>
      <c r="BTH6562" s="71"/>
      <c r="BTI6562" s="71"/>
      <c r="BTJ6562" s="71"/>
      <c r="BTK6562" s="71"/>
      <c r="BTL6562" s="71"/>
      <c r="BTM6562" s="71"/>
      <c r="BTN6562" s="71"/>
      <c r="BTO6562" s="71"/>
      <c r="BTP6562" s="71"/>
      <c r="BTQ6562" s="71"/>
      <c r="BTR6562" s="71"/>
      <c r="BTS6562" s="71"/>
      <c r="BTT6562" s="71"/>
      <c r="BTU6562" s="71"/>
      <c r="BTV6562" s="71"/>
      <c r="BTW6562" s="71"/>
      <c r="BTX6562" s="71"/>
      <c r="BTY6562" s="71"/>
      <c r="BTZ6562" s="71"/>
      <c r="BUA6562" s="71"/>
      <c r="BUB6562" s="71"/>
      <c r="BUC6562" s="71"/>
      <c r="BUD6562" s="71"/>
      <c r="BUE6562" s="71"/>
      <c r="BUF6562" s="71"/>
      <c r="BUG6562" s="71"/>
      <c r="BUH6562" s="71"/>
      <c r="BUI6562" s="71"/>
      <c r="BUJ6562" s="71"/>
      <c r="BUK6562" s="71"/>
      <c r="BUL6562" s="71"/>
      <c r="BUM6562" s="71"/>
      <c r="BUN6562" s="71"/>
      <c r="BUO6562" s="71"/>
      <c r="BUP6562" s="71"/>
      <c r="BUQ6562" s="71"/>
      <c r="BUR6562" s="71"/>
      <c r="BUS6562" s="71"/>
      <c r="BUT6562" s="71"/>
      <c r="BUU6562" s="71"/>
      <c r="BUV6562" s="71"/>
      <c r="BUW6562" s="71"/>
      <c r="BUX6562" s="71"/>
      <c r="BUY6562" s="71"/>
      <c r="BUZ6562" s="71"/>
      <c r="BVA6562" s="71"/>
      <c r="BVB6562" s="71"/>
      <c r="BVC6562" s="71"/>
      <c r="BVD6562" s="71"/>
      <c r="BVE6562" s="71"/>
      <c r="BVF6562" s="71"/>
      <c r="BVG6562" s="71"/>
      <c r="BVH6562" s="71"/>
      <c r="BVI6562" s="71"/>
      <c r="BVJ6562" s="71"/>
      <c r="BVK6562" s="71"/>
      <c r="BVL6562" s="71"/>
      <c r="BVM6562" s="71"/>
      <c r="BVN6562" s="71"/>
      <c r="BVO6562" s="71"/>
      <c r="BVP6562" s="71"/>
      <c r="BVQ6562" s="71"/>
      <c r="BVR6562" s="71"/>
      <c r="BVS6562" s="71"/>
      <c r="BVT6562" s="71"/>
      <c r="BVU6562" s="71"/>
      <c r="BVV6562" s="71"/>
      <c r="BVW6562" s="71"/>
      <c r="BVX6562" s="71"/>
      <c r="BVY6562" s="71"/>
      <c r="BVZ6562" s="71"/>
      <c r="BWA6562" s="71"/>
      <c r="BWB6562" s="71"/>
      <c r="BWC6562" s="71"/>
      <c r="BWD6562" s="71"/>
      <c r="BWE6562" s="71"/>
      <c r="BWF6562" s="71"/>
      <c r="BWG6562" s="71"/>
      <c r="BWH6562" s="71"/>
      <c r="BWI6562" s="71"/>
      <c r="BWJ6562" s="71"/>
      <c r="BWK6562" s="71"/>
      <c r="BWL6562" s="71"/>
      <c r="BWM6562" s="71"/>
      <c r="BWN6562" s="71"/>
      <c r="BWO6562" s="71"/>
      <c r="BWP6562" s="71"/>
      <c r="BWQ6562" s="71"/>
      <c r="BWR6562" s="71"/>
      <c r="BWS6562" s="71"/>
      <c r="BWT6562" s="71"/>
      <c r="BWU6562" s="71"/>
      <c r="BWV6562" s="71"/>
      <c r="BWW6562" s="71"/>
      <c r="BWX6562" s="71"/>
      <c r="BWY6562" s="71"/>
      <c r="BWZ6562" s="71"/>
      <c r="BXA6562" s="71"/>
      <c r="BXB6562" s="71"/>
      <c r="BXC6562" s="71"/>
      <c r="BXD6562" s="71"/>
      <c r="BXE6562" s="71"/>
      <c r="BXF6562" s="71"/>
      <c r="BXG6562" s="71"/>
      <c r="BXH6562" s="71"/>
      <c r="BXI6562" s="71"/>
      <c r="BXJ6562" s="71"/>
      <c r="BXK6562" s="71"/>
      <c r="BXL6562" s="71"/>
      <c r="BXM6562" s="71"/>
      <c r="BXN6562" s="71"/>
      <c r="BXO6562" s="71"/>
      <c r="BXP6562" s="71"/>
      <c r="BXQ6562" s="71"/>
      <c r="BXR6562" s="71"/>
      <c r="BXS6562" s="71"/>
      <c r="BXT6562" s="71"/>
      <c r="BXU6562" s="71"/>
      <c r="BXV6562" s="71"/>
      <c r="BXW6562" s="71"/>
      <c r="BXX6562" s="71"/>
      <c r="BXY6562" s="71"/>
      <c r="BXZ6562" s="71"/>
      <c r="BYA6562" s="71"/>
      <c r="BYB6562" s="71"/>
      <c r="BYC6562" s="71"/>
      <c r="BYD6562" s="71"/>
      <c r="BYE6562" s="71"/>
      <c r="BYF6562" s="71"/>
      <c r="BYG6562" s="71"/>
      <c r="BYH6562" s="71"/>
      <c r="BYI6562" s="71"/>
      <c r="BYJ6562" s="71"/>
      <c r="BYK6562" s="71"/>
      <c r="BYL6562" s="71"/>
      <c r="BYM6562" s="71"/>
      <c r="BYN6562" s="71"/>
      <c r="BYO6562" s="71"/>
      <c r="BYP6562" s="71"/>
      <c r="BYQ6562" s="71"/>
      <c r="BYR6562" s="71"/>
      <c r="BYS6562" s="71"/>
      <c r="BYT6562" s="71"/>
      <c r="BYU6562" s="71"/>
      <c r="BYV6562" s="71"/>
      <c r="BYW6562" s="71"/>
      <c r="BYX6562" s="71"/>
      <c r="BYY6562" s="71"/>
      <c r="BYZ6562" s="71"/>
      <c r="BZA6562" s="71"/>
      <c r="BZB6562" s="71"/>
      <c r="BZC6562" s="71"/>
      <c r="BZD6562" s="71"/>
      <c r="BZE6562" s="71"/>
      <c r="BZF6562" s="71"/>
      <c r="BZG6562" s="71"/>
      <c r="BZH6562" s="71"/>
      <c r="BZI6562" s="71"/>
      <c r="BZJ6562" s="71"/>
      <c r="BZK6562" s="71"/>
      <c r="BZL6562" s="71"/>
      <c r="BZM6562" s="71"/>
      <c r="BZN6562" s="71"/>
      <c r="BZO6562" s="71"/>
      <c r="BZP6562" s="71"/>
      <c r="BZQ6562" s="71"/>
      <c r="BZR6562" s="71"/>
      <c r="BZS6562" s="71"/>
      <c r="BZT6562" s="71"/>
      <c r="BZU6562" s="71"/>
      <c r="BZV6562" s="71"/>
      <c r="BZW6562" s="71"/>
      <c r="BZX6562" s="71"/>
      <c r="BZY6562" s="71"/>
      <c r="BZZ6562" s="71"/>
      <c r="CAA6562" s="71"/>
      <c r="CAB6562" s="71"/>
      <c r="CAC6562" s="71"/>
      <c r="CAD6562" s="71"/>
      <c r="CAE6562" s="71"/>
      <c r="CAF6562" s="71"/>
      <c r="CAG6562" s="71"/>
      <c r="CAH6562" s="71"/>
      <c r="CAI6562" s="71"/>
      <c r="CAJ6562" s="71"/>
      <c r="CAK6562" s="71"/>
      <c r="CAL6562" s="71"/>
      <c r="CAM6562" s="71"/>
      <c r="CAN6562" s="71"/>
      <c r="CAO6562" s="71"/>
      <c r="CAP6562" s="71"/>
      <c r="CAQ6562" s="71"/>
      <c r="CAR6562" s="71"/>
      <c r="CAS6562" s="71"/>
      <c r="CAT6562" s="71"/>
      <c r="CAU6562" s="71"/>
      <c r="CAV6562" s="71"/>
      <c r="CAW6562" s="71"/>
      <c r="CAX6562" s="71"/>
      <c r="CAY6562" s="71"/>
      <c r="CAZ6562" s="71"/>
      <c r="CBA6562" s="71"/>
      <c r="CBB6562" s="71"/>
      <c r="CBC6562" s="71"/>
      <c r="CBD6562" s="71"/>
      <c r="CBE6562" s="71"/>
      <c r="CBF6562" s="71"/>
      <c r="CBG6562" s="71"/>
      <c r="CBH6562" s="71"/>
      <c r="CBI6562" s="71"/>
      <c r="CBJ6562" s="71"/>
      <c r="CBK6562" s="71"/>
      <c r="CBL6562" s="71"/>
      <c r="CBM6562" s="71"/>
      <c r="CBN6562" s="71"/>
      <c r="CBO6562" s="71"/>
      <c r="CBP6562" s="71"/>
      <c r="CBQ6562" s="71"/>
      <c r="CBR6562" s="71"/>
      <c r="CBS6562" s="71"/>
      <c r="CBT6562" s="71"/>
      <c r="CBU6562" s="71"/>
      <c r="CBV6562" s="71"/>
      <c r="CBW6562" s="71"/>
      <c r="CBX6562" s="71"/>
      <c r="CBY6562" s="71"/>
      <c r="CBZ6562" s="71"/>
      <c r="CCA6562" s="71"/>
      <c r="CCB6562" s="71"/>
      <c r="CCC6562" s="71"/>
      <c r="CCD6562" s="71"/>
      <c r="CCE6562" s="71"/>
      <c r="CCF6562" s="71"/>
      <c r="CCG6562" s="71"/>
      <c r="CCH6562" s="71"/>
      <c r="CCI6562" s="71"/>
      <c r="CCJ6562" s="71"/>
      <c r="CCK6562" s="71"/>
      <c r="CCL6562" s="71"/>
      <c r="CCM6562" s="71"/>
      <c r="CCN6562" s="71"/>
      <c r="CCO6562" s="71"/>
      <c r="CCP6562" s="71"/>
      <c r="CCQ6562" s="71"/>
      <c r="CCR6562" s="71"/>
      <c r="CCS6562" s="71"/>
      <c r="CCT6562" s="71"/>
      <c r="CCU6562" s="71"/>
      <c r="CCV6562" s="71"/>
      <c r="CCW6562" s="71"/>
      <c r="CCX6562" s="71"/>
      <c r="CCY6562" s="71"/>
      <c r="CCZ6562" s="71"/>
      <c r="CDA6562" s="71"/>
      <c r="CDB6562" s="71"/>
      <c r="CDC6562" s="71"/>
      <c r="CDD6562" s="71"/>
      <c r="CDE6562" s="71"/>
      <c r="CDF6562" s="71"/>
      <c r="CDG6562" s="71"/>
      <c r="CDH6562" s="71"/>
      <c r="CDI6562" s="71"/>
      <c r="CDJ6562" s="71"/>
      <c r="CDK6562" s="71"/>
      <c r="CDL6562" s="71"/>
      <c r="CDM6562" s="71"/>
      <c r="CDN6562" s="71"/>
      <c r="CDO6562" s="71"/>
      <c r="CDP6562" s="71"/>
      <c r="CDQ6562" s="71"/>
      <c r="CDR6562" s="71"/>
      <c r="CDS6562" s="71"/>
      <c r="CDT6562" s="71"/>
      <c r="CDU6562" s="71"/>
      <c r="CDV6562" s="71"/>
      <c r="CDW6562" s="71"/>
      <c r="CDX6562" s="71"/>
      <c r="CDY6562" s="71"/>
      <c r="CDZ6562" s="71"/>
      <c r="CEA6562" s="71"/>
      <c r="CEB6562" s="71"/>
      <c r="CEC6562" s="71"/>
      <c r="CED6562" s="71"/>
      <c r="CEE6562" s="71"/>
      <c r="CEF6562" s="71"/>
      <c r="CEG6562" s="71"/>
      <c r="CEH6562" s="71"/>
      <c r="CEI6562" s="71"/>
      <c r="CEJ6562" s="71"/>
      <c r="CEK6562" s="71"/>
      <c r="CEL6562" s="71"/>
      <c r="CEM6562" s="71"/>
      <c r="CEN6562" s="71"/>
      <c r="CEO6562" s="71"/>
      <c r="CEP6562" s="71"/>
      <c r="CEQ6562" s="71"/>
      <c r="CER6562" s="71"/>
      <c r="CES6562" s="71"/>
      <c r="CET6562" s="71"/>
      <c r="CEU6562" s="71"/>
      <c r="CEV6562" s="71"/>
      <c r="CEW6562" s="71"/>
      <c r="CEX6562" s="71"/>
      <c r="CEY6562" s="71"/>
      <c r="CEZ6562" s="71"/>
      <c r="CFA6562" s="71"/>
      <c r="CFB6562" s="71"/>
      <c r="CFC6562" s="71"/>
      <c r="CFD6562" s="71"/>
      <c r="CFE6562" s="71"/>
      <c r="CFF6562" s="71"/>
      <c r="CFG6562" s="71"/>
      <c r="CFH6562" s="71"/>
      <c r="CFI6562" s="71"/>
      <c r="CFJ6562" s="71"/>
      <c r="CFK6562" s="71"/>
      <c r="CFL6562" s="71"/>
      <c r="CFM6562" s="71"/>
      <c r="CFN6562" s="71"/>
      <c r="CFO6562" s="71"/>
      <c r="CFP6562" s="71"/>
      <c r="CFQ6562" s="71"/>
      <c r="CFR6562" s="71"/>
      <c r="CFS6562" s="71"/>
      <c r="CFT6562" s="71"/>
      <c r="CFU6562" s="71"/>
      <c r="CFV6562" s="71"/>
      <c r="CFW6562" s="71"/>
      <c r="CFX6562" s="71"/>
      <c r="CFY6562" s="71"/>
      <c r="CFZ6562" s="71"/>
      <c r="CGA6562" s="71"/>
      <c r="CGB6562" s="71"/>
      <c r="CGC6562" s="71"/>
      <c r="CGD6562" s="71"/>
      <c r="CGE6562" s="71"/>
      <c r="CGF6562" s="71"/>
      <c r="CGG6562" s="71"/>
      <c r="CGH6562" s="71"/>
      <c r="CGI6562" s="71"/>
      <c r="CGJ6562" s="71"/>
      <c r="CGK6562" s="71"/>
      <c r="CGL6562" s="71"/>
      <c r="CGM6562" s="71"/>
      <c r="CGN6562" s="71"/>
      <c r="CGO6562" s="71"/>
      <c r="CGP6562" s="71"/>
      <c r="CGQ6562" s="71"/>
      <c r="CGR6562" s="71"/>
      <c r="CGS6562" s="71"/>
      <c r="CGT6562" s="71"/>
      <c r="CGU6562" s="71"/>
      <c r="CGV6562" s="71"/>
      <c r="CGW6562" s="71"/>
      <c r="CGX6562" s="71"/>
      <c r="CGY6562" s="71"/>
      <c r="CGZ6562" s="71"/>
      <c r="CHA6562" s="71"/>
      <c r="CHB6562" s="71"/>
      <c r="CHC6562" s="71"/>
      <c r="CHD6562" s="71"/>
      <c r="CHE6562" s="71"/>
      <c r="CHF6562" s="71"/>
      <c r="CHG6562" s="71"/>
      <c r="CHH6562" s="71"/>
      <c r="CHI6562" s="71"/>
      <c r="CHJ6562" s="71"/>
      <c r="CHK6562" s="71"/>
      <c r="CHL6562" s="71"/>
      <c r="CHM6562" s="71"/>
      <c r="CHN6562" s="71"/>
      <c r="CHO6562" s="71"/>
      <c r="CHP6562" s="71"/>
      <c r="CHQ6562" s="71"/>
      <c r="CHR6562" s="71"/>
      <c r="CHS6562" s="71"/>
      <c r="CHT6562" s="71"/>
      <c r="CHU6562" s="71"/>
      <c r="CHV6562" s="71"/>
      <c r="CHW6562" s="71"/>
      <c r="CHX6562" s="71"/>
      <c r="CHY6562" s="71"/>
      <c r="CHZ6562" s="71"/>
      <c r="CIA6562" s="71"/>
      <c r="CIB6562" s="71"/>
      <c r="CIC6562" s="71"/>
      <c r="CID6562" s="71"/>
      <c r="CIE6562" s="71"/>
      <c r="CIF6562" s="71"/>
      <c r="CIG6562" s="71"/>
      <c r="CIH6562" s="71"/>
      <c r="CII6562" s="71"/>
      <c r="CIJ6562" s="71"/>
      <c r="CIK6562" s="71"/>
      <c r="CIL6562" s="71"/>
      <c r="CIM6562" s="71"/>
      <c r="CIN6562" s="71"/>
      <c r="CIO6562" s="71"/>
      <c r="CIP6562" s="71"/>
      <c r="CIQ6562" s="71"/>
      <c r="CIR6562" s="71"/>
      <c r="CIS6562" s="71"/>
      <c r="CIT6562" s="71"/>
      <c r="CIU6562" s="71"/>
      <c r="CIV6562" s="71"/>
      <c r="CIW6562" s="71"/>
      <c r="CIX6562" s="71"/>
      <c r="CIY6562" s="71"/>
      <c r="CIZ6562" s="71"/>
      <c r="CJA6562" s="71"/>
      <c r="CJB6562" s="71"/>
      <c r="CJC6562" s="71"/>
      <c r="CJD6562" s="71"/>
      <c r="CJE6562" s="71"/>
      <c r="CJF6562" s="71"/>
      <c r="CJG6562" s="71"/>
      <c r="CJH6562" s="71"/>
      <c r="CJI6562" s="71"/>
      <c r="CJJ6562" s="71"/>
      <c r="CJK6562" s="71"/>
      <c r="CJL6562" s="71"/>
      <c r="CJM6562" s="71"/>
      <c r="CJN6562" s="71"/>
      <c r="CJO6562" s="71"/>
      <c r="CJP6562" s="71"/>
      <c r="CJQ6562" s="71"/>
      <c r="CJR6562" s="71"/>
      <c r="CJS6562" s="71"/>
      <c r="CJT6562" s="71"/>
      <c r="CJU6562" s="71"/>
      <c r="CJV6562" s="71"/>
      <c r="CJW6562" s="71"/>
      <c r="CJX6562" s="71"/>
      <c r="CJY6562" s="71"/>
      <c r="CJZ6562" s="71"/>
      <c r="CKA6562" s="71"/>
      <c r="CKB6562" s="71"/>
      <c r="CKC6562" s="71"/>
      <c r="CKD6562" s="71"/>
      <c r="CKE6562" s="71"/>
      <c r="CKF6562" s="71"/>
      <c r="CKG6562" s="71"/>
      <c r="CKH6562" s="71"/>
      <c r="CKI6562" s="71"/>
      <c r="CKJ6562" s="71"/>
      <c r="CKK6562" s="71"/>
      <c r="CKL6562" s="71"/>
      <c r="CKM6562" s="71"/>
      <c r="CKN6562" s="71"/>
      <c r="CKO6562" s="71"/>
      <c r="CKP6562" s="71"/>
      <c r="CKQ6562" s="71"/>
      <c r="CKR6562" s="71"/>
      <c r="CKS6562" s="71"/>
      <c r="CKT6562" s="71"/>
      <c r="CKU6562" s="71"/>
      <c r="CKV6562" s="71"/>
      <c r="CKW6562" s="71"/>
      <c r="CKX6562" s="71"/>
      <c r="CKY6562" s="71"/>
      <c r="CKZ6562" s="71"/>
      <c r="CLA6562" s="71"/>
      <c r="CLB6562" s="71"/>
      <c r="CLC6562" s="71"/>
      <c r="CLD6562" s="71"/>
      <c r="CLE6562" s="71"/>
      <c r="CLF6562" s="71"/>
      <c r="CLG6562" s="71"/>
      <c r="CLH6562" s="71"/>
      <c r="CLI6562" s="71"/>
      <c r="CLJ6562" s="71"/>
      <c r="CLK6562" s="71"/>
      <c r="CLL6562" s="71"/>
      <c r="CLM6562" s="71"/>
      <c r="CLN6562" s="71"/>
      <c r="CLO6562" s="71"/>
      <c r="CLP6562" s="71"/>
      <c r="CLQ6562" s="71"/>
      <c r="CLR6562" s="71"/>
      <c r="CLS6562" s="71"/>
      <c r="CLT6562" s="71"/>
      <c r="CLU6562" s="71"/>
      <c r="CLV6562" s="71"/>
      <c r="CLW6562" s="71"/>
      <c r="CLX6562" s="71"/>
      <c r="CLY6562" s="71"/>
      <c r="CLZ6562" s="71"/>
      <c r="CMA6562" s="71"/>
      <c r="CMB6562" s="71"/>
      <c r="CMC6562" s="71"/>
      <c r="CMD6562" s="71"/>
      <c r="CME6562" s="71"/>
      <c r="CMF6562" s="71"/>
      <c r="CMG6562" s="71"/>
      <c r="CMH6562" s="71"/>
      <c r="CMI6562" s="71"/>
      <c r="CMJ6562" s="71"/>
      <c r="CMK6562" s="71"/>
      <c r="CML6562" s="71"/>
      <c r="CMM6562" s="71"/>
      <c r="CMN6562" s="71"/>
      <c r="CMO6562" s="71"/>
      <c r="CMP6562" s="71"/>
      <c r="CMQ6562" s="71"/>
      <c r="CMR6562" s="71"/>
      <c r="CMS6562" s="71"/>
      <c r="CMT6562" s="71"/>
      <c r="CMU6562" s="71"/>
      <c r="CMV6562" s="71"/>
      <c r="CMW6562" s="71"/>
      <c r="CMX6562" s="71"/>
      <c r="CMY6562" s="71"/>
      <c r="CMZ6562" s="71"/>
      <c r="CNA6562" s="71"/>
      <c r="CNB6562" s="71"/>
      <c r="CNC6562" s="71"/>
      <c r="CND6562" s="71"/>
      <c r="CNE6562" s="71"/>
      <c r="CNF6562" s="71"/>
      <c r="CNG6562" s="71"/>
      <c r="CNH6562" s="71"/>
      <c r="CNI6562" s="71"/>
      <c r="CNJ6562" s="71"/>
      <c r="CNK6562" s="71"/>
      <c r="CNL6562" s="71"/>
      <c r="CNM6562" s="71"/>
      <c r="CNN6562" s="71"/>
      <c r="CNO6562" s="71"/>
      <c r="CNP6562" s="71"/>
      <c r="CNQ6562" s="71"/>
      <c r="CNR6562" s="71"/>
      <c r="CNS6562" s="71"/>
      <c r="CNT6562" s="71"/>
      <c r="CNU6562" s="71"/>
      <c r="CNV6562" s="71"/>
      <c r="CNW6562" s="71"/>
      <c r="CNX6562" s="71"/>
      <c r="CNY6562" s="71"/>
      <c r="CNZ6562" s="71"/>
      <c r="COA6562" s="71"/>
      <c r="COB6562" s="71"/>
      <c r="COC6562" s="71"/>
      <c r="COD6562" s="71"/>
      <c r="COE6562" s="71"/>
      <c r="COF6562" s="71"/>
      <c r="COG6562" s="71"/>
      <c r="COH6562" s="71"/>
      <c r="COI6562" s="71"/>
      <c r="COJ6562" s="71"/>
      <c r="COK6562" s="71"/>
      <c r="COL6562" s="71"/>
      <c r="COM6562" s="71"/>
      <c r="CON6562" s="71"/>
      <c r="COO6562" s="71"/>
      <c r="COP6562" s="71"/>
      <c r="COQ6562" s="71"/>
      <c r="COR6562" s="71"/>
      <c r="COS6562" s="71"/>
      <c r="COT6562" s="71"/>
      <c r="COU6562" s="71"/>
      <c r="COV6562" s="71"/>
      <c r="COW6562" s="71"/>
      <c r="COX6562" s="71"/>
      <c r="COY6562" s="71"/>
      <c r="COZ6562" s="71"/>
      <c r="CPA6562" s="71"/>
      <c r="CPB6562" s="71"/>
      <c r="CPC6562" s="71"/>
      <c r="CPD6562" s="71"/>
      <c r="CPE6562" s="71"/>
      <c r="CPF6562" s="71"/>
      <c r="CPG6562" s="71"/>
      <c r="CPH6562" s="71"/>
      <c r="CPI6562" s="71"/>
      <c r="CPJ6562" s="71"/>
      <c r="CPK6562" s="71"/>
      <c r="CPL6562" s="71"/>
      <c r="CPM6562" s="71"/>
      <c r="CPN6562" s="71"/>
      <c r="CPO6562" s="71"/>
      <c r="CPP6562" s="71"/>
      <c r="CPQ6562" s="71"/>
      <c r="CPR6562" s="71"/>
      <c r="CPS6562" s="71"/>
      <c r="CPT6562" s="71"/>
      <c r="CPU6562" s="71"/>
      <c r="CPV6562" s="71"/>
      <c r="CPW6562" s="71"/>
      <c r="CPX6562" s="71"/>
      <c r="CPY6562" s="71"/>
      <c r="CPZ6562" s="71"/>
      <c r="CQA6562" s="71"/>
      <c r="CQB6562" s="71"/>
      <c r="CQC6562" s="71"/>
      <c r="CQD6562" s="71"/>
      <c r="CQE6562" s="71"/>
      <c r="CQF6562" s="71"/>
      <c r="CQG6562" s="71"/>
      <c r="CQH6562" s="71"/>
      <c r="CQI6562" s="71"/>
      <c r="CQJ6562" s="71"/>
      <c r="CQK6562" s="71"/>
      <c r="CQL6562" s="71"/>
      <c r="CQM6562" s="71"/>
      <c r="CQN6562" s="71"/>
      <c r="CQO6562" s="71"/>
      <c r="CQP6562" s="71"/>
      <c r="CQQ6562" s="71"/>
      <c r="CQR6562" s="71"/>
      <c r="CQS6562" s="71"/>
      <c r="CQT6562" s="71"/>
      <c r="CQU6562" s="71"/>
      <c r="CQV6562" s="71"/>
      <c r="CQW6562" s="71"/>
      <c r="CQX6562" s="71"/>
      <c r="CQY6562" s="71"/>
      <c r="CQZ6562" s="71"/>
      <c r="CRA6562" s="71"/>
      <c r="CRB6562" s="71"/>
      <c r="CRC6562" s="71"/>
      <c r="CRD6562" s="71"/>
      <c r="CRE6562" s="71"/>
      <c r="CRF6562" s="71"/>
      <c r="CRG6562" s="71"/>
      <c r="CRH6562" s="71"/>
      <c r="CRI6562" s="71"/>
      <c r="CRJ6562" s="71"/>
      <c r="CRK6562" s="71"/>
      <c r="CRL6562" s="71"/>
      <c r="CRM6562" s="71"/>
      <c r="CRN6562" s="71"/>
      <c r="CRO6562" s="71"/>
      <c r="CRP6562" s="71"/>
      <c r="CRQ6562" s="71"/>
      <c r="CRR6562" s="71"/>
      <c r="CRS6562" s="71"/>
      <c r="CRT6562" s="71"/>
      <c r="CRU6562" s="71"/>
      <c r="CRV6562" s="71"/>
      <c r="CRW6562" s="71"/>
      <c r="CRX6562" s="71"/>
      <c r="CRY6562" s="71"/>
      <c r="CRZ6562" s="71"/>
      <c r="CSA6562" s="71"/>
      <c r="CSB6562" s="71"/>
      <c r="CSC6562" s="71"/>
      <c r="CSD6562" s="71"/>
      <c r="CSE6562" s="71"/>
      <c r="CSF6562" s="71"/>
      <c r="CSG6562" s="71"/>
      <c r="CSH6562" s="71"/>
      <c r="CSI6562" s="71"/>
      <c r="CSJ6562" s="71"/>
      <c r="CSK6562" s="71"/>
      <c r="CSL6562" s="71"/>
      <c r="CSM6562" s="71"/>
      <c r="CSN6562" s="71"/>
      <c r="CSO6562" s="71"/>
      <c r="CSP6562" s="71"/>
      <c r="CSQ6562" s="71"/>
      <c r="CSR6562" s="71"/>
      <c r="CSS6562" s="71"/>
      <c r="CST6562" s="71"/>
      <c r="CSU6562" s="71"/>
      <c r="CSV6562" s="71"/>
      <c r="CSW6562" s="71"/>
      <c r="CSX6562" s="71"/>
      <c r="CSY6562" s="71"/>
      <c r="CSZ6562" s="71"/>
      <c r="CTA6562" s="71"/>
      <c r="CTB6562" s="71"/>
      <c r="CTC6562" s="71"/>
      <c r="CTD6562" s="71"/>
      <c r="CTE6562" s="71"/>
      <c r="CTF6562" s="71"/>
      <c r="CTG6562" s="71"/>
      <c r="CTH6562" s="71"/>
      <c r="CTI6562" s="71"/>
      <c r="CTJ6562" s="71"/>
      <c r="CTK6562" s="71"/>
      <c r="CTL6562" s="71"/>
      <c r="CTM6562" s="71"/>
      <c r="CTN6562" s="71"/>
      <c r="CTO6562" s="71"/>
      <c r="CTP6562" s="71"/>
      <c r="CTQ6562" s="71"/>
      <c r="CTR6562" s="71"/>
      <c r="CTS6562" s="71"/>
      <c r="CTT6562" s="71"/>
      <c r="CTU6562" s="71"/>
      <c r="CTV6562" s="71"/>
      <c r="CTW6562" s="71"/>
      <c r="CTX6562" s="71"/>
      <c r="CTY6562" s="71"/>
      <c r="CTZ6562" s="71"/>
      <c r="CUA6562" s="71"/>
      <c r="CUB6562" s="71"/>
      <c r="CUC6562" s="71"/>
      <c r="CUD6562" s="71"/>
      <c r="CUE6562" s="71"/>
      <c r="CUF6562" s="71"/>
      <c r="CUG6562" s="71"/>
      <c r="CUH6562" s="71"/>
      <c r="CUI6562" s="71"/>
      <c r="CUJ6562" s="71"/>
      <c r="CUK6562" s="71"/>
      <c r="CUL6562" s="71"/>
      <c r="CUM6562" s="71"/>
      <c r="CUN6562" s="71"/>
      <c r="CUO6562" s="71"/>
      <c r="CUP6562" s="71"/>
      <c r="CUQ6562" s="71"/>
      <c r="CUR6562" s="71"/>
      <c r="CUS6562" s="71"/>
      <c r="CUT6562" s="71"/>
      <c r="CUU6562" s="71"/>
      <c r="CUV6562" s="71"/>
      <c r="CUW6562" s="71"/>
      <c r="CUX6562" s="71"/>
      <c r="CUY6562" s="71"/>
      <c r="CUZ6562" s="71"/>
      <c r="CVA6562" s="71"/>
      <c r="CVB6562" s="71"/>
      <c r="CVC6562" s="71"/>
      <c r="CVD6562" s="71"/>
      <c r="CVE6562" s="71"/>
      <c r="CVF6562" s="71"/>
      <c r="CVG6562" s="71"/>
      <c r="CVH6562" s="71"/>
      <c r="CVI6562" s="71"/>
      <c r="CVJ6562" s="71"/>
      <c r="CVK6562" s="71"/>
      <c r="CVL6562" s="71"/>
      <c r="CVM6562" s="71"/>
      <c r="CVN6562" s="71"/>
      <c r="CVO6562" s="71"/>
      <c r="CVP6562" s="71"/>
      <c r="CVQ6562" s="71"/>
      <c r="CVR6562" s="71"/>
      <c r="CVS6562" s="71"/>
      <c r="CVT6562" s="71"/>
      <c r="CVU6562" s="71"/>
      <c r="CVV6562" s="71"/>
      <c r="CVW6562" s="71"/>
      <c r="CVX6562" s="71"/>
      <c r="CVY6562" s="71"/>
      <c r="CVZ6562" s="71"/>
      <c r="CWA6562" s="71"/>
      <c r="CWB6562" s="71"/>
      <c r="CWC6562" s="71"/>
      <c r="CWD6562" s="71"/>
      <c r="CWE6562" s="71"/>
      <c r="CWF6562" s="71"/>
      <c r="CWG6562" s="71"/>
      <c r="CWH6562" s="71"/>
      <c r="CWI6562" s="71"/>
      <c r="CWJ6562" s="71"/>
      <c r="CWK6562" s="71"/>
      <c r="CWL6562" s="71"/>
      <c r="CWM6562" s="71"/>
      <c r="CWN6562" s="71"/>
      <c r="CWO6562" s="71"/>
      <c r="CWP6562" s="71"/>
      <c r="CWQ6562" s="71"/>
      <c r="CWR6562" s="71"/>
      <c r="CWS6562" s="71"/>
      <c r="CWT6562" s="71"/>
      <c r="CWU6562" s="71"/>
      <c r="CWV6562" s="71"/>
      <c r="CWW6562" s="71"/>
      <c r="CWX6562" s="71"/>
      <c r="CWY6562" s="71"/>
      <c r="CWZ6562" s="71"/>
      <c r="CXA6562" s="71"/>
      <c r="CXB6562" s="71"/>
      <c r="CXC6562" s="71"/>
      <c r="CXD6562" s="71"/>
      <c r="CXE6562" s="71"/>
      <c r="CXF6562" s="71"/>
      <c r="CXG6562" s="71"/>
      <c r="CXH6562" s="71"/>
      <c r="CXI6562" s="71"/>
      <c r="CXJ6562" s="71"/>
      <c r="CXK6562" s="71"/>
      <c r="CXL6562" s="71"/>
      <c r="CXM6562" s="71"/>
      <c r="CXN6562" s="71"/>
      <c r="CXO6562" s="71"/>
      <c r="CXP6562" s="71"/>
      <c r="CXQ6562" s="71"/>
      <c r="CXR6562" s="71"/>
      <c r="CXS6562" s="71"/>
      <c r="CXT6562" s="71"/>
      <c r="CXU6562" s="71"/>
      <c r="CXV6562" s="71"/>
      <c r="CXW6562" s="71"/>
      <c r="CXX6562" s="71"/>
      <c r="CXY6562" s="71"/>
      <c r="CXZ6562" s="71"/>
      <c r="CYA6562" s="71"/>
      <c r="CYB6562" s="71"/>
      <c r="CYC6562" s="71"/>
      <c r="CYD6562" s="71"/>
      <c r="CYE6562" s="71"/>
      <c r="CYF6562" s="71"/>
      <c r="CYG6562" s="71"/>
      <c r="CYH6562" s="71"/>
      <c r="CYI6562" s="71"/>
      <c r="CYJ6562" s="71"/>
      <c r="CYK6562" s="71"/>
      <c r="CYL6562" s="71"/>
      <c r="CYM6562" s="71"/>
      <c r="CYN6562" s="71"/>
      <c r="CYO6562" s="71"/>
      <c r="CYP6562" s="71"/>
      <c r="CYQ6562" s="71"/>
      <c r="CYR6562" s="71"/>
      <c r="CYS6562" s="71"/>
      <c r="CYT6562" s="71"/>
      <c r="CYU6562" s="71"/>
      <c r="CYV6562" s="71"/>
      <c r="CYW6562" s="71"/>
      <c r="CYX6562" s="71"/>
      <c r="CYY6562" s="71"/>
      <c r="CYZ6562" s="71"/>
      <c r="CZA6562" s="71"/>
      <c r="CZB6562" s="71"/>
      <c r="CZC6562" s="71"/>
      <c r="CZD6562" s="71"/>
      <c r="CZE6562" s="71"/>
      <c r="CZF6562" s="71"/>
      <c r="CZG6562" s="71"/>
      <c r="CZH6562" s="71"/>
      <c r="CZI6562" s="71"/>
      <c r="CZJ6562" s="71"/>
      <c r="CZK6562" s="71"/>
      <c r="CZL6562" s="71"/>
      <c r="CZM6562" s="71"/>
      <c r="CZN6562" s="71"/>
      <c r="CZO6562" s="71"/>
      <c r="CZP6562" s="71"/>
      <c r="CZQ6562" s="71"/>
      <c r="CZR6562" s="71"/>
      <c r="CZS6562" s="71"/>
      <c r="CZT6562" s="71"/>
      <c r="CZU6562" s="71"/>
      <c r="CZV6562" s="71"/>
      <c r="CZW6562" s="71"/>
      <c r="CZX6562" s="71"/>
      <c r="CZY6562" s="71"/>
      <c r="CZZ6562" s="71"/>
      <c r="DAA6562" s="71"/>
      <c r="DAB6562" s="71"/>
      <c r="DAC6562" s="71"/>
      <c r="DAD6562" s="71"/>
      <c r="DAE6562" s="71"/>
      <c r="DAF6562" s="71"/>
      <c r="DAG6562" s="71"/>
      <c r="DAH6562" s="71"/>
      <c r="DAI6562" s="71"/>
      <c r="DAJ6562" s="71"/>
      <c r="DAK6562" s="71"/>
      <c r="DAL6562" s="71"/>
      <c r="DAM6562" s="71"/>
      <c r="DAN6562" s="71"/>
      <c r="DAO6562" s="71"/>
      <c r="DAP6562" s="71"/>
      <c r="DAQ6562" s="71"/>
      <c r="DAR6562" s="71"/>
      <c r="DAS6562" s="71"/>
      <c r="DAT6562" s="71"/>
      <c r="DAU6562" s="71"/>
      <c r="DAV6562" s="71"/>
      <c r="DAW6562" s="71"/>
      <c r="DAX6562" s="71"/>
      <c r="DAY6562" s="71"/>
      <c r="DAZ6562" s="71"/>
      <c r="DBA6562" s="71"/>
      <c r="DBB6562" s="71"/>
      <c r="DBC6562" s="71"/>
      <c r="DBD6562" s="71"/>
      <c r="DBE6562" s="71"/>
      <c r="DBF6562" s="71"/>
      <c r="DBG6562" s="71"/>
      <c r="DBH6562" s="71"/>
      <c r="DBI6562" s="71"/>
      <c r="DBJ6562" s="71"/>
      <c r="DBK6562" s="71"/>
      <c r="DBL6562" s="71"/>
      <c r="DBM6562" s="71"/>
      <c r="DBN6562" s="71"/>
      <c r="DBO6562" s="71"/>
      <c r="DBP6562" s="71"/>
      <c r="DBQ6562" s="71"/>
      <c r="DBR6562" s="71"/>
      <c r="DBS6562" s="71"/>
      <c r="DBT6562" s="71"/>
      <c r="DBU6562" s="71"/>
      <c r="DBV6562" s="71"/>
      <c r="DBW6562" s="71"/>
      <c r="DBX6562" s="71"/>
      <c r="DBY6562" s="71"/>
      <c r="DBZ6562" s="71"/>
      <c r="DCA6562" s="71"/>
      <c r="DCB6562" s="71"/>
      <c r="DCC6562" s="71"/>
      <c r="DCD6562" s="71"/>
      <c r="DCE6562" s="71"/>
      <c r="DCF6562" s="71"/>
      <c r="DCG6562" s="71"/>
      <c r="DCH6562" s="71"/>
      <c r="DCI6562" s="71"/>
      <c r="DCJ6562" s="71"/>
      <c r="DCK6562" s="71"/>
      <c r="DCL6562" s="71"/>
      <c r="DCM6562" s="71"/>
      <c r="DCN6562" s="71"/>
      <c r="DCO6562" s="71"/>
      <c r="DCP6562" s="71"/>
      <c r="DCQ6562" s="71"/>
      <c r="DCR6562" s="71"/>
      <c r="DCS6562" s="71"/>
      <c r="DCT6562" s="71"/>
      <c r="DCU6562" s="71"/>
      <c r="DCV6562" s="71"/>
      <c r="DCW6562" s="71"/>
      <c r="DCX6562" s="71"/>
      <c r="DCY6562" s="71"/>
      <c r="DCZ6562" s="71"/>
      <c r="DDA6562" s="71"/>
      <c r="DDB6562" s="71"/>
      <c r="DDC6562" s="71"/>
      <c r="DDD6562" s="71"/>
      <c r="DDE6562" s="71"/>
      <c r="DDF6562" s="71"/>
      <c r="DDG6562" s="71"/>
      <c r="DDH6562" s="71"/>
      <c r="DDI6562" s="71"/>
      <c r="DDJ6562" s="71"/>
      <c r="DDK6562" s="71"/>
      <c r="DDL6562" s="71"/>
      <c r="DDM6562" s="71"/>
      <c r="DDN6562" s="71"/>
      <c r="DDO6562" s="71"/>
      <c r="DDP6562" s="71"/>
      <c r="DDQ6562" s="71"/>
      <c r="DDR6562" s="71"/>
      <c r="DDS6562" s="71"/>
      <c r="DDT6562" s="71"/>
      <c r="DDU6562" s="71"/>
      <c r="DDV6562" s="71"/>
      <c r="DDW6562" s="71"/>
      <c r="DDX6562" s="71"/>
      <c r="DDY6562" s="71"/>
      <c r="DDZ6562" s="71"/>
      <c r="DEA6562" s="71"/>
      <c r="DEB6562" s="71"/>
      <c r="DEC6562" s="71"/>
      <c r="DED6562" s="71"/>
      <c r="DEE6562" s="71"/>
      <c r="DEF6562" s="71"/>
      <c r="DEG6562" s="71"/>
      <c r="DEH6562" s="71"/>
      <c r="DEI6562" s="71"/>
      <c r="DEJ6562" s="71"/>
      <c r="DEK6562" s="71"/>
      <c r="DEL6562" s="71"/>
      <c r="DEM6562" s="71"/>
      <c r="DEN6562" s="71"/>
      <c r="DEO6562" s="71"/>
      <c r="DEP6562" s="71"/>
      <c r="DEQ6562" s="71"/>
      <c r="DER6562" s="71"/>
      <c r="DES6562" s="71"/>
      <c r="DET6562" s="71"/>
      <c r="DEU6562" s="71"/>
      <c r="DEV6562" s="71"/>
      <c r="DEW6562" s="71"/>
      <c r="DEX6562" s="71"/>
      <c r="DEY6562" s="71"/>
      <c r="DEZ6562" s="71"/>
      <c r="DFA6562" s="71"/>
      <c r="DFB6562" s="71"/>
      <c r="DFC6562" s="71"/>
      <c r="DFD6562" s="71"/>
      <c r="DFE6562" s="71"/>
      <c r="DFF6562" s="71"/>
      <c r="DFG6562" s="71"/>
      <c r="DFH6562" s="71"/>
      <c r="DFI6562" s="71"/>
      <c r="DFJ6562" s="71"/>
      <c r="DFK6562" s="71"/>
      <c r="DFL6562" s="71"/>
      <c r="DFM6562" s="71"/>
      <c r="DFN6562" s="71"/>
      <c r="DFO6562" s="71"/>
      <c r="DFP6562" s="71"/>
      <c r="DFQ6562" s="71"/>
      <c r="DFR6562" s="71"/>
      <c r="DFS6562" s="71"/>
      <c r="DFT6562" s="71"/>
      <c r="DFU6562" s="71"/>
      <c r="DFV6562" s="71"/>
      <c r="DFW6562" s="71"/>
      <c r="DFX6562" s="71"/>
      <c r="DFY6562" s="71"/>
      <c r="DFZ6562" s="71"/>
      <c r="DGA6562" s="71"/>
      <c r="DGB6562" s="71"/>
      <c r="DGC6562" s="71"/>
      <c r="DGD6562" s="71"/>
      <c r="DGE6562" s="71"/>
      <c r="DGF6562" s="71"/>
      <c r="DGG6562" s="71"/>
      <c r="DGH6562" s="71"/>
      <c r="DGI6562" s="71"/>
      <c r="DGJ6562" s="71"/>
      <c r="DGK6562" s="71"/>
      <c r="DGL6562" s="71"/>
      <c r="DGM6562" s="71"/>
      <c r="DGN6562" s="71"/>
      <c r="DGO6562" s="71"/>
      <c r="DGP6562" s="71"/>
      <c r="DGQ6562" s="71"/>
      <c r="DGR6562" s="71"/>
      <c r="DGS6562" s="71"/>
      <c r="DGT6562" s="71"/>
      <c r="DGU6562" s="71"/>
      <c r="DGV6562" s="71"/>
      <c r="DGW6562" s="71"/>
      <c r="DGX6562" s="71"/>
      <c r="DGY6562" s="71"/>
      <c r="DGZ6562" s="71"/>
      <c r="DHA6562" s="71"/>
      <c r="DHB6562" s="71"/>
      <c r="DHC6562" s="71"/>
      <c r="DHD6562" s="71"/>
      <c r="DHE6562" s="71"/>
      <c r="DHF6562" s="71"/>
      <c r="DHG6562" s="71"/>
      <c r="DHH6562" s="71"/>
      <c r="DHI6562" s="71"/>
      <c r="DHJ6562" s="71"/>
      <c r="DHK6562" s="71"/>
      <c r="DHL6562" s="71"/>
      <c r="DHM6562" s="71"/>
      <c r="DHN6562" s="71"/>
      <c r="DHO6562" s="71"/>
      <c r="DHP6562" s="71"/>
      <c r="DHQ6562" s="71"/>
      <c r="DHR6562" s="71"/>
      <c r="DHS6562" s="71"/>
      <c r="DHT6562" s="71"/>
      <c r="DHU6562" s="71"/>
      <c r="DHV6562" s="71"/>
      <c r="DHW6562" s="71"/>
      <c r="DHX6562" s="71"/>
      <c r="DHY6562" s="71"/>
      <c r="DHZ6562" s="71"/>
      <c r="DIA6562" s="71"/>
      <c r="DIB6562" s="71"/>
      <c r="DIC6562" s="71"/>
      <c r="DID6562" s="71"/>
      <c r="DIE6562" s="71"/>
      <c r="DIF6562" s="71"/>
      <c r="DIG6562" s="71"/>
      <c r="DIH6562" s="71"/>
      <c r="DII6562" s="71"/>
      <c r="DIJ6562" s="71"/>
      <c r="DIK6562" s="71"/>
      <c r="DIL6562" s="71"/>
      <c r="DIM6562" s="71"/>
      <c r="DIN6562" s="71"/>
      <c r="DIO6562" s="71"/>
      <c r="DIP6562" s="71"/>
      <c r="DIQ6562" s="71"/>
      <c r="DIR6562" s="71"/>
      <c r="DIS6562" s="71"/>
      <c r="DIT6562" s="71"/>
      <c r="DIU6562" s="71"/>
      <c r="DIV6562" s="71"/>
      <c r="DIW6562" s="71"/>
      <c r="DIX6562" s="71"/>
      <c r="DIY6562" s="71"/>
      <c r="DIZ6562" s="71"/>
      <c r="DJA6562" s="71"/>
      <c r="DJB6562" s="71"/>
      <c r="DJC6562" s="71"/>
      <c r="DJD6562" s="71"/>
      <c r="DJE6562" s="71"/>
      <c r="DJF6562" s="71"/>
      <c r="DJG6562" s="71"/>
      <c r="DJH6562" s="71"/>
      <c r="DJI6562" s="71"/>
      <c r="DJJ6562" s="71"/>
      <c r="DJK6562" s="71"/>
      <c r="DJL6562" s="71"/>
      <c r="DJM6562" s="71"/>
      <c r="DJN6562" s="71"/>
      <c r="DJO6562" s="71"/>
      <c r="DJP6562" s="71"/>
      <c r="DJQ6562" s="71"/>
      <c r="DJR6562" s="71"/>
      <c r="DJS6562" s="71"/>
      <c r="DJT6562" s="71"/>
      <c r="DJU6562" s="71"/>
      <c r="DJV6562" s="71"/>
      <c r="DJW6562" s="71"/>
      <c r="DJX6562" s="71"/>
      <c r="DJY6562" s="71"/>
      <c r="DJZ6562" s="71"/>
      <c r="DKA6562" s="71"/>
      <c r="DKB6562" s="71"/>
      <c r="DKC6562" s="71"/>
      <c r="DKD6562" s="71"/>
      <c r="DKE6562" s="71"/>
      <c r="DKF6562" s="71"/>
      <c r="DKG6562" s="71"/>
      <c r="DKH6562" s="71"/>
      <c r="DKI6562" s="71"/>
      <c r="DKJ6562" s="71"/>
      <c r="DKK6562" s="71"/>
      <c r="DKL6562" s="71"/>
      <c r="DKM6562" s="71"/>
      <c r="DKN6562" s="71"/>
      <c r="DKO6562" s="71"/>
      <c r="DKP6562" s="71"/>
      <c r="DKQ6562" s="71"/>
      <c r="DKR6562" s="71"/>
      <c r="DKS6562" s="71"/>
      <c r="DKT6562" s="71"/>
      <c r="DKU6562" s="71"/>
      <c r="DKV6562" s="71"/>
      <c r="DKW6562" s="71"/>
      <c r="DKX6562" s="71"/>
      <c r="DKY6562" s="71"/>
      <c r="DKZ6562" s="71"/>
      <c r="DLA6562" s="71"/>
      <c r="DLB6562" s="71"/>
      <c r="DLC6562" s="71"/>
      <c r="DLD6562" s="71"/>
      <c r="DLE6562" s="71"/>
      <c r="DLF6562" s="71"/>
      <c r="DLG6562" s="71"/>
      <c r="DLH6562" s="71"/>
      <c r="DLI6562" s="71"/>
      <c r="DLJ6562" s="71"/>
      <c r="DLK6562" s="71"/>
      <c r="DLL6562" s="71"/>
      <c r="DLM6562" s="71"/>
      <c r="DLN6562" s="71"/>
      <c r="DLO6562" s="71"/>
      <c r="DLP6562" s="71"/>
      <c r="DLQ6562" s="71"/>
      <c r="DLR6562" s="71"/>
      <c r="DLS6562" s="71"/>
      <c r="DLT6562" s="71"/>
      <c r="DLU6562" s="71"/>
      <c r="DLV6562" s="71"/>
      <c r="DLW6562" s="71"/>
      <c r="DLX6562" s="71"/>
      <c r="DLY6562" s="71"/>
      <c r="DLZ6562" s="71"/>
      <c r="DMA6562" s="71"/>
      <c r="DMB6562" s="71"/>
      <c r="DMC6562" s="71"/>
      <c r="DMD6562" s="71"/>
      <c r="DME6562" s="71"/>
      <c r="DMF6562" s="71"/>
      <c r="DMG6562" s="71"/>
      <c r="DMH6562" s="71"/>
      <c r="DMI6562" s="71"/>
      <c r="DMJ6562" s="71"/>
      <c r="DMK6562" s="71"/>
      <c r="DML6562" s="71"/>
      <c r="DMM6562" s="71"/>
      <c r="DMN6562" s="71"/>
      <c r="DMO6562" s="71"/>
      <c r="DMP6562" s="71"/>
      <c r="DMQ6562" s="71"/>
      <c r="DMR6562" s="71"/>
      <c r="DMS6562" s="71"/>
      <c r="DMT6562" s="71"/>
      <c r="DMU6562" s="71"/>
      <c r="DMV6562" s="71"/>
      <c r="DMW6562" s="71"/>
      <c r="DMX6562" s="71"/>
      <c r="DMY6562" s="71"/>
      <c r="DMZ6562" s="71"/>
      <c r="DNA6562" s="71"/>
      <c r="DNB6562" s="71"/>
      <c r="DNC6562" s="71"/>
      <c r="DND6562" s="71"/>
      <c r="DNE6562" s="71"/>
      <c r="DNF6562" s="71"/>
      <c r="DNG6562" s="71"/>
      <c r="DNH6562" s="71"/>
      <c r="DNI6562" s="71"/>
      <c r="DNJ6562" s="71"/>
      <c r="DNK6562" s="71"/>
      <c r="DNL6562" s="71"/>
      <c r="DNM6562" s="71"/>
      <c r="DNN6562" s="71"/>
      <c r="DNO6562" s="71"/>
      <c r="DNP6562" s="71"/>
      <c r="DNQ6562" s="71"/>
      <c r="DNR6562" s="71"/>
      <c r="DNS6562" s="71"/>
      <c r="DNT6562" s="71"/>
      <c r="DNU6562" s="71"/>
      <c r="DNV6562" s="71"/>
      <c r="DNW6562" s="71"/>
      <c r="DNX6562" s="71"/>
      <c r="DNY6562" s="71"/>
      <c r="DNZ6562" s="71"/>
      <c r="DOA6562" s="71"/>
      <c r="DOB6562" s="71"/>
      <c r="DOC6562" s="71"/>
      <c r="DOD6562" s="71"/>
      <c r="DOE6562" s="71"/>
      <c r="DOF6562" s="71"/>
      <c r="DOG6562" s="71"/>
      <c r="DOH6562" s="71"/>
      <c r="DOI6562" s="71"/>
      <c r="DOJ6562" s="71"/>
      <c r="DOK6562" s="71"/>
      <c r="DOL6562" s="71"/>
      <c r="DOM6562" s="71"/>
      <c r="DON6562" s="71"/>
      <c r="DOO6562" s="71"/>
      <c r="DOP6562" s="71"/>
      <c r="DOQ6562" s="71"/>
      <c r="DOR6562" s="71"/>
      <c r="DOS6562" s="71"/>
      <c r="DOT6562" s="71"/>
      <c r="DOU6562" s="71"/>
      <c r="DOV6562" s="71"/>
      <c r="DOW6562" s="71"/>
      <c r="DOX6562" s="71"/>
      <c r="DOY6562" s="71"/>
      <c r="DOZ6562" s="71"/>
      <c r="DPA6562" s="71"/>
      <c r="DPB6562" s="71"/>
      <c r="DPC6562" s="71"/>
      <c r="DPD6562" s="71"/>
      <c r="DPE6562" s="71"/>
      <c r="DPF6562" s="71"/>
      <c r="DPG6562" s="71"/>
      <c r="DPH6562" s="71"/>
      <c r="DPI6562" s="71"/>
      <c r="DPJ6562" s="71"/>
      <c r="DPK6562" s="71"/>
      <c r="DPL6562" s="71"/>
      <c r="DPM6562" s="71"/>
      <c r="DPN6562" s="71"/>
      <c r="DPO6562" s="71"/>
      <c r="DPP6562" s="71"/>
      <c r="DPQ6562" s="71"/>
      <c r="DPR6562" s="71"/>
      <c r="DPS6562" s="71"/>
      <c r="DPT6562" s="71"/>
      <c r="DPU6562" s="71"/>
      <c r="DPV6562" s="71"/>
      <c r="DPW6562" s="71"/>
      <c r="DPX6562" s="71"/>
      <c r="DPY6562" s="71"/>
      <c r="DPZ6562" s="71"/>
      <c r="DQA6562" s="71"/>
      <c r="DQB6562" s="71"/>
      <c r="DQC6562" s="71"/>
      <c r="DQD6562" s="71"/>
      <c r="DQE6562" s="71"/>
      <c r="DQF6562" s="71"/>
      <c r="DQG6562" s="71"/>
      <c r="DQH6562" s="71"/>
      <c r="DQI6562" s="71"/>
      <c r="DQJ6562" s="71"/>
      <c r="DQK6562" s="71"/>
      <c r="DQL6562" s="71"/>
      <c r="DQM6562" s="71"/>
      <c r="DQN6562" s="71"/>
      <c r="DQO6562" s="71"/>
      <c r="DQP6562" s="71"/>
      <c r="DQQ6562" s="71"/>
      <c r="DQR6562" s="71"/>
      <c r="DQS6562" s="71"/>
      <c r="DQT6562" s="71"/>
      <c r="DQU6562" s="71"/>
      <c r="DQV6562" s="71"/>
      <c r="DQW6562" s="71"/>
      <c r="DQX6562" s="71"/>
      <c r="DQY6562" s="71"/>
      <c r="DQZ6562" s="71"/>
      <c r="DRA6562" s="71"/>
      <c r="DRB6562" s="71"/>
      <c r="DRC6562" s="71"/>
      <c r="DRD6562" s="71"/>
      <c r="DRE6562" s="71"/>
      <c r="DRF6562" s="71"/>
      <c r="DRG6562" s="71"/>
      <c r="DRH6562" s="71"/>
      <c r="DRI6562" s="71"/>
      <c r="DRJ6562" s="71"/>
      <c r="DRK6562" s="71"/>
      <c r="DRL6562" s="71"/>
      <c r="DRM6562" s="71"/>
      <c r="DRN6562" s="71"/>
      <c r="DRO6562" s="71"/>
      <c r="DRP6562" s="71"/>
      <c r="DRQ6562" s="71"/>
      <c r="DRR6562" s="71"/>
      <c r="DRS6562" s="71"/>
      <c r="DRT6562" s="71"/>
      <c r="DRU6562" s="71"/>
      <c r="DRV6562" s="71"/>
      <c r="DRW6562" s="71"/>
      <c r="DRX6562" s="71"/>
      <c r="DRY6562" s="71"/>
      <c r="DRZ6562" s="71"/>
      <c r="DSA6562" s="71"/>
      <c r="DSB6562" s="71"/>
      <c r="DSC6562" s="71"/>
      <c r="DSD6562" s="71"/>
      <c r="DSE6562" s="71"/>
      <c r="DSF6562" s="71"/>
      <c r="DSG6562" s="71"/>
      <c r="DSH6562" s="71"/>
      <c r="DSI6562" s="71"/>
      <c r="DSJ6562" s="71"/>
      <c r="DSK6562" s="71"/>
      <c r="DSL6562" s="71"/>
      <c r="DSM6562" s="71"/>
      <c r="DSN6562" s="71"/>
      <c r="DSO6562" s="71"/>
      <c r="DSP6562" s="71"/>
      <c r="DSQ6562" s="71"/>
      <c r="DSR6562" s="71"/>
      <c r="DSS6562" s="71"/>
      <c r="DST6562" s="71"/>
      <c r="DSU6562" s="71"/>
      <c r="DSV6562" s="71"/>
      <c r="DSW6562" s="71"/>
      <c r="DSX6562" s="71"/>
      <c r="DSY6562" s="71"/>
      <c r="DSZ6562" s="71"/>
      <c r="DTA6562" s="71"/>
      <c r="DTB6562" s="71"/>
      <c r="DTC6562" s="71"/>
      <c r="DTD6562" s="71"/>
      <c r="DTE6562" s="71"/>
      <c r="DTF6562" s="71"/>
      <c r="DTG6562" s="71"/>
      <c r="DTH6562" s="71"/>
      <c r="DTI6562" s="71"/>
      <c r="DTJ6562" s="71"/>
      <c r="DTK6562" s="71"/>
      <c r="DTL6562" s="71"/>
      <c r="DTM6562" s="71"/>
      <c r="DTN6562" s="71"/>
      <c r="DTO6562" s="71"/>
      <c r="DTP6562" s="71"/>
      <c r="DTQ6562" s="71"/>
      <c r="DTR6562" s="71"/>
      <c r="DTS6562" s="71"/>
      <c r="DTT6562" s="71"/>
      <c r="DTU6562" s="71"/>
      <c r="DTV6562" s="71"/>
      <c r="DTW6562" s="71"/>
      <c r="DTX6562" s="71"/>
      <c r="DTY6562" s="71"/>
      <c r="DTZ6562" s="71"/>
      <c r="DUA6562" s="71"/>
      <c r="DUB6562" s="71"/>
      <c r="DUC6562" s="71"/>
      <c r="DUD6562" s="71"/>
      <c r="DUE6562" s="71"/>
      <c r="DUF6562" s="71"/>
      <c r="DUG6562" s="71"/>
      <c r="DUH6562" s="71"/>
      <c r="DUI6562" s="71"/>
      <c r="DUJ6562" s="71"/>
      <c r="DUK6562" s="71"/>
      <c r="DUL6562" s="71"/>
      <c r="DUM6562" s="71"/>
      <c r="DUN6562" s="71"/>
      <c r="DUO6562" s="71"/>
      <c r="DUP6562" s="71"/>
      <c r="DUQ6562" s="71"/>
      <c r="DUR6562" s="71"/>
      <c r="DUS6562" s="71"/>
      <c r="DUT6562" s="71"/>
      <c r="DUU6562" s="71"/>
      <c r="DUV6562" s="71"/>
      <c r="DUW6562" s="71"/>
      <c r="DUX6562" s="71"/>
      <c r="DUY6562" s="71"/>
      <c r="DUZ6562" s="71"/>
      <c r="DVA6562" s="71"/>
      <c r="DVB6562" s="71"/>
      <c r="DVC6562" s="71"/>
      <c r="DVD6562" s="71"/>
      <c r="DVE6562" s="71"/>
      <c r="DVF6562" s="71"/>
      <c r="DVG6562" s="71"/>
      <c r="DVH6562" s="71"/>
      <c r="DVI6562" s="71"/>
      <c r="DVJ6562" s="71"/>
      <c r="DVK6562" s="71"/>
      <c r="DVL6562" s="71"/>
      <c r="DVM6562" s="71"/>
      <c r="DVN6562" s="71"/>
      <c r="DVO6562" s="71"/>
      <c r="DVP6562" s="71"/>
      <c r="DVQ6562" s="71"/>
      <c r="DVR6562" s="71"/>
      <c r="DVS6562" s="71"/>
      <c r="DVT6562" s="71"/>
      <c r="DVU6562" s="71"/>
      <c r="DVV6562" s="71"/>
      <c r="DVW6562" s="71"/>
      <c r="DVX6562" s="71"/>
      <c r="DVY6562" s="71"/>
      <c r="DVZ6562" s="71"/>
      <c r="DWA6562" s="71"/>
      <c r="DWB6562" s="71"/>
      <c r="DWC6562" s="71"/>
      <c r="DWD6562" s="71"/>
      <c r="DWE6562" s="71"/>
      <c r="DWF6562" s="71"/>
      <c r="DWG6562" s="71"/>
      <c r="DWH6562" s="71"/>
      <c r="DWI6562" s="71"/>
      <c r="DWJ6562" s="71"/>
      <c r="DWK6562" s="71"/>
      <c r="DWL6562" s="71"/>
      <c r="DWM6562" s="71"/>
      <c r="DWN6562" s="71"/>
      <c r="DWO6562" s="71"/>
      <c r="DWP6562" s="71"/>
      <c r="DWQ6562" s="71"/>
      <c r="DWR6562" s="71"/>
      <c r="DWS6562" s="71"/>
      <c r="DWT6562" s="71"/>
      <c r="DWU6562" s="71"/>
      <c r="DWV6562" s="71"/>
      <c r="DWW6562" s="71"/>
      <c r="DWX6562" s="71"/>
      <c r="DWY6562" s="71"/>
      <c r="DWZ6562" s="71"/>
      <c r="DXA6562" s="71"/>
      <c r="DXB6562" s="71"/>
      <c r="DXC6562" s="71"/>
      <c r="DXD6562" s="71"/>
      <c r="DXE6562" s="71"/>
      <c r="DXF6562" s="71"/>
      <c r="DXG6562" s="71"/>
      <c r="DXH6562" s="71"/>
      <c r="DXI6562" s="71"/>
      <c r="DXJ6562" s="71"/>
      <c r="DXK6562" s="71"/>
      <c r="DXL6562" s="71"/>
      <c r="DXM6562" s="71"/>
      <c r="DXN6562" s="71"/>
      <c r="DXO6562" s="71"/>
      <c r="DXP6562" s="71"/>
      <c r="DXQ6562" s="71"/>
      <c r="DXR6562" s="71"/>
      <c r="DXS6562" s="71"/>
      <c r="DXT6562" s="71"/>
      <c r="DXU6562" s="71"/>
      <c r="DXV6562" s="71"/>
      <c r="DXW6562" s="71"/>
      <c r="DXX6562" s="71"/>
      <c r="DXY6562" s="71"/>
      <c r="DXZ6562" s="71"/>
      <c r="DYA6562" s="71"/>
      <c r="DYB6562" s="71"/>
      <c r="DYC6562" s="71"/>
      <c r="DYD6562" s="71"/>
      <c r="DYE6562" s="71"/>
      <c r="DYF6562" s="71"/>
      <c r="DYG6562" s="71"/>
      <c r="DYH6562" s="71"/>
      <c r="DYI6562" s="71"/>
      <c r="DYJ6562" s="71"/>
      <c r="DYK6562" s="71"/>
      <c r="DYL6562" s="71"/>
      <c r="DYM6562" s="71"/>
      <c r="DYN6562" s="71"/>
      <c r="DYO6562" s="71"/>
      <c r="DYP6562" s="71"/>
      <c r="DYQ6562" s="71"/>
      <c r="DYR6562" s="71"/>
      <c r="DYS6562" s="71"/>
      <c r="DYT6562" s="71"/>
      <c r="DYU6562" s="71"/>
      <c r="DYV6562" s="71"/>
      <c r="DYW6562" s="71"/>
      <c r="DYX6562" s="71"/>
      <c r="DYY6562" s="71"/>
      <c r="DYZ6562" s="71"/>
      <c r="DZA6562" s="71"/>
      <c r="DZB6562" s="71"/>
      <c r="DZC6562" s="71"/>
      <c r="DZD6562" s="71"/>
      <c r="DZE6562" s="71"/>
      <c r="DZF6562" s="71"/>
      <c r="DZG6562" s="71"/>
      <c r="DZH6562" s="71"/>
      <c r="DZI6562" s="71"/>
      <c r="DZJ6562" s="71"/>
      <c r="DZK6562" s="71"/>
      <c r="DZL6562" s="71"/>
      <c r="DZM6562" s="71"/>
      <c r="DZN6562" s="71"/>
      <c r="DZO6562" s="71"/>
      <c r="DZP6562" s="71"/>
      <c r="DZQ6562" s="71"/>
      <c r="DZR6562" s="71"/>
      <c r="DZS6562" s="71"/>
      <c r="DZT6562" s="71"/>
      <c r="DZU6562" s="71"/>
      <c r="DZV6562" s="71"/>
      <c r="DZW6562" s="71"/>
      <c r="DZX6562" s="71"/>
      <c r="DZY6562" s="71"/>
      <c r="DZZ6562" s="71"/>
      <c r="EAA6562" s="71"/>
      <c r="EAB6562" s="71"/>
      <c r="EAC6562" s="71"/>
      <c r="EAD6562" s="71"/>
      <c r="EAE6562" s="71"/>
      <c r="EAF6562" s="71"/>
      <c r="EAG6562" s="71"/>
      <c r="EAH6562" s="71"/>
      <c r="EAI6562" s="71"/>
      <c r="EAJ6562" s="71"/>
      <c r="EAK6562" s="71"/>
      <c r="EAL6562" s="71"/>
      <c r="EAM6562" s="71"/>
      <c r="EAN6562" s="71"/>
      <c r="EAO6562" s="71"/>
      <c r="EAP6562" s="71"/>
      <c r="EAQ6562" s="71"/>
      <c r="EAR6562" s="71"/>
      <c r="EAS6562" s="71"/>
      <c r="EAT6562" s="71"/>
      <c r="EAU6562" s="71"/>
      <c r="EAV6562" s="71"/>
      <c r="EAW6562" s="71"/>
      <c r="EAX6562" s="71"/>
      <c r="EAY6562" s="71"/>
      <c r="EAZ6562" s="71"/>
      <c r="EBA6562" s="71"/>
      <c r="EBB6562" s="71"/>
      <c r="EBC6562" s="71"/>
      <c r="EBD6562" s="71"/>
      <c r="EBE6562" s="71"/>
      <c r="EBF6562" s="71"/>
      <c r="EBG6562" s="71"/>
      <c r="EBH6562" s="71"/>
      <c r="EBI6562" s="71"/>
      <c r="EBJ6562" s="71"/>
      <c r="EBK6562" s="71"/>
      <c r="EBL6562" s="71"/>
      <c r="EBM6562" s="71"/>
      <c r="EBN6562" s="71"/>
      <c r="EBO6562" s="71"/>
      <c r="EBP6562" s="71"/>
      <c r="EBQ6562" s="71"/>
      <c r="EBR6562" s="71"/>
      <c r="EBS6562" s="71"/>
      <c r="EBT6562" s="71"/>
      <c r="EBU6562" s="71"/>
      <c r="EBV6562" s="71"/>
      <c r="EBW6562" s="71"/>
      <c r="EBX6562" s="71"/>
      <c r="EBY6562" s="71"/>
      <c r="EBZ6562" s="71"/>
      <c r="ECA6562" s="71"/>
      <c r="ECB6562" s="71"/>
      <c r="ECC6562" s="71"/>
      <c r="ECD6562" s="71"/>
      <c r="ECE6562" s="71"/>
      <c r="ECF6562" s="71"/>
      <c r="ECG6562" s="71"/>
      <c r="ECH6562" s="71"/>
      <c r="ECI6562" s="71"/>
      <c r="ECJ6562" s="71"/>
      <c r="ECK6562" s="71"/>
      <c r="ECL6562" s="71"/>
      <c r="ECM6562" s="71"/>
      <c r="ECN6562" s="71"/>
      <c r="ECO6562" s="71"/>
      <c r="ECP6562" s="71"/>
      <c r="ECQ6562" s="71"/>
      <c r="ECR6562" s="71"/>
      <c r="ECS6562" s="71"/>
      <c r="ECT6562" s="71"/>
      <c r="ECU6562" s="71"/>
      <c r="ECV6562" s="71"/>
      <c r="ECW6562" s="71"/>
      <c r="ECX6562" s="71"/>
      <c r="ECY6562" s="71"/>
      <c r="ECZ6562" s="71"/>
      <c r="EDA6562" s="71"/>
      <c r="EDB6562" s="71"/>
      <c r="EDC6562" s="71"/>
      <c r="EDD6562" s="71"/>
      <c r="EDE6562" s="71"/>
      <c r="EDF6562" s="71"/>
      <c r="EDG6562" s="71"/>
      <c r="EDH6562" s="71"/>
      <c r="EDI6562" s="71"/>
      <c r="EDJ6562" s="71"/>
      <c r="EDK6562" s="71"/>
      <c r="EDL6562" s="71"/>
      <c r="EDM6562" s="71"/>
      <c r="EDN6562" s="71"/>
      <c r="EDO6562" s="71"/>
      <c r="EDP6562" s="71"/>
      <c r="EDQ6562" s="71"/>
      <c r="EDR6562" s="71"/>
      <c r="EDS6562" s="71"/>
      <c r="EDT6562" s="71"/>
      <c r="EDU6562" s="71"/>
      <c r="EDV6562" s="71"/>
      <c r="EDW6562" s="71"/>
      <c r="EDX6562" s="71"/>
      <c r="EDY6562" s="71"/>
      <c r="EDZ6562" s="71"/>
      <c r="EEA6562" s="71"/>
      <c r="EEB6562" s="71"/>
      <c r="EEC6562" s="71"/>
      <c r="EED6562" s="71"/>
      <c r="EEE6562" s="71"/>
      <c r="EEF6562" s="71"/>
      <c r="EEG6562" s="71"/>
      <c r="EEH6562" s="71"/>
      <c r="EEI6562" s="71"/>
      <c r="EEJ6562" s="71"/>
      <c r="EEK6562" s="71"/>
      <c r="EEL6562" s="71"/>
      <c r="EEM6562" s="71"/>
      <c r="EEN6562" s="71"/>
      <c r="EEO6562" s="71"/>
      <c r="EEP6562" s="71"/>
      <c r="EEQ6562" s="71"/>
      <c r="EER6562" s="71"/>
      <c r="EES6562" s="71"/>
      <c r="EET6562" s="71"/>
      <c r="EEU6562" s="71"/>
      <c r="EEV6562" s="71"/>
      <c r="EEW6562" s="71"/>
      <c r="EEX6562" s="71"/>
      <c r="EEY6562" s="71"/>
      <c r="EEZ6562" s="71"/>
      <c r="EFA6562" s="71"/>
      <c r="EFB6562" s="71"/>
      <c r="EFC6562" s="71"/>
      <c r="EFD6562" s="71"/>
      <c r="EFE6562" s="71"/>
      <c r="EFF6562" s="71"/>
      <c r="EFG6562" s="71"/>
      <c r="EFH6562" s="71"/>
      <c r="EFI6562" s="71"/>
      <c r="EFJ6562" s="71"/>
      <c r="EFK6562" s="71"/>
      <c r="EFL6562" s="71"/>
      <c r="EFM6562" s="71"/>
      <c r="EFN6562" s="71"/>
      <c r="EFO6562" s="71"/>
      <c r="EFP6562" s="71"/>
      <c r="EFQ6562" s="71"/>
      <c r="EFR6562" s="71"/>
      <c r="EFS6562" s="71"/>
      <c r="EFT6562" s="71"/>
      <c r="EFU6562" s="71"/>
      <c r="EFV6562" s="71"/>
      <c r="EFW6562" s="71"/>
      <c r="EFX6562" s="71"/>
      <c r="EFY6562" s="71"/>
      <c r="EFZ6562" s="71"/>
      <c r="EGA6562" s="71"/>
      <c r="EGB6562" s="71"/>
      <c r="EGC6562" s="71"/>
      <c r="EGD6562" s="71"/>
      <c r="EGE6562" s="71"/>
      <c r="EGF6562" s="71"/>
      <c r="EGG6562" s="71"/>
      <c r="EGH6562" s="71"/>
      <c r="EGI6562" s="71"/>
      <c r="EGJ6562" s="71"/>
      <c r="EGK6562" s="71"/>
      <c r="EGL6562" s="71"/>
      <c r="EGM6562" s="71"/>
      <c r="EGN6562" s="71"/>
      <c r="EGO6562" s="71"/>
      <c r="EGP6562" s="71"/>
      <c r="EGQ6562" s="71"/>
      <c r="EGR6562" s="71"/>
      <c r="EGS6562" s="71"/>
      <c r="EGT6562" s="71"/>
      <c r="EGU6562" s="71"/>
      <c r="EGV6562" s="71"/>
      <c r="EGW6562" s="71"/>
      <c r="EGX6562" s="71"/>
      <c r="EGY6562" s="71"/>
      <c r="EGZ6562" s="71"/>
      <c r="EHA6562" s="71"/>
      <c r="EHB6562" s="71"/>
      <c r="EHC6562" s="71"/>
      <c r="EHD6562" s="71"/>
      <c r="EHE6562" s="71"/>
      <c r="EHF6562" s="71"/>
      <c r="EHG6562" s="71"/>
      <c r="EHH6562" s="71"/>
      <c r="EHI6562" s="71"/>
      <c r="EHJ6562" s="71"/>
      <c r="EHK6562" s="71"/>
      <c r="EHL6562" s="71"/>
      <c r="EHM6562" s="71"/>
      <c r="EHN6562" s="71"/>
      <c r="EHO6562" s="71"/>
      <c r="EHP6562" s="71"/>
      <c r="EHQ6562" s="71"/>
      <c r="EHR6562" s="71"/>
      <c r="EHS6562" s="71"/>
      <c r="EHT6562" s="71"/>
      <c r="EHU6562" s="71"/>
      <c r="EHV6562" s="71"/>
      <c r="EHW6562" s="71"/>
      <c r="EHX6562" s="71"/>
      <c r="EHY6562" s="71"/>
      <c r="EHZ6562" s="71"/>
      <c r="EIA6562" s="71"/>
      <c r="EIB6562" s="71"/>
      <c r="EIC6562" s="71"/>
      <c r="EID6562" s="71"/>
      <c r="EIE6562" s="71"/>
      <c r="EIF6562" s="71"/>
      <c r="EIG6562" s="71"/>
      <c r="EIH6562" s="71"/>
      <c r="EII6562" s="71"/>
      <c r="EIJ6562" s="71"/>
      <c r="EIK6562" s="71"/>
      <c r="EIL6562" s="71"/>
      <c r="EIM6562" s="71"/>
      <c r="EIN6562" s="71"/>
      <c r="EIO6562" s="71"/>
      <c r="EIP6562" s="71"/>
      <c r="EIQ6562" s="71"/>
      <c r="EIR6562" s="71"/>
      <c r="EIS6562" s="71"/>
      <c r="EIT6562" s="71"/>
      <c r="EIU6562" s="71"/>
      <c r="EIV6562" s="71"/>
      <c r="EIW6562" s="71"/>
      <c r="EIX6562" s="71"/>
      <c r="EIY6562" s="71"/>
      <c r="EIZ6562" s="71"/>
      <c r="EJA6562" s="71"/>
      <c r="EJB6562" s="71"/>
      <c r="EJC6562" s="71"/>
      <c r="EJD6562" s="71"/>
      <c r="EJE6562" s="71"/>
      <c r="EJF6562" s="71"/>
      <c r="EJG6562" s="71"/>
      <c r="EJH6562" s="71"/>
      <c r="EJI6562" s="71"/>
      <c r="EJJ6562" s="71"/>
      <c r="EJK6562" s="71"/>
      <c r="EJL6562" s="71"/>
      <c r="EJM6562" s="71"/>
      <c r="EJN6562" s="71"/>
      <c r="EJO6562" s="71"/>
      <c r="EJP6562" s="71"/>
      <c r="EJQ6562" s="71"/>
      <c r="EJR6562" s="71"/>
      <c r="EJS6562" s="71"/>
      <c r="EJT6562" s="71"/>
      <c r="EJU6562" s="71"/>
      <c r="EJV6562" s="71"/>
      <c r="EJW6562" s="71"/>
      <c r="EJX6562" s="71"/>
      <c r="EJY6562" s="71"/>
      <c r="EJZ6562" s="71"/>
      <c r="EKA6562" s="71"/>
      <c r="EKB6562" s="71"/>
      <c r="EKC6562" s="71"/>
      <c r="EKD6562" s="71"/>
      <c r="EKE6562" s="71"/>
      <c r="EKF6562" s="71"/>
      <c r="EKG6562" s="71"/>
      <c r="EKH6562" s="71"/>
      <c r="EKI6562" s="71"/>
      <c r="EKJ6562" s="71"/>
      <c r="EKK6562" s="71"/>
      <c r="EKL6562" s="71"/>
      <c r="EKM6562" s="71"/>
      <c r="EKN6562" s="71"/>
      <c r="EKO6562" s="71"/>
      <c r="EKP6562" s="71"/>
      <c r="EKQ6562" s="71"/>
      <c r="EKR6562" s="71"/>
      <c r="EKS6562" s="71"/>
      <c r="EKT6562" s="71"/>
      <c r="EKU6562" s="71"/>
      <c r="EKV6562" s="71"/>
      <c r="EKW6562" s="71"/>
      <c r="EKX6562" s="71"/>
      <c r="EKY6562" s="71"/>
      <c r="EKZ6562" s="71"/>
      <c r="ELA6562" s="71"/>
      <c r="ELB6562" s="71"/>
      <c r="ELC6562" s="71"/>
      <c r="ELD6562" s="71"/>
      <c r="ELE6562" s="71"/>
      <c r="ELF6562" s="71"/>
      <c r="ELG6562" s="71"/>
      <c r="ELH6562" s="71"/>
      <c r="ELI6562" s="71"/>
      <c r="ELJ6562" s="71"/>
      <c r="ELK6562" s="71"/>
      <c r="ELL6562" s="71"/>
      <c r="ELM6562" s="71"/>
      <c r="ELN6562" s="71"/>
      <c r="ELO6562" s="71"/>
      <c r="ELP6562" s="71"/>
      <c r="ELQ6562" s="71"/>
      <c r="ELR6562" s="71"/>
      <c r="ELS6562" s="71"/>
      <c r="ELT6562" s="71"/>
      <c r="ELU6562" s="71"/>
      <c r="ELV6562" s="71"/>
      <c r="ELW6562" s="71"/>
      <c r="ELX6562" s="71"/>
      <c r="ELY6562" s="71"/>
      <c r="ELZ6562" s="71"/>
      <c r="EMA6562" s="71"/>
      <c r="EMB6562" s="71"/>
      <c r="EMC6562" s="71"/>
      <c r="EMD6562" s="71"/>
      <c r="EME6562" s="71"/>
      <c r="EMF6562" s="71"/>
      <c r="EMG6562" s="71"/>
      <c r="EMH6562" s="71"/>
      <c r="EMI6562" s="71"/>
      <c r="EMJ6562" s="71"/>
      <c r="EMK6562" s="71"/>
      <c r="EML6562" s="71"/>
      <c r="EMM6562" s="71"/>
      <c r="EMN6562" s="71"/>
      <c r="EMO6562" s="71"/>
      <c r="EMP6562" s="71"/>
      <c r="EMQ6562" s="71"/>
      <c r="EMR6562" s="71"/>
      <c r="EMS6562" s="71"/>
      <c r="EMT6562" s="71"/>
      <c r="EMU6562" s="71"/>
      <c r="EMV6562" s="71"/>
      <c r="EMW6562" s="71"/>
      <c r="EMX6562" s="71"/>
      <c r="EMY6562" s="71"/>
      <c r="EMZ6562" s="71"/>
      <c r="ENA6562" s="71"/>
      <c r="ENB6562" s="71"/>
      <c r="ENC6562" s="71"/>
      <c r="END6562" s="71"/>
      <c r="ENE6562" s="71"/>
      <c r="ENF6562" s="71"/>
      <c r="ENG6562" s="71"/>
      <c r="ENH6562" s="71"/>
      <c r="ENI6562" s="71"/>
      <c r="ENJ6562" s="71"/>
      <c r="ENK6562" s="71"/>
      <c r="ENL6562" s="71"/>
      <c r="ENM6562" s="71"/>
      <c r="ENN6562" s="71"/>
      <c r="ENO6562" s="71"/>
      <c r="ENP6562" s="71"/>
      <c r="ENQ6562" s="71"/>
      <c r="ENR6562" s="71"/>
      <c r="ENS6562" s="71"/>
      <c r="ENT6562" s="71"/>
      <c r="ENU6562" s="71"/>
      <c r="ENV6562" s="71"/>
      <c r="ENW6562" s="71"/>
      <c r="ENX6562" s="71"/>
      <c r="ENY6562" s="71"/>
      <c r="ENZ6562" s="71"/>
      <c r="EOA6562" s="71"/>
      <c r="EOB6562" s="71"/>
      <c r="EOC6562" s="71"/>
      <c r="EOD6562" s="71"/>
      <c r="EOE6562" s="71"/>
      <c r="EOF6562" s="71"/>
      <c r="EOG6562" s="71"/>
      <c r="EOH6562" s="71"/>
      <c r="EOI6562" s="71"/>
      <c r="EOJ6562" s="71"/>
      <c r="EOK6562" s="71"/>
      <c r="EOL6562" s="71"/>
      <c r="EOM6562" s="71"/>
      <c r="EON6562" s="71"/>
      <c r="EOO6562" s="71"/>
      <c r="EOP6562" s="71"/>
      <c r="EOQ6562" s="71"/>
      <c r="EOR6562" s="71"/>
      <c r="EOS6562" s="71"/>
      <c r="EOT6562" s="71"/>
      <c r="EOU6562" s="71"/>
      <c r="EOV6562" s="71"/>
      <c r="EOW6562" s="71"/>
      <c r="EOX6562" s="71"/>
      <c r="EOY6562" s="71"/>
      <c r="EOZ6562" s="71"/>
      <c r="EPA6562" s="71"/>
      <c r="EPB6562" s="71"/>
      <c r="EPC6562" s="71"/>
      <c r="EPD6562" s="71"/>
      <c r="EPE6562" s="71"/>
      <c r="EPF6562" s="71"/>
      <c r="EPG6562" s="71"/>
      <c r="EPH6562" s="71"/>
      <c r="EPI6562" s="71"/>
      <c r="EPJ6562" s="71"/>
      <c r="EPK6562" s="71"/>
      <c r="EPL6562" s="71"/>
      <c r="EPM6562" s="71"/>
      <c r="EPN6562" s="71"/>
      <c r="EPO6562" s="71"/>
      <c r="EPP6562" s="71"/>
      <c r="EPQ6562" s="71"/>
      <c r="EPR6562" s="71"/>
      <c r="EPS6562" s="71"/>
      <c r="EPT6562" s="71"/>
      <c r="EPU6562" s="71"/>
      <c r="EPV6562" s="71"/>
      <c r="EPW6562" s="71"/>
      <c r="EPX6562" s="71"/>
      <c r="EPY6562" s="71"/>
      <c r="EPZ6562" s="71"/>
      <c r="EQA6562" s="71"/>
      <c r="EQB6562" s="71"/>
      <c r="EQC6562" s="71"/>
      <c r="EQD6562" s="71"/>
      <c r="EQE6562" s="71"/>
      <c r="EQF6562" s="71"/>
      <c r="EQG6562" s="71"/>
      <c r="EQH6562" s="71"/>
      <c r="EQI6562" s="71"/>
      <c r="EQJ6562" s="71"/>
      <c r="EQK6562" s="71"/>
      <c r="EQL6562" s="71"/>
      <c r="EQM6562" s="71"/>
      <c r="EQN6562" s="71"/>
      <c r="EQO6562" s="71"/>
      <c r="EQP6562" s="71"/>
      <c r="EQQ6562" s="71"/>
      <c r="EQR6562" s="71"/>
      <c r="EQS6562" s="71"/>
      <c r="EQT6562" s="71"/>
      <c r="EQU6562" s="71"/>
      <c r="EQV6562" s="71"/>
      <c r="EQW6562" s="71"/>
      <c r="EQX6562" s="71"/>
      <c r="EQY6562" s="71"/>
      <c r="EQZ6562" s="71"/>
      <c r="ERA6562" s="71"/>
      <c r="ERB6562" s="71"/>
      <c r="ERC6562" s="71"/>
      <c r="ERD6562" s="71"/>
      <c r="ERE6562" s="71"/>
      <c r="ERF6562" s="71"/>
      <c r="ERG6562" s="71"/>
      <c r="ERH6562" s="71"/>
      <c r="ERI6562" s="71"/>
      <c r="ERJ6562" s="71"/>
      <c r="ERK6562" s="71"/>
      <c r="ERL6562" s="71"/>
      <c r="ERM6562" s="71"/>
      <c r="ERN6562" s="71"/>
      <c r="ERO6562" s="71"/>
      <c r="ERP6562" s="71"/>
      <c r="ERQ6562" s="71"/>
      <c r="ERR6562" s="71"/>
      <c r="ERS6562" s="71"/>
      <c r="ERT6562" s="71"/>
      <c r="ERU6562" s="71"/>
      <c r="ERV6562" s="71"/>
      <c r="ERW6562" s="71"/>
      <c r="ERX6562" s="71"/>
      <c r="ERY6562" s="71"/>
      <c r="ERZ6562" s="71"/>
      <c r="ESA6562" s="71"/>
      <c r="ESB6562" s="71"/>
      <c r="ESC6562" s="71"/>
      <c r="ESD6562" s="71"/>
      <c r="ESE6562" s="71"/>
      <c r="ESF6562" s="71"/>
      <c r="ESG6562" s="71"/>
      <c r="ESH6562" s="71"/>
      <c r="ESI6562" s="71"/>
      <c r="ESJ6562" s="71"/>
      <c r="ESK6562" s="71"/>
      <c r="ESL6562" s="71"/>
      <c r="ESM6562" s="71"/>
      <c r="ESN6562" s="71"/>
      <c r="ESO6562" s="71"/>
      <c r="ESP6562" s="71"/>
      <c r="ESQ6562" s="71"/>
      <c r="ESR6562" s="71"/>
      <c r="ESS6562" s="71"/>
      <c r="EST6562" s="71"/>
      <c r="ESU6562" s="71"/>
      <c r="ESV6562" s="71"/>
      <c r="ESW6562" s="71"/>
      <c r="ESX6562" s="71"/>
      <c r="ESY6562" s="71"/>
      <c r="ESZ6562" s="71"/>
      <c r="ETA6562" s="71"/>
      <c r="ETB6562" s="71"/>
      <c r="ETC6562" s="71"/>
      <c r="ETD6562" s="71"/>
      <c r="ETE6562" s="71"/>
      <c r="ETF6562" s="71"/>
      <c r="ETG6562" s="71"/>
      <c r="ETH6562" s="71"/>
      <c r="ETI6562" s="71"/>
      <c r="ETJ6562" s="71"/>
      <c r="ETK6562" s="71"/>
      <c r="ETL6562" s="71"/>
      <c r="ETM6562" s="71"/>
      <c r="ETN6562" s="71"/>
      <c r="ETO6562" s="71"/>
      <c r="ETP6562" s="71"/>
      <c r="ETQ6562" s="71"/>
      <c r="ETR6562" s="71"/>
      <c r="ETS6562" s="71"/>
      <c r="ETT6562" s="71"/>
      <c r="ETU6562" s="71"/>
      <c r="ETV6562" s="71"/>
      <c r="ETW6562" s="71"/>
      <c r="ETX6562" s="71"/>
      <c r="ETY6562" s="71"/>
      <c r="ETZ6562" s="71"/>
      <c r="EUA6562" s="71"/>
      <c r="EUB6562" s="71"/>
      <c r="EUC6562" s="71"/>
      <c r="EUD6562" s="71"/>
      <c r="EUE6562" s="71"/>
      <c r="EUF6562" s="71"/>
      <c r="EUG6562" s="71"/>
      <c r="EUH6562" s="71"/>
      <c r="EUI6562" s="71"/>
      <c r="EUJ6562" s="71"/>
      <c r="EUK6562" s="71"/>
      <c r="EUL6562" s="71"/>
      <c r="EUM6562" s="71"/>
      <c r="EUN6562" s="71"/>
      <c r="EUO6562" s="71"/>
      <c r="EUP6562" s="71"/>
      <c r="EUQ6562" s="71"/>
      <c r="EUR6562" s="71"/>
      <c r="EUS6562" s="71"/>
      <c r="EUT6562" s="71"/>
      <c r="EUU6562" s="71"/>
      <c r="EUV6562" s="71"/>
      <c r="EUW6562" s="71"/>
      <c r="EUX6562" s="71"/>
      <c r="EUY6562" s="71"/>
      <c r="EUZ6562" s="71"/>
      <c r="EVA6562" s="71"/>
      <c r="EVB6562" s="71"/>
      <c r="EVC6562" s="71"/>
      <c r="EVD6562" s="71"/>
      <c r="EVE6562" s="71"/>
      <c r="EVF6562" s="71"/>
      <c r="EVG6562" s="71"/>
      <c r="EVH6562" s="71"/>
      <c r="EVI6562" s="71"/>
      <c r="EVJ6562" s="71"/>
      <c r="EVK6562" s="71"/>
      <c r="EVL6562" s="71"/>
      <c r="EVM6562" s="71"/>
      <c r="EVN6562" s="71"/>
      <c r="EVO6562" s="71"/>
      <c r="EVP6562" s="71"/>
      <c r="EVQ6562" s="71"/>
      <c r="EVR6562" s="71"/>
      <c r="EVS6562" s="71"/>
      <c r="EVT6562" s="71"/>
      <c r="EVU6562" s="71"/>
      <c r="EVV6562" s="71"/>
      <c r="EVW6562" s="71"/>
      <c r="EVX6562" s="71"/>
      <c r="EVY6562" s="71"/>
      <c r="EVZ6562" s="71"/>
      <c r="EWA6562" s="71"/>
      <c r="EWB6562" s="71"/>
      <c r="EWC6562" s="71"/>
      <c r="EWD6562" s="71"/>
      <c r="EWE6562" s="71"/>
      <c r="EWF6562" s="71"/>
      <c r="EWG6562" s="71"/>
      <c r="EWH6562" s="71"/>
      <c r="EWI6562" s="71"/>
      <c r="EWJ6562" s="71"/>
      <c r="EWK6562" s="71"/>
      <c r="EWL6562" s="71"/>
      <c r="EWM6562" s="71"/>
      <c r="EWN6562" s="71"/>
      <c r="EWO6562" s="71"/>
      <c r="EWP6562" s="71"/>
      <c r="EWQ6562" s="71"/>
      <c r="EWR6562" s="71"/>
      <c r="EWS6562" s="71"/>
      <c r="EWT6562" s="71"/>
      <c r="EWU6562" s="71"/>
      <c r="EWV6562" s="71"/>
      <c r="EWW6562" s="71"/>
      <c r="EWX6562" s="71"/>
      <c r="EWY6562" s="71"/>
      <c r="EWZ6562" s="71"/>
      <c r="EXA6562" s="71"/>
      <c r="EXB6562" s="71"/>
      <c r="EXC6562" s="71"/>
      <c r="EXD6562" s="71"/>
      <c r="EXE6562" s="71"/>
      <c r="EXF6562" s="71"/>
      <c r="EXG6562" s="71"/>
      <c r="EXH6562" s="71"/>
      <c r="EXI6562" s="71"/>
      <c r="EXJ6562" s="71"/>
      <c r="EXK6562" s="71"/>
      <c r="EXL6562" s="71"/>
      <c r="EXM6562" s="71"/>
      <c r="EXN6562" s="71"/>
      <c r="EXO6562" s="71"/>
      <c r="EXP6562" s="71"/>
      <c r="EXQ6562" s="71"/>
      <c r="EXR6562" s="71"/>
      <c r="EXS6562" s="71"/>
      <c r="EXT6562" s="71"/>
      <c r="EXU6562" s="71"/>
      <c r="EXV6562" s="71"/>
      <c r="EXW6562" s="71"/>
      <c r="EXX6562" s="71"/>
      <c r="EXY6562" s="71"/>
      <c r="EXZ6562" s="71"/>
      <c r="EYA6562" s="71"/>
      <c r="EYB6562" s="71"/>
      <c r="EYC6562" s="71"/>
      <c r="EYD6562" s="71"/>
      <c r="EYE6562" s="71"/>
      <c r="EYF6562" s="71"/>
      <c r="EYG6562" s="71"/>
      <c r="EYH6562" s="71"/>
      <c r="EYI6562" s="71"/>
      <c r="EYJ6562" s="71"/>
      <c r="EYK6562" s="71"/>
      <c r="EYL6562" s="71"/>
      <c r="EYM6562" s="71"/>
      <c r="EYN6562" s="71"/>
      <c r="EYO6562" s="71"/>
      <c r="EYP6562" s="71"/>
      <c r="EYQ6562" s="71"/>
      <c r="EYR6562" s="71"/>
      <c r="EYS6562" s="71"/>
      <c r="EYT6562" s="71"/>
      <c r="EYU6562" s="71"/>
      <c r="EYV6562" s="71"/>
      <c r="EYW6562" s="71"/>
      <c r="EYX6562" s="71"/>
      <c r="EYY6562" s="71"/>
      <c r="EYZ6562" s="71"/>
      <c r="EZA6562" s="71"/>
      <c r="EZB6562" s="71"/>
      <c r="EZC6562" s="71"/>
      <c r="EZD6562" s="71"/>
      <c r="EZE6562" s="71"/>
      <c r="EZF6562" s="71"/>
      <c r="EZG6562" s="71"/>
      <c r="EZH6562" s="71"/>
      <c r="EZI6562" s="71"/>
      <c r="EZJ6562" s="71"/>
      <c r="EZK6562" s="71"/>
      <c r="EZL6562" s="71"/>
      <c r="EZM6562" s="71"/>
      <c r="EZN6562" s="71"/>
      <c r="EZO6562" s="71"/>
      <c r="EZP6562" s="71"/>
      <c r="EZQ6562" s="71"/>
      <c r="EZR6562" s="71"/>
      <c r="EZS6562" s="71"/>
      <c r="EZT6562" s="71"/>
      <c r="EZU6562" s="71"/>
      <c r="EZV6562" s="71"/>
      <c r="EZW6562" s="71"/>
      <c r="EZX6562" s="71"/>
      <c r="EZY6562" s="71"/>
      <c r="EZZ6562" s="71"/>
      <c r="FAA6562" s="71"/>
      <c r="FAB6562" s="71"/>
      <c r="FAC6562" s="71"/>
      <c r="FAD6562" s="71"/>
      <c r="FAE6562" s="71"/>
      <c r="FAF6562" s="71"/>
      <c r="FAG6562" s="71"/>
      <c r="FAH6562" s="71"/>
      <c r="FAI6562" s="71"/>
      <c r="FAJ6562" s="71"/>
      <c r="FAK6562" s="71"/>
      <c r="FAL6562" s="71"/>
      <c r="FAM6562" s="71"/>
      <c r="FAN6562" s="71"/>
      <c r="FAO6562" s="71"/>
      <c r="FAP6562" s="71"/>
      <c r="FAQ6562" s="71"/>
      <c r="FAR6562" s="71"/>
      <c r="FAS6562" s="71"/>
      <c r="FAT6562" s="71"/>
      <c r="FAU6562" s="71"/>
      <c r="FAV6562" s="71"/>
      <c r="FAW6562" s="71"/>
      <c r="FAX6562" s="71"/>
      <c r="FAY6562" s="71"/>
      <c r="FAZ6562" s="71"/>
      <c r="FBA6562" s="71"/>
      <c r="FBB6562" s="71"/>
      <c r="FBC6562" s="71"/>
      <c r="FBD6562" s="71"/>
      <c r="FBE6562" s="71"/>
      <c r="FBF6562" s="71"/>
      <c r="FBG6562" s="71"/>
      <c r="FBH6562" s="71"/>
      <c r="FBI6562" s="71"/>
      <c r="FBJ6562" s="71"/>
      <c r="FBK6562" s="71"/>
      <c r="FBL6562" s="71"/>
      <c r="FBM6562" s="71"/>
      <c r="FBN6562" s="71"/>
      <c r="FBO6562" s="71"/>
      <c r="FBP6562" s="71"/>
      <c r="FBQ6562" s="71"/>
      <c r="FBR6562" s="71"/>
      <c r="FBS6562" s="71"/>
      <c r="FBT6562" s="71"/>
      <c r="FBU6562" s="71"/>
      <c r="FBV6562" s="71"/>
      <c r="FBW6562" s="71"/>
      <c r="FBX6562" s="71"/>
      <c r="FBY6562" s="71"/>
      <c r="FBZ6562" s="71"/>
      <c r="FCA6562" s="71"/>
      <c r="FCB6562" s="71"/>
      <c r="FCC6562" s="71"/>
      <c r="FCD6562" s="71"/>
      <c r="FCE6562" s="71"/>
      <c r="FCF6562" s="71"/>
      <c r="FCG6562" s="71"/>
      <c r="FCH6562" s="71"/>
      <c r="FCI6562" s="71"/>
      <c r="FCJ6562" s="71"/>
      <c r="FCK6562" s="71"/>
      <c r="FCL6562" s="71"/>
      <c r="FCM6562" s="71"/>
      <c r="FCN6562" s="71"/>
      <c r="FCO6562" s="71"/>
      <c r="FCP6562" s="71"/>
      <c r="FCQ6562" s="71"/>
      <c r="FCR6562" s="71"/>
      <c r="FCS6562" s="71"/>
      <c r="FCT6562" s="71"/>
      <c r="FCU6562" s="71"/>
      <c r="FCV6562" s="71"/>
      <c r="FCW6562" s="71"/>
      <c r="FCX6562" s="71"/>
      <c r="FCY6562" s="71"/>
      <c r="FCZ6562" s="71"/>
      <c r="FDA6562" s="71"/>
      <c r="FDB6562" s="71"/>
      <c r="FDC6562" s="71"/>
      <c r="FDD6562" s="71"/>
      <c r="FDE6562" s="71"/>
      <c r="FDF6562" s="71"/>
      <c r="FDG6562" s="71"/>
      <c r="FDH6562" s="71"/>
      <c r="FDI6562" s="71"/>
      <c r="FDJ6562" s="71"/>
      <c r="FDK6562" s="71"/>
      <c r="FDL6562" s="71"/>
      <c r="FDM6562" s="71"/>
      <c r="FDN6562" s="71"/>
      <c r="FDO6562" s="71"/>
      <c r="FDP6562" s="71"/>
      <c r="FDQ6562" s="71"/>
      <c r="FDR6562" s="71"/>
      <c r="FDS6562" s="71"/>
      <c r="FDT6562" s="71"/>
      <c r="FDU6562" s="71"/>
      <c r="FDV6562" s="71"/>
      <c r="FDW6562" s="71"/>
      <c r="FDX6562" s="71"/>
      <c r="FDY6562" s="71"/>
      <c r="FDZ6562" s="71"/>
      <c r="FEA6562" s="71"/>
      <c r="FEB6562" s="71"/>
      <c r="FEC6562" s="71"/>
      <c r="FED6562" s="71"/>
      <c r="FEE6562" s="71"/>
      <c r="FEF6562" s="71"/>
      <c r="FEG6562" s="71"/>
      <c r="FEH6562" s="71"/>
      <c r="FEI6562" s="71"/>
      <c r="FEJ6562" s="71"/>
      <c r="FEK6562" s="71"/>
      <c r="FEL6562" s="71"/>
      <c r="FEM6562" s="71"/>
      <c r="FEN6562" s="71"/>
      <c r="FEO6562" s="71"/>
      <c r="FEP6562" s="71"/>
      <c r="FEQ6562" s="71"/>
      <c r="FER6562" s="71"/>
      <c r="FES6562" s="71"/>
      <c r="FET6562" s="71"/>
      <c r="FEU6562" s="71"/>
      <c r="FEV6562" s="71"/>
      <c r="FEW6562" s="71"/>
      <c r="FEX6562" s="71"/>
      <c r="FEY6562" s="71"/>
      <c r="FEZ6562" s="71"/>
      <c r="FFA6562" s="71"/>
      <c r="FFB6562" s="71"/>
      <c r="FFC6562" s="71"/>
      <c r="FFD6562" s="71"/>
      <c r="FFE6562" s="71"/>
      <c r="FFF6562" s="71"/>
      <c r="FFG6562" s="71"/>
      <c r="FFH6562" s="71"/>
      <c r="FFI6562" s="71"/>
      <c r="FFJ6562" s="71"/>
      <c r="FFK6562" s="71"/>
      <c r="FFL6562" s="71"/>
      <c r="FFM6562" s="71"/>
      <c r="FFN6562" s="71"/>
      <c r="FFO6562" s="71"/>
      <c r="FFP6562" s="71"/>
      <c r="FFQ6562" s="71"/>
      <c r="FFR6562" s="71"/>
      <c r="FFS6562" s="71"/>
      <c r="FFT6562" s="71"/>
      <c r="FFU6562" s="71"/>
      <c r="FFV6562" s="71"/>
      <c r="FFW6562" s="71"/>
      <c r="FFX6562" s="71"/>
      <c r="FFY6562" s="71"/>
      <c r="FFZ6562" s="71"/>
      <c r="FGA6562" s="71"/>
      <c r="FGB6562" s="71"/>
      <c r="FGC6562" s="71"/>
      <c r="FGD6562" s="71"/>
      <c r="FGE6562" s="71"/>
      <c r="FGF6562" s="71"/>
      <c r="FGG6562" s="71"/>
      <c r="FGH6562" s="71"/>
      <c r="FGI6562" s="71"/>
      <c r="FGJ6562" s="71"/>
      <c r="FGK6562" s="71"/>
      <c r="FGL6562" s="71"/>
      <c r="FGM6562" s="71"/>
      <c r="FGN6562" s="71"/>
      <c r="FGO6562" s="71"/>
      <c r="FGP6562" s="71"/>
      <c r="FGQ6562" s="71"/>
      <c r="FGR6562" s="71"/>
      <c r="FGS6562" s="71"/>
      <c r="FGT6562" s="71"/>
      <c r="FGU6562" s="71"/>
      <c r="FGV6562" s="71"/>
      <c r="FGW6562" s="71"/>
      <c r="FGX6562" s="71"/>
      <c r="FGY6562" s="71"/>
      <c r="FGZ6562" s="71"/>
      <c r="FHA6562" s="71"/>
      <c r="FHB6562" s="71"/>
      <c r="FHC6562" s="71"/>
      <c r="FHD6562" s="71"/>
      <c r="FHE6562" s="71"/>
      <c r="FHF6562" s="71"/>
      <c r="FHG6562" s="71"/>
      <c r="FHH6562" s="71"/>
      <c r="FHI6562" s="71"/>
      <c r="FHJ6562" s="71"/>
      <c r="FHK6562" s="71"/>
      <c r="FHL6562" s="71"/>
      <c r="FHM6562" s="71"/>
      <c r="FHN6562" s="71"/>
      <c r="FHO6562" s="71"/>
      <c r="FHP6562" s="71"/>
      <c r="FHQ6562" s="71"/>
      <c r="FHR6562" s="71"/>
      <c r="FHS6562" s="71"/>
      <c r="FHT6562" s="71"/>
      <c r="FHU6562" s="71"/>
      <c r="FHV6562" s="71"/>
      <c r="FHW6562" s="71"/>
      <c r="FHX6562" s="71"/>
      <c r="FHY6562" s="71"/>
      <c r="FHZ6562" s="71"/>
      <c r="FIA6562" s="71"/>
      <c r="FIB6562" s="71"/>
      <c r="FIC6562" s="71"/>
      <c r="FID6562" s="71"/>
      <c r="FIE6562" s="71"/>
      <c r="FIF6562" s="71"/>
      <c r="FIG6562" s="71"/>
      <c r="FIH6562" s="71"/>
      <c r="FII6562" s="71"/>
      <c r="FIJ6562" s="71"/>
      <c r="FIK6562" s="71"/>
      <c r="FIL6562" s="71"/>
      <c r="FIM6562" s="71"/>
      <c r="FIN6562" s="71"/>
      <c r="FIO6562" s="71"/>
      <c r="FIP6562" s="71"/>
      <c r="FIQ6562" s="71"/>
      <c r="FIR6562" s="71"/>
      <c r="FIS6562" s="71"/>
      <c r="FIT6562" s="71"/>
      <c r="FIU6562" s="71"/>
      <c r="FIV6562" s="71"/>
      <c r="FIW6562" s="71"/>
      <c r="FIX6562" s="71"/>
      <c r="FIY6562" s="71"/>
      <c r="FIZ6562" s="71"/>
      <c r="FJA6562" s="71"/>
      <c r="FJB6562" s="71"/>
      <c r="FJC6562" s="71"/>
      <c r="FJD6562" s="71"/>
      <c r="FJE6562" s="71"/>
      <c r="FJF6562" s="71"/>
      <c r="FJG6562" s="71"/>
      <c r="FJH6562" s="71"/>
      <c r="FJI6562" s="71"/>
      <c r="FJJ6562" s="71"/>
      <c r="FJK6562" s="71"/>
      <c r="FJL6562" s="71"/>
      <c r="FJM6562" s="71"/>
      <c r="FJN6562" s="71"/>
      <c r="FJO6562" s="71"/>
      <c r="FJP6562" s="71"/>
      <c r="FJQ6562" s="71"/>
      <c r="FJR6562" s="71"/>
      <c r="FJS6562" s="71"/>
      <c r="FJT6562" s="71"/>
      <c r="FJU6562" s="71"/>
      <c r="FJV6562" s="71"/>
      <c r="FJW6562" s="71"/>
      <c r="FJX6562" s="71"/>
      <c r="FJY6562" s="71"/>
      <c r="FJZ6562" s="71"/>
      <c r="FKA6562" s="71"/>
      <c r="FKB6562" s="71"/>
      <c r="FKC6562" s="71"/>
      <c r="FKD6562" s="71"/>
      <c r="FKE6562" s="71"/>
      <c r="FKF6562" s="71"/>
      <c r="FKG6562" s="71"/>
      <c r="FKH6562" s="71"/>
      <c r="FKI6562" s="71"/>
      <c r="FKJ6562" s="71"/>
      <c r="FKK6562" s="71"/>
      <c r="FKL6562" s="71"/>
      <c r="FKM6562" s="71"/>
      <c r="FKN6562" s="71"/>
      <c r="FKO6562" s="71"/>
      <c r="FKP6562" s="71"/>
      <c r="FKQ6562" s="71"/>
      <c r="FKR6562" s="71"/>
      <c r="FKS6562" s="71"/>
      <c r="FKT6562" s="71"/>
      <c r="FKU6562" s="71"/>
      <c r="FKV6562" s="71"/>
      <c r="FKW6562" s="71"/>
      <c r="FKX6562" s="71"/>
      <c r="FKY6562" s="71"/>
      <c r="FKZ6562" s="71"/>
      <c r="FLA6562" s="71"/>
      <c r="FLB6562" s="71"/>
      <c r="FLC6562" s="71"/>
      <c r="FLD6562" s="71"/>
      <c r="FLE6562" s="71"/>
      <c r="FLF6562" s="71"/>
      <c r="FLG6562" s="71"/>
      <c r="FLH6562" s="71"/>
      <c r="FLI6562" s="71"/>
      <c r="FLJ6562" s="71"/>
      <c r="FLK6562" s="71"/>
      <c r="FLL6562" s="71"/>
      <c r="FLM6562" s="71"/>
      <c r="FLN6562" s="71"/>
      <c r="FLO6562" s="71"/>
      <c r="FLP6562" s="71"/>
      <c r="FLQ6562" s="71"/>
      <c r="FLR6562" s="71"/>
      <c r="FLS6562" s="71"/>
      <c r="FLT6562" s="71"/>
      <c r="FLU6562" s="71"/>
      <c r="FLV6562" s="71"/>
      <c r="FLW6562" s="71"/>
      <c r="FLX6562" s="71"/>
      <c r="FLY6562" s="71"/>
      <c r="FLZ6562" s="71"/>
      <c r="FMA6562" s="71"/>
      <c r="FMB6562" s="71"/>
      <c r="FMC6562" s="71"/>
      <c r="FMD6562" s="71"/>
      <c r="FME6562" s="71"/>
      <c r="FMF6562" s="71"/>
      <c r="FMG6562" s="71"/>
      <c r="FMH6562" s="71"/>
      <c r="FMI6562" s="71"/>
      <c r="FMJ6562" s="71"/>
      <c r="FMK6562" s="71"/>
      <c r="FML6562" s="71"/>
      <c r="FMM6562" s="71"/>
      <c r="FMN6562" s="71"/>
      <c r="FMO6562" s="71"/>
      <c r="FMP6562" s="71"/>
      <c r="FMQ6562" s="71"/>
      <c r="FMR6562" s="71"/>
      <c r="FMS6562" s="71"/>
      <c r="FMT6562" s="71"/>
      <c r="FMU6562" s="71"/>
      <c r="FMV6562" s="71"/>
      <c r="FMW6562" s="71"/>
      <c r="FMX6562" s="71"/>
      <c r="FMY6562" s="71"/>
      <c r="FMZ6562" s="71"/>
      <c r="FNA6562" s="71"/>
      <c r="FNB6562" s="71"/>
      <c r="FNC6562" s="71"/>
      <c r="FND6562" s="71"/>
      <c r="FNE6562" s="71"/>
      <c r="FNF6562" s="71"/>
      <c r="FNG6562" s="71"/>
      <c r="FNH6562" s="71"/>
      <c r="FNI6562" s="71"/>
      <c r="FNJ6562" s="71"/>
      <c r="FNK6562" s="71"/>
      <c r="FNL6562" s="71"/>
      <c r="FNM6562" s="71"/>
      <c r="FNN6562" s="71"/>
      <c r="FNO6562" s="71"/>
      <c r="FNP6562" s="71"/>
      <c r="FNQ6562" s="71"/>
      <c r="FNR6562" s="71"/>
      <c r="FNS6562" s="71"/>
      <c r="FNT6562" s="71"/>
      <c r="FNU6562" s="71"/>
      <c r="FNV6562" s="71"/>
      <c r="FNW6562" s="71"/>
      <c r="FNX6562" s="71"/>
      <c r="FNY6562" s="71"/>
      <c r="FNZ6562" s="71"/>
      <c r="FOA6562" s="71"/>
      <c r="FOB6562" s="71"/>
      <c r="FOC6562" s="71"/>
      <c r="FOD6562" s="71"/>
      <c r="FOE6562" s="71"/>
      <c r="FOF6562" s="71"/>
      <c r="FOG6562" s="71"/>
      <c r="FOH6562" s="71"/>
      <c r="FOI6562" s="71"/>
      <c r="FOJ6562" s="71"/>
      <c r="FOK6562" s="71"/>
      <c r="FOL6562" s="71"/>
      <c r="FOM6562" s="71"/>
      <c r="FON6562" s="71"/>
      <c r="FOO6562" s="71"/>
      <c r="FOP6562" s="71"/>
      <c r="FOQ6562" s="71"/>
      <c r="FOR6562" s="71"/>
      <c r="FOS6562" s="71"/>
      <c r="FOT6562" s="71"/>
      <c r="FOU6562" s="71"/>
      <c r="FOV6562" s="71"/>
      <c r="FOW6562" s="71"/>
      <c r="FOX6562" s="71"/>
      <c r="FOY6562" s="71"/>
      <c r="FOZ6562" s="71"/>
      <c r="FPA6562" s="71"/>
      <c r="FPB6562" s="71"/>
      <c r="FPC6562" s="71"/>
      <c r="FPD6562" s="71"/>
      <c r="FPE6562" s="71"/>
      <c r="FPF6562" s="71"/>
      <c r="FPG6562" s="71"/>
      <c r="FPH6562" s="71"/>
      <c r="FPI6562" s="71"/>
      <c r="FPJ6562" s="71"/>
      <c r="FPK6562" s="71"/>
      <c r="FPL6562" s="71"/>
      <c r="FPM6562" s="71"/>
      <c r="FPN6562" s="71"/>
      <c r="FPO6562" s="71"/>
      <c r="FPP6562" s="71"/>
      <c r="FPQ6562" s="71"/>
      <c r="FPR6562" s="71"/>
      <c r="FPS6562" s="71"/>
      <c r="FPT6562" s="71"/>
      <c r="FPU6562" s="71"/>
      <c r="FPV6562" s="71"/>
      <c r="FPW6562" s="71"/>
      <c r="FPX6562" s="71"/>
      <c r="FPY6562" s="71"/>
      <c r="FPZ6562" s="71"/>
      <c r="FQA6562" s="71"/>
      <c r="FQB6562" s="71"/>
      <c r="FQC6562" s="71"/>
      <c r="FQD6562" s="71"/>
      <c r="FQE6562" s="71"/>
      <c r="FQF6562" s="71"/>
      <c r="FQG6562" s="71"/>
      <c r="FQH6562" s="71"/>
      <c r="FQI6562" s="71"/>
      <c r="FQJ6562" s="71"/>
      <c r="FQK6562" s="71"/>
      <c r="FQL6562" s="71"/>
      <c r="FQM6562" s="71"/>
      <c r="FQN6562" s="71"/>
      <c r="FQO6562" s="71"/>
      <c r="FQP6562" s="71"/>
      <c r="FQQ6562" s="71"/>
      <c r="FQR6562" s="71"/>
      <c r="FQS6562" s="71"/>
      <c r="FQT6562" s="71"/>
      <c r="FQU6562" s="71"/>
      <c r="FQV6562" s="71"/>
      <c r="FQW6562" s="71"/>
      <c r="FQX6562" s="71"/>
      <c r="FQY6562" s="71"/>
      <c r="FQZ6562" s="71"/>
      <c r="FRA6562" s="71"/>
      <c r="FRB6562" s="71"/>
      <c r="FRC6562" s="71"/>
      <c r="FRD6562" s="71"/>
      <c r="FRE6562" s="71"/>
      <c r="FRF6562" s="71"/>
      <c r="FRG6562" s="71"/>
      <c r="FRH6562" s="71"/>
      <c r="FRI6562" s="71"/>
      <c r="FRJ6562" s="71"/>
      <c r="FRK6562" s="71"/>
      <c r="FRL6562" s="71"/>
      <c r="FRM6562" s="71"/>
      <c r="FRN6562" s="71"/>
      <c r="FRO6562" s="71"/>
      <c r="FRP6562" s="71"/>
      <c r="FRQ6562" s="71"/>
      <c r="FRR6562" s="71"/>
      <c r="FRS6562" s="71"/>
      <c r="FRT6562" s="71"/>
      <c r="FRU6562" s="71"/>
      <c r="FRV6562" s="71"/>
      <c r="FRW6562" s="71"/>
      <c r="FRX6562" s="71"/>
      <c r="FRY6562" s="71"/>
      <c r="FRZ6562" s="71"/>
      <c r="FSA6562" s="71"/>
      <c r="FSB6562" s="71"/>
      <c r="FSC6562" s="71"/>
      <c r="FSD6562" s="71"/>
      <c r="FSE6562" s="71"/>
      <c r="FSF6562" s="71"/>
      <c r="FSG6562" s="71"/>
      <c r="FSH6562" s="71"/>
      <c r="FSI6562" s="71"/>
      <c r="FSJ6562" s="71"/>
      <c r="FSK6562" s="71"/>
      <c r="FSL6562" s="71"/>
      <c r="FSM6562" s="71"/>
      <c r="FSN6562" s="71"/>
      <c r="FSO6562" s="71"/>
      <c r="FSP6562" s="71"/>
      <c r="FSQ6562" s="71"/>
      <c r="FSR6562" s="71"/>
      <c r="FSS6562" s="71"/>
      <c r="FST6562" s="71"/>
      <c r="FSU6562" s="71"/>
      <c r="FSV6562" s="71"/>
      <c r="FSW6562" s="71"/>
      <c r="FSX6562" s="71"/>
      <c r="FSY6562" s="71"/>
      <c r="FSZ6562" s="71"/>
      <c r="FTA6562" s="71"/>
      <c r="FTB6562" s="71"/>
      <c r="FTC6562" s="71"/>
      <c r="FTD6562" s="71"/>
      <c r="FTE6562" s="71"/>
      <c r="FTF6562" s="71"/>
      <c r="FTG6562" s="71"/>
      <c r="FTH6562" s="71"/>
      <c r="FTI6562" s="71"/>
      <c r="FTJ6562" s="71"/>
      <c r="FTK6562" s="71"/>
      <c r="FTL6562" s="71"/>
      <c r="FTM6562" s="71"/>
      <c r="FTN6562" s="71"/>
      <c r="FTO6562" s="71"/>
      <c r="FTP6562" s="71"/>
      <c r="FTQ6562" s="71"/>
      <c r="FTR6562" s="71"/>
      <c r="FTS6562" s="71"/>
      <c r="FTT6562" s="71"/>
      <c r="FTU6562" s="71"/>
      <c r="FTV6562" s="71"/>
      <c r="FTW6562" s="71"/>
      <c r="FTX6562" s="71"/>
      <c r="FTY6562" s="71"/>
      <c r="FTZ6562" s="71"/>
      <c r="FUA6562" s="71"/>
      <c r="FUB6562" s="71"/>
      <c r="FUC6562" s="71"/>
      <c r="FUD6562" s="71"/>
      <c r="FUE6562" s="71"/>
      <c r="FUF6562" s="71"/>
      <c r="FUG6562" s="71"/>
      <c r="FUH6562" s="71"/>
      <c r="FUI6562" s="71"/>
      <c r="FUJ6562" s="71"/>
      <c r="FUK6562" s="71"/>
      <c r="FUL6562" s="71"/>
      <c r="FUM6562" s="71"/>
      <c r="FUN6562" s="71"/>
      <c r="FUO6562" s="71"/>
      <c r="FUP6562" s="71"/>
      <c r="FUQ6562" s="71"/>
      <c r="FUR6562" s="71"/>
      <c r="FUS6562" s="71"/>
      <c r="FUT6562" s="71"/>
      <c r="FUU6562" s="71"/>
      <c r="FUV6562" s="71"/>
      <c r="FUW6562" s="71"/>
      <c r="FUX6562" s="71"/>
      <c r="FUY6562" s="71"/>
      <c r="FUZ6562" s="71"/>
      <c r="FVA6562" s="71"/>
      <c r="FVB6562" s="71"/>
      <c r="FVC6562" s="71"/>
      <c r="FVD6562" s="71"/>
      <c r="FVE6562" s="71"/>
      <c r="FVF6562" s="71"/>
      <c r="FVG6562" s="71"/>
      <c r="FVH6562" s="71"/>
      <c r="FVI6562" s="71"/>
      <c r="FVJ6562" s="71"/>
      <c r="FVK6562" s="71"/>
      <c r="FVL6562" s="71"/>
      <c r="FVM6562" s="71"/>
      <c r="FVN6562" s="71"/>
      <c r="FVO6562" s="71"/>
      <c r="FVP6562" s="71"/>
      <c r="FVQ6562" s="71"/>
      <c r="FVR6562" s="71"/>
      <c r="FVS6562" s="71"/>
      <c r="FVT6562" s="71"/>
      <c r="FVU6562" s="71"/>
      <c r="FVV6562" s="71"/>
      <c r="FVW6562" s="71"/>
      <c r="FVX6562" s="71"/>
      <c r="FVY6562" s="71"/>
      <c r="FVZ6562" s="71"/>
      <c r="FWA6562" s="71"/>
      <c r="FWB6562" s="71"/>
      <c r="FWC6562" s="71"/>
      <c r="FWD6562" s="71"/>
      <c r="FWE6562" s="71"/>
      <c r="FWF6562" s="71"/>
      <c r="FWG6562" s="71"/>
      <c r="FWH6562" s="71"/>
      <c r="FWI6562" s="71"/>
      <c r="FWJ6562" s="71"/>
      <c r="FWK6562" s="71"/>
      <c r="FWL6562" s="71"/>
      <c r="FWM6562" s="71"/>
      <c r="FWN6562" s="71"/>
      <c r="FWO6562" s="71"/>
      <c r="FWP6562" s="71"/>
      <c r="FWQ6562" s="71"/>
      <c r="FWR6562" s="71"/>
      <c r="FWS6562" s="71"/>
      <c r="FWT6562" s="71"/>
      <c r="FWU6562" s="71"/>
      <c r="FWV6562" s="71"/>
      <c r="FWW6562" s="71"/>
      <c r="FWX6562" s="71"/>
      <c r="FWY6562" s="71"/>
      <c r="FWZ6562" s="71"/>
      <c r="FXA6562" s="71"/>
      <c r="FXB6562" s="71"/>
      <c r="FXC6562" s="71"/>
      <c r="FXD6562" s="71"/>
      <c r="FXE6562" s="71"/>
      <c r="FXF6562" s="71"/>
      <c r="FXG6562" s="71"/>
      <c r="FXH6562" s="71"/>
      <c r="FXI6562" s="71"/>
      <c r="FXJ6562" s="71"/>
      <c r="FXK6562" s="71"/>
      <c r="FXL6562" s="71"/>
      <c r="FXM6562" s="71"/>
      <c r="FXN6562" s="71"/>
      <c r="FXO6562" s="71"/>
      <c r="FXP6562" s="71"/>
      <c r="FXQ6562" s="71"/>
      <c r="FXR6562" s="71"/>
      <c r="FXS6562" s="71"/>
      <c r="FXT6562" s="71"/>
      <c r="FXU6562" s="71"/>
      <c r="FXV6562" s="71"/>
      <c r="FXW6562" s="71"/>
      <c r="FXX6562" s="71"/>
      <c r="FXY6562" s="71"/>
      <c r="FXZ6562" s="71"/>
      <c r="FYA6562" s="71"/>
      <c r="FYB6562" s="71"/>
      <c r="FYC6562" s="71"/>
      <c r="FYD6562" s="71"/>
      <c r="FYE6562" s="71"/>
      <c r="FYF6562" s="71"/>
      <c r="FYG6562" s="71"/>
      <c r="FYH6562" s="71"/>
      <c r="FYI6562" s="71"/>
      <c r="FYJ6562" s="71"/>
      <c r="FYK6562" s="71"/>
      <c r="FYL6562" s="71"/>
      <c r="FYM6562" s="71"/>
      <c r="FYN6562" s="71"/>
      <c r="FYO6562" s="71"/>
      <c r="FYP6562" s="71"/>
      <c r="FYQ6562" s="71"/>
      <c r="FYR6562" s="71"/>
      <c r="FYS6562" s="71"/>
      <c r="FYT6562" s="71"/>
      <c r="FYU6562" s="71"/>
      <c r="FYV6562" s="71"/>
      <c r="FYW6562" s="71"/>
      <c r="FYX6562" s="71"/>
      <c r="FYY6562" s="71"/>
      <c r="FYZ6562" s="71"/>
      <c r="FZA6562" s="71"/>
      <c r="FZB6562" s="71"/>
      <c r="FZC6562" s="71"/>
      <c r="FZD6562" s="71"/>
      <c r="FZE6562" s="71"/>
      <c r="FZF6562" s="71"/>
      <c r="FZG6562" s="71"/>
      <c r="FZH6562" s="71"/>
      <c r="FZI6562" s="71"/>
      <c r="FZJ6562" s="71"/>
      <c r="FZK6562" s="71"/>
      <c r="FZL6562" s="71"/>
      <c r="FZM6562" s="71"/>
      <c r="FZN6562" s="71"/>
      <c r="FZO6562" s="71"/>
      <c r="FZP6562" s="71"/>
      <c r="FZQ6562" s="71"/>
      <c r="FZR6562" s="71"/>
      <c r="FZS6562" s="71"/>
      <c r="FZT6562" s="71"/>
      <c r="FZU6562" s="71"/>
      <c r="FZV6562" s="71"/>
      <c r="FZW6562" s="71"/>
      <c r="FZX6562" s="71"/>
      <c r="FZY6562" s="71"/>
      <c r="FZZ6562" s="71"/>
      <c r="GAA6562" s="71"/>
      <c r="GAB6562" s="71"/>
      <c r="GAC6562" s="71"/>
      <c r="GAD6562" s="71"/>
      <c r="GAE6562" s="71"/>
      <c r="GAF6562" s="71"/>
      <c r="GAG6562" s="71"/>
      <c r="GAH6562" s="71"/>
      <c r="GAI6562" s="71"/>
      <c r="GAJ6562" s="71"/>
      <c r="GAK6562" s="71"/>
      <c r="GAL6562" s="71"/>
      <c r="GAM6562" s="71"/>
      <c r="GAN6562" s="71"/>
      <c r="GAO6562" s="71"/>
      <c r="GAP6562" s="71"/>
      <c r="GAQ6562" s="71"/>
      <c r="GAR6562" s="71"/>
      <c r="GAS6562" s="71"/>
      <c r="GAT6562" s="71"/>
      <c r="GAU6562" s="71"/>
      <c r="GAV6562" s="71"/>
      <c r="GAW6562" s="71"/>
      <c r="GAX6562" s="71"/>
      <c r="GAY6562" s="71"/>
      <c r="GAZ6562" s="71"/>
      <c r="GBA6562" s="71"/>
      <c r="GBB6562" s="71"/>
      <c r="GBC6562" s="71"/>
      <c r="GBD6562" s="71"/>
      <c r="GBE6562" s="71"/>
      <c r="GBF6562" s="71"/>
      <c r="GBG6562" s="71"/>
      <c r="GBH6562" s="71"/>
      <c r="GBI6562" s="71"/>
      <c r="GBJ6562" s="71"/>
      <c r="GBK6562" s="71"/>
      <c r="GBL6562" s="71"/>
      <c r="GBM6562" s="71"/>
      <c r="GBN6562" s="71"/>
      <c r="GBO6562" s="71"/>
      <c r="GBP6562" s="71"/>
      <c r="GBQ6562" s="71"/>
      <c r="GBR6562" s="71"/>
      <c r="GBS6562" s="71"/>
      <c r="GBT6562" s="71"/>
      <c r="GBU6562" s="71"/>
      <c r="GBV6562" s="71"/>
      <c r="GBW6562" s="71"/>
      <c r="GBX6562" s="71"/>
      <c r="GBY6562" s="71"/>
      <c r="GBZ6562" s="71"/>
      <c r="GCA6562" s="71"/>
      <c r="GCB6562" s="71"/>
      <c r="GCC6562" s="71"/>
      <c r="GCD6562" s="71"/>
      <c r="GCE6562" s="71"/>
      <c r="GCF6562" s="71"/>
      <c r="GCG6562" s="71"/>
      <c r="GCH6562" s="71"/>
      <c r="GCI6562" s="71"/>
      <c r="GCJ6562" s="71"/>
      <c r="GCK6562" s="71"/>
      <c r="GCL6562" s="71"/>
      <c r="GCM6562" s="71"/>
      <c r="GCN6562" s="71"/>
      <c r="GCO6562" s="71"/>
      <c r="GCP6562" s="71"/>
      <c r="GCQ6562" s="71"/>
      <c r="GCR6562" s="71"/>
      <c r="GCS6562" s="71"/>
      <c r="GCT6562" s="71"/>
      <c r="GCU6562" s="71"/>
      <c r="GCV6562" s="71"/>
      <c r="GCW6562" s="71"/>
      <c r="GCX6562" s="71"/>
      <c r="GCY6562" s="71"/>
      <c r="GCZ6562" s="71"/>
      <c r="GDA6562" s="71"/>
      <c r="GDB6562" s="71"/>
      <c r="GDC6562" s="71"/>
      <c r="GDD6562" s="71"/>
      <c r="GDE6562" s="71"/>
      <c r="GDF6562" s="71"/>
      <c r="GDG6562" s="71"/>
      <c r="GDH6562" s="71"/>
      <c r="GDI6562" s="71"/>
      <c r="GDJ6562" s="71"/>
      <c r="GDK6562" s="71"/>
      <c r="GDL6562" s="71"/>
      <c r="GDM6562" s="71"/>
      <c r="GDN6562" s="71"/>
      <c r="GDO6562" s="71"/>
      <c r="GDP6562" s="71"/>
      <c r="GDQ6562" s="71"/>
      <c r="GDR6562" s="71"/>
      <c r="GDS6562" s="71"/>
      <c r="GDT6562" s="71"/>
      <c r="GDU6562" s="71"/>
      <c r="GDV6562" s="71"/>
      <c r="GDW6562" s="71"/>
      <c r="GDX6562" s="71"/>
      <c r="GDY6562" s="71"/>
      <c r="GDZ6562" s="71"/>
      <c r="GEA6562" s="71"/>
      <c r="GEB6562" s="71"/>
      <c r="GEC6562" s="71"/>
      <c r="GED6562" s="71"/>
      <c r="GEE6562" s="71"/>
      <c r="GEF6562" s="71"/>
      <c r="GEG6562" s="71"/>
      <c r="GEH6562" s="71"/>
      <c r="GEI6562" s="71"/>
      <c r="GEJ6562" s="71"/>
      <c r="GEK6562" s="71"/>
      <c r="GEL6562" s="71"/>
      <c r="GEM6562" s="71"/>
      <c r="GEN6562" s="71"/>
      <c r="GEO6562" s="71"/>
      <c r="GEP6562" s="71"/>
      <c r="GEQ6562" s="71"/>
      <c r="GER6562" s="71"/>
      <c r="GES6562" s="71"/>
      <c r="GET6562" s="71"/>
      <c r="GEU6562" s="71"/>
      <c r="GEV6562" s="71"/>
      <c r="GEW6562" s="71"/>
      <c r="GEX6562" s="71"/>
      <c r="GEY6562" s="71"/>
      <c r="GEZ6562" s="71"/>
      <c r="GFA6562" s="71"/>
      <c r="GFB6562" s="71"/>
      <c r="GFC6562" s="71"/>
      <c r="GFD6562" s="71"/>
      <c r="GFE6562" s="71"/>
      <c r="GFF6562" s="71"/>
      <c r="GFG6562" s="71"/>
      <c r="GFH6562" s="71"/>
      <c r="GFI6562" s="71"/>
      <c r="GFJ6562" s="71"/>
      <c r="GFK6562" s="71"/>
      <c r="GFL6562" s="71"/>
      <c r="GFM6562" s="71"/>
      <c r="GFN6562" s="71"/>
      <c r="GFO6562" s="71"/>
      <c r="GFP6562" s="71"/>
      <c r="GFQ6562" s="71"/>
      <c r="GFR6562" s="71"/>
      <c r="GFS6562" s="71"/>
      <c r="GFT6562" s="71"/>
      <c r="GFU6562" s="71"/>
      <c r="GFV6562" s="71"/>
      <c r="GFW6562" s="71"/>
      <c r="GFX6562" s="71"/>
      <c r="GFY6562" s="71"/>
      <c r="GFZ6562" s="71"/>
      <c r="GGA6562" s="71"/>
      <c r="GGB6562" s="71"/>
      <c r="GGC6562" s="71"/>
      <c r="GGD6562" s="71"/>
      <c r="GGE6562" s="71"/>
      <c r="GGF6562" s="71"/>
      <c r="GGG6562" s="71"/>
      <c r="GGH6562" s="71"/>
      <c r="GGI6562" s="71"/>
      <c r="GGJ6562" s="71"/>
      <c r="GGK6562" s="71"/>
      <c r="GGL6562" s="71"/>
      <c r="GGM6562" s="71"/>
      <c r="GGN6562" s="71"/>
      <c r="GGO6562" s="71"/>
      <c r="GGP6562" s="71"/>
      <c r="GGQ6562" s="71"/>
      <c r="GGR6562" s="71"/>
      <c r="GGS6562" s="71"/>
      <c r="GGT6562" s="71"/>
      <c r="GGU6562" s="71"/>
      <c r="GGV6562" s="71"/>
      <c r="GGW6562" s="71"/>
      <c r="GGX6562" s="71"/>
      <c r="GGY6562" s="71"/>
      <c r="GGZ6562" s="71"/>
      <c r="GHA6562" s="71"/>
      <c r="GHB6562" s="71"/>
      <c r="GHC6562" s="71"/>
      <c r="GHD6562" s="71"/>
      <c r="GHE6562" s="71"/>
      <c r="GHF6562" s="71"/>
      <c r="GHG6562" s="71"/>
      <c r="GHH6562" s="71"/>
      <c r="GHI6562" s="71"/>
      <c r="GHJ6562" s="71"/>
      <c r="GHK6562" s="71"/>
      <c r="GHL6562" s="71"/>
      <c r="GHM6562" s="71"/>
      <c r="GHN6562" s="71"/>
      <c r="GHO6562" s="71"/>
      <c r="GHP6562" s="71"/>
      <c r="GHQ6562" s="71"/>
      <c r="GHR6562" s="71"/>
      <c r="GHS6562" s="71"/>
      <c r="GHT6562" s="71"/>
      <c r="GHU6562" s="71"/>
      <c r="GHV6562" s="71"/>
      <c r="GHW6562" s="71"/>
      <c r="GHX6562" s="71"/>
      <c r="GHY6562" s="71"/>
      <c r="GHZ6562" s="71"/>
      <c r="GIA6562" s="71"/>
      <c r="GIB6562" s="71"/>
      <c r="GIC6562" s="71"/>
      <c r="GID6562" s="71"/>
      <c r="GIE6562" s="71"/>
      <c r="GIF6562" s="71"/>
      <c r="GIG6562" s="71"/>
      <c r="GIH6562" s="71"/>
      <c r="GII6562" s="71"/>
      <c r="GIJ6562" s="71"/>
      <c r="GIK6562" s="71"/>
      <c r="GIL6562" s="71"/>
      <c r="GIM6562" s="71"/>
      <c r="GIN6562" s="71"/>
      <c r="GIO6562" s="71"/>
      <c r="GIP6562" s="71"/>
      <c r="GIQ6562" s="71"/>
      <c r="GIR6562" s="71"/>
      <c r="GIS6562" s="71"/>
      <c r="GIT6562" s="71"/>
      <c r="GIU6562" s="71"/>
      <c r="GIV6562" s="71"/>
      <c r="GIW6562" s="71"/>
      <c r="GIX6562" s="71"/>
      <c r="GIY6562" s="71"/>
      <c r="GIZ6562" s="71"/>
      <c r="GJA6562" s="71"/>
      <c r="GJB6562" s="71"/>
      <c r="GJC6562" s="71"/>
      <c r="GJD6562" s="71"/>
      <c r="GJE6562" s="71"/>
      <c r="GJF6562" s="71"/>
      <c r="GJG6562" s="71"/>
      <c r="GJH6562" s="71"/>
      <c r="GJI6562" s="71"/>
      <c r="GJJ6562" s="71"/>
      <c r="GJK6562" s="71"/>
      <c r="GJL6562" s="71"/>
      <c r="GJM6562" s="71"/>
      <c r="GJN6562" s="71"/>
      <c r="GJO6562" s="71"/>
      <c r="GJP6562" s="71"/>
      <c r="GJQ6562" s="71"/>
      <c r="GJR6562" s="71"/>
      <c r="GJS6562" s="71"/>
      <c r="GJT6562" s="71"/>
      <c r="GJU6562" s="71"/>
      <c r="GJV6562" s="71"/>
      <c r="GJW6562" s="71"/>
      <c r="GJX6562" s="71"/>
      <c r="GJY6562" s="71"/>
      <c r="GJZ6562" s="71"/>
      <c r="GKA6562" s="71"/>
      <c r="GKB6562" s="71"/>
      <c r="GKC6562" s="71"/>
      <c r="GKD6562" s="71"/>
      <c r="GKE6562" s="71"/>
      <c r="GKF6562" s="71"/>
      <c r="GKG6562" s="71"/>
      <c r="GKH6562" s="71"/>
      <c r="GKI6562" s="71"/>
      <c r="GKJ6562" s="71"/>
      <c r="GKK6562" s="71"/>
      <c r="GKL6562" s="71"/>
      <c r="GKM6562" s="71"/>
      <c r="GKN6562" s="71"/>
      <c r="GKO6562" s="71"/>
      <c r="GKP6562" s="71"/>
      <c r="GKQ6562" s="71"/>
      <c r="GKR6562" s="71"/>
      <c r="GKS6562" s="71"/>
      <c r="GKT6562" s="71"/>
      <c r="GKU6562" s="71"/>
      <c r="GKV6562" s="71"/>
      <c r="GKW6562" s="71"/>
      <c r="GKX6562" s="71"/>
      <c r="GKY6562" s="71"/>
      <c r="GKZ6562" s="71"/>
      <c r="GLA6562" s="71"/>
      <c r="GLB6562" s="71"/>
      <c r="GLC6562" s="71"/>
      <c r="GLD6562" s="71"/>
      <c r="GLE6562" s="71"/>
      <c r="GLF6562" s="71"/>
      <c r="GLG6562" s="71"/>
      <c r="GLH6562" s="71"/>
      <c r="GLI6562" s="71"/>
      <c r="GLJ6562" s="71"/>
      <c r="GLK6562" s="71"/>
      <c r="GLL6562" s="71"/>
      <c r="GLM6562" s="71"/>
      <c r="GLN6562" s="71"/>
      <c r="GLO6562" s="71"/>
      <c r="GLP6562" s="71"/>
      <c r="GLQ6562" s="71"/>
      <c r="GLR6562" s="71"/>
      <c r="GLS6562" s="71"/>
      <c r="GLT6562" s="71"/>
      <c r="GLU6562" s="71"/>
      <c r="GLV6562" s="71"/>
      <c r="GLW6562" s="71"/>
      <c r="GLX6562" s="71"/>
      <c r="GLY6562" s="71"/>
      <c r="GLZ6562" s="71"/>
      <c r="GMA6562" s="71"/>
      <c r="GMB6562" s="71"/>
      <c r="GMC6562" s="71"/>
      <c r="GMD6562" s="71"/>
      <c r="GME6562" s="71"/>
      <c r="GMF6562" s="71"/>
      <c r="GMG6562" s="71"/>
      <c r="GMH6562" s="71"/>
      <c r="GMI6562" s="71"/>
      <c r="GMJ6562" s="71"/>
      <c r="GMK6562" s="71"/>
      <c r="GML6562" s="71"/>
      <c r="GMM6562" s="71"/>
      <c r="GMN6562" s="71"/>
      <c r="GMO6562" s="71"/>
      <c r="GMP6562" s="71"/>
      <c r="GMQ6562" s="71"/>
      <c r="GMR6562" s="71"/>
      <c r="GMS6562" s="71"/>
      <c r="GMT6562" s="71"/>
      <c r="GMU6562" s="71"/>
      <c r="GMV6562" s="71"/>
      <c r="GMW6562" s="71"/>
      <c r="GMX6562" s="71"/>
      <c r="GMY6562" s="71"/>
      <c r="GMZ6562" s="71"/>
      <c r="GNA6562" s="71"/>
      <c r="GNB6562" s="71"/>
      <c r="GNC6562" s="71"/>
      <c r="GND6562" s="71"/>
      <c r="GNE6562" s="71"/>
      <c r="GNF6562" s="71"/>
      <c r="GNG6562" s="71"/>
      <c r="GNH6562" s="71"/>
      <c r="GNI6562" s="71"/>
      <c r="GNJ6562" s="71"/>
      <c r="GNK6562" s="71"/>
      <c r="GNL6562" s="71"/>
      <c r="GNM6562" s="71"/>
      <c r="GNN6562" s="71"/>
      <c r="GNO6562" s="71"/>
      <c r="GNP6562" s="71"/>
      <c r="GNQ6562" s="71"/>
      <c r="GNR6562" s="71"/>
      <c r="GNS6562" s="71"/>
      <c r="GNT6562" s="71"/>
      <c r="GNU6562" s="71"/>
      <c r="GNV6562" s="71"/>
      <c r="GNW6562" s="71"/>
      <c r="GNX6562" s="71"/>
      <c r="GNY6562" s="71"/>
      <c r="GNZ6562" s="71"/>
      <c r="GOA6562" s="71"/>
      <c r="GOB6562" s="71"/>
      <c r="GOC6562" s="71"/>
      <c r="GOD6562" s="71"/>
      <c r="GOE6562" s="71"/>
      <c r="GOF6562" s="71"/>
      <c r="GOG6562" s="71"/>
      <c r="GOH6562" s="71"/>
      <c r="GOI6562" s="71"/>
      <c r="GOJ6562" s="71"/>
      <c r="GOK6562" s="71"/>
      <c r="GOL6562" s="71"/>
      <c r="GOM6562" s="71"/>
      <c r="GON6562" s="71"/>
      <c r="GOO6562" s="71"/>
      <c r="GOP6562" s="71"/>
      <c r="GOQ6562" s="71"/>
      <c r="GOR6562" s="71"/>
      <c r="GOS6562" s="71"/>
      <c r="GOT6562" s="71"/>
      <c r="GOU6562" s="71"/>
      <c r="GOV6562" s="71"/>
      <c r="GOW6562" s="71"/>
      <c r="GOX6562" s="71"/>
      <c r="GOY6562" s="71"/>
      <c r="GOZ6562" s="71"/>
      <c r="GPA6562" s="71"/>
      <c r="GPB6562" s="71"/>
      <c r="GPC6562" s="71"/>
      <c r="GPD6562" s="71"/>
      <c r="GPE6562" s="71"/>
      <c r="GPF6562" s="71"/>
      <c r="GPG6562" s="71"/>
      <c r="GPH6562" s="71"/>
      <c r="GPI6562" s="71"/>
      <c r="GPJ6562" s="71"/>
      <c r="GPK6562" s="71"/>
      <c r="GPL6562" s="71"/>
      <c r="GPM6562" s="71"/>
      <c r="GPN6562" s="71"/>
      <c r="GPO6562" s="71"/>
      <c r="GPP6562" s="71"/>
      <c r="GPQ6562" s="71"/>
      <c r="GPR6562" s="71"/>
      <c r="GPS6562" s="71"/>
      <c r="GPT6562" s="71"/>
      <c r="GPU6562" s="71"/>
      <c r="GPV6562" s="71"/>
      <c r="GPW6562" s="71"/>
      <c r="GPX6562" s="71"/>
      <c r="GPY6562" s="71"/>
      <c r="GPZ6562" s="71"/>
      <c r="GQA6562" s="71"/>
      <c r="GQB6562" s="71"/>
      <c r="GQC6562" s="71"/>
      <c r="GQD6562" s="71"/>
      <c r="GQE6562" s="71"/>
      <c r="GQF6562" s="71"/>
      <c r="GQG6562" s="71"/>
      <c r="GQH6562" s="71"/>
      <c r="GQI6562" s="71"/>
      <c r="GQJ6562" s="71"/>
      <c r="GQK6562" s="71"/>
      <c r="GQL6562" s="71"/>
      <c r="GQM6562" s="71"/>
      <c r="GQN6562" s="71"/>
      <c r="GQO6562" s="71"/>
      <c r="GQP6562" s="71"/>
      <c r="GQQ6562" s="71"/>
      <c r="GQR6562" s="71"/>
      <c r="GQS6562" s="71"/>
      <c r="GQT6562" s="71"/>
      <c r="GQU6562" s="71"/>
      <c r="GQV6562" s="71"/>
      <c r="GQW6562" s="71"/>
      <c r="GQX6562" s="71"/>
      <c r="GQY6562" s="71"/>
      <c r="GQZ6562" s="71"/>
      <c r="GRA6562" s="71"/>
      <c r="GRB6562" s="71"/>
      <c r="GRC6562" s="71"/>
      <c r="GRD6562" s="71"/>
      <c r="GRE6562" s="71"/>
      <c r="GRF6562" s="71"/>
      <c r="GRG6562" s="71"/>
      <c r="GRH6562" s="71"/>
      <c r="GRI6562" s="71"/>
      <c r="GRJ6562" s="71"/>
      <c r="GRK6562" s="71"/>
      <c r="GRL6562" s="71"/>
      <c r="GRM6562" s="71"/>
      <c r="GRN6562" s="71"/>
      <c r="GRO6562" s="71"/>
      <c r="GRP6562" s="71"/>
      <c r="GRQ6562" s="71"/>
      <c r="GRR6562" s="71"/>
      <c r="GRS6562" s="71"/>
      <c r="GRT6562" s="71"/>
      <c r="GRU6562" s="71"/>
      <c r="GRV6562" s="71"/>
      <c r="GRW6562" s="71"/>
      <c r="GRX6562" s="71"/>
      <c r="GRY6562" s="71"/>
      <c r="GRZ6562" s="71"/>
      <c r="GSA6562" s="71"/>
      <c r="GSB6562" s="71"/>
      <c r="GSC6562" s="71"/>
      <c r="GSD6562" s="71"/>
      <c r="GSE6562" s="71"/>
      <c r="GSF6562" s="71"/>
      <c r="GSG6562" s="71"/>
      <c r="GSH6562" s="71"/>
      <c r="GSI6562" s="71"/>
      <c r="GSJ6562" s="71"/>
      <c r="GSK6562" s="71"/>
      <c r="GSL6562" s="71"/>
      <c r="GSM6562" s="71"/>
      <c r="GSN6562" s="71"/>
      <c r="GSO6562" s="71"/>
      <c r="GSP6562" s="71"/>
      <c r="GSQ6562" s="71"/>
      <c r="GSR6562" s="71"/>
      <c r="GSS6562" s="71"/>
      <c r="GST6562" s="71"/>
      <c r="GSU6562" s="71"/>
      <c r="GSV6562" s="71"/>
      <c r="GSW6562" s="71"/>
      <c r="GSX6562" s="71"/>
      <c r="GSY6562" s="71"/>
      <c r="GSZ6562" s="71"/>
      <c r="GTA6562" s="71"/>
      <c r="GTB6562" s="71"/>
      <c r="GTC6562" s="71"/>
      <c r="GTD6562" s="71"/>
      <c r="GTE6562" s="71"/>
      <c r="GTF6562" s="71"/>
      <c r="GTG6562" s="71"/>
      <c r="GTH6562" s="71"/>
      <c r="GTI6562" s="71"/>
      <c r="GTJ6562" s="71"/>
      <c r="GTK6562" s="71"/>
      <c r="GTL6562" s="71"/>
      <c r="GTM6562" s="71"/>
      <c r="GTN6562" s="71"/>
      <c r="GTO6562" s="71"/>
      <c r="GTP6562" s="71"/>
      <c r="GTQ6562" s="71"/>
      <c r="GTR6562" s="71"/>
      <c r="GTS6562" s="71"/>
      <c r="GTT6562" s="71"/>
      <c r="GTU6562" s="71"/>
      <c r="GTV6562" s="71"/>
      <c r="GTW6562" s="71"/>
      <c r="GTX6562" s="71"/>
      <c r="GTY6562" s="71"/>
      <c r="GTZ6562" s="71"/>
      <c r="GUA6562" s="71"/>
      <c r="GUB6562" s="71"/>
      <c r="GUC6562" s="71"/>
      <c r="GUD6562" s="71"/>
      <c r="GUE6562" s="71"/>
      <c r="GUF6562" s="71"/>
      <c r="GUG6562" s="71"/>
      <c r="GUH6562" s="71"/>
      <c r="GUI6562" s="71"/>
      <c r="GUJ6562" s="71"/>
      <c r="GUK6562" s="71"/>
      <c r="GUL6562" s="71"/>
      <c r="GUM6562" s="71"/>
      <c r="GUN6562" s="71"/>
      <c r="GUO6562" s="71"/>
      <c r="GUP6562" s="71"/>
      <c r="GUQ6562" s="71"/>
      <c r="GUR6562" s="71"/>
      <c r="GUS6562" s="71"/>
      <c r="GUT6562" s="71"/>
      <c r="GUU6562" s="71"/>
      <c r="GUV6562" s="71"/>
      <c r="GUW6562" s="71"/>
      <c r="GUX6562" s="71"/>
      <c r="GUY6562" s="71"/>
      <c r="GUZ6562" s="71"/>
      <c r="GVA6562" s="71"/>
      <c r="GVB6562" s="71"/>
      <c r="GVC6562" s="71"/>
      <c r="GVD6562" s="71"/>
      <c r="GVE6562" s="71"/>
      <c r="GVF6562" s="71"/>
      <c r="GVG6562" s="71"/>
      <c r="GVH6562" s="71"/>
      <c r="GVI6562" s="71"/>
      <c r="GVJ6562" s="71"/>
      <c r="GVK6562" s="71"/>
      <c r="GVL6562" s="71"/>
      <c r="GVM6562" s="71"/>
      <c r="GVN6562" s="71"/>
      <c r="GVO6562" s="71"/>
      <c r="GVP6562" s="71"/>
      <c r="GVQ6562" s="71"/>
      <c r="GVR6562" s="71"/>
      <c r="GVS6562" s="71"/>
      <c r="GVT6562" s="71"/>
      <c r="GVU6562" s="71"/>
      <c r="GVV6562" s="71"/>
      <c r="GVW6562" s="71"/>
      <c r="GVX6562" s="71"/>
      <c r="GVY6562" s="71"/>
      <c r="GVZ6562" s="71"/>
      <c r="GWA6562" s="71"/>
      <c r="GWB6562" s="71"/>
      <c r="GWC6562" s="71"/>
      <c r="GWD6562" s="71"/>
      <c r="GWE6562" s="71"/>
      <c r="GWF6562" s="71"/>
      <c r="GWG6562" s="71"/>
      <c r="GWH6562" s="71"/>
      <c r="GWI6562" s="71"/>
      <c r="GWJ6562" s="71"/>
      <c r="GWK6562" s="71"/>
      <c r="GWL6562" s="71"/>
      <c r="GWM6562" s="71"/>
      <c r="GWN6562" s="71"/>
      <c r="GWO6562" s="71"/>
      <c r="GWP6562" s="71"/>
      <c r="GWQ6562" s="71"/>
      <c r="GWR6562" s="71"/>
      <c r="GWS6562" s="71"/>
      <c r="GWT6562" s="71"/>
      <c r="GWU6562" s="71"/>
      <c r="GWV6562" s="71"/>
      <c r="GWW6562" s="71"/>
      <c r="GWX6562" s="71"/>
      <c r="GWY6562" s="71"/>
      <c r="GWZ6562" s="71"/>
      <c r="GXA6562" s="71"/>
      <c r="GXB6562" s="71"/>
      <c r="GXC6562" s="71"/>
      <c r="GXD6562" s="71"/>
      <c r="GXE6562" s="71"/>
      <c r="GXF6562" s="71"/>
      <c r="GXG6562" s="71"/>
      <c r="GXH6562" s="71"/>
      <c r="GXI6562" s="71"/>
      <c r="GXJ6562" s="71"/>
      <c r="GXK6562" s="71"/>
      <c r="GXL6562" s="71"/>
      <c r="GXM6562" s="71"/>
      <c r="GXN6562" s="71"/>
      <c r="GXO6562" s="71"/>
      <c r="GXP6562" s="71"/>
      <c r="GXQ6562" s="71"/>
      <c r="GXR6562" s="71"/>
      <c r="GXS6562" s="71"/>
      <c r="GXT6562" s="71"/>
      <c r="GXU6562" s="71"/>
      <c r="GXV6562" s="71"/>
      <c r="GXW6562" s="71"/>
      <c r="GXX6562" s="71"/>
      <c r="GXY6562" s="71"/>
      <c r="GXZ6562" s="71"/>
      <c r="GYA6562" s="71"/>
      <c r="GYB6562" s="71"/>
      <c r="GYC6562" s="71"/>
      <c r="GYD6562" s="71"/>
      <c r="GYE6562" s="71"/>
      <c r="GYF6562" s="71"/>
      <c r="GYG6562" s="71"/>
      <c r="GYH6562" s="71"/>
      <c r="GYI6562" s="71"/>
      <c r="GYJ6562" s="71"/>
      <c r="GYK6562" s="71"/>
      <c r="GYL6562" s="71"/>
      <c r="GYM6562" s="71"/>
      <c r="GYN6562" s="71"/>
      <c r="GYO6562" s="71"/>
      <c r="GYP6562" s="71"/>
      <c r="GYQ6562" s="71"/>
      <c r="GYR6562" s="71"/>
      <c r="GYS6562" s="71"/>
      <c r="GYT6562" s="71"/>
      <c r="GYU6562" s="71"/>
      <c r="GYV6562" s="71"/>
      <c r="GYW6562" s="71"/>
      <c r="GYX6562" s="71"/>
      <c r="GYY6562" s="71"/>
      <c r="GYZ6562" s="71"/>
      <c r="GZA6562" s="71"/>
      <c r="GZB6562" s="71"/>
      <c r="GZC6562" s="71"/>
      <c r="GZD6562" s="71"/>
      <c r="GZE6562" s="71"/>
      <c r="GZF6562" s="71"/>
      <c r="GZG6562" s="71"/>
      <c r="GZH6562" s="71"/>
      <c r="GZI6562" s="71"/>
      <c r="GZJ6562" s="71"/>
      <c r="GZK6562" s="71"/>
      <c r="GZL6562" s="71"/>
      <c r="GZM6562" s="71"/>
      <c r="GZN6562" s="71"/>
      <c r="GZO6562" s="71"/>
      <c r="GZP6562" s="71"/>
      <c r="GZQ6562" s="71"/>
      <c r="GZR6562" s="71"/>
      <c r="GZS6562" s="71"/>
      <c r="GZT6562" s="71"/>
      <c r="GZU6562" s="71"/>
      <c r="GZV6562" s="71"/>
      <c r="GZW6562" s="71"/>
      <c r="GZX6562" s="71"/>
      <c r="GZY6562" s="71"/>
      <c r="GZZ6562" s="71"/>
      <c r="HAA6562" s="71"/>
      <c r="HAB6562" s="71"/>
      <c r="HAC6562" s="71"/>
      <c r="HAD6562" s="71"/>
      <c r="HAE6562" s="71"/>
      <c r="HAF6562" s="71"/>
      <c r="HAG6562" s="71"/>
      <c r="HAH6562" s="71"/>
      <c r="HAI6562" s="71"/>
      <c r="HAJ6562" s="71"/>
      <c r="HAK6562" s="71"/>
      <c r="HAL6562" s="71"/>
      <c r="HAM6562" s="71"/>
      <c r="HAN6562" s="71"/>
      <c r="HAO6562" s="71"/>
      <c r="HAP6562" s="71"/>
      <c r="HAQ6562" s="71"/>
      <c r="HAR6562" s="71"/>
      <c r="HAS6562" s="71"/>
      <c r="HAT6562" s="71"/>
      <c r="HAU6562" s="71"/>
      <c r="HAV6562" s="71"/>
      <c r="HAW6562" s="71"/>
      <c r="HAX6562" s="71"/>
      <c r="HAY6562" s="71"/>
      <c r="HAZ6562" s="71"/>
      <c r="HBA6562" s="71"/>
      <c r="HBB6562" s="71"/>
      <c r="HBC6562" s="71"/>
      <c r="HBD6562" s="71"/>
      <c r="HBE6562" s="71"/>
      <c r="HBF6562" s="71"/>
      <c r="HBG6562" s="71"/>
      <c r="HBH6562" s="71"/>
      <c r="HBI6562" s="71"/>
      <c r="HBJ6562" s="71"/>
      <c r="HBK6562" s="71"/>
      <c r="HBL6562" s="71"/>
      <c r="HBM6562" s="71"/>
      <c r="HBN6562" s="71"/>
      <c r="HBO6562" s="71"/>
      <c r="HBP6562" s="71"/>
      <c r="HBQ6562" s="71"/>
      <c r="HBR6562" s="71"/>
      <c r="HBS6562" s="71"/>
      <c r="HBT6562" s="71"/>
      <c r="HBU6562" s="71"/>
      <c r="HBV6562" s="71"/>
      <c r="HBW6562" s="71"/>
      <c r="HBX6562" s="71"/>
      <c r="HBY6562" s="71"/>
      <c r="HBZ6562" s="71"/>
      <c r="HCA6562" s="71"/>
      <c r="HCB6562" s="71"/>
      <c r="HCC6562" s="71"/>
      <c r="HCD6562" s="71"/>
      <c r="HCE6562" s="71"/>
      <c r="HCF6562" s="71"/>
      <c r="HCG6562" s="71"/>
      <c r="HCH6562" s="71"/>
      <c r="HCI6562" s="71"/>
      <c r="HCJ6562" s="71"/>
      <c r="HCK6562" s="71"/>
      <c r="HCL6562" s="71"/>
      <c r="HCM6562" s="71"/>
      <c r="HCN6562" s="71"/>
      <c r="HCO6562" s="71"/>
      <c r="HCP6562" s="71"/>
      <c r="HCQ6562" s="71"/>
      <c r="HCR6562" s="71"/>
      <c r="HCS6562" s="71"/>
      <c r="HCT6562" s="71"/>
      <c r="HCU6562" s="71"/>
      <c r="HCV6562" s="71"/>
      <c r="HCW6562" s="71"/>
      <c r="HCX6562" s="71"/>
      <c r="HCY6562" s="71"/>
      <c r="HCZ6562" s="71"/>
      <c r="HDA6562" s="71"/>
      <c r="HDB6562" s="71"/>
      <c r="HDC6562" s="71"/>
      <c r="HDD6562" s="71"/>
      <c r="HDE6562" s="71"/>
      <c r="HDF6562" s="71"/>
      <c r="HDG6562" s="71"/>
      <c r="HDH6562" s="71"/>
      <c r="HDI6562" s="71"/>
      <c r="HDJ6562" s="71"/>
      <c r="HDK6562" s="71"/>
      <c r="HDL6562" s="71"/>
      <c r="HDM6562" s="71"/>
      <c r="HDN6562" s="71"/>
      <c r="HDO6562" s="71"/>
      <c r="HDP6562" s="71"/>
      <c r="HDQ6562" s="71"/>
      <c r="HDR6562" s="71"/>
      <c r="HDS6562" s="71"/>
      <c r="HDT6562" s="71"/>
      <c r="HDU6562" s="71"/>
      <c r="HDV6562" s="71"/>
      <c r="HDW6562" s="71"/>
      <c r="HDX6562" s="71"/>
      <c r="HDY6562" s="71"/>
      <c r="HDZ6562" s="71"/>
      <c r="HEA6562" s="71"/>
      <c r="HEB6562" s="71"/>
      <c r="HEC6562" s="71"/>
      <c r="HED6562" s="71"/>
      <c r="HEE6562" s="71"/>
      <c r="HEF6562" s="71"/>
      <c r="HEG6562" s="71"/>
      <c r="HEH6562" s="71"/>
      <c r="HEI6562" s="71"/>
      <c r="HEJ6562" s="71"/>
      <c r="HEK6562" s="71"/>
      <c r="HEL6562" s="71"/>
      <c r="HEM6562" s="71"/>
      <c r="HEN6562" s="71"/>
      <c r="HEO6562" s="71"/>
      <c r="HEP6562" s="71"/>
      <c r="HEQ6562" s="71"/>
      <c r="HER6562" s="71"/>
      <c r="HES6562" s="71"/>
      <c r="HET6562" s="71"/>
      <c r="HEU6562" s="71"/>
      <c r="HEV6562" s="71"/>
      <c r="HEW6562" s="71"/>
      <c r="HEX6562" s="71"/>
      <c r="HEY6562" s="71"/>
      <c r="HEZ6562" s="71"/>
      <c r="HFA6562" s="71"/>
      <c r="HFB6562" s="71"/>
      <c r="HFC6562" s="71"/>
      <c r="HFD6562" s="71"/>
      <c r="HFE6562" s="71"/>
      <c r="HFF6562" s="71"/>
      <c r="HFG6562" s="71"/>
      <c r="HFH6562" s="71"/>
      <c r="HFI6562" s="71"/>
      <c r="HFJ6562" s="71"/>
      <c r="HFK6562" s="71"/>
      <c r="HFL6562" s="71"/>
      <c r="HFM6562" s="71"/>
      <c r="HFN6562" s="71"/>
      <c r="HFO6562" s="71"/>
      <c r="HFP6562" s="71"/>
      <c r="HFQ6562" s="71"/>
      <c r="HFR6562" s="71"/>
      <c r="HFS6562" s="71"/>
      <c r="HFT6562" s="71"/>
      <c r="HFU6562" s="71"/>
      <c r="HFV6562" s="71"/>
      <c r="HFW6562" s="71"/>
      <c r="HFX6562" s="71"/>
      <c r="HFY6562" s="71"/>
      <c r="HFZ6562" s="71"/>
      <c r="HGA6562" s="71"/>
      <c r="HGB6562" s="71"/>
      <c r="HGC6562" s="71"/>
      <c r="HGD6562" s="71"/>
      <c r="HGE6562" s="71"/>
      <c r="HGF6562" s="71"/>
      <c r="HGG6562" s="71"/>
      <c r="HGH6562" s="71"/>
      <c r="HGI6562" s="71"/>
      <c r="HGJ6562" s="71"/>
      <c r="HGK6562" s="71"/>
      <c r="HGL6562" s="71"/>
      <c r="HGM6562" s="71"/>
      <c r="HGN6562" s="71"/>
      <c r="HGO6562" s="71"/>
      <c r="HGP6562" s="71"/>
      <c r="HGQ6562" s="71"/>
      <c r="HGR6562" s="71"/>
      <c r="HGS6562" s="71"/>
      <c r="HGT6562" s="71"/>
      <c r="HGU6562" s="71"/>
      <c r="HGV6562" s="71"/>
      <c r="HGW6562" s="71"/>
      <c r="HGX6562" s="71"/>
      <c r="HGY6562" s="71"/>
      <c r="HGZ6562" s="71"/>
      <c r="HHA6562" s="71"/>
      <c r="HHB6562" s="71"/>
      <c r="HHC6562" s="71"/>
      <c r="HHD6562" s="71"/>
      <c r="HHE6562" s="71"/>
      <c r="HHF6562" s="71"/>
      <c r="HHG6562" s="71"/>
      <c r="HHH6562" s="71"/>
      <c r="HHI6562" s="71"/>
      <c r="HHJ6562" s="71"/>
      <c r="HHK6562" s="71"/>
      <c r="HHL6562" s="71"/>
      <c r="HHM6562" s="71"/>
      <c r="HHN6562" s="71"/>
      <c r="HHO6562" s="71"/>
      <c r="HHP6562" s="71"/>
      <c r="HHQ6562" s="71"/>
      <c r="HHR6562" s="71"/>
      <c r="HHS6562" s="71"/>
      <c r="HHT6562" s="71"/>
      <c r="HHU6562" s="71"/>
      <c r="HHV6562" s="71"/>
      <c r="HHW6562" s="71"/>
      <c r="HHX6562" s="71"/>
      <c r="HHY6562" s="71"/>
      <c r="HHZ6562" s="71"/>
      <c r="HIA6562" s="71"/>
      <c r="HIB6562" s="71"/>
      <c r="HIC6562" s="71"/>
      <c r="HID6562" s="71"/>
      <c r="HIE6562" s="71"/>
      <c r="HIF6562" s="71"/>
      <c r="HIG6562" s="71"/>
      <c r="HIH6562" s="71"/>
      <c r="HII6562" s="71"/>
      <c r="HIJ6562" s="71"/>
      <c r="HIK6562" s="71"/>
      <c r="HIL6562" s="71"/>
      <c r="HIM6562" s="71"/>
      <c r="HIN6562" s="71"/>
      <c r="HIO6562" s="71"/>
      <c r="HIP6562" s="71"/>
      <c r="HIQ6562" s="71"/>
      <c r="HIR6562" s="71"/>
      <c r="HIS6562" s="71"/>
      <c r="HIT6562" s="71"/>
      <c r="HIU6562" s="71"/>
      <c r="HIV6562" s="71"/>
      <c r="HIW6562" s="71"/>
      <c r="HIX6562" s="71"/>
      <c r="HIY6562" s="71"/>
      <c r="HIZ6562" s="71"/>
      <c r="HJA6562" s="71"/>
      <c r="HJB6562" s="71"/>
      <c r="HJC6562" s="71"/>
      <c r="HJD6562" s="71"/>
      <c r="HJE6562" s="71"/>
      <c r="HJF6562" s="71"/>
      <c r="HJG6562" s="71"/>
      <c r="HJH6562" s="71"/>
      <c r="HJI6562" s="71"/>
      <c r="HJJ6562" s="71"/>
      <c r="HJK6562" s="71"/>
      <c r="HJL6562" s="71"/>
      <c r="HJM6562" s="71"/>
      <c r="HJN6562" s="71"/>
      <c r="HJO6562" s="71"/>
      <c r="HJP6562" s="71"/>
      <c r="HJQ6562" s="71"/>
      <c r="HJR6562" s="71"/>
      <c r="HJS6562" s="71"/>
      <c r="HJT6562" s="71"/>
      <c r="HJU6562" s="71"/>
      <c r="HJV6562" s="71"/>
      <c r="HJW6562" s="71"/>
      <c r="HJX6562" s="71"/>
      <c r="HJY6562" s="71"/>
      <c r="HJZ6562" s="71"/>
      <c r="HKA6562" s="71"/>
      <c r="HKB6562" s="71"/>
      <c r="HKC6562" s="71"/>
      <c r="HKD6562" s="71"/>
      <c r="HKE6562" s="71"/>
      <c r="HKF6562" s="71"/>
      <c r="HKG6562" s="71"/>
      <c r="HKH6562" s="71"/>
      <c r="HKI6562" s="71"/>
      <c r="HKJ6562" s="71"/>
      <c r="HKK6562" s="71"/>
      <c r="HKL6562" s="71"/>
      <c r="HKM6562" s="71"/>
      <c r="HKN6562" s="71"/>
      <c r="HKO6562" s="71"/>
      <c r="HKP6562" s="71"/>
      <c r="HKQ6562" s="71"/>
      <c r="HKR6562" s="71"/>
      <c r="HKS6562" s="71"/>
      <c r="HKT6562" s="71"/>
      <c r="HKU6562" s="71"/>
      <c r="HKV6562" s="71"/>
      <c r="HKW6562" s="71"/>
      <c r="HKX6562" s="71"/>
      <c r="HKY6562" s="71"/>
      <c r="HKZ6562" s="71"/>
      <c r="HLA6562" s="71"/>
      <c r="HLB6562" s="71"/>
      <c r="HLC6562" s="71"/>
      <c r="HLD6562" s="71"/>
      <c r="HLE6562" s="71"/>
      <c r="HLF6562" s="71"/>
      <c r="HLG6562" s="71"/>
      <c r="HLH6562" s="71"/>
      <c r="HLI6562" s="71"/>
      <c r="HLJ6562" s="71"/>
      <c r="HLK6562" s="71"/>
      <c r="HLL6562" s="71"/>
      <c r="HLM6562" s="71"/>
      <c r="HLN6562" s="71"/>
      <c r="HLO6562" s="71"/>
      <c r="HLP6562" s="71"/>
      <c r="HLQ6562" s="71"/>
      <c r="HLR6562" s="71"/>
      <c r="HLS6562" s="71"/>
      <c r="HLT6562" s="71"/>
      <c r="HLU6562" s="71"/>
      <c r="HLV6562" s="71"/>
      <c r="HLW6562" s="71"/>
      <c r="HLX6562" s="71"/>
      <c r="HLY6562" s="71"/>
      <c r="HLZ6562" s="71"/>
      <c r="HMA6562" s="71"/>
      <c r="HMB6562" s="71"/>
      <c r="HMC6562" s="71"/>
      <c r="HMD6562" s="71"/>
      <c r="HME6562" s="71"/>
      <c r="HMF6562" s="71"/>
      <c r="HMG6562" s="71"/>
      <c r="HMH6562" s="71"/>
      <c r="HMI6562" s="71"/>
      <c r="HMJ6562" s="71"/>
      <c r="HMK6562" s="71"/>
      <c r="HML6562" s="71"/>
      <c r="HMM6562" s="71"/>
      <c r="HMN6562" s="71"/>
      <c r="HMO6562" s="71"/>
      <c r="HMP6562" s="71"/>
      <c r="HMQ6562" s="71"/>
      <c r="HMR6562" s="71"/>
      <c r="HMS6562" s="71"/>
      <c r="HMT6562" s="71"/>
      <c r="HMU6562" s="71"/>
      <c r="HMV6562" s="71"/>
      <c r="HMW6562" s="71"/>
      <c r="HMX6562" s="71"/>
      <c r="HMY6562" s="71"/>
      <c r="HMZ6562" s="71"/>
      <c r="HNA6562" s="71"/>
      <c r="HNB6562" s="71"/>
      <c r="HNC6562" s="71"/>
      <c r="HND6562" s="71"/>
      <c r="HNE6562" s="71"/>
      <c r="HNF6562" s="71"/>
      <c r="HNG6562" s="71"/>
      <c r="HNH6562" s="71"/>
      <c r="HNI6562" s="71"/>
      <c r="HNJ6562" s="71"/>
      <c r="HNK6562" s="71"/>
      <c r="HNL6562" s="71"/>
      <c r="HNM6562" s="71"/>
      <c r="HNN6562" s="71"/>
      <c r="HNO6562" s="71"/>
      <c r="HNP6562" s="71"/>
      <c r="HNQ6562" s="71"/>
      <c r="HNR6562" s="71"/>
      <c r="HNS6562" s="71"/>
      <c r="HNT6562" s="71"/>
      <c r="HNU6562" s="71"/>
      <c r="HNV6562" s="71"/>
      <c r="HNW6562" s="71"/>
      <c r="HNX6562" s="71"/>
      <c r="HNY6562" s="71"/>
      <c r="HNZ6562" s="71"/>
      <c r="HOA6562" s="71"/>
      <c r="HOB6562" s="71"/>
      <c r="HOC6562" s="71"/>
      <c r="HOD6562" s="71"/>
      <c r="HOE6562" s="71"/>
      <c r="HOF6562" s="71"/>
      <c r="HOG6562" s="71"/>
      <c r="HOH6562" s="71"/>
      <c r="HOI6562" s="71"/>
      <c r="HOJ6562" s="71"/>
      <c r="HOK6562" s="71"/>
      <c r="HOL6562" s="71"/>
      <c r="HOM6562" s="71"/>
      <c r="HON6562" s="71"/>
      <c r="HOO6562" s="71"/>
      <c r="HOP6562" s="71"/>
      <c r="HOQ6562" s="71"/>
      <c r="HOR6562" s="71"/>
      <c r="HOS6562" s="71"/>
      <c r="HOT6562" s="71"/>
      <c r="HOU6562" s="71"/>
      <c r="HOV6562" s="71"/>
      <c r="HOW6562" s="71"/>
      <c r="HOX6562" s="71"/>
      <c r="HOY6562" s="71"/>
      <c r="HOZ6562" s="71"/>
      <c r="HPA6562" s="71"/>
      <c r="HPB6562" s="71"/>
      <c r="HPC6562" s="71"/>
      <c r="HPD6562" s="71"/>
      <c r="HPE6562" s="71"/>
      <c r="HPF6562" s="71"/>
      <c r="HPG6562" s="71"/>
      <c r="HPH6562" s="71"/>
      <c r="HPI6562" s="71"/>
      <c r="HPJ6562" s="71"/>
      <c r="HPK6562" s="71"/>
      <c r="HPL6562" s="71"/>
      <c r="HPM6562" s="71"/>
      <c r="HPN6562" s="71"/>
      <c r="HPO6562" s="71"/>
      <c r="HPP6562" s="71"/>
      <c r="HPQ6562" s="71"/>
      <c r="HPR6562" s="71"/>
      <c r="HPS6562" s="71"/>
      <c r="HPT6562" s="71"/>
      <c r="HPU6562" s="71"/>
      <c r="HPV6562" s="71"/>
      <c r="HPW6562" s="71"/>
      <c r="HPX6562" s="71"/>
      <c r="HPY6562" s="71"/>
      <c r="HPZ6562" s="71"/>
      <c r="HQA6562" s="71"/>
      <c r="HQB6562" s="71"/>
      <c r="HQC6562" s="71"/>
      <c r="HQD6562" s="71"/>
      <c r="HQE6562" s="71"/>
      <c r="HQF6562" s="71"/>
      <c r="HQG6562" s="71"/>
      <c r="HQH6562" s="71"/>
      <c r="HQI6562" s="71"/>
      <c r="HQJ6562" s="71"/>
      <c r="HQK6562" s="71"/>
      <c r="HQL6562" s="71"/>
      <c r="HQM6562" s="71"/>
      <c r="HQN6562" s="71"/>
      <c r="HQO6562" s="71"/>
      <c r="HQP6562" s="71"/>
      <c r="HQQ6562" s="71"/>
      <c r="HQR6562" s="71"/>
      <c r="HQS6562" s="71"/>
      <c r="HQT6562" s="71"/>
      <c r="HQU6562" s="71"/>
      <c r="HQV6562" s="71"/>
      <c r="HQW6562" s="71"/>
      <c r="HQX6562" s="71"/>
      <c r="HQY6562" s="71"/>
      <c r="HQZ6562" s="71"/>
      <c r="HRA6562" s="71"/>
      <c r="HRB6562" s="71"/>
      <c r="HRC6562" s="71"/>
      <c r="HRD6562" s="71"/>
      <c r="HRE6562" s="71"/>
      <c r="HRF6562" s="71"/>
      <c r="HRG6562" s="71"/>
      <c r="HRH6562" s="71"/>
      <c r="HRI6562" s="71"/>
      <c r="HRJ6562" s="71"/>
      <c r="HRK6562" s="71"/>
      <c r="HRL6562" s="71"/>
      <c r="HRM6562" s="71"/>
      <c r="HRN6562" s="71"/>
      <c r="HRO6562" s="71"/>
      <c r="HRP6562" s="71"/>
      <c r="HRQ6562" s="71"/>
      <c r="HRR6562" s="71"/>
      <c r="HRS6562" s="71"/>
      <c r="HRT6562" s="71"/>
      <c r="HRU6562" s="71"/>
      <c r="HRV6562" s="71"/>
      <c r="HRW6562" s="71"/>
      <c r="HRX6562" s="71"/>
      <c r="HRY6562" s="71"/>
      <c r="HRZ6562" s="71"/>
      <c r="HSA6562" s="71"/>
      <c r="HSB6562" s="71"/>
      <c r="HSC6562" s="71"/>
      <c r="HSD6562" s="71"/>
      <c r="HSE6562" s="71"/>
      <c r="HSF6562" s="71"/>
      <c r="HSG6562" s="71"/>
      <c r="HSH6562" s="71"/>
      <c r="HSI6562" s="71"/>
      <c r="HSJ6562" s="71"/>
      <c r="HSK6562" s="71"/>
      <c r="HSL6562" s="71"/>
      <c r="HSM6562" s="71"/>
      <c r="HSN6562" s="71"/>
      <c r="HSO6562" s="71"/>
      <c r="HSP6562" s="71"/>
      <c r="HSQ6562" s="71"/>
      <c r="HSR6562" s="71"/>
      <c r="HSS6562" s="71"/>
      <c r="HST6562" s="71"/>
      <c r="HSU6562" s="71"/>
      <c r="HSV6562" s="71"/>
      <c r="HSW6562" s="71"/>
      <c r="HSX6562" s="71"/>
      <c r="HSY6562" s="71"/>
      <c r="HSZ6562" s="71"/>
      <c r="HTA6562" s="71"/>
      <c r="HTB6562" s="71"/>
      <c r="HTC6562" s="71"/>
      <c r="HTD6562" s="71"/>
      <c r="HTE6562" s="71"/>
      <c r="HTF6562" s="71"/>
      <c r="HTG6562" s="71"/>
      <c r="HTH6562" s="71"/>
      <c r="HTI6562" s="71"/>
      <c r="HTJ6562" s="71"/>
      <c r="HTK6562" s="71"/>
      <c r="HTL6562" s="71"/>
      <c r="HTM6562" s="71"/>
      <c r="HTN6562" s="71"/>
      <c r="HTO6562" s="71"/>
      <c r="HTP6562" s="71"/>
      <c r="HTQ6562" s="71"/>
      <c r="HTR6562" s="71"/>
      <c r="HTS6562" s="71"/>
      <c r="HTT6562" s="71"/>
      <c r="HTU6562" s="71"/>
      <c r="HTV6562" s="71"/>
      <c r="HTW6562" s="71"/>
      <c r="HTX6562" s="71"/>
      <c r="HTY6562" s="71"/>
      <c r="HTZ6562" s="71"/>
      <c r="HUA6562" s="71"/>
      <c r="HUB6562" s="71"/>
      <c r="HUC6562" s="71"/>
      <c r="HUD6562" s="71"/>
      <c r="HUE6562" s="71"/>
      <c r="HUF6562" s="71"/>
      <c r="HUG6562" s="71"/>
      <c r="HUH6562" s="71"/>
      <c r="HUI6562" s="71"/>
      <c r="HUJ6562" s="71"/>
      <c r="HUK6562" s="71"/>
      <c r="HUL6562" s="71"/>
      <c r="HUM6562" s="71"/>
      <c r="HUN6562" s="71"/>
      <c r="HUO6562" s="71"/>
      <c r="HUP6562" s="71"/>
      <c r="HUQ6562" s="71"/>
      <c r="HUR6562" s="71"/>
      <c r="HUS6562" s="71"/>
      <c r="HUT6562" s="71"/>
      <c r="HUU6562" s="71"/>
      <c r="HUV6562" s="71"/>
      <c r="HUW6562" s="71"/>
      <c r="HUX6562" s="71"/>
      <c r="HUY6562" s="71"/>
      <c r="HUZ6562" s="71"/>
      <c r="HVA6562" s="71"/>
      <c r="HVB6562" s="71"/>
      <c r="HVC6562" s="71"/>
      <c r="HVD6562" s="71"/>
      <c r="HVE6562" s="71"/>
      <c r="HVF6562" s="71"/>
      <c r="HVG6562" s="71"/>
      <c r="HVH6562" s="71"/>
      <c r="HVI6562" s="71"/>
      <c r="HVJ6562" s="71"/>
      <c r="HVK6562" s="71"/>
      <c r="HVL6562" s="71"/>
      <c r="HVM6562" s="71"/>
      <c r="HVN6562" s="71"/>
      <c r="HVO6562" s="71"/>
      <c r="HVP6562" s="71"/>
      <c r="HVQ6562" s="71"/>
      <c r="HVR6562" s="71"/>
      <c r="HVS6562" s="71"/>
      <c r="HVT6562" s="71"/>
      <c r="HVU6562" s="71"/>
      <c r="HVV6562" s="71"/>
      <c r="HVW6562" s="71"/>
      <c r="HVX6562" s="71"/>
      <c r="HVY6562" s="71"/>
      <c r="HVZ6562" s="71"/>
      <c r="HWA6562" s="71"/>
      <c r="HWB6562" s="71"/>
      <c r="HWC6562" s="71"/>
      <c r="HWD6562" s="71"/>
      <c r="HWE6562" s="71"/>
      <c r="HWF6562" s="71"/>
      <c r="HWG6562" s="71"/>
      <c r="HWH6562" s="71"/>
      <c r="HWI6562" s="71"/>
      <c r="HWJ6562" s="71"/>
      <c r="HWK6562" s="71"/>
      <c r="HWL6562" s="71"/>
      <c r="HWM6562" s="71"/>
      <c r="HWN6562" s="71"/>
      <c r="HWO6562" s="71"/>
      <c r="HWP6562" s="71"/>
      <c r="HWQ6562" s="71"/>
      <c r="HWR6562" s="71"/>
      <c r="HWS6562" s="71"/>
      <c r="HWT6562" s="71"/>
      <c r="HWU6562" s="71"/>
      <c r="HWV6562" s="71"/>
      <c r="HWW6562" s="71"/>
      <c r="HWX6562" s="71"/>
      <c r="HWY6562" s="71"/>
      <c r="HWZ6562" s="71"/>
      <c r="HXA6562" s="71"/>
      <c r="HXB6562" s="71"/>
      <c r="HXC6562" s="71"/>
      <c r="HXD6562" s="71"/>
      <c r="HXE6562" s="71"/>
      <c r="HXF6562" s="71"/>
      <c r="HXG6562" s="71"/>
      <c r="HXH6562" s="71"/>
      <c r="HXI6562" s="71"/>
      <c r="HXJ6562" s="71"/>
      <c r="HXK6562" s="71"/>
      <c r="HXL6562" s="71"/>
      <c r="HXM6562" s="71"/>
      <c r="HXN6562" s="71"/>
      <c r="HXO6562" s="71"/>
      <c r="HXP6562" s="71"/>
      <c r="HXQ6562" s="71"/>
      <c r="HXR6562" s="71"/>
      <c r="HXS6562" s="71"/>
      <c r="HXT6562" s="71"/>
      <c r="HXU6562" s="71"/>
      <c r="HXV6562" s="71"/>
      <c r="HXW6562" s="71"/>
      <c r="HXX6562" s="71"/>
      <c r="HXY6562" s="71"/>
      <c r="HXZ6562" s="71"/>
      <c r="HYA6562" s="71"/>
      <c r="HYB6562" s="71"/>
      <c r="HYC6562" s="71"/>
      <c r="HYD6562" s="71"/>
      <c r="HYE6562" s="71"/>
      <c r="HYF6562" s="71"/>
      <c r="HYG6562" s="71"/>
      <c r="HYH6562" s="71"/>
      <c r="HYI6562" s="71"/>
      <c r="HYJ6562" s="71"/>
      <c r="HYK6562" s="71"/>
      <c r="HYL6562" s="71"/>
      <c r="HYM6562" s="71"/>
      <c r="HYN6562" s="71"/>
      <c r="HYO6562" s="71"/>
      <c r="HYP6562" s="71"/>
      <c r="HYQ6562" s="71"/>
      <c r="HYR6562" s="71"/>
      <c r="HYS6562" s="71"/>
      <c r="HYT6562" s="71"/>
      <c r="HYU6562" s="71"/>
      <c r="HYV6562" s="71"/>
      <c r="HYW6562" s="71"/>
      <c r="HYX6562" s="71"/>
      <c r="HYY6562" s="71"/>
      <c r="HYZ6562" s="71"/>
      <c r="HZA6562" s="71"/>
      <c r="HZB6562" s="71"/>
      <c r="HZC6562" s="71"/>
      <c r="HZD6562" s="71"/>
      <c r="HZE6562" s="71"/>
      <c r="HZF6562" s="71"/>
      <c r="HZG6562" s="71"/>
      <c r="HZH6562" s="71"/>
      <c r="HZI6562" s="71"/>
      <c r="HZJ6562" s="71"/>
      <c r="HZK6562" s="71"/>
      <c r="HZL6562" s="71"/>
      <c r="HZM6562" s="71"/>
      <c r="HZN6562" s="71"/>
      <c r="HZO6562" s="71"/>
      <c r="HZP6562" s="71"/>
      <c r="HZQ6562" s="71"/>
      <c r="HZR6562" s="71"/>
      <c r="HZS6562" s="71"/>
      <c r="HZT6562" s="71"/>
      <c r="HZU6562" s="71"/>
      <c r="HZV6562" s="71"/>
      <c r="HZW6562" s="71"/>
      <c r="HZX6562" s="71"/>
      <c r="HZY6562" s="71"/>
      <c r="HZZ6562" s="71"/>
      <c r="IAA6562" s="71"/>
      <c r="IAB6562" s="71"/>
      <c r="IAC6562" s="71"/>
      <c r="IAD6562" s="71"/>
      <c r="IAE6562" s="71"/>
      <c r="IAF6562" s="71"/>
      <c r="IAG6562" s="71"/>
      <c r="IAH6562" s="71"/>
      <c r="IAI6562" s="71"/>
      <c r="IAJ6562" s="71"/>
      <c r="IAK6562" s="71"/>
      <c r="IAL6562" s="71"/>
      <c r="IAM6562" s="71"/>
      <c r="IAN6562" s="71"/>
      <c r="IAO6562" s="71"/>
      <c r="IAP6562" s="71"/>
      <c r="IAQ6562" s="71"/>
      <c r="IAR6562" s="71"/>
      <c r="IAS6562" s="71"/>
      <c r="IAT6562" s="71"/>
      <c r="IAU6562" s="71"/>
      <c r="IAV6562" s="71"/>
      <c r="IAW6562" s="71"/>
      <c r="IAX6562" s="71"/>
      <c r="IAY6562" s="71"/>
      <c r="IAZ6562" s="71"/>
      <c r="IBA6562" s="71"/>
      <c r="IBB6562" s="71"/>
      <c r="IBC6562" s="71"/>
      <c r="IBD6562" s="71"/>
      <c r="IBE6562" s="71"/>
      <c r="IBF6562" s="71"/>
      <c r="IBG6562" s="71"/>
      <c r="IBH6562" s="71"/>
      <c r="IBI6562" s="71"/>
      <c r="IBJ6562" s="71"/>
      <c r="IBK6562" s="71"/>
      <c r="IBL6562" s="71"/>
      <c r="IBM6562" s="71"/>
      <c r="IBN6562" s="71"/>
      <c r="IBO6562" s="71"/>
      <c r="IBP6562" s="71"/>
      <c r="IBQ6562" s="71"/>
      <c r="IBR6562" s="71"/>
      <c r="IBS6562" s="71"/>
      <c r="IBT6562" s="71"/>
      <c r="IBU6562" s="71"/>
      <c r="IBV6562" s="71"/>
      <c r="IBW6562" s="71"/>
      <c r="IBX6562" s="71"/>
      <c r="IBY6562" s="71"/>
      <c r="IBZ6562" s="71"/>
      <c r="ICA6562" s="71"/>
      <c r="ICB6562" s="71"/>
      <c r="ICC6562" s="71"/>
      <c r="ICD6562" s="71"/>
      <c r="ICE6562" s="71"/>
      <c r="ICF6562" s="71"/>
      <c r="ICG6562" s="71"/>
      <c r="ICH6562" s="71"/>
      <c r="ICI6562" s="71"/>
      <c r="ICJ6562" s="71"/>
      <c r="ICK6562" s="71"/>
      <c r="ICL6562" s="71"/>
      <c r="ICM6562" s="71"/>
      <c r="ICN6562" s="71"/>
      <c r="ICO6562" s="71"/>
      <c r="ICP6562" s="71"/>
      <c r="ICQ6562" s="71"/>
      <c r="ICR6562" s="71"/>
      <c r="ICS6562" s="71"/>
      <c r="ICT6562" s="71"/>
      <c r="ICU6562" s="71"/>
      <c r="ICV6562" s="71"/>
      <c r="ICW6562" s="71"/>
      <c r="ICX6562" s="71"/>
      <c r="ICY6562" s="71"/>
      <c r="ICZ6562" s="71"/>
      <c r="IDA6562" s="71"/>
      <c r="IDB6562" s="71"/>
      <c r="IDC6562" s="71"/>
      <c r="IDD6562" s="71"/>
      <c r="IDE6562" s="71"/>
      <c r="IDF6562" s="71"/>
      <c r="IDG6562" s="71"/>
      <c r="IDH6562" s="71"/>
      <c r="IDI6562" s="71"/>
      <c r="IDJ6562" s="71"/>
      <c r="IDK6562" s="71"/>
      <c r="IDL6562" s="71"/>
      <c r="IDM6562" s="71"/>
      <c r="IDN6562" s="71"/>
      <c r="IDO6562" s="71"/>
      <c r="IDP6562" s="71"/>
      <c r="IDQ6562" s="71"/>
      <c r="IDR6562" s="71"/>
      <c r="IDS6562" s="71"/>
      <c r="IDT6562" s="71"/>
      <c r="IDU6562" s="71"/>
      <c r="IDV6562" s="71"/>
      <c r="IDW6562" s="71"/>
      <c r="IDX6562" s="71"/>
      <c r="IDY6562" s="71"/>
      <c r="IDZ6562" s="71"/>
      <c r="IEA6562" s="71"/>
      <c r="IEB6562" s="71"/>
      <c r="IEC6562" s="71"/>
      <c r="IED6562" s="71"/>
      <c r="IEE6562" s="71"/>
      <c r="IEF6562" s="71"/>
      <c r="IEG6562" s="71"/>
      <c r="IEH6562" s="71"/>
      <c r="IEI6562" s="71"/>
      <c r="IEJ6562" s="71"/>
      <c r="IEK6562" s="71"/>
      <c r="IEL6562" s="71"/>
      <c r="IEM6562" s="71"/>
      <c r="IEN6562" s="71"/>
      <c r="IEO6562" s="71"/>
      <c r="IEP6562" s="71"/>
      <c r="IEQ6562" s="71"/>
      <c r="IER6562" s="71"/>
      <c r="IES6562" s="71"/>
      <c r="IET6562" s="71"/>
      <c r="IEU6562" s="71"/>
      <c r="IEV6562" s="71"/>
      <c r="IEW6562" s="71"/>
      <c r="IEX6562" s="71"/>
      <c r="IEY6562" s="71"/>
      <c r="IEZ6562" s="71"/>
      <c r="IFA6562" s="71"/>
      <c r="IFB6562" s="71"/>
      <c r="IFC6562" s="71"/>
      <c r="IFD6562" s="71"/>
      <c r="IFE6562" s="71"/>
      <c r="IFF6562" s="71"/>
      <c r="IFG6562" s="71"/>
      <c r="IFH6562" s="71"/>
      <c r="IFI6562" s="71"/>
      <c r="IFJ6562" s="71"/>
      <c r="IFK6562" s="71"/>
      <c r="IFL6562" s="71"/>
      <c r="IFM6562" s="71"/>
      <c r="IFN6562" s="71"/>
      <c r="IFO6562" s="71"/>
      <c r="IFP6562" s="71"/>
      <c r="IFQ6562" s="71"/>
      <c r="IFR6562" s="71"/>
      <c r="IFS6562" s="71"/>
      <c r="IFT6562" s="71"/>
      <c r="IFU6562" s="71"/>
      <c r="IFV6562" s="71"/>
      <c r="IFW6562" s="71"/>
      <c r="IFX6562" s="71"/>
      <c r="IFY6562" s="71"/>
      <c r="IFZ6562" s="71"/>
      <c r="IGA6562" s="71"/>
      <c r="IGB6562" s="71"/>
      <c r="IGC6562" s="71"/>
      <c r="IGD6562" s="71"/>
      <c r="IGE6562" s="71"/>
      <c r="IGF6562" s="71"/>
      <c r="IGG6562" s="71"/>
      <c r="IGH6562" s="71"/>
      <c r="IGI6562" s="71"/>
      <c r="IGJ6562" s="71"/>
      <c r="IGK6562" s="71"/>
      <c r="IGL6562" s="71"/>
      <c r="IGM6562" s="71"/>
      <c r="IGN6562" s="71"/>
      <c r="IGO6562" s="71"/>
      <c r="IGP6562" s="71"/>
      <c r="IGQ6562" s="71"/>
      <c r="IGR6562" s="71"/>
      <c r="IGS6562" s="71"/>
      <c r="IGT6562" s="71"/>
      <c r="IGU6562" s="71"/>
      <c r="IGV6562" s="71"/>
      <c r="IGW6562" s="71"/>
      <c r="IGX6562" s="71"/>
      <c r="IGY6562" s="71"/>
      <c r="IGZ6562" s="71"/>
      <c r="IHA6562" s="71"/>
      <c r="IHB6562" s="71"/>
      <c r="IHC6562" s="71"/>
      <c r="IHD6562" s="71"/>
      <c r="IHE6562" s="71"/>
      <c r="IHF6562" s="71"/>
      <c r="IHG6562" s="71"/>
      <c r="IHH6562" s="71"/>
      <c r="IHI6562" s="71"/>
      <c r="IHJ6562" s="71"/>
      <c r="IHK6562" s="71"/>
      <c r="IHL6562" s="71"/>
      <c r="IHM6562" s="71"/>
      <c r="IHN6562" s="71"/>
      <c r="IHO6562" s="71"/>
      <c r="IHP6562" s="71"/>
      <c r="IHQ6562" s="71"/>
      <c r="IHR6562" s="71"/>
      <c r="IHS6562" s="71"/>
      <c r="IHT6562" s="71"/>
      <c r="IHU6562" s="71"/>
      <c r="IHV6562" s="71"/>
      <c r="IHW6562" s="71"/>
      <c r="IHX6562" s="71"/>
      <c r="IHY6562" s="71"/>
      <c r="IHZ6562" s="71"/>
      <c r="IIA6562" s="71"/>
      <c r="IIB6562" s="71"/>
      <c r="IIC6562" s="71"/>
      <c r="IID6562" s="71"/>
      <c r="IIE6562" s="71"/>
      <c r="IIF6562" s="71"/>
      <c r="IIG6562" s="71"/>
      <c r="IIH6562" s="71"/>
      <c r="III6562" s="71"/>
      <c r="IIJ6562" s="71"/>
      <c r="IIK6562" s="71"/>
      <c r="IIL6562" s="71"/>
      <c r="IIM6562" s="71"/>
      <c r="IIN6562" s="71"/>
      <c r="IIO6562" s="71"/>
      <c r="IIP6562" s="71"/>
      <c r="IIQ6562" s="71"/>
      <c r="IIR6562" s="71"/>
      <c r="IIS6562" s="71"/>
      <c r="IIT6562" s="71"/>
      <c r="IIU6562" s="71"/>
      <c r="IIV6562" s="71"/>
      <c r="IIW6562" s="71"/>
      <c r="IIX6562" s="71"/>
      <c r="IIY6562" s="71"/>
      <c r="IIZ6562" s="71"/>
      <c r="IJA6562" s="71"/>
      <c r="IJB6562" s="71"/>
      <c r="IJC6562" s="71"/>
      <c r="IJD6562" s="71"/>
      <c r="IJE6562" s="71"/>
      <c r="IJF6562" s="71"/>
      <c r="IJG6562" s="71"/>
      <c r="IJH6562" s="71"/>
      <c r="IJI6562" s="71"/>
      <c r="IJJ6562" s="71"/>
      <c r="IJK6562" s="71"/>
      <c r="IJL6562" s="71"/>
      <c r="IJM6562" s="71"/>
      <c r="IJN6562" s="71"/>
      <c r="IJO6562" s="71"/>
      <c r="IJP6562" s="71"/>
      <c r="IJQ6562" s="71"/>
      <c r="IJR6562" s="71"/>
      <c r="IJS6562" s="71"/>
      <c r="IJT6562" s="71"/>
      <c r="IJU6562" s="71"/>
      <c r="IJV6562" s="71"/>
      <c r="IJW6562" s="71"/>
      <c r="IJX6562" s="71"/>
      <c r="IJY6562" s="71"/>
      <c r="IJZ6562" s="71"/>
      <c r="IKA6562" s="71"/>
      <c r="IKB6562" s="71"/>
      <c r="IKC6562" s="71"/>
      <c r="IKD6562" s="71"/>
      <c r="IKE6562" s="71"/>
      <c r="IKF6562" s="71"/>
      <c r="IKG6562" s="71"/>
      <c r="IKH6562" s="71"/>
      <c r="IKI6562" s="71"/>
      <c r="IKJ6562" s="71"/>
      <c r="IKK6562" s="71"/>
      <c r="IKL6562" s="71"/>
      <c r="IKM6562" s="71"/>
      <c r="IKN6562" s="71"/>
      <c r="IKO6562" s="71"/>
      <c r="IKP6562" s="71"/>
      <c r="IKQ6562" s="71"/>
      <c r="IKR6562" s="71"/>
      <c r="IKS6562" s="71"/>
      <c r="IKT6562" s="71"/>
      <c r="IKU6562" s="71"/>
      <c r="IKV6562" s="71"/>
      <c r="IKW6562" s="71"/>
      <c r="IKX6562" s="71"/>
      <c r="IKY6562" s="71"/>
      <c r="IKZ6562" s="71"/>
      <c r="ILA6562" s="71"/>
      <c r="ILB6562" s="71"/>
      <c r="ILC6562" s="71"/>
      <c r="ILD6562" s="71"/>
      <c r="ILE6562" s="71"/>
      <c r="ILF6562" s="71"/>
      <c r="ILG6562" s="71"/>
      <c r="ILH6562" s="71"/>
      <c r="ILI6562" s="71"/>
      <c r="ILJ6562" s="71"/>
      <c r="ILK6562" s="71"/>
      <c r="ILL6562" s="71"/>
      <c r="ILM6562" s="71"/>
      <c r="ILN6562" s="71"/>
      <c r="ILO6562" s="71"/>
      <c r="ILP6562" s="71"/>
      <c r="ILQ6562" s="71"/>
      <c r="ILR6562" s="71"/>
      <c r="ILS6562" s="71"/>
      <c r="ILT6562" s="71"/>
      <c r="ILU6562" s="71"/>
      <c r="ILV6562" s="71"/>
      <c r="ILW6562" s="71"/>
      <c r="ILX6562" s="71"/>
      <c r="ILY6562" s="71"/>
      <c r="ILZ6562" s="71"/>
      <c r="IMA6562" s="71"/>
      <c r="IMB6562" s="71"/>
      <c r="IMC6562" s="71"/>
      <c r="IMD6562" s="71"/>
      <c r="IME6562" s="71"/>
      <c r="IMF6562" s="71"/>
      <c r="IMG6562" s="71"/>
      <c r="IMH6562" s="71"/>
      <c r="IMI6562" s="71"/>
      <c r="IMJ6562" s="71"/>
      <c r="IMK6562" s="71"/>
      <c r="IML6562" s="71"/>
      <c r="IMM6562" s="71"/>
      <c r="IMN6562" s="71"/>
      <c r="IMO6562" s="71"/>
      <c r="IMP6562" s="71"/>
      <c r="IMQ6562" s="71"/>
      <c r="IMR6562" s="71"/>
      <c r="IMS6562" s="71"/>
      <c r="IMT6562" s="71"/>
      <c r="IMU6562" s="71"/>
      <c r="IMV6562" s="71"/>
      <c r="IMW6562" s="71"/>
      <c r="IMX6562" s="71"/>
      <c r="IMY6562" s="71"/>
      <c r="IMZ6562" s="71"/>
      <c r="INA6562" s="71"/>
      <c r="INB6562" s="71"/>
      <c r="INC6562" s="71"/>
      <c r="IND6562" s="71"/>
      <c r="INE6562" s="71"/>
      <c r="INF6562" s="71"/>
      <c r="ING6562" s="71"/>
      <c r="INH6562" s="71"/>
      <c r="INI6562" s="71"/>
      <c r="INJ6562" s="71"/>
      <c r="INK6562" s="71"/>
      <c r="INL6562" s="71"/>
      <c r="INM6562" s="71"/>
      <c r="INN6562" s="71"/>
      <c r="INO6562" s="71"/>
      <c r="INP6562" s="71"/>
      <c r="INQ6562" s="71"/>
      <c r="INR6562" s="71"/>
      <c r="INS6562" s="71"/>
      <c r="INT6562" s="71"/>
      <c r="INU6562" s="71"/>
      <c r="INV6562" s="71"/>
      <c r="INW6562" s="71"/>
      <c r="INX6562" s="71"/>
      <c r="INY6562" s="71"/>
      <c r="INZ6562" s="71"/>
      <c r="IOA6562" s="71"/>
      <c r="IOB6562" s="71"/>
      <c r="IOC6562" s="71"/>
      <c r="IOD6562" s="71"/>
      <c r="IOE6562" s="71"/>
      <c r="IOF6562" s="71"/>
      <c r="IOG6562" s="71"/>
      <c r="IOH6562" s="71"/>
      <c r="IOI6562" s="71"/>
      <c r="IOJ6562" s="71"/>
      <c r="IOK6562" s="71"/>
      <c r="IOL6562" s="71"/>
      <c r="IOM6562" s="71"/>
      <c r="ION6562" s="71"/>
      <c r="IOO6562" s="71"/>
      <c r="IOP6562" s="71"/>
      <c r="IOQ6562" s="71"/>
      <c r="IOR6562" s="71"/>
      <c r="IOS6562" s="71"/>
      <c r="IOT6562" s="71"/>
      <c r="IOU6562" s="71"/>
      <c r="IOV6562" s="71"/>
      <c r="IOW6562" s="71"/>
      <c r="IOX6562" s="71"/>
      <c r="IOY6562" s="71"/>
      <c r="IOZ6562" s="71"/>
      <c r="IPA6562" s="71"/>
      <c r="IPB6562" s="71"/>
      <c r="IPC6562" s="71"/>
      <c r="IPD6562" s="71"/>
      <c r="IPE6562" s="71"/>
      <c r="IPF6562" s="71"/>
      <c r="IPG6562" s="71"/>
      <c r="IPH6562" s="71"/>
      <c r="IPI6562" s="71"/>
      <c r="IPJ6562" s="71"/>
      <c r="IPK6562" s="71"/>
      <c r="IPL6562" s="71"/>
      <c r="IPM6562" s="71"/>
      <c r="IPN6562" s="71"/>
      <c r="IPO6562" s="71"/>
      <c r="IPP6562" s="71"/>
      <c r="IPQ6562" s="71"/>
      <c r="IPR6562" s="71"/>
      <c r="IPS6562" s="71"/>
      <c r="IPT6562" s="71"/>
      <c r="IPU6562" s="71"/>
      <c r="IPV6562" s="71"/>
      <c r="IPW6562" s="71"/>
      <c r="IPX6562" s="71"/>
      <c r="IPY6562" s="71"/>
      <c r="IPZ6562" s="71"/>
      <c r="IQA6562" s="71"/>
      <c r="IQB6562" s="71"/>
      <c r="IQC6562" s="71"/>
      <c r="IQD6562" s="71"/>
      <c r="IQE6562" s="71"/>
      <c r="IQF6562" s="71"/>
      <c r="IQG6562" s="71"/>
      <c r="IQH6562" s="71"/>
      <c r="IQI6562" s="71"/>
      <c r="IQJ6562" s="71"/>
      <c r="IQK6562" s="71"/>
      <c r="IQL6562" s="71"/>
      <c r="IQM6562" s="71"/>
      <c r="IQN6562" s="71"/>
      <c r="IQO6562" s="71"/>
      <c r="IQP6562" s="71"/>
      <c r="IQQ6562" s="71"/>
      <c r="IQR6562" s="71"/>
      <c r="IQS6562" s="71"/>
      <c r="IQT6562" s="71"/>
      <c r="IQU6562" s="71"/>
      <c r="IQV6562" s="71"/>
      <c r="IQW6562" s="71"/>
      <c r="IQX6562" s="71"/>
      <c r="IQY6562" s="71"/>
      <c r="IQZ6562" s="71"/>
      <c r="IRA6562" s="71"/>
      <c r="IRB6562" s="71"/>
      <c r="IRC6562" s="71"/>
      <c r="IRD6562" s="71"/>
      <c r="IRE6562" s="71"/>
      <c r="IRF6562" s="71"/>
      <c r="IRG6562" s="71"/>
      <c r="IRH6562" s="71"/>
      <c r="IRI6562" s="71"/>
      <c r="IRJ6562" s="71"/>
      <c r="IRK6562" s="71"/>
      <c r="IRL6562" s="71"/>
      <c r="IRM6562" s="71"/>
      <c r="IRN6562" s="71"/>
      <c r="IRO6562" s="71"/>
      <c r="IRP6562" s="71"/>
      <c r="IRQ6562" s="71"/>
      <c r="IRR6562" s="71"/>
      <c r="IRS6562" s="71"/>
      <c r="IRT6562" s="71"/>
      <c r="IRU6562" s="71"/>
      <c r="IRV6562" s="71"/>
      <c r="IRW6562" s="71"/>
      <c r="IRX6562" s="71"/>
      <c r="IRY6562" s="71"/>
      <c r="IRZ6562" s="71"/>
      <c r="ISA6562" s="71"/>
      <c r="ISB6562" s="71"/>
      <c r="ISC6562" s="71"/>
      <c r="ISD6562" s="71"/>
      <c r="ISE6562" s="71"/>
      <c r="ISF6562" s="71"/>
      <c r="ISG6562" s="71"/>
      <c r="ISH6562" s="71"/>
      <c r="ISI6562" s="71"/>
      <c r="ISJ6562" s="71"/>
      <c r="ISK6562" s="71"/>
      <c r="ISL6562" s="71"/>
      <c r="ISM6562" s="71"/>
      <c r="ISN6562" s="71"/>
      <c r="ISO6562" s="71"/>
      <c r="ISP6562" s="71"/>
      <c r="ISQ6562" s="71"/>
      <c r="ISR6562" s="71"/>
      <c r="ISS6562" s="71"/>
      <c r="IST6562" s="71"/>
      <c r="ISU6562" s="71"/>
      <c r="ISV6562" s="71"/>
      <c r="ISW6562" s="71"/>
      <c r="ISX6562" s="71"/>
      <c r="ISY6562" s="71"/>
      <c r="ISZ6562" s="71"/>
      <c r="ITA6562" s="71"/>
      <c r="ITB6562" s="71"/>
      <c r="ITC6562" s="71"/>
      <c r="ITD6562" s="71"/>
      <c r="ITE6562" s="71"/>
      <c r="ITF6562" s="71"/>
      <c r="ITG6562" s="71"/>
      <c r="ITH6562" s="71"/>
      <c r="ITI6562" s="71"/>
      <c r="ITJ6562" s="71"/>
      <c r="ITK6562" s="71"/>
      <c r="ITL6562" s="71"/>
      <c r="ITM6562" s="71"/>
      <c r="ITN6562" s="71"/>
      <c r="ITO6562" s="71"/>
      <c r="ITP6562" s="71"/>
      <c r="ITQ6562" s="71"/>
      <c r="ITR6562" s="71"/>
      <c r="ITS6562" s="71"/>
      <c r="ITT6562" s="71"/>
      <c r="ITU6562" s="71"/>
      <c r="ITV6562" s="71"/>
      <c r="ITW6562" s="71"/>
      <c r="ITX6562" s="71"/>
      <c r="ITY6562" s="71"/>
      <c r="ITZ6562" s="71"/>
      <c r="IUA6562" s="71"/>
      <c r="IUB6562" s="71"/>
      <c r="IUC6562" s="71"/>
      <c r="IUD6562" s="71"/>
      <c r="IUE6562" s="71"/>
      <c r="IUF6562" s="71"/>
      <c r="IUG6562" s="71"/>
      <c r="IUH6562" s="71"/>
      <c r="IUI6562" s="71"/>
      <c r="IUJ6562" s="71"/>
      <c r="IUK6562" s="71"/>
      <c r="IUL6562" s="71"/>
      <c r="IUM6562" s="71"/>
      <c r="IUN6562" s="71"/>
      <c r="IUO6562" s="71"/>
      <c r="IUP6562" s="71"/>
      <c r="IUQ6562" s="71"/>
      <c r="IUR6562" s="71"/>
      <c r="IUS6562" s="71"/>
      <c r="IUT6562" s="71"/>
      <c r="IUU6562" s="71"/>
      <c r="IUV6562" s="71"/>
      <c r="IUW6562" s="71"/>
      <c r="IUX6562" s="71"/>
      <c r="IUY6562" s="71"/>
      <c r="IUZ6562" s="71"/>
      <c r="IVA6562" s="71"/>
      <c r="IVB6562" s="71"/>
      <c r="IVC6562" s="71"/>
      <c r="IVD6562" s="71"/>
      <c r="IVE6562" s="71"/>
      <c r="IVF6562" s="71"/>
      <c r="IVG6562" s="71"/>
      <c r="IVH6562" s="71"/>
      <c r="IVI6562" s="71"/>
      <c r="IVJ6562" s="71"/>
      <c r="IVK6562" s="71"/>
      <c r="IVL6562" s="71"/>
      <c r="IVM6562" s="71"/>
      <c r="IVN6562" s="71"/>
      <c r="IVO6562" s="71"/>
      <c r="IVP6562" s="71"/>
      <c r="IVQ6562" s="71"/>
      <c r="IVR6562" s="71"/>
      <c r="IVS6562" s="71"/>
      <c r="IVT6562" s="71"/>
      <c r="IVU6562" s="71"/>
      <c r="IVV6562" s="71"/>
      <c r="IVW6562" s="71"/>
      <c r="IVX6562" s="71"/>
      <c r="IVY6562" s="71"/>
      <c r="IVZ6562" s="71"/>
      <c r="IWA6562" s="71"/>
      <c r="IWB6562" s="71"/>
      <c r="IWC6562" s="71"/>
      <c r="IWD6562" s="71"/>
      <c r="IWE6562" s="71"/>
      <c r="IWF6562" s="71"/>
      <c r="IWG6562" s="71"/>
      <c r="IWH6562" s="71"/>
      <c r="IWI6562" s="71"/>
      <c r="IWJ6562" s="71"/>
      <c r="IWK6562" s="71"/>
      <c r="IWL6562" s="71"/>
      <c r="IWM6562" s="71"/>
      <c r="IWN6562" s="71"/>
      <c r="IWO6562" s="71"/>
      <c r="IWP6562" s="71"/>
      <c r="IWQ6562" s="71"/>
      <c r="IWR6562" s="71"/>
      <c r="IWS6562" s="71"/>
      <c r="IWT6562" s="71"/>
      <c r="IWU6562" s="71"/>
      <c r="IWV6562" s="71"/>
      <c r="IWW6562" s="71"/>
      <c r="IWX6562" s="71"/>
      <c r="IWY6562" s="71"/>
      <c r="IWZ6562" s="71"/>
      <c r="IXA6562" s="71"/>
      <c r="IXB6562" s="71"/>
      <c r="IXC6562" s="71"/>
      <c r="IXD6562" s="71"/>
      <c r="IXE6562" s="71"/>
      <c r="IXF6562" s="71"/>
      <c r="IXG6562" s="71"/>
      <c r="IXH6562" s="71"/>
      <c r="IXI6562" s="71"/>
      <c r="IXJ6562" s="71"/>
      <c r="IXK6562" s="71"/>
      <c r="IXL6562" s="71"/>
      <c r="IXM6562" s="71"/>
      <c r="IXN6562" s="71"/>
      <c r="IXO6562" s="71"/>
      <c r="IXP6562" s="71"/>
      <c r="IXQ6562" s="71"/>
      <c r="IXR6562" s="71"/>
      <c r="IXS6562" s="71"/>
      <c r="IXT6562" s="71"/>
      <c r="IXU6562" s="71"/>
      <c r="IXV6562" s="71"/>
      <c r="IXW6562" s="71"/>
      <c r="IXX6562" s="71"/>
      <c r="IXY6562" s="71"/>
      <c r="IXZ6562" s="71"/>
      <c r="IYA6562" s="71"/>
      <c r="IYB6562" s="71"/>
      <c r="IYC6562" s="71"/>
      <c r="IYD6562" s="71"/>
      <c r="IYE6562" s="71"/>
      <c r="IYF6562" s="71"/>
      <c r="IYG6562" s="71"/>
      <c r="IYH6562" s="71"/>
      <c r="IYI6562" s="71"/>
      <c r="IYJ6562" s="71"/>
      <c r="IYK6562" s="71"/>
      <c r="IYL6562" s="71"/>
      <c r="IYM6562" s="71"/>
      <c r="IYN6562" s="71"/>
      <c r="IYO6562" s="71"/>
      <c r="IYP6562" s="71"/>
      <c r="IYQ6562" s="71"/>
      <c r="IYR6562" s="71"/>
      <c r="IYS6562" s="71"/>
      <c r="IYT6562" s="71"/>
      <c r="IYU6562" s="71"/>
      <c r="IYV6562" s="71"/>
      <c r="IYW6562" s="71"/>
      <c r="IYX6562" s="71"/>
      <c r="IYY6562" s="71"/>
      <c r="IYZ6562" s="71"/>
      <c r="IZA6562" s="71"/>
      <c r="IZB6562" s="71"/>
      <c r="IZC6562" s="71"/>
      <c r="IZD6562" s="71"/>
      <c r="IZE6562" s="71"/>
      <c r="IZF6562" s="71"/>
      <c r="IZG6562" s="71"/>
      <c r="IZH6562" s="71"/>
      <c r="IZI6562" s="71"/>
      <c r="IZJ6562" s="71"/>
      <c r="IZK6562" s="71"/>
      <c r="IZL6562" s="71"/>
      <c r="IZM6562" s="71"/>
      <c r="IZN6562" s="71"/>
      <c r="IZO6562" s="71"/>
      <c r="IZP6562" s="71"/>
      <c r="IZQ6562" s="71"/>
      <c r="IZR6562" s="71"/>
      <c r="IZS6562" s="71"/>
      <c r="IZT6562" s="71"/>
      <c r="IZU6562" s="71"/>
      <c r="IZV6562" s="71"/>
      <c r="IZW6562" s="71"/>
      <c r="IZX6562" s="71"/>
      <c r="IZY6562" s="71"/>
      <c r="IZZ6562" s="71"/>
      <c r="JAA6562" s="71"/>
      <c r="JAB6562" s="71"/>
      <c r="JAC6562" s="71"/>
      <c r="JAD6562" s="71"/>
      <c r="JAE6562" s="71"/>
      <c r="JAF6562" s="71"/>
      <c r="JAG6562" s="71"/>
      <c r="JAH6562" s="71"/>
      <c r="JAI6562" s="71"/>
      <c r="JAJ6562" s="71"/>
      <c r="JAK6562" s="71"/>
      <c r="JAL6562" s="71"/>
      <c r="JAM6562" s="71"/>
      <c r="JAN6562" s="71"/>
      <c r="JAO6562" s="71"/>
      <c r="JAP6562" s="71"/>
      <c r="JAQ6562" s="71"/>
      <c r="JAR6562" s="71"/>
      <c r="JAS6562" s="71"/>
      <c r="JAT6562" s="71"/>
      <c r="JAU6562" s="71"/>
      <c r="JAV6562" s="71"/>
      <c r="JAW6562" s="71"/>
      <c r="JAX6562" s="71"/>
      <c r="JAY6562" s="71"/>
      <c r="JAZ6562" s="71"/>
      <c r="JBA6562" s="71"/>
      <c r="JBB6562" s="71"/>
      <c r="JBC6562" s="71"/>
      <c r="JBD6562" s="71"/>
      <c r="JBE6562" s="71"/>
      <c r="JBF6562" s="71"/>
      <c r="JBG6562" s="71"/>
      <c r="JBH6562" s="71"/>
      <c r="JBI6562" s="71"/>
      <c r="JBJ6562" s="71"/>
      <c r="JBK6562" s="71"/>
      <c r="JBL6562" s="71"/>
      <c r="JBM6562" s="71"/>
      <c r="JBN6562" s="71"/>
      <c r="JBO6562" s="71"/>
      <c r="JBP6562" s="71"/>
      <c r="JBQ6562" s="71"/>
      <c r="JBR6562" s="71"/>
      <c r="JBS6562" s="71"/>
      <c r="JBT6562" s="71"/>
      <c r="JBU6562" s="71"/>
      <c r="JBV6562" s="71"/>
      <c r="JBW6562" s="71"/>
      <c r="JBX6562" s="71"/>
      <c r="JBY6562" s="71"/>
      <c r="JBZ6562" s="71"/>
      <c r="JCA6562" s="71"/>
      <c r="JCB6562" s="71"/>
      <c r="JCC6562" s="71"/>
      <c r="JCD6562" s="71"/>
      <c r="JCE6562" s="71"/>
      <c r="JCF6562" s="71"/>
      <c r="JCG6562" s="71"/>
      <c r="JCH6562" s="71"/>
      <c r="JCI6562" s="71"/>
      <c r="JCJ6562" s="71"/>
      <c r="JCK6562" s="71"/>
      <c r="JCL6562" s="71"/>
      <c r="JCM6562" s="71"/>
      <c r="JCN6562" s="71"/>
      <c r="JCO6562" s="71"/>
      <c r="JCP6562" s="71"/>
      <c r="JCQ6562" s="71"/>
      <c r="JCR6562" s="71"/>
      <c r="JCS6562" s="71"/>
      <c r="JCT6562" s="71"/>
      <c r="JCU6562" s="71"/>
      <c r="JCV6562" s="71"/>
      <c r="JCW6562" s="71"/>
      <c r="JCX6562" s="71"/>
      <c r="JCY6562" s="71"/>
      <c r="JCZ6562" s="71"/>
      <c r="JDA6562" s="71"/>
      <c r="JDB6562" s="71"/>
      <c r="JDC6562" s="71"/>
      <c r="JDD6562" s="71"/>
      <c r="JDE6562" s="71"/>
      <c r="JDF6562" s="71"/>
      <c r="JDG6562" s="71"/>
      <c r="JDH6562" s="71"/>
      <c r="JDI6562" s="71"/>
      <c r="JDJ6562" s="71"/>
      <c r="JDK6562" s="71"/>
      <c r="JDL6562" s="71"/>
      <c r="JDM6562" s="71"/>
      <c r="JDN6562" s="71"/>
      <c r="JDO6562" s="71"/>
      <c r="JDP6562" s="71"/>
      <c r="JDQ6562" s="71"/>
      <c r="JDR6562" s="71"/>
      <c r="JDS6562" s="71"/>
      <c r="JDT6562" s="71"/>
      <c r="JDU6562" s="71"/>
      <c r="JDV6562" s="71"/>
      <c r="JDW6562" s="71"/>
      <c r="JDX6562" s="71"/>
      <c r="JDY6562" s="71"/>
      <c r="JDZ6562" s="71"/>
      <c r="JEA6562" s="71"/>
      <c r="JEB6562" s="71"/>
      <c r="JEC6562" s="71"/>
      <c r="JED6562" s="71"/>
      <c r="JEE6562" s="71"/>
      <c r="JEF6562" s="71"/>
      <c r="JEG6562" s="71"/>
      <c r="JEH6562" s="71"/>
      <c r="JEI6562" s="71"/>
      <c r="JEJ6562" s="71"/>
      <c r="JEK6562" s="71"/>
      <c r="JEL6562" s="71"/>
      <c r="JEM6562" s="71"/>
      <c r="JEN6562" s="71"/>
      <c r="JEO6562" s="71"/>
      <c r="JEP6562" s="71"/>
      <c r="JEQ6562" s="71"/>
      <c r="JER6562" s="71"/>
      <c r="JES6562" s="71"/>
      <c r="JET6562" s="71"/>
      <c r="JEU6562" s="71"/>
      <c r="JEV6562" s="71"/>
      <c r="JEW6562" s="71"/>
      <c r="JEX6562" s="71"/>
      <c r="JEY6562" s="71"/>
      <c r="JEZ6562" s="71"/>
      <c r="JFA6562" s="71"/>
      <c r="JFB6562" s="71"/>
      <c r="JFC6562" s="71"/>
      <c r="JFD6562" s="71"/>
      <c r="JFE6562" s="71"/>
      <c r="JFF6562" s="71"/>
      <c r="JFG6562" s="71"/>
      <c r="JFH6562" s="71"/>
      <c r="JFI6562" s="71"/>
      <c r="JFJ6562" s="71"/>
      <c r="JFK6562" s="71"/>
      <c r="JFL6562" s="71"/>
      <c r="JFM6562" s="71"/>
      <c r="JFN6562" s="71"/>
      <c r="JFO6562" s="71"/>
      <c r="JFP6562" s="71"/>
      <c r="JFQ6562" s="71"/>
      <c r="JFR6562" s="71"/>
      <c r="JFS6562" s="71"/>
      <c r="JFT6562" s="71"/>
      <c r="JFU6562" s="71"/>
      <c r="JFV6562" s="71"/>
      <c r="JFW6562" s="71"/>
      <c r="JFX6562" s="71"/>
      <c r="JFY6562" s="71"/>
      <c r="JFZ6562" s="71"/>
      <c r="JGA6562" s="71"/>
      <c r="JGB6562" s="71"/>
      <c r="JGC6562" s="71"/>
      <c r="JGD6562" s="71"/>
      <c r="JGE6562" s="71"/>
      <c r="JGF6562" s="71"/>
      <c r="JGG6562" s="71"/>
      <c r="JGH6562" s="71"/>
      <c r="JGI6562" s="71"/>
      <c r="JGJ6562" s="71"/>
      <c r="JGK6562" s="71"/>
      <c r="JGL6562" s="71"/>
      <c r="JGM6562" s="71"/>
      <c r="JGN6562" s="71"/>
      <c r="JGO6562" s="71"/>
      <c r="JGP6562" s="71"/>
      <c r="JGQ6562" s="71"/>
      <c r="JGR6562" s="71"/>
      <c r="JGS6562" s="71"/>
      <c r="JGT6562" s="71"/>
      <c r="JGU6562" s="71"/>
      <c r="JGV6562" s="71"/>
      <c r="JGW6562" s="71"/>
      <c r="JGX6562" s="71"/>
      <c r="JGY6562" s="71"/>
      <c r="JGZ6562" s="71"/>
      <c r="JHA6562" s="71"/>
      <c r="JHB6562" s="71"/>
      <c r="JHC6562" s="71"/>
      <c r="JHD6562" s="71"/>
      <c r="JHE6562" s="71"/>
      <c r="JHF6562" s="71"/>
      <c r="JHG6562" s="71"/>
      <c r="JHH6562" s="71"/>
      <c r="JHI6562" s="71"/>
      <c r="JHJ6562" s="71"/>
      <c r="JHK6562" s="71"/>
      <c r="JHL6562" s="71"/>
      <c r="JHM6562" s="71"/>
      <c r="JHN6562" s="71"/>
      <c r="JHO6562" s="71"/>
      <c r="JHP6562" s="71"/>
      <c r="JHQ6562" s="71"/>
      <c r="JHR6562" s="71"/>
      <c r="JHS6562" s="71"/>
      <c r="JHT6562" s="71"/>
      <c r="JHU6562" s="71"/>
      <c r="JHV6562" s="71"/>
      <c r="JHW6562" s="71"/>
      <c r="JHX6562" s="71"/>
      <c r="JHY6562" s="71"/>
      <c r="JHZ6562" s="71"/>
      <c r="JIA6562" s="71"/>
      <c r="JIB6562" s="71"/>
      <c r="JIC6562" s="71"/>
      <c r="JID6562" s="71"/>
      <c r="JIE6562" s="71"/>
      <c r="JIF6562" s="71"/>
      <c r="JIG6562" s="71"/>
      <c r="JIH6562" s="71"/>
      <c r="JII6562" s="71"/>
      <c r="JIJ6562" s="71"/>
      <c r="JIK6562" s="71"/>
      <c r="JIL6562" s="71"/>
      <c r="JIM6562" s="71"/>
      <c r="JIN6562" s="71"/>
      <c r="JIO6562" s="71"/>
      <c r="JIP6562" s="71"/>
      <c r="JIQ6562" s="71"/>
      <c r="JIR6562" s="71"/>
      <c r="JIS6562" s="71"/>
      <c r="JIT6562" s="71"/>
      <c r="JIU6562" s="71"/>
      <c r="JIV6562" s="71"/>
      <c r="JIW6562" s="71"/>
      <c r="JIX6562" s="71"/>
      <c r="JIY6562" s="71"/>
      <c r="JIZ6562" s="71"/>
      <c r="JJA6562" s="71"/>
      <c r="JJB6562" s="71"/>
      <c r="JJC6562" s="71"/>
      <c r="JJD6562" s="71"/>
      <c r="JJE6562" s="71"/>
      <c r="JJF6562" s="71"/>
      <c r="JJG6562" s="71"/>
      <c r="JJH6562" s="71"/>
      <c r="JJI6562" s="71"/>
      <c r="JJJ6562" s="71"/>
      <c r="JJK6562" s="71"/>
      <c r="JJL6562" s="71"/>
      <c r="JJM6562" s="71"/>
      <c r="JJN6562" s="71"/>
      <c r="JJO6562" s="71"/>
      <c r="JJP6562" s="71"/>
      <c r="JJQ6562" s="71"/>
      <c r="JJR6562" s="71"/>
      <c r="JJS6562" s="71"/>
      <c r="JJT6562" s="71"/>
      <c r="JJU6562" s="71"/>
      <c r="JJV6562" s="71"/>
      <c r="JJW6562" s="71"/>
      <c r="JJX6562" s="71"/>
      <c r="JJY6562" s="71"/>
      <c r="JJZ6562" s="71"/>
      <c r="JKA6562" s="71"/>
      <c r="JKB6562" s="71"/>
      <c r="JKC6562" s="71"/>
      <c r="JKD6562" s="71"/>
      <c r="JKE6562" s="71"/>
      <c r="JKF6562" s="71"/>
      <c r="JKG6562" s="71"/>
      <c r="JKH6562" s="71"/>
      <c r="JKI6562" s="71"/>
      <c r="JKJ6562" s="71"/>
      <c r="JKK6562" s="71"/>
      <c r="JKL6562" s="71"/>
      <c r="JKM6562" s="71"/>
      <c r="JKN6562" s="71"/>
      <c r="JKO6562" s="71"/>
      <c r="JKP6562" s="71"/>
      <c r="JKQ6562" s="71"/>
      <c r="JKR6562" s="71"/>
      <c r="JKS6562" s="71"/>
      <c r="JKT6562" s="71"/>
      <c r="JKU6562" s="71"/>
      <c r="JKV6562" s="71"/>
      <c r="JKW6562" s="71"/>
      <c r="JKX6562" s="71"/>
      <c r="JKY6562" s="71"/>
      <c r="JKZ6562" s="71"/>
      <c r="JLA6562" s="71"/>
      <c r="JLB6562" s="71"/>
      <c r="JLC6562" s="71"/>
      <c r="JLD6562" s="71"/>
      <c r="JLE6562" s="71"/>
      <c r="JLF6562" s="71"/>
      <c r="JLG6562" s="71"/>
      <c r="JLH6562" s="71"/>
      <c r="JLI6562" s="71"/>
      <c r="JLJ6562" s="71"/>
      <c r="JLK6562" s="71"/>
      <c r="JLL6562" s="71"/>
      <c r="JLM6562" s="71"/>
      <c r="JLN6562" s="71"/>
      <c r="JLO6562" s="71"/>
      <c r="JLP6562" s="71"/>
      <c r="JLQ6562" s="71"/>
      <c r="JLR6562" s="71"/>
      <c r="JLS6562" s="71"/>
      <c r="JLT6562" s="71"/>
      <c r="JLU6562" s="71"/>
      <c r="JLV6562" s="71"/>
      <c r="JLW6562" s="71"/>
      <c r="JLX6562" s="71"/>
      <c r="JLY6562" s="71"/>
      <c r="JLZ6562" s="71"/>
      <c r="JMA6562" s="71"/>
      <c r="JMB6562" s="71"/>
      <c r="JMC6562" s="71"/>
      <c r="JMD6562" s="71"/>
      <c r="JME6562" s="71"/>
      <c r="JMF6562" s="71"/>
      <c r="JMG6562" s="71"/>
      <c r="JMH6562" s="71"/>
      <c r="JMI6562" s="71"/>
      <c r="JMJ6562" s="71"/>
      <c r="JMK6562" s="71"/>
      <c r="JML6562" s="71"/>
      <c r="JMM6562" s="71"/>
      <c r="JMN6562" s="71"/>
      <c r="JMO6562" s="71"/>
      <c r="JMP6562" s="71"/>
      <c r="JMQ6562" s="71"/>
      <c r="JMR6562" s="71"/>
      <c r="JMS6562" s="71"/>
      <c r="JMT6562" s="71"/>
      <c r="JMU6562" s="71"/>
      <c r="JMV6562" s="71"/>
      <c r="JMW6562" s="71"/>
      <c r="JMX6562" s="71"/>
      <c r="JMY6562" s="71"/>
      <c r="JMZ6562" s="71"/>
      <c r="JNA6562" s="71"/>
      <c r="JNB6562" s="71"/>
      <c r="JNC6562" s="71"/>
      <c r="JND6562" s="71"/>
      <c r="JNE6562" s="71"/>
      <c r="JNF6562" s="71"/>
      <c r="JNG6562" s="71"/>
      <c r="JNH6562" s="71"/>
      <c r="JNI6562" s="71"/>
      <c r="JNJ6562" s="71"/>
      <c r="JNK6562" s="71"/>
      <c r="JNL6562" s="71"/>
      <c r="JNM6562" s="71"/>
      <c r="JNN6562" s="71"/>
      <c r="JNO6562" s="71"/>
      <c r="JNP6562" s="71"/>
      <c r="JNQ6562" s="71"/>
      <c r="JNR6562" s="71"/>
      <c r="JNS6562" s="71"/>
      <c r="JNT6562" s="71"/>
      <c r="JNU6562" s="71"/>
      <c r="JNV6562" s="71"/>
      <c r="JNW6562" s="71"/>
      <c r="JNX6562" s="71"/>
      <c r="JNY6562" s="71"/>
      <c r="JNZ6562" s="71"/>
      <c r="JOA6562" s="71"/>
      <c r="JOB6562" s="71"/>
      <c r="JOC6562" s="71"/>
      <c r="JOD6562" s="71"/>
      <c r="JOE6562" s="71"/>
      <c r="JOF6562" s="71"/>
      <c r="JOG6562" s="71"/>
      <c r="JOH6562" s="71"/>
      <c r="JOI6562" s="71"/>
      <c r="JOJ6562" s="71"/>
      <c r="JOK6562" s="71"/>
      <c r="JOL6562" s="71"/>
      <c r="JOM6562" s="71"/>
      <c r="JON6562" s="71"/>
      <c r="JOO6562" s="71"/>
      <c r="JOP6562" s="71"/>
      <c r="JOQ6562" s="71"/>
      <c r="JOR6562" s="71"/>
      <c r="JOS6562" s="71"/>
      <c r="JOT6562" s="71"/>
      <c r="JOU6562" s="71"/>
      <c r="JOV6562" s="71"/>
      <c r="JOW6562" s="71"/>
      <c r="JOX6562" s="71"/>
      <c r="JOY6562" s="71"/>
      <c r="JOZ6562" s="71"/>
      <c r="JPA6562" s="71"/>
      <c r="JPB6562" s="71"/>
      <c r="JPC6562" s="71"/>
      <c r="JPD6562" s="71"/>
      <c r="JPE6562" s="71"/>
      <c r="JPF6562" s="71"/>
      <c r="JPG6562" s="71"/>
      <c r="JPH6562" s="71"/>
      <c r="JPI6562" s="71"/>
      <c r="JPJ6562" s="71"/>
      <c r="JPK6562" s="71"/>
      <c r="JPL6562" s="71"/>
      <c r="JPM6562" s="71"/>
      <c r="JPN6562" s="71"/>
      <c r="JPO6562" s="71"/>
      <c r="JPP6562" s="71"/>
      <c r="JPQ6562" s="71"/>
      <c r="JPR6562" s="71"/>
      <c r="JPS6562" s="71"/>
      <c r="JPT6562" s="71"/>
      <c r="JPU6562" s="71"/>
      <c r="JPV6562" s="71"/>
      <c r="JPW6562" s="71"/>
      <c r="JPX6562" s="71"/>
      <c r="JPY6562" s="71"/>
      <c r="JPZ6562" s="71"/>
      <c r="JQA6562" s="71"/>
      <c r="JQB6562" s="71"/>
      <c r="JQC6562" s="71"/>
      <c r="JQD6562" s="71"/>
      <c r="JQE6562" s="71"/>
      <c r="JQF6562" s="71"/>
      <c r="JQG6562" s="71"/>
      <c r="JQH6562" s="71"/>
      <c r="JQI6562" s="71"/>
      <c r="JQJ6562" s="71"/>
      <c r="JQK6562" s="71"/>
      <c r="JQL6562" s="71"/>
      <c r="JQM6562" s="71"/>
      <c r="JQN6562" s="71"/>
      <c r="JQO6562" s="71"/>
      <c r="JQP6562" s="71"/>
      <c r="JQQ6562" s="71"/>
      <c r="JQR6562" s="71"/>
      <c r="JQS6562" s="71"/>
      <c r="JQT6562" s="71"/>
      <c r="JQU6562" s="71"/>
      <c r="JQV6562" s="71"/>
      <c r="JQW6562" s="71"/>
      <c r="JQX6562" s="71"/>
      <c r="JQY6562" s="71"/>
      <c r="JQZ6562" s="71"/>
      <c r="JRA6562" s="71"/>
      <c r="JRB6562" s="71"/>
      <c r="JRC6562" s="71"/>
      <c r="JRD6562" s="71"/>
      <c r="JRE6562" s="71"/>
      <c r="JRF6562" s="71"/>
      <c r="JRG6562" s="71"/>
      <c r="JRH6562" s="71"/>
      <c r="JRI6562" s="71"/>
      <c r="JRJ6562" s="71"/>
      <c r="JRK6562" s="71"/>
      <c r="JRL6562" s="71"/>
      <c r="JRM6562" s="71"/>
      <c r="JRN6562" s="71"/>
      <c r="JRO6562" s="71"/>
      <c r="JRP6562" s="71"/>
      <c r="JRQ6562" s="71"/>
      <c r="JRR6562" s="71"/>
      <c r="JRS6562" s="71"/>
      <c r="JRT6562" s="71"/>
      <c r="JRU6562" s="71"/>
      <c r="JRV6562" s="71"/>
      <c r="JRW6562" s="71"/>
      <c r="JRX6562" s="71"/>
      <c r="JRY6562" s="71"/>
      <c r="JRZ6562" s="71"/>
      <c r="JSA6562" s="71"/>
      <c r="JSB6562" s="71"/>
      <c r="JSC6562" s="71"/>
      <c r="JSD6562" s="71"/>
      <c r="JSE6562" s="71"/>
      <c r="JSF6562" s="71"/>
      <c r="JSG6562" s="71"/>
      <c r="JSH6562" s="71"/>
      <c r="JSI6562" s="71"/>
      <c r="JSJ6562" s="71"/>
      <c r="JSK6562" s="71"/>
      <c r="JSL6562" s="71"/>
      <c r="JSM6562" s="71"/>
      <c r="JSN6562" s="71"/>
      <c r="JSO6562" s="71"/>
      <c r="JSP6562" s="71"/>
      <c r="JSQ6562" s="71"/>
      <c r="JSR6562" s="71"/>
      <c r="JSS6562" s="71"/>
      <c r="JST6562" s="71"/>
      <c r="JSU6562" s="71"/>
      <c r="JSV6562" s="71"/>
      <c r="JSW6562" s="71"/>
      <c r="JSX6562" s="71"/>
      <c r="JSY6562" s="71"/>
      <c r="JSZ6562" s="71"/>
      <c r="JTA6562" s="71"/>
      <c r="JTB6562" s="71"/>
      <c r="JTC6562" s="71"/>
      <c r="JTD6562" s="71"/>
      <c r="JTE6562" s="71"/>
      <c r="JTF6562" s="71"/>
      <c r="JTG6562" s="71"/>
      <c r="JTH6562" s="71"/>
      <c r="JTI6562" s="71"/>
      <c r="JTJ6562" s="71"/>
      <c r="JTK6562" s="71"/>
      <c r="JTL6562" s="71"/>
      <c r="JTM6562" s="71"/>
      <c r="JTN6562" s="71"/>
      <c r="JTO6562" s="71"/>
      <c r="JTP6562" s="71"/>
      <c r="JTQ6562" s="71"/>
      <c r="JTR6562" s="71"/>
      <c r="JTS6562" s="71"/>
      <c r="JTT6562" s="71"/>
      <c r="JTU6562" s="71"/>
      <c r="JTV6562" s="71"/>
      <c r="JTW6562" s="71"/>
      <c r="JTX6562" s="71"/>
      <c r="JTY6562" s="71"/>
      <c r="JTZ6562" s="71"/>
      <c r="JUA6562" s="71"/>
      <c r="JUB6562" s="71"/>
      <c r="JUC6562" s="71"/>
      <c r="JUD6562" s="71"/>
      <c r="JUE6562" s="71"/>
      <c r="JUF6562" s="71"/>
      <c r="JUG6562" s="71"/>
      <c r="JUH6562" s="71"/>
      <c r="JUI6562" s="71"/>
      <c r="JUJ6562" s="71"/>
      <c r="JUK6562" s="71"/>
      <c r="JUL6562" s="71"/>
      <c r="JUM6562" s="71"/>
      <c r="JUN6562" s="71"/>
      <c r="JUO6562" s="71"/>
      <c r="JUP6562" s="71"/>
      <c r="JUQ6562" s="71"/>
      <c r="JUR6562" s="71"/>
      <c r="JUS6562" s="71"/>
      <c r="JUT6562" s="71"/>
      <c r="JUU6562" s="71"/>
      <c r="JUV6562" s="71"/>
      <c r="JUW6562" s="71"/>
      <c r="JUX6562" s="71"/>
      <c r="JUY6562" s="71"/>
      <c r="JUZ6562" s="71"/>
      <c r="JVA6562" s="71"/>
      <c r="JVB6562" s="71"/>
      <c r="JVC6562" s="71"/>
      <c r="JVD6562" s="71"/>
      <c r="JVE6562" s="71"/>
      <c r="JVF6562" s="71"/>
      <c r="JVG6562" s="71"/>
      <c r="JVH6562" s="71"/>
      <c r="JVI6562" s="71"/>
      <c r="JVJ6562" s="71"/>
      <c r="JVK6562" s="71"/>
      <c r="JVL6562" s="71"/>
      <c r="JVM6562" s="71"/>
      <c r="JVN6562" s="71"/>
      <c r="JVO6562" s="71"/>
      <c r="JVP6562" s="71"/>
      <c r="JVQ6562" s="71"/>
      <c r="JVR6562" s="71"/>
      <c r="JVS6562" s="71"/>
      <c r="JVT6562" s="71"/>
      <c r="JVU6562" s="71"/>
      <c r="JVV6562" s="71"/>
      <c r="JVW6562" s="71"/>
      <c r="JVX6562" s="71"/>
      <c r="JVY6562" s="71"/>
      <c r="JVZ6562" s="71"/>
      <c r="JWA6562" s="71"/>
      <c r="JWB6562" s="71"/>
      <c r="JWC6562" s="71"/>
      <c r="JWD6562" s="71"/>
      <c r="JWE6562" s="71"/>
      <c r="JWF6562" s="71"/>
      <c r="JWG6562" s="71"/>
      <c r="JWH6562" s="71"/>
      <c r="JWI6562" s="71"/>
      <c r="JWJ6562" s="71"/>
      <c r="JWK6562" s="71"/>
      <c r="JWL6562" s="71"/>
      <c r="JWM6562" s="71"/>
      <c r="JWN6562" s="71"/>
      <c r="JWO6562" s="71"/>
      <c r="JWP6562" s="71"/>
      <c r="JWQ6562" s="71"/>
      <c r="JWR6562" s="71"/>
      <c r="JWS6562" s="71"/>
      <c r="JWT6562" s="71"/>
      <c r="JWU6562" s="71"/>
      <c r="JWV6562" s="71"/>
      <c r="JWW6562" s="71"/>
      <c r="JWX6562" s="71"/>
      <c r="JWY6562" s="71"/>
      <c r="JWZ6562" s="71"/>
      <c r="JXA6562" s="71"/>
      <c r="JXB6562" s="71"/>
      <c r="JXC6562" s="71"/>
      <c r="JXD6562" s="71"/>
      <c r="JXE6562" s="71"/>
      <c r="JXF6562" s="71"/>
      <c r="JXG6562" s="71"/>
      <c r="JXH6562" s="71"/>
      <c r="JXI6562" s="71"/>
      <c r="JXJ6562" s="71"/>
      <c r="JXK6562" s="71"/>
      <c r="JXL6562" s="71"/>
      <c r="JXM6562" s="71"/>
      <c r="JXN6562" s="71"/>
      <c r="JXO6562" s="71"/>
      <c r="JXP6562" s="71"/>
      <c r="JXQ6562" s="71"/>
      <c r="JXR6562" s="71"/>
      <c r="JXS6562" s="71"/>
      <c r="JXT6562" s="71"/>
      <c r="JXU6562" s="71"/>
      <c r="JXV6562" s="71"/>
      <c r="JXW6562" s="71"/>
      <c r="JXX6562" s="71"/>
      <c r="JXY6562" s="71"/>
      <c r="JXZ6562" s="71"/>
      <c r="JYA6562" s="71"/>
      <c r="JYB6562" s="71"/>
      <c r="JYC6562" s="71"/>
      <c r="JYD6562" s="71"/>
      <c r="JYE6562" s="71"/>
      <c r="JYF6562" s="71"/>
      <c r="JYG6562" s="71"/>
      <c r="JYH6562" s="71"/>
      <c r="JYI6562" s="71"/>
      <c r="JYJ6562" s="71"/>
      <c r="JYK6562" s="71"/>
      <c r="JYL6562" s="71"/>
      <c r="JYM6562" s="71"/>
      <c r="JYN6562" s="71"/>
      <c r="JYO6562" s="71"/>
      <c r="JYP6562" s="71"/>
      <c r="JYQ6562" s="71"/>
      <c r="JYR6562" s="71"/>
      <c r="JYS6562" s="71"/>
      <c r="JYT6562" s="71"/>
      <c r="JYU6562" s="71"/>
      <c r="JYV6562" s="71"/>
      <c r="JYW6562" s="71"/>
      <c r="JYX6562" s="71"/>
      <c r="JYY6562" s="71"/>
      <c r="JYZ6562" s="71"/>
      <c r="JZA6562" s="71"/>
      <c r="JZB6562" s="71"/>
      <c r="JZC6562" s="71"/>
      <c r="JZD6562" s="71"/>
      <c r="JZE6562" s="71"/>
      <c r="JZF6562" s="71"/>
      <c r="JZG6562" s="71"/>
      <c r="JZH6562" s="71"/>
      <c r="JZI6562" s="71"/>
      <c r="JZJ6562" s="71"/>
      <c r="JZK6562" s="71"/>
      <c r="JZL6562" s="71"/>
      <c r="JZM6562" s="71"/>
      <c r="JZN6562" s="71"/>
      <c r="JZO6562" s="71"/>
      <c r="JZP6562" s="71"/>
      <c r="JZQ6562" s="71"/>
      <c r="JZR6562" s="71"/>
      <c r="JZS6562" s="71"/>
      <c r="JZT6562" s="71"/>
      <c r="JZU6562" s="71"/>
      <c r="JZV6562" s="71"/>
      <c r="JZW6562" s="71"/>
      <c r="JZX6562" s="71"/>
      <c r="JZY6562" s="71"/>
      <c r="JZZ6562" s="71"/>
      <c r="KAA6562" s="71"/>
      <c r="KAB6562" s="71"/>
      <c r="KAC6562" s="71"/>
      <c r="KAD6562" s="71"/>
      <c r="KAE6562" s="71"/>
      <c r="KAF6562" s="71"/>
      <c r="KAG6562" s="71"/>
      <c r="KAH6562" s="71"/>
      <c r="KAI6562" s="71"/>
      <c r="KAJ6562" s="71"/>
      <c r="KAK6562" s="71"/>
      <c r="KAL6562" s="71"/>
      <c r="KAM6562" s="71"/>
      <c r="KAN6562" s="71"/>
      <c r="KAO6562" s="71"/>
      <c r="KAP6562" s="71"/>
      <c r="KAQ6562" s="71"/>
      <c r="KAR6562" s="71"/>
      <c r="KAS6562" s="71"/>
      <c r="KAT6562" s="71"/>
      <c r="KAU6562" s="71"/>
      <c r="KAV6562" s="71"/>
      <c r="KAW6562" s="71"/>
      <c r="KAX6562" s="71"/>
      <c r="KAY6562" s="71"/>
      <c r="KAZ6562" s="71"/>
      <c r="KBA6562" s="71"/>
      <c r="KBB6562" s="71"/>
      <c r="KBC6562" s="71"/>
      <c r="KBD6562" s="71"/>
      <c r="KBE6562" s="71"/>
      <c r="KBF6562" s="71"/>
      <c r="KBG6562" s="71"/>
      <c r="KBH6562" s="71"/>
      <c r="KBI6562" s="71"/>
      <c r="KBJ6562" s="71"/>
      <c r="KBK6562" s="71"/>
      <c r="KBL6562" s="71"/>
      <c r="KBM6562" s="71"/>
      <c r="KBN6562" s="71"/>
      <c r="KBO6562" s="71"/>
      <c r="KBP6562" s="71"/>
      <c r="KBQ6562" s="71"/>
      <c r="KBR6562" s="71"/>
      <c r="KBS6562" s="71"/>
      <c r="KBT6562" s="71"/>
      <c r="KBU6562" s="71"/>
      <c r="KBV6562" s="71"/>
      <c r="KBW6562" s="71"/>
      <c r="KBX6562" s="71"/>
      <c r="KBY6562" s="71"/>
      <c r="KBZ6562" s="71"/>
      <c r="KCA6562" s="71"/>
      <c r="KCB6562" s="71"/>
      <c r="KCC6562" s="71"/>
      <c r="KCD6562" s="71"/>
      <c r="KCE6562" s="71"/>
      <c r="KCF6562" s="71"/>
      <c r="KCG6562" s="71"/>
      <c r="KCH6562" s="71"/>
      <c r="KCI6562" s="71"/>
      <c r="KCJ6562" s="71"/>
      <c r="KCK6562" s="71"/>
      <c r="KCL6562" s="71"/>
      <c r="KCM6562" s="71"/>
      <c r="KCN6562" s="71"/>
      <c r="KCO6562" s="71"/>
      <c r="KCP6562" s="71"/>
      <c r="KCQ6562" s="71"/>
      <c r="KCR6562" s="71"/>
      <c r="KCS6562" s="71"/>
      <c r="KCT6562" s="71"/>
      <c r="KCU6562" s="71"/>
      <c r="KCV6562" s="71"/>
      <c r="KCW6562" s="71"/>
      <c r="KCX6562" s="71"/>
      <c r="KCY6562" s="71"/>
      <c r="KCZ6562" s="71"/>
      <c r="KDA6562" s="71"/>
      <c r="KDB6562" s="71"/>
      <c r="KDC6562" s="71"/>
      <c r="KDD6562" s="71"/>
      <c r="KDE6562" s="71"/>
      <c r="KDF6562" s="71"/>
      <c r="KDG6562" s="71"/>
      <c r="KDH6562" s="71"/>
      <c r="KDI6562" s="71"/>
      <c r="KDJ6562" s="71"/>
      <c r="KDK6562" s="71"/>
      <c r="KDL6562" s="71"/>
      <c r="KDM6562" s="71"/>
      <c r="KDN6562" s="71"/>
      <c r="KDO6562" s="71"/>
      <c r="KDP6562" s="71"/>
      <c r="KDQ6562" s="71"/>
      <c r="KDR6562" s="71"/>
      <c r="KDS6562" s="71"/>
      <c r="KDT6562" s="71"/>
      <c r="KDU6562" s="71"/>
      <c r="KDV6562" s="71"/>
      <c r="KDW6562" s="71"/>
      <c r="KDX6562" s="71"/>
      <c r="KDY6562" s="71"/>
      <c r="KDZ6562" s="71"/>
      <c r="KEA6562" s="71"/>
      <c r="KEB6562" s="71"/>
      <c r="KEC6562" s="71"/>
      <c r="KED6562" s="71"/>
      <c r="KEE6562" s="71"/>
      <c r="KEF6562" s="71"/>
      <c r="KEG6562" s="71"/>
      <c r="KEH6562" s="71"/>
      <c r="KEI6562" s="71"/>
      <c r="KEJ6562" s="71"/>
      <c r="KEK6562" s="71"/>
      <c r="KEL6562" s="71"/>
      <c r="KEM6562" s="71"/>
      <c r="KEN6562" s="71"/>
      <c r="KEO6562" s="71"/>
      <c r="KEP6562" s="71"/>
      <c r="KEQ6562" s="71"/>
      <c r="KER6562" s="71"/>
      <c r="KES6562" s="71"/>
      <c r="KET6562" s="71"/>
      <c r="KEU6562" s="71"/>
      <c r="KEV6562" s="71"/>
      <c r="KEW6562" s="71"/>
      <c r="KEX6562" s="71"/>
      <c r="KEY6562" s="71"/>
      <c r="KEZ6562" s="71"/>
      <c r="KFA6562" s="71"/>
      <c r="KFB6562" s="71"/>
      <c r="KFC6562" s="71"/>
      <c r="KFD6562" s="71"/>
      <c r="KFE6562" s="71"/>
      <c r="KFF6562" s="71"/>
      <c r="KFG6562" s="71"/>
      <c r="KFH6562" s="71"/>
      <c r="KFI6562" s="71"/>
      <c r="KFJ6562" s="71"/>
      <c r="KFK6562" s="71"/>
      <c r="KFL6562" s="71"/>
      <c r="KFM6562" s="71"/>
      <c r="KFN6562" s="71"/>
      <c r="KFO6562" s="71"/>
      <c r="KFP6562" s="71"/>
      <c r="KFQ6562" s="71"/>
      <c r="KFR6562" s="71"/>
      <c r="KFS6562" s="71"/>
      <c r="KFT6562" s="71"/>
      <c r="KFU6562" s="71"/>
      <c r="KFV6562" s="71"/>
      <c r="KFW6562" s="71"/>
      <c r="KFX6562" s="71"/>
      <c r="KFY6562" s="71"/>
      <c r="KFZ6562" s="71"/>
      <c r="KGA6562" s="71"/>
      <c r="KGB6562" s="71"/>
      <c r="KGC6562" s="71"/>
      <c r="KGD6562" s="71"/>
      <c r="KGE6562" s="71"/>
      <c r="KGF6562" s="71"/>
      <c r="KGG6562" s="71"/>
      <c r="KGH6562" s="71"/>
      <c r="KGI6562" s="71"/>
      <c r="KGJ6562" s="71"/>
      <c r="KGK6562" s="71"/>
      <c r="KGL6562" s="71"/>
      <c r="KGM6562" s="71"/>
      <c r="KGN6562" s="71"/>
      <c r="KGO6562" s="71"/>
      <c r="KGP6562" s="71"/>
      <c r="KGQ6562" s="71"/>
      <c r="KGR6562" s="71"/>
      <c r="KGS6562" s="71"/>
      <c r="KGT6562" s="71"/>
      <c r="KGU6562" s="71"/>
      <c r="KGV6562" s="71"/>
      <c r="KGW6562" s="71"/>
      <c r="KGX6562" s="71"/>
      <c r="KGY6562" s="71"/>
      <c r="KGZ6562" s="71"/>
      <c r="KHA6562" s="71"/>
      <c r="KHB6562" s="71"/>
      <c r="KHC6562" s="71"/>
      <c r="KHD6562" s="71"/>
      <c r="KHE6562" s="71"/>
      <c r="KHF6562" s="71"/>
      <c r="KHG6562" s="71"/>
      <c r="KHH6562" s="71"/>
      <c r="KHI6562" s="71"/>
      <c r="KHJ6562" s="71"/>
      <c r="KHK6562" s="71"/>
      <c r="KHL6562" s="71"/>
      <c r="KHM6562" s="71"/>
      <c r="KHN6562" s="71"/>
      <c r="KHO6562" s="71"/>
      <c r="KHP6562" s="71"/>
      <c r="KHQ6562" s="71"/>
      <c r="KHR6562" s="71"/>
      <c r="KHS6562" s="71"/>
      <c r="KHT6562" s="71"/>
      <c r="KHU6562" s="71"/>
      <c r="KHV6562" s="71"/>
      <c r="KHW6562" s="71"/>
      <c r="KHX6562" s="71"/>
      <c r="KHY6562" s="71"/>
      <c r="KHZ6562" s="71"/>
      <c r="KIA6562" s="71"/>
      <c r="KIB6562" s="71"/>
      <c r="KIC6562" s="71"/>
      <c r="KID6562" s="71"/>
      <c r="KIE6562" s="71"/>
      <c r="KIF6562" s="71"/>
      <c r="KIG6562" s="71"/>
      <c r="KIH6562" s="71"/>
      <c r="KII6562" s="71"/>
      <c r="KIJ6562" s="71"/>
      <c r="KIK6562" s="71"/>
      <c r="KIL6562" s="71"/>
      <c r="KIM6562" s="71"/>
      <c r="KIN6562" s="71"/>
      <c r="KIO6562" s="71"/>
      <c r="KIP6562" s="71"/>
      <c r="KIQ6562" s="71"/>
      <c r="KIR6562" s="71"/>
      <c r="KIS6562" s="71"/>
      <c r="KIT6562" s="71"/>
      <c r="KIU6562" s="71"/>
      <c r="KIV6562" s="71"/>
      <c r="KIW6562" s="71"/>
      <c r="KIX6562" s="71"/>
      <c r="KIY6562" s="71"/>
      <c r="KIZ6562" s="71"/>
      <c r="KJA6562" s="71"/>
      <c r="KJB6562" s="71"/>
      <c r="KJC6562" s="71"/>
      <c r="KJD6562" s="71"/>
      <c r="KJE6562" s="71"/>
      <c r="KJF6562" s="71"/>
      <c r="KJG6562" s="71"/>
      <c r="KJH6562" s="71"/>
      <c r="KJI6562" s="71"/>
      <c r="KJJ6562" s="71"/>
      <c r="KJK6562" s="71"/>
      <c r="KJL6562" s="71"/>
      <c r="KJM6562" s="71"/>
      <c r="KJN6562" s="71"/>
      <c r="KJO6562" s="71"/>
      <c r="KJP6562" s="71"/>
      <c r="KJQ6562" s="71"/>
      <c r="KJR6562" s="71"/>
      <c r="KJS6562" s="71"/>
      <c r="KJT6562" s="71"/>
      <c r="KJU6562" s="71"/>
      <c r="KJV6562" s="71"/>
      <c r="KJW6562" s="71"/>
      <c r="KJX6562" s="71"/>
      <c r="KJY6562" s="71"/>
      <c r="KJZ6562" s="71"/>
      <c r="KKA6562" s="71"/>
      <c r="KKB6562" s="71"/>
      <c r="KKC6562" s="71"/>
      <c r="KKD6562" s="71"/>
      <c r="KKE6562" s="71"/>
      <c r="KKF6562" s="71"/>
      <c r="KKG6562" s="71"/>
      <c r="KKH6562" s="71"/>
      <c r="KKI6562" s="71"/>
      <c r="KKJ6562" s="71"/>
      <c r="KKK6562" s="71"/>
      <c r="KKL6562" s="71"/>
      <c r="KKM6562" s="71"/>
      <c r="KKN6562" s="71"/>
      <c r="KKO6562" s="71"/>
      <c r="KKP6562" s="71"/>
      <c r="KKQ6562" s="71"/>
      <c r="KKR6562" s="71"/>
      <c r="KKS6562" s="71"/>
      <c r="KKT6562" s="71"/>
      <c r="KKU6562" s="71"/>
      <c r="KKV6562" s="71"/>
      <c r="KKW6562" s="71"/>
      <c r="KKX6562" s="71"/>
      <c r="KKY6562" s="71"/>
      <c r="KKZ6562" s="71"/>
      <c r="KLA6562" s="71"/>
      <c r="KLB6562" s="71"/>
      <c r="KLC6562" s="71"/>
      <c r="KLD6562" s="71"/>
      <c r="KLE6562" s="71"/>
      <c r="KLF6562" s="71"/>
      <c r="KLG6562" s="71"/>
      <c r="KLH6562" s="71"/>
      <c r="KLI6562" s="71"/>
      <c r="KLJ6562" s="71"/>
      <c r="KLK6562" s="71"/>
      <c r="KLL6562" s="71"/>
      <c r="KLM6562" s="71"/>
      <c r="KLN6562" s="71"/>
      <c r="KLO6562" s="71"/>
      <c r="KLP6562" s="71"/>
      <c r="KLQ6562" s="71"/>
      <c r="KLR6562" s="71"/>
      <c r="KLS6562" s="71"/>
      <c r="KLT6562" s="71"/>
      <c r="KLU6562" s="71"/>
      <c r="KLV6562" s="71"/>
      <c r="KLW6562" s="71"/>
      <c r="KLX6562" s="71"/>
      <c r="KLY6562" s="71"/>
      <c r="KLZ6562" s="71"/>
      <c r="KMA6562" s="71"/>
      <c r="KMB6562" s="71"/>
      <c r="KMC6562" s="71"/>
      <c r="KMD6562" s="71"/>
      <c r="KME6562" s="71"/>
      <c r="KMF6562" s="71"/>
      <c r="KMG6562" s="71"/>
      <c r="KMH6562" s="71"/>
      <c r="KMI6562" s="71"/>
      <c r="KMJ6562" s="71"/>
      <c r="KMK6562" s="71"/>
      <c r="KML6562" s="71"/>
      <c r="KMM6562" s="71"/>
      <c r="KMN6562" s="71"/>
      <c r="KMO6562" s="71"/>
      <c r="KMP6562" s="71"/>
      <c r="KMQ6562" s="71"/>
      <c r="KMR6562" s="71"/>
      <c r="KMS6562" s="71"/>
      <c r="KMT6562" s="71"/>
      <c r="KMU6562" s="71"/>
      <c r="KMV6562" s="71"/>
      <c r="KMW6562" s="71"/>
      <c r="KMX6562" s="71"/>
      <c r="KMY6562" s="71"/>
      <c r="KMZ6562" s="71"/>
      <c r="KNA6562" s="71"/>
      <c r="KNB6562" s="71"/>
      <c r="KNC6562" s="71"/>
      <c r="KND6562" s="71"/>
      <c r="KNE6562" s="71"/>
      <c r="KNF6562" s="71"/>
      <c r="KNG6562" s="71"/>
      <c r="KNH6562" s="71"/>
      <c r="KNI6562" s="71"/>
      <c r="KNJ6562" s="71"/>
      <c r="KNK6562" s="71"/>
      <c r="KNL6562" s="71"/>
      <c r="KNM6562" s="71"/>
      <c r="KNN6562" s="71"/>
      <c r="KNO6562" s="71"/>
      <c r="KNP6562" s="71"/>
      <c r="KNQ6562" s="71"/>
      <c r="KNR6562" s="71"/>
      <c r="KNS6562" s="71"/>
      <c r="KNT6562" s="71"/>
      <c r="KNU6562" s="71"/>
      <c r="KNV6562" s="71"/>
      <c r="KNW6562" s="71"/>
      <c r="KNX6562" s="71"/>
      <c r="KNY6562" s="71"/>
      <c r="KNZ6562" s="71"/>
      <c r="KOA6562" s="71"/>
      <c r="KOB6562" s="71"/>
      <c r="KOC6562" s="71"/>
      <c r="KOD6562" s="71"/>
      <c r="KOE6562" s="71"/>
      <c r="KOF6562" s="71"/>
      <c r="KOG6562" s="71"/>
      <c r="KOH6562" s="71"/>
      <c r="KOI6562" s="71"/>
      <c r="KOJ6562" s="71"/>
      <c r="KOK6562" s="71"/>
      <c r="KOL6562" s="71"/>
      <c r="KOM6562" s="71"/>
      <c r="KON6562" s="71"/>
      <c r="KOO6562" s="71"/>
      <c r="KOP6562" s="71"/>
      <c r="KOQ6562" s="71"/>
      <c r="KOR6562" s="71"/>
      <c r="KOS6562" s="71"/>
      <c r="KOT6562" s="71"/>
      <c r="KOU6562" s="71"/>
      <c r="KOV6562" s="71"/>
      <c r="KOW6562" s="71"/>
      <c r="KOX6562" s="71"/>
      <c r="KOY6562" s="71"/>
      <c r="KOZ6562" s="71"/>
      <c r="KPA6562" s="71"/>
      <c r="KPB6562" s="71"/>
      <c r="KPC6562" s="71"/>
      <c r="KPD6562" s="71"/>
      <c r="KPE6562" s="71"/>
      <c r="KPF6562" s="71"/>
      <c r="KPG6562" s="71"/>
      <c r="KPH6562" s="71"/>
      <c r="KPI6562" s="71"/>
      <c r="KPJ6562" s="71"/>
      <c r="KPK6562" s="71"/>
      <c r="KPL6562" s="71"/>
      <c r="KPM6562" s="71"/>
      <c r="KPN6562" s="71"/>
      <c r="KPO6562" s="71"/>
      <c r="KPP6562" s="71"/>
      <c r="KPQ6562" s="71"/>
      <c r="KPR6562" s="71"/>
      <c r="KPS6562" s="71"/>
      <c r="KPT6562" s="71"/>
      <c r="KPU6562" s="71"/>
      <c r="KPV6562" s="71"/>
      <c r="KPW6562" s="71"/>
      <c r="KPX6562" s="71"/>
      <c r="KPY6562" s="71"/>
      <c r="KPZ6562" s="71"/>
      <c r="KQA6562" s="71"/>
      <c r="KQB6562" s="71"/>
      <c r="KQC6562" s="71"/>
      <c r="KQD6562" s="71"/>
      <c r="KQE6562" s="71"/>
      <c r="KQF6562" s="71"/>
      <c r="KQG6562" s="71"/>
      <c r="KQH6562" s="71"/>
      <c r="KQI6562" s="71"/>
      <c r="KQJ6562" s="71"/>
      <c r="KQK6562" s="71"/>
      <c r="KQL6562" s="71"/>
      <c r="KQM6562" s="71"/>
      <c r="KQN6562" s="71"/>
      <c r="KQO6562" s="71"/>
      <c r="KQP6562" s="71"/>
      <c r="KQQ6562" s="71"/>
      <c r="KQR6562" s="71"/>
      <c r="KQS6562" s="71"/>
      <c r="KQT6562" s="71"/>
      <c r="KQU6562" s="71"/>
      <c r="KQV6562" s="71"/>
      <c r="KQW6562" s="71"/>
      <c r="KQX6562" s="71"/>
      <c r="KQY6562" s="71"/>
      <c r="KQZ6562" s="71"/>
      <c r="KRA6562" s="71"/>
      <c r="KRB6562" s="71"/>
      <c r="KRC6562" s="71"/>
      <c r="KRD6562" s="71"/>
      <c r="KRE6562" s="71"/>
      <c r="KRF6562" s="71"/>
      <c r="KRG6562" s="71"/>
      <c r="KRH6562" s="71"/>
      <c r="KRI6562" s="71"/>
      <c r="KRJ6562" s="71"/>
      <c r="KRK6562" s="71"/>
      <c r="KRL6562" s="71"/>
      <c r="KRM6562" s="71"/>
      <c r="KRN6562" s="71"/>
      <c r="KRO6562" s="71"/>
      <c r="KRP6562" s="71"/>
      <c r="KRQ6562" s="71"/>
      <c r="KRR6562" s="71"/>
      <c r="KRS6562" s="71"/>
      <c r="KRT6562" s="71"/>
      <c r="KRU6562" s="71"/>
      <c r="KRV6562" s="71"/>
      <c r="KRW6562" s="71"/>
      <c r="KRX6562" s="71"/>
      <c r="KRY6562" s="71"/>
      <c r="KRZ6562" s="71"/>
      <c r="KSA6562" s="71"/>
      <c r="KSB6562" s="71"/>
      <c r="KSC6562" s="71"/>
      <c r="KSD6562" s="71"/>
      <c r="KSE6562" s="71"/>
      <c r="KSF6562" s="71"/>
      <c r="KSG6562" s="71"/>
      <c r="KSH6562" s="71"/>
      <c r="KSI6562" s="71"/>
      <c r="KSJ6562" s="71"/>
      <c r="KSK6562" s="71"/>
      <c r="KSL6562" s="71"/>
      <c r="KSM6562" s="71"/>
      <c r="KSN6562" s="71"/>
      <c r="KSO6562" s="71"/>
      <c r="KSP6562" s="71"/>
      <c r="KSQ6562" s="71"/>
      <c r="KSR6562" s="71"/>
      <c r="KSS6562" s="71"/>
      <c r="KST6562" s="71"/>
      <c r="KSU6562" s="71"/>
      <c r="KSV6562" s="71"/>
      <c r="KSW6562" s="71"/>
      <c r="KSX6562" s="71"/>
      <c r="KSY6562" s="71"/>
      <c r="KSZ6562" s="71"/>
      <c r="KTA6562" s="71"/>
      <c r="KTB6562" s="71"/>
      <c r="KTC6562" s="71"/>
      <c r="KTD6562" s="71"/>
      <c r="KTE6562" s="71"/>
      <c r="KTF6562" s="71"/>
      <c r="KTG6562" s="71"/>
      <c r="KTH6562" s="71"/>
      <c r="KTI6562" s="71"/>
      <c r="KTJ6562" s="71"/>
      <c r="KTK6562" s="71"/>
      <c r="KTL6562" s="71"/>
      <c r="KTM6562" s="71"/>
      <c r="KTN6562" s="71"/>
      <c r="KTO6562" s="71"/>
      <c r="KTP6562" s="71"/>
      <c r="KTQ6562" s="71"/>
      <c r="KTR6562" s="71"/>
      <c r="KTS6562" s="71"/>
      <c r="KTT6562" s="71"/>
      <c r="KTU6562" s="71"/>
      <c r="KTV6562" s="71"/>
      <c r="KTW6562" s="71"/>
      <c r="KTX6562" s="71"/>
      <c r="KTY6562" s="71"/>
      <c r="KTZ6562" s="71"/>
      <c r="KUA6562" s="71"/>
      <c r="KUB6562" s="71"/>
      <c r="KUC6562" s="71"/>
      <c r="KUD6562" s="71"/>
      <c r="KUE6562" s="71"/>
      <c r="KUF6562" s="71"/>
      <c r="KUG6562" s="71"/>
      <c r="KUH6562" s="71"/>
      <c r="KUI6562" s="71"/>
      <c r="KUJ6562" s="71"/>
      <c r="KUK6562" s="71"/>
      <c r="KUL6562" s="71"/>
      <c r="KUM6562" s="71"/>
      <c r="KUN6562" s="71"/>
      <c r="KUO6562" s="71"/>
      <c r="KUP6562" s="71"/>
      <c r="KUQ6562" s="71"/>
      <c r="KUR6562" s="71"/>
      <c r="KUS6562" s="71"/>
      <c r="KUT6562" s="71"/>
      <c r="KUU6562" s="71"/>
      <c r="KUV6562" s="71"/>
      <c r="KUW6562" s="71"/>
      <c r="KUX6562" s="71"/>
      <c r="KUY6562" s="71"/>
      <c r="KUZ6562" s="71"/>
      <c r="KVA6562" s="71"/>
      <c r="KVB6562" s="71"/>
      <c r="KVC6562" s="71"/>
      <c r="KVD6562" s="71"/>
      <c r="KVE6562" s="71"/>
      <c r="KVF6562" s="71"/>
      <c r="KVG6562" s="71"/>
      <c r="KVH6562" s="71"/>
      <c r="KVI6562" s="71"/>
      <c r="KVJ6562" s="71"/>
      <c r="KVK6562" s="71"/>
      <c r="KVL6562" s="71"/>
      <c r="KVM6562" s="71"/>
      <c r="KVN6562" s="71"/>
      <c r="KVO6562" s="71"/>
      <c r="KVP6562" s="71"/>
      <c r="KVQ6562" s="71"/>
      <c r="KVR6562" s="71"/>
      <c r="KVS6562" s="71"/>
      <c r="KVT6562" s="71"/>
      <c r="KVU6562" s="71"/>
      <c r="KVV6562" s="71"/>
      <c r="KVW6562" s="71"/>
      <c r="KVX6562" s="71"/>
      <c r="KVY6562" s="71"/>
      <c r="KVZ6562" s="71"/>
      <c r="KWA6562" s="71"/>
      <c r="KWB6562" s="71"/>
      <c r="KWC6562" s="71"/>
      <c r="KWD6562" s="71"/>
      <c r="KWE6562" s="71"/>
      <c r="KWF6562" s="71"/>
      <c r="KWG6562" s="71"/>
      <c r="KWH6562" s="71"/>
      <c r="KWI6562" s="71"/>
      <c r="KWJ6562" s="71"/>
      <c r="KWK6562" s="71"/>
      <c r="KWL6562" s="71"/>
      <c r="KWM6562" s="71"/>
      <c r="KWN6562" s="71"/>
      <c r="KWO6562" s="71"/>
      <c r="KWP6562" s="71"/>
      <c r="KWQ6562" s="71"/>
      <c r="KWR6562" s="71"/>
      <c r="KWS6562" s="71"/>
      <c r="KWT6562" s="71"/>
      <c r="KWU6562" s="71"/>
      <c r="KWV6562" s="71"/>
      <c r="KWW6562" s="71"/>
      <c r="KWX6562" s="71"/>
      <c r="KWY6562" s="71"/>
      <c r="KWZ6562" s="71"/>
      <c r="KXA6562" s="71"/>
      <c r="KXB6562" s="71"/>
      <c r="KXC6562" s="71"/>
      <c r="KXD6562" s="71"/>
      <c r="KXE6562" s="71"/>
      <c r="KXF6562" s="71"/>
      <c r="KXG6562" s="71"/>
      <c r="KXH6562" s="71"/>
      <c r="KXI6562" s="71"/>
      <c r="KXJ6562" s="71"/>
      <c r="KXK6562" s="71"/>
      <c r="KXL6562" s="71"/>
      <c r="KXM6562" s="71"/>
      <c r="KXN6562" s="71"/>
      <c r="KXO6562" s="71"/>
      <c r="KXP6562" s="71"/>
      <c r="KXQ6562" s="71"/>
      <c r="KXR6562" s="71"/>
      <c r="KXS6562" s="71"/>
      <c r="KXT6562" s="71"/>
      <c r="KXU6562" s="71"/>
      <c r="KXV6562" s="71"/>
      <c r="KXW6562" s="71"/>
      <c r="KXX6562" s="71"/>
      <c r="KXY6562" s="71"/>
      <c r="KXZ6562" s="71"/>
      <c r="KYA6562" s="71"/>
      <c r="KYB6562" s="71"/>
      <c r="KYC6562" s="71"/>
      <c r="KYD6562" s="71"/>
      <c r="KYE6562" s="71"/>
      <c r="KYF6562" s="71"/>
      <c r="KYG6562" s="71"/>
      <c r="KYH6562" s="71"/>
      <c r="KYI6562" s="71"/>
      <c r="KYJ6562" s="71"/>
      <c r="KYK6562" s="71"/>
      <c r="KYL6562" s="71"/>
      <c r="KYM6562" s="71"/>
      <c r="KYN6562" s="71"/>
      <c r="KYO6562" s="71"/>
      <c r="KYP6562" s="71"/>
      <c r="KYQ6562" s="71"/>
      <c r="KYR6562" s="71"/>
      <c r="KYS6562" s="71"/>
      <c r="KYT6562" s="71"/>
      <c r="KYU6562" s="71"/>
      <c r="KYV6562" s="71"/>
      <c r="KYW6562" s="71"/>
      <c r="KYX6562" s="71"/>
      <c r="KYY6562" s="71"/>
      <c r="KYZ6562" s="71"/>
      <c r="KZA6562" s="71"/>
      <c r="KZB6562" s="71"/>
      <c r="KZC6562" s="71"/>
      <c r="KZD6562" s="71"/>
      <c r="KZE6562" s="71"/>
      <c r="KZF6562" s="71"/>
      <c r="KZG6562" s="71"/>
      <c r="KZH6562" s="71"/>
      <c r="KZI6562" s="71"/>
      <c r="KZJ6562" s="71"/>
      <c r="KZK6562" s="71"/>
      <c r="KZL6562" s="71"/>
      <c r="KZM6562" s="71"/>
      <c r="KZN6562" s="71"/>
      <c r="KZO6562" s="71"/>
      <c r="KZP6562" s="71"/>
      <c r="KZQ6562" s="71"/>
      <c r="KZR6562" s="71"/>
      <c r="KZS6562" s="71"/>
      <c r="KZT6562" s="71"/>
      <c r="KZU6562" s="71"/>
      <c r="KZV6562" s="71"/>
      <c r="KZW6562" s="71"/>
      <c r="KZX6562" s="71"/>
      <c r="KZY6562" s="71"/>
      <c r="KZZ6562" s="71"/>
      <c r="LAA6562" s="71"/>
      <c r="LAB6562" s="71"/>
      <c r="LAC6562" s="71"/>
      <c r="LAD6562" s="71"/>
      <c r="LAE6562" s="71"/>
      <c r="LAF6562" s="71"/>
      <c r="LAG6562" s="71"/>
      <c r="LAH6562" s="71"/>
      <c r="LAI6562" s="71"/>
      <c r="LAJ6562" s="71"/>
      <c r="LAK6562" s="71"/>
      <c r="LAL6562" s="71"/>
      <c r="LAM6562" s="71"/>
      <c r="LAN6562" s="71"/>
      <c r="LAO6562" s="71"/>
      <c r="LAP6562" s="71"/>
      <c r="LAQ6562" s="71"/>
      <c r="LAR6562" s="71"/>
      <c r="LAS6562" s="71"/>
      <c r="LAT6562" s="71"/>
      <c r="LAU6562" s="71"/>
      <c r="LAV6562" s="71"/>
      <c r="LAW6562" s="71"/>
      <c r="LAX6562" s="71"/>
      <c r="LAY6562" s="71"/>
      <c r="LAZ6562" s="71"/>
      <c r="LBA6562" s="71"/>
      <c r="LBB6562" s="71"/>
      <c r="LBC6562" s="71"/>
      <c r="LBD6562" s="71"/>
      <c r="LBE6562" s="71"/>
      <c r="LBF6562" s="71"/>
      <c r="LBG6562" s="71"/>
      <c r="LBH6562" s="71"/>
      <c r="LBI6562" s="71"/>
      <c r="LBJ6562" s="71"/>
      <c r="LBK6562" s="71"/>
      <c r="LBL6562" s="71"/>
      <c r="LBM6562" s="71"/>
      <c r="LBN6562" s="71"/>
      <c r="LBO6562" s="71"/>
      <c r="LBP6562" s="71"/>
      <c r="LBQ6562" s="71"/>
      <c r="LBR6562" s="71"/>
      <c r="LBS6562" s="71"/>
      <c r="LBT6562" s="71"/>
      <c r="LBU6562" s="71"/>
      <c r="LBV6562" s="71"/>
      <c r="LBW6562" s="71"/>
      <c r="LBX6562" s="71"/>
      <c r="LBY6562" s="71"/>
      <c r="LBZ6562" s="71"/>
      <c r="LCA6562" s="71"/>
      <c r="LCB6562" s="71"/>
      <c r="LCC6562" s="71"/>
      <c r="LCD6562" s="71"/>
      <c r="LCE6562" s="71"/>
      <c r="LCF6562" s="71"/>
      <c r="LCG6562" s="71"/>
      <c r="LCH6562" s="71"/>
      <c r="LCI6562" s="71"/>
      <c r="LCJ6562" s="71"/>
      <c r="LCK6562" s="71"/>
      <c r="LCL6562" s="71"/>
      <c r="LCM6562" s="71"/>
      <c r="LCN6562" s="71"/>
      <c r="LCO6562" s="71"/>
      <c r="LCP6562" s="71"/>
      <c r="LCQ6562" s="71"/>
      <c r="LCR6562" s="71"/>
      <c r="LCS6562" s="71"/>
      <c r="LCT6562" s="71"/>
      <c r="LCU6562" s="71"/>
      <c r="LCV6562" s="71"/>
      <c r="LCW6562" s="71"/>
      <c r="LCX6562" s="71"/>
      <c r="LCY6562" s="71"/>
      <c r="LCZ6562" s="71"/>
      <c r="LDA6562" s="71"/>
      <c r="LDB6562" s="71"/>
      <c r="LDC6562" s="71"/>
      <c r="LDD6562" s="71"/>
      <c r="LDE6562" s="71"/>
      <c r="LDF6562" s="71"/>
      <c r="LDG6562" s="71"/>
      <c r="LDH6562" s="71"/>
      <c r="LDI6562" s="71"/>
      <c r="LDJ6562" s="71"/>
      <c r="LDK6562" s="71"/>
      <c r="LDL6562" s="71"/>
      <c r="LDM6562" s="71"/>
      <c r="LDN6562" s="71"/>
      <c r="LDO6562" s="71"/>
      <c r="LDP6562" s="71"/>
      <c r="LDQ6562" s="71"/>
      <c r="LDR6562" s="71"/>
      <c r="LDS6562" s="71"/>
      <c r="LDT6562" s="71"/>
      <c r="LDU6562" s="71"/>
      <c r="LDV6562" s="71"/>
      <c r="LDW6562" s="71"/>
      <c r="LDX6562" s="71"/>
      <c r="LDY6562" s="71"/>
      <c r="LDZ6562" s="71"/>
      <c r="LEA6562" s="71"/>
      <c r="LEB6562" s="71"/>
      <c r="LEC6562" s="71"/>
      <c r="LED6562" s="71"/>
      <c r="LEE6562" s="71"/>
      <c r="LEF6562" s="71"/>
      <c r="LEG6562" s="71"/>
      <c r="LEH6562" s="71"/>
      <c r="LEI6562" s="71"/>
      <c r="LEJ6562" s="71"/>
      <c r="LEK6562" s="71"/>
      <c r="LEL6562" s="71"/>
      <c r="LEM6562" s="71"/>
      <c r="LEN6562" s="71"/>
      <c r="LEO6562" s="71"/>
      <c r="LEP6562" s="71"/>
      <c r="LEQ6562" s="71"/>
      <c r="LER6562" s="71"/>
      <c r="LES6562" s="71"/>
      <c r="LET6562" s="71"/>
      <c r="LEU6562" s="71"/>
      <c r="LEV6562" s="71"/>
      <c r="LEW6562" s="71"/>
      <c r="LEX6562" s="71"/>
      <c r="LEY6562" s="71"/>
      <c r="LEZ6562" s="71"/>
      <c r="LFA6562" s="71"/>
      <c r="LFB6562" s="71"/>
      <c r="LFC6562" s="71"/>
      <c r="LFD6562" s="71"/>
      <c r="LFE6562" s="71"/>
      <c r="LFF6562" s="71"/>
      <c r="LFG6562" s="71"/>
      <c r="LFH6562" s="71"/>
      <c r="LFI6562" s="71"/>
      <c r="LFJ6562" s="71"/>
      <c r="LFK6562" s="71"/>
      <c r="LFL6562" s="71"/>
      <c r="LFM6562" s="71"/>
      <c r="LFN6562" s="71"/>
      <c r="LFO6562" s="71"/>
      <c r="LFP6562" s="71"/>
      <c r="LFQ6562" s="71"/>
      <c r="LFR6562" s="71"/>
      <c r="LFS6562" s="71"/>
      <c r="LFT6562" s="71"/>
      <c r="LFU6562" s="71"/>
      <c r="LFV6562" s="71"/>
      <c r="LFW6562" s="71"/>
      <c r="LFX6562" s="71"/>
      <c r="LFY6562" s="71"/>
      <c r="LFZ6562" s="71"/>
      <c r="LGA6562" s="71"/>
      <c r="LGB6562" s="71"/>
      <c r="LGC6562" s="71"/>
      <c r="LGD6562" s="71"/>
      <c r="LGE6562" s="71"/>
      <c r="LGF6562" s="71"/>
      <c r="LGG6562" s="71"/>
      <c r="LGH6562" s="71"/>
      <c r="LGI6562" s="71"/>
      <c r="LGJ6562" s="71"/>
      <c r="LGK6562" s="71"/>
      <c r="LGL6562" s="71"/>
      <c r="LGM6562" s="71"/>
      <c r="LGN6562" s="71"/>
      <c r="LGO6562" s="71"/>
      <c r="LGP6562" s="71"/>
      <c r="LGQ6562" s="71"/>
      <c r="LGR6562" s="71"/>
      <c r="LGS6562" s="71"/>
      <c r="LGT6562" s="71"/>
      <c r="LGU6562" s="71"/>
      <c r="LGV6562" s="71"/>
      <c r="LGW6562" s="71"/>
      <c r="LGX6562" s="71"/>
      <c r="LGY6562" s="71"/>
      <c r="LGZ6562" s="71"/>
      <c r="LHA6562" s="71"/>
      <c r="LHB6562" s="71"/>
      <c r="LHC6562" s="71"/>
      <c r="LHD6562" s="71"/>
      <c r="LHE6562" s="71"/>
      <c r="LHF6562" s="71"/>
      <c r="LHG6562" s="71"/>
      <c r="LHH6562" s="71"/>
      <c r="LHI6562" s="71"/>
      <c r="LHJ6562" s="71"/>
      <c r="LHK6562" s="71"/>
      <c r="LHL6562" s="71"/>
      <c r="LHM6562" s="71"/>
      <c r="LHN6562" s="71"/>
      <c r="LHO6562" s="71"/>
      <c r="LHP6562" s="71"/>
      <c r="LHQ6562" s="71"/>
      <c r="LHR6562" s="71"/>
      <c r="LHS6562" s="71"/>
      <c r="LHT6562" s="71"/>
      <c r="LHU6562" s="71"/>
      <c r="LHV6562" s="71"/>
      <c r="LHW6562" s="71"/>
      <c r="LHX6562" s="71"/>
      <c r="LHY6562" s="71"/>
      <c r="LHZ6562" s="71"/>
      <c r="LIA6562" s="71"/>
      <c r="LIB6562" s="71"/>
      <c r="LIC6562" s="71"/>
      <c r="LID6562" s="71"/>
      <c r="LIE6562" s="71"/>
      <c r="LIF6562" s="71"/>
      <c r="LIG6562" s="71"/>
      <c r="LIH6562" s="71"/>
      <c r="LII6562" s="71"/>
      <c r="LIJ6562" s="71"/>
      <c r="LIK6562" s="71"/>
      <c r="LIL6562" s="71"/>
      <c r="LIM6562" s="71"/>
      <c r="LIN6562" s="71"/>
      <c r="LIO6562" s="71"/>
      <c r="LIP6562" s="71"/>
      <c r="LIQ6562" s="71"/>
      <c r="LIR6562" s="71"/>
      <c r="LIS6562" s="71"/>
      <c r="LIT6562" s="71"/>
      <c r="LIU6562" s="71"/>
      <c r="LIV6562" s="71"/>
      <c r="LIW6562" s="71"/>
      <c r="LIX6562" s="71"/>
      <c r="LIY6562" s="71"/>
      <c r="LIZ6562" s="71"/>
      <c r="LJA6562" s="71"/>
      <c r="LJB6562" s="71"/>
      <c r="LJC6562" s="71"/>
      <c r="LJD6562" s="71"/>
      <c r="LJE6562" s="71"/>
      <c r="LJF6562" s="71"/>
      <c r="LJG6562" s="71"/>
      <c r="LJH6562" s="71"/>
      <c r="LJI6562" s="71"/>
      <c r="LJJ6562" s="71"/>
      <c r="LJK6562" s="71"/>
      <c r="LJL6562" s="71"/>
      <c r="LJM6562" s="71"/>
      <c r="LJN6562" s="71"/>
      <c r="LJO6562" s="71"/>
      <c r="LJP6562" s="71"/>
      <c r="LJQ6562" s="71"/>
      <c r="LJR6562" s="71"/>
      <c r="LJS6562" s="71"/>
      <c r="LJT6562" s="71"/>
      <c r="LJU6562" s="71"/>
      <c r="LJV6562" s="71"/>
      <c r="LJW6562" s="71"/>
      <c r="LJX6562" s="71"/>
      <c r="LJY6562" s="71"/>
      <c r="LJZ6562" s="71"/>
      <c r="LKA6562" s="71"/>
      <c r="LKB6562" s="71"/>
      <c r="LKC6562" s="71"/>
      <c r="LKD6562" s="71"/>
      <c r="LKE6562" s="71"/>
      <c r="LKF6562" s="71"/>
      <c r="LKG6562" s="71"/>
      <c r="LKH6562" s="71"/>
      <c r="LKI6562" s="71"/>
      <c r="LKJ6562" s="71"/>
      <c r="LKK6562" s="71"/>
      <c r="LKL6562" s="71"/>
      <c r="LKM6562" s="71"/>
      <c r="LKN6562" s="71"/>
      <c r="LKO6562" s="71"/>
      <c r="LKP6562" s="71"/>
      <c r="LKQ6562" s="71"/>
      <c r="LKR6562" s="71"/>
      <c r="LKS6562" s="71"/>
      <c r="LKT6562" s="71"/>
      <c r="LKU6562" s="71"/>
      <c r="LKV6562" s="71"/>
      <c r="LKW6562" s="71"/>
      <c r="LKX6562" s="71"/>
      <c r="LKY6562" s="71"/>
      <c r="LKZ6562" s="71"/>
      <c r="LLA6562" s="71"/>
      <c r="LLB6562" s="71"/>
      <c r="LLC6562" s="71"/>
      <c r="LLD6562" s="71"/>
      <c r="LLE6562" s="71"/>
      <c r="LLF6562" s="71"/>
      <c r="LLG6562" s="71"/>
      <c r="LLH6562" s="71"/>
      <c r="LLI6562" s="71"/>
      <c r="LLJ6562" s="71"/>
      <c r="LLK6562" s="71"/>
      <c r="LLL6562" s="71"/>
      <c r="LLM6562" s="71"/>
      <c r="LLN6562" s="71"/>
      <c r="LLO6562" s="71"/>
      <c r="LLP6562" s="71"/>
      <c r="LLQ6562" s="71"/>
      <c r="LLR6562" s="71"/>
      <c r="LLS6562" s="71"/>
      <c r="LLT6562" s="71"/>
      <c r="LLU6562" s="71"/>
      <c r="LLV6562" s="71"/>
      <c r="LLW6562" s="71"/>
      <c r="LLX6562" s="71"/>
      <c r="LLY6562" s="71"/>
      <c r="LLZ6562" s="71"/>
      <c r="LMA6562" s="71"/>
      <c r="LMB6562" s="71"/>
      <c r="LMC6562" s="71"/>
      <c r="LMD6562" s="71"/>
      <c r="LME6562" s="71"/>
      <c r="LMF6562" s="71"/>
      <c r="LMG6562" s="71"/>
      <c r="LMH6562" s="71"/>
      <c r="LMI6562" s="71"/>
      <c r="LMJ6562" s="71"/>
      <c r="LMK6562" s="71"/>
      <c r="LML6562" s="71"/>
      <c r="LMM6562" s="71"/>
      <c r="LMN6562" s="71"/>
      <c r="LMO6562" s="71"/>
      <c r="LMP6562" s="71"/>
      <c r="LMQ6562" s="71"/>
      <c r="LMR6562" s="71"/>
      <c r="LMS6562" s="71"/>
      <c r="LMT6562" s="71"/>
      <c r="LMU6562" s="71"/>
      <c r="LMV6562" s="71"/>
      <c r="LMW6562" s="71"/>
      <c r="LMX6562" s="71"/>
      <c r="LMY6562" s="71"/>
      <c r="LMZ6562" s="71"/>
      <c r="LNA6562" s="71"/>
      <c r="LNB6562" s="71"/>
      <c r="LNC6562" s="71"/>
      <c r="LND6562" s="71"/>
      <c r="LNE6562" s="71"/>
      <c r="LNF6562" s="71"/>
      <c r="LNG6562" s="71"/>
      <c r="LNH6562" s="71"/>
      <c r="LNI6562" s="71"/>
      <c r="LNJ6562" s="71"/>
      <c r="LNK6562" s="71"/>
      <c r="LNL6562" s="71"/>
      <c r="LNM6562" s="71"/>
      <c r="LNN6562" s="71"/>
      <c r="LNO6562" s="71"/>
      <c r="LNP6562" s="71"/>
      <c r="LNQ6562" s="71"/>
      <c r="LNR6562" s="71"/>
      <c r="LNS6562" s="71"/>
      <c r="LNT6562" s="71"/>
      <c r="LNU6562" s="71"/>
      <c r="LNV6562" s="71"/>
      <c r="LNW6562" s="71"/>
      <c r="LNX6562" s="71"/>
      <c r="LNY6562" s="71"/>
      <c r="LNZ6562" s="71"/>
      <c r="LOA6562" s="71"/>
      <c r="LOB6562" s="71"/>
      <c r="LOC6562" s="71"/>
      <c r="LOD6562" s="71"/>
      <c r="LOE6562" s="71"/>
      <c r="LOF6562" s="71"/>
      <c r="LOG6562" s="71"/>
      <c r="LOH6562" s="71"/>
      <c r="LOI6562" s="71"/>
      <c r="LOJ6562" s="71"/>
      <c r="LOK6562" s="71"/>
      <c r="LOL6562" s="71"/>
      <c r="LOM6562" s="71"/>
      <c r="LON6562" s="71"/>
      <c r="LOO6562" s="71"/>
      <c r="LOP6562" s="71"/>
      <c r="LOQ6562" s="71"/>
      <c r="LOR6562" s="71"/>
      <c r="LOS6562" s="71"/>
      <c r="LOT6562" s="71"/>
      <c r="LOU6562" s="71"/>
      <c r="LOV6562" s="71"/>
      <c r="LOW6562" s="71"/>
      <c r="LOX6562" s="71"/>
      <c r="LOY6562" s="71"/>
      <c r="LOZ6562" s="71"/>
      <c r="LPA6562" s="71"/>
      <c r="LPB6562" s="71"/>
      <c r="LPC6562" s="71"/>
      <c r="LPD6562" s="71"/>
      <c r="LPE6562" s="71"/>
      <c r="LPF6562" s="71"/>
      <c r="LPG6562" s="71"/>
      <c r="LPH6562" s="71"/>
      <c r="LPI6562" s="71"/>
      <c r="LPJ6562" s="71"/>
      <c r="LPK6562" s="71"/>
      <c r="LPL6562" s="71"/>
      <c r="LPM6562" s="71"/>
      <c r="LPN6562" s="71"/>
      <c r="LPO6562" s="71"/>
      <c r="LPP6562" s="71"/>
      <c r="LPQ6562" s="71"/>
      <c r="LPR6562" s="71"/>
      <c r="LPS6562" s="71"/>
      <c r="LPT6562" s="71"/>
      <c r="LPU6562" s="71"/>
      <c r="LPV6562" s="71"/>
      <c r="LPW6562" s="71"/>
      <c r="LPX6562" s="71"/>
      <c r="LPY6562" s="71"/>
      <c r="LPZ6562" s="71"/>
      <c r="LQA6562" s="71"/>
      <c r="LQB6562" s="71"/>
      <c r="LQC6562" s="71"/>
      <c r="LQD6562" s="71"/>
      <c r="LQE6562" s="71"/>
      <c r="LQF6562" s="71"/>
      <c r="LQG6562" s="71"/>
      <c r="LQH6562" s="71"/>
      <c r="LQI6562" s="71"/>
      <c r="LQJ6562" s="71"/>
      <c r="LQK6562" s="71"/>
      <c r="LQL6562" s="71"/>
      <c r="LQM6562" s="71"/>
      <c r="LQN6562" s="71"/>
      <c r="LQO6562" s="71"/>
      <c r="LQP6562" s="71"/>
      <c r="LQQ6562" s="71"/>
      <c r="LQR6562" s="71"/>
      <c r="LQS6562" s="71"/>
      <c r="LQT6562" s="71"/>
      <c r="LQU6562" s="71"/>
      <c r="LQV6562" s="71"/>
      <c r="LQW6562" s="71"/>
      <c r="LQX6562" s="71"/>
      <c r="LQY6562" s="71"/>
      <c r="LQZ6562" s="71"/>
      <c r="LRA6562" s="71"/>
      <c r="LRB6562" s="71"/>
      <c r="LRC6562" s="71"/>
      <c r="LRD6562" s="71"/>
      <c r="LRE6562" s="71"/>
      <c r="LRF6562" s="71"/>
      <c r="LRG6562" s="71"/>
      <c r="LRH6562" s="71"/>
      <c r="LRI6562" s="71"/>
      <c r="LRJ6562" s="71"/>
      <c r="LRK6562" s="71"/>
      <c r="LRL6562" s="71"/>
      <c r="LRM6562" s="71"/>
      <c r="LRN6562" s="71"/>
      <c r="LRO6562" s="71"/>
      <c r="LRP6562" s="71"/>
      <c r="LRQ6562" s="71"/>
      <c r="LRR6562" s="71"/>
      <c r="LRS6562" s="71"/>
      <c r="LRT6562" s="71"/>
      <c r="LRU6562" s="71"/>
      <c r="LRV6562" s="71"/>
      <c r="LRW6562" s="71"/>
      <c r="LRX6562" s="71"/>
      <c r="LRY6562" s="71"/>
      <c r="LRZ6562" s="71"/>
      <c r="LSA6562" s="71"/>
      <c r="LSB6562" s="71"/>
      <c r="LSC6562" s="71"/>
      <c r="LSD6562" s="71"/>
      <c r="LSE6562" s="71"/>
      <c r="LSF6562" s="71"/>
      <c r="LSG6562" s="71"/>
      <c r="LSH6562" s="71"/>
      <c r="LSI6562" s="71"/>
      <c r="LSJ6562" s="71"/>
      <c r="LSK6562" s="71"/>
      <c r="LSL6562" s="71"/>
      <c r="LSM6562" s="71"/>
      <c r="LSN6562" s="71"/>
      <c r="LSO6562" s="71"/>
      <c r="LSP6562" s="71"/>
      <c r="LSQ6562" s="71"/>
      <c r="LSR6562" s="71"/>
      <c r="LSS6562" s="71"/>
      <c r="LST6562" s="71"/>
      <c r="LSU6562" s="71"/>
      <c r="LSV6562" s="71"/>
      <c r="LSW6562" s="71"/>
      <c r="LSX6562" s="71"/>
      <c r="LSY6562" s="71"/>
      <c r="LSZ6562" s="71"/>
      <c r="LTA6562" s="71"/>
      <c r="LTB6562" s="71"/>
      <c r="LTC6562" s="71"/>
      <c r="LTD6562" s="71"/>
      <c r="LTE6562" s="71"/>
      <c r="LTF6562" s="71"/>
      <c r="LTG6562" s="71"/>
      <c r="LTH6562" s="71"/>
      <c r="LTI6562" s="71"/>
      <c r="LTJ6562" s="71"/>
      <c r="LTK6562" s="71"/>
      <c r="LTL6562" s="71"/>
      <c r="LTM6562" s="71"/>
      <c r="LTN6562" s="71"/>
      <c r="LTO6562" s="71"/>
      <c r="LTP6562" s="71"/>
      <c r="LTQ6562" s="71"/>
      <c r="LTR6562" s="71"/>
      <c r="LTS6562" s="71"/>
      <c r="LTT6562" s="71"/>
      <c r="LTU6562" s="71"/>
      <c r="LTV6562" s="71"/>
      <c r="LTW6562" s="71"/>
      <c r="LTX6562" s="71"/>
      <c r="LTY6562" s="71"/>
      <c r="LTZ6562" s="71"/>
      <c r="LUA6562" s="71"/>
      <c r="LUB6562" s="71"/>
      <c r="LUC6562" s="71"/>
      <c r="LUD6562" s="71"/>
      <c r="LUE6562" s="71"/>
      <c r="LUF6562" s="71"/>
      <c r="LUG6562" s="71"/>
      <c r="LUH6562" s="71"/>
      <c r="LUI6562" s="71"/>
      <c r="LUJ6562" s="71"/>
      <c r="LUK6562" s="71"/>
      <c r="LUL6562" s="71"/>
      <c r="LUM6562" s="71"/>
      <c r="LUN6562" s="71"/>
      <c r="LUO6562" s="71"/>
      <c r="LUP6562" s="71"/>
      <c r="LUQ6562" s="71"/>
      <c r="LUR6562" s="71"/>
      <c r="LUS6562" s="71"/>
      <c r="LUT6562" s="71"/>
      <c r="LUU6562" s="71"/>
      <c r="LUV6562" s="71"/>
      <c r="LUW6562" s="71"/>
      <c r="LUX6562" s="71"/>
      <c r="LUY6562" s="71"/>
      <c r="LUZ6562" s="71"/>
      <c r="LVA6562" s="71"/>
      <c r="LVB6562" s="71"/>
      <c r="LVC6562" s="71"/>
      <c r="LVD6562" s="71"/>
      <c r="LVE6562" s="71"/>
      <c r="LVF6562" s="71"/>
      <c r="LVG6562" s="71"/>
      <c r="LVH6562" s="71"/>
      <c r="LVI6562" s="71"/>
      <c r="LVJ6562" s="71"/>
      <c r="LVK6562" s="71"/>
      <c r="LVL6562" s="71"/>
      <c r="LVM6562" s="71"/>
      <c r="LVN6562" s="71"/>
      <c r="LVO6562" s="71"/>
      <c r="LVP6562" s="71"/>
      <c r="LVQ6562" s="71"/>
      <c r="LVR6562" s="71"/>
      <c r="LVS6562" s="71"/>
      <c r="LVT6562" s="71"/>
      <c r="LVU6562" s="71"/>
      <c r="LVV6562" s="71"/>
      <c r="LVW6562" s="71"/>
      <c r="LVX6562" s="71"/>
      <c r="LVY6562" s="71"/>
      <c r="LVZ6562" s="71"/>
      <c r="LWA6562" s="71"/>
      <c r="LWB6562" s="71"/>
      <c r="LWC6562" s="71"/>
      <c r="LWD6562" s="71"/>
      <c r="LWE6562" s="71"/>
      <c r="LWF6562" s="71"/>
      <c r="LWG6562" s="71"/>
      <c r="LWH6562" s="71"/>
      <c r="LWI6562" s="71"/>
      <c r="LWJ6562" s="71"/>
      <c r="LWK6562" s="71"/>
      <c r="LWL6562" s="71"/>
      <c r="LWM6562" s="71"/>
      <c r="LWN6562" s="71"/>
      <c r="LWO6562" s="71"/>
      <c r="LWP6562" s="71"/>
      <c r="LWQ6562" s="71"/>
      <c r="LWR6562" s="71"/>
      <c r="LWS6562" s="71"/>
      <c r="LWT6562" s="71"/>
      <c r="LWU6562" s="71"/>
      <c r="LWV6562" s="71"/>
      <c r="LWW6562" s="71"/>
      <c r="LWX6562" s="71"/>
      <c r="LWY6562" s="71"/>
      <c r="LWZ6562" s="71"/>
      <c r="LXA6562" s="71"/>
      <c r="LXB6562" s="71"/>
      <c r="LXC6562" s="71"/>
      <c r="LXD6562" s="71"/>
      <c r="LXE6562" s="71"/>
      <c r="LXF6562" s="71"/>
      <c r="LXG6562" s="71"/>
      <c r="LXH6562" s="71"/>
      <c r="LXI6562" s="71"/>
      <c r="LXJ6562" s="71"/>
      <c r="LXK6562" s="71"/>
      <c r="LXL6562" s="71"/>
      <c r="LXM6562" s="71"/>
      <c r="LXN6562" s="71"/>
      <c r="LXO6562" s="71"/>
      <c r="LXP6562" s="71"/>
      <c r="LXQ6562" s="71"/>
      <c r="LXR6562" s="71"/>
      <c r="LXS6562" s="71"/>
      <c r="LXT6562" s="71"/>
      <c r="LXU6562" s="71"/>
      <c r="LXV6562" s="71"/>
      <c r="LXW6562" s="71"/>
      <c r="LXX6562" s="71"/>
      <c r="LXY6562" s="71"/>
      <c r="LXZ6562" s="71"/>
      <c r="LYA6562" s="71"/>
      <c r="LYB6562" s="71"/>
      <c r="LYC6562" s="71"/>
      <c r="LYD6562" s="71"/>
      <c r="LYE6562" s="71"/>
      <c r="LYF6562" s="71"/>
      <c r="LYG6562" s="71"/>
      <c r="LYH6562" s="71"/>
      <c r="LYI6562" s="71"/>
      <c r="LYJ6562" s="71"/>
      <c r="LYK6562" s="71"/>
      <c r="LYL6562" s="71"/>
      <c r="LYM6562" s="71"/>
      <c r="LYN6562" s="71"/>
      <c r="LYO6562" s="71"/>
      <c r="LYP6562" s="71"/>
      <c r="LYQ6562" s="71"/>
      <c r="LYR6562" s="71"/>
      <c r="LYS6562" s="71"/>
      <c r="LYT6562" s="71"/>
      <c r="LYU6562" s="71"/>
      <c r="LYV6562" s="71"/>
      <c r="LYW6562" s="71"/>
      <c r="LYX6562" s="71"/>
      <c r="LYY6562" s="71"/>
      <c r="LYZ6562" s="71"/>
      <c r="LZA6562" s="71"/>
      <c r="LZB6562" s="71"/>
      <c r="LZC6562" s="71"/>
      <c r="LZD6562" s="71"/>
      <c r="LZE6562" s="71"/>
      <c r="LZF6562" s="71"/>
      <c r="LZG6562" s="71"/>
      <c r="LZH6562" s="71"/>
      <c r="LZI6562" s="71"/>
      <c r="LZJ6562" s="71"/>
      <c r="LZK6562" s="71"/>
      <c r="LZL6562" s="71"/>
      <c r="LZM6562" s="71"/>
      <c r="LZN6562" s="71"/>
      <c r="LZO6562" s="71"/>
      <c r="LZP6562" s="71"/>
      <c r="LZQ6562" s="71"/>
      <c r="LZR6562" s="71"/>
      <c r="LZS6562" s="71"/>
      <c r="LZT6562" s="71"/>
      <c r="LZU6562" s="71"/>
      <c r="LZV6562" s="71"/>
      <c r="LZW6562" s="71"/>
      <c r="LZX6562" s="71"/>
      <c r="LZY6562" s="71"/>
      <c r="LZZ6562" s="71"/>
      <c r="MAA6562" s="71"/>
      <c r="MAB6562" s="71"/>
      <c r="MAC6562" s="71"/>
      <c r="MAD6562" s="71"/>
      <c r="MAE6562" s="71"/>
      <c r="MAF6562" s="71"/>
      <c r="MAG6562" s="71"/>
      <c r="MAH6562" s="71"/>
      <c r="MAI6562" s="71"/>
      <c r="MAJ6562" s="71"/>
      <c r="MAK6562" s="71"/>
      <c r="MAL6562" s="71"/>
      <c r="MAM6562" s="71"/>
      <c r="MAN6562" s="71"/>
      <c r="MAO6562" s="71"/>
      <c r="MAP6562" s="71"/>
      <c r="MAQ6562" s="71"/>
      <c r="MAR6562" s="71"/>
      <c r="MAS6562" s="71"/>
      <c r="MAT6562" s="71"/>
      <c r="MAU6562" s="71"/>
      <c r="MAV6562" s="71"/>
      <c r="MAW6562" s="71"/>
      <c r="MAX6562" s="71"/>
      <c r="MAY6562" s="71"/>
      <c r="MAZ6562" s="71"/>
      <c r="MBA6562" s="71"/>
      <c r="MBB6562" s="71"/>
      <c r="MBC6562" s="71"/>
      <c r="MBD6562" s="71"/>
      <c r="MBE6562" s="71"/>
      <c r="MBF6562" s="71"/>
      <c r="MBG6562" s="71"/>
      <c r="MBH6562" s="71"/>
      <c r="MBI6562" s="71"/>
      <c r="MBJ6562" s="71"/>
      <c r="MBK6562" s="71"/>
      <c r="MBL6562" s="71"/>
      <c r="MBM6562" s="71"/>
      <c r="MBN6562" s="71"/>
      <c r="MBO6562" s="71"/>
      <c r="MBP6562" s="71"/>
      <c r="MBQ6562" s="71"/>
      <c r="MBR6562" s="71"/>
      <c r="MBS6562" s="71"/>
      <c r="MBT6562" s="71"/>
      <c r="MBU6562" s="71"/>
      <c r="MBV6562" s="71"/>
      <c r="MBW6562" s="71"/>
      <c r="MBX6562" s="71"/>
      <c r="MBY6562" s="71"/>
      <c r="MBZ6562" s="71"/>
      <c r="MCA6562" s="71"/>
      <c r="MCB6562" s="71"/>
      <c r="MCC6562" s="71"/>
      <c r="MCD6562" s="71"/>
      <c r="MCE6562" s="71"/>
      <c r="MCF6562" s="71"/>
      <c r="MCG6562" s="71"/>
      <c r="MCH6562" s="71"/>
      <c r="MCI6562" s="71"/>
      <c r="MCJ6562" s="71"/>
      <c r="MCK6562" s="71"/>
      <c r="MCL6562" s="71"/>
      <c r="MCM6562" s="71"/>
      <c r="MCN6562" s="71"/>
      <c r="MCO6562" s="71"/>
      <c r="MCP6562" s="71"/>
      <c r="MCQ6562" s="71"/>
      <c r="MCR6562" s="71"/>
      <c r="MCS6562" s="71"/>
      <c r="MCT6562" s="71"/>
      <c r="MCU6562" s="71"/>
      <c r="MCV6562" s="71"/>
      <c r="MCW6562" s="71"/>
      <c r="MCX6562" s="71"/>
      <c r="MCY6562" s="71"/>
      <c r="MCZ6562" s="71"/>
      <c r="MDA6562" s="71"/>
      <c r="MDB6562" s="71"/>
      <c r="MDC6562" s="71"/>
      <c r="MDD6562" s="71"/>
      <c r="MDE6562" s="71"/>
      <c r="MDF6562" s="71"/>
      <c r="MDG6562" s="71"/>
      <c r="MDH6562" s="71"/>
      <c r="MDI6562" s="71"/>
      <c r="MDJ6562" s="71"/>
      <c r="MDK6562" s="71"/>
      <c r="MDL6562" s="71"/>
      <c r="MDM6562" s="71"/>
      <c r="MDN6562" s="71"/>
      <c r="MDO6562" s="71"/>
      <c r="MDP6562" s="71"/>
      <c r="MDQ6562" s="71"/>
      <c r="MDR6562" s="71"/>
      <c r="MDS6562" s="71"/>
      <c r="MDT6562" s="71"/>
      <c r="MDU6562" s="71"/>
      <c r="MDV6562" s="71"/>
      <c r="MDW6562" s="71"/>
      <c r="MDX6562" s="71"/>
      <c r="MDY6562" s="71"/>
      <c r="MDZ6562" s="71"/>
      <c r="MEA6562" s="71"/>
      <c r="MEB6562" s="71"/>
      <c r="MEC6562" s="71"/>
      <c r="MED6562" s="71"/>
      <c r="MEE6562" s="71"/>
      <c r="MEF6562" s="71"/>
      <c r="MEG6562" s="71"/>
      <c r="MEH6562" s="71"/>
      <c r="MEI6562" s="71"/>
      <c r="MEJ6562" s="71"/>
      <c r="MEK6562" s="71"/>
      <c r="MEL6562" s="71"/>
      <c r="MEM6562" s="71"/>
      <c r="MEN6562" s="71"/>
      <c r="MEO6562" s="71"/>
      <c r="MEP6562" s="71"/>
      <c r="MEQ6562" s="71"/>
      <c r="MER6562" s="71"/>
      <c r="MES6562" s="71"/>
      <c r="MET6562" s="71"/>
      <c r="MEU6562" s="71"/>
      <c r="MEV6562" s="71"/>
      <c r="MEW6562" s="71"/>
      <c r="MEX6562" s="71"/>
      <c r="MEY6562" s="71"/>
      <c r="MEZ6562" s="71"/>
      <c r="MFA6562" s="71"/>
      <c r="MFB6562" s="71"/>
      <c r="MFC6562" s="71"/>
      <c r="MFD6562" s="71"/>
      <c r="MFE6562" s="71"/>
      <c r="MFF6562" s="71"/>
      <c r="MFG6562" s="71"/>
      <c r="MFH6562" s="71"/>
      <c r="MFI6562" s="71"/>
      <c r="MFJ6562" s="71"/>
      <c r="MFK6562" s="71"/>
      <c r="MFL6562" s="71"/>
      <c r="MFM6562" s="71"/>
      <c r="MFN6562" s="71"/>
      <c r="MFO6562" s="71"/>
      <c r="MFP6562" s="71"/>
      <c r="MFQ6562" s="71"/>
      <c r="MFR6562" s="71"/>
      <c r="MFS6562" s="71"/>
      <c r="MFT6562" s="71"/>
      <c r="MFU6562" s="71"/>
      <c r="MFV6562" s="71"/>
      <c r="MFW6562" s="71"/>
      <c r="MFX6562" s="71"/>
      <c r="MFY6562" s="71"/>
      <c r="MFZ6562" s="71"/>
      <c r="MGA6562" s="71"/>
      <c r="MGB6562" s="71"/>
      <c r="MGC6562" s="71"/>
      <c r="MGD6562" s="71"/>
      <c r="MGE6562" s="71"/>
      <c r="MGF6562" s="71"/>
      <c r="MGG6562" s="71"/>
      <c r="MGH6562" s="71"/>
      <c r="MGI6562" s="71"/>
      <c r="MGJ6562" s="71"/>
      <c r="MGK6562" s="71"/>
      <c r="MGL6562" s="71"/>
      <c r="MGM6562" s="71"/>
      <c r="MGN6562" s="71"/>
      <c r="MGO6562" s="71"/>
      <c r="MGP6562" s="71"/>
      <c r="MGQ6562" s="71"/>
      <c r="MGR6562" s="71"/>
      <c r="MGS6562" s="71"/>
      <c r="MGT6562" s="71"/>
      <c r="MGU6562" s="71"/>
      <c r="MGV6562" s="71"/>
      <c r="MGW6562" s="71"/>
      <c r="MGX6562" s="71"/>
      <c r="MGY6562" s="71"/>
      <c r="MGZ6562" s="71"/>
      <c r="MHA6562" s="71"/>
      <c r="MHB6562" s="71"/>
      <c r="MHC6562" s="71"/>
      <c r="MHD6562" s="71"/>
      <c r="MHE6562" s="71"/>
      <c r="MHF6562" s="71"/>
      <c r="MHG6562" s="71"/>
      <c r="MHH6562" s="71"/>
      <c r="MHI6562" s="71"/>
      <c r="MHJ6562" s="71"/>
      <c r="MHK6562" s="71"/>
      <c r="MHL6562" s="71"/>
      <c r="MHM6562" s="71"/>
      <c r="MHN6562" s="71"/>
      <c r="MHO6562" s="71"/>
      <c r="MHP6562" s="71"/>
      <c r="MHQ6562" s="71"/>
      <c r="MHR6562" s="71"/>
      <c r="MHS6562" s="71"/>
      <c r="MHT6562" s="71"/>
      <c r="MHU6562" s="71"/>
      <c r="MHV6562" s="71"/>
      <c r="MHW6562" s="71"/>
      <c r="MHX6562" s="71"/>
      <c r="MHY6562" s="71"/>
      <c r="MHZ6562" s="71"/>
      <c r="MIA6562" s="71"/>
      <c r="MIB6562" s="71"/>
      <c r="MIC6562" s="71"/>
      <c r="MID6562" s="71"/>
      <c r="MIE6562" s="71"/>
      <c r="MIF6562" s="71"/>
      <c r="MIG6562" s="71"/>
      <c r="MIH6562" s="71"/>
      <c r="MII6562" s="71"/>
      <c r="MIJ6562" s="71"/>
      <c r="MIK6562" s="71"/>
      <c r="MIL6562" s="71"/>
      <c r="MIM6562" s="71"/>
      <c r="MIN6562" s="71"/>
      <c r="MIO6562" s="71"/>
      <c r="MIP6562" s="71"/>
      <c r="MIQ6562" s="71"/>
      <c r="MIR6562" s="71"/>
      <c r="MIS6562" s="71"/>
      <c r="MIT6562" s="71"/>
      <c r="MIU6562" s="71"/>
      <c r="MIV6562" s="71"/>
      <c r="MIW6562" s="71"/>
      <c r="MIX6562" s="71"/>
      <c r="MIY6562" s="71"/>
      <c r="MIZ6562" s="71"/>
      <c r="MJA6562" s="71"/>
      <c r="MJB6562" s="71"/>
      <c r="MJC6562" s="71"/>
      <c r="MJD6562" s="71"/>
      <c r="MJE6562" s="71"/>
      <c r="MJF6562" s="71"/>
      <c r="MJG6562" s="71"/>
      <c r="MJH6562" s="71"/>
      <c r="MJI6562" s="71"/>
      <c r="MJJ6562" s="71"/>
      <c r="MJK6562" s="71"/>
      <c r="MJL6562" s="71"/>
      <c r="MJM6562" s="71"/>
      <c r="MJN6562" s="71"/>
      <c r="MJO6562" s="71"/>
      <c r="MJP6562" s="71"/>
      <c r="MJQ6562" s="71"/>
      <c r="MJR6562" s="71"/>
      <c r="MJS6562" s="71"/>
      <c r="MJT6562" s="71"/>
      <c r="MJU6562" s="71"/>
      <c r="MJV6562" s="71"/>
      <c r="MJW6562" s="71"/>
      <c r="MJX6562" s="71"/>
      <c r="MJY6562" s="71"/>
      <c r="MJZ6562" s="71"/>
      <c r="MKA6562" s="71"/>
      <c r="MKB6562" s="71"/>
      <c r="MKC6562" s="71"/>
      <c r="MKD6562" s="71"/>
      <c r="MKE6562" s="71"/>
      <c r="MKF6562" s="71"/>
      <c r="MKG6562" s="71"/>
      <c r="MKH6562" s="71"/>
      <c r="MKI6562" s="71"/>
      <c r="MKJ6562" s="71"/>
      <c r="MKK6562" s="71"/>
      <c r="MKL6562" s="71"/>
      <c r="MKM6562" s="71"/>
      <c r="MKN6562" s="71"/>
      <c r="MKO6562" s="71"/>
      <c r="MKP6562" s="71"/>
      <c r="MKQ6562" s="71"/>
      <c r="MKR6562" s="71"/>
      <c r="MKS6562" s="71"/>
      <c r="MKT6562" s="71"/>
      <c r="MKU6562" s="71"/>
      <c r="MKV6562" s="71"/>
      <c r="MKW6562" s="71"/>
      <c r="MKX6562" s="71"/>
      <c r="MKY6562" s="71"/>
      <c r="MKZ6562" s="71"/>
      <c r="MLA6562" s="71"/>
      <c r="MLB6562" s="71"/>
      <c r="MLC6562" s="71"/>
      <c r="MLD6562" s="71"/>
      <c r="MLE6562" s="71"/>
      <c r="MLF6562" s="71"/>
      <c r="MLG6562" s="71"/>
      <c r="MLH6562" s="71"/>
      <c r="MLI6562" s="71"/>
      <c r="MLJ6562" s="71"/>
      <c r="MLK6562" s="71"/>
      <c r="MLL6562" s="71"/>
      <c r="MLM6562" s="71"/>
      <c r="MLN6562" s="71"/>
      <c r="MLO6562" s="71"/>
      <c r="MLP6562" s="71"/>
      <c r="MLQ6562" s="71"/>
      <c r="MLR6562" s="71"/>
      <c r="MLS6562" s="71"/>
      <c r="MLT6562" s="71"/>
      <c r="MLU6562" s="71"/>
      <c r="MLV6562" s="71"/>
      <c r="MLW6562" s="71"/>
      <c r="MLX6562" s="71"/>
      <c r="MLY6562" s="71"/>
      <c r="MLZ6562" s="71"/>
      <c r="MMA6562" s="71"/>
      <c r="MMB6562" s="71"/>
      <c r="MMC6562" s="71"/>
      <c r="MMD6562" s="71"/>
      <c r="MME6562" s="71"/>
      <c r="MMF6562" s="71"/>
      <c r="MMG6562" s="71"/>
      <c r="MMH6562" s="71"/>
      <c r="MMI6562" s="71"/>
      <c r="MMJ6562" s="71"/>
      <c r="MMK6562" s="71"/>
      <c r="MML6562" s="71"/>
      <c r="MMM6562" s="71"/>
      <c r="MMN6562" s="71"/>
      <c r="MMO6562" s="71"/>
      <c r="MMP6562" s="71"/>
      <c r="MMQ6562" s="71"/>
      <c r="MMR6562" s="71"/>
      <c r="MMS6562" s="71"/>
      <c r="MMT6562" s="71"/>
      <c r="MMU6562" s="71"/>
      <c r="MMV6562" s="71"/>
      <c r="MMW6562" s="71"/>
      <c r="MMX6562" s="71"/>
      <c r="MMY6562" s="71"/>
      <c r="MMZ6562" s="71"/>
      <c r="MNA6562" s="71"/>
      <c r="MNB6562" s="71"/>
      <c r="MNC6562" s="71"/>
      <c r="MND6562" s="71"/>
      <c r="MNE6562" s="71"/>
      <c r="MNF6562" s="71"/>
      <c r="MNG6562" s="71"/>
      <c r="MNH6562" s="71"/>
      <c r="MNI6562" s="71"/>
      <c r="MNJ6562" s="71"/>
      <c r="MNK6562" s="71"/>
      <c r="MNL6562" s="71"/>
      <c r="MNM6562" s="71"/>
      <c r="MNN6562" s="71"/>
      <c r="MNO6562" s="71"/>
      <c r="MNP6562" s="71"/>
      <c r="MNQ6562" s="71"/>
      <c r="MNR6562" s="71"/>
      <c r="MNS6562" s="71"/>
      <c r="MNT6562" s="71"/>
      <c r="MNU6562" s="71"/>
      <c r="MNV6562" s="71"/>
      <c r="MNW6562" s="71"/>
      <c r="MNX6562" s="71"/>
      <c r="MNY6562" s="71"/>
      <c r="MNZ6562" s="71"/>
      <c r="MOA6562" s="71"/>
      <c r="MOB6562" s="71"/>
      <c r="MOC6562" s="71"/>
      <c r="MOD6562" s="71"/>
      <c r="MOE6562" s="71"/>
      <c r="MOF6562" s="71"/>
      <c r="MOG6562" s="71"/>
      <c r="MOH6562" s="71"/>
      <c r="MOI6562" s="71"/>
      <c r="MOJ6562" s="71"/>
      <c r="MOK6562" s="71"/>
      <c r="MOL6562" s="71"/>
      <c r="MOM6562" s="71"/>
      <c r="MON6562" s="71"/>
      <c r="MOO6562" s="71"/>
      <c r="MOP6562" s="71"/>
      <c r="MOQ6562" s="71"/>
      <c r="MOR6562" s="71"/>
      <c r="MOS6562" s="71"/>
      <c r="MOT6562" s="71"/>
      <c r="MOU6562" s="71"/>
      <c r="MOV6562" s="71"/>
      <c r="MOW6562" s="71"/>
      <c r="MOX6562" s="71"/>
      <c r="MOY6562" s="71"/>
      <c r="MOZ6562" s="71"/>
      <c r="MPA6562" s="71"/>
      <c r="MPB6562" s="71"/>
      <c r="MPC6562" s="71"/>
      <c r="MPD6562" s="71"/>
      <c r="MPE6562" s="71"/>
      <c r="MPF6562" s="71"/>
      <c r="MPG6562" s="71"/>
      <c r="MPH6562" s="71"/>
      <c r="MPI6562" s="71"/>
      <c r="MPJ6562" s="71"/>
      <c r="MPK6562" s="71"/>
      <c r="MPL6562" s="71"/>
      <c r="MPM6562" s="71"/>
      <c r="MPN6562" s="71"/>
      <c r="MPO6562" s="71"/>
      <c r="MPP6562" s="71"/>
      <c r="MPQ6562" s="71"/>
      <c r="MPR6562" s="71"/>
      <c r="MPS6562" s="71"/>
      <c r="MPT6562" s="71"/>
      <c r="MPU6562" s="71"/>
      <c r="MPV6562" s="71"/>
      <c r="MPW6562" s="71"/>
      <c r="MPX6562" s="71"/>
      <c r="MPY6562" s="71"/>
      <c r="MPZ6562" s="71"/>
      <c r="MQA6562" s="71"/>
      <c r="MQB6562" s="71"/>
      <c r="MQC6562" s="71"/>
      <c r="MQD6562" s="71"/>
      <c r="MQE6562" s="71"/>
      <c r="MQF6562" s="71"/>
      <c r="MQG6562" s="71"/>
      <c r="MQH6562" s="71"/>
      <c r="MQI6562" s="71"/>
      <c r="MQJ6562" s="71"/>
      <c r="MQK6562" s="71"/>
      <c r="MQL6562" s="71"/>
      <c r="MQM6562" s="71"/>
      <c r="MQN6562" s="71"/>
      <c r="MQO6562" s="71"/>
      <c r="MQP6562" s="71"/>
      <c r="MQQ6562" s="71"/>
      <c r="MQR6562" s="71"/>
      <c r="MQS6562" s="71"/>
      <c r="MQT6562" s="71"/>
      <c r="MQU6562" s="71"/>
      <c r="MQV6562" s="71"/>
      <c r="MQW6562" s="71"/>
      <c r="MQX6562" s="71"/>
      <c r="MQY6562" s="71"/>
      <c r="MQZ6562" s="71"/>
      <c r="MRA6562" s="71"/>
      <c r="MRB6562" s="71"/>
      <c r="MRC6562" s="71"/>
      <c r="MRD6562" s="71"/>
      <c r="MRE6562" s="71"/>
      <c r="MRF6562" s="71"/>
      <c r="MRG6562" s="71"/>
      <c r="MRH6562" s="71"/>
      <c r="MRI6562" s="71"/>
      <c r="MRJ6562" s="71"/>
      <c r="MRK6562" s="71"/>
      <c r="MRL6562" s="71"/>
      <c r="MRM6562" s="71"/>
      <c r="MRN6562" s="71"/>
      <c r="MRO6562" s="71"/>
      <c r="MRP6562" s="71"/>
      <c r="MRQ6562" s="71"/>
      <c r="MRR6562" s="71"/>
      <c r="MRS6562" s="71"/>
      <c r="MRT6562" s="71"/>
      <c r="MRU6562" s="71"/>
      <c r="MRV6562" s="71"/>
      <c r="MRW6562" s="71"/>
      <c r="MRX6562" s="71"/>
      <c r="MRY6562" s="71"/>
      <c r="MRZ6562" s="71"/>
      <c r="MSA6562" s="71"/>
      <c r="MSB6562" s="71"/>
      <c r="MSC6562" s="71"/>
      <c r="MSD6562" s="71"/>
      <c r="MSE6562" s="71"/>
      <c r="MSF6562" s="71"/>
      <c r="MSG6562" s="71"/>
      <c r="MSH6562" s="71"/>
      <c r="MSI6562" s="71"/>
      <c r="MSJ6562" s="71"/>
      <c r="MSK6562" s="71"/>
      <c r="MSL6562" s="71"/>
      <c r="MSM6562" s="71"/>
      <c r="MSN6562" s="71"/>
      <c r="MSO6562" s="71"/>
      <c r="MSP6562" s="71"/>
      <c r="MSQ6562" s="71"/>
      <c r="MSR6562" s="71"/>
      <c r="MSS6562" s="71"/>
      <c r="MST6562" s="71"/>
      <c r="MSU6562" s="71"/>
      <c r="MSV6562" s="71"/>
      <c r="MSW6562" s="71"/>
      <c r="MSX6562" s="71"/>
      <c r="MSY6562" s="71"/>
      <c r="MSZ6562" s="71"/>
      <c r="MTA6562" s="71"/>
      <c r="MTB6562" s="71"/>
      <c r="MTC6562" s="71"/>
      <c r="MTD6562" s="71"/>
      <c r="MTE6562" s="71"/>
      <c r="MTF6562" s="71"/>
      <c r="MTG6562" s="71"/>
      <c r="MTH6562" s="71"/>
      <c r="MTI6562" s="71"/>
      <c r="MTJ6562" s="71"/>
      <c r="MTK6562" s="71"/>
      <c r="MTL6562" s="71"/>
      <c r="MTM6562" s="71"/>
      <c r="MTN6562" s="71"/>
      <c r="MTO6562" s="71"/>
      <c r="MTP6562" s="71"/>
      <c r="MTQ6562" s="71"/>
      <c r="MTR6562" s="71"/>
      <c r="MTS6562" s="71"/>
      <c r="MTT6562" s="71"/>
      <c r="MTU6562" s="71"/>
      <c r="MTV6562" s="71"/>
      <c r="MTW6562" s="71"/>
      <c r="MTX6562" s="71"/>
      <c r="MTY6562" s="71"/>
      <c r="MTZ6562" s="71"/>
      <c r="MUA6562" s="71"/>
      <c r="MUB6562" s="71"/>
      <c r="MUC6562" s="71"/>
      <c r="MUD6562" s="71"/>
      <c r="MUE6562" s="71"/>
      <c r="MUF6562" s="71"/>
      <c r="MUG6562" s="71"/>
      <c r="MUH6562" s="71"/>
      <c r="MUI6562" s="71"/>
      <c r="MUJ6562" s="71"/>
      <c r="MUK6562" s="71"/>
      <c r="MUL6562" s="71"/>
      <c r="MUM6562" s="71"/>
      <c r="MUN6562" s="71"/>
      <c r="MUO6562" s="71"/>
      <c r="MUP6562" s="71"/>
      <c r="MUQ6562" s="71"/>
      <c r="MUR6562" s="71"/>
      <c r="MUS6562" s="71"/>
      <c r="MUT6562" s="71"/>
      <c r="MUU6562" s="71"/>
      <c r="MUV6562" s="71"/>
      <c r="MUW6562" s="71"/>
      <c r="MUX6562" s="71"/>
      <c r="MUY6562" s="71"/>
      <c r="MUZ6562" s="71"/>
      <c r="MVA6562" s="71"/>
      <c r="MVB6562" s="71"/>
      <c r="MVC6562" s="71"/>
      <c r="MVD6562" s="71"/>
      <c r="MVE6562" s="71"/>
      <c r="MVF6562" s="71"/>
      <c r="MVG6562" s="71"/>
      <c r="MVH6562" s="71"/>
      <c r="MVI6562" s="71"/>
      <c r="MVJ6562" s="71"/>
      <c r="MVK6562" s="71"/>
      <c r="MVL6562" s="71"/>
      <c r="MVM6562" s="71"/>
      <c r="MVN6562" s="71"/>
      <c r="MVO6562" s="71"/>
      <c r="MVP6562" s="71"/>
      <c r="MVQ6562" s="71"/>
      <c r="MVR6562" s="71"/>
      <c r="MVS6562" s="71"/>
      <c r="MVT6562" s="71"/>
      <c r="MVU6562" s="71"/>
      <c r="MVV6562" s="71"/>
      <c r="MVW6562" s="71"/>
      <c r="MVX6562" s="71"/>
      <c r="MVY6562" s="71"/>
      <c r="MVZ6562" s="71"/>
      <c r="MWA6562" s="71"/>
      <c r="MWB6562" s="71"/>
      <c r="MWC6562" s="71"/>
      <c r="MWD6562" s="71"/>
      <c r="MWE6562" s="71"/>
      <c r="MWF6562" s="71"/>
      <c r="MWG6562" s="71"/>
      <c r="MWH6562" s="71"/>
      <c r="MWI6562" s="71"/>
      <c r="MWJ6562" s="71"/>
      <c r="MWK6562" s="71"/>
      <c r="MWL6562" s="71"/>
      <c r="MWM6562" s="71"/>
      <c r="MWN6562" s="71"/>
      <c r="MWO6562" s="71"/>
      <c r="MWP6562" s="71"/>
      <c r="MWQ6562" s="71"/>
      <c r="MWR6562" s="71"/>
      <c r="MWS6562" s="71"/>
      <c r="MWT6562" s="71"/>
      <c r="MWU6562" s="71"/>
      <c r="MWV6562" s="71"/>
      <c r="MWW6562" s="71"/>
      <c r="MWX6562" s="71"/>
      <c r="MWY6562" s="71"/>
      <c r="MWZ6562" s="71"/>
      <c r="MXA6562" s="71"/>
      <c r="MXB6562" s="71"/>
      <c r="MXC6562" s="71"/>
      <c r="MXD6562" s="71"/>
      <c r="MXE6562" s="71"/>
      <c r="MXF6562" s="71"/>
      <c r="MXG6562" s="71"/>
      <c r="MXH6562" s="71"/>
      <c r="MXI6562" s="71"/>
      <c r="MXJ6562" s="71"/>
      <c r="MXK6562" s="71"/>
      <c r="MXL6562" s="71"/>
      <c r="MXM6562" s="71"/>
      <c r="MXN6562" s="71"/>
      <c r="MXO6562" s="71"/>
      <c r="MXP6562" s="71"/>
      <c r="MXQ6562" s="71"/>
      <c r="MXR6562" s="71"/>
      <c r="MXS6562" s="71"/>
      <c r="MXT6562" s="71"/>
      <c r="MXU6562" s="71"/>
      <c r="MXV6562" s="71"/>
      <c r="MXW6562" s="71"/>
      <c r="MXX6562" s="71"/>
      <c r="MXY6562" s="71"/>
      <c r="MXZ6562" s="71"/>
      <c r="MYA6562" s="71"/>
      <c r="MYB6562" s="71"/>
      <c r="MYC6562" s="71"/>
      <c r="MYD6562" s="71"/>
      <c r="MYE6562" s="71"/>
      <c r="MYF6562" s="71"/>
      <c r="MYG6562" s="71"/>
      <c r="MYH6562" s="71"/>
      <c r="MYI6562" s="71"/>
      <c r="MYJ6562" s="71"/>
      <c r="MYK6562" s="71"/>
      <c r="MYL6562" s="71"/>
      <c r="MYM6562" s="71"/>
      <c r="MYN6562" s="71"/>
      <c r="MYO6562" s="71"/>
      <c r="MYP6562" s="71"/>
      <c r="MYQ6562" s="71"/>
      <c r="MYR6562" s="71"/>
      <c r="MYS6562" s="71"/>
      <c r="MYT6562" s="71"/>
      <c r="MYU6562" s="71"/>
      <c r="MYV6562" s="71"/>
      <c r="MYW6562" s="71"/>
      <c r="MYX6562" s="71"/>
      <c r="MYY6562" s="71"/>
      <c r="MYZ6562" s="71"/>
      <c r="MZA6562" s="71"/>
      <c r="MZB6562" s="71"/>
      <c r="MZC6562" s="71"/>
      <c r="MZD6562" s="71"/>
      <c r="MZE6562" s="71"/>
      <c r="MZF6562" s="71"/>
      <c r="MZG6562" s="71"/>
      <c r="MZH6562" s="71"/>
      <c r="MZI6562" s="71"/>
      <c r="MZJ6562" s="71"/>
      <c r="MZK6562" s="71"/>
      <c r="MZL6562" s="71"/>
      <c r="MZM6562" s="71"/>
      <c r="MZN6562" s="71"/>
      <c r="MZO6562" s="71"/>
      <c r="MZP6562" s="71"/>
      <c r="MZQ6562" s="71"/>
      <c r="MZR6562" s="71"/>
      <c r="MZS6562" s="71"/>
      <c r="MZT6562" s="71"/>
      <c r="MZU6562" s="71"/>
      <c r="MZV6562" s="71"/>
      <c r="MZW6562" s="71"/>
      <c r="MZX6562" s="71"/>
      <c r="MZY6562" s="71"/>
      <c r="MZZ6562" s="71"/>
      <c r="NAA6562" s="71"/>
      <c r="NAB6562" s="71"/>
      <c r="NAC6562" s="71"/>
      <c r="NAD6562" s="71"/>
      <c r="NAE6562" s="71"/>
      <c r="NAF6562" s="71"/>
      <c r="NAG6562" s="71"/>
      <c r="NAH6562" s="71"/>
      <c r="NAI6562" s="71"/>
      <c r="NAJ6562" s="71"/>
      <c r="NAK6562" s="71"/>
      <c r="NAL6562" s="71"/>
      <c r="NAM6562" s="71"/>
      <c r="NAN6562" s="71"/>
      <c r="NAO6562" s="71"/>
      <c r="NAP6562" s="71"/>
      <c r="NAQ6562" s="71"/>
      <c r="NAR6562" s="71"/>
      <c r="NAS6562" s="71"/>
      <c r="NAT6562" s="71"/>
      <c r="NAU6562" s="71"/>
      <c r="NAV6562" s="71"/>
      <c r="NAW6562" s="71"/>
      <c r="NAX6562" s="71"/>
      <c r="NAY6562" s="71"/>
      <c r="NAZ6562" s="71"/>
      <c r="NBA6562" s="71"/>
      <c r="NBB6562" s="71"/>
      <c r="NBC6562" s="71"/>
      <c r="NBD6562" s="71"/>
      <c r="NBE6562" s="71"/>
      <c r="NBF6562" s="71"/>
      <c r="NBG6562" s="71"/>
      <c r="NBH6562" s="71"/>
      <c r="NBI6562" s="71"/>
      <c r="NBJ6562" s="71"/>
      <c r="NBK6562" s="71"/>
      <c r="NBL6562" s="71"/>
      <c r="NBM6562" s="71"/>
      <c r="NBN6562" s="71"/>
      <c r="NBO6562" s="71"/>
      <c r="NBP6562" s="71"/>
      <c r="NBQ6562" s="71"/>
      <c r="NBR6562" s="71"/>
      <c r="NBS6562" s="71"/>
      <c r="NBT6562" s="71"/>
      <c r="NBU6562" s="71"/>
      <c r="NBV6562" s="71"/>
      <c r="NBW6562" s="71"/>
      <c r="NBX6562" s="71"/>
      <c r="NBY6562" s="71"/>
      <c r="NBZ6562" s="71"/>
      <c r="NCA6562" s="71"/>
      <c r="NCB6562" s="71"/>
      <c r="NCC6562" s="71"/>
      <c r="NCD6562" s="71"/>
      <c r="NCE6562" s="71"/>
      <c r="NCF6562" s="71"/>
      <c r="NCG6562" s="71"/>
      <c r="NCH6562" s="71"/>
      <c r="NCI6562" s="71"/>
      <c r="NCJ6562" s="71"/>
      <c r="NCK6562" s="71"/>
      <c r="NCL6562" s="71"/>
      <c r="NCM6562" s="71"/>
      <c r="NCN6562" s="71"/>
      <c r="NCO6562" s="71"/>
      <c r="NCP6562" s="71"/>
      <c r="NCQ6562" s="71"/>
      <c r="NCR6562" s="71"/>
      <c r="NCS6562" s="71"/>
      <c r="NCT6562" s="71"/>
      <c r="NCU6562" s="71"/>
      <c r="NCV6562" s="71"/>
      <c r="NCW6562" s="71"/>
      <c r="NCX6562" s="71"/>
      <c r="NCY6562" s="71"/>
      <c r="NCZ6562" s="71"/>
      <c r="NDA6562" s="71"/>
      <c r="NDB6562" s="71"/>
      <c r="NDC6562" s="71"/>
      <c r="NDD6562" s="71"/>
      <c r="NDE6562" s="71"/>
      <c r="NDF6562" s="71"/>
      <c r="NDG6562" s="71"/>
      <c r="NDH6562" s="71"/>
      <c r="NDI6562" s="71"/>
      <c r="NDJ6562" s="71"/>
      <c r="NDK6562" s="71"/>
      <c r="NDL6562" s="71"/>
      <c r="NDM6562" s="71"/>
      <c r="NDN6562" s="71"/>
      <c r="NDO6562" s="71"/>
      <c r="NDP6562" s="71"/>
      <c r="NDQ6562" s="71"/>
      <c r="NDR6562" s="71"/>
      <c r="NDS6562" s="71"/>
      <c r="NDT6562" s="71"/>
      <c r="NDU6562" s="71"/>
      <c r="NDV6562" s="71"/>
      <c r="NDW6562" s="71"/>
      <c r="NDX6562" s="71"/>
      <c r="NDY6562" s="71"/>
      <c r="NDZ6562" s="71"/>
      <c r="NEA6562" s="71"/>
      <c r="NEB6562" s="71"/>
      <c r="NEC6562" s="71"/>
      <c r="NED6562" s="71"/>
      <c r="NEE6562" s="71"/>
      <c r="NEF6562" s="71"/>
      <c r="NEG6562" s="71"/>
      <c r="NEH6562" s="71"/>
      <c r="NEI6562" s="71"/>
      <c r="NEJ6562" s="71"/>
      <c r="NEK6562" s="71"/>
      <c r="NEL6562" s="71"/>
      <c r="NEM6562" s="71"/>
      <c r="NEN6562" s="71"/>
      <c r="NEO6562" s="71"/>
      <c r="NEP6562" s="71"/>
      <c r="NEQ6562" s="71"/>
      <c r="NER6562" s="71"/>
      <c r="NES6562" s="71"/>
      <c r="NET6562" s="71"/>
      <c r="NEU6562" s="71"/>
      <c r="NEV6562" s="71"/>
      <c r="NEW6562" s="71"/>
      <c r="NEX6562" s="71"/>
      <c r="NEY6562" s="71"/>
      <c r="NEZ6562" s="71"/>
      <c r="NFA6562" s="71"/>
      <c r="NFB6562" s="71"/>
      <c r="NFC6562" s="71"/>
      <c r="NFD6562" s="71"/>
      <c r="NFE6562" s="71"/>
      <c r="NFF6562" s="71"/>
      <c r="NFG6562" s="71"/>
      <c r="NFH6562" s="71"/>
      <c r="NFI6562" s="71"/>
      <c r="NFJ6562" s="71"/>
      <c r="NFK6562" s="71"/>
      <c r="NFL6562" s="71"/>
      <c r="NFM6562" s="71"/>
      <c r="NFN6562" s="71"/>
      <c r="NFO6562" s="71"/>
      <c r="NFP6562" s="71"/>
      <c r="NFQ6562" s="71"/>
      <c r="NFR6562" s="71"/>
      <c r="NFS6562" s="71"/>
      <c r="NFT6562" s="71"/>
      <c r="NFU6562" s="71"/>
      <c r="NFV6562" s="71"/>
      <c r="NFW6562" s="71"/>
      <c r="NFX6562" s="71"/>
      <c r="NFY6562" s="71"/>
      <c r="NFZ6562" s="71"/>
      <c r="NGA6562" s="71"/>
      <c r="NGB6562" s="71"/>
      <c r="NGC6562" s="71"/>
      <c r="NGD6562" s="71"/>
      <c r="NGE6562" s="71"/>
      <c r="NGF6562" s="71"/>
      <c r="NGG6562" s="71"/>
      <c r="NGH6562" s="71"/>
      <c r="NGI6562" s="71"/>
      <c r="NGJ6562" s="71"/>
      <c r="NGK6562" s="71"/>
      <c r="NGL6562" s="71"/>
      <c r="NGM6562" s="71"/>
      <c r="NGN6562" s="71"/>
      <c r="NGO6562" s="71"/>
      <c r="NGP6562" s="71"/>
      <c r="NGQ6562" s="71"/>
      <c r="NGR6562" s="71"/>
      <c r="NGS6562" s="71"/>
      <c r="NGT6562" s="71"/>
      <c r="NGU6562" s="71"/>
      <c r="NGV6562" s="71"/>
      <c r="NGW6562" s="71"/>
      <c r="NGX6562" s="71"/>
      <c r="NGY6562" s="71"/>
      <c r="NGZ6562" s="71"/>
      <c r="NHA6562" s="71"/>
      <c r="NHB6562" s="71"/>
      <c r="NHC6562" s="71"/>
      <c r="NHD6562" s="71"/>
      <c r="NHE6562" s="71"/>
      <c r="NHF6562" s="71"/>
      <c r="NHG6562" s="71"/>
      <c r="NHH6562" s="71"/>
      <c r="NHI6562" s="71"/>
      <c r="NHJ6562" s="71"/>
      <c r="NHK6562" s="71"/>
      <c r="NHL6562" s="71"/>
      <c r="NHM6562" s="71"/>
      <c r="NHN6562" s="71"/>
      <c r="NHO6562" s="71"/>
      <c r="NHP6562" s="71"/>
      <c r="NHQ6562" s="71"/>
      <c r="NHR6562" s="71"/>
      <c r="NHS6562" s="71"/>
      <c r="NHT6562" s="71"/>
      <c r="NHU6562" s="71"/>
      <c r="NHV6562" s="71"/>
      <c r="NHW6562" s="71"/>
      <c r="NHX6562" s="71"/>
      <c r="NHY6562" s="71"/>
      <c r="NHZ6562" s="71"/>
      <c r="NIA6562" s="71"/>
      <c r="NIB6562" s="71"/>
      <c r="NIC6562" s="71"/>
      <c r="NID6562" s="71"/>
      <c r="NIE6562" s="71"/>
      <c r="NIF6562" s="71"/>
      <c r="NIG6562" s="71"/>
      <c r="NIH6562" s="71"/>
      <c r="NII6562" s="71"/>
      <c r="NIJ6562" s="71"/>
      <c r="NIK6562" s="71"/>
      <c r="NIL6562" s="71"/>
      <c r="NIM6562" s="71"/>
      <c r="NIN6562" s="71"/>
      <c r="NIO6562" s="71"/>
      <c r="NIP6562" s="71"/>
      <c r="NIQ6562" s="71"/>
      <c r="NIR6562" s="71"/>
      <c r="NIS6562" s="71"/>
      <c r="NIT6562" s="71"/>
      <c r="NIU6562" s="71"/>
      <c r="NIV6562" s="71"/>
      <c r="NIW6562" s="71"/>
      <c r="NIX6562" s="71"/>
      <c r="NIY6562" s="71"/>
      <c r="NIZ6562" s="71"/>
      <c r="NJA6562" s="71"/>
      <c r="NJB6562" s="71"/>
      <c r="NJC6562" s="71"/>
      <c r="NJD6562" s="71"/>
      <c r="NJE6562" s="71"/>
      <c r="NJF6562" s="71"/>
      <c r="NJG6562" s="71"/>
      <c r="NJH6562" s="71"/>
      <c r="NJI6562" s="71"/>
      <c r="NJJ6562" s="71"/>
      <c r="NJK6562" s="71"/>
      <c r="NJL6562" s="71"/>
      <c r="NJM6562" s="71"/>
      <c r="NJN6562" s="71"/>
      <c r="NJO6562" s="71"/>
      <c r="NJP6562" s="71"/>
      <c r="NJQ6562" s="71"/>
      <c r="NJR6562" s="71"/>
      <c r="NJS6562" s="71"/>
      <c r="NJT6562" s="71"/>
      <c r="NJU6562" s="71"/>
      <c r="NJV6562" s="71"/>
      <c r="NJW6562" s="71"/>
      <c r="NJX6562" s="71"/>
      <c r="NJY6562" s="71"/>
      <c r="NJZ6562" s="71"/>
      <c r="NKA6562" s="71"/>
      <c r="NKB6562" s="71"/>
      <c r="NKC6562" s="71"/>
      <c r="NKD6562" s="71"/>
      <c r="NKE6562" s="71"/>
      <c r="NKF6562" s="71"/>
      <c r="NKG6562" s="71"/>
      <c r="NKH6562" s="71"/>
      <c r="NKI6562" s="71"/>
      <c r="NKJ6562" s="71"/>
      <c r="NKK6562" s="71"/>
      <c r="NKL6562" s="71"/>
      <c r="NKM6562" s="71"/>
      <c r="NKN6562" s="71"/>
      <c r="NKO6562" s="71"/>
      <c r="NKP6562" s="71"/>
      <c r="NKQ6562" s="71"/>
      <c r="NKR6562" s="71"/>
      <c r="NKS6562" s="71"/>
      <c r="NKT6562" s="71"/>
      <c r="NKU6562" s="71"/>
      <c r="NKV6562" s="71"/>
      <c r="NKW6562" s="71"/>
      <c r="NKX6562" s="71"/>
      <c r="NKY6562" s="71"/>
      <c r="NKZ6562" s="71"/>
      <c r="NLA6562" s="71"/>
      <c r="NLB6562" s="71"/>
      <c r="NLC6562" s="71"/>
      <c r="NLD6562" s="71"/>
      <c r="NLE6562" s="71"/>
      <c r="NLF6562" s="71"/>
      <c r="NLG6562" s="71"/>
      <c r="NLH6562" s="71"/>
      <c r="NLI6562" s="71"/>
      <c r="NLJ6562" s="71"/>
      <c r="NLK6562" s="71"/>
      <c r="NLL6562" s="71"/>
      <c r="NLM6562" s="71"/>
      <c r="NLN6562" s="71"/>
      <c r="NLO6562" s="71"/>
      <c r="NLP6562" s="71"/>
      <c r="NLQ6562" s="71"/>
      <c r="NLR6562" s="71"/>
      <c r="NLS6562" s="71"/>
      <c r="NLT6562" s="71"/>
      <c r="NLU6562" s="71"/>
      <c r="NLV6562" s="71"/>
      <c r="NLW6562" s="71"/>
      <c r="NLX6562" s="71"/>
      <c r="NLY6562" s="71"/>
      <c r="NLZ6562" s="71"/>
      <c r="NMA6562" s="71"/>
      <c r="NMB6562" s="71"/>
      <c r="NMC6562" s="71"/>
      <c r="NMD6562" s="71"/>
      <c r="NME6562" s="71"/>
      <c r="NMF6562" s="71"/>
      <c r="NMG6562" s="71"/>
      <c r="NMH6562" s="71"/>
      <c r="NMI6562" s="71"/>
      <c r="NMJ6562" s="71"/>
      <c r="NMK6562" s="71"/>
      <c r="NML6562" s="71"/>
      <c r="NMM6562" s="71"/>
      <c r="NMN6562" s="71"/>
      <c r="NMO6562" s="71"/>
      <c r="NMP6562" s="71"/>
      <c r="NMQ6562" s="71"/>
      <c r="NMR6562" s="71"/>
      <c r="NMS6562" s="71"/>
      <c r="NMT6562" s="71"/>
      <c r="NMU6562" s="71"/>
      <c r="NMV6562" s="71"/>
      <c r="NMW6562" s="71"/>
      <c r="NMX6562" s="71"/>
      <c r="NMY6562" s="71"/>
      <c r="NMZ6562" s="71"/>
      <c r="NNA6562" s="71"/>
      <c r="NNB6562" s="71"/>
      <c r="NNC6562" s="71"/>
      <c r="NND6562" s="71"/>
      <c r="NNE6562" s="71"/>
      <c r="NNF6562" s="71"/>
      <c r="NNG6562" s="71"/>
      <c r="NNH6562" s="71"/>
      <c r="NNI6562" s="71"/>
      <c r="NNJ6562" s="71"/>
      <c r="NNK6562" s="71"/>
      <c r="NNL6562" s="71"/>
      <c r="NNM6562" s="71"/>
      <c r="NNN6562" s="71"/>
      <c r="NNO6562" s="71"/>
      <c r="NNP6562" s="71"/>
      <c r="NNQ6562" s="71"/>
      <c r="NNR6562" s="71"/>
      <c r="NNS6562" s="71"/>
      <c r="NNT6562" s="71"/>
      <c r="NNU6562" s="71"/>
      <c r="NNV6562" s="71"/>
      <c r="NNW6562" s="71"/>
      <c r="NNX6562" s="71"/>
      <c r="NNY6562" s="71"/>
      <c r="NNZ6562" s="71"/>
      <c r="NOA6562" s="71"/>
      <c r="NOB6562" s="71"/>
      <c r="NOC6562" s="71"/>
      <c r="NOD6562" s="71"/>
      <c r="NOE6562" s="71"/>
      <c r="NOF6562" s="71"/>
      <c r="NOG6562" s="71"/>
      <c r="NOH6562" s="71"/>
      <c r="NOI6562" s="71"/>
      <c r="NOJ6562" s="71"/>
      <c r="NOK6562" s="71"/>
      <c r="NOL6562" s="71"/>
      <c r="NOM6562" s="71"/>
      <c r="NON6562" s="71"/>
      <c r="NOO6562" s="71"/>
      <c r="NOP6562" s="71"/>
      <c r="NOQ6562" s="71"/>
      <c r="NOR6562" s="71"/>
      <c r="NOS6562" s="71"/>
      <c r="NOT6562" s="71"/>
      <c r="NOU6562" s="71"/>
      <c r="NOV6562" s="71"/>
      <c r="NOW6562" s="71"/>
      <c r="NOX6562" s="71"/>
      <c r="NOY6562" s="71"/>
      <c r="NOZ6562" s="71"/>
      <c r="NPA6562" s="71"/>
      <c r="NPB6562" s="71"/>
      <c r="NPC6562" s="71"/>
      <c r="NPD6562" s="71"/>
      <c r="NPE6562" s="71"/>
      <c r="NPF6562" s="71"/>
      <c r="NPG6562" s="71"/>
      <c r="NPH6562" s="71"/>
      <c r="NPI6562" s="71"/>
      <c r="NPJ6562" s="71"/>
      <c r="NPK6562" s="71"/>
      <c r="NPL6562" s="71"/>
      <c r="NPM6562" s="71"/>
      <c r="NPN6562" s="71"/>
      <c r="NPO6562" s="71"/>
      <c r="NPP6562" s="71"/>
      <c r="NPQ6562" s="71"/>
      <c r="NPR6562" s="71"/>
      <c r="NPS6562" s="71"/>
      <c r="NPT6562" s="71"/>
      <c r="NPU6562" s="71"/>
      <c r="NPV6562" s="71"/>
      <c r="NPW6562" s="71"/>
      <c r="NPX6562" s="71"/>
      <c r="NPY6562" s="71"/>
      <c r="NPZ6562" s="71"/>
      <c r="NQA6562" s="71"/>
      <c r="NQB6562" s="71"/>
      <c r="NQC6562" s="71"/>
      <c r="NQD6562" s="71"/>
      <c r="NQE6562" s="71"/>
      <c r="NQF6562" s="71"/>
      <c r="NQG6562" s="71"/>
      <c r="NQH6562" s="71"/>
      <c r="NQI6562" s="71"/>
      <c r="NQJ6562" s="71"/>
      <c r="NQK6562" s="71"/>
      <c r="NQL6562" s="71"/>
      <c r="NQM6562" s="71"/>
      <c r="NQN6562" s="71"/>
      <c r="NQO6562" s="71"/>
      <c r="NQP6562" s="71"/>
      <c r="NQQ6562" s="71"/>
      <c r="NQR6562" s="71"/>
      <c r="NQS6562" s="71"/>
      <c r="NQT6562" s="71"/>
      <c r="NQU6562" s="71"/>
      <c r="NQV6562" s="71"/>
      <c r="NQW6562" s="71"/>
      <c r="NQX6562" s="71"/>
      <c r="NQY6562" s="71"/>
      <c r="NQZ6562" s="71"/>
      <c r="NRA6562" s="71"/>
      <c r="NRB6562" s="71"/>
      <c r="NRC6562" s="71"/>
      <c r="NRD6562" s="71"/>
      <c r="NRE6562" s="71"/>
      <c r="NRF6562" s="71"/>
      <c r="NRG6562" s="71"/>
      <c r="NRH6562" s="71"/>
      <c r="NRI6562" s="71"/>
      <c r="NRJ6562" s="71"/>
      <c r="NRK6562" s="71"/>
      <c r="NRL6562" s="71"/>
      <c r="NRM6562" s="71"/>
      <c r="NRN6562" s="71"/>
      <c r="NRO6562" s="71"/>
      <c r="NRP6562" s="71"/>
      <c r="NRQ6562" s="71"/>
      <c r="NRR6562" s="71"/>
      <c r="NRS6562" s="71"/>
      <c r="NRT6562" s="71"/>
      <c r="NRU6562" s="71"/>
      <c r="NRV6562" s="71"/>
      <c r="NRW6562" s="71"/>
      <c r="NRX6562" s="71"/>
      <c r="NRY6562" s="71"/>
      <c r="NRZ6562" s="71"/>
      <c r="NSA6562" s="71"/>
      <c r="NSB6562" s="71"/>
      <c r="NSC6562" s="71"/>
      <c r="NSD6562" s="71"/>
      <c r="NSE6562" s="71"/>
      <c r="NSF6562" s="71"/>
      <c r="NSG6562" s="71"/>
      <c r="NSH6562" s="71"/>
      <c r="NSI6562" s="71"/>
      <c r="NSJ6562" s="71"/>
      <c r="NSK6562" s="71"/>
      <c r="NSL6562" s="71"/>
      <c r="NSM6562" s="71"/>
      <c r="NSN6562" s="71"/>
      <c r="NSO6562" s="71"/>
      <c r="NSP6562" s="71"/>
      <c r="NSQ6562" s="71"/>
      <c r="NSR6562" s="71"/>
      <c r="NSS6562" s="71"/>
      <c r="NST6562" s="71"/>
      <c r="NSU6562" s="71"/>
      <c r="NSV6562" s="71"/>
      <c r="NSW6562" s="71"/>
      <c r="NSX6562" s="71"/>
      <c r="NSY6562" s="71"/>
      <c r="NSZ6562" s="71"/>
      <c r="NTA6562" s="71"/>
      <c r="NTB6562" s="71"/>
      <c r="NTC6562" s="71"/>
      <c r="NTD6562" s="71"/>
      <c r="NTE6562" s="71"/>
      <c r="NTF6562" s="71"/>
      <c r="NTG6562" s="71"/>
      <c r="NTH6562" s="71"/>
      <c r="NTI6562" s="71"/>
      <c r="NTJ6562" s="71"/>
      <c r="NTK6562" s="71"/>
      <c r="NTL6562" s="71"/>
      <c r="NTM6562" s="71"/>
      <c r="NTN6562" s="71"/>
      <c r="NTO6562" s="71"/>
      <c r="NTP6562" s="71"/>
      <c r="NTQ6562" s="71"/>
      <c r="NTR6562" s="71"/>
      <c r="NTS6562" s="71"/>
      <c r="NTT6562" s="71"/>
      <c r="NTU6562" s="71"/>
      <c r="NTV6562" s="71"/>
      <c r="NTW6562" s="71"/>
      <c r="NTX6562" s="71"/>
      <c r="NTY6562" s="71"/>
      <c r="NTZ6562" s="71"/>
      <c r="NUA6562" s="71"/>
      <c r="NUB6562" s="71"/>
      <c r="NUC6562" s="71"/>
      <c r="NUD6562" s="71"/>
      <c r="NUE6562" s="71"/>
      <c r="NUF6562" s="71"/>
      <c r="NUG6562" s="71"/>
      <c r="NUH6562" s="71"/>
      <c r="NUI6562" s="71"/>
      <c r="NUJ6562" s="71"/>
      <c r="NUK6562" s="71"/>
      <c r="NUL6562" s="71"/>
      <c r="NUM6562" s="71"/>
      <c r="NUN6562" s="71"/>
      <c r="NUO6562" s="71"/>
      <c r="NUP6562" s="71"/>
      <c r="NUQ6562" s="71"/>
      <c r="NUR6562" s="71"/>
      <c r="NUS6562" s="71"/>
      <c r="NUT6562" s="71"/>
      <c r="NUU6562" s="71"/>
      <c r="NUV6562" s="71"/>
      <c r="NUW6562" s="71"/>
      <c r="NUX6562" s="71"/>
      <c r="NUY6562" s="71"/>
      <c r="NUZ6562" s="71"/>
      <c r="NVA6562" s="71"/>
      <c r="NVB6562" s="71"/>
      <c r="NVC6562" s="71"/>
      <c r="NVD6562" s="71"/>
      <c r="NVE6562" s="71"/>
      <c r="NVF6562" s="71"/>
      <c r="NVG6562" s="71"/>
      <c r="NVH6562" s="71"/>
      <c r="NVI6562" s="71"/>
      <c r="NVJ6562" s="71"/>
      <c r="NVK6562" s="71"/>
      <c r="NVL6562" s="71"/>
      <c r="NVM6562" s="71"/>
      <c r="NVN6562" s="71"/>
      <c r="NVO6562" s="71"/>
      <c r="NVP6562" s="71"/>
      <c r="NVQ6562" s="71"/>
      <c r="NVR6562" s="71"/>
      <c r="NVS6562" s="71"/>
      <c r="NVT6562" s="71"/>
      <c r="NVU6562" s="71"/>
      <c r="NVV6562" s="71"/>
      <c r="NVW6562" s="71"/>
      <c r="NVX6562" s="71"/>
      <c r="NVY6562" s="71"/>
      <c r="NVZ6562" s="71"/>
      <c r="NWA6562" s="71"/>
      <c r="NWB6562" s="71"/>
      <c r="NWC6562" s="71"/>
      <c r="NWD6562" s="71"/>
      <c r="NWE6562" s="71"/>
      <c r="NWF6562" s="71"/>
      <c r="NWG6562" s="71"/>
      <c r="NWH6562" s="71"/>
      <c r="NWI6562" s="71"/>
      <c r="NWJ6562" s="71"/>
      <c r="NWK6562" s="71"/>
      <c r="NWL6562" s="71"/>
      <c r="NWM6562" s="71"/>
      <c r="NWN6562" s="71"/>
      <c r="NWO6562" s="71"/>
      <c r="NWP6562" s="71"/>
      <c r="NWQ6562" s="71"/>
      <c r="NWR6562" s="71"/>
      <c r="NWS6562" s="71"/>
      <c r="NWT6562" s="71"/>
      <c r="NWU6562" s="71"/>
      <c r="NWV6562" s="71"/>
      <c r="NWW6562" s="71"/>
      <c r="NWX6562" s="71"/>
      <c r="NWY6562" s="71"/>
      <c r="NWZ6562" s="71"/>
      <c r="NXA6562" s="71"/>
      <c r="NXB6562" s="71"/>
      <c r="NXC6562" s="71"/>
      <c r="NXD6562" s="71"/>
      <c r="NXE6562" s="71"/>
      <c r="NXF6562" s="71"/>
      <c r="NXG6562" s="71"/>
      <c r="NXH6562" s="71"/>
      <c r="NXI6562" s="71"/>
      <c r="NXJ6562" s="71"/>
      <c r="NXK6562" s="71"/>
      <c r="NXL6562" s="71"/>
      <c r="NXM6562" s="71"/>
      <c r="NXN6562" s="71"/>
      <c r="NXO6562" s="71"/>
      <c r="NXP6562" s="71"/>
      <c r="NXQ6562" s="71"/>
      <c r="NXR6562" s="71"/>
      <c r="NXS6562" s="71"/>
      <c r="NXT6562" s="71"/>
      <c r="NXU6562" s="71"/>
      <c r="NXV6562" s="71"/>
      <c r="NXW6562" s="71"/>
      <c r="NXX6562" s="71"/>
      <c r="NXY6562" s="71"/>
      <c r="NXZ6562" s="71"/>
      <c r="NYA6562" s="71"/>
      <c r="NYB6562" s="71"/>
      <c r="NYC6562" s="71"/>
      <c r="NYD6562" s="71"/>
      <c r="NYE6562" s="71"/>
      <c r="NYF6562" s="71"/>
      <c r="NYG6562" s="71"/>
      <c r="NYH6562" s="71"/>
      <c r="NYI6562" s="71"/>
      <c r="NYJ6562" s="71"/>
      <c r="NYK6562" s="71"/>
      <c r="NYL6562" s="71"/>
      <c r="NYM6562" s="71"/>
      <c r="NYN6562" s="71"/>
      <c r="NYO6562" s="71"/>
      <c r="NYP6562" s="71"/>
      <c r="NYQ6562" s="71"/>
      <c r="NYR6562" s="71"/>
      <c r="NYS6562" s="71"/>
      <c r="NYT6562" s="71"/>
      <c r="NYU6562" s="71"/>
      <c r="NYV6562" s="71"/>
      <c r="NYW6562" s="71"/>
      <c r="NYX6562" s="71"/>
      <c r="NYY6562" s="71"/>
      <c r="NYZ6562" s="71"/>
      <c r="NZA6562" s="71"/>
      <c r="NZB6562" s="71"/>
      <c r="NZC6562" s="71"/>
      <c r="NZD6562" s="71"/>
      <c r="NZE6562" s="71"/>
      <c r="NZF6562" s="71"/>
      <c r="NZG6562" s="71"/>
      <c r="NZH6562" s="71"/>
      <c r="NZI6562" s="71"/>
      <c r="NZJ6562" s="71"/>
      <c r="NZK6562" s="71"/>
      <c r="NZL6562" s="71"/>
      <c r="NZM6562" s="71"/>
      <c r="NZN6562" s="71"/>
      <c r="NZO6562" s="71"/>
      <c r="NZP6562" s="71"/>
      <c r="NZQ6562" s="71"/>
      <c r="NZR6562" s="71"/>
      <c r="NZS6562" s="71"/>
      <c r="NZT6562" s="71"/>
      <c r="NZU6562" s="71"/>
      <c r="NZV6562" s="71"/>
      <c r="NZW6562" s="71"/>
      <c r="NZX6562" s="71"/>
      <c r="NZY6562" s="71"/>
      <c r="NZZ6562" s="71"/>
      <c r="OAA6562" s="71"/>
      <c r="OAB6562" s="71"/>
      <c r="OAC6562" s="71"/>
      <c r="OAD6562" s="71"/>
      <c r="OAE6562" s="71"/>
      <c r="OAF6562" s="71"/>
      <c r="OAG6562" s="71"/>
      <c r="OAH6562" s="71"/>
      <c r="OAI6562" s="71"/>
      <c r="OAJ6562" s="71"/>
      <c r="OAK6562" s="71"/>
      <c r="OAL6562" s="71"/>
      <c r="OAM6562" s="71"/>
      <c r="OAN6562" s="71"/>
      <c r="OAO6562" s="71"/>
      <c r="OAP6562" s="71"/>
      <c r="OAQ6562" s="71"/>
      <c r="OAR6562" s="71"/>
      <c r="OAS6562" s="71"/>
      <c r="OAT6562" s="71"/>
      <c r="OAU6562" s="71"/>
      <c r="OAV6562" s="71"/>
      <c r="OAW6562" s="71"/>
      <c r="OAX6562" s="71"/>
      <c r="OAY6562" s="71"/>
      <c r="OAZ6562" s="71"/>
      <c r="OBA6562" s="71"/>
      <c r="OBB6562" s="71"/>
      <c r="OBC6562" s="71"/>
      <c r="OBD6562" s="71"/>
      <c r="OBE6562" s="71"/>
      <c r="OBF6562" s="71"/>
      <c r="OBG6562" s="71"/>
      <c r="OBH6562" s="71"/>
      <c r="OBI6562" s="71"/>
      <c r="OBJ6562" s="71"/>
      <c r="OBK6562" s="71"/>
      <c r="OBL6562" s="71"/>
      <c r="OBM6562" s="71"/>
      <c r="OBN6562" s="71"/>
      <c r="OBO6562" s="71"/>
      <c r="OBP6562" s="71"/>
      <c r="OBQ6562" s="71"/>
      <c r="OBR6562" s="71"/>
      <c r="OBS6562" s="71"/>
      <c r="OBT6562" s="71"/>
      <c r="OBU6562" s="71"/>
      <c r="OBV6562" s="71"/>
      <c r="OBW6562" s="71"/>
      <c r="OBX6562" s="71"/>
      <c r="OBY6562" s="71"/>
      <c r="OBZ6562" s="71"/>
      <c r="OCA6562" s="71"/>
      <c r="OCB6562" s="71"/>
      <c r="OCC6562" s="71"/>
      <c r="OCD6562" s="71"/>
      <c r="OCE6562" s="71"/>
      <c r="OCF6562" s="71"/>
      <c r="OCG6562" s="71"/>
      <c r="OCH6562" s="71"/>
      <c r="OCI6562" s="71"/>
      <c r="OCJ6562" s="71"/>
      <c r="OCK6562" s="71"/>
      <c r="OCL6562" s="71"/>
      <c r="OCM6562" s="71"/>
      <c r="OCN6562" s="71"/>
      <c r="OCO6562" s="71"/>
      <c r="OCP6562" s="71"/>
      <c r="OCQ6562" s="71"/>
      <c r="OCR6562" s="71"/>
      <c r="OCS6562" s="71"/>
      <c r="OCT6562" s="71"/>
      <c r="OCU6562" s="71"/>
      <c r="OCV6562" s="71"/>
      <c r="OCW6562" s="71"/>
      <c r="OCX6562" s="71"/>
      <c r="OCY6562" s="71"/>
      <c r="OCZ6562" s="71"/>
      <c r="ODA6562" s="71"/>
      <c r="ODB6562" s="71"/>
      <c r="ODC6562" s="71"/>
      <c r="ODD6562" s="71"/>
      <c r="ODE6562" s="71"/>
      <c r="ODF6562" s="71"/>
      <c r="ODG6562" s="71"/>
      <c r="ODH6562" s="71"/>
      <c r="ODI6562" s="71"/>
      <c r="ODJ6562" s="71"/>
      <c r="ODK6562" s="71"/>
      <c r="ODL6562" s="71"/>
      <c r="ODM6562" s="71"/>
      <c r="ODN6562" s="71"/>
      <c r="ODO6562" s="71"/>
      <c r="ODP6562" s="71"/>
      <c r="ODQ6562" s="71"/>
      <c r="ODR6562" s="71"/>
      <c r="ODS6562" s="71"/>
      <c r="ODT6562" s="71"/>
      <c r="ODU6562" s="71"/>
      <c r="ODV6562" s="71"/>
      <c r="ODW6562" s="71"/>
      <c r="ODX6562" s="71"/>
      <c r="ODY6562" s="71"/>
      <c r="ODZ6562" s="71"/>
      <c r="OEA6562" s="71"/>
      <c r="OEB6562" s="71"/>
      <c r="OEC6562" s="71"/>
      <c r="OED6562" s="71"/>
      <c r="OEE6562" s="71"/>
      <c r="OEF6562" s="71"/>
      <c r="OEG6562" s="71"/>
      <c r="OEH6562" s="71"/>
      <c r="OEI6562" s="71"/>
      <c r="OEJ6562" s="71"/>
      <c r="OEK6562" s="71"/>
      <c r="OEL6562" s="71"/>
      <c r="OEM6562" s="71"/>
      <c r="OEN6562" s="71"/>
      <c r="OEO6562" s="71"/>
      <c r="OEP6562" s="71"/>
      <c r="OEQ6562" s="71"/>
      <c r="OER6562" s="71"/>
      <c r="OES6562" s="71"/>
      <c r="OET6562" s="71"/>
      <c r="OEU6562" s="71"/>
      <c r="OEV6562" s="71"/>
      <c r="OEW6562" s="71"/>
      <c r="OEX6562" s="71"/>
      <c r="OEY6562" s="71"/>
      <c r="OEZ6562" s="71"/>
      <c r="OFA6562" s="71"/>
      <c r="OFB6562" s="71"/>
      <c r="OFC6562" s="71"/>
      <c r="OFD6562" s="71"/>
      <c r="OFE6562" s="71"/>
      <c r="OFF6562" s="71"/>
      <c r="OFG6562" s="71"/>
      <c r="OFH6562" s="71"/>
      <c r="OFI6562" s="71"/>
      <c r="OFJ6562" s="71"/>
      <c r="OFK6562" s="71"/>
      <c r="OFL6562" s="71"/>
      <c r="OFM6562" s="71"/>
      <c r="OFN6562" s="71"/>
      <c r="OFO6562" s="71"/>
      <c r="OFP6562" s="71"/>
      <c r="OFQ6562" s="71"/>
      <c r="OFR6562" s="71"/>
      <c r="OFS6562" s="71"/>
      <c r="OFT6562" s="71"/>
      <c r="OFU6562" s="71"/>
      <c r="OFV6562" s="71"/>
      <c r="OFW6562" s="71"/>
      <c r="OFX6562" s="71"/>
      <c r="OFY6562" s="71"/>
      <c r="OFZ6562" s="71"/>
      <c r="OGA6562" s="71"/>
      <c r="OGB6562" s="71"/>
      <c r="OGC6562" s="71"/>
      <c r="OGD6562" s="71"/>
      <c r="OGE6562" s="71"/>
      <c r="OGF6562" s="71"/>
      <c r="OGG6562" s="71"/>
      <c r="OGH6562" s="71"/>
      <c r="OGI6562" s="71"/>
      <c r="OGJ6562" s="71"/>
      <c r="OGK6562" s="71"/>
      <c r="OGL6562" s="71"/>
      <c r="OGM6562" s="71"/>
      <c r="OGN6562" s="71"/>
      <c r="OGO6562" s="71"/>
      <c r="OGP6562" s="71"/>
      <c r="OGQ6562" s="71"/>
      <c r="OGR6562" s="71"/>
      <c r="OGS6562" s="71"/>
      <c r="OGT6562" s="71"/>
      <c r="OGU6562" s="71"/>
      <c r="OGV6562" s="71"/>
      <c r="OGW6562" s="71"/>
      <c r="OGX6562" s="71"/>
      <c r="OGY6562" s="71"/>
      <c r="OGZ6562" s="71"/>
      <c r="OHA6562" s="71"/>
      <c r="OHB6562" s="71"/>
      <c r="OHC6562" s="71"/>
      <c r="OHD6562" s="71"/>
      <c r="OHE6562" s="71"/>
      <c r="OHF6562" s="71"/>
      <c r="OHG6562" s="71"/>
      <c r="OHH6562" s="71"/>
      <c r="OHI6562" s="71"/>
      <c r="OHJ6562" s="71"/>
      <c r="OHK6562" s="71"/>
      <c r="OHL6562" s="71"/>
      <c r="OHM6562" s="71"/>
      <c r="OHN6562" s="71"/>
      <c r="OHO6562" s="71"/>
      <c r="OHP6562" s="71"/>
      <c r="OHQ6562" s="71"/>
      <c r="OHR6562" s="71"/>
      <c r="OHS6562" s="71"/>
      <c r="OHT6562" s="71"/>
      <c r="OHU6562" s="71"/>
      <c r="OHV6562" s="71"/>
      <c r="OHW6562" s="71"/>
      <c r="OHX6562" s="71"/>
      <c r="OHY6562" s="71"/>
      <c r="OHZ6562" s="71"/>
      <c r="OIA6562" s="71"/>
      <c r="OIB6562" s="71"/>
      <c r="OIC6562" s="71"/>
      <c r="OID6562" s="71"/>
      <c r="OIE6562" s="71"/>
      <c r="OIF6562" s="71"/>
      <c r="OIG6562" s="71"/>
      <c r="OIH6562" s="71"/>
      <c r="OII6562" s="71"/>
      <c r="OIJ6562" s="71"/>
      <c r="OIK6562" s="71"/>
      <c r="OIL6562" s="71"/>
      <c r="OIM6562" s="71"/>
      <c r="OIN6562" s="71"/>
      <c r="OIO6562" s="71"/>
      <c r="OIP6562" s="71"/>
      <c r="OIQ6562" s="71"/>
      <c r="OIR6562" s="71"/>
      <c r="OIS6562" s="71"/>
      <c r="OIT6562" s="71"/>
      <c r="OIU6562" s="71"/>
      <c r="OIV6562" s="71"/>
      <c r="OIW6562" s="71"/>
      <c r="OIX6562" s="71"/>
      <c r="OIY6562" s="71"/>
      <c r="OIZ6562" s="71"/>
      <c r="OJA6562" s="71"/>
      <c r="OJB6562" s="71"/>
      <c r="OJC6562" s="71"/>
      <c r="OJD6562" s="71"/>
      <c r="OJE6562" s="71"/>
      <c r="OJF6562" s="71"/>
      <c r="OJG6562" s="71"/>
      <c r="OJH6562" s="71"/>
      <c r="OJI6562" s="71"/>
      <c r="OJJ6562" s="71"/>
      <c r="OJK6562" s="71"/>
      <c r="OJL6562" s="71"/>
      <c r="OJM6562" s="71"/>
      <c r="OJN6562" s="71"/>
      <c r="OJO6562" s="71"/>
      <c r="OJP6562" s="71"/>
      <c r="OJQ6562" s="71"/>
      <c r="OJR6562" s="71"/>
      <c r="OJS6562" s="71"/>
      <c r="OJT6562" s="71"/>
      <c r="OJU6562" s="71"/>
      <c r="OJV6562" s="71"/>
      <c r="OJW6562" s="71"/>
      <c r="OJX6562" s="71"/>
      <c r="OJY6562" s="71"/>
      <c r="OJZ6562" s="71"/>
      <c r="OKA6562" s="71"/>
      <c r="OKB6562" s="71"/>
      <c r="OKC6562" s="71"/>
      <c r="OKD6562" s="71"/>
      <c r="OKE6562" s="71"/>
      <c r="OKF6562" s="71"/>
      <c r="OKG6562" s="71"/>
      <c r="OKH6562" s="71"/>
      <c r="OKI6562" s="71"/>
      <c r="OKJ6562" s="71"/>
      <c r="OKK6562" s="71"/>
      <c r="OKL6562" s="71"/>
      <c r="OKM6562" s="71"/>
      <c r="OKN6562" s="71"/>
      <c r="OKO6562" s="71"/>
      <c r="OKP6562" s="71"/>
      <c r="OKQ6562" s="71"/>
      <c r="OKR6562" s="71"/>
      <c r="OKS6562" s="71"/>
      <c r="OKT6562" s="71"/>
      <c r="OKU6562" s="71"/>
      <c r="OKV6562" s="71"/>
      <c r="OKW6562" s="71"/>
      <c r="OKX6562" s="71"/>
      <c r="OKY6562" s="71"/>
      <c r="OKZ6562" s="71"/>
      <c r="OLA6562" s="71"/>
      <c r="OLB6562" s="71"/>
      <c r="OLC6562" s="71"/>
      <c r="OLD6562" s="71"/>
      <c r="OLE6562" s="71"/>
      <c r="OLF6562" s="71"/>
      <c r="OLG6562" s="71"/>
      <c r="OLH6562" s="71"/>
      <c r="OLI6562" s="71"/>
      <c r="OLJ6562" s="71"/>
      <c r="OLK6562" s="71"/>
      <c r="OLL6562" s="71"/>
      <c r="OLM6562" s="71"/>
      <c r="OLN6562" s="71"/>
      <c r="OLO6562" s="71"/>
      <c r="OLP6562" s="71"/>
      <c r="OLQ6562" s="71"/>
      <c r="OLR6562" s="71"/>
      <c r="OLS6562" s="71"/>
      <c r="OLT6562" s="71"/>
      <c r="OLU6562" s="71"/>
      <c r="OLV6562" s="71"/>
      <c r="OLW6562" s="71"/>
      <c r="OLX6562" s="71"/>
      <c r="OLY6562" s="71"/>
      <c r="OLZ6562" s="71"/>
      <c r="OMA6562" s="71"/>
      <c r="OMB6562" s="71"/>
      <c r="OMC6562" s="71"/>
      <c r="OMD6562" s="71"/>
      <c r="OME6562" s="71"/>
      <c r="OMF6562" s="71"/>
      <c r="OMG6562" s="71"/>
      <c r="OMH6562" s="71"/>
      <c r="OMI6562" s="71"/>
      <c r="OMJ6562" s="71"/>
      <c r="OMK6562" s="71"/>
      <c r="OML6562" s="71"/>
      <c r="OMM6562" s="71"/>
      <c r="OMN6562" s="71"/>
      <c r="OMO6562" s="71"/>
      <c r="OMP6562" s="71"/>
      <c r="OMQ6562" s="71"/>
      <c r="OMR6562" s="71"/>
      <c r="OMS6562" s="71"/>
      <c r="OMT6562" s="71"/>
      <c r="OMU6562" s="71"/>
      <c r="OMV6562" s="71"/>
      <c r="OMW6562" s="71"/>
      <c r="OMX6562" s="71"/>
      <c r="OMY6562" s="71"/>
      <c r="OMZ6562" s="71"/>
      <c r="ONA6562" s="71"/>
      <c r="ONB6562" s="71"/>
      <c r="ONC6562" s="71"/>
      <c r="OND6562" s="71"/>
      <c r="ONE6562" s="71"/>
      <c r="ONF6562" s="71"/>
      <c r="ONG6562" s="71"/>
      <c r="ONH6562" s="71"/>
      <c r="ONI6562" s="71"/>
      <c r="ONJ6562" s="71"/>
      <c r="ONK6562" s="71"/>
      <c r="ONL6562" s="71"/>
      <c r="ONM6562" s="71"/>
      <c r="ONN6562" s="71"/>
      <c r="ONO6562" s="71"/>
      <c r="ONP6562" s="71"/>
      <c r="ONQ6562" s="71"/>
      <c r="ONR6562" s="71"/>
      <c r="ONS6562" s="71"/>
      <c r="ONT6562" s="71"/>
      <c r="ONU6562" s="71"/>
      <c r="ONV6562" s="71"/>
      <c r="ONW6562" s="71"/>
      <c r="ONX6562" s="71"/>
      <c r="ONY6562" s="71"/>
      <c r="ONZ6562" s="71"/>
      <c r="OOA6562" s="71"/>
      <c r="OOB6562" s="71"/>
      <c r="OOC6562" s="71"/>
      <c r="OOD6562" s="71"/>
      <c r="OOE6562" s="71"/>
      <c r="OOF6562" s="71"/>
      <c r="OOG6562" s="71"/>
      <c r="OOH6562" s="71"/>
      <c r="OOI6562" s="71"/>
      <c r="OOJ6562" s="71"/>
      <c r="OOK6562" s="71"/>
      <c r="OOL6562" s="71"/>
      <c r="OOM6562" s="71"/>
      <c r="OON6562" s="71"/>
      <c r="OOO6562" s="71"/>
      <c r="OOP6562" s="71"/>
      <c r="OOQ6562" s="71"/>
      <c r="OOR6562" s="71"/>
      <c r="OOS6562" s="71"/>
      <c r="OOT6562" s="71"/>
      <c r="OOU6562" s="71"/>
      <c r="OOV6562" s="71"/>
      <c r="OOW6562" s="71"/>
      <c r="OOX6562" s="71"/>
      <c r="OOY6562" s="71"/>
      <c r="OOZ6562" s="71"/>
      <c r="OPA6562" s="71"/>
      <c r="OPB6562" s="71"/>
      <c r="OPC6562" s="71"/>
      <c r="OPD6562" s="71"/>
      <c r="OPE6562" s="71"/>
      <c r="OPF6562" s="71"/>
      <c r="OPG6562" s="71"/>
      <c r="OPH6562" s="71"/>
      <c r="OPI6562" s="71"/>
      <c r="OPJ6562" s="71"/>
      <c r="OPK6562" s="71"/>
      <c r="OPL6562" s="71"/>
      <c r="OPM6562" s="71"/>
      <c r="OPN6562" s="71"/>
      <c r="OPO6562" s="71"/>
      <c r="OPP6562" s="71"/>
      <c r="OPQ6562" s="71"/>
      <c r="OPR6562" s="71"/>
      <c r="OPS6562" s="71"/>
      <c r="OPT6562" s="71"/>
      <c r="OPU6562" s="71"/>
      <c r="OPV6562" s="71"/>
      <c r="OPW6562" s="71"/>
      <c r="OPX6562" s="71"/>
      <c r="OPY6562" s="71"/>
      <c r="OPZ6562" s="71"/>
      <c r="OQA6562" s="71"/>
      <c r="OQB6562" s="71"/>
      <c r="OQC6562" s="71"/>
      <c r="OQD6562" s="71"/>
      <c r="OQE6562" s="71"/>
      <c r="OQF6562" s="71"/>
      <c r="OQG6562" s="71"/>
      <c r="OQH6562" s="71"/>
      <c r="OQI6562" s="71"/>
      <c r="OQJ6562" s="71"/>
      <c r="OQK6562" s="71"/>
      <c r="OQL6562" s="71"/>
      <c r="OQM6562" s="71"/>
      <c r="OQN6562" s="71"/>
      <c r="OQO6562" s="71"/>
      <c r="OQP6562" s="71"/>
      <c r="OQQ6562" s="71"/>
      <c r="OQR6562" s="71"/>
      <c r="OQS6562" s="71"/>
      <c r="OQT6562" s="71"/>
      <c r="OQU6562" s="71"/>
      <c r="OQV6562" s="71"/>
      <c r="OQW6562" s="71"/>
      <c r="OQX6562" s="71"/>
      <c r="OQY6562" s="71"/>
      <c r="OQZ6562" s="71"/>
      <c r="ORA6562" s="71"/>
      <c r="ORB6562" s="71"/>
      <c r="ORC6562" s="71"/>
      <c r="ORD6562" s="71"/>
      <c r="ORE6562" s="71"/>
      <c r="ORF6562" s="71"/>
      <c r="ORG6562" s="71"/>
      <c r="ORH6562" s="71"/>
      <c r="ORI6562" s="71"/>
      <c r="ORJ6562" s="71"/>
      <c r="ORK6562" s="71"/>
      <c r="ORL6562" s="71"/>
      <c r="ORM6562" s="71"/>
      <c r="ORN6562" s="71"/>
      <c r="ORO6562" s="71"/>
      <c r="ORP6562" s="71"/>
      <c r="ORQ6562" s="71"/>
      <c r="ORR6562" s="71"/>
      <c r="ORS6562" s="71"/>
      <c r="ORT6562" s="71"/>
      <c r="ORU6562" s="71"/>
      <c r="ORV6562" s="71"/>
      <c r="ORW6562" s="71"/>
      <c r="ORX6562" s="71"/>
      <c r="ORY6562" s="71"/>
      <c r="ORZ6562" s="71"/>
      <c r="OSA6562" s="71"/>
      <c r="OSB6562" s="71"/>
      <c r="OSC6562" s="71"/>
      <c r="OSD6562" s="71"/>
      <c r="OSE6562" s="71"/>
      <c r="OSF6562" s="71"/>
      <c r="OSG6562" s="71"/>
      <c r="OSH6562" s="71"/>
      <c r="OSI6562" s="71"/>
      <c r="OSJ6562" s="71"/>
      <c r="OSK6562" s="71"/>
      <c r="OSL6562" s="71"/>
      <c r="OSM6562" s="71"/>
      <c r="OSN6562" s="71"/>
      <c r="OSO6562" s="71"/>
      <c r="OSP6562" s="71"/>
      <c r="OSQ6562" s="71"/>
      <c r="OSR6562" s="71"/>
      <c r="OSS6562" s="71"/>
      <c r="OST6562" s="71"/>
      <c r="OSU6562" s="71"/>
      <c r="OSV6562" s="71"/>
      <c r="OSW6562" s="71"/>
      <c r="OSX6562" s="71"/>
      <c r="OSY6562" s="71"/>
      <c r="OSZ6562" s="71"/>
      <c r="OTA6562" s="71"/>
      <c r="OTB6562" s="71"/>
      <c r="OTC6562" s="71"/>
      <c r="OTD6562" s="71"/>
      <c r="OTE6562" s="71"/>
      <c r="OTF6562" s="71"/>
      <c r="OTG6562" s="71"/>
      <c r="OTH6562" s="71"/>
      <c r="OTI6562" s="71"/>
      <c r="OTJ6562" s="71"/>
      <c r="OTK6562" s="71"/>
      <c r="OTL6562" s="71"/>
      <c r="OTM6562" s="71"/>
      <c r="OTN6562" s="71"/>
      <c r="OTO6562" s="71"/>
      <c r="OTP6562" s="71"/>
      <c r="OTQ6562" s="71"/>
      <c r="OTR6562" s="71"/>
      <c r="OTS6562" s="71"/>
      <c r="OTT6562" s="71"/>
      <c r="OTU6562" s="71"/>
      <c r="OTV6562" s="71"/>
      <c r="OTW6562" s="71"/>
      <c r="OTX6562" s="71"/>
      <c r="OTY6562" s="71"/>
      <c r="OTZ6562" s="71"/>
      <c r="OUA6562" s="71"/>
      <c r="OUB6562" s="71"/>
      <c r="OUC6562" s="71"/>
      <c r="OUD6562" s="71"/>
      <c r="OUE6562" s="71"/>
      <c r="OUF6562" s="71"/>
      <c r="OUG6562" s="71"/>
      <c r="OUH6562" s="71"/>
      <c r="OUI6562" s="71"/>
      <c r="OUJ6562" s="71"/>
      <c r="OUK6562" s="71"/>
      <c r="OUL6562" s="71"/>
      <c r="OUM6562" s="71"/>
      <c r="OUN6562" s="71"/>
      <c r="OUO6562" s="71"/>
      <c r="OUP6562" s="71"/>
      <c r="OUQ6562" s="71"/>
      <c r="OUR6562" s="71"/>
      <c r="OUS6562" s="71"/>
      <c r="OUT6562" s="71"/>
      <c r="OUU6562" s="71"/>
      <c r="OUV6562" s="71"/>
      <c r="OUW6562" s="71"/>
      <c r="OUX6562" s="71"/>
      <c r="OUY6562" s="71"/>
      <c r="OUZ6562" s="71"/>
      <c r="OVA6562" s="71"/>
      <c r="OVB6562" s="71"/>
      <c r="OVC6562" s="71"/>
      <c r="OVD6562" s="71"/>
      <c r="OVE6562" s="71"/>
      <c r="OVF6562" s="71"/>
      <c r="OVG6562" s="71"/>
      <c r="OVH6562" s="71"/>
      <c r="OVI6562" s="71"/>
      <c r="OVJ6562" s="71"/>
      <c r="OVK6562" s="71"/>
      <c r="OVL6562" s="71"/>
      <c r="OVM6562" s="71"/>
      <c r="OVN6562" s="71"/>
      <c r="OVO6562" s="71"/>
      <c r="OVP6562" s="71"/>
      <c r="OVQ6562" s="71"/>
      <c r="OVR6562" s="71"/>
      <c r="OVS6562" s="71"/>
      <c r="OVT6562" s="71"/>
      <c r="OVU6562" s="71"/>
      <c r="OVV6562" s="71"/>
      <c r="OVW6562" s="71"/>
      <c r="OVX6562" s="71"/>
      <c r="OVY6562" s="71"/>
      <c r="OVZ6562" s="71"/>
      <c r="OWA6562" s="71"/>
      <c r="OWB6562" s="71"/>
      <c r="OWC6562" s="71"/>
      <c r="OWD6562" s="71"/>
      <c r="OWE6562" s="71"/>
      <c r="OWF6562" s="71"/>
      <c r="OWG6562" s="71"/>
      <c r="OWH6562" s="71"/>
      <c r="OWI6562" s="71"/>
      <c r="OWJ6562" s="71"/>
      <c r="OWK6562" s="71"/>
      <c r="OWL6562" s="71"/>
      <c r="OWM6562" s="71"/>
      <c r="OWN6562" s="71"/>
      <c r="OWO6562" s="71"/>
      <c r="OWP6562" s="71"/>
      <c r="OWQ6562" s="71"/>
      <c r="OWR6562" s="71"/>
      <c r="OWS6562" s="71"/>
      <c r="OWT6562" s="71"/>
      <c r="OWU6562" s="71"/>
      <c r="OWV6562" s="71"/>
      <c r="OWW6562" s="71"/>
      <c r="OWX6562" s="71"/>
      <c r="OWY6562" s="71"/>
      <c r="OWZ6562" s="71"/>
      <c r="OXA6562" s="71"/>
      <c r="OXB6562" s="71"/>
      <c r="OXC6562" s="71"/>
      <c r="OXD6562" s="71"/>
      <c r="OXE6562" s="71"/>
      <c r="OXF6562" s="71"/>
      <c r="OXG6562" s="71"/>
      <c r="OXH6562" s="71"/>
      <c r="OXI6562" s="71"/>
      <c r="OXJ6562" s="71"/>
      <c r="OXK6562" s="71"/>
      <c r="OXL6562" s="71"/>
      <c r="OXM6562" s="71"/>
      <c r="OXN6562" s="71"/>
      <c r="OXO6562" s="71"/>
      <c r="OXP6562" s="71"/>
      <c r="OXQ6562" s="71"/>
      <c r="OXR6562" s="71"/>
      <c r="OXS6562" s="71"/>
      <c r="OXT6562" s="71"/>
      <c r="OXU6562" s="71"/>
      <c r="OXV6562" s="71"/>
      <c r="OXW6562" s="71"/>
      <c r="OXX6562" s="71"/>
      <c r="OXY6562" s="71"/>
      <c r="OXZ6562" s="71"/>
      <c r="OYA6562" s="71"/>
      <c r="OYB6562" s="71"/>
      <c r="OYC6562" s="71"/>
      <c r="OYD6562" s="71"/>
      <c r="OYE6562" s="71"/>
      <c r="OYF6562" s="71"/>
      <c r="OYG6562" s="71"/>
      <c r="OYH6562" s="71"/>
      <c r="OYI6562" s="71"/>
      <c r="OYJ6562" s="71"/>
      <c r="OYK6562" s="71"/>
      <c r="OYL6562" s="71"/>
      <c r="OYM6562" s="71"/>
      <c r="OYN6562" s="71"/>
      <c r="OYO6562" s="71"/>
      <c r="OYP6562" s="71"/>
      <c r="OYQ6562" s="71"/>
      <c r="OYR6562" s="71"/>
      <c r="OYS6562" s="71"/>
      <c r="OYT6562" s="71"/>
      <c r="OYU6562" s="71"/>
      <c r="OYV6562" s="71"/>
      <c r="OYW6562" s="71"/>
      <c r="OYX6562" s="71"/>
      <c r="OYY6562" s="71"/>
      <c r="OYZ6562" s="71"/>
      <c r="OZA6562" s="71"/>
      <c r="OZB6562" s="71"/>
      <c r="OZC6562" s="71"/>
      <c r="OZD6562" s="71"/>
      <c r="OZE6562" s="71"/>
      <c r="OZF6562" s="71"/>
      <c r="OZG6562" s="71"/>
      <c r="OZH6562" s="71"/>
      <c r="OZI6562" s="71"/>
      <c r="OZJ6562" s="71"/>
      <c r="OZK6562" s="71"/>
      <c r="OZL6562" s="71"/>
      <c r="OZM6562" s="71"/>
      <c r="OZN6562" s="71"/>
      <c r="OZO6562" s="71"/>
      <c r="OZP6562" s="71"/>
      <c r="OZQ6562" s="71"/>
      <c r="OZR6562" s="71"/>
      <c r="OZS6562" s="71"/>
      <c r="OZT6562" s="71"/>
      <c r="OZU6562" s="71"/>
      <c r="OZV6562" s="71"/>
      <c r="OZW6562" s="71"/>
      <c r="OZX6562" s="71"/>
      <c r="OZY6562" s="71"/>
      <c r="OZZ6562" s="71"/>
      <c r="PAA6562" s="71"/>
      <c r="PAB6562" s="71"/>
      <c r="PAC6562" s="71"/>
      <c r="PAD6562" s="71"/>
      <c r="PAE6562" s="71"/>
      <c r="PAF6562" s="71"/>
      <c r="PAG6562" s="71"/>
      <c r="PAH6562" s="71"/>
      <c r="PAI6562" s="71"/>
      <c r="PAJ6562" s="71"/>
      <c r="PAK6562" s="71"/>
      <c r="PAL6562" s="71"/>
      <c r="PAM6562" s="71"/>
      <c r="PAN6562" s="71"/>
      <c r="PAO6562" s="71"/>
      <c r="PAP6562" s="71"/>
      <c r="PAQ6562" s="71"/>
      <c r="PAR6562" s="71"/>
      <c r="PAS6562" s="71"/>
      <c r="PAT6562" s="71"/>
      <c r="PAU6562" s="71"/>
      <c r="PAV6562" s="71"/>
      <c r="PAW6562" s="71"/>
      <c r="PAX6562" s="71"/>
      <c r="PAY6562" s="71"/>
      <c r="PAZ6562" s="71"/>
      <c r="PBA6562" s="71"/>
      <c r="PBB6562" s="71"/>
      <c r="PBC6562" s="71"/>
      <c r="PBD6562" s="71"/>
      <c r="PBE6562" s="71"/>
      <c r="PBF6562" s="71"/>
      <c r="PBG6562" s="71"/>
      <c r="PBH6562" s="71"/>
      <c r="PBI6562" s="71"/>
      <c r="PBJ6562" s="71"/>
      <c r="PBK6562" s="71"/>
      <c r="PBL6562" s="71"/>
      <c r="PBM6562" s="71"/>
      <c r="PBN6562" s="71"/>
      <c r="PBO6562" s="71"/>
      <c r="PBP6562" s="71"/>
      <c r="PBQ6562" s="71"/>
      <c r="PBR6562" s="71"/>
      <c r="PBS6562" s="71"/>
      <c r="PBT6562" s="71"/>
      <c r="PBU6562" s="71"/>
      <c r="PBV6562" s="71"/>
      <c r="PBW6562" s="71"/>
      <c r="PBX6562" s="71"/>
      <c r="PBY6562" s="71"/>
      <c r="PBZ6562" s="71"/>
      <c r="PCA6562" s="71"/>
      <c r="PCB6562" s="71"/>
      <c r="PCC6562" s="71"/>
      <c r="PCD6562" s="71"/>
      <c r="PCE6562" s="71"/>
      <c r="PCF6562" s="71"/>
      <c r="PCG6562" s="71"/>
      <c r="PCH6562" s="71"/>
      <c r="PCI6562" s="71"/>
      <c r="PCJ6562" s="71"/>
      <c r="PCK6562" s="71"/>
      <c r="PCL6562" s="71"/>
      <c r="PCM6562" s="71"/>
      <c r="PCN6562" s="71"/>
      <c r="PCO6562" s="71"/>
      <c r="PCP6562" s="71"/>
      <c r="PCQ6562" s="71"/>
      <c r="PCR6562" s="71"/>
      <c r="PCS6562" s="71"/>
      <c r="PCT6562" s="71"/>
      <c r="PCU6562" s="71"/>
      <c r="PCV6562" s="71"/>
      <c r="PCW6562" s="71"/>
      <c r="PCX6562" s="71"/>
      <c r="PCY6562" s="71"/>
      <c r="PCZ6562" s="71"/>
      <c r="PDA6562" s="71"/>
      <c r="PDB6562" s="71"/>
      <c r="PDC6562" s="71"/>
      <c r="PDD6562" s="71"/>
      <c r="PDE6562" s="71"/>
      <c r="PDF6562" s="71"/>
      <c r="PDG6562" s="71"/>
      <c r="PDH6562" s="71"/>
      <c r="PDI6562" s="71"/>
      <c r="PDJ6562" s="71"/>
      <c r="PDK6562" s="71"/>
      <c r="PDL6562" s="71"/>
      <c r="PDM6562" s="71"/>
      <c r="PDN6562" s="71"/>
      <c r="PDO6562" s="71"/>
      <c r="PDP6562" s="71"/>
      <c r="PDQ6562" s="71"/>
      <c r="PDR6562" s="71"/>
      <c r="PDS6562" s="71"/>
      <c r="PDT6562" s="71"/>
      <c r="PDU6562" s="71"/>
      <c r="PDV6562" s="71"/>
      <c r="PDW6562" s="71"/>
      <c r="PDX6562" s="71"/>
      <c r="PDY6562" s="71"/>
      <c r="PDZ6562" s="71"/>
      <c r="PEA6562" s="71"/>
      <c r="PEB6562" s="71"/>
      <c r="PEC6562" s="71"/>
      <c r="PED6562" s="71"/>
      <c r="PEE6562" s="71"/>
      <c r="PEF6562" s="71"/>
      <c r="PEG6562" s="71"/>
      <c r="PEH6562" s="71"/>
      <c r="PEI6562" s="71"/>
      <c r="PEJ6562" s="71"/>
      <c r="PEK6562" s="71"/>
      <c r="PEL6562" s="71"/>
      <c r="PEM6562" s="71"/>
      <c r="PEN6562" s="71"/>
      <c r="PEO6562" s="71"/>
      <c r="PEP6562" s="71"/>
      <c r="PEQ6562" s="71"/>
      <c r="PER6562" s="71"/>
      <c r="PES6562" s="71"/>
      <c r="PET6562" s="71"/>
      <c r="PEU6562" s="71"/>
      <c r="PEV6562" s="71"/>
      <c r="PEW6562" s="71"/>
      <c r="PEX6562" s="71"/>
      <c r="PEY6562" s="71"/>
      <c r="PEZ6562" s="71"/>
      <c r="PFA6562" s="71"/>
      <c r="PFB6562" s="71"/>
      <c r="PFC6562" s="71"/>
      <c r="PFD6562" s="71"/>
      <c r="PFE6562" s="71"/>
      <c r="PFF6562" s="71"/>
      <c r="PFG6562" s="71"/>
      <c r="PFH6562" s="71"/>
      <c r="PFI6562" s="71"/>
      <c r="PFJ6562" s="71"/>
      <c r="PFK6562" s="71"/>
      <c r="PFL6562" s="71"/>
      <c r="PFM6562" s="71"/>
      <c r="PFN6562" s="71"/>
      <c r="PFO6562" s="71"/>
      <c r="PFP6562" s="71"/>
      <c r="PFQ6562" s="71"/>
      <c r="PFR6562" s="71"/>
      <c r="PFS6562" s="71"/>
      <c r="PFT6562" s="71"/>
      <c r="PFU6562" s="71"/>
      <c r="PFV6562" s="71"/>
      <c r="PFW6562" s="71"/>
      <c r="PFX6562" s="71"/>
      <c r="PFY6562" s="71"/>
      <c r="PFZ6562" s="71"/>
      <c r="PGA6562" s="71"/>
      <c r="PGB6562" s="71"/>
      <c r="PGC6562" s="71"/>
      <c r="PGD6562" s="71"/>
      <c r="PGE6562" s="71"/>
      <c r="PGF6562" s="71"/>
      <c r="PGG6562" s="71"/>
      <c r="PGH6562" s="71"/>
      <c r="PGI6562" s="71"/>
      <c r="PGJ6562" s="71"/>
      <c r="PGK6562" s="71"/>
      <c r="PGL6562" s="71"/>
      <c r="PGM6562" s="71"/>
      <c r="PGN6562" s="71"/>
      <c r="PGO6562" s="71"/>
      <c r="PGP6562" s="71"/>
      <c r="PGQ6562" s="71"/>
      <c r="PGR6562" s="71"/>
      <c r="PGS6562" s="71"/>
      <c r="PGT6562" s="71"/>
      <c r="PGU6562" s="71"/>
      <c r="PGV6562" s="71"/>
      <c r="PGW6562" s="71"/>
      <c r="PGX6562" s="71"/>
      <c r="PGY6562" s="71"/>
      <c r="PGZ6562" s="71"/>
      <c r="PHA6562" s="71"/>
      <c r="PHB6562" s="71"/>
      <c r="PHC6562" s="71"/>
      <c r="PHD6562" s="71"/>
      <c r="PHE6562" s="71"/>
      <c r="PHF6562" s="71"/>
      <c r="PHG6562" s="71"/>
      <c r="PHH6562" s="71"/>
      <c r="PHI6562" s="71"/>
      <c r="PHJ6562" s="71"/>
      <c r="PHK6562" s="71"/>
      <c r="PHL6562" s="71"/>
      <c r="PHM6562" s="71"/>
      <c r="PHN6562" s="71"/>
      <c r="PHO6562" s="71"/>
      <c r="PHP6562" s="71"/>
      <c r="PHQ6562" s="71"/>
      <c r="PHR6562" s="71"/>
      <c r="PHS6562" s="71"/>
      <c r="PHT6562" s="71"/>
      <c r="PHU6562" s="71"/>
      <c r="PHV6562" s="71"/>
      <c r="PHW6562" s="71"/>
      <c r="PHX6562" s="71"/>
      <c r="PHY6562" s="71"/>
      <c r="PHZ6562" s="71"/>
      <c r="PIA6562" s="71"/>
      <c r="PIB6562" s="71"/>
      <c r="PIC6562" s="71"/>
      <c r="PID6562" s="71"/>
      <c r="PIE6562" s="71"/>
      <c r="PIF6562" s="71"/>
      <c r="PIG6562" s="71"/>
      <c r="PIH6562" s="71"/>
      <c r="PII6562" s="71"/>
      <c r="PIJ6562" s="71"/>
      <c r="PIK6562" s="71"/>
      <c r="PIL6562" s="71"/>
      <c r="PIM6562" s="71"/>
      <c r="PIN6562" s="71"/>
      <c r="PIO6562" s="71"/>
      <c r="PIP6562" s="71"/>
      <c r="PIQ6562" s="71"/>
      <c r="PIR6562" s="71"/>
      <c r="PIS6562" s="71"/>
      <c r="PIT6562" s="71"/>
      <c r="PIU6562" s="71"/>
      <c r="PIV6562" s="71"/>
      <c r="PIW6562" s="71"/>
      <c r="PIX6562" s="71"/>
      <c r="PIY6562" s="71"/>
      <c r="PIZ6562" s="71"/>
      <c r="PJA6562" s="71"/>
      <c r="PJB6562" s="71"/>
      <c r="PJC6562" s="71"/>
      <c r="PJD6562" s="71"/>
      <c r="PJE6562" s="71"/>
      <c r="PJF6562" s="71"/>
      <c r="PJG6562" s="71"/>
      <c r="PJH6562" s="71"/>
      <c r="PJI6562" s="71"/>
      <c r="PJJ6562" s="71"/>
      <c r="PJK6562" s="71"/>
      <c r="PJL6562" s="71"/>
      <c r="PJM6562" s="71"/>
      <c r="PJN6562" s="71"/>
      <c r="PJO6562" s="71"/>
      <c r="PJP6562" s="71"/>
      <c r="PJQ6562" s="71"/>
      <c r="PJR6562" s="71"/>
      <c r="PJS6562" s="71"/>
      <c r="PJT6562" s="71"/>
      <c r="PJU6562" s="71"/>
      <c r="PJV6562" s="71"/>
      <c r="PJW6562" s="71"/>
      <c r="PJX6562" s="71"/>
      <c r="PJY6562" s="71"/>
      <c r="PJZ6562" s="71"/>
      <c r="PKA6562" s="71"/>
      <c r="PKB6562" s="71"/>
      <c r="PKC6562" s="71"/>
      <c r="PKD6562" s="71"/>
      <c r="PKE6562" s="71"/>
      <c r="PKF6562" s="71"/>
      <c r="PKG6562" s="71"/>
      <c r="PKH6562" s="71"/>
      <c r="PKI6562" s="71"/>
      <c r="PKJ6562" s="71"/>
      <c r="PKK6562" s="71"/>
      <c r="PKL6562" s="71"/>
      <c r="PKM6562" s="71"/>
      <c r="PKN6562" s="71"/>
      <c r="PKO6562" s="71"/>
      <c r="PKP6562" s="71"/>
      <c r="PKQ6562" s="71"/>
      <c r="PKR6562" s="71"/>
      <c r="PKS6562" s="71"/>
      <c r="PKT6562" s="71"/>
      <c r="PKU6562" s="71"/>
      <c r="PKV6562" s="71"/>
      <c r="PKW6562" s="71"/>
      <c r="PKX6562" s="71"/>
      <c r="PKY6562" s="71"/>
      <c r="PKZ6562" s="71"/>
      <c r="PLA6562" s="71"/>
      <c r="PLB6562" s="71"/>
      <c r="PLC6562" s="71"/>
      <c r="PLD6562" s="71"/>
      <c r="PLE6562" s="71"/>
      <c r="PLF6562" s="71"/>
      <c r="PLG6562" s="71"/>
      <c r="PLH6562" s="71"/>
      <c r="PLI6562" s="71"/>
      <c r="PLJ6562" s="71"/>
      <c r="PLK6562" s="71"/>
      <c r="PLL6562" s="71"/>
      <c r="PLM6562" s="71"/>
      <c r="PLN6562" s="71"/>
      <c r="PLO6562" s="71"/>
      <c r="PLP6562" s="71"/>
      <c r="PLQ6562" s="71"/>
      <c r="PLR6562" s="71"/>
      <c r="PLS6562" s="71"/>
      <c r="PLT6562" s="71"/>
      <c r="PLU6562" s="71"/>
      <c r="PLV6562" s="71"/>
      <c r="PLW6562" s="71"/>
      <c r="PLX6562" s="71"/>
      <c r="PLY6562" s="71"/>
      <c r="PLZ6562" s="71"/>
      <c r="PMA6562" s="71"/>
      <c r="PMB6562" s="71"/>
      <c r="PMC6562" s="71"/>
      <c r="PMD6562" s="71"/>
      <c r="PME6562" s="71"/>
      <c r="PMF6562" s="71"/>
      <c r="PMG6562" s="71"/>
      <c r="PMH6562" s="71"/>
      <c r="PMI6562" s="71"/>
      <c r="PMJ6562" s="71"/>
      <c r="PMK6562" s="71"/>
      <c r="PML6562" s="71"/>
      <c r="PMM6562" s="71"/>
      <c r="PMN6562" s="71"/>
      <c r="PMO6562" s="71"/>
      <c r="PMP6562" s="71"/>
      <c r="PMQ6562" s="71"/>
      <c r="PMR6562" s="71"/>
      <c r="PMS6562" s="71"/>
      <c r="PMT6562" s="71"/>
      <c r="PMU6562" s="71"/>
      <c r="PMV6562" s="71"/>
      <c r="PMW6562" s="71"/>
      <c r="PMX6562" s="71"/>
      <c r="PMY6562" s="71"/>
      <c r="PMZ6562" s="71"/>
      <c r="PNA6562" s="71"/>
      <c r="PNB6562" s="71"/>
      <c r="PNC6562" s="71"/>
      <c r="PND6562" s="71"/>
      <c r="PNE6562" s="71"/>
      <c r="PNF6562" s="71"/>
      <c r="PNG6562" s="71"/>
      <c r="PNH6562" s="71"/>
      <c r="PNI6562" s="71"/>
      <c r="PNJ6562" s="71"/>
      <c r="PNK6562" s="71"/>
      <c r="PNL6562" s="71"/>
      <c r="PNM6562" s="71"/>
      <c r="PNN6562" s="71"/>
      <c r="PNO6562" s="71"/>
      <c r="PNP6562" s="71"/>
      <c r="PNQ6562" s="71"/>
      <c r="PNR6562" s="71"/>
      <c r="PNS6562" s="71"/>
      <c r="PNT6562" s="71"/>
      <c r="PNU6562" s="71"/>
      <c r="PNV6562" s="71"/>
      <c r="PNW6562" s="71"/>
      <c r="PNX6562" s="71"/>
      <c r="PNY6562" s="71"/>
      <c r="PNZ6562" s="71"/>
      <c r="POA6562" s="71"/>
      <c r="POB6562" s="71"/>
      <c r="POC6562" s="71"/>
      <c r="POD6562" s="71"/>
      <c r="POE6562" s="71"/>
      <c r="POF6562" s="71"/>
      <c r="POG6562" s="71"/>
      <c r="POH6562" s="71"/>
      <c r="POI6562" s="71"/>
      <c r="POJ6562" s="71"/>
      <c r="POK6562" s="71"/>
      <c r="POL6562" s="71"/>
      <c r="POM6562" s="71"/>
      <c r="PON6562" s="71"/>
      <c r="POO6562" s="71"/>
      <c r="POP6562" s="71"/>
      <c r="POQ6562" s="71"/>
      <c r="POR6562" s="71"/>
      <c r="POS6562" s="71"/>
      <c r="POT6562" s="71"/>
      <c r="POU6562" s="71"/>
      <c r="POV6562" s="71"/>
      <c r="POW6562" s="71"/>
      <c r="POX6562" s="71"/>
      <c r="POY6562" s="71"/>
      <c r="POZ6562" s="71"/>
      <c r="PPA6562" s="71"/>
      <c r="PPB6562" s="71"/>
      <c r="PPC6562" s="71"/>
      <c r="PPD6562" s="71"/>
      <c r="PPE6562" s="71"/>
      <c r="PPF6562" s="71"/>
      <c r="PPG6562" s="71"/>
      <c r="PPH6562" s="71"/>
      <c r="PPI6562" s="71"/>
      <c r="PPJ6562" s="71"/>
      <c r="PPK6562" s="71"/>
      <c r="PPL6562" s="71"/>
      <c r="PPM6562" s="71"/>
      <c r="PPN6562" s="71"/>
      <c r="PPO6562" s="71"/>
      <c r="PPP6562" s="71"/>
      <c r="PPQ6562" s="71"/>
      <c r="PPR6562" s="71"/>
      <c r="PPS6562" s="71"/>
      <c r="PPT6562" s="71"/>
      <c r="PPU6562" s="71"/>
      <c r="PPV6562" s="71"/>
      <c r="PPW6562" s="71"/>
      <c r="PPX6562" s="71"/>
      <c r="PPY6562" s="71"/>
      <c r="PPZ6562" s="71"/>
      <c r="PQA6562" s="71"/>
      <c r="PQB6562" s="71"/>
      <c r="PQC6562" s="71"/>
      <c r="PQD6562" s="71"/>
      <c r="PQE6562" s="71"/>
      <c r="PQF6562" s="71"/>
      <c r="PQG6562" s="71"/>
      <c r="PQH6562" s="71"/>
      <c r="PQI6562" s="71"/>
      <c r="PQJ6562" s="71"/>
      <c r="PQK6562" s="71"/>
      <c r="PQL6562" s="71"/>
      <c r="PQM6562" s="71"/>
      <c r="PQN6562" s="71"/>
      <c r="PQO6562" s="71"/>
      <c r="PQP6562" s="71"/>
      <c r="PQQ6562" s="71"/>
      <c r="PQR6562" s="71"/>
      <c r="PQS6562" s="71"/>
      <c r="PQT6562" s="71"/>
      <c r="PQU6562" s="71"/>
      <c r="PQV6562" s="71"/>
      <c r="PQW6562" s="71"/>
      <c r="PQX6562" s="71"/>
      <c r="PQY6562" s="71"/>
      <c r="PQZ6562" s="71"/>
      <c r="PRA6562" s="71"/>
      <c r="PRB6562" s="71"/>
      <c r="PRC6562" s="71"/>
      <c r="PRD6562" s="71"/>
      <c r="PRE6562" s="71"/>
      <c r="PRF6562" s="71"/>
      <c r="PRG6562" s="71"/>
      <c r="PRH6562" s="71"/>
      <c r="PRI6562" s="71"/>
      <c r="PRJ6562" s="71"/>
      <c r="PRK6562" s="71"/>
      <c r="PRL6562" s="71"/>
      <c r="PRM6562" s="71"/>
      <c r="PRN6562" s="71"/>
      <c r="PRO6562" s="71"/>
      <c r="PRP6562" s="71"/>
      <c r="PRQ6562" s="71"/>
      <c r="PRR6562" s="71"/>
      <c r="PRS6562" s="71"/>
      <c r="PRT6562" s="71"/>
      <c r="PRU6562" s="71"/>
      <c r="PRV6562" s="71"/>
      <c r="PRW6562" s="71"/>
      <c r="PRX6562" s="71"/>
      <c r="PRY6562" s="71"/>
      <c r="PRZ6562" s="71"/>
      <c r="PSA6562" s="71"/>
      <c r="PSB6562" s="71"/>
      <c r="PSC6562" s="71"/>
      <c r="PSD6562" s="71"/>
      <c r="PSE6562" s="71"/>
      <c r="PSF6562" s="71"/>
      <c r="PSG6562" s="71"/>
      <c r="PSH6562" s="71"/>
      <c r="PSI6562" s="71"/>
      <c r="PSJ6562" s="71"/>
      <c r="PSK6562" s="71"/>
      <c r="PSL6562" s="71"/>
      <c r="PSM6562" s="71"/>
      <c r="PSN6562" s="71"/>
      <c r="PSO6562" s="71"/>
      <c r="PSP6562" s="71"/>
      <c r="PSQ6562" s="71"/>
      <c r="PSR6562" s="71"/>
      <c r="PSS6562" s="71"/>
      <c r="PST6562" s="71"/>
      <c r="PSU6562" s="71"/>
      <c r="PSV6562" s="71"/>
      <c r="PSW6562" s="71"/>
      <c r="PSX6562" s="71"/>
      <c r="PSY6562" s="71"/>
      <c r="PSZ6562" s="71"/>
      <c r="PTA6562" s="71"/>
      <c r="PTB6562" s="71"/>
      <c r="PTC6562" s="71"/>
      <c r="PTD6562" s="71"/>
      <c r="PTE6562" s="71"/>
      <c r="PTF6562" s="71"/>
      <c r="PTG6562" s="71"/>
      <c r="PTH6562" s="71"/>
      <c r="PTI6562" s="71"/>
      <c r="PTJ6562" s="71"/>
      <c r="PTK6562" s="71"/>
      <c r="PTL6562" s="71"/>
      <c r="PTM6562" s="71"/>
      <c r="PTN6562" s="71"/>
      <c r="PTO6562" s="71"/>
      <c r="PTP6562" s="71"/>
      <c r="PTQ6562" s="71"/>
      <c r="PTR6562" s="71"/>
      <c r="PTS6562" s="71"/>
      <c r="PTT6562" s="71"/>
      <c r="PTU6562" s="71"/>
      <c r="PTV6562" s="71"/>
      <c r="PTW6562" s="71"/>
      <c r="PTX6562" s="71"/>
      <c r="PTY6562" s="71"/>
      <c r="PTZ6562" s="71"/>
      <c r="PUA6562" s="71"/>
      <c r="PUB6562" s="71"/>
      <c r="PUC6562" s="71"/>
      <c r="PUD6562" s="71"/>
      <c r="PUE6562" s="71"/>
      <c r="PUF6562" s="71"/>
      <c r="PUG6562" s="71"/>
      <c r="PUH6562" s="71"/>
      <c r="PUI6562" s="71"/>
      <c r="PUJ6562" s="71"/>
      <c r="PUK6562" s="71"/>
      <c r="PUL6562" s="71"/>
      <c r="PUM6562" s="71"/>
      <c r="PUN6562" s="71"/>
      <c r="PUO6562" s="71"/>
      <c r="PUP6562" s="71"/>
      <c r="PUQ6562" s="71"/>
      <c r="PUR6562" s="71"/>
      <c r="PUS6562" s="71"/>
      <c r="PUT6562" s="71"/>
      <c r="PUU6562" s="71"/>
      <c r="PUV6562" s="71"/>
      <c r="PUW6562" s="71"/>
      <c r="PUX6562" s="71"/>
      <c r="PUY6562" s="71"/>
      <c r="PUZ6562" s="71"/>
      <c r="PVA6562" s="71"/>
      <c r="PVB6562" s="71"/>
      <c r="PVC6562" s="71"/>
      <c r="PVD6562" s="71"/>
      <c r="PVE6562" s="71"/>
      <c r="PVF6562" s="71"/>
      <c r="PVG6562" s="71"/>
      <c r="PVH6562" s="71"/>
      <c r="PVI6562" s="71"/>
      <c r="PVJ6562" s="71"/>
      <c r="PVK6562" s="71"/>
      <c r="PVL6562" s="71"/>
      <c r="PVM6562" s="71"/>
      <c r="PVN6562" s="71"/>
      <c r="PVO6562" s="71"/>
      <c r="PVP6562" s="71"/>
      <c r="PVQ6562" s="71"/>
      <c r="PVR6562" s="71"/>
      <c r="PVS6562" s="71"/>
      <c r="PVT6562" s="71"/>
      <c r="PVU6562" s="71"/>
      <c r="PVV6562" s="71"/>
      <c r="PVW6562" s="71"/>
      <c r="PVX6562" s="71"/>
      <c r="PVY6562" s="71"/>
      <c r="PVZ6562" s="71"/>
      <c r="PWA6562" s="71"/>
      <c r="PWB6562" s="71"/>
      <c r="PWC6562" s="71"/>
      <c r="PWD6562" s="71"/>
      <c r="PWE6562" s="71"/>
      <c r="PWF6562" s="71"/>
      <c r="PWG6562" s="71"/>
      <c r="PWH6562" s="71"/>
      <c r="PWI6562" s="71"/>
      <c r="PWJ6562" s="71"/>
      <c r="PWK6562" s="71"/>
      <c r="PWL6562" s="71"/>
      <c r="PWM6562" s="71"/>
      <c r="PWN6562" s="71"/>
      <c r="PWO6562" s="71"/>
      <c r="PWP6562" s="71"/>
      <c r="PWQ6562" s="71"/>
      <c r="PWR6562" s="71"/>
      <c r="PWS6562" s="71"/>
      <c r="PWT6562" s="71"/>
      <c r="PWU6562" s="71"/>
      <c r="PWV6562" s="71"/>
      <c r="PWW6562" s="71"/>
      <c r="PWX6562" s="71"/>
      <c r="PWY6562" s="71"/>
      <c r="PWZ6562" s="71"/>
      <c r="PXA6562" s="71"/>
      <c r="PXB6562" s="71"/>
      <c r="PXC6562" s="71"/>
      <c r="PXD6562" s="71"/>
      <c r="PXE6562" s="71"/>
      <c r="PXF6562" s="71"/>
      <c r="PXG6562" s="71"/>
      <c r="PXH6562" s="71"/>
      <c r="PXI6562" s="71"/>
      <c r="PXJ6562" s="71"/>
      <c r="PXK6562" s="71"/>
      <c r="PXL6562" s="71"/>
      <c r="PXM6562" s="71"/>
      <c r="PXN6562" s="71"/>
      <c r="PXO6562" s="71"/>
      <c r="PXP6562" s="71"/>
      <c r="PXQ6562" s="71"/>
      <c r="PXR6562" s="71"/>
      <c r="PXS6562" s="71"/>
      <c r="PXT6562" s="71"/>
      <c r="PXU6562" s="71"/>
      <c r="PXV6562" s="71"/>
      <c r="PXW6562" s="71"/>
      <c r="PXX6562" s="71"/>
      <c r="PXY6562" s="71"/>
      <c r="PXZ6562" s="71"/>
      <c r="PYA6562" s="71"/>
      <c r="PYB6562" s="71"/>
      <c r="PYC6562" s="71"/>
      <c r="PYD6562" s="71"/>
      <c r="PYE6562" s="71"/>
      <c r="PYF6562" s="71"/>
      <c r="PYG6562" s="71"/>
      <c r="PYH6562" s="71"/>
      <c r="PYI6562" s="71"/>
      <c r="PYJ6562" s="71"/>
      <c r="PYK6562" s="71"/>
      <c r="PYL6562" s="71"/>
      <c r="PYM6562" s="71"/>
      <c r="PYN6562" s="71"/>
      <c r="PYO6562" s="71"/>
      <c r="PYP6562" s="71"/>
      <c r="PYQ6562" s="71"/>
      <c r="PYR6562" s="71"/>
      <c r="PYS6562" s="71"/>
      <c r="PYT6562" s="71"/>
      <c r="PYU6562" s="71"/>
      <c r="PYV6562" s="71"/>
      <c r="PYW6562" s="71"/>
      <c r="PYX6562" s="71"/>
      <c r="PYY6562" s="71"/>
      <c r="PYZ6562" s="71"/>
      <c r="PZA6562" s="71"/>
      <c r="PZB6562" s="71"/>
      <c r="PZC6562" s="71"/>
      <c r="PZD6562" s="71"/>
      <c r="PZE6562" s="71"/>
      <c r="PZF6562" s="71"/>
      <c r="PZG6562" s="71"/>
      <c r="PZH6562" s="71"/>
      <c r="PZI6562" s="71"/>
      <c r="PZJ6562" s="71"/>
      <c r="PZK6562" s="71"/>
      <c r="PZL6562" s="71"/>
      <c r="PZM6562" s="71"/>
      <c r="PZN6562" s="71"/>
      <c r="PZO6562" s="71"/>
      <c r="PZP6562" s="71"/>
      <c r="PZQ6562" s="71"/>
      <c r="PZR6562" s="71"/>
      <c r="PZS6562" s="71"/>
      <c r="PZT6562" s="71"/>
      <c r="PZU6562" s="71"/>
      <c r="PZV6562" s="71"/>
      <c r="PZW6562" s="71"/>
      <c r="PZX6562" s="71"/>
      <c r="PZY6562" s="71"/>
      <c r="PZZ6562" s="71"/>
      <c r="QAA6562" s="71"/>
      <c r="QAB6562" s="71"/>
      <c r="QAC6562" s="71"/>
      <c r="QAD6562" s="71"/>
      <c r="QAE6562" s="71"/>
      <c r="QAF6562" s="71"/>
      <c r="QAG6562" s="71"/>
      <c r="QAH6562" s="71"/>
      <c r="QAI6562" s="71"/>
      <c r="QAJ6562" s="71"/>
      <c r="QAK6562" s="71"/>
      <c r="QAL6562" s="71"/>
      <c r="QAM6562" s="71"/>
      <c r="QAN6562" s="71"/>
      <c r="QAO6562" s="71"/>
      <c r="QAP6562" s="71"/>
      <c r="QAQ6562" s="71"/>
      <c r="QAR6562" s="71"/>
      <c r="QAS6562" s="71"/>
      <c r="QAT6562" s="71"/>
      <c r="QAU6562" s="71"/>
      <c r="QAV6562" s="71"/>
      <c r="QAW6562" s="71"/>
      <c r="QAX6562" s="71"/>
      <c r="QAY6562" s="71"/>
      <c r="QAZ6562" s="71"/>
      <c r="QBA6562" s="71"/>
      <c r="QBB6562" s="71"/>
      <c r="QBC6562" s="71"/>
      <c r="QBD6562" s="71"/>
      <c r="QBE6562" s="71"/>
      <c r="QBF6562" s="71"/>
      <c r="QBG6562" s="71"/>
      <c r="QBH6562" s="71"/>
      <c r="QBI6562" s="71"/>
      <c r="QBJ6562" s="71"/>
      <c r="QBK6562" s="71"/>
      <c r="QBL6562" s="71"/>
      <c r="QBM6562" s="71"/>
      <c r="QBN6562" s="71"/>
      <c r="QBO6562" s="71"/>
      <c r="QBP6562" s="71"/>
      <c r="QBQ6562" s="71"/>
      <c r="QBR6562" s="71"/>
      <c r="QBS6562" s="71"/>
      <c r="QBT6562" s="71"/>
      <c r="QBU6562" s="71"/>
      <c r="QBV6562" s="71"/>
      <c r="QBW6562" s="71"/>
      <c r="QBX6562" s="71"/>
      <c r="QBY6562" s="71"/>
      <c r="QBZ6562" s="71"/>
      <c r="QCA6562" s="71"/>
      <c r="QCB6562" s="71"/>
      <c r="QCC6562" s="71"/>
      <c r="QCD6562" s="71"/>
      <c r="QCE6562" s="71"/>
      <c r="QCF6562" s="71"/>
      <c r="QCG6562" s="71"/>
      <c r="QCH6562" s="71"/>
      <c r="QCI6562" s="71"/>
      <c r="QCJ6562" s="71"/>
      <c r="QCK6562" s="71"/>
      <c r="QCL6562" s="71"/>
      <c r="QCM6562" s="71"/>
      <c r="QCN6562" s="71"/>
      <c r="QCO6562" s="71"/>
      <c r="QCP6562" s="71"/>
      <c r="QCQ6562" s="71"/>
      <c r="QCR6562" s="71"/>
      <c r="QCS6562" s="71"/>
      <c r="QCT6562" s="71"/>
      <c r="QCU6562" s="71"/>
      <c r="QCV6562" s="71"/>
      <c r="QCW6562" s="71"/>
      <c r="QCX6562" s="71"/>
      <c r="QCY6562" s="71"/>
      <c r="QCZ6562" s="71"/>
      <c r="QDA6562" s="71"/>
      <c r="QDB6562" s="71"/>
      <c r="QDC6562" s="71"/>
      <c r="QDD6562" s="71"/>
      <c r="QDE6562" s="71"/>
      <c r="QDF6562" s="71"/>
      <c r="QDG6562" s="71"/>
      <c r="QDH6562" s="71"/>
      <c r="QDI6562" s="71"/>
      <c r="QDJ6562" s="71"/>
      <c r="QDK6562" s="71"/>
      <c r="QDL6562" s="71"/>
      <c r="QDM6562" s="71"/>
      <c r="QDN6562" s="71"/>
      <c r="QDO6562" s="71"/>
      <c r="QDP6562" s="71"/>
      <c r="QDQ6562" s="71"/>
      <c r="QDR6562" s="71"/>
      <c r="QDS6562" s="71"/>
      <c r="QDT6562" s="71"/>
      <c r="QDU6562" s="71"/>
      <c r="QDV6562" s="71"/>
      <c r="QDW6562" s="71"/>
      <c r="QDX6562" s="71"/>
      <c r="QDY6562" s="71"/>
      <c r="QDZ6562" s="71"/>
      <c r="QEA6562" s="71"/>
      <c r="QEB6562" s="71"/>
      <c r="QEC6562" s="71"/>
      <c r="QED6562" s="71"/>
      <c r="QEE6562" s="71"/>
      <c r="QEF6562" s="71"/>
      <c r="QEG6562" s="71"/>
      <c r="QEH6562" s="71"/>
      <c r="QEI6562" s="71"/>
      <c r="QEJ6562" s="71"/>
      <c r="QEK6562" s="71"/>
      <c r="QEL6562" s="71"/>
      <c r="QEM6562" s="71"/>
      <c r="QEN6562" s="71"/>
      <c r="QEO6562" s="71"/>
      <c r="QEP6562" s="71"/>
      <c r="QEQ6562" s="71"/>
      <c r="QER6562" s="71"/>
      <c r="QES6562" s="71"/>
      <c r="QET6562" s="71"/>
      <c r="QEU6562" s="71"/>
      <c r="QEV6562" s="71"/>
      <c r="QEW6562" s="71"/>
      <c r="QEX6562" s="71"/>
      <c r="QEY6562" s="71"/>
      <c r="QEZ6562" s="71"/>
      <c r="QFA6562" s="71"/>
      <c r="QFB6562" s="71"/>
      <c r="QFC6562" s="71"/>
      <c r="QFD6562" s="71"/>
      <c r="QFE6562" s="71"/>
      <c r="QFF6562" s="71"/>
      <c r="QFG6562" s="71"/>
      <c r="QFH6562" s="71"/>
      <c r="QFI6562" s="71"/>
      <c r="QFJ6562" s="71"/>
      <c r="QFK6562" s="71"/>
      <c r="QFL6562" s="71"/>
      <c r="QFM6562" s="71"/>
      <c r="QFN6562" s="71"/>
      <c r="QFO6562" s="71"/>
      <c r="QFP6562" s="71"/>
      <c r="QFQ6562" s="71"/>
      <c r="QFR6562" s="71"/>
      <c r="QFS6562" s="71"/>
      <c r="QFT6562" s="71"/>
      <c r="QFU6562" s="71"/>
      <c r="QFV6562" s="71"/>
      <c r="QFW6562" s="71"/>
      <c r="QFX6562" s="71"/>
      <c r="QFY6562" s="71"/>
      <c r="QFZ6562" s="71"/>
      <c r="QGA6562" s="71"/>
      <c r="QGB6562" s="71"/>
      <c r="QGC6562" s="71"/>
      <c r="QGD6562" s="71"/>
      <c r="QGE6562" s="71"/>
      <c r="QGF6562" s="71"/>
      <c r="QGG6562" s="71"/>
      <c r="QGH6562" s="71"/>
      <c r="QGI6562" s="71"/>
      <c r="QGJ6562" s="71"/>
      <c r="QGK6562" s="71"/>
      <c r="QGL6562" s="71"/>
      <c r="QGM6562" s="71"/>
      <c r="QGN6562" s="71"/>
      <c r="QGO6562" s="71"/>
      <c r="QGP6562" s="71"/>
      <c r="QGQ6562" s="71"/>
      <c r="QGR6562" s="71"/>
      <c r="QGS6562" s="71"/>
      <c r="QGT6562" s="71"/>
      <c r="QGU6562" s="71"/>
      <c r="QGV6562" s="71"/>
      <c r="QGW6562" s="71"/>
      <c r="QGX6562" s="71"/>
      <c r="QGY6562" s="71"/>
      <c r="QGZ6562" s="71"/>
      <c r="QHA6562" s="71"/>
      <c r="QHB6562" s="71"/>
      <c r="QHC6562" s="71"/>
      <c r="QHD6562" s="71"/>
      <c r="QHE6562" s="71"/>
      <c r="QHF6562" s="71"/>
      <c r="QHG6562" s="71"/>
      <c r="QHH6562" s="71"/>
      <c r="QHI6562" s="71"/>
      <c r="QHJ6562" s="71"/>
      <c r="QHK6562" s="71"/>
      <c r="QHL6562" s="71"/>
      <c r="QHM6562" s="71"/>
      <c r="QHN6562" s="71"/>
      <c r="QHO6562" s="71"/>
      <c r="QHP6562" s="71"/>
      <c r="QHQ6562" s="71"/>
      <c r="QHR6562" s="71"/>
      <c r="QHS6562" s="71"/>
      <c r="QHT6562" s="71"/>
      <c r="QHU6562" s="71"/>
      <c r="QHV6562" s="71"/>
      <c r="QHW6562" s="71"/>
      <c r="QHX6562" s="71"/>
      <c r="QHY6562" s="71"/>
      <c r="QHZ6562" s="71"/>
      <c r="QIA6562" s="71"/>
      <c r="QIB6562" s="71"/>
      <c r="QIC6562" s="71"/>
      <c r="QID6562" s="71"/>
      <c r="QIE6562" s="71"/>
      <c r="QIF6562" s="71"/>
      <c r="QIG6562" s="71"/>
      <c r="QIH6562" s="71"/>
      <c r="QII6562" s="71"/>
      <c r="QIJ6562" s="71"/>
      <c r="QIK6562" s="71"/>
      <c r="QIL6562" s="71"/>
      <c r="QIM6562" s="71"/>
      <c r="QIN6562" s="71"/>
      <c r="QIO6562" s="71"/>
      <c r="QIP6562" s="71"/>
      <c r="QIQ6562" s="71"/>
      <c r="QIR6562" s="71"/>
      <c r="QIS6562" s="71"/>
      <c r="QIT6562" s="71"/>
      <c r="QIU6562" s="71"/>
      <c r="QIV6562" s="71"/>
      <c r="QIW6562" s="71"/>
      <c r="QIX6562" s="71"/>
      <c r="QIY6562" s="71"/>
      <c r="QIZ6562" s="71"/>
      <c r="QJA6562" s="71"/>
      <c r="QJB6562" s="71"/>
      <c r="QJC6562" s="71"/>
      <c r="QJD6562" s="71"/>
      <c r="QJE6562" s="71"/>
      <c r="QJF6562" s="71"/>
      <c r="QJG6562" s="71"/>
      <c r="QJH6562" s="71"/>
      <c r="QJI6562" s="71"/>
      <c r="QJJ6562" s="71"/>
      <c r="QJK6562" s="71"/>
      <c r="QJL6562" s="71"/>
      <c r="QJM6562" s="71"/>
      <c r="QJN6562" s="71"/>
      <c r="QJO6562" s="71"/>
      <c r="QJP6562" s="71"/>
      <c r="QJQ6562" s="71"/>
      <c r="QJR6562" s="71"/>
      <c r="QJS6562" s="71"/>
      <c r="QJT6562" s="71"/>
      <c r="QJU6562" s="71"/>
      <c r="QJV6562" s="71"/>
      <c r="QJW6562" s="71"/>
      <c r="QJX6562" s="71"/>
      <c r="QJY6562" s="71"/>
      <c r="QJZ6562" s="71"/>
      <c r="QKA6562" s="71"/>
      <c r="QKB6562" s="71"/>
      <c r="QKC6562" s="71"/>
      <c r="QKD6562" s="71"/>
      <c r="QKE6562" s="71"/>
      <c r="QKF6562" s="71"/>
      <c r="QKG6562" s="71"/>
      <c r="QKH6562" s="71"/>
      <c r="QKI6562" s="71"/>
      <c r="QKJ6562" s="71"/>
      <c r="QKK6562" s="71"/>
      <c r="QKL6562" s="71"/>
      <c r="QKM6562" s="71"/>
      <c r="QKN6562" s="71"/>
      <c r="QKO6562" s="71"/>
      <c r="QKP6562" s="71"/>
      <c r="QKQ6562" s="71"/>
      <c r="QKR6562" s="71"/>
      <c r="QKS6562" s="71"/>
      <c r="QKT6562" s="71"/>
      <c r="QKU6562" s="71"/>
      <c r="QKV6562" s="71"/>
      <c r="QKW6562" s="71"/>
      <c r="QKX6562" s="71"/>
      <c r="QKY6562" s="71"/>
      <c r="QKZ6562" s="71"/>
      <c r="QLA6562" s="71"/>
      <c r="QLB6562" s="71"/>
      <c r="QLC6562" s="71"/>
      <c r="QLD6562" s="71"/>
      <c r="QLE6562" s="71"/>
      <c r="QLF6562" s="71"/>
      <c r="QLG6562" s="71"/>
      <c r="QLH6562" s="71"/>
      <c r="QLI6562" s="71"/>
      <c r="QLJ6562" s="71"/>
      <c r="QLK6562" s="71"/>
      <c r="QLL6562" s="71"/>
      <c r="QLM6562" s="71"/>
      <c r="QLN6562" s="71"/>
      <c r="QLO6562" s="71"/>
      <c r="QLP6562" s="71"/>
      <c r="QLQ6562" s="71"/>
      <c r="QLR6562" s="71"/>
      <c r="QLS6562" s="71"/>
      <c r="QLT6562" s="71"/>
      <c r="QLU6562" s="71"/>
      <c r="QLV6562" s="71"/>
      <c r="QLW6562" s="71"/>
      <c r="QLX6562" s="71"/>
      <c r="QLY6562" s="71"/>
      <c r="QLZ6562" s="71"/>
      <c r="QMA6562" s="71"/>
      <c r="QMB6562" s="71"/>
      <c r="QMC6562" s="71"/>
      <c r="QMD6562" s="71"/>
      <c r="QME6562" s="71"/>
      <c r="QMF6562" s="71"/>
      <c r="QMG6562" s="71"/>
      <c r="QMH6562" s="71"/>
      <c r="QMI6562" s="71"/>
      <c r="QMJ6562" s="71"/>
      <c r="QMK6562" s="71"/>
      <c r="QML6562" s="71"/>
      <c r="QMM6562" s="71"/>
      <c r="QMN6562" s="71"/>
      <c r="QMO6562" s="71"/>
      <c r="QMP6562" s="71"/>
      <c r="QMQ6562" s="71"/>
      <c r="QMR6562" s="71"/>
      <c r="QMS6562" s="71"/>
      <c r="QMT6562" s="71"/>
      <c r="QMU6562" s="71"/>
      <c r="QMV6562" s="71"/>
      <c r="QMW6562" s="71"/>
      <c r="QMX6562" s="71"/>
      <c r="QMY6562" s="71"/>
      <c r="QMZ6562" s="71"/>
      <c r="QNA6562" s="71"/>
      <c r="QNB6562" s="71"/>
      <c r="QNC6562" s="71"/>
      <c r="QND6562" s="71"/>
      <c r="QNE6562" s="71"/>
      <c r="QNF6562" s="71"/>
      <c r="QNG6562" s="71"/>
      <c r="QNH6562" s="71"/>
      <c r="QNI6562" s="71"/>
      <c r="QNJ6562" s="71"/>
      <c r="QNK6562" s="71"/>
      <c r="QNL6562" s="71"/>
      <c r="QNM6562" s="71"/>
      <c r="QNN6562" s="71"/>
      <c r="QNO6562" s="71"/>
      <c r="QNP6562" s="71"/>
      <c r="QNQ6562" s="71"/>
      <c r="QNR6562" s="71"/>
      <c r="QNS6562" s="71"/>
      <c r="QNT6562" s="71"/>
      <c r="QNU6562" s="71"/>
      <c r="QNV6562" s="71"/>
      <c r="QNW6562" s="71"/>
      <c r="QNX6562" s="71"/>
      <c r="QNY6562" s="71"/>
      <c r="QNZ6562" s="71"/>
      <c r="QOA6562" s="71"/>
      <c r="QOB6562" s="71"/>
      <c r="QOC6562" s="71"/>
      <c r="QOD6562" s="71"/>
      <c r="QOE6562" s="71"/>
      <c r="QOF6562" s="71"/>
      <c r="QOG6562" s="71"/>
      <c r="QOH6562" s="71"/>
      <c r="QOI6562" s="71"/>
      <c r="QOJ6562" s="71"/>
      <c r="QOK6562" s="71"/>
      <c r="QOL6562" s="71"/>
      <c r="QOM6562" s="71"/>
      <c r="QON6562" s="71"/>
      <c r="QOO6562" s="71"/>
      <c r="QOP6562" s="71"/>
      <c r="QOQ6562" s="71"/>
      <c r="QOR6562" s="71"/>
      <c r="QOS6562" s="71"/>
      <c r="QOT6562" s="71"/>
      <c r="QOU6562" s="71"/>
      <c r="QOV6562" s="71"/>
      <c r="QOW6562" s="71"/>
      <c r="QOX6562" s="71"/>
      <c r="QOY6562" s="71"/>
      <c r="QOZ6562" s="71"/>
      <c r="QPA6562" s="71"/>
      <c r="QPB6562" s="71"/>
      <c r="QPC6562" s="71"/>
      <c r="QPD6562" s="71"/>
      <c r="QPE6562" s="71"/>
      <c r="QPF6562" s="71"/>
      <c r="QPG6562" s="71"/>
      <c r="QPH6562" s="71"/>
      <c r="QPI6562" s="71"/>
      <c r="QPJ6562" s="71"/>
      <c r="QPK6562" s="71"/>
      <c r="QPL6562" s="71"/>
      <c r="QPM6562" s="71"/>
      <c r="QPN6562" s="71"/>
      <c r="QPO6562" s="71"/>
      <c r="QPP6562" s="71"/>
      <c r="QPQ6562" s="71"/>
      <c r="QPR6562" s="71"/>
      <c r="QPS6562" s="71"/>
      <c r="QPT6562" s="71"/>
      <c r="QPU6562" s="71"/>
      <c r="QPV6562" s="71"/>
      <c r="QPW6562" s="71"/>
      <c r="QPX6562" s="71"/>
      <c r="QPY6562" s="71"/>
      <c r="QPZ6562" s="71"/>
      <c r="QQA6562" s="71"/>
      <c r="QQB6562" s="71"/>
      <c r="QQC6562" s="71"/>
      <c r="QQD6562" s="71"/>
      <c r="QQE6562" s="71"/>
      <c r="QQF6562" s="71"/>
      <c r="QQG6562" s="71"/>
      <c r="QQH6562" s="71"/>
      <c r="QQI6562" s="71"/>
      <c r="QQJ6562" s="71"/>
      <c r="QQK6562" s="71"/>
      <c r="QQL6562" s="71"/>
      <c r="QQM6562" s="71"/>
      <c r="QQN6562" s="71"/>
      <c r="QQO6562" s="71"/>
      <c r="QQP6562" s="71"/>
      <c r="QQQ6562" s="71"/>
      <c r="QQR6562" s="71"/>
      <c r="QQS6562" s="71"/>
      <c r="QQT6562" s="71"/>
      <c r="QQU6562" s="71"/>
      <c r="QQV6562" s="71"/>
      <c r="QQW6562" s="71"/>
      <c r="QQX6562" s="71"/>
      <c r="QQY6562" s="71"/>
      <c r="QQZ6562" s="71"/>
      <c r="QRA6562" s="71"/>
      <c r="QRB6562" s="71"/>
      <c r="QRC6562" s="71"/>
      <c r="QRD6562" s="71"/>
      <c r="QRE6562" s="71"/>
      <c r="QRF6562" s="71"/>
      <c r="QRG6562" s="71"/>
      <c r="QRH6562" s="71"/>
      <c r="QRI6562" s="71"/>
      <c r="QRJ6562" s="71"/>
      <c r="QRK6562" s="71"/>
      <c r="QRL6562" s="71"/>
      <c r="QRM6562" s="71"/>
      <c r="QRN6562" s="71"/>
      <c r="QRO6562" s="71"/>
      <c r="QRP6562" s="71"/>
      <c r="QRQ6562" s="71"/>
      <c r="QRR6562" s="71"/>
      <c r="QRS6562" s="71"/>
      <c r="QRT6562" s="71"/>
      <c r="QRU6562" s="71"/>
      <c r="QRV6562" s="71"/>
      <c r="QRW6562" s="71"/>
      <c r="QRX6562" s="71"/>
      <c r="QRY6562" s="71"/>
      <c r="QRZ6562" s="71"/>
      <c r="QSA6562" s="71"/>
      <c r="QSB6562" s="71"/>
      <c r="QSC6562" s="71"/>
      <c r="QSD6562" s="71"/>
      <c r="QSE6562" s="71"/>
      <c r="QSF6562" s="71"/>
      <c r="QSG6562" s="71"/>
      <c r="QSH6562" s="71"/>
      <c r="QSI6562" s="71"/>
      <c r="QSJ6562" s="71"/>
      <c r="QSK6562" s="71"/>
      <c r="QSL6562" s="71"/>
      <c r="QSM6562" s="71"/>
      <c r="QSN6562" s="71"/>
      <c r="QSO6562" s="71"/>
      <c r="QSP6562" s="71"/>
      <c r="QSQ6562" s="71"/>
      <c r="QSR6562" s="71"/>
      <c r="QSS6562" s="71"/>
      <c r="QST6562" s="71"/>
      <c r="QSU6562" s="71"/>
      <c r="QSV6562" s="71"/>
      <c r="QSW6562" s="71"/>
      <c r="QSX6562" s="71"/>
      <c r="QSY6562" s="71"/>
      <c r="QSZ6562" s="71"/>
      <c r="QTA6562" s="71"/>
      <c r="QTB6562" s="71"/>
      <c r="QTC6562" s="71"/>
      <c r="QTD6562" s="71"/>
      <c r="QTE6562" s="71"/>
      <c r="QTF6562" s="71"/>
      <c r="QTG6562" s="71"/>
      <c r="QTH6562" s="71"/>
      <c r="QTI6562" s="71"/>
      <c r="QTJ6562" s="71"/>
      <c r="QTK6562" s="71"/>
      <c r="QTL6562" s="71"/>
      <c r="QTM6562" s="71"/>
      <c r="QTN6562" s="71"/>
      <c r="QTO6562" s="71"/>
      <c r="QTP6562" s="71"/>
      <c r="QTQ6562" s="71"/>
      <c r="QTR6562" s="71"/>
      <c r="QTS6562" s="71"/>
      <c r="QTT6562" s="71"/>
      <c r="QTU6562" s="71"/>
      <c r="QTV6562" s="71"/>
      <c r="QTW6562" s="71"/>
      <c r="QTX6562" s="71"/>
      <c r="QTY6562" s="71"/>
      <c r="QTZ6562" s="71"/>
      <c r="QUA6562" s="71"/>
      <c r="QUB6562" s="71"/>
      <c r="QUC6562" s="71"/>
      <c r="QUD6562" s="71"/>
      <c r="QUE6562" s="71"/>
      <c r="QUF6562" s="71"/>
      <c r="QUG6562" s="71"/>
      <c r="QUH6562" s="71"/>
      <c r="QUI6562" s="71"/>
      <c r="QUJ6562" s="71"/>
      <c r="QUK6562" s="71"/>
      <c r="QUL6562" s="71"/>
      <c r="QUM6562" s="71"/>
      <c r="QUN6562" s="71"/>
      <c r="QUO6562" s="71"/>
      <c r="QUP6562" s="71"/>
      <c r="QUQ6562" s="71"/>
      <c r="QUR6562" s="71"/>
      <c r="QUS6562" s="71"/>
      <c r="QUT6562" s="71"/>
      <c r="QUU6562" s="71"/>
      <c r="QUV6562" s="71"/>
      <c r="QUW6562" s="71"/>
      <c r="QUX6562" s="71"/>
      <c r="QUY6562" s="71"/>
      <c r="QUZ6562" s="71"/>
      <c r="QVA6562" s="71"/>
      <c r="QVB6562" s="71"/>
      <c r="QVC6562" s="71"/>
      <c r="QVD6562" s="71"/>
      <c r="QVE6562" s="71"/>
      <c r="QVF6562" s="71"/>
      <c r="QVG6562" s="71"/>
      <c r="QVH6562" s="71"/>
      <c r="QVI6562" s="71"/>
      <c r="QVJ6562" s="71"/>
      <c r="QVK6562" s="71"/>
      <c r="QVL6562" s="71"/>
      <c r="QVM6562" s="71"/>
      <c r="QVN6562" s="71"/>
      <c r="QVO6562" s="71"/>
      <c r="QVP6562" s="71"/>
      <c r="QVQ6562" s="71"/>
      <c r="QVR6562" s="71"/>
      <c r="QVS6562" s="71"/>
      <c r="QVT6562" s="71"/>
      <c r="QVU6562" s="71"/>
      <c r="QVV6562" s="71"/>
      <c r="QVW6562" s="71"/>
      <c r="QVX6562" s="71"/>
      <c r="QVY6562" s="71"/>
      <c r="QVZ6562" s="71"/>
      <c r="QWA6562" s="71"/>
      <c r="QWB6562" s="71"/>
      <c r="QWC6562" s="71"/>
      <c r="QWD6562" s="71"/>
      <c r="QWE6562" s="71"/>
      <c r="QWF6562" s="71"/>
      <c r="QWG6562" s="71"/>
      <c r="QWH6562" s="71"/>
      <c r="QWI6562" s="71"/>
      <c r="QWJ6562" s="71"/>
      <c r="QWK6562" s="71"/>
      <c r="QWL6562" s="71"/>
      <c r="QWM6562" s="71"/>
      <c r="QWN6562" s="71"/>
      <c r="QWO6562" s="71"/>
      <c r="QWP6562" s="71"/>
      <c r="QWQ6562" s="71"/>
      <c r="QWR6562" s="71"/>
      <c r="QWS6562" s="71"/>
      <c r="QWT6562" s="71"/>
      <c r="QWU6562" s="71"/>
      <c r="QWV6562" s="71"/>
      <c r="QWW6562" s="71"/>
      <c r="QWX6562" s="71"/>
      <c r="QWY6562" s="71"/>
      <c r="QWZ6562" s="71"/>
      <c r="QXA6562" s="71"/>
      <c r="QXB6562" s="71"/>
      <c r="QXC6562" s="71"/>
      <c r="QXD6562" s="71"/>
      <c r="QXE6562" s="71"/>
      <c r="QXF6562" s="71"/>
      <c r="QXG6562" s="71"/>
      <c r="QXH6562" s="71"/>
      <c r="QXI6562" s="71"/>
      <c r="QXJ6562" s="71"/>
      <c r="QXK6562" s="71"/>
      <c r="QXL6562" s="71"/>
      <c r="QXM6562" s="71"/>
      <c r="QXN6562" s="71"/>
      <c r="QXO6562" s="71"/>
      <c r="QXP6562" s="71"/>
      <c r="QXQ6562" s="71"/>
      <c r="QXR6562" s="71"/>
      <c r="QXS6562" s="71"/>
      <c r="QXT6562" s="71"/>
      <c r="QXU6562" s="71"/>
      <c r="QXV6562" s="71"/>
      <c r="QXW6562" s="71"/>
      <c r="QXX6562" s="71"/>
      <c r="QXY6562" s="71"/>
      <c r="QXZ6562" s="71"/>
      <c r="QYA6562" s="71"/>
      <c r="QYB6562" s="71"/>
      <c r="QYC6562" s="71"/>
      <c r="QYD6562" s="71"/>
      <c r="QYE6562" s="71"/>
      <c r="QYF6562" s="71"/>
      <c r="QYG6562" s="71"/>
      <c r="QYH6562" s="71"/>
      <c r="QYI6562" s="71"/>
      <c r="QYJ6562" s="71"/>
      <c r="QYK6562" s="71"/>
      <c r="QYL6562" s="71"/>
      <c r="QYM6562" s="71"/>
      <c r="QYN6562" s="71"/>
      <c r="QYO6562" s="71"/>
      <c r="QYP6562" s="71"/>
      <c r="QYQ6562" s="71"/>
      <c r="QYR6562" s="71"/>
      <c r="QYS6562" s="71"/>
      <c r="QYT6562" s="71"/>
      <c r="QYU6562" s="71"/>
      <c r="QYV6562" s="71"/>
      <c r="QYW6562" s="71"/>
      <c r="QYX6562" s="71"/>
      <c r="QYY6562" s="71"/>
      <c r="QYZ6562" s="71"/>
      <c r="QZA6562" s="71"/>
      <c r="QZB6562" s="71"/>
      <c r="QZC6562" s="71"/>
      <c r="QZD6562" s="71"/>
      <c r="QZE6562" s="71"/>
      <c r="QZF6562" s="71"/>
      <c r="QZG6562" s="71"/>
      <c r="QZH6562" s="71"/>
      <c r="QZI6562" s="71"/>
      <c r="QZJ6562" s="71"/>
      <c r="QZK6562" s="71"/>
      <c r="QZL6562" s="71"/>
      <c r="QZM6562" s="71"/>
      <c r="QZN6562" s="71"/>
      <c r="QZO6562" s="71"/>
      <c r="QZP6562" s="71"/>
      <c r="QZQ6562" s="71"/>
      <c r="QZR6562" s="71"/>
      <c r="QZS6562" s="71"/>
      <c r="QZT6562" s="71"/>
      <c r="QZU6562" s="71"/>
      <c r="QZV6562" s="71"/>
      <c r="QZW6562" s="71"/>
      <c r="QZX6562" s="71"/>
      <c r="QZY6562" s="71"/>
      <c r="QZZ6562" s="71"/>
      <c r="RAA6562" s="71"/>
      <c r="RAB6562" s="71"/>
      <c r="RAC6562" s="71"/>
      <c r="RAD6562" s="71"/>
      <c r="RAE6562" s="71"/>
      <c r="RAF6562" s="71"/>
      <c r="RAG6562" s="71"/>
      <c r="RAH6562" s="71"/>
      <c r="RAI6562" s="71"/>
      <c r="RAJ6562" s="71"/>
      <c r="RAK6562" s="71"/>
      <c r="RAL6562" s="71"/>
      <c r="RAM6562" s="71"/>
      <c r="RAN6562" s="71"/>
      <c r="RAO6562" s="71"/>
      <c r="RAP6562" s="71"/>
      <c r="RAQ6562" s="71"/>
      <c r="RAR6562" s="71"/>
      <c r="RAS6562" s="71"/>
      <c r="RAT6562" s="71"/>
      <c r="RAU6562" s="71"/>
      <c r="RAV6562" s="71"/>
      <c r="RAW6562" s="71"/>
      <c r="RAX6562" s="71"/>
      <c r="RAY6562" s="71"/>
      <c r="RAZ6562" s="71"/>
      <c r="RBA6562" s="71"/>
      <c r="RBB6562" s="71"/>
      <c r="RBC6562" s="71"/>
      <c r="RBD6562" s="71"/>
      <c r="RBE6562" s="71"/>
      <c r="RBF6562" s="71"/>
      <c r="RBG6562" s="71"/>
      <c r="RBH6562" s="71"/>
      <c r="RBI6562" s="71"/>
      <c r="RBJ6562" s="71"/>
      <c r="RBK6562" s="71"/>
      <c r="RBL6562" s="71"/>
      <c r="RBM6562" s="71"/>
      <c r="RBN6562" s="71"/>
      <c r="RBO6562" s="71"/>
      <c r="RBP6562" s="71"/>
      <c r="RBQ6562" s="71"/>
      <c r="RBR6562" s="71"/>
      <c r="RBS6562" s="71"/>
      <c r="RBT6562" s="71"/>
      <c r="RBU6562" s="71"/>
      <c r="RBV6562" s="71"/>
      <c r="RBW6562" s="71"/>
      <c r="RBX6562" s="71"/>
      <c r="RBY6562" s="71"/>
      <c r="RBZ6562" s="71"/>
      <c r="RCA6562" s="71"/>
      <c r="RCB6562" s="71"/>
      <c r="RCC6562" s="71"/>
      <c r="RCD6562" s="71"/>
      <c r="RCE6562" s="71"/>
      <c r="RCF6562" s="71"/>
      <c r="RCG6562" s="71"/>
      <c r="RCH6562" s="71"/>
      <c r="RCI6562" s="71"/>
      <c r="RCJ6562" s="71"/>
      <c r="RCK6562" s="71"/>
      <c r="RCL6562" s="71"/>
      <c r="RCM6562" s="71"/>
      <c r="RCN6562" s="71"/>
      <c r="RCO6562" s="71"/>
      <c r="RCP6562" s="71"/>
      <c r="RCQ6562" s="71"/>
      <c r="RCR6562" s="71"/>
      <c r="RCS6562" s="71"/>
      <c r="RCT6562" s="71"/>
      <c r="RCU6562" s="71"/>
      <c r="RCV6562" s="71"/>
      <c r="RCW6562" s="71"/>
      <c r="RCX6562" s="71"/>
      <c r="RCY6562" s="71"/>
      <c r="RCZ6562" s="71"/>
      <c r="RDA6562" s="71"/>
      <c r="RDB6562" s="71"/>
      <c r="RDC6562" s="71"/>
      <c r="RDD6562" s="71"/>
      <c r="RDE6562" s="71"/>
      <c r="RDF6562" s="71"/>
      <c r="RDG6562" s="71"/>
      <c r="RDH6562" s="71"/>
      <c r="RDI6562" s="71"/>
      <c r="RDJ6562" s="71"/>
      <c r="RDK6562" s="71"/>
      <c r="RDL6562" s="71"/>
      <c r="RDM6562" s="71"/>
      <c r="RDN6562" s="71"/>
      <c r="RDO6562" s="71"/>
      <c r="RDP6562" s="71"/>
      <c r="RDQ6562" s="71"/>
      <c r="RDR6562" s="71"/>
      <c r="RDS6562" s="71"/>
      <c r="RDT6562" s="71"/>
      <c r="RDU6562" s="71"/>
      <c r="RDV6562" s="71"/>
      <c r="RDW6562" s="71"/>
      <c r="RDX6562" s="71"/>
      <c r="RDY6562" s="71"/>
      <c r="RDZ6562" s="71"/>
      <c r="REA6562" s="71"/>
      <c r="REB6562" s="71"/>
      <c r="REC6562" s="71"/>
      <c r="RED6562" s="71"/>
      <c r="REE6562" s="71"/>
      <c r="REF6562" s="71"/>
      <c r="REG6562" s="71"/>
      <c r="REH6562" s="71"/>
      <c r="REI6562" s="71"/>
      <c r="REJ6562" s="71"/>
      <c r="REK6562" s="71"/>
      <c r="REL6562" s="71"/>
      <c r="REM6562" s="71"/>
      <c r="REN6562" s="71"/>
      <c r="REO6562" s="71"/>
      <c r="REP6562" s="71"/>
      <c r="REQ6562" s="71"/>
      <c r="RER6562" s="71"/>
      <c r="RES6562" s="71"/>
      <c r="RET6562" s="71"/>
      <c r="REU6562" s="71"/>
      <c r="REV6562" s="71"/>
      <c r="REW6562" s="71"/>
      <c r="REX6562" s="71"/>
      <c r="REY6562" s="71"/>
      <c r="REZ6562" s="71"/>
      <c r="RFA6562" s="71"/>
      <c r="RFB6562" s="71"/>
      <c r="RFC6562" s="71"/>
      <c r="RFD6562" s="71"/>
      <c r="RFE6562" s="71"/>
      <c r="RFF6562" s="71"/>
      <c r="RFG6562" s="71"/>
      <c r="RFH6562" s="71"/>
      <c r="RFI6562" s="71"/>
      <c r="RFJ6562" s="71"/>
      <c r="RFK6562" s="71"/>
      <c r="RFL6562" s="71"/>
      <c r="RFM6562" s="71"/>
      <c r="RFN6562" s="71"/>
      <c r="RFO6562" s="71"/>
      <c r="RFP6562" s="71"/>
      <c r="RFQ6562" s="71"/>
      <c r="RFR6562" s="71"/>
      <c r="RFS6562" s="71"/>
      <c r="RFT6562" s="71"/>
      <c r="RFU6562" s="71"/>
      <c r="RFV6562" s="71"/>
      <c r="RFW6562" s="71"/>
      <c r="RFX6562" s="71"/>
      <c r="RFY6562" s="71"/>
      <c r="RFZ6562" s="71"/>
      <c r="RGA6562" s="71"/>
      <c r="RGB6562" s="71"/>
      <c r="RGC6562" s="71"/>
      <c r="RGD6562" s="71"/>
      <c r="RGE6562" s="71"/>
      <c r="RGF6562" s="71"/>
      <c r="RGG6562" s="71"/>
      <c r="RGH6562" s="71"/>
      <c r="RGI6562" s="71"/>
      <c r="RGJ6562" s="71"/>
      <c r="RGK6562" s="71"/>
      <c r="RGL6562" s="71"/>
      <c r="RGM6562" s="71"/>
      <c r="RGN6562" s="71"/>
      <c r="RGO6562" s="71"/>
      <c r="RGP6562" s="71"/>
      <c r="RGQ6562" s="71"/>
      <c r="RGR6562" s="71"/>
      <c r="RGS6562" s="71"/>
      <c r="RGT6562" s="71"/>
      <c r="RGU6562" s="71"/>
      <c r="RGV6562" s="71"/>
      <c r="RGW6562" s="71"/>
      <c r="RGX6562" s="71"/>
      <c r="RGY6562" s="71"/>
      <c r="RGZ6562" s="71"/>
      <c r="RHA6562" s="71"/>
      <c r="RHB6562" s="71"/>
      <c r="RHC6562" s="71"/>
      <c r="RHD6562" s="71"/>
      <c r="RHE6562" s="71"/>
      <c r="RHF6562" s="71"/>
      <c r="RHG6562" s="71"/>
      <c r="RHH6562" s="71"/>
      <c r="RHI6562" s="71"/>
      <c r="RHJ6562" s="71"/>
      <c r="RHK6562" s="71"/>
      <c r="RHL6562" s="71"/>
      <c r="RHM6562" s="71"/>
      <c r="RHN6562" s="71"/>
      <c r="RHO6562" s="71"/>
      <c r="RHP6562" s="71"/>
      <c r="RHQ6562" s="71"/>
      <c r="RHR6562" s="71"/>
      <c r="RHS6562" s="71"/>
      <c r="RHT6562" s="71"/>
      <c r="RHU6562" s="71"/>
      <c r="RHV6562" s="71"/>
      <c r="RHW6562" s="71"/>
      <c r="RHX6562" s="71"/>
      <c r="RHY6562" s="71"/>
      <c r="RHZ6562" s="71"/>
      <c r="RIA6562" s="71"/>
      <c r="RIB6562" s="71"/>
      <c r="RIC6562" s="71"/>
      <c r="RID6562" s="71"/>
      <c r="RIE6562" s="71"/>
      <c r="RIF6562" s="71"/>
      <c r="RIG6562" s="71"/>
      <c r="RIH6562" s="71"/>
      <c r="RII6562" s="71"/>
      <c r="RIJ6562" s="71"/>
      <c r="RIK6562" s="71"/>
      <c r="RIL6562" s="71"/>
      <c r="RIM6562" s="71"/>
      <c r="RIN6562" s="71"/>
      <c r="RIO6562" s="71"/>
      <c r="RIP6562" s="71"/>
      <c r="RIQ6562" s="71"/>
      <c r="RIR6562" s="71"/>
      <c r="RIS6562" s="71"/>
      <c r="RIT6562" s="71"/>
      <c r="RIU6562" s="71"/>
      <c r="RIV6562" s="71"/>
      <c r="RIW6562" s="71"/>
      <c r="RIX6562" s="71"/>
      <c r="RIY6562" s="71"/>
      <c r="RIZ6562" s="71"/>
      <c r="RJA6562" s="71"/>
      <c r="RJB6562" s="71"/>
      <c r="RJC6562" s="71"/>
      <c r="RJD6562" s="71"/>
      <c r="RJE6562" s="71"/>
      <c r="RJF6562" s="71"/>
      <c r="RJG6562" s="71"/>
      <c r="RJH6562" s="71"/>
      <c r="RJI6562" s="71"/>
      <c r="RJJ6562" s="71"/>
      <c r="RJK6562" s="71"/>
      <c r="RJL6562" s="71"/>
      <c r="RJM6562" s="71"/>
      <c r="RJN6562" s="71"/>
      <c r="RJO6562" s="71"/>
      <c r="RJP6562" s="71"/>
      <c r="RJQ6562" s="71"/>
      <c r="RJR6562" s="71"/>
      <c r="RJS6562" s="71"/>
      <c r="RJT6562" s="71"/>
      <c r="RJU6562" s="71"/>
      <c r="RJV6562" s="71"/>
      <c r="RJW6562" s="71"/>
      <c r="RJX6562" s="71"/>
      <c r="RJY6562" s="71"/>
      <c r="RJZ6562" s="71"/>
      <c r="RKA6562" s="71"/>
      <c r="RKB6562" s="71"/>
      <c r="RKC6562" s="71"/>
      <c r="RKD6562" s="71"/>
      <c r="RKE6562" s="71"/>
      <c r="RKF6562" s="71"/>
      <c r="RKG6562" s="71"/>
      <c r="RKH6562" s="71"/>
      <c r="RKI6562" s="71"/>
      <c r="RKJ6562" s="71"/>
      <c r="RKK6562" s="71"/>
      <c r="RKL6562" s="71"/>
      <c r="RKM6562" s="71"/>
      <c r="RKN6562" s="71"/>
      <c r="RKO6562" s="71"/>
      <c r="RKP6562" s="71"/>
      <c r="RKQ6562" s="71"/>
      <c r="RKR6562" s="71"/>
      <c r="RKS6562" s="71"/>
      <c r="RKT6562" s="71"/>
      <c r="RKU6562" s="71"/>
      <c r="RKV6562" s="71"/>
      <c r="RKW6562" s="71"/>
      <c r="RKX6562" s="71"/>
      <c r="RKY6562" s="71"/>
      <c r="RKZ6562" s="71"/>
      <c r="RLA6562" s="71"/>
      <c r="RLB6562" s="71"/>
      <c r="RLC6562" s="71"/>
      <c r="RLD6562" s="71"/>
      <c r="RLE6562" s="71"/>
      <c r="RLF6562" s="71"/>
      <c r="RLG6562" s="71"/>
      <c r="RLH6562" s="71"/>
      <c r="RLI6562" s="71"/>
      <c r="RLJ6562" s="71"/>
      <c r="RLK6562" s="71"/>
      <c r="RLL6562" s="71"/>
      <c r="RLM6562" s="71"/>
      <c r="RLN6562" s="71"/>
      <c r="RLO6562" s="71"/>
      <c r="RLP6562" s="71"/>
      <c r="RLQ6562" s="71"/>
      <c r="RLR6562" s="71"/>
      <c r="RLS6562" s="71"/>
      <c r="RLT6562" s="71"/>
      <c r="RLU6562" s="71"/>
      <c r="RLV6562" s="71"/>
      <c r="RLW6562" s="71"/>
      <c r="RLX6562" s="71"/>
      <c r="RLY6562" s="71"/>
      <c r="RLZ6562" s="71"/>
      <c r="RMA6562" s="71"/>
      <c r="RMB6562" s="71"/>
      <c r="RMC6562" s="71"/>
      <c r="RMD6562" s="71"/>
      <c r="RME6562" s="71"/>
      <c r="RMF6562" s="71"/>
      <c r="RMG6562" s="71"/>
      <c r="RMH6562" s="71"/>
      <c r="RMI6562" s="71"/>
      <c r="RMJ6562" s="71"/>
      <c r="RMK6562" s="71"/>
      <c r="RML6562" s="71"/>
      <c r="RMM6562" s="71"/>
      <c r="RMN6562" s="71"/>
      <c r="RMO6562" s="71"/>
      <c r="RMP6562" s="71"/>
      <c r="RMQ6562" s="71"/>
      <c r="RMR6562" s="71"/>
      <c r="RMS6562" s="71"/>
      <c r="RMT6562" s="71"/>
      <c r="RMU6562" s="71"/>
      <c r="RMV6562" s="71"/>
      <c r="RMW6562" s="71"/>
      <c r="RMX6562" s="71"/>
      <c r="RMY6562" s="71"/>
      <c r="RMZ6562" s="71"/>
      <c r="RNA6562" s="71"/>
      <c r="RNB6562" s="71"/>
      <c r="RNC6562" s="71"/>
      <c r="RND6562" s="71"/>
      <c r="RNE6562" s="71"/>
      <c r="RNF6562" s="71"/>
      <c r="RNG6562" s="71"/>
      <c r="RNH6562" s="71"/>
      <c r="RNI6562" s="71"/>
      <c r="RNJ6562" s="71"/>
      <c r="RNK6562" s="71"/>
      <c r="RNL6562" s="71"/>
      <c r="RNM6562" s="71"/>
      <c r="RNN6562" s="71"/>
      <c r="RNO6562" s="71"/>
      <c r="RNP6562" s="71"/>
      <c r="RNQ6562" s="71"/>
      <c r="RNR6562" s="71"/>
      <c r="RNS6562" s="71"/>
      <c r="RNT6562" s="71"/>
      <c r="RNU6562" s="71"/>
      <c r="RNV6562" s="71"/>
      <c r="RNW6562" s="71"/>
      <c r="RNX6562" s="71"/>
      <c r="RNY6562" s="71"/>
      <c r="RNZ6562" s="71"/>
      <c r="ROA6562" s="71"/>
      <c r="ROB6562" s="71"/>
      <c r="ROC6562" s="71"/>
      <c r="ROD6562" s="71"/>
      <c r="ROE6562" s="71"/>
      <c r="ROF6562" s="71"/>
      <c r="ROG6562" s="71"/>
      <c r="ROH6562" s="71"/>
      <c r="ROI6562" s="71"/>
      <c r="ROJ6562" s="71"/>
      <c r="ROK6562" s="71"/>
      <c r="ROL6562" s="71"/>
      <c r="ROM6562" s="71"/>
      <c r="RON6562" s="71"/>
      <c r="ROO6562" s="71"/>
      <c r="ROP6562" s="71"/>
      <c r="ROQ6562" s="71"/>
      <c r="ROR6562" s="71"/>
      <c r="ROS6562" s="71"/>
      <c r="ROT6562" s="71"/>
      <c r="ROU6562" s="71"/>
      <c r="ROV6562" s="71"/>
      <c r="ROW6562" s="71"/>
      <c r="ROX6562" s="71"/>
      <c r="ROY6562" s="71"/>
      <c r="ROZ6562" s="71"/>
      <c r="RPA6562" s="71"/>
      <c r="RPB6562" s="71"/>
      <c r="RPC6562" s="71"/>
      <c r="RPD6562" s="71"/>
      <c r="RPE6562" s="71"/>
      <c r="RPF6562" s="71"/>
      <c r="RPG6562" s="71"/>
      <c r="RPH6562" s="71"/>
      <c r="RPI6562" s="71"/>
      <c r="RPJ6562" s="71"/>
      <c r="RPK6562" s="71"/>
      <c r="RPL6562" s="71"/>
      <c r="RPM6562" s="71"/>
      <c r="RPN6562" s="71"/>
      <c r="RPO6562" s="71"/>
      <c r="RPP6562" s="71"/>
      <c r="RPQ6562" s="71"/>
      <c r="RPR6562" s="71"/>
      <c r="RPS6562" s="71"/>
      <c r="RPT6562" s="71"/>
      <c r="RPU6562" s="71"/>
      <c r="RPV6562" s="71"/>
      <c r="RPW6562" s="71"/>
      <c r="RPX6562" s="71"/>
      <c r="RPY6562" s="71"/>
      <c r="RPZ6562" s="71"/>
      <c r="RQA6562" s="71"/>
      <c r="RQB6562" s="71"/>
      <c r="RQC6562" s="71"/>
      <c r="RQD6562" s="71"/>
      <c r="RQE6562" s="71"/>
      <c r="RQF6562" s="71"/>
      <c r="RQG6562" s="71"/>
      <c r="RQH6562" s="71"/>
      <c r="RQI6562" s="71"/>
      <c r="RQJ6562" s="71"/>
      <c r="RQK6562" s="71"/>
      <c r="RQL6562" s="71"/>
      <c r="RQM6562" s="71"/>
      <c r="RQN6562" s="71"/>
      <c r="RQO6562" s="71"/>
      <c r="RQP6562" s="71"/>
      <c r="RQQ6562" s="71"/>
      <c r="RQR6562" s="71"/>
      <c r="RQS6562" s="71"/>
      <c r="RQT6562" s="71"/>
      <c r="RQU6562" s="71"/>
      <c r="RQV6562" s="71"/>
      <c r="RQW6562" s="71"/>
      <c r="RQX6562" s="71"/>
      <c r="RQY6562" s="71"/>
      <c r="RQZ6562" s="71"/>
      <c r="RRA6562" s="71"/>
      <c r="RRB6562" s="71"/>
      <c r="RRC6562" s="71"/>
      <c r="RRD6562" s="71"/>
      <c r="RRE6562" s="71"/>
      <c r="RRF6562" s="71"/>
      <c r="RRG6562" s="71"/>
      <c r="RRH6562" s="71"/>
      <c r="RRI6562" s="71"/>
      <c r="RRJ6562" s="71"/>
      <c r="RRK6562" s="71"/>
      <c r="RRL6562" s="71"/>
      <c r="RRM6562" s="71"/>
      <c r="RRN6562" s="71"/>
      <c r="RRO6562" s="71"/>
      <c r="RRP6562" s="71"/>
      <c r="RRQ6562" s="71"/>
      <c r="RRR6562" s="71"/>
      <c r="RRS6562" s="71"/>
      <c r="RRT6562" s="71"/>
      <c r="RRU6562" s="71"/>
      <c r="RRV6562" s="71"/>
      <c r="RRW6562" s="71"/>
      <c r="RRX6562" s="71"/>
      <c r="RRY6562" s="71"/>
      <c r="RRZ6562" s="71"/>
      <c r="RSA6562" s="71"/>
      <c r="RSB6562" s="71"/>
      <c r="RSC6562" s="71"/>
      <c r="RSD6562" s="71"/>
      <c r="RSE6562" s="71"/>
      <c r="RSF6562" s="71"/>
      <c r="RSG6562" s="71"/>
      <c r="RSH6562" s="71"/>
      <c r="RSI6562" s="71"/>
      <c r="RSJ6562" s="71"/>
      <c r="RSK6562" s="71"/>
      <c r="RSL6562" s="71"/>
      <c r="RSM6562" s="71"/>
      <c r="RSN6562" s="71"/>
      <c r="RSO6562" s="71"/>
      <c r="RSP6562" s="71"/>
      <c r="RSQ6562" s="71"/>
      <c r="RSR6562" s="71"/>
      <c r="RSS6562" s="71"/>
      <c r="RST6562" s="71"/>
      <c r="RSU6562" s="71"/>
      <c r="RSV6562" s="71"/>
      <c r="RSW6562" s="71"/>
      <c r="RSX6562" s="71"/>
      <c r="RSY6562" s="71"/>
      <c r="RSZ6562" s="71"/>
      <c r="RTA6562" s="71"/>
      <c r="RTB6562" s="71"/>
      <c r="RTC6562" s="71"/>
      <c r="RTD6562" s="71"/>
      <c r="RTE6562" s="71"/>
      <c r="RTF6562" s="71"/>
      <c r="RTG6562" s="71"/>
      <c r="RTH6562" s="71"/>
      <c r="RTI6562" s="71"/>
      <c r="RTJ6562" s="71"/>
      <c r="RTK6562" s="71"/>
      <c r="RTL6562" s="71"/>
      <c r="RTM6562" s="71"/>
      <c r="RTN6562" s="71"/>
      <c r="RTO6562" s="71"/>
      <c r="RTP6562" s="71"/>
      <c r="RTQ6562" s="71"/>
      <c r="RTR6562" s="71"/>
      <c r="RTS6562" s="71"/>
      <c r="RTT6562" s="71"/>
      <c r="RTU6562" s="71"/>
      <c r="RTV6562" s="71"/>
      <c r="RTW6562" s="71"/>
      <c r="RTX6562" s="71"/>
      <c r="RTY6562" s="71"/>
      <c r="RTZ6562" s="71"/>
      <c r="RUA6562" s="71"/>
      <c r="RUB6562" s="71"/>
      <c r="RUC6562" s="71"/>
      <c r="RUD6562" s="71"/>
      <c r="RUE6562" s="71"/>
      <c r="RUF6562" s="71"/>
      <c r="RUG6562" s="71"/>
      <c r="RUH6562" s="71"/>
      <c r="RUI6562" s="71"/>
      <c r="RUJ6562" s="71"/>
      <c r="RUK6562" s="71"/>
      <c r="RUL6562" s="71"/>
      <c r="RUM6562" s="71"/>
      <c r="RUN6562" s="71"/>
      <c r="RUO6562" s="71"/>
      <c r="RUP6562" s="71"/>
      <c r="RUQ6562" s="71"/>
      <c r="RUR6562" s="71"/>
      <c r="RUS6562" s="71"/>
      <c r="RUT6562" s="71"/>
      <c r="RUU6562" s="71"/>
      <c r="RUV6562" s="71"/>
      <c r="RUW6562" s="71"/>
      <c r="RUX6562" s="71"/>
      <c r="RUY6562" s="71"/>
      <c r="RUZ6562" s="71"/>
      <c r="RVA6562" s="71"/>
      <c r="RVB6562" s="71"/>
      <c r="RVC6562" s="71"/>
      <c r="RVD6562" s="71"/>
      <c r="RVE6562" s="71"/>
      <c r="RVF6562" s="71"/>
      <c r="RVG6562" s="71"/>
      <c r="RVH6562" s="71"/>
      <c r="RVI6562" s="71"/>
      <c r="RVJ6562" s="71"/>
      <c r="RVK6562" s="71"/>
      <c r="RVL6562" s="71"/>
      <c r="RVM6562" s="71"/>
      <c r="RVN6562" s="71"/>
      <c r="RVO6562" s="71"/>
      <c r="RVP6562" s="71"/>
      <c r="RVQ6562" s="71"/>
      <c r="RVR6562" s="71"/>
      <c r="RVS6562" s="71"/>
      <c r="RVT6562" s="71"/>
      <c r="RVU6562" s="71"/>
      <c r="RVV6562" s="71"/>
      <c r="RVW6562" s="71"/>
      <c r="RVX6562" s="71"/>
      <c r="RVY6562" s="71"/>
      <c r="RVZ6562" s="71"/>
      <c r="RWA6562" s="71"/>
      <c r="RWB6562" s="71"/>
      <c r="RWC6562" s="71"/>
      <c r="RWD6562" s="71"/>
      <c r="RWE6562" s="71"/>
      <c r="RWF6562" s="71"/>
      <c r="RWG6562" s="71"/>
      <c r="RWH6562" s="71"/>
      <c r="RWI6562" s="71"/>
      <c r="RWJ6562" s="71"/>
      <c r="RWK6562" s="71"/>
      <c r="RWL6562" s="71"/>
      <c r="RWM6562" s="71"/>
      <c r="RWN6562" s="71"/>
      <c r="RWO6562" s="71"/>
      <c r="RWP6562" s="71"/>
      <c r="RWQ6562" s="71"/>
      <c r="RWR6562" s="71"/>
      <c r="RWS6562" s="71"/>
      <c r="RWT6562" s="71"/>
      <c r="RWU6562" s="71"/>
      <c r="RWV6562" s="71"/>
      <c r="RWW6562" s="71"/>
      <c r="RWX6562" s="71"/>
      <c r="RWY6562" s="71"/>
      <c r="RWZ6562" s="71"/>
      <c r="RXA6562" s="71"/>
      <c r="RXB6562" s="71"/>
      <c r="RXC6562" s="71"/>
      <c r="RXD6562" s="71"/>
      <c r="RXE6562" s="71"/>
      <c r="RXF6562" s="71"/>
      <c r="RXG6562" s="71"/>
      <c r="RXH6562" s="71"/>
      <c r="RXI6562" s="71"/>
      <c r="RXJ6562" s="71"/>
      <c r="RXK6562" s="71"/>
      <c r="RXL6562" s="71"/>
      <c r="RXM6562" s="71"/>
      <c r="RXN6562" s="71"/>
      <c r="RXO6562" s="71"/>
      <c r="RXP6562" s="71"/>
      <c r="RXQ6562" s="71"/>
      <c r="RXR6562" s="71"/>
      <c r="RXS6562" s="71"/>
      <c r="RXT6562" s="71"/>
      <c r="RXU6562" s="71"/>
      <c r="RXV6562" s="71"/>
      <c r="RXW6562" s="71"/>
      <c r="RXX6562" s="71"/>
      <c r="RXY6562" s="71"/>
      <c r="RXZ6562" s="71"/>
      <c r="RYA6562" s="71"/>
      <c r="RYB6562" s="71"/>
      <c r="RYC6562" s="71"/>
      <c r="RYD6562" s="71"/>
      <c r="RYE6562" s="71"/>
      <c r="RYF6562" s="71"/>
      <c r="RYG6562" s="71"/>
      <c r="RYH6562" s="71"/>
      <c r="RYI6562" s="71"/>
      <c r="RYJ6562" s="71"/>
      <c r="RYK6562" s="71"/>
      <c r="RYL6562" s="71"/>
      <c r="RYM6562" s="71"/>
      <c r="RYN6562" s="71"/>
      <c r="RYO6562" s="71"/>
      <c r="RYP6562" s="71"/>
      <c r="RYQ6562" s="71"/>
      <c r="RYR6562" s="71"/>
      <c r="RYS6562" s="71"/>
      <c r="RYT6562" s="71"/>
      <c r="RYU6562" s="71"/>
      <c r="RYV6562" s="71"/>
      <c r="RYW6562" s="71"/>
      <c r="RYX6562" s="71"/>
      <c r="RYY6562" s="71"/>
      <c r="RYZ6562" s="71"/>
      <c r="RZA6562" s="71"/>
      <c r="RZB6562" s="71"/>
      <c r="RZC6562" s="71"/>
      <c r="RZD6562" s="71"/>
      <c r="RZE6562" s="71"/>
      <c r="RZF6562" s="71"/>
      <c r="RZG6562" s="71"/>
      <c r="RZH6562" s="71"/>
      <c r="RZI6562" s="71"/>
      <c r="RZJ6562" s="71"/>
      <c r="RZK6562" s="71"/>
      <c r="RZL6562" s="71"/>
      <c r="RZM6562" s="71"/>
      <c r="RZN6562" s="71"/>
      <c r="RZO6562" s="71"/>
      <c r="RZP6562" s="71"/>
      <c r="RZQ6562" s="71"/>
      <c r="RZR6562" s="71"/>
      <c r="RZS6562" s="71"/>
      <c r="RZT6562" s="71"/>
      <c r="RZU6562" s="71"/>
      <c r="RZV6562" s="71"/>
      <c r="RZW6562" s="71"/>
      <c r="RZX6562" s="71"/>
      <c r="RZY6562" s="71"/>
      <c r="RZZ6562" s="71"/>
      <c r="SAA6562" s="71"/>
      <c r="SAB6562" s="71"/>
      <c r="SAC6562" s="71"/>
      <c r="SAD6562" s="71"/>
      <c r="SAE6562" s="71"/>
      <c r="SAF6562" s="71"/>
      <c r="SAG6562" s="71"/>
      <c r="SAH6562" s="71"/>
      <c r="SAI6562" s="71"/>
      <c r="SAJ6562" s="71"/>
      <c r="SAK6562" s="71"/>
      <c r="SAL6562" s="71"/>
      <c r="SAM6562" s="71"/>
      <c r="SAN6562" s="71"/>
      <c r="SAO6562" s="71"/>
      <c r="SAP6562" s="71"/>
      <c r="SAQ6562" s="71"/>
      <c r="SAR6562" s="71"/>
      <c r="SAS6562" s="71"/>
      <c r="SAT6562" s="71"/>
      <c r="SAU6562" s="71"/>
      <c r="SAV6562" s="71"/>
      <c r="SAW6562" s="71"/>
      <c r="SAX6562" s="71"/>
      <c r="SAY6562" s="71"/>
      <c r="SAZ6562" s="71"/>
      <c r="SBA6562" s="71"/>
      <c r="SBB6562" s="71"/>
      <c r="SBC6562" s="71"/>
      <c r="SBD6562" s="71"/>
      <c r="SBE6562" s="71"/>
      <c r="SBF6562" s="71"/>
      <c r="SBG6562" s="71"/>
      <c r="SBH6562" s="71"/>
      <c r="SBI6562" s="71"/>
      <c r="SBJ6562" s="71"/>
      <c r="SBK6562" s="71"/>
      <c r="SBL6562" s="71"/>
      <c r="SBM6562" s="71"/>
      <c r="SBN6562" s="71"/>
      <c r="SBO6562" s="71"/>
      <c r="SBP6562" s="71"/>
      <c r="SBQ6562" s="71"/>
      <c r="SBR6562" s="71"/>
      <c r="SBS6562" s="71"/>
      <c r="SBT6562" s="71"/>
      <c r="SBU6562" s="71"/>
      <c r="SBV6562" s="71"/>
      <c r="SBW6562" s="71"/>
      <c r="SBX6562" s="71"/>
      <c r="SBY6562" s="71"/>
      <c r="SBZ6562" s="71"/>
      <c r="SCA6562" s="71"/>
      <c r="SCB6562" s="71"/>
      <c r="SCC6562" s="71"/>
      <c r="SCD6562" s="71"/>
      <c r="SCE6562" s="71"/>
      <c r="SCF6562" s="71"/>
      <c r="SCG6562" s="71"/>
      <c r="SCH6562" s="71"/>
      <c r="SCI6562" s="71"/>
      <c r="SCJ6562" s="71"/>
      <c r="SCK6562" s="71"/>
      <c r="SCL6562" s="71"/>
      <c r="SCM6562" s="71"/>
      <c r="SCN6562" s="71"/>
      <c r="SCO6562" s="71"/>
      <c r="SCP6562" s="71"/>
      <c r="SCQ6562" s="71"/>
      <c r="SCR6562" s="71"/>
      <c r="SCS6562" s="71"/>
      <c r="SCT6562" s="71"/>
      <c r="SCU6562" s="71"/>
      <c r="SCV6562" s="71"/>
      <c r="SCW6562" s="71"/>
      <c r="SCX6562" s="71"/>
      <c r="SCY6562" s="71"/>
      <c r="SCZ6562" s="71"/>
      <c r="SDA6562" s="71"/>
      <c r="SDB6562" s="71"/>
      <c r="SDC6562" s="71"/>
      <c r="SDD6562" s="71"/>
      <c r="SDE6562" s="71"/>
      <c r="SDF6562" s="71"/>
      <c r="SDG6562" s="71"/>
      <c r="SDH6562" s="71"/>
      <c r="SDI6562" s="71"/>
      <c r="SDJ6562" s="71"/>
      <c r="SDK6562" s="71"/>
      <c r="SDL6562" s="71"/>
      <c r="SDM6562" s="71"/>
      <c r="SDN6562" s="71"/>
      <c r="SDO6562" s="71"/>
      <c r="SDP6562" s="71"/>
      <c r="SDQ6562" s="71"/>
      <c r="SDR6562" s="71"/>
      <c r="SDS6562" s="71"/>
      <c r="SDT6562" s="71"/>
      <c r="SDU6562" s="71"/>
      <c r="SDV6562" s="71"/>
      <c r="SDW6562" s="71"/>
      <c r="SDX6562" s="71"/>
      <c r="SDY6562" s="71"/>
      <c r="SDZ6562" s="71"/>
      <c r="SEA6562" s="71"/>
      <c r="SEB6562" s="71"/>
      <c r="SEC6562" s="71"/>
      <c r="SED6562" s="71"/>
      <c r="SEE6562" s="71"/>
      <c r="SEF6562" s="71"/>
      <c r="SEG6562" s="71"/>
      <c r="SEH6562" s="71"/>
      <c r="SEI6562" s="71"/>
      <c r="SEJ6562" s="71"/>
      <c r="SEK6562" s="71"/>
      <c r="SEL6562" s="71"/>
      <c r="SEM6562" s="71"/>
      <c r="SEN6562" s="71"/>
      <c r="SEO6562" s="71"/>
      <c r="SEP6562" s="71"/>
      <c r="SEQ6562" s="71"/>
      <c r="SER6562" s="71"/>
      <c r="SES6562" s="71"/>
      <c r="SET6562" s="71"/>
      <c r="SEU6562" s="71"/>
      <c r="SEV6562" s="71"/>
      <c r="SEW6562" s="71"/>
      <c r="SEX6562" s="71"/>
      <c r="SEY6562" s="71"/>
      <c r="SEZ6562" s="71"/>
      <c r="SFA6562" s="71"/>
      <c r="SFB6562" s="71"/>
      <c r="SFC6562" s="71"/>
      <c r="SFD6562" s="71"/>
      <c r="SFE6562" s="71"/>
      <c r="SFF6562" s="71"/>
      <c r="SFG6562" s="71"/>
      <c r="SFH6562" s="71"/>
      <c r="SFI6562" s="71"/>
      <c r="SFJ6562" s="71"/>
      <c r="SFK6562" s="71"/>
      <c r="SFL6562" s="71"/>
      <c r="SFM6562" s="71"/>
      <c r="SFN6562" s="71"/>
      <c r="SFO6562" s="71"/>
      <c r="SFP6562" s="71"/>
      <c r="SFQ6562" s="71"/>
      <c r="SFR6562" s="71"/>
      <c r="SFS6562" s="71"/>
      <c r="SFT6562" s="71"/>
      <c r="SFU6562" s="71"/>
      <c r="SFV6562" s="71"/>
      <c r="SFW6562" s="71"/>
      <c r="SFX6562" s="71"/>
      <c r="SFY6562" s="71"/>
      <c r="SFZ6562" s="71"/>
      <c r="SGA6562" s="71"/>
      <c r="SGB6562" s="71"/>
      <c r="SGC6562" s="71"/>
      <c r="SGD6562" s="71"/>
      <c r="SGE6562" s="71"/>
      <c r="SGF6562" s="71"/>
      <c r="SGG6562" s="71"/>
      <c r="SGH6562" s="71"/>
      <c r="SGI6562" s="71"/>
      <c r="SGJ6562" s="71"/>
      <c r="SGK6562" s="71"/>
      <c r="SGL6562" s="71"/>
      <c r="SGM6562" s="71"/>
      <c r="SGN6562" s="71"/>
      <c r="SGO6562" s="71"/>
      <c r="SGP6562" s="71"/>
      <c r="SGQ6562" s="71"/>
      <c r="SGR6562" s="71"/>
      <c r="SGS6562" s="71"/>
      <c r="SGT6562" s="71"/>
      <c r="SGU6562" s="71"/>
      <c r="SGV6562" s="71"/>
      <c r="SGW6562" s="71"/>
      <c r="SGX6562" s="71"/>
      <c r="SGY6562" s="71"/>
      <c r="SGZ6562" s="71"/>
      <c r="SHA6562" s="71"/>
      <c r="SHB6562" s="71"/>
      <c r="SHC6562" s="71"/>
      <c r="SHD6562" s="71"/>
      <c r="SHE6562" s="71"/>
      <c r="SHF6562" s="71"/>
      <c r="SHG6562" s="71"/>
      <c r="SHH6562" s="71"/>
      <c r="SHI6562" s="71"/>
      <c r="SHJ6562" s="71"/>
      <c r="SHK6562" s="71"/>
      <c r="SHL6562" s="71"/>
      <c r="SHM6562" s="71"/>
      <c r="SHN6562" s="71"/>
      <c r="SHO6562" s="71"/>
      <c r="SHP6562" s="71"/>
      <c r="SHQ6562" s="71"/>
      <c r="SHR6562" s="71"/>
      <c r="SHS6562" s="71"/>
      <c r="SHT6562" s="71"/>
      <c r="SHU6562" s="71"/>
      <c r="SHV6562" s="71"/>
      <c r="SHW6562" s="71"/>
      <c r="SHX6562" s="71"/>
      <c r="SHY6562" s="71"/>
      <c r="SHZ6562" s="71"/>
      <c r="SIA6562" s="71"/>
      <c r="SIB6562" s="71"/>
      <c r="SIC6562" s="71"/>
      <c r="SID6562" s="71"/>
      <c r="SIE6562" s="71"/>
      <c r="SIF6562" s="71"/>
      <c r="SIG6562" s="71"/>
      <c r="SIH6562" s="71"/>
      <c r="SII6562" s="71"/>
      <c r="SIJ6562" s="71"/>
      <c r="SIK6562" s="71"/>
      <c r="SIL6562" s="71"/>
      <c r="SIM6562" s="71"/>
      <c r="SIN6562" s="71"/>
      <c r="SIO6562" s="71"/>
      <c r="SIP6562" s="71"/>
      <c r="SIQ6562" s="71"/>
      <c r="SIR6562" s="71"/>
      <c r="SIS6562" s="71"/>
      <c r="SIT6562" s="71"/>
      <c r="SIU6562" s="71"/>
      <c r="SIV6562" s="71"/>
      <c r="SIW6562" s="71"/>
      <c r="SIX6562" s="71"/>
      <c r="SIY6562" s="71"/>
      <c r="SIZ6562" s="71"/>
      <c r="SJA6562" s="71"/>
      <c r="SJB6562" s="71"/>
      <c r="SJC6562" s="71"/>
      <c r="SJD6562" s="71"/>
      <c r="SJE6562" s="71"/>
      <c r="SJF6562" s="71"/>
      <c r="SJG6562" s="71"/>
      <c r="SJH6562" s="71"/>
      <c r="SJI6562" s="71"/>
      <c r="SJJ6562" s="71"/>
      <c r="SJK6562" s="71"/>
      <c r="SJL6562" s="71"/>
      <c r="SJM6562" s="71"/>
      <c r="SJN6562" s="71"/>
      <c r="SJO6562" s="71"/>
      <c r="SJP6562" s="71"/>
      <c r="SJQ6562" s="71"/>
      <c r="SJR6562" s="71"/>
      <c r="SJS6562" s="71"/>
      <c r="SJT6562" s="71"/>
      <c r="SJU6562" s="71"/>
      <c r="SJV6562" s="71"/>
      <c r="SJW6562" s="71"/>
      <c r="SJX6562" s="71"/>
      <c r="SJY6562" s="71"/>
      <c r="SJZ6562" s="71"/>
      <c r="SKA6562" s="71"/>
      <c r="SKB6562" s="71"/>
      <c r="SKC6562" s="71"/>
      <c r="SKD6562" s="71"/>
      <c r="SKE6562" s="71"/>
      <c r="SKF6562" s="71"/>
      <c r="SKG6562" s="71"/>
      <c r="SKH6562" s="71"/>
      <c r="SKI6562" s="71"/>
      <c r="SKJ6562" s="71"/>
      <c r="SKK6562" s="71"/>
      <c r="SKL6562" s="71"/>
      <c r="SKM6562" s="71"/>
      <c r="SKN6562" s="71"/>
      <c r="SKO6562" s="71"/>
      <c r="SKP6562" s="71"/>
      <c r="SKQ6562" s="71"/>
      <c r="SKR6562" s="71"/>
      <c r="SKS6562" s="71"/>
      <c r="SKT6562" s="71"/>
      <c r="SKU6562" s="71"/>
      <c r="SKV6562" s="71"/>
      <c r="SKW6562" s="71"/>
      <c r="SKX6562" s="71"/>
      <c r="SKY6562" s="71"/>
      <c r="SKZ6562" s="71"/>
      <c r="SLA6562" s="71"/>
      <c r="SLB6562" s="71"/>
      <c r="SLC6562" s="71"/>
      <c r="SLD6562" s="71"/>
      <c r="SLE6562" s="71"/>
      <c r="SLF6562" s="71"/>
      <c r="SLG6562" s="71"/>
      <c r="SLH6562" s="71"/>
      <c r="SLI6562" s="71"/>
      <c r="SLJ6562" s="71"/>
      <c r="SLK6562" s="71"/>
      <c r="SLL6562" s="71"/>
      <c r="SLM6562" s="71"/>
      <c r="SLN6562" s="71"/>
      <c r="SLO6562" s="71"/>
      <c r="SLP6562" s="71"/>
      <c r="SLQ6562" s="71"/>
      <c r="SLR6562" s="71"/>
      <c r="SLS6562" s="71"/>
      <c r="SLT6562" s="71"/>
      <c r="SLU6562" s="71"/>
      <c r="SLV6562" s="71"/>
      <c r="SLW6562" s="71"/>
      <c r="SLX6562" s="71"/>
      <c r="SLY6562" s="71"/>
      <c r="SLZ6562" s="71"/>
      <c r="SMA6562" s="71"/>
      <c r="SMB6562" s="71"/>
      <c r="SMC6562" s="71"/>
      <c r="SMD6562" s="71"/>
      <c r="SME6562" s="71"/>
      <c r="SMF6562" s="71"/>
      <c r="SMG6562" s="71"/>
      <c r="SMH6562" s="71"/>
      <c r="SMI6562" s="71"/>
      <c r="SMJ6562" s="71"/>
      <c r="SMK6562" s="71"/>
      <c r="SML6562" s="71"/>
      <c r="SMM6562" s="71"/>
      <c r="SMN6562" s="71"/>
      <c r="SMO6562" s="71"/>
      <c r="SMP6562" s="71"/>
      <c r="SMQ6562" s="71"/>
      <c r="SMR6562" s="71"/>
      <c r="SMS6562" s="71"/>
      <c r="SMT6562" s="71"/>
      <c r="SMU6562" s="71"/>
      <c r="SMV6562" s="71"/>
      <c r="SMW6562" s="71"/>
      <c r="SMX6562" s="71"/>
      <c r="SMY6562" s="71"/>
      <c r="SMZ6562" s="71"/>
      <c r="SNA6562" s="71"/>
      <c r="SNB6562" s="71"/>
      <c r="SNC6562" s="71"/>
      <c r="SND6562" s="71"/>
      <c r="SNE6562" s="71"/>
      <c r="SNF6562" s="71"/>
      <c r="SNG6562" s="71"/>
      <c r="SNH6562" s="71"/>
      <c r="SNI6562" s="71"/>
      <c r="SNJ6562" s="71"/>
      <c r="SNK6562" s="71"/>
      <c r="SNL6562" s="71"/>
      <c r="SNM6562" s="71"/>
      <c r="SNN6562" s="71"/>
      <c r="SNO6562" s="71"/>
      <c r="SNP6562" s="71"/>
      <c r="SNQ6562" s="71"/>
      <c r="SNR6562" s="71"/>
      <c r="SNS6562" s="71"/>
      <c r="SNT6562" s="71"/>
      <c r="SNU6562" s="71"/>
      <c r="SNV6562" s="71"/>
      <c r="SNW6562" s="71"/>
      <c r="SNX6562" s="71"/>
      <c r="SNY6562" s="71"/>
      <c r="SNZ6562" s="71"/>
      <c r="SOA6562" s="71"/>
      <c r="SOB6562" s="71"/>
      <c r="SOC6562" s="71"/>
      <c r="SOD6562" s="71"/>
      <c r="SOE6562" s="71"/>
      <c r="SOF6562" s="71"/>
      <c r="SOG6562" s="71"/>
      <c r="SOH6562" s="71"/>
      <c r="SOI6562" s="71"/>
      <c r="SOJ6562" s="71"/>
      <c r="SOK6562" s="71"/>
      <c r="SOL6562" s="71"/>
      <c r="SOM6562" s="71"/>
      <c r="SON6562" s="71"/>
      <c r="SOO6562" s="71"/>
      <c r="SOP6562" s="71"/>
      <c r="SOQ6562" s="71"/>
      <c r="SOR6562" s="71"/>
      <c r="SOS6562" s="71"/>
      <c r="SOT6562" s="71"/>
      <c r="SOU6562" s="71"/>
      <c r="SOV6562" s="71"/>
      <c r="SOW6562" s="71"/>
      <c r="SOX6562" s="71"/>
      <c r="SOY6562" s="71"/>
      <c r="SOZ6562" s="71"/>
      <c r="SPA6562" s="71"/>
      <c r="SPB6562" s="71"/>
      <c r="SPC6562" s="71"/>
      <c r="SPD6562" s="71"/>
      <c r="SPE6562" s="71"/>
      <c r="SPF6562" s="71"/>
      <c r="SPG6562" s="71"/>
      <c r="SPH6562" s="71"/>
      <c r="SPI6562" s="71"/>
      <c r="SPJ6562" s="71"/>
      <c r="SPK6562" s="71"/>
      <c r="SPL6562" s="71"/>
      <c r="SPM6562" s="71"/>
      <c r="SPN6562" s="71"/>
      <c r="SPO6562" s="71"/>
      <c r="SPP6562" s="71"/>
      <c r="SPQ6562" s="71"/>
      <c r="SPR6562" s="71"/>
      <c r="SPS6562" s="71"/>
      <c r="SPT6562" s="71"/>
      <c r="SPU6562" s="71"/>
      <c r="SPV6562" s="71"/>
      <c r="SPW6562" s="71"/>
      <c r="SPX6562" s="71"/>
      <c r="SPY6562" s="71"/>
      <c r="SPZ6562" s="71"/>
      <c r="SQA6562" s="71"/>
      <c r="SQB6562" s="71"/>
      <c r="SQC6562" s="71"/>
      <c r="SQD6562" s="71"/>
      <c r="SQE6562" s="71"/>
      <c r="SQF6562" s="71"/>
      <c r="SQG6562" s="71"/>
      <c r="SQH6562" s="71"/>
      <c r="SQI6562" s="71"/>
      <c r="SQJ6562" s="71"/>
      <c r="SQK6562" s="71"/>
      <c r="SQL6562" s="71"/>
      <c r="SQM6562" s="71"/>
      <c r="SQN6562" s="71"/>
      <c r="SQO6562" s="71"/>
      <c r="SQP6562" s="71"/>
      <c r="SQQ6562" s="71"/>
      <c r="SQR6562" s="71"/>
      <c r="SQS6562" s="71"/>
      <c r="SQT6562" s="71"/>
      <c r="SQU6562" s="71"/>
      <c r="SQV6562" s="71"/>
      <c r="SQW6562" s="71"/>
      <c r="SQX6562" s="71"/>
      <c r="SQY6562" s="71"/>
      <c r="SQZ6562" s="71"/>
      <c r="SRA6562" s="71"/>
      <c r="SRB6562" s="71"/>
      <c r="SRC6562" s="71"/>
      <c r="SRD6562" s="71"/>
      <c r="SRE6562" s="71"/>
      <c r="SRF6562" s="71"/>
      <c r="SRG6562" s="71"/>
      <c r="SRH6562" s="71"/>
      <c r="SRI6562" s="71"/>
      <c r="SRJ6562" s="71"/>
      <c r="SRK6562" s="71"/>
      <c r="SRL6562" s="71"/>
      <c r="SRM6562" s="71"/>
      <c r="SRN6562" s="71"/>
      <c r="SRO6562" s="71"/>
      <c r="SRP6562" s="71"/>
      <c r="SRQ6562" s="71"/>
      <c r="SRR6562" s="71"/>
      <c r="SRS6562" s="71"/>
      <c r="SRT6562" s="71"/>
      <c r="SRU6562" s="71"/>
      <c r="SRV6562" s="71"/>
      <c r="SRW6562" s="71"/>
      <c r="SRX6562" s="71"/>
      <c r="SRY6562" s="71"/>
      <c r="SRZ6562" s="71"/>
      <c r="SSA6562" s="71"/>
      <c r="SSB6562" s="71"/>
      <c r="SSC6562" s="71"/>
      <c r="SSD6562" s="71"/>
      <c r="SSE6562" s="71"/>
      <c r="SSF6562" s="71"/>
      <c r="SSG6562" s="71"/>
      <c r="SSH6562" s="71"/>
      <c r="SSI6562" s="71"/>
      <c r="SSJ6562" s="71"/>
      <c r="SSK6562" s="71"/>
      <c r="SSL6562" s="71"/>
      <c r="SSM6562" s="71"/>
      <c r="SSN6562" s="71"/>
      <c r="SSO6562" s="71"/>
      <c r="SSP6562" s="71"/>
      <c r="SSQ6562" s="71"/>
      <c r="SSR6562" s="71"/>
      <c r="SSS6562" s="71"/>
      <c r="SST6562" s="71"/>
      <c r="SSU6562" s="71"/>
      <c r="SSV6562" s="71"/>
      <c r="SSW6562" s="71"/>
      <c r="SSX6562" s="71"/>
      <c r="SSY6562" s="71"/>
      <c r="SSZ6562" s="71"/>
      <c r="STA6562" s="71"/>
      <c r="STB6562" s="71"/>
      <c r="STC6562" s="71"/>
      <c r="STD6562" s="71"/>
      <c r="STE6562" s="71"/>
      <c r="STF6562" s="71"/>
      <c r="STG6562" s="71"/>
      <c r="STH6562" s="71"/>
      <c r="STI6562" s="71"/>
      <c r="STJ6562" s="71"/>
      <c r="STK6562" s="71"/>
      <c r="STL6562" s="71"/>
      <c r="STM6562" s="71"/>
      <c r="STN6562" s="71"/>
      <c r="STO6562" s="71"/>
      <c r="STP6562" s="71"/>
      <c r="STQ6562" s="71"/>
      <c r="STR6562" s="71"/>
      <c r="STS6562" s="71"/>
      <c r="STT6562" s="71"/>
      <c r="STU6562" s="71"/>
      <c r="STV6562" s="71"/>
      <c r="STW6562" s="71"/>
      <c r="STX6562" s="71"/>
      <c r="STY6562" s="71"/>
      <c r="STZ6562" s="71"/>
      <c r="SUA6562" s="71"/>
      <c r="SUB6562" s="71"/>
      <c r="SUC6562" s="71"/>
      <c r="SUD6562" s="71"/>
      <c r="SUE6562" s="71"/>
      <c r="SUF6562" s="71"/>
      <c r="SUG6562" s="71"/>
      <c r="SUH6562" s="71"/>
      <c r="SUI6562" s="71"/>
      <c r="SUJ6562" s="71"/>
      <c r="SUK6562" s="71"/>
      <c r="SUL6562" s="71"/>
      <c r="SUM6562" s="71"/>
      <c r="SUN6562" s="71"/>
      <c r="SUO6562" s="71"/>
      <c r="SUP6562" s="71"/>
      <c r="SUQ6562" s="71"/>
      <c r="SUR6562" s="71"/>
      <c r="SUS6562" s="71"/>
      <c r="SUT6562" s="71"/>
      <c r="SUU6562" s="71"/>
      <c r="SUV6562" s="71"/>
      <c r="SUW6562" s="71"/>
      <c r="SUX6562" s="71"/>
      <c r="SUY6562" s="71"/>
      <c r="SUZ6562" s="71"/>
      <c r="SVA6562" s="71"/>
      <c r="SVB6562" s="71"/>
      <c r="SVC6562" s="71"/>
      <c r="SVD6562" s="71"/>
      <c r="SVE6562" s="71"/>
      <c r="SVF6562" s="71"/>
      <c r="SVG6562" s="71"/>
      <c r="SVH6562" s="71"/>
      <c r="SVI6562" s="71"/>
      <c r="SVJ6562" s="71"/>
      <c r="SVK6562" s="71"/>
      <c r="SVL6562" s="71"/>
      <c r="SVM6562" s="71"/>
      <c r="SVN6562" s="71"/>
      <c r="SVO6562" s="71"/>
      <c r="SVP6562" s="71"/>
      <c r="SVQ6562" s="71"/>
      <c r="SVR6562" s="71"/>
      <c r="SVS6562" s="71"/>
      <c r="SVT6562" s="71"/>
      <c r="SVU6562" s="71"/>
      <c r="SVV6562" s="71"/>
      <c r="SVW6562" s="71"/>
      <c r="SVX6562" s="71"/>
      <c r="SVY6562" s="71"/>
      <c r="SVZ6562" s="71"/>
      <c r="SWA6562" s="71"/>
      <c r="SWB6562" s="71"/>
      <c r="SWC6562" s="71"/>
      <c r="SWD6562" s="71"/>
      <c r="SWE6562" s="71"/>
      <c r="SWF6562" s="71"/>
      <c r="SWG6562" s="71"/>
      <c r="SWH6562" s="71"/>
      <c r="SWI6562" s="71"/>
      <c r="SWJ6562" s="71"/>
      <c r="SWK6562" s="71"/>
      <c r="SWL6562" s="71"/>
      <c r="SWM6562" s="71"/>
      <c r="SWN6562" s="71"/>
      <c r="SWO6562" s="71"/>
      <c r="SWP6562" s="71"/>
      <c r="SWQ6562" s="71"/>
      <c r="SWR6562" s="71"/>
      <c r="SWS6562" s="71"/>
      <c r="SWT6562" s="71"/>
      <c r="SWU6562" s="71"/>
      <c r="SWV6562" s="71"/>
      <c r="SWW6562" s="71"/>
      <c r="SWX6562" s="71"/>
      <c r="SWY6562" s="71"/>
      <c r="SWZ6562" s="71"/>
      <c r="SXA6562" s="71"/>
      <c r="SXB6562" s="71"/>
      <c r="SXC6562" s="71"/>
      <c r="SXD6562" s="71"/>
      <c r="SXE6562" s="71"/>
      <c r="SXF6562" s="71"/>
      <c r="SXG6562" s="71"/>
      <c r="SXH6562" s="71"/>
      <c r="SXI6562" s="71"/>
      <c r="SXJ6562" s="71"/>
      <c r="SXK6562" s="71"/>
      <c r="SXL6562" s="71"/>
      <c r="SXM6562" s="71"/>
      <c r="SXN6562" s="71"/>
      <c r="SXO6562" s="71"/>
      <c r="SXP6562" s="71"/>
      <c r="SXQ6562" s="71"/>
      <c r="SXR6562" s="71"/>
      <c r="SXS6562" s="71"/>
      <c r="SXT6562" s="71"/>
      <c r="SXU6562" s="71"/>
      <c r="SXV6562" s="71"/>
      <c r="SXW6562" s="71"/>
      <c r="SXX6562" s="71"/>
      <c r="SXY6562" s="71"/>
      <c r="SXZ6562" s="71"/>
      <c r="SYA6562" s="71"/>
      <c r="SYB6562" s="71"/>
      <c r="SYC6562" s="71"/>
      <c r="SYD6562" s="71"/>
      <c r="SYE6562" s="71"/>
      <c r="SYF6562" s="71"/>
      <c r="SYG6562" s="71"/>
      <c r="SYH6562" s="71"/>
      <c r="SYI6562" s="71"/>
      <c r="SYJ6562" s="71"/>
      <c r="SYK6562" s="71"/>
      <c r="SYL6562" s="71"/>
      <c r="SYM6562" s="71"/>
      <c r="SYN6562" s="71"/>
      <c r="SYO6562" s="71"/>
      <c r="SYP6562" s="71"/>
      <c r="SYQ6562" s="71"/>
      <c r="SYR6562" s="71"/>
      <c r="SYS6562" s="71"/>
      <c r="SYT6562" s="71"/>
      <c r="SYU6562" s="71"/>
      <c r="SYV6562" s="71"/>
      <c r="SYW6562" s="71"/>
      <c r="SYX6562" s="71"/>
      <c r="SYY6562" s="71"/>
      <c r="SYZ6562" s="71"/>
      <c r="SZA6562" s="71"/>
      <c r="SZB6562" s="71"/>
      <c r="SZC6562" s="71"/>
      <c r="SZD6562" s="71"/>
      <c r="SZE6562" s="71"/>
      <c r="SZF6562" s="71"/>
      <c r="SZG6562" s="71"/>
      <c r="SZH6562" s="71"/>
      <c r="SZI6562" s="71"/>
      <c r="SZJ6562" s="71"/>
      <c r="SZK6562" s="71"/>
      <c r="SZL6562" s="71"/>
      <c r="SZM6562" s="71"/>
      <c r="SZN6562" s="71"/>
      <c r="SZO6562" s="71"/>
      <c r="SZP6562" s="71"/>
      <c r="SZQ6562" s="71"/>
      <c r="SZR6562" s="71"/>
      <c r="SZS6562" s="71"/>
      <c r="SZT6562" s="71"/>
      <c r="SZU6562" s="71"/>
      <c r="SZV6562" s="71"/>
      <c r="SZW6562" s="71"/>
      <c r="SZX6562" s="71"/>
      <c r="SZY6562" s="71"/>
      <c r="SZZ6562" s="71"/>
      <c r="TAA6562" s="71"/>
      <c r="TAB6562" s="71"/>
      <c r="TAC6562" s="71"/>
      <c r="TAD6562" s="71"/>
      <c r="TAE6562" s="71"/>
      <c r="TAF6562" s="71"/>
      <c r="TAG6562" s="71"/>
      <c r="TAH6562" s="71"/>
      <c r="TAI6562" s="71"/>
      <c r="TAJ6562" s="71"/>
      <c r="TAK6562" s="71"/>
      <c r="TAL6562" s="71"/>
      <c r="TAM6562" s="71"/>
      <c r="TAN6562" s="71"/>
      <c r="TAO6562" s="71"/>
      <c r="TAP6562" s="71"/>
      <c r="TAQ6562" s="71"/>
      <c r="TAR6562" s="71"/>
      <c r="TAS6562" s="71"/>
      <c r="TAT6562" s="71"/>
      <c r="TAU6562" s="71"/>
      <c r="TAV6562" s="71"/>
      <c r="TAW6562" s="71"/>
      <c r="TAX6562" s="71"/>
      <c r="TAY6562" s="71"/>
      <c r="TAZ6562" s="71"/>
      <c r="TBA6562" s="71"/>
      <c r="TBB6562" s="71"/>
      <c r="TBC6562" s="71"/>
      <c r="TBD6562" s="71"/>
      <c r="TBE6562" s="71"/>
      <c r="TBF6562" s="71"/>
      <c r="TBG6562" s="71"/>
      <c r="TBH6562" s="71"/>
      <c r="TBI6562" s="71"/>
      <c r="TBJ6562" s="71"/>
      <c r="TBK6562" s="71"/>
      <c r="TBL6562" s="71"/>
      <c r="TBM6562" s="71"/>
      <c r="TBN6562" s="71"/>
      <c r="TBO6562" s="71"/>
      <c r="TBP6562" s="71"/>
      <c r="TBQ6562" s="71"/>
      <c r="TBR6562" s="71"/>
      <c r="TBS6562" s="71"/>
      <c r="TBT6562" s="71"/>
      <c r="TBU6562" s="71"/>
      <c r="TBV6562" s="71"/>
      <c r="TBW6562" s="71"/>
      <c r="TBX6562" s="71"/>
      <c r="TBY6562" s="71"/>
      <c r="TBZ6562" s="71"/>
      <c r="TCA6562" s="71"/>
      <c r="TCB6562" s="71"/>
      <c r="TCC6562" s="71"/>
      <c r="TCD6562" s="71"/>
      <c r="TCE6562" s="71"/>
      <c r="TCF6562" s="71"/>
      <c r="TCG6562" s="71"/>
      <c r="TCH6562" s="71"/>
      <c r="TCI6562" s="71"/>
      <c r="TCJ6562" s="71"/>
      <c r="TCK6562" s="71"/>
      <c r="TCL6562" s="71"/>
      <c r="TCM6562" s="71"/>
      <c r="TCN6562" s="71"/>
      <c r="TCO6562" s="71"/>
      <c r="TCP6562" s="71"/>
      <c r="TCQ6562" s="71"/>
      <c r="TCR6562" s="71"/>
      <c r="TCS6562" s="71"/>
      <c r="TCT6562" s="71"/>
      <c r="TCU6562" s="71"/>
      <c r="TCV6562" s="71"/>
      <c r="TCW6562" s="71"/>
      <c r="TCX6562" s="71"/>
      <c r="TCY6562" s="71"/>
      <c r="TCZ6562" s="71"/>
      <c r="TDA6562" s="71"/>
      <c r="TDB6562" s="71"/>
      <c r="TDC6562" s="71"/>
      <c r="TDD6562" s="71"/>
      <c r="TDE6562" s="71"/>
      <c r="TDF6562" s="71"/>
      <c r="TDG6562" s="71"/>
      <c r="TDH6562" s="71"/>
      <c r="TDI6562" s="71"/>
      <c r="TDJ6562" s="71"/>
      <c r="TDK6562" s="71"/>
      <c r="TDL6562" s="71"/>
      <c r="TDM6562" s="71"/>
      <c r="TDN6562" s="71"/>
      <c r="TDO6562" s="71"/>
      <c r="TDP6562" s="71"/>
      <c r="TDQ6562" s="71"/>
      <c r="TDR6562" s="71"/>
      <c r="TDS6562" s="71"/>
      <c r="TDT6562" s="71"/>
      <c r="TDU6562" s="71"/>
      <c r="TDV6562" s="71"/>
      <c r="TDW6562" s="71"/>
      <c r="TDX6562" s="71"/>
      <c r="TDY6562" s="71"/>
      <c r="TDZ6562" s="71"/>
      <c r="TEA6562" s="71"/>
      <c r="TEB6562" s="71"/>
      <c r="TEC6562" s="71"/>
      <c r="TED6562" s="71"/>
      <c r="TEE6562" s="71"/>
      <c r="TEF6562" s="71"/>
      <c r="TEG6562" s="71"/>
      <c r="TEH6562" s="71"/>
      <c r="TEI6562" s="71"/>
      <c r="TEJ6562" s="71"/>
      <c r="TEK6562" s="71"/>
      <c r="TEL6562" s="71"/>
      <c r="TEM6562" s="71"/>
      <c r="TEN6562" s="71"/>
      <c r="TEO6562" s="71"/>
      <c r="TEP6562" s="71"/>
      <c r="TEQ6562" s="71"/>
      <c r="TER6562" s="71"/>
      <c r="TES6562" s="71"/>
      <c r="TET6562" s="71"/>
      <c r="TEU6562" s="71"/>
      <c r="TEV6562" s="71"/>
      <c r="TEW6562" s="71"/>
      <c r="TEX6562" s="71"/>
      <c r="TEY6562" s="71"/>
      <c r="TEZ6562" s="71"/>
      <c r="TFA6562" s="71"/>
      <c r="TFB6562" s="71"/>
      <c r="TFC6562" s="71"/>
      <c r="TFD6562" s="71"/>
      <c r="TFE6562" s="71"/>
      <c r="TFF6562" s="71"/>
      <c r="TFG6562" s="71"/>
      <c r="TFH6562" s="71"/>
      <c r="TFI6562" s="71"/>
      <c r="TFJ6562" s="71"/>
      <c r="TFK6562" s="71"/>
      <c r="TFL6562" s="71"/>
      <c r="TFM6562" s="71"/>
      <c r="TFN6562" s="71"/>
      <c r="TFO6562" s="71"/>
      <c r="TFP6562" s="71"/>
      <c r="TFQ6562" s="71"/>
      <c r="TFR6562" s="71"/>
      <c r="TFS6562" s="71"/>
      <c r="TFT6562" s="71"/>
      <c r="TFU6562" s="71"/>
      <c r="TFV6562" s="71"/>
      <c r="TFW6562" s="71"/>
      <c r="TFX6562" s="71"/>
      <c r="TFY6562" s="71"/>
      <c r="TFZ6562" s="71"/>
      <c r="TGA6562" s="71"/>
      <c r="TGB6562" s="71"/>
      <c r="TGC6562" s="71"/>
      <c r="TGD6562" s="71"/>
      <c r="TGE6562" s="71"/>
      <c r="TGF6562" s="71"/>
      <c r="TGG6562" s="71"/>
      <c r="TGH6562" s="71"/>
      <c r="TGI6562" s="71"/>
      <c r="TGJ6562" s="71"/>
      <c r="TGK6562" s="71"/>
      <c r="TGL6562" s="71"/>
      <c r="TGM6562" s="71"/>
      <c r="TGN6562" s="71"/>
      <c r="TGO6562" s="71"/>
      <c r="TGP6562" s="71"/>
      <c r="TGQ6562" s="71"/>
      <c r="TGR6562" s="71"/>
      <c r="TGS6562" s="71"/>
      <c r="TGT6562" s="71"/>
      <c r="TGU6562" s="71"/>
      <c r="TGV6562" s="71"/>
      <c r="TGW6562" s="71"/>
      <c r="TGX6562" s="71"/>
      <c r="TGY6562" s="71"/>
      <c r="TGZ6562" s="71"/>
      <c r="THA6562" s="71"/>
      <c r="THB6562" s="71"/>
      <c r="THC6562" s="71"/>
      <c r="THD6562" s="71"/>
      <c r="THE6562" s="71"/>
      <c r="THF6562" s="71"/>
      <c r="THG6562" s="71"/>
      <c r="THH6562" s="71"/>
      <c r="THI6562" s="71"/>
      <c r="THJ6562" s="71"/>
      <c r="THK6562" s="71"/>
      <c r="THL6562" s="71"/>
      <c r="THM6562" s="71"/>
      <c r="THN6562" s="71"/>
      <c r="THO6562" s="71"/>
      <c r="THP6562" s="71"/>
      <c r="THQ6562" s="71"/>
      <c r="THR6562" s="71"/>
      <c r="THS6562" s="71"/>
      <c r="THT6562" s="71"/>
      <c r="THU6562" s="71"/>
      <c r="THV6562" s="71"/>
      <c r="THW6562" s="71"/>
      <c r="THX6562" s="71"/>
      <c r="THY6562" s="71"/>
      <c r="THZ6562" s="71"/>
      <c r="TIA6562" s="71"/>
      <c r="TIB6562" s="71"/>
      <c r="TIC6562" s="71"/>
      <c r="TID6562" s="71"/>
      <c r="TIE6562" s="71"/>
      <c r="TIF6562" s="71"/>
      <c r="TIG6562" s="71"/>
      <c r="TIH6562" s="71"/>
      <c r="TII6562" s="71"/>
      <c r="TIJ6562" s="71"/>
      <c r="TIK6562" s="71"/>
      <c r="TIL6562" s="71"/>
      <c r="TIM6562" s="71"/>
      <c r="TIN6562" s="71"/>
      <c r="TIO6562" s="71"/>
      <c r="TIP6562" s="71"/>
      <c r="TIQ6562" s="71"/>
      <c r="TIR6562" s="71"/>
      <c r="TIS6562" s="71"/>
      <c r="TIT6562" s="71"/>
      <c r="TIU6562" s="71"/>
      <c r="TIV6562" s="71"/>
      <c r="TIW6562" s="71"/>
      <c r="TIX6562" s="71"/>
      <c r="TIY6562" s="71"/>
      <c r="TIZ6562" s="71"/>
      <c r="TJA6562" s="71"/>
      <c r="TJB6562" s="71"/>
      <c r="TJC6562" s="71"/>
      <c r="TJD6562" s="71"/>
      <c r="TJE6562" s="71"/>
      <c r="TJF6562" s="71"/>
      <c r="TJG6562" s="71"/>
      <c r="TJH6562" s="71"/>
      <c r="TJI6562" s="71"/>
      <c r="TJJ6562" s="71"/>
      <c r="TJK6562" s="71"/>
      <c r="TJL6562" s="71"/>
      <c r="TJM6562" s="71"/>
      <c r="TJN6562" s="71"/>
      <c r="TJO6562" s="71"/>
      <c r="TJP6562" s="71"/>
      <c r="TJQ6562" s="71"/>
      <c r="TJR6562" s="71"/>
      <c r="TJS6562" s="71"/>
      <c r="TJT6562" s="71"/>
      <c r="TJU6562" s="71"/>
      <c r="TJV6562" s="71"/>
      <c r="TJW6562" s="71"/>
      <c r="TJX6562" s="71"/>
      <c r="TJY6562" s="71"/>
      <c r="TJZ6562" s="71"/>
      <c r="TKA6562" s="71"/>
      <c r="TKB6562" s="71"/>
      <c r="TKC6562" s="71"/>
      <c r="TKD6562" s="71"/>
      <c r="TKE6562" s="71"/>
      <c r="TKF6562" s="71"/>
      <c r="TKG6562" s="71"/>
      <c r="TKH6562" s="71"/>
      <c r="TKI6562" s="71"/>
      <c r="TKJ6562" s="71"/>
      <c r="TKK6562" s="71"/>
      <c r="TKL6562" s="71"/>
      <c r="TKM6562" s="71"/>
      <c r="TKN6562" s="71"/>
      <c r="TKO6562" s="71"/>
      <c r="TKP6562" s="71"/>
      <c r="TKQ6562" s="71"/>
      <c r="TKR6562" s="71"/>
      <c r="TKS6562" s="71"/>
      <c r="TKT6562" s="71"/>
      <c r="TKU6562" s="71"/>
      <c r="TKV6562" s="71"/>
      <c r="TKW6562" s="71"/>
      <c r="TKX6562" s="71"/>
      <c r="TKY6562" s="71"/>
      <c r="TKZ6562" s="71"/>
      <c r="TLA6562" s="71"/>
      <c r="TLB6562" s="71"/>
      <c r="TLC6562" s="71"/>
      <c r="TLD6562" s="71"/>
      <c r="TLE6562" s="71"/>
      <c r="TLF6562" s="71"/>
      <c r="TLG6562" s="71"/>
      <c r="TLH6562" s="71"/>
      <c r="TLI6562" s="71"/>
      <c r="TLJ6562" s="71"/>
      <c r="TLK6562" s="71"/>
      <c r="TLL6562" s="71"/>
      <c r="TLM6562" s="71"/>
      <c r="TLN6562" s="71"/>
      <c r="TLO6562" s="71"/>
      <c r="TLP6562" s="71"/>
      <c r="TLQ6562" s="71"/>
      <c r="TLR6562" s="71"/>
      <c r="TLS6562" s="71"/>
      <c r="TLT6562" s="71"/>
      <c r="TLU6562" s="71"/>
      <c r="TLV6562" s="71"/>
      <c r="TLW6562" s="71"/>
      <c r="TLX6562" s="71"/>
      <c r="TLY6562" s="71"/>
      <c r="TLZ6562" s="71"/>
      <c r="TMA6562" s="71"/>
      <c r="TMB6562" s="71"/>
      <c r="TMC6562" s="71"/>
      <c r="TMD6562" s="71"/>
      <c r="TME6562" s="71"/>
      <c r="TMF6562" s="71"/>
      <c r="TMG6562" s="71"/>
      <c r="TMH6562" s="71"/>
      <c r="TMI6562" s="71"/>
      <c r="TMJ6562" s="71"/>
      <c r="TMK6562" s="71"/>
      <c r="TML6562" s="71"/>
      <c r="TMM6562" s="71"/>
      <c r="TMN6562" s="71"/>
      <c r="TMO6562" s="71"/>
      <c r="TMP6562" s="71"/>
      <c r="TMQ6562" s="71"/>
      <c r="TMR6562" s="71"/>
      <c r="TMS6562" s="71"/>
      <c r="TMT6562" s="71"/>
      <c r="TMU6562" s="71"/>
      <c r="TMV6562" s="71"/>
      <c r="TMW6562" s="71"/>
      <c r="TMX6562" s="71"/>
      <c r="TMY6562" s="71"/>
      <c r="TMZ6562" s="71"/>
      <c r="TNA6562" s="71"/>
      <c r="TNB6562" s="71"/>
      <c r="TNC6562" s="71"/>
      <c r="TND6562" s="71"/>
      <c r="TNE6562" s="71"/>
      <c r="TNF6562" s="71"/>
      <c r="TNG6562" s="71"/>
      <c r="TNH6562" s="71"/>
      <c r="TNI6562" s="71"/>
      <c r="TNJ6562" s="71"/>
      <c r="TNK6562" s="71"/>
      <c r="TNL6562" s="71"/>
      <c r="TNM6562" s="71"/>
      <c r="TNN6562" s="71"/>
      <c r="TNO6562" s="71"/>
      <c r="TNP6562" s="71"/>
      <c r="TNQ6562" s="71"/>
      <c r="TNR6562" s="71"/>
      <c r="TNS6562" s="71"/>
      <c r="TNT6562" s="71"/>
      <c r="TNU6562" s="71"/>
      <c r="TNV6562" s="71"/>
      <c r="TNW6562" s="71"/>
      <c r="TNX6562" s="71"/>
      <c r="TNY6562" s="71"/>
      <c r="TNZ6562" s="71"/>
      <c r="TOA6562" s="71"/>
      <c r="TOB6562" s="71"/>
      <c r="TOC6562" s="71"/>
      <c r="TOD6562" s="71"/>
      <c r="TOE6562" s="71"/>
      <c r="TOF6562" s="71"/>
      <c r="TOG6562" s="71"/>
      <c r="TOH6562" s="71"/>
      <c r="TOI6562" s="71"/>
      <c r="TOJ6562" s="71"/>
      <c r="TOK6562" s="71"/>
      <c r="TOL6562" s="71"/>
      <c r="TOM6562" s="71"/>
      <c r="TON6562" s="71"/>
      <c r="TOO6562" s="71"/>
      <c r="TOP6562" s="71"/>
      <c r="TOQ6562" s="71"/>
      <c r="TOR6562" s="71"/>
      <c r="TOS6562" s="71"/>
      <c r="TOT6562" s="71"/>
      <c r="TOU6562" s="71"/>
      <c r="TOV6562" s="71"/>
      <c r="TOW6562" s="71"/>
      <c r="TOX6562" s="71"/>
      <c r="TOY6562" s="71"/>
      <c r="TOZ6562" s="71"/>
      <c r="TPA6562" s="71"/>
      <c r="TPB6562" s="71"/>
      <c r="TPC6562" s="71"/>
      <c r="TPD6562" s="71"/>
      <c r="TPE6562" s="71"/>
      <c r="TPF6562" s="71"/>
      <c r="TPG6562" s="71"/>
      <c r="TPH6562" s="71"/>
      <c r="TPI6562" s="71"/>
      <c r="TPJ6562" s="71"/>
      <c r="TPK6562" s="71"/>
      <c r="TPL6562" s="71"/>
      <c r="TPM6562" s="71"/>
      <c r="TPN6562" s="71"/>
      <c r="TPO6562" s="71"/>
      <c r="TPP6562" s="71"/>
      <c r="TPQ6562" s="71"/>
      <c r="TPR6562" s="71"/>
      <c r="TPS6562" s="71"/>
      <c r="TPT6562" s="71"/>
      <c r="TPU6562" s="71"/>
      <c r="TPV6562" s="71"/>
      <c r="TPW6562" s="71"/>
      <c r="TPX6562" s="71"/>
      <c r="TPY6562" s="71"/>
      <c r="TPZ6562" s="71"/>
      <c r="TQA6562" s="71"/>
      <c r="TQB6562" s="71"/>
      <c r="TQC6562" s="71"/>
      <c r="TQD6562" s="71"/>
      <c r="TQE6562" s="71"/>
      <c r="TQF6562" s="71"/>
      <c r="TQG6562" s="71"/>
      <c r="TQH6562" s="71"/>
      <c r="TQI6562" s="71"/>
      <c r="TQJ6562" s="71"/>
      <c r="TQK6562" s="71"/>
      <c r="TQL6562" s="71"/>
      <c r="TQM6562" s="71"/>
      <c r="TQN6562" s="71"/>
      <c r="TQO6562" s="71"/>
      <c r="TQP6562" s="71"/>
      <c r="TQQ6562" s="71"/>
      <c r="TQR6562" s="71"/>
      <c r="TQS6562" s="71"/>
      <c r="TQT6562" s="71"/>
      <c r="TQU6562" s="71"/>
      <c r="TQV6562" s="71"/>
      <c r="TQW6562" s="71"/>
      <c r="TQX6562" s="71"/>
      <c r="TQY6562" s="71"/>
      <c r="TQZ6562" s="71"/>
      <c r="TRA6562" s="71"/>
      <c r="TRB6562" s="71"/>
      <c r="TRC6562" s="71"/>
      <c r="TRD6562" s="71"/>
      <c r="TRE6562" s="71"/>
      <c r="TRF6562" s="71"/>
      <c r="TRG6562" s="71"/>
      <c r="TRH6562" s="71"/>
      <c r="TRI6562" s="71"/>
      <c r="TRJ6562" s="71"/>
      <c r="TRK6562" s="71"/>
      <c r="TRL6562" s="71"/>
      <c r="TRM6562" s="71"/>
      <c r="TRN6562" s="71"/>
      <c r="TRO6562" s="71"/>
      <c r="TRP6562" s="71"/>
      <c r="TRQ6562" s="71"/>
      <c r="TRR6562" s="71"/>
      <c r="TRS6562" s="71"/>
      <c r="TRT6562" s="71"/>
      <c r="TRU6562" s="71"/>
      <c r="TRV6562" s="71"/>
      <c r="TRW6562" s="71"/>
      <c r="TRX6562" s="71"/>
      <c r="TRY6562" s="71"/>
      <c r="TRZ6562" s="71"/>
      <c r="TSA6562" s="71"/>
      <c r="TSB6562" s="71"/>
      <c r="TSC6562" s="71"/>
      <c r="TSD6562" s="71"/>
      <c r="TSE6562" s="71"/>
      <c r="TSF6562" s="71"/>
      <c r="TSG6562" s="71"/>
      <c r="TSH6562" s="71"/>
      <c r="TSI6562" s="71"/>
      <c r="TSJ6562" s="71"/>
      <c r="TSK6562" s="71"/>
      <c r="TSL6562" s="71"/>
      <c r="TSM6562" s="71"/>
      <c r="TSN6562" s="71"/>
      <c r="TSO6562" s="71"/>
      <c r="TSP6562" s="71"/>
      <c r="TSQ6562" s="71"/>
      <c r="TSR6562" s="71"/>
      <c r="TSS6562" s="71"/>
      <c r="TST6562" s="71"/>
      <c r="TSU6562" s="71"/>
      <c r="TSV6562" s="71"/>
      <c r="TSW6562" s="71"/>
      <c r="TSX6562" s="71"/>
      <c r="TSY6562" s="71"/>
      <c r="TSZ6562" s="71"/>
      <c r="TTA6562" s="71"/>
      <c r="TTB6562" s="71"/>
      <c r="TTC6562" s="71"/>
      <c r="TTD6562" s="71"/>
      <c r="TTE6562" s="71"/>
      <c r="TTF6562" s="71"/>
      <c r="TTG6562" s="71"/>
      <c r="TTH6562" s="71"/>
      <c r="TTI6562" s="71"/>
      <c r="TTJ6562" s="71"/>
      <c r="TTK6562" s="71"/>
      <c r="TTL6562" s="71"/>
      <c r="TTM6562" s="71"/>
      <c r="TTN6562" s="71"/>
      <c r="TTO6562" s="71"/>
      <c r="TTP6562" s="71"/>
      <c r="TTQ6562" s="71"/>
      <c r="TTR6562" s="71"/>
      <c r="TTS6562" s="71"/>
      <c r="TTT6562" s="71"/>
      <c r="TTU6562" s="71"/>
      <c r="TTV6562" s="71"/>
      <c r="TTW6562" s="71"/>
      <c r="TTX6562" s="71"/>
      <c r="TTY6562" s="71"/>
      <c r="TTZ6562" s="71"/>
      <c r="TUA6562" s="71"/>
      <c r="TUB6562" s="71"/>
      <c r="TUC6562" s="71"/>
      <c r="TUD6562" s="71"/>
      <c r="TUE6562" s="71"/>
      <c r="TUF6562" s="71"/>
      <c r="TUG6562" s="71"/>
      <c r="TUH6562" s="71"/>
      <c r="TUI6562" s="71"/>
      <c r="TUJ6562" s="71"/>
      <c r="TUK6562" s="71"/>
      <c r="TUL6562" s="71"/>
      <c r="TUM6562" s="71"/>
      <c r="TUN6562" s="71"/>
      <c r="TUO6562" s="71"/>
      <c r="TUP6562" s="71"/>
      <c r="TUQ6562" s="71"/>
      <c r="TUR6562" s="71"/>
      <c r="TUS6562" s="71"/>
      <c r="TUT6562" s="71"/>
      <c r="TUU6562" s="71"/>
      <c r="TUV6562" s="71"/>
      <c r="TUW6562" s="71"/>
      <c r="TUX6562" s="71"/>
      <c r="TUY6562" s="71"/>
      <c r="TUZ6562" s="71"/>
      <c r="TVA6562" s="71"/>
      <c r="TVB6562" s="71"/>
      <c r="TVC6562" s="71"/>
      <c r="TVD6562" s="71"/>
      <c r="TVE6562" s="71"/>
      <c r="TVF6562" s="71"/>
      <c r="TVG6562" s="71"/>
      <c r="TVH6562" s="71"/>
      <c r="TVI6562" s="71"/>
      <c r="TVJ6562" s="71"/>
      <c r="TVK6562" s="71"/>
      <c r="TVL6562" s="71"/>
      <c r="TVM6562" s="71"/>
      <c r="TVN6562" s="71"/>
      <c r="TVO6562" s="71"/>
      <c r="TVP6562" s="71"/>
      <c r="TVQ6562" s="71"/>
      <c r="TVR6562" s="71"/>
      <c r="TVS6562" s="71"/>
      <c r="TVT6562" s="71"/>
      <c r="TVU6562" s="71"/>
      <c r="TVV6562" s="71"/>
      <c r="TVW6562" s="71"/>
      <c r="TVX6562" s="71"/>
      <c r="TVY6562" s="71"/>
      <c r="TVZ6562" s="71"/>
      <c r="TWA6562" s="71"/>
      <c r="TWB6562" s="71"/>
      <c r="TWC6562" s="71"/>
      <c r="TWD6562" s="71"/>
      <c r="TWE6562" s="71"/>
      <c r="TWF6562" s="71"/>
      <c r="TWG6562" s="71"/>
      <c r="TWH6562" s="71"/>
      <c r="TWI6562" s="71"/>
      <c r="TWJ6562" s="71"/>
      <c r="TWK6562" s="71"/>
      <c r="TWL6562" s="71"/>
      <c r="TWM6562" s="71"/>
      <c r="TWN6562" s="71"/>
      <c r="TWO6562" s="71"/>
      <c r="TWP6562" s="71"/>
      <c r="TWQ6562" s="71"/>
      <c r="TWR6562" s="71"/>
      <c r="TWS6562" s="71"/>
      <c r="TWT6562" s="71"/>
      <c r="TWU6562" s="71"/>
      <c r="TWV6562" s="71"/>
      <c r="TWW6562" s="71"/>
      <c r="TWX6562" s="71"/>
      <c r="TWY6562" s="71"/>
      <c r="TWZ6562" s="71"/>
      <c r="TXA6562" s="71"/>
      <c r="TXB6562" s="71"/>
      <c r="TXC6562" s="71"/>
      <c r="TXD6562" s="71"/>
      <c r="TXE6562" s="71"/>
      <c r="TXF6562" s="71"/>
      <c r="TXG6562" s="71"/>
      <c r="TXH6562" s="71"/>
      <c r="TXI6562" s="71"/>
      <c r="TXJ6562" s="71"/>
      <c r="TXK6562" s="71"/>
      <c r="TXL6562" s="71"/>
      <c r="TXM6562" s="71"/>
      <c r="TXN6562" s="71"/>
      <c r="TXO6562" s="71"/>
      <c r="TXP6562" s="71"/>
      <c r="TXQ6562" s="71"/>
      <c r="TXR6562" s="71"/>
      <c r="TXS6562" s="71"/>
      <c r="TXT6562" s="71"/>
      <c r="TXU6562" s="71"/>
      <c r="TXV6562" s="71"/>
      <c r="TXW6562" s="71"/>
      <c r="TXX6562" s="71"/>
      <c r="TXY6562" s="71"/>
      <c r="TXZ6562" s="71"/>
      <c r="TYA6562" s="71"/>
      <c r="TYB6562" s="71"/>
      <c r="TYC6562" s="71"/>
      <c r="TYD6562" s="71"/>
      <c r="TYE6562" s="71"/>
      <c r="TYF6562" s="71"/>
      <c r="TYG6562" s="71"/>
      <c r="TYH6562" s="71"/>
      <c r="TYI6562" s="71"/>
      <c r="TYJ6562" s="71"/>
      <c r="TYK6562" s="71"/>
      <c r="TYL6562" s="71"/>
      <c r="TYM6562" s="71"/>
      <c r="TYN6562" s="71"/>
      <c r="TYO6562" s="71"/>
      <c r="TYP6562" s="71"/>
      <c r="TYQ6562" s="71"/>
      <c r="TYR6562" s="71"/>
      <c r="TYS6562" s="71"/>
      <c r="TYT6562" s="71"/>
      <c r="TYU6562" s="71"/>
      <c r="TYV6562" s="71"/>
      <c r="TYW6562" s="71"/>
      <c r="TYX6562" s="71"/>
      <c r="TYY6562" s="71"/>
      <c r="TYZ6562" s="71"/>
      <c r="TZA6562" s="71"/>
      <c r="TZB6562" s="71"/>
      <c r="TZC6562" s="71"/>
      <c r="TZD6562" s="71"/>
      <c r="TZE6562" s="71"/>
      <c r="TZF6562" s="71"/>
      <c r="TZG6562" s="71"/>
      <c r="TZH6562" s="71"/>
      <c r="TZI6562" s="71"/>
      <c r="TZJ6562" s="71"/>
      <c r="TZK6562" s="71"/>
      <c r="TZL6562" s="71"/>
      <c r="TZM6562" s="71"/>
      <c r="TZN6562" s="71"/>
      <c r="TZO6562" s="71"/>
      <c r="TZP6562" s="71"/>
      <c r="TZQ6562" s="71"/>
      <c r="TZR6562" s="71"/>
      <c r="TZS6562" s="71"/>
      <c r="TZT6562" s="71"/>
      <c r="TZU6562" s="71"/>
      <c r="TZV6562" s="71"/>
      <c r="TZW6562" s="71"/>
      <c r="TZX6562" s="71"/>
      <c r="TZY6562" s="71"/>
      <c r="TZZ6562" s="71"/>
      <c r="UAA6562" s="71"/>
      <c r="UAB6562" s="71"/>
      <c r="UAC6562" s="71"/>
      <c r="UAD6562" s="71"/>
      <c r="UAE6562" s="71"/>
      <c r="UAF6562" s="71"/>
      <c r="UAG6562" s="71"/>
      <c r="UAH6562" s="71"/>
      <c r="UAI6562" s="71"/>
      <c r="UAJ6562" s="71"/>
      <c r="UAK6562" s="71"/>
      <c r="UAL6562" s="71"/>
      <c r="UAM6562" s="71"/>
      <c r="UAN6562" s="71"/>
      <c r="UAO6562" s="71"/>
      <c r="UAP6562" s="71"/>
      <c r="UAQ6562" s="71"/>
      <c r="UAR6562" s="71"/>
      <c r="UAS6562" s="71"/>
      <c r="UAT6562" s="71"/>
      <c r="UAU6562" s="71"/>
      <c r="UAV6562" s="71"/>
      <c r="UAW6562" s="71"/>
      <c r="UAX6562" s="71"/>
      <c r="UAY6562" s="71"/>
      <c r="UAZ6562" s="71"/>
      <c r="UBA6562" s="71"/>
      <c r="UBB6562" s="71"/>
      <c r="UBC6562" s="71"/>
      <c r="UBD6562" s="71"/>
      <c r="UBE6562" s="71"/>
      <c r="UBF6562" s="71"/>
      <c r="UBG6562" s="71"/>
      <c r="UBH6562" s="71"/>
      <c r="UBI6562" s="71"/>
      <c r="UBJ6562" s="71"/>
      <c r="UBK6562" s="71"/>
      <c r="UBL6562" s="71"/>
      <c r="UBM6562" s="71"/>
      <c r="UBN6562" s="71"/>
      <c r="UBO6562" s="71"/>
      <c r="UBP6562" s="71"/>
      <c r="UBQ6562" s="71"/>
      <c r="UBR6562" s="71"/>
      <c r="UBS6562" s="71"/>
      <c r="UBT6562" s="71"/>
      <c r="UBU6562" s="71"/>
      <c r="UBV6562" s="71"/>
      <c r="UBW6562" s="71"/>
      <c r="UBX6562" s="71"/>
      <c r="UBY6562" s="71"/>
      <c r="UBZ6562" s="71"/>
      <c r="UCA6562" s="71"/>
      <c r="UCB6562" s="71"/>
      <c r="UCC6562" s="71"/>
      <c r="UCD6562" s="71"/>
      <c r="UCE6562" s="71"/>
      <c r="UCF6562" s="71"/>
      <c r="UCG6562" s="71"/>
      <c r="UCH6562" s="71"/>
      <c r="UCI6562" s="71"/>
      <c r="UCJ6562" s="71"/>
      <c r="UCK6562" s="71"/>
      <c r="UCL6562" s="71"/>
      <c r="UCM6562" s="71"/>
      <c r="UCN6562" s="71"/>
      <c r="UCO6562" s="71"/>
      <c r="UCP6562" s="71"/>
      <c r="UCQ6562" s="71"/>
      <c r="UCR6562" s="71"/>
      <c r="UCS6562" s="71"/>
      <c r="UCT6562" s="71"/>
      <c r="UCU6562" s="71"/>
      <c r="UCV6562" s="71"/>
      <c r="UCW6562" s="71"/>
      <c r="UCX6562" s="71"/>
      <c r="UCY6562" s="71"/>
      <c r="UCZ6562" s="71"/>
      <c r="UDA6562" s="71"/>
      <c r="UDB6562" s="71"/>
      <c r="UDC6562" s="71"/>
      <c r="UDD6562" s="71"/>
      <c r="UDE6562" s="71"/>
      <c r="UDF6562" s="71"/>
      <c r="UDG6562" s="71"/>
      <c r="UDH6562" s="71"/>
      <c r="UDI6562" s="71"/>
      <c r="UDJ6562" s="71"/>
      <c r="UDK6562" s="71"/>
      <c r="UDL6562" s="71"/>
      <c r="UDM6562" s="71"/>
      <c r="UDN6562" s="71"/>
      <c r="UDO6562" s="71"/>
      <c r="UDP6562" s="71"/>
      <c r="UDQ6562" s="71"/>
      <c r="UDR6562" s="71"/>
      <c r="UDS6562" s="71"/>
      <c r="UDT6562" s="71"/>
      <c r="UDU6562" s="71"/>
      <c r="UDV6562" s="71"/>
      <c r="UDW6562" s="71"/>
      <c r="UDX6562" s="71"/>
      <c r="UDY6562" s="71"/>
      <c r="UDZ6562" s="71"/>
      <c r="UEA6562" s="71"/>
      <c r="UEB6562" s="71"/>
      <c r="UEC6562" s="71"/>
      <c r="UED6562" s="71"/>
      <c r="UEE6562" s="71"/>
      <c r="UEF6562" s="71"/>
      <c r="UEG6562" s="71"/>
      <c r="UEH6562" s="71"/>
      <c r="UEI6562" s="71"/>
      <c r="UEJ6562" s="71"/>
      <c r="UEK6562" s="71"/>
      <c r="UEL6562" s="71"/>
      <c r="UEM6562" s="71"/>
      <c r="UEN6562" s="71"/>
      <c r="UEO6562" s="71"/>
      <c r="UEP6562" s="71"/>
      <c r="UEQ6562" s="71"/>
      <c r="UER6562" s="71"/>
      <c r="UES6562" s="71"/>
      <c r="UET6562" s="71"/>
      <c r="UEU6562" s="71"/>
      <c r="UEV6562" s="71"/>
      <c r="UEW6562" s="71"/>
      <c r="UEX6562" s="71"/>
      <c r="UEY6562" s="71"/>
      <c r="UEZ6562" s="71"/>
      <c r="UFA6562" s="71"/>
      <c r="UFB6562" s="71"/>
      <c r="UFC6562" s="71"/>
      <c r="UFD6562" s="71"/>
      <c r="UFE6562" s="71"/>
      <c r="UFF6562" s="71"/>
      <c r="UFG6562" s="71"/>
      <c r="UFH6562" s="71"/>
      <c r="UFI6562" s="71"/>
      <c r="UFJ6562" s="71"/>
      <c r="UFK6562" s="71"/>
      <c r="UFL6562" s="71"/>
      <c r="UFM6562" s="71"/>
      <c r="UFN6562" s="71"/>
      <c r="UFO6562" s="71"/>
      <c r="UFP6562" s="71"/>
      <c r="UFQ6562" s="71"/>
      <c r="UFR6562" s="71"/>
      <c r="UFS6562" s="71"/>
      <c r="UFT6562" s="71"/>
      <c r="UFU6562" s="71"/>
      <c r="UFV6562" s="71"/>
      <c r="UFW6562" s="71"/>
      <c r="UFX6562" s="71"/>
      <c r="UFY6562" s="71"/>
      <c r="UFZ6562" s="71"/>
      <c r="UGA6562" s="71"/>
      <c r="UGB6562" s="71"/>
      <c r="UGC6562" s="71"/>
      <c r="UGD6562" s="71"/>
      <c r="UGE6562" s="71"/>
      <c r="UGF6562" s="71"/>
      <c r="UGG6562" s="71"/>
      <c r="UGH6562" s="71"/>
      <c r="UGI6562" s="71"/>
      <c r="UGJ6562" s="71"/>
      <c r="UGK6562" s="71"/>
      <c r="UGL6562" s="71"/>
      <c r="UGM6562" s="71"/>
      <c r="UGN6562" s="71"/>
      <c r="UGO6562" s="71"/>
      <c r="UGP6562" s="71"/>
      <c r="UGQ6562" s="71"/>
      <c r="UGR6562" s="71"/>
      <c r="UGS6562" s="71"/>
      <c r="UGT6562" s="71"/>
      <c r="UGU6562" s="71"/>
      <c r="UGV6562" s="71"/>
      <c r="UGW6562" s="71"/>
      <c r="UGX6562" s="71"/>
      <c r="UGY6562" s="71"/>
      <c r="UGZ6562" s="71"/>
      <c r="UHA6562" s="71"/>
      <c r="UHB6562" s="71"/>
      <c r="UHC6562" s="71"/>
      <c r="UHD6562" s="71"/>
      <c r="UHE6562" s="71"/>
      <c r="UHF6562" s="71"/>
      <c r="UHG6562" s="71"/>
      <c r="UHH6562" s="71"/>
      <c r="UHI6562" s="71"/>
      <c r="UHJ6562" s="71"/>
      <c r="UHK6562" s="71"/>
      <c r="UHL6562" s="71"/>
      <c r="UHM6562" s="71"/>
      <c r="UHN6562" s="71"/>
      <c r="UHO6562" s="71"/>
      <c r="UHP6562" s="71"/>
      <c r="UHQ6562" s="71"/>
      <c r="UHR6562" s="71"/>
      <c r="UHS6562" s="71"/>
      <c r="UHT6562" s="71"/>
      <c r="UHU6562" s="71"/>
      <c r="UHV6562" s="71"/>
      <c r="UHW6562" s="71"/>
      <c r="UHX6562" s="71"/>
      <c r="UHY6562" s="71"/>
      <c r="UHZ6562" s="71"/>
      <c r="UIA6562" s="71"/>
      <c r="UIB6562" s="71"/>
      <c r="UIC6562" s="71"/>
      <c r="UID6562" s="71"/>
      <c r="UIE6562" s="71"/>
      <c r="UIF6562" s="71"/>
      <c r="UIG6562" s="71"/>
      <c r="UIH6562" s="71"/>
      <c r="UII6562" s="71"/>
      <c r="UIJ6562" s="71"/>
      <c r="UIK6562" s="71"/>
      <c r="UIL6562" s="71"/>
      <c r="UIM6562" s="71"/>
      <c r="UIN6562" s="71"/>
      <c r="UIO6562" s="71"/>
      <c r="UIP6562" s="71"/>
      <c r="UIQ6562" s="71"/>
      <c r="UIR6562" s="71"/>
      <c r="UIS6562" s="71"/>
      <c r="UIT6562" s="71"/>
      <c r="UIU6562" s="71"/>
      <c r="UIV6562" s="71"/>
      <c r="UIW6562" s="71"/>
      <c r="UIX6562" s="71"/>
      <c r="UIY6562" s="71"/>
      <c r="UIZ6562" s="71"/>
      <c r="UJA6562" s="71"/>
      <c r="UJB6562" s="71"/>
      <c r="UJC6562" s="71"/>
      <c r="UJD6562" s="71"/>
      <c r="UJE6562" s="71"/>
      <c r="UJF6562" s="71"/>
      <c r="UJG6562" s="71"/>
      <c r="UJH6562" s="71"/>
      <c r="UJI6562" s="71"/>
      <c r="UJJ6562" s="71"/>
      <c r="UJK6562" s="71"/>
      <c r="UJL6562" s="71"/>
      <c r="UJM6562" s="71"/>
      <c r="UJN6562" s="71"/>
      <c r="UJO6562" s="71"/>
      <c r="UJP6562" s="71"/>
      <c r="UJQ6562" s="71"/>
      <c r="UJR6562" s="71"/>
      <c r="UJS6562" s="71"/>
      <c r="UJT6562" s="71"/>
      <c r="UJU6562" s="71"/>
      <c r="UJV6562" s="71"/>
      <c r="UJW6562" s="71"/>
      <c r="UJX6562" s="71"/>
      <c r="UJY6562" s="71"/>
      <c r="UJZ6562" s="71"/>
      <c r="UKA6562" s="71"/>
      <c r="UKB6562" s="71"/>
      <c r="UKC6562" s="71"/>
      <c r="UKD6562" s="71"/>
      <c r="UKE6562" s="71"/>
      <c r="UKF6562" s="71"/>
      <c r="UKG6562" s="71"/>
      <c r="UKH6562" s="71"/>
      <c r="UKI6562" s="71"/>
      <c r="UKJ6562" s="71"/>
      <c r="UKK6562" s="71"/>
      <c r="UKL6562" s="71"/>
      <c r="UKM6562" s="71"/>
      <c r="UKN6562" s="71"/>
      <c r="UKO6562" s="71"/>
      <c r="UKP6562" s="71"/>
      <c r="UKQ6562" s="71"/>
      <c r="UKR6562" s="71"/>
      <c r="UKS6562" s="71"/>
      <c r="UKT6562" s="71"/>
      <c r="UKU6562" s="71"/>
      <c r="UKV6562" s="71"/>
      <c r="UKW6562" s="71"/>
      <c r="UKX6562" s="71"/>
      <c r="UKY6562" s="71"/>
      <c r="UKZ6562" s="71"/>
      <c r="ULA6562" s="71"/>
      <c r="ULB6562" s="71"/>
      <c r="ULC6562" s="71"/>
      <c r="ULD6562" s="71"/>
      <c r="ULE6562" s="71"/>
      <c r="ULF6562" s="71"/>
      <c r="ULG6562" s="71"/>
      <c r="ULH6562" s="71"/>
      <c r="ULI6562" s="71"/>
      <c r="ULJ6562" s="71"/>
      <c r="ULK6562" s="71"/>
      <c r="ULL6562" s="71"/>
      <c r="ULM6562" s="71"/>
      <c r="ULN6562" s="71"/>
      <c r="ULO6562" s="71"/>
      <c r="ULP6562" s="71"/>
      <c r="ULQ6562" s="71"/>
      <c r="ULR6562" s="71"/>
      <c r="ULS6562" s="71"/>
      <c r="ULT6562" s="71"/>
      <c r="ULU6562" s="71"/>
      <c r="ULV6562" s="71"/>
      <c r="ULW6562" s="71"/>
      <c r="ULX6562" s="71"/>
      <c r="ULY6562" s="71"/>
      <c r="ULZ6562" s="71"/>
      <c r="UMA6562" s="71"/>
      <c r="UMB6562" s="71"/>
      <c r="UMC6562" s="71"/>
      <c r="UMD6562" s="71"/>
      <c r="UME6562" s="71"/>
      <c r="UMF6562" s="71"/>
      <c r="UMG6562" s="71"/>
      <c r="UMH6562" s="71"/>
      <c r="UMI6562" s="71"/>
      <c r="UMJ6562" s="71"/>
      <c r="UMK6562" s="71"/>
      <c r="UML6562" s="71"/>
      <c r="UMM6562" s="71"/>
      <c r="UMN6562" s="71"/>
      <c r="UMO6562" s="71"/>
      <c r="UMP6562" s="71"/>
      <c r="UMQ6562" s="71"/>
      <c r="UMR6562" s="71"/>
      <c r="UMS6562" s="71"/>
      <c r="UMT6562" s="71"/>
      <c r="UMU6562" s="71"/>
      <c r="UMV6562" s="71"/>
      <c r="UMW6562" s="71"/>
      <c r="UMX6562" s="71"/>
      <c r="UMY6562" s="71"/>
      <c r="UMZ6562" s="71"/>
      <c r="UNA6562" s="71"/>
      <c r="UNB6562" s="71"/>
      <c r="UNC6562" s="71"/>
      <c r="UND6562" s="71"/>
      <c r="UNE6562" s="71"/>
      <c r="UNF6562" s="71"/>
      <c r="UNG6562" s="71"/>
      <c r="UNH6562" s="71"/>
      <c r="UNI6562" s="71"/>
      <c r="UNJ6562" s="71"/>
      <c r="UNK6562" s="71"/>
      <c r="UNL6562" s="71"/>
      <c r="UNM6562" s="71"/>
      <c r="UNN6562" s="71"/>
      <c r="UNO6562" s="71"/>
      <c r="UNP6562" s="71"/>
      <c r="UNQ6562" s="71"/>
      <c r="UNR6562" s="71"/>
      <c r="UNS6562" s="71"/>
      <c r="UNT6562" s="71"/>
      <c r="UNU6562" s="71"/>
      <c r="UNV6562" s="71"/>
      <c r="UNW6562" s="71"/>
      <c r="UNX6562" s="71"/>
      <c r="UNY6562" s="71"/>
      <c r="UNZ6562" s="71"/>
      <c r="UOA6562" s="71"/>
      <c r="UOB6562" s="71"/>
      <c r="UOC6562" s="71"/>
      <c r="UOD6562" s="71"/>
      <c r="UOE6562" s="71"/>
      <c r="UOF6562" s="71"/>
      <c r="UOG6562" s="71"/>
      <c r="UOH6562" s="71"/>
      <c r="UOI6562" s="71"/>
      <c r="UOJ6562" s="71"/>
      <c r="UOK6562" s="71"/>
      <c r="UOL6562" s="71"/>
      <c r="UOM6562" s="71"/>
      <c r="UON6562" s="71"/>
      <c r="UOO6562" s="71"/>
      <c r="UOP6562" s="71"/>
      <c r="UOQ6562" s="71"/>
      <c r="UOR6562" s="71"/>
      <c r="UOS6562" s="71"/>
      <c r="UOT6562" s="71"/>
      <c r="UOU6562" s="71"/>
      <c r="UOV6562" s="71"/>
      <c r="UOW6562" s="71"/>
      <c r="UOX6562" s="71"/>
      <c r="UOY6562" s="71"/>
      <c r="UOZ6562" s="71"/>
      <c r="UPA6562" s="71"/>
      <c r="UPB6562" s="71"/>
      <c r="UPC6562" s="71"/>
      <c r="UPD6562" s="71"/>
      <c r="UPE6562" s="71"/>
      <c r="UPF6562" s="71"/>
      <c r="UPG6562" s="71"/>
      <c r="UPH6562" s="71"/>
      <c r="UPI6562" s="71"/>
      <c r="UPJ6562" s="71"/>
      <c r="UPK6562" s="71"/>
      <c r="UPL6562" s="71"/>
      <c r="UPM6562" s="71"/>
      <c r="UPN6562" s="71"/>
      <c r="UPO6562" s="71"/>
      <c r="UPP6562" s="71"/>
      <c r="UPQ6562" s="71"/>
      <c r="UPR6562" s="71"/>
      <c r="UPS6562" s="71"/>
      <c r="UPT6562" s="71"/>
      <c r="UPU6562" s="71"/>
      <c r="UPV6562" s="71"/>
      <c r="UPW6562" s="71"/>
      <c r="UPX6562" s="71"/>
      <c r="UPY6562" s="71"/>
      <c r="UPZ6562" s="71"/>
      <c r="UQA6562" s="71"/>
      <c r="UQB6562" s="71"/>
      <c r="UQC6562" s="71"/>
      <c r="UQD6562" s="71"/>
      <c r="UQE6562" s="71"/>
      <c r="UQF6562" s="71"/>
      <c r="UQG6562" s="71"/>
      <c r="UQH6562" s="71"/>
      <c r="UQI6562" s="71"/>
      <c r="UQJ6562" s="71"/>
      <c r="UQK6562" s="71"/>
      <c r="UQL6562" s="71"/>
      <c r="UQM6562" s="71"/>
      <c r="UQN6562" s="71"/>
      <c r="UQO6562" s="71"/>
      <c r="UQP6562" s="71"/>
      <c r="UQQ6562" s="71"/>
      <c r="UQR6562" s="71"/>
      <c r="UQS6562" s="71"/>
      <c r="UQT6562" s="71"/>
      <c r="UQU6562" s="71"/>
      <c r="UQV6562" s="71"/>
      <c r="UQW6562" s="71"/>
      <c r="UQX6562" s="71"/>
      <c r="UQY6562" s="71"/>
      <c r="UQZ6562" s="71"/>
      <c r="URA6562" s="71"/>
      <c r="URB6562" s="71"/>
      <c r="URC6562" s="71"/>
      <c r="URD6562" s="71"/>
      <c r="URE6562" s="71"/>
      <c r="URF6562" s="71"/>
      <c r="URG6562" s="71"/>
      <c r="URH6562" s="71"/>
      <c r="URI6562" s="71"/>
      <c r="URJ6562" s="71"/>
      <c r="URK6562" s="71"/>
      <c r="URL6562" s="71"/>
      <c r="URM6562" s="71"/>
      <c r="URN6562" s="71"/>
      <c r="URO6562" s="71"/>
      <c r="URP6562" s="71"/>
      <c r="URQ6562" s="71"/>
      <c r="URR6562" s="71"/>
      <c r="URS6562" s="71"/>
      <c r="URT6562" s="71"/>
      <c r="URU6562" s="71"/>
      <c r="URV6562" s="71"/>
      <c r="URW6562" s="71"/>
      <c r="URX6562" s="71"/>
      <c r="URY6562" s="71"/>
      <c r="URZ6562" s="71"/>
      <c r="USA6562" s="71"/>
      <c r="USB6562" s="71"/>
      <c r="USC6562" s="71"/>
      <c r="USD6562" s="71"/>
      <c r="USE6562" s="71"/>
      <c r="USF6562" s="71"/>
      <c r="USG6562" s="71"/>
      <c r="USH6562" s="71"/>
      <c r="USI6562" s="71"/>
      <c r="USJ6562" s="71"/>
      <c r="USK6562" s="71"/>
      <c r="USL6562" s="71"/>
      <c r="USM6562" s="71"/>
      <c r="USN6562" s="71"/>
      <c r="USO6562" s="71"/>
      <c r="USP6562" s="71"/>
      <c r="USQ6562" s="71"/>
      <c r="USR6562" s="71"/>
      <c r="USS6562" s="71"/>
      <c r="UST6562" s="71"/>
      <c r="USU6562" s="71"/>
      <c r="USV6562" s="71"/>
      <c r="USW6562" s="71"/>
      <c r="USX6562" s="71"/>
      <c r="USY6562" s="71"/>
      <c r="USZ6562" s="71"/>
      <c r="UTA6562" s="71"/>
      <c r="UTB6562" s="71"/>
      <c r="UTC6562" s="71"/>
      <c r="UTD6562" s="71"/>
      <c r="UTE6562" s="71"/>
      <c r="UTF6562" s="71"/>
      <c r="UTG6562" s="71"/>
      <c r="UTH6562" s="71"/>
      <c r="UTI6562" s="71"/>
      <c r="UTJ6562" s="71"/>
      <c r="UTK6562" s="71"/>
      <c r="UTL6562" s="71"/>
      <c r="UTM6562" s="71"/>
      <c r="UTN6562" s="71"/>
      <c r="UTO6562" s="71"/>
      <c r="UTP6562" s="71"/>
      <c r="UTQ6562" s="71"/>
      <c r="UTR6562" s="71"/>
      <c r="UTS6562" s="71"/>
      <c r="UTT6562" s="71"/>
      <c r="UTU6562" s="71"/>
      <c r="UTV6562" s="71"/>
      <c r="UTW6562" s="71"/>
      <c r="UTX6562" s="71"/>
      <c r="UTY6562" s="71"/>
      <c r="UTZ6562" s="71"/>
      <c r="UUA6562" s="71"/>
      <c r="UUB6562" s="71"/>
      <c r="UUC6562" s="71"/>
      <c r="UUD6562" s="71"/>
      <c r="UUE6562" s="71"/>
      <c r="UUF6562" s="71"/>
      <c r="UUG6562" s="71"/>
      <c r="UUH6562" s="71"/>
      <c r="UUI6562" s="71"/>
      <c r="UUJ6562" s="71"/>
      <c r="UUK6562" s="71"/>
      <c r="UUL6562" s="71"/>
      <c r="UUM6562" s="71"/>
      <c r="UUN6562" s="71"/>
      <c r="UUO6562" s="71"/>
      <c r="UUP6562" s="71"/>
      <c r="UUQ6562" s="71"/>
      <c r="UUR6562" s="71"/>
      <c r="UUS6562" s="71"/>
      <c r="UUT6562" s="71"/>
      <c r="UUU6562" s="71"/>
      <c r="UUV6562" s="71"/>
      <c r="UUW6562" s="71"/>
      <c r="UUX6562" s="71"/>
      <c r="UUY6562" s="71"/>
      <c r="UUZ6562" s="71"/>
      <c r="UVA6562" s="71"/>
      <c r="UVB6562" s="71"/>
      <c r="UVC6562" s="71"/>
      <c r="UVD6562" s="71"/>
      <c r="UVE6562" s="71"/>
      <c r="UVF6562" s="71"/>
      <c r="UVG6562" s="71"/>
      <c r="UVH6562" s="71"/>
      <c r="UVI6562" s="71"/>
      <c r="UVJ6562" s="71"/>
      <c r="UVK6562" s="71"/>
      <c r="UVL6562" s="71"/>
      <c r="UVM6562" s="71"/>
      <c r="UVN6562" s="71"/>
      <c r="UVO6562" s="71"/>
      <c r="UVP6562" s="71"/>
      <c r="UVQ6562" s="71"/>
      <c r="UVR6562" s="71"/>
      <c r="UVS6562" s="71"/>
      <c r="UVT6562" s="71"/>
      <c r="UVU6562" s="71"/>
      <c r="UVV6562" s="71"/>
      <c r="UVW6562" s="71"/>
      <c r="UVX6562" s="71"/>
      <c r="UVY6562" s="71"/>
      <c r="UVZ6562" s="71"/>
      <c r="UWA6562" s="71"/>
      <c r="UWB6562" s="71"/>
      <c r="UWC6562" s="71"/>
      <c r="UWD6562" s="71"/>
      <c r="UWE6562" s="71"/>
      <c r="UWF6562" s="71"/>
      <c r="UWG6562" s="71"/>
      <c r="UWH6562" s="71"/>
      <c r="UWI6562" s="71"/>
      <c r="UWJ6562" s="71"/>
      <c r="UWK6562" s="71"/>
      <c r="UWL6562" s="71"/>
      <c r="UWM6562" s="71"/>
      <c r="UWN6562" s="71"/>
      <c r="UWO6562" s="71"/>
      <c r="UWP6562" s="71"/>
      <c r="UWQ6562" s="71"/>
      <c r="UWR6562" s="71"/>
      <c r="UWS6562" s="71"/>
      <c r="UWT6562" s="71"/>
      <c r="UWU6562" s="71"/>
      <c r="UWV6562" s="71"/>
      <c r="UWW6562" s="71"/>
      <c r="UWX6562" s="71"/>
      <c r="UWY6562" s="71"/>
      <c r="UWZ6562" s="71"/>
      <c r="UXA6562" s="71"/>
      <c r="UXB6562" s="71"/>
      <c r="UXC6562" s="71"/>
      <c r="UXD6562" s="71"/>
      <c r="UXE6562" s="71"/>
      <c r="UXF6562" s="71"/>
      <c r="UXG6562" s="71"/>
      <c r="UXH6562" s="71"/>
      <c r="UXI6562" s="71"/>
      <c r="UXJ6562" s="71"/>
      <c r="UXK6562" s="71"/>
      <c r="UXL6562" s="71"/>
      <c r="UXM6562" s="71"/>
      <c r="UXN6562" s="71"/>
      <c r="UXO6562" s="71"/>
      <c r="UXP6562" s="71"/>
      <c r="UXQ6562" s="71"/>
      <c r="UXR6562" s="71"/>
      <c r="UXS6562" s="71"/>
      <c r="UXT6562" s="71"/>
      <c r="UXU6562" s="71"/>
      <c r="UXV6562" s="71"/>
      <c r="UXW6562" s="71"/>
      <c r="UXX6562" s="71"/>
      <c r="UXY6562" s="71"/>
      <c r="UXZ6562" s="71"/>
      <c r="UYA6562" s="71"/>
      <c r="UYB6562" s="71"/>
      <c r="UYC6562" s="71"/>
      <c r="UYD6562" s="71"/>
      <c r="UYE6562" s="71"/>
      <c r="UYF6562" s="71"/>
      <c r="UYG6562" s="71"/>
      <c r="UYH6562" s="71"/>
      <c r="UYI6562" s="71"/>
      <c r="UYJ6562" s="71"/>
      <c r="UYK6562" s="71"/>
      <c r="UYL6562" s="71"/>
      <c r="UYM6562" s="71"/>
      <c r="UYN6562" s="71"/>
      <c r="UYO6562" s="71"/>
      <c r="UYP6562" s="71"/>
      <c r="UYQ6562" s="71"/>
      <c r="UYR6562" s="71"/>
      <c r="UYS6562" s="71"/>
      <c r="UYT6562" s="71"/>
      <c r="UYU6562" s="71"/>
      <c r="UYV6562" s="71"/>
      <c r="UYW6562" s="71"/>
      <c r="UYX6562" s="71"/>
      <c r="UYY6562" s="71"/>
      <c r="UYZ6562" s="71"/>
      <c r="UZA6562" s="71"/>
      <c r="UZB6562" s="71"/>
      <c r="UZC6562" s="71"/>
      <c r="UZD6562" s="71"/>
      <c r="UZE6562" s="71"/>
      <c r="UZF6562" s="71"/>
      <c r="UZG6562" s="71"/>
      <c r="UZH6562" s="71"/>
      <c r="UZI6562" s="71"/>
      <c r="UZJ6562" s="71"/>
      <c r="UZK6562" s="71"/>
      <c r="UZL6562" s="71"/>
      <c r="UZM6562" s="71"/>
      <c r="UZN6562" s="71"/>
      <c r="UZO6562" s="71"/>
      <c r="UZP6562" s="71"/>
      <c r="UZQ6562" s="71"/>
      <c r="UZR6562" s="71"/>
      <c r="UZS6562" s="71"/>
      <c r="UZT6562" s="71"/>
      <c r="UZU6562" s="71"/>
      <c r="UZV6562" s="71"/>
      <c r="UZW6562" s="71"/>
      <c r="UZX6562" s="71"/>
      <c r="UZY6562" s="71"/>
      <c r="UZZ6562" s="71"/>
      <c r="VAA6562" s="71"/>
      <c r="VAB6562" s="71"/>
      <c r="VAC6562" s="71"/>
      <c r="VAD6562" s="71"/>
      <c r="VAE6562" s="71"/>
      <c r="VAF6562" s="71"/>
      <c r="VAG6562" s="71"/>
      <c r="VAH6562" s="71"/>
      <c r="VAI6562" s="71"/>
      <c r="VAJ6562" s="71"/>
      <c r="VAK6562" s="71"/>
      <c r="VAL6562" s="71"/>
      <c r="VAM6562" s="71"/>
      <c r="VAN6562" s="71"/>
      <c r="VAO6562" s="71"/>
      <c r="VAP6562" s="71"/>
      <c r="VAQ6562" s="71"/>
      <c r="VAR6562" s="71"/>
      <c r="VAS6562" s="71"/>
      <c r="VAT6562" s="71"/>
      <c r="VAU6562" s="71"/>
      <c r="VAV6562" s="71"/>
      <c r="VAW6562" s="71"/>
      <c r="VAX6562" s="71"/>
      <c r="VAY6562" s="71"/>
      <c r="VAZ6562" s="71"/>
      <c r="VBA6562" s="71"/>
      <c r="VBB6562" s="71"/>
      <c r="VBC6562" s="71"/>
      <c r="VBD6562" s="71"/>
      <c r="VBE6562" s="71"/>
      <c r="VBF6562" s="71"/>
      <c r="VBG6562" s="71"/>
      <c r="VBH6562" s="71"/>
      <c r="VBI6562" s="71"/>
      <c r="VBJ6562" s="71"/>
      <c r="VBK6562" s="71"/>
      <c r="VBL6562" s="71"/>
      <c r="VBM6562" s="71"/>
      <c r="VBN6562" s="71"/>
      <c r="VBO6562" s="71"/>
      <c r="VBP6562" s="71"/>
      <c r="VBQ6562" s="71"/>
      <c r="VBR6562" s="71"/>
      <c r="VBS6562" s="71"/>
      <c r="VBT6562" s="71"/>
      <c r="VBU6562" s="71"/>
      <c r="VBV6562" s="71"/>
      <c r="VBW6562" s="71"/>
      <c r="VBX6562" s="71"/>
      <c r="VBY6562" s="71"/>
      <c r="VBZ6562" s="71"/>
      <c r="VCA6562" s="71"/>
      <c r="VCB6562" s="71"/>
      <c r="VCC6562" s="71"/>
      <c r="VCD6562" s="71"/>
      <c r="VCE6562" s="71"/>
      <c r="VCF6562" s="71"/>
      <c r="VCG6562" s="71"/>
      <c r="VCH6562" s="71"/>
      <c r="VCI6562" s="71"/>
      <c r="VCJ6562" s="71"/>
      <c r="VCK6562" s="71"/>
      <c r="VCL6562" s="71"/>
      <c r="VCM6562" s="71"/>
      <c r="VCN6562" s="71"/>
      <c r="VCO6562" s="71"/>
      <c r="VCP6562" s="71"/>
      <c r="VCQ6562" s="71"/>
      <c r="VCR6562" s="71"/>
      <c r="VCS6562" s="71"/>
      <c r="VCT6562" s="71"/>
      <c r="VCU6562" s="71"/>
      <c r="VCV6562" s="71"/>
      <c r="VCW6562" s="71"/>
      <c r="VCX6562" s="71"/>
      <c r="VCY6562" s="71"/>
      <c r="VCZ6562" s="71"/>
      <c r="VDA6562" s="71"/>
      <c r="VDB6562" s="71"/>
      <c r="VDC6562" s="71"/>
      <c r="VDD6562" s="71"/>
      <c r="VDE6562" s="71"/>
      <c r="VDF6562" s="71"/>
      <c r="VDG6562" s="71"/>
      <c r="VDH6562" s="71"/>
      <c r="VDI6562" s="71"/>
      <c r="VDJ6562" s="71"/>
      <c r="VDK6562" s="71"/>
      <c r="VDL6562" s="71"/>
      <c r="VDM6562" s="71"/>
      <c r="VDN6562" s="71"/>
      <c r="VDO6562" s="71"/>
      <c r="VDP6562" s="71"/>
      <c r="VDQ6562" s="71"/>
      <c r="VDR6562" s="71"/>
      <c r="VDS6562" s="71"/>
      <c r="VDT6562" s="71"/>
      <c r="VDU6562" s="71"/>
      <c r="VDV6562" s="71"/>
      <c r="VDW6562" s="71"/>
      <c r="VDX6562" s="71"/>
      <c r="VDY6562" s="71"/>
      <c r="VDZ6562" s="71"/>
      <c r="VEA6562" s="71"/>
      <c r="VEB6562" s="71"/>
      <c r="VEC6562" s="71"/>
      <c r="VED6562" s="71"/>
      <c r="VEE6562" s="71"/>
      <c r="VEF6562" s="71"/>
      <c r="VEG6562" s="71"/>
      <c r="VEH6562" s="71"/>
      <c r="VEI6562" s="71"/>
      <c r="VEJ6562" s="71"/>
      <c r="VEK6562" s="71"/>
      <c r="VEL6562" s="71"/>
      <c r="VEM6562" s="71"/>
      <c r="VEN6562" s="71"/>
      <c r="VEO6562" s="71"/>
      <c r="VEP6562" s="71"/>
      <c r="VEQ6562" s="71"/>
      <c r="VER6562" s="71"/>
      <c r="VES6562" s="71"/>
      <c r="VET6562" s="71"/>
      <c r="VEU6562" s="71"/>
      <c r="VEV6562" s="71"/>
      <c r="VEW6562" s="71"/>
      <c r="VEX6562" s="71"/>
      <c r="VEY6562" s="71"/>
      <c r="VEZ6562" s="71"/>
      <c r="VFA6562" s="71"/>
      <c r="VFB6562" s="71"/>
      <c r="VFC6562" s="71"/>
      <c r="VFD6562" s="71"/>
      <c r="VFE6562" s="71"/>
      <c r="VFF6562" s="71"/>
      <c r="VFG6562" s="71"/>
      <c r="VFH6562" s="71"/>
      <c r="VFI6562" s="71"/>
      <c r="VFJ6562" s="71"/>
      <c r="VFK6562" s="71"/>
      <c r="VFL6562" s="71"/>
      <c r="VFM6562" s="71"/>
      <c r="VFN6562" s="71"/>
      <c r="VFO6562" s="71"/>
      <c r="VFP6562" s="71"/>
      <c r="VFQ6562" s="71"/>
      <c r="VFR6562" s="71"/>
      <c r="VFS6562" s="71"/>
      <c r="VFT6562" s="71"/>
      <c r="VFU6562" s="71"/>
      <c r="VFV6562" s="71"/>
      <c r="VFW6562" s="71"/>
      <c r="VFX6562" s="71"/>
      <c r="VFY6562" s="71"/>
      <c r="VFZ6562" s="71"/>
      <c r="VGA6562" s="71"/>
      <c r="VGB6562" s="71"/>
      <c r="VGC6562" s="71"/>
      <c r="VGD6562" s="71"/>
      <c r="VGE6562" s="71"/>
      <c r="VGF6562" s="71"/>
      <c r="VGG6562" s="71"/>
      <c r="VGH6562" s="71"/>
      <c r="VGI6562" s="71"/>
      <c r="VGJ6562" s="71"/>
      <c r="VGK6562" s="71"/>
      <c r="VGL6562" s="71"/>
      <c r="VGM6562" s="71"/>
      <c r="VGN6562" s="71"/>
      <c r="VGO6562" s="71"/>
      <c r="VGP6562" s="71"/>
      <c r="VGQ6562" s="71"/>
      <c r="VGR6562" s="71"/>
      <c r="VGS6562" s="71"/>
      <c r="VGT6562" s="71"/>
      <c r="VGU6562" s="71"/>
      <c r="VGV6562" s="71"/>
      <c r="VGW6562" s="71"/>
      <c r="VGX6562" s="71"/>
      <c r="VGY6562" s="71"/>
      <c r="VGZ6562" s="71"/>
      <c r="VHA6562" s="71"/>
      <c r="VHB6562" s="71"/>
      <c r="VHC6562" s="71"/>
      <c r="VHD6562" s="71"/>
      <c r="VHE6562" s="71"/>
      <c r="VHF6562" s="71"/>
      <c r="VHG6562" s="71"/>
      <c r="VHH6562" s="71"/>
      <c r="VHI6562" s="71"/>
      <c r="VHJ6562" s="71"/>
      <c r="VHK6562" s="71"/>
      <c r="VHL6562" s="71"/>
      <c r="VHM6562" s="71"/>
      <c r="VHN6562" s="71"/>
      <c r="VHO6562" s="71"/>
      <c r="VHP6562" s="71"/>
      <c r="VHQ6562" s="71"/>
      <c r="VHR6562" s="71"/>
      <c r="VHS6562" s="71"/>
      <c r="VHT6562" s="71"/>
      <c r="VHU6562" s="71"/>
      <c r="VHV6562" s="71"/>
      <c r="VHW6562" s="71"/>
      <c r="VHX6562" s="71"/>
      <c r="VHY6562" s="71"/>
      <c r="VHZ6562" s="71"/>
      <c r="VIA6562" s="71"/>
      <c r="VIB6562" s="71"/>
      <c r="VIC6562" s="71"/>
      <c r="VID6562" s="71"/>
      <c r="VIE6562" s="71"/>
      <c r="VIF6562" s="71"/>
      <c r="VIG6562" s="71"/>
      <c r="VIH6562" s="71"/>
      <c r="VII6562" s="71"/>
      <c r="VIJ6562" s="71"/>
      <c r="VIK6562" s="71"/>
      <c r="VIL6562" s="71"/>
      <c r="VIM6562" s="71"/>
      <c r="VIN6562" s="71"/>
      <c r="VIO6562" s="71"/>
      <c r="VIP6562" s="71"/>
      <c r="VIQ6562" s="71"/>
      <c r="VIR6562" s="71"/>
      <c r="VIS6562" s="71"/>
      <c r="VIT6562" s="71"/>
      <c r="VIU6562" s="71"/>
      <c r="VIV6562" s="71"/>
      <c r="VIW6562" s="71"/>
      <c r="VIX6562" s="71"/>
      <c r="VIY6562" s="71"/>
      <c r="VIZ6562" s="71"/>
      <c r="VJA6562" s="71"/>
      <c r="VJB6562" s="71"/>
      <c r="VJC6562" s="71"/>
      <c r="VJD6562" s="71"/>
      <c r="VJE6562" s="71"/>
      <c r="VJF6562" s="71"/>
      <c r="VJG6562" s="71"/>
      <c r="VJH6562" s="71"/>
      <c r="VJI6562" s="71"/>
      <c r="VJJ6562" s="71"/>
      <c r="VJK6562" s="71"/>
      <c r="VJL6562" s="71"/>
      <c r="VJM6562" s="71"/>
      <c r="VJN6562" s="71"/>
      <c r="VJO6562" s="71"/>
      <c r="VJP6562" s="71"/>
      <c r="VJQ6562" s="71"/>
      <c r="VJR6562" s="71"/>
      <c r="VJS6562" s="71"/>
      <c r="VJT6562" s="71"/>
      <c r="VJU6562" s="71"/>
      <c r="VJV6562" s="71"/>
      <c r="VJW6562" s="71"/>
      <c r="VJX6562" s="71"/>
      <c r="VJY6562" s="71"/>
      <c r="VJZ6562" s="71"/>
      <c r="VKA6562" s="71"/>
      <c r="VKB6562" s="71"/>
      <c r="VKC6562" s="71"/>
      <c r="VKD6562" s="71"/>
      <c r="VKE6562" s="71"/>
      <c r="VKF6562" s="71"/>
      <c r="VKG6562" s="71"/>
      <c r="VKH6562" s="71"/>
      <c r="VKI6562" s="71"/>
      <c r="VKJ6562" s="71"/>
      <c r="VKK6562" s="71"/>
      <c r="VKL6562" s="71"/>
      <c r="VKM6562" s="71"/>
      <c r="VKN6562" s="71"/>
      <c r="VKO6562" s="71"/>
      <c r="VKP6562" s="71"/>
      <c r="VKQ6562" s="71"/>
      <c r="VKR6562" s="71"/>
      <c r="VKS6562" s="71"/>
      <c r="VKT6562" s="71"/>
      <c r="VKU6562" s="71"/>
      <c r="VKV6562" s="71"/>
      <c r="VKW6562" s="71"/>
      <c r="VKX6562" s="71"/>
      <c r="VKY6562" s="71"/>
      <c r="VKZ6562" s="71"/>
      <c r="VLA6562" s="71"/>
      <c r="VLB6562" s="71"/>
      <c r="VLC6562" s="71"/>
      <c r="VLD6562" s="71"/>
      <c r="VLE6562" s="71"/>
      <c r="VLF6562" s="71"/>
      <c r="VLG6562" s="71"/>
      <c r="VLH6562" s="71"/>
      <c r="VLI6562" s="71"/>
      <c r="VLJ6562" s="71"/>
      <c r="VLK6562" s="71"/>
      <c r="VLL6562" s="71"/>
      <c r="VLM6562" s="71"/>
      <c r="VLN6562" s="71"/>
      <c r="VLO6562" s="71"/>
      <c r="VLP6562" s="71"/>
      <c r="VLQ6562" s="71"/>
      <c r="VLR6562" s="71"/>
      <c r="VLS6562" s="71"/>
      <c r="VLT6562" s="71"/>
      <c r="VLU6562" s="71"/>
      <c r="VLV6562" s="71"/>
      <c r="VLW6562" s="71"/>
      <c r="VLX6562" s="71"/>
      <c r="VLY6562" s="71"/>
      <c r="VLZ6562" s="71"/>
      <c r="VMA6562" s="71"/>
      <c r="VMB6562" s="71"/>
      <c r="VMC6562" s="71"/>
      <c r="VMD6562" s="71"/>
      <c r="VME6562" s="71"/>
      <c r="VMF6562" s="71"/>
      <c r="VMG6562" s="71"/>
      <c r="VMH6562" s="71"/>
      <c r="VMI6562" s="71"/>
      <c r="VMJ6562" s="71"/>
      <c r="VMK6562" s="71"/>
      <c r="VML6562" s="71"/>
      <c r="VMM6562" s="71"/>
      <c r="VMN6562" s="71"/>
      <c r="VMO6562" s="71"/>
      <c r="VMP6562" s="71"/>
      <c r="VMQ6562" s="71"/>
      <c r="VMR6562" s="71"/>
      <c r="VMS6562" s="71"/>
      <c r="VMT6562" s="71"/>
      <c r="VMU6562" s="71"/>
      <c r="VMV6562" s="71"/>
      <c r="VMW6562" s="71"/>
      <c r="VMX6562" s="71"/>
      <c r="VMY6562" s="71"/>
      <c r="VMZ6562" s="71"/>
      <c r="VNA6562" s="71"/>
      <c r="VNB6562" s="71"/>
      <c r="VNC6562" s="71"/>
      <c r="VND6562" s="71"/>
      <c r="VNE6562" s="71"/>
      <c r="VNF6562" s="71"/>
      <c r="VNG6562" s="71"/>
      <c r="VNH6562" s="71"/>
      <c r="VNI6562" s="71"/>
      <c r="VNJ6562" s="71"/>
      <c r="VNK6562" s="71"/>
      <c r="VNL6562" s="71"/>
      <c r="VNM6562" s="71"/>
      <c r="VNN6562" s="71"/>
      <c r="VNO6562" s="71"/>
      <c r="VNP6562" s="71"/>
      <c r="VNQ6562" s="71"/>
      <c r="VNR6562" s="71"/>
      <c r="VNS6562" s="71"/>
      <c r="VNT6562" s="71"/>
      <c r="VNU6562" s="71"/>
      <c r="VNV6562" s="71"/>
      <c r="VNW6562" s="71"/>
      <c r="VNX6562" s="71"/>
      <c r="VNY6562" s="71"/>
      <c r="VNZ6562" s="71"/>
      <c r="VOA6562" s="71"/>
      <c r="VOB6562" s="71"/>
      <c r="VOC6562" s="71"/>
      <c r="VOD6562" s="71"/>
      <c r="VOE6562" s="71"/>
      <c r="VOF6562" s="71"/>
      <c r="VOG6562" s="71"/>
      <c r="VOH6562" s="71"/>
      <c r="VOI6562" s="71"/>
      <c r="VOJ6562" s="71"/>
      <c r="VOK6562" s="71"/>
      <c r="VOL6562" s="71"/>
      <c r="VOM6562" s="71"/>
      <c r="VON6562" s="71"/>
      <c r="VOO6562" s="71"/>
      <c r="VOP6562" s="71"/>
      <c r="VOQ6562" s="71"/>
      <c r="VOR6562" s="71"/>
      <c r="VOS6562" s="71"/>
      <c r="VOT6562" s="71"/>
      <c r="VOU6562" s="71"/>
      <c r="VOV6562" s="71"/>
      <c r="VOW6562" s="71"/>
      <c r="VOX6562" s="71"/>
      <c r="VOY6562" s="71"/>
      <c r="VOZ6562" s="71"/>
      <c r="VPA6562" s="71"/>
      <c r="VPB6562" s="71"/>
      <c r="VPC6562" s="71"/>
      <c r="VPD6562" s="71"/>
      <c r="VPE6562" s="71"/>
      <c r="VPF6562" s="71"/>
      <c r="VPG6562" s="71"/>
      <c r="VPH6562" s="71"/>
      <c r="VPI6562" s="71"/>
      <c r="VPJ6562" s="71"/>
      <c r="VPK6562" s="71"/>
      <c r="VPL6562" s="71"/>
      <c r="VPM6562" s="71"/>
      <c r="VPN6562" s="71"/>
      <c r="VPO6562" s="71"/>
      <c r="VPP6562" s="71"/>
      <c r="VPQ6562" s="71"/>
      <c r="VPR6562" s="71"/>
      <c r="VPS6562" s="71"/>
      <c r="VPT6562" s="71"/>
      <c r="VPU6562" s="71"/>
      <c r="VPV6562" s="71"/>
      <c r="VPW6562" s="71"/>
      <c r="VPX6562" s="71"/>
      <c r="VPY6562" s="71"/>
      <c r="VPZ6562" s="71"/>
      <c r="VQA6562" s="71"/>
      <c r="VQB6562" s="71"/>
      <c r="VQC6562" s="71"/>
      <c r="VQD6562" s="71"/>
      <c r="VQE6562" s="71"/>
      <c r="VQF6562" s="71"/>
      <c r="VQG6562" s="71"/>
      <c r="VQH6562" s="71"/>
      <c r="VQI6562" s="71"/>
      <c r="VQJ6562" s="71"/>
      <c r="VQK6562" s="71"/>
      <c r="VQL6562" s="71"/>
      <c r="VQM6562" s="71"/>
      <c r="VQN6562" s="71"/>
      <c r="VQO6562" s="71"/>
      <c r="VQP6562" s="71"/>
      <c r="VQQ6562" s="71"/>
      <c r="VQR6562" s="71"/>
      <c r="VQS6562" s="71"/>
      <c r="VQT6562" s="71"/>
      <c r="VQU6562" s="71"/>
      <c r="VQV6562" s="71"/>
      <c r="VQW6562" s="71"/>
      <c r="VQX6562" s="71"/>
      <c r="VQY6562" s="71"/>
      <c r="VQZ6562" s="71"/>
      <c r="VRA6562" s="71"/>
      <c r="VRB6562" s="71"/>
      <c r="VRC6562" s="71"/>
      <c r="VRD6562" s="71"/>
      <c r="VRE6562" s="71"/>
      <c r="VRF6562" s="71"/>
      <c r="VRG6562" s="71"/>
      <c r="VRH6562" s="71"/>
      <c r="VRI6562" s="71"/>
      <c r="VRJ6562" s="71"/>
      <c r="VRK6562" s="71"/>
      <c r="VRL6562" s="71"/>
      <c r="VRM6562" s="71"/>
      <c r="VRN6562" s="71"/>
      <c r="VRO6562" s="71"/>
      <c r="VRP6562" s="71"/>
      <c r="VRQ6562" s="71"/>
      <c r="VRR6562" s="71"/>
      <c r="VRS6562" s="71"/>
      <c r="VRT6562" s="71"/>
      <c r="VRU6562" s="71"/>
      <c r="VRV6562" s="71"/>
      <c r="VRW6562" s="71"/>
      <c r="VRX6562" s="71"/>
      <c r="VRY6562" s="71"/>
      <c r="VRZ6562" s="71"/>
      <c r="VSA6562" s="71"/>
      <c r="VSB6562" s="71"/>
      <c r="VSC6562" s="71"/>
      <c r="VSD6562" s="71"/>
      <c r="VSE6562" s="71"/>
      <c r="VSF6562" s="71"/>
      <c r="VSG6562" s="71"/>
      <c r="VSH6562" s="71"/>
      <c r="VSI6562" s="71"/>
      <c r="VSJ6562" s="71"/>
      <c r="VSK6562" s="71"/>
      <c r="VSL6562" s="71"/>
      <c r="VSM6562" s="71"/>
      <c r="VSN6562" s="71"/>
      <c r="VSO6562" s="71"/>
      <c r="VSP6562" s="71"/>
      <c r="VSQ6562" s="71"/>
      <c r="VSR6562" s="71"/>
      <c r="VSS6562" s="71"/>
      <c r="VST6562" s="71"/>
      <c r="VSU6562" s="71"/>
      <c r="VSV6562" s="71"/>
      <c r="VSW6562" s="71"/>
      <c r="VSX6562" s="71"/>
      <c r="VSY6562" s="71"/>
      <c r="VSZ6562" s="71"/>
      <c r="VTA6562" s="71"/>
      <c r="VTB6562" s="71"/>
      <c r="VTC6562" s="71"/>
      <c r="VTD6562" s="71"/>
      <c r="VTE6562" s="71"/>
      <c r="VTF6562" s="71"/>
      <c r="VTG6562" s="71"/>
      <c r="VTH6562" s="71"/>
      <c r="VTI6562" s="71"/>
      <c r="VTJ6562" s="71"/>
      <c r="VTK6562" s="71"/>
      <c r="VTL6562" s="71"/>
      <c r="VTM6562" s="71"/>
      <c r="VTN6562" s="71"/>
      <c r="VTO6562" s="71"/>
      <c r="VTP6562" s="71"/>
      <c r="VTQ6562" s="71"/>
      <c r="VTR6562" s="71"/>
      <c r="VTS6562" s="71"/>
      <c r="VTT6562" s="71"/>
      <c r="VTU6562" s="71"/>
      <c r="VTV6562" s="71"/>
      <c r="VTW6562" s="71"/>
      <c r="VTX6562" s="71"/>
      <c r="VTY6562" s="71"/>
      <c r="VTZ6562" s="71"/>
      <c r="VUA6562" s="71"/>
      <c r="VUB6562" s="71"/>
      <c r="VUC6562" s="71"/>
      <c r="VUD6562" s="71"/>
      <c r="VUE6562" s="71"/>
      <c r="VUF6562" s="71"/>
      <c r="VUG6562" s="71"/>
      <c r="VUH6562" s="71"/>
      <c r="VUI6562" s="71"/>
      <c r="VUJ6562" s="71"/>
      <c r="VUK6562" s="71"/>
      <c r="VUL6562" s="71"/>
      <c r="VUM6562" s="71"/>
      <c r="VUN6562" s="71"/>
      <c r="VUO6562" s="71"/>
      <c r="VUP6562" s="71"/>
      <c r="VUQ6562" s="71"/>
      <c r="VUR6562" s="71"/>
      <c r="VUS6562" s="71"/>
      <c r="VUT6562" s="71"/>
      <c r="VUU6562" s="71"/>
      <c r="VUV6562" s="71"/>
      <c r="VUW6562" s="71"/>
      <c r="VUX6562" s="71"/>
      <c r="VUY6562" s="71"/>
      <c r="VUZ6562" s="71"/>
      <c r="VVA6562" s="71"/>
      <c r="VVB6562" s="71"/>
      <c r="VVC6562" s="71"/>
      <c r="VVD6562" s="71"/>
      <c r="VVE6562" s="71"/>
      <c r="VVF6562" s="71"/>
      <c r="VVG6562" s="71"/>
      <c r="VVH6562" s="71"/>
      <c r="VVI6562" s="71"/>
      <c r="VVJ6562" s="71"/>
      <c r="VVK6562" s="71"/>
      <c r="VVL6562" s="71"/>
      <c r="VVM6562" s="71"/>
      <c r="VVN6562" s="71"/>
      <c r="VVO6562" s="71"/>
      <c r="VVP6562" s="71"/>
      <c r="VVQ6562" s="71"/>
      <c r="VVR6562" s="71"/>
      <c r="VVS6562" s="71"/>
      <c r="VVT6562" s="71"/>
      <c r="VVU6562" s="71"/>
      <c r="VVV6562" s="71"/>
      <c r="VVW6562" s="71"/>
      <c r="VVX6562" s="71"/>
      <c r="VVY6562" s="71"/>
      <c r="VVZ6562" s="71"/>
      <c r="VWA6562" s="71"/>
      <c r="VWB6562" s="71"/>
      <c r="VWC6562" s="71"/>
      <c r="VWD6562" s="71"/>
      <c r="VWE6562" s="71"/>
      <c r="VWF6562" s="71"/>
      <c r="VWG6562" s="71"/>
      <c r="VWH6562" s="71"/>
      <c r="VWI6562" s="71"/>
      <c r="VWJ6562" s="71"/>
      <c r="VWK6562" s="71"/>
      <c r="VWL6562" s="71"/>
      <c r="VWM6562" s="71"/>
      <c r="VWN6562" s="71"/>
      <c r="VWO6562" s="71"/>
      <c r="VWP6562" s="71"/>
      <c r="VWQ6562" s="71"/>
      <c r="VWR6562" s="71"/>
      <c r="VWS6562" s="71"/>
      <c r="VWT6562" s="71"/>
      <c r="VWU6562" s="71"/>
      <c r="VWV6562" s="71"/>
      <c r="VWW6562" s="71"/>
      <c r="VWX6562" s="71"/>
      <c r="VWY6562" s="71"/>
      <c r="VWZ6562" s="71"/>
      <c r="VXA6562" s="71"/>
      <c r="VXB6562" s="71"/>
      <c r="VXC6562" s="71"/>
      <c r="VXD6562" s="71"/>
      <c r="VXE6562" s="71"/>
      <c r="VXF6562" s="71"/>
      <c r="VXG6562" s="71"/>
      <c r="VXH6562" s="71"/>
      <c r="VXI6562" s="71"/>
      <c r="VXJ6562" s="71"/>
      <c r="VXK6562" s="71"/>
      <c r="VXL6562" s="71"/>
      <c r="VXM6562" s="71"/>
      <c r="VXN6562" s="71"/>
      <c r="VXO6562" s="71"/>
      <c r="VXP6562" s="71"/>
      <c r="VXQ6562" s="71"/>
      <c r="VXR6562" s="71"/>
      <c r="VXS6562" s="71"/>
      <c r="VXT6562" s="71"/>
      <c r="VXU6562" s="71"/>
      <c r="VXV6562" s="71"/>
      <c r="VXW6562" s="71"/>
      <c r="VXX6562" s="71"/>
      <c r="VXY6562" s="71"/>
      <c r="VXZ6562" s="71"/>
      <c r="VYA6562" s="71"/>
      <c r="VYB6562" s="71"/>
      <c r="VYC6562" s="71"/>
      <c r="VYD6562" s="71"/>
      <c r="VYE6562" s="71"/>
      <c r="VYF6562" s="71"/>
      <c r="VYG6562" s="71"/>
      <c r="VYH6562" s="71"/>
      <c r="VYI6562" s="71"/>
      <c r="VYJ6562" s="71"/>
      <c r="VYK6562" s="71"/>
      <c r="VYL6562" s="71"/>
      <c r="VYM6562" s="71"/>
      <c r="VYN6562" s="71"/>
      <c r="VYO6562" s="71"/>
      <c r="VYP6562" s="71"/>
      <c r="VYQ6562" s="71"/>
      <c r="VYR6562" s="71"/>
      <c r="VYS6562" s="71"/>
      <c r="VYT6562" s="71"/>
      <c r="VYU6562" s="71"/>
      <c r="VYV6562" s="71"/>
      <c r="VYW6562" s="71"/>
      <c r="VYX6562" s="71"/>
      <c r="VYY6562" s="71"/>
      <c r="VYZ6562" s="71"/>
      <c r="VZA6562" s="71"/>
      <c r="VZB6562" s="71"/>
      <c r="VZC6562" s="71"/>
      <c r="VZD6562" s="71"/>
      <c r="VZE6562" s="71"/>
      <c r="VZF6562" s="71"/>
      <c r="VZG6562" s="71"/>
      <c r="VZH6562" s="71"/>
      <c r="VZI6562" s="71"/>
      <c r="VZJ6562" s="71"/>
      <c r="VZK6562" s="71"/>
      <c r="VZL6562" s="71"/>
      <c r="VZM6562" s="71"/>
      <c r="VZN6562" s="71"/>
      <c r="VZO6562" s="71"/>
      <c r="VZP6562" s="71"/>
      <c r="VZQ6562" s="71"/>
      <c r="VZR6562" s="71"/>
      <c r="VZS6562" s="71"/>
      <c r="VZT6562" s="71"/>
      <c r="VZU6562" s="71"/>
      <c r="VZV6562" s="71"/>
      <c r="VZW6562" s="71"/>
      <c r="VZX6562" s="71"/>
      <c r="VZY6562" s="71"/>
      <c r="VZZ6562" s="71"/>
      <c r="WAA6562" s="71"/>
      <c r="WAB6562" s="71"/>
      <c r="WAC6562" s="71"/>
      <c r="WAD6562" s="71"/>
      <c r="WAE6562" s="71"/>
      <c r="WAF6562" s="71"/>
      <c r="WAG6562" s="71"/>
      <c r="WAH6562" s="71"/>
      <c r="WAI6562" s="71"/>
      <c r="WAJ6562" s="71"/>
      <c r="WAK6562" s="71"/>
      <c r="WAL6562" s="71"/>
      <c r="WAM6562" s="71"/>
      <c r="WAN6562" s="71"/>
      <c r="WAO6562" s="71"/>
      <c r="WAP6562" s="71"/>
      <c r="WAQ6562" s="71"/>
      <c r="WAR6562" s="71"/>
      <c r="WAS6562" s="71"/>
      <c r="WAT6562" s="71"/>
      <c r="WAU6562" s="71"/>
      <c r="WAV6562" s="71"/>
      <c r="WAW6562" s="71"/>
      <c r="WAX6562" s="71"/>
      <c r="WAY6562" s="71"/>
      <c r="WAZ6562" s="71"/>
      <c r="WBA6562" s="71"/>
      <c r="WBB6562" s="71"/>
      <c r="WBC6562" s="71"/>
      <c r="WBD6562" s="71"/>
      <c r="WBE6562" s="71"/>
      <c r="WBF6562" s="71"/>
      <c r="WBG6562" s="71"/>
      <c r="WBH6562" s="71"/>
      <c r="WBI6562" s="71"/>
      <c r="WBJ6562" s="71"/>
      <c r="WBK6562" s="71"/>
      <c r="WBL6562" s="71"/>
      <c r="WBM6562" s="71"/>
      <c r="WBN6562" s="71"/>
      <c r="WBO6562" s="71"/>
      <c r="WBP6562" s="71"/>
      <c r="WBQ6562" s="71"/>
      <c r="WBR6562" s="71"/>
      <c r="WBS6562" s="71"/>
      <c r="WBT6562" s="71"/>
      <c r="WBU6562" s="71"/>
      <c r="WBV6562" s="71"/>
      <c r="WBW6562" s="71"/>
      <c r="WBX6562" s="71"/>
      <c r="WBY6562" s="71"/>
      <c r="WBZ6562" s="71"/>
      <c r="WCA6562" s="71"/>
      <c r="WCB6562" s="71"/>
      <c r="WCC6562" s="71"/>
      <c r="WCD6562" s="71"/>
      <c r="WCE6562" s="71"/>
      <c r="WCF6562" s="71"/>
      <c r="WCG6562" s="71"/>
      <c r="WCH6562" s="71"/>
      <c r="WCI6562" s="71"/>
      <c r="WCJ6562" s="71"/>
      <c r="WCK6562" s="71"/>
      <c r="WCL6562" s="71"/>
      <c r="WCM6562" s="71"/>
      <c r="WCN6562" s="71"/>
      <c r="WCO6562" s="71"/>
      <c r="WCP6562" s="71"/>
      <c r="WCQ6562" s="71"/>
      <c r="WCR6562" s="71"/>
      <c r="WCS6562" s="71"/>
      <c r="WCT6562" s="71"/>
      <c r="WCU6562" s="71"/>
      <c r="WCV6562" s="71"/>
      <c r="WCW6562" s="71"/>
      <c r="WCX6562" s="71"/>
      <c r="WCY6562" s="71"/>
      <c r="WCZ6562" s="71"/>
      <c r="WDA6562" s="71"/>
      <c r="WDB6562" s="71"/>
      <c r="WDC6562" s="71"/>
      <c r="WDD6562" s="71"/>
      <c r="WDE6562" s="71"/>
      <c r="WDF6562" s="71"/>
      <c r="WDG6562" s="71"/>
      <c r="WDH6562" s="71"/>
      <c r="WDI6562" s="71"/>
      <c r="WDJ6562" s="71"/>
      <c r="WDK6562" s="71"/>
      <c r="WDL6562" s="71"/>
      <c r="WDM6562" s="71"/>
      <c r="WDN6562" s="71"/>
      <c r="WDO6562" s="71"/>
      <c r="WDP6562" s="71"/>
      <c r="WDQ6562" s="71"/>
      <c r="WDR6562" s="71"/>
      <c r="WDS6562" s="71"/>
      <c r="WDT6562" s="71"/>
      <c r="WDU6562" s="71"/>
      <c r="WDV6562" s="71"/>
      <c r="WDW6562" s="71"/>
      <c r="WDX6562" s="71"/>
      <c r="WDY6562" s="71"/>
      <c r="WDZ6562" s="71"/>
      <c r="WEA6562" s="71"/>
      <c r="WEB6562" s="71"/>
      <c r="WEC6562" s="71"/>
      <c r="WED6562" s="71"/>
      <c r="WEE6562" s="71"/>
      <c r="WEF6562" s="71"/>
      <c r="WEG6562" s="71"/>
      <c r="WEH6562" s="71"/>
      <c r="WEI6562" s="71"/>
      <c r="WEJ6562" s="71"/>
      <c r="WEK6562" s="71"/>
      <c r="WEL6562" s="71"/>
      <c r="WEM6562" s="71"/>
      <c r="WEN6562" s="71"/>
      <c r="WEO6562" s="71"/>
      <c r="WEP6562" s="71"/>
      <c r="WEQ6562" s="71"/>
      <c r="WER6562" s="71"/>
      <c r="WES6562" s="71"/>
      <c r="WET6562" s="71"/>
      <c r="WEU6562" s="71"/>
      <c r="WEV6562" s="71"/>
      <c r="WEW6562" s="71"/>
      <c r="WEX6562" s="71"/>
      <c r="WEY6562" s="71"/>
      <c r="WEZ6562" s="71"/>
      <c r="WFA6562" s="71"/>
      <c r="WFB6562" s="71"/>
      <c r="WFC6562" s="71"/>
      <c r="WFD6562" s="71"/>
      <c r="WFE6562" s="71"/>
      <c r="WFF6562" s="71"/>
      <c r="WFG6562" s="71"/>
      <c r="WFH6562" s="71"/>
      <c r="WFI6562" s="71"/>
      <c r="WFJ6562" s="71"/>
      <c r="WFK6562" s="71"/>
      <c r="WFL6562" s="71"/>
      <c r="WFM6562" s="71"/>
      <c r="WFN6562" s="71"/>
      <c r="WFO6562" s="71"/>
      <c r="WFP6562" s="71"/>
      <c r="WFQ6562" s="71"/>
      <c r="WFR6562" s="71"/>
      <c r="WFS6562" s="71"/>
      <c r="WFT6562" s="71"/>
      <c r="WFU6562" s="71"/>
      <c r="WFV6562" s="71"/>
      <c r="WFW6562" s="71"/>
      <c r="WFX6562" s="71"/>
      <c r="WFY6562" s="71"/>
      <c r="WFZ6562" s="71"/>
      <c r="WGA6562" s="71"/>
      <c r="WGB6562" s="71"/>
      <c r="WGC6562" s="71"/>
      <c r="WGD6562" s="71"/>
      <c r="WGE6562" s="71"/>
      <c r="WGF6562" s="71"/>
      <c r="WGG6562" s="71"/>
      <c r="WGH6562" s="71"/>
      <c r="WGI6562" s="71"/>
      <c r="WGJ6562" s="71"/>
      <c r="WGK6562" s="71"/>
      <c r="WGL6562" s="71"/>
      <c r="WGM6562" s="71"/>
      <c r="WGN6562" s="71"/>
      <c r="WGO6562" s="71"/>
      <c r="WGP6562" s="71"/>
      <c r="WGQ6562" s="71"/>
      <c r="WGR6562" s="71"/>
      <c r="WGS6562" s="71"/>
      <c r="WGT6562" s="71"/>
      <c r="WGU6562" s="71"/>
      <c r="WGV6562" s="71"/>
      <c r="WGW6562" s="71"/>
      <c r="WGX6562" s="71"/>
      <c r="WGY6562" s="71"/>
      <c r="WGZ6562" s="71"/>
      <c r="WHA6562" s="71"/>
      <c r="WHB6562" s="71"/>
      <c r="WHC6562" s="71"/>
      <c r="WHD6562" s="71"/>
      <c r="WHE6562" s="71"/>
      <c r="WHF6562" s="71"/>
      <c r="WHG6562" s="71"/>
      <c r="WHH6562" s="71"/>
      <c r="WHI6562" s="71"/>
      <c r="WHJ6562" s="71"/>
      <c r="WHK6562" s="71"/>
      <c r="WHL6562" s="71"/>
      <c r="WHM6562" s="71"/>
      <c r="WHN6562" s="71"/>
      <c r="WHO6562" s="71"/>
      <c r="WHP6562" s="71"/>
      <c r="WHQ6562" s="71"/>
      <c r="WHR6562" s="71"/>
      <c r="WHS6562" s="71"/>
      <c r="WHT6562" s="71"/>
      <c r="WHU6562" s="71"/>
      <c r="WHV6562" s="71"/>
      <c r="WHW6562" s="71"/>
      <c r="WHX6562" s="71"/>
      <c r="WHY6562" s="71"/>
      <c r="WHZ6562" s="71"/>
      <c r="WIA6562" s="71"/>
      <c r="WIB6562" s="71"/>
      <c r="WIC6562" s="71"/>
      <c r="WID6562" s="71"/>
      <c r="WIE6562" s="71"/>
      <c r="WIF6562" s="71"/>
      <c r="WIG6562" s="71"/>
      <c r="WIH6562" s="71"/>
      <c r="WII6562" s="71"/>
      <c r="WIJ6562" s="71"/>
      <c r="WIK6562" s="71"/>
      <c r="WIL6562" s="71"/>
      <c r="WIM6562" s="71"/>
      <c r="WIN6562" s="71"/>
      <c r="WIO6562" s="71"/>
      <c r="WIP6562" s="71"/>
      <c r="WIQ6562" s="71"/>
      <c r="WIR6562" s="71"/>
      <c r="WIS6562" s="71"/>
      <c r="WIT6562" s="71"/>
      <c r="WIU6562" s="71"/>
      <c r="WIV6562" s="71"/>
      <c r="WIW6562" s="71"/>
      <c r="WIX6562" s="71"/>
      <c r="WIY6562" s="71"/>
      <c r="WIZ6562" s="71"/>
      <c r="WJA6562" s="71"/>
      <c r="WJB6562" s="71"/>
      <c r="WJC6562" s="71"/>
      <c r="WJD6562" s="71"/>
      <c r="WJE6562" s="71"/>
      <c r="WJF6562" s="71"/>
      <c r="WJG6562" s="71"/>
      <c r="WJH6562" s="71"/>
      <c r="WJI6562" s="71"/>
      <c r="WJJ6562" s="71"/>
      <c r="WJK6562" s="71"/>
      <c r="WJL6562" s="71"/>
      <c r="WJM6562" s="71"/>
      <c r="WJN6562" s="71"/>
      <c r="WJO6562" s="71"/>
      <c r="WJP6562" s="71"/>
      <c r="WJQ6562" s="71"/>
      <c r="WJR6562" s="71"/>
      <c r="WJS6562" s="71"/>
      <c r="WJT6562" s="71"/>
      <c r="WJU6562" s="71"/>
      <c r="WJV6562" s="71"/>
      <c r="WJW6562" s="71"/>
      <c r="WJX6562" s="71"/>
      <c r="WJY6562" s="71"/>
      <c r="WJZ6562" s="71"/>
      <c r="WKA6562" s="71"/>
      <c r="WKB6562" s="71"/>
      <c r="WKC6562" s="71"/>
      <c r="WKD6562" s="71"/>
      <c r="WKE6562" s="71"/>
      <c r="WKF6562" s="71"/>
      <c r="WKG6562" s="71"/>
      <c r="WKH6562" s="71"/>
      <c r="WKI6562" s="71"/>
      <c r="WKJ6562" s="71"/>
      <c r="WKK6562" s="71"/>
      <c r="WKL6562" s="71"/>
      <c r="WKM6562" s="71"/>
      <c r="WKN6562" s="71"/>
      <c r="WKO6562" s="71"/>
      <c r="WKP6562" s="71"/>
      <c r="WKQ6562" s="71"/>
      <c r="WKR6562" s="71"/>
      <c r="WKS6562" s="71"/>
      <c r="WKT6562" s="71"/>
      <c r="WKU6562" s="71"/>
      <c r="WKV6562" s="71"/>
      <c r="WKW6562" s="71"/>
      <c r="WKX6562" s="71"/>
      <c r="WKY6562" s="71"/>
      <c r="WKZ6562" s="71"/>
      <c r="WLA6562" s="71"/>
      <c r="WLB6562" s="71"/>
      <c r="WLC6562" s="71"/>
      <c r="WLD6562" s="71"/>
      <c r="WLE6562" s="71"/>
      <c r="WLF6562" s="71"/>
      <c r="WLG6562" s="71"/>
      <c r="WLH6562" s="71"/>
      <c r="WLI6562" s="71"/>
      <c r="WLJ6562" s="71"/>
      <c r="WLK6562" s="71"/>
      <c r="WLL6562" s="71"/>
      <c r="WLM6562" s="71"/>
      <c r="WLN6562" s="71"/>
      <c r="WLO6562" s="71"/>
      <c r="WLP6562" s="71"/>
      <c r="WLQ6562" s="71"/>
      <c r="WLR6562" s="71"/>
      <c r="WLS6562" s="71"/>
      <c r="WLT6562" s="71"/>
      <c r="WLU6562" s="71"/>
      <c r="WLV6562" s="71"/>
      <c r="WLW6562" s="71"/>
      <c r="WLX6562" s="71"/>
      <c r="WLY6562" s="71"/>
      <c r="WLZ6562" s="71"/>
      <c r="WMA6562" s="71"/>
      <c r="WMB6562" s="71"/>
      <c r="WMC6562" s="71"/>
      <c r="WMD6562" s="71"/>
      <c r="WME6562" s="71"/>
      <c r="WMF6562" s="71"/>
      <c r="WMG6562" s="71"/>
      <c r="WMH6562" s="71"/>
      <c r="WMI6562" s="71"/>
      <c r="WMJ6562" s="71"/>
      <c r="WMK6562" s="71"/>
      <c r="WML6562" s="71"/>
      <c r="WMM6562" s="71"/>
      <c r="WMN6562" s="71"/>
      <c r="WMO6562" s="71"/>
      <c r="WMP6562" s="71"/>
      <c r="WMQ6562" s="71"/>
      <c r="WMR6562" s="71"/>
      <c r="WMS6562" s="71"/>
      <c r="WMT6562" s="71"/>
      <c r="WMU6562" s="71"/>
      <c r="WMV6562" s="71"/>
      <c r="WMW6562" s="71"/>
      <c r="WMX6562" s="71"/>
      <c r="WMY6562" s="71"/>
      <c r="WMZ6562" s="71"/>
      <c r="WNA6562" s="71"/>
      <c r="WNB6562" s="71"/>
      <c r="WNC6562" s="71"/>
      <c r="WND6562" s="71"/>
      <c r="WNE6562" s="71"/>
      <c r="WNF6562" s="71"/>
      <c r="WNG6562" s="71"/>
      <c r="WNH6562" s="71"/>
      <c r="WNI6562" s="71"/>
      <c r="WNJ6562" s="71"/>
      <c r="WNK6562" s="71"/>
      <c r="WNL6562" s="71"/>
      <c r="WNM6562" s="71"/>
      <c r="WNN6562" s="71"/>
      <c r="WNO6562" s="71"/>
      <c r="WNP6562" s="71"/>
      <c r="WNQ6562" s="71"/>
      <c r="WNR6562" s="71"/>
      <c r="WNS6562" s="71"/>
      <c r="WNT6562" s="71"/>
      <c r="WNU6562" s="71"/>
      <c r="WNV6562" s="71"/>
      <c r="WNW6562" s="71"/>
      <c r="WNX6562" s="71"/>
      <c r="WNY6562" s="71"/>
      <c r="WNZ6562" s="71"/>
      <c r="WOA6562" s="71"/>
      <c r="WOB6562" s="71"/>
      <c r="WOC6562" s="71"/>
      <c r="WOD6562" s="71"/>
      <c r="WOE6562" s="71"/>
      <c r="WOF6562" s="71"/>
      <c r="WOG6562" s="71"/>
      <c r="WOH6562" s="71"/>
      <c r="WOI6562" s="71"/>
      <c r="WOJ6562" s="71"/>
      <c r="WOK6562" s="71"/>
      <c r="WOL6562" s="71"/>
      <c r="WOM6562" s="71"/>
      <c r="WON6562" s="71"/>
      <c r="WOO6562" s="71"/>
      <c r="WOP6562" s="71"/>
      <c r="WOQ6562" s="71"/>
      <c r="WOR6562" s="71"/>
      <c r="WOS6562" s="71"/>
      <c r="WOT6562" s="71"/>
      <c r="WOU6562" s="71"/>
      <c r="WOV6562" s="71"/>
      <c r="WOW6562" s="71"/>
      <c r="WOX6562" s="71"/>
      <c r="WOY6562" s="71"/>
      <c r="WOZ6562" s="71"/>
      <c r="WPA6562" s="71"/>
      <c r="WPB6562" s="71"/>
      <c r="WPC6562" s="71"/>
      <c r="WPD6562" s="71"/>
      <c r="WPE6562" s="71"/>
      <c r="WPF6562" s="71"/>
      <c r="WPG6562" s="71"/>
      <c r="WPH6562" s="71"/>
      <c r="WPI6562" s="71"/>
      <c r="WPJ6562" s="71"/>
      <c r="WPK6562" s="71"/>
      <c r="WPL6562" s="71"/>
      <c r="WPM6562" s="71"/>
      <c r="WPN6562" s="71"/>
      <c r="WPO6562" s="71"/>
      <c r="WPP6562" s="71"/>
      <c r="WPQ6562" s="71"/>
      <c r="WPR6562" s="71"/>
      <c r="WPS6562" s="71"/>
      <c r="WPT6562" s="71"/>
      <c r="WPU6562" s="71"/>
      <c r="WPV6562" s="71"/>
      <c r="WPW6562" s="71"/>
      <c r="WPX6562" s="71"/>
      <c r="WPY6562" s="71"/>
      <c r="WPZ6562" s="71"/>
      <c r="WQA6562" s="71"/>
      <c r="WQB6562" s="71"/>
      <c r="WQC6562" s="71"/>
      <c r="WQD6562" s="71"/>
      <c r="WQE6562" s="71"/>
      <c r="WQF6562" s="71"/>
      <c r="WQG6562" s="71"/>
      <c r="WQH6562" s="71"/>
      <c r="WQI6562" s="71"/>
      <c r="WQJ6562" s="71"/>
      <c r="WQK6562" s="71"/>
      <c r="WQL6562" s="71"/>
      <c r="WQM6562" s="71"/>
      <c r="WQN6562" s="71"/>
      <c r="WQO6562" s="71"/>
      <c r="WQP6562" s="71"/>
      <c r="WQQ6562" s="71"/>
      <c r="WQR6562" s="71"/>
      <c r="WQS6562" s="71"/>
      <c r="WQT6562" s="71"/>
      <c r="WQU6562" s="71"/>
      <c r="WQV6562" s="71"/>
      <c r="WQW6562" s="71"/>
      <c r="WQX6562" s="71"/>
      <c r="WQY6562" s="71"/>
      <c r="WQZ6562" s="71"/>
      <c r="WRA6562" s="71"/>
      <c r="WRB6562" s="71"/>
      <c r="WRC6562" s="71"/>
      <c r="WRD6562" s="71"/>
      <c r="WRE6562" s="71"/>
      <c r="WRF6562" s="71"/>
      <c r="WRG6562" s="71"/>
      <c r="WRH6562" s="71"/>
      <c r="WRI6562" s="71"/>
      <c r="WRJ6562" s="71"/>
      <c r="WRK6562" s="71"/>
      <c r="WRL6562" s="71"/>
      <c r="WRM6562" s="71"/>
      <c r="WRN6562" s="71"/>
      <c r="WRO6562" s="71"/>
      <c r="WRP6562" s="71"/>
      <c r="WRQ6562" s="71"/>
      <c r="WRR6562" s="71"/>
      <c r="WRS6562" s="71"/>
      <c r="WRT6562" s="71"/>
      <c r="WRU6562" s="71"/>
      <c r="WRV6562" s="71"/>
      <c r="WRW6562" s="71"/>
      <c r="WRX6562" s="71"/>
      <c r="WRY6562" s="71"/>
      <c r="WRZ6562" s="71"/>
      <c r="WSA6562" s="71"/>
      <c r="WSB6562" s="71"/>
      <c r="WSC6562" s="71"/>
      <c r="WSD6562" s="71"/>
      <c r="WSE6562" s="71"/>
      <c r="WSF6562" s="71"/>
      <c r="WSG6562" s="71"/>
      <c r="WSH6562" s="71"/>
      <c r="WSI6562" s="71"/>
      <c r="WSJ6562" s="71"/>
      <c r="WSK6562" s="71"/>
      <c r="WSL6562" s="71"/>
      <c r="WSM6562" s="71"/>
      <c r="WSN6562" s="71"/>
      <c r="WSO6562" s="71"/>
      <c r="WSP6562" s="71"/>
      <c r="WSQ6562" s="71"/>
      <c r="WSR6562" s="71"/>
      <c r="WSS6562" s="71"/>
      <c r="WST6562" s="71"/>
      <c r="WSU6562" s="71"/>
      <c r="WSV6562" s="71"/>
      <c r="WSW6562" s="71"/>
      <c r="WSX6562" s="71"/>
      <c r="WSY6562" s="71"/>
      <c r="WSZ6562" s="71"/>
      <c r="WTA6562" s="71"/>
      <c r="WTB6562" s="71"/>
      <c r="WTC6562" s="71"/>
      <c r="WTD6562" s="71"/>
      <c r="WTE6562" s="71"/>
      <c r="WTF6562" s="71"/>
      <c r="WTG6562" s="71"/>
      <c r="WTH6562" s="71"/>
      <c r="WTI6562" s="71"/>
      <c r="WTJ6562" s="71"/>
      <c r="WTK6562" s="71"/>
      <c r="WTL6562" s="71"/>
      <c r="WTM6562" s="71"/>
      <c r="WTN6562" s="71"/>
      <c r="WTO6562" s="71"/>
      <c r="WTP6562" s="71"/>
      <c r="WTQ6562" s="71"/>
      <c r="WTR6562" s="71"/>
      <c r="WTS6562" s="71"/>
      <c r="WTT6562" s="71"/>
      <c r="WTU6562" s="71"/>
      <c r="WTV6562" s="71"/>
      <c r="WTW6562" s="71"/>
      <c r="WTX6562" s="71"/>
      <c r="WTY6562" s="71"/>
      <c r="WTZ6562" s="71"/>
      <c r="WUA6562" s="71"/>
      <c r="WUB6562" s="71"/>
      <c r="WUC6562" s="71"/>
      <c r="WUD6562" s="71"/>
      <c r="WUE6562" s="71"/>
      <c r="WUF6562" s="71"/>
      <c r="WUG6562" s="71"/>
      <c r="WUH6562" s="71"/>
      <c r="WUI6562" s="71"/>
      <c r="WUJ6562" s="71"/>
      <c r="WUK6562" s="71"/>
      <c r="WUL6562" s="71"/>
      <c r="WUM6562" s="71"/>
      <c r="WUN6562" s="71"/>
      <c r="WUO6562" s="71"/>
      <c r="WUP6562" s="71"/>
      <c r="WUQ6562" s="71"/>
      <c r="WUR6562" s="71"/>
      <c r="WUS6562" s="71"/>
      <c r="WUT6562" s="71"/>
      <c r="WUU6562" s="71"/>
      <c r="WUV6562" s="71"/>
      <c r="WUW6562" s="71"/>
      <c r="WUX6562" s="71"/>
      <c r="WUY6562" s="71"/>
      <c r="WUZ6562" s="71"/>
      <c r="WVA6562" s="71"/>
      <c r="WVB6562" s="71"/>
      <c r="WVC6562" s="71"/>
      <c r="WVD6562" s="71"/>
      <c r="WVE6562" s="71"/>
      <c r="WVF6562" s="71"/>
      <c r="WVG6562" s="71"/>
      <c r="WVH6562" s="71"/>
      <c r="WVI6562" s="71"/>
      <c r="WVJ6562" s="71"/>
      <c r="WVK6562" s="71"/>
      <c r="WVL6562" s="71"/>
      <c r="WVM6562" s="71"/>
      <c r="WVN6562" s="71"/>
      <c r="WVO6562" s="71"/>
      <c r="WVP6562" s="71"/>
      <c r="WVQ6562" s="71"/>
      <c r="WVR6562" s="71"/>
      <c r="WVS6562" s="71"/>
      <c r="WVT6562" s="71"/>
      <c r="WVU6562" s="71"/>
      <c r="WVV6562" s="71"/>
      <c r="WVW6562" s="71"/>
      <c r="WVX6562" s="71"/>
      <c r="WVY6562" s="71"/>
      <c r="WVZ6562" s="71"/>
      <c r="WWA6562" s="71"/>
      <c r="WWB6562" s="71"/>
      <c r="WWC6562" s="71"/>
      <c r="WWD6562" s="71"/>
      <c r="WWE6562" s="71"/>
      <c r="WWF6562" s="71"/>
      <c r="WWG6562" s="71"/>
      <c r="WWH6562" s="71"/>
      <c r="WWI6562" s="71"/>
      <c r="WWJ6562" s="71"/>
      <c r="WWK6562" s="71"/>
      <c r="WWL6562" s="71"/>
      <c r="WWM6562" s="71"/>
      <c r="WWN6562" s="71"/>
      <c r="WWO6562" s="71"/>
      <c r="WWP6562" s="71"/>
      <c r="WWQ6562" s="71"/>
      <c r="WWR6562" s="71"/>
      <c r="WWS6562" s="71"/>
      <c r="WWT6562" s="71"/>
      <c r="WWU6562" s="71"/>
      <c r="WWV6562" s="71"/>
      <c r="WWW6562" s="71"/>
      <c r="WWX6562" s="71"/>
      <c r="WWY6562" s="71"/>
      <c r="WWZ6562" s="71"/>
      <c r="WXA6562" s="71"/>
      <c r="WXB6562" s="71"/>
      <c r="WXC6562" s="71"/>
      <c r="WXD6562" s="71"/>
      <c r="WXE6562" s="71"/>
      <c r="WXF6562" s="71"/>
      <c r="WXG6562" s="71"/>
      <c r="WXH6562" s="71"/>
      <c r="WXI6562" s="71"/>
      <c r="WXJ6562" s="71"/>
      <c r="WXK6562" s="71"/>
      <c r="WXL6562" s="71"/>
      <c r="WXM6562" s="71"/>
      <c r="WXN6562" s="71"/>
      <c r="WXO6562" s="71"/>
      <c r="WXP6562" s="71"/>
      <c r="WXQ6562" s="71"/>
      <c r="WXR6562" s="71"/>
      <c r="WXS6562" s="71"/>
      <c r="WXT6562" s="71"/>
      <c r="WXU6562" s="71"/>
      <c r="WXV6562" s="71"/>
      <c r="WXW6562" s="71"/>
      <c r="WXX6562" s="71"/>
      <c r="WXY6562" s="71"/>
      <c r="WXZ6562" s="71"/>
      <c r="WYA6562" s="71"/>
      <c r="WYB6562" s="71"/>
      <c r="WYC6562" s="71"/>
      <c r="WYD6562" s="71"/>
      <c r="WYE6562" s="71"/>
      <c r="WYF6562" s="71"/>
      <c r="WYG6562" s="71"/>
      <c r="WYH6562" s="71"/>
      <c r="WYI6562" s="71"/>
      <c r="WYJ6562" s="71"/>
      <c r="WYK6562" s="71"/>
      <c r="WYL6562" s="71"/>
      <c r="WYM6562" s="71"/>
      <c r="WYN6562" s="71"/>
      <c r="WYO6562" s="71"/>
      <c r="WYP6562" s="71"/>
      <c r="WYQ6562" s="71"/>
      <c r="WYR6562" s="71"/>
      <c r="WYS6562" s="71"/>
      <c r="WYT6562" s="71"/>
      <c r="WYU6562" s="71"/>
      <c r="WYV6562" s="71"/>
      <c r="WYW6562" s="71"/>
      <c r="WYX6562" s="71"/>
      <c r="WYY6562" s="71"/>
      <c r="WYZ6562" s="71"/>
      <c r="WZA6562" s="71"/>
      <c r="WZB6562" s="71"/>
      <c r="WZC6562" s="71"/>
      <c r="WZD6562" s="71"/>
      <c r="WZE6562" s="71"/>
      <c r="WZF6562" s="71"/>
      <c r="WZG6562" s="71"/>
      <c r="WZH6562" s="71"/>
      <c r="WZI6562" s="71"/>
      <c r="WZJ6562" s="71"/>
      <c r="WZK6562" s="71"/>
      <c r="WZL6562" s="71"/>
      <c r="WZM6562" s="71"/>
      <c r="WZN6562" s="71"/>
      <c r="WZO6562" s="71"/>
      <c r="WZP6562" s="71"/>
      <c r="WZQ6562" s="71"/>
      <c r="WZR6562" s="71"/>
      <c r="WZS6562" s="71"/>
      <c r="WZT6562" s="71"/>
      <c r="WZU6562" s="71"/>
      <c r="WZV6562" s="71"/>
      <c r="WZW6562" s="71"/>
      <c r="WZX6562" s="71"/>
      <c r="WZY6562" s="71"/>
      <c r="WZZ6562" s="71"/>
      <c r="XAA6562" s="71"/>
      <c r="XAB6562" s="71"/>
      <c r="XAC6562" s="71"/>
      <c r="XAD6562" s="71"/>
      <c r="XAE6562" s="71"/>
      <c r="XAF6562" s="71"/>
      <c r="XAG6562" s="71"/>
      <c r="XAH6562" s="71"/>
      <c r="XAI6562" s="71"/>
      <c r="XAJ6562" s="71"/>
      <c r="XAK6562" s="71"/>
      <c r="XAL6562" s="71"/>
      <c r="XAM6562" s="71"/>
      <c r="XAN6562" s="71"/>
      <c r="XAO6562" s="71"/>
      <c r="XAP6562" s="71"/>
      <c r="XAQ6562" s="71"/>
      <c r="XAR6562" s="71"/>
      <c r="XAS6562" s="71"/>
      <c r="XAT6562" s="71"/>
      <c r="XAU6562" s="71"/>
      <c r="XAV6562" s="71"/>
      <c r="XAW6562" s="71"/>
      <c r="XAX6562" s="71"/>
      <c r="XAY6562" s="71"/>
      <c r="XAZ6562" s="71"/>
      <c r="XBA6562" s="71"/>
      <c r="XBB6562" s="71"/>
      <c r="XBC6562" s="71"/>
      <c r="XBD6562" s="71"/>
      <c r="XBE6562" s="71"/>
      <c r="XBF6562" s="71"/>
      <c r="XBG6562" s="71"/>
      <c r="XBH6562" s="71"/>
      <c r="XBI6562" s="71"/>
      <c r="XBJ6562" s="71"/>
      <c r="XBK6562" s="71"/>
      <c r="XBL6562" s="71"/>
      <c r="XBM6562" s="71"/>
      <c r="XBN6562" s="71"/>
      <c r="XBO6562" s="71"/>
      <c r="XBP6562" s="71"/>
      <c r="XBQ6562" s="71"/>
      <c r="XBR6562" s="71"/>
      <c r="XBS6562" s="71"/>
      <c r="XBT6562" s="71"/>
      <c r="XBU6562" s="71"/>
      <c r="XBV6562" s="71"/>
      <c r="XBW6562" s="71"/>
      <c r="XBX6562" s="71"/>
      <c r="XBY6562" s="71"/>
      <c r="XBZ6562" s="71"/>
      <c r="XCA6562" s="71"/>
      <c r="XCB6562" s="71"/>
      <c r="XCC6562" s="71"/>
      <c r="XCD6562" s="71"/>
      <c r="XCE6562" s="71"/>
      <c r="XCF6562" s="71"/>
      <c r="XCG6562" s="71"/>
      <c r="XCH6562" s="71"/>
      <c r="XCI6562" s="71"/>
      <c r="XCJ6562" s="71"/>
      <c r="XCK6562" s="71"/>
      <c r="XCL6562" s="71"/>
      <c r="XCM6562" s="71"/>
      <c r="XCN6562" s="71"/>
      <c r="XCO6562" s="71"/>
      <c r="XCP6562" s="71"/>
      <c r="XCQ6562" s="71"/>
      <c r="XCR6562" s="71"/>
      <c r="XCS6562" s="71"/>
      <c r="XCT6562" s="71"/>
      <c r="XCU6562" s="71"/>
      <c r="XCV6562" s="71"/>
      <c r="XCW6562" s="71"/>
      <c r="XCX6562" s="71"/>
      <c r="XCY6562" s="71"/>
      <c r="XCZ6562" s="71"/>
      <c r="XDA6562" s="71"/>
      <c r="XDB6562" s="71"/>
      <c r="XDC6562" s="71"/>
      <c r="XDD6562" s="71"/>
      <c r="XDE6562" s="71"/>
      <c r="XDF6562" s="71"/>
      <c r="XDG6562" s="71"/>
      <c r="XDH6562" s="71"/>
      <c r="XDI6562" s="71"/>
      <c r="XDJ6562" s="71"/>
      <c r="XDK6562" s="71"/>
      <c r="XDL6562" s="71"/>
      <c r="XDM6562" s="71"/>
      <c r="XDN6562" s="71"/>
      <c r="XDO6562" s="71"/>
      <c r="XDP6562" s="71"/>
      <c r="XDQ6562" s="71"/>
      <c r="XDR6562" s="71"/>
      <c r="XDS6562" s="71"/>
      <c r="XDT6562" s="71"/>
      <c r="XDU6562" s="71"/>
      <c r="XDV6562" s="71"/>
      <c r="XDW6562" s="71"/>
      <c r="XDX6562" s="71"/>
      <c r="XDY6562" s="71"/>
      <c r="XDZ6562" s="71"/>
      <c r="XEA6562" s="71"/>
      <c r="XEB6562" s="71"/>
      <c r="XEC6562" s="71"/>
      <c r="XED6562" s="71"/>
      <c r="XEE6562" s="71"/>
      <c r="XEF6562" s="71"/>
      <c r="XEG6562" s="71"/>
      <c r="XEH6562" s="71"/>
      <c r="XEI6562" s="71"/>
      <c r="XEJ6562" s="71"/>
      <c r="XEK6562" s="71"/>
      <c r="XEL6562" s="71"/>
      <c r="XEM6562" s="71"/>
      <c r="XEN6562" s="71"/>
      <c r="XEO6562" s="71"/>
      <c r="XEP6562" s="71"/>
      <c r="XEQ6562" s="71"/>
      <c r="XER6562" s="71"/>
    </row>
    <row r="6563" s="72" customFormat="1" ht="22.5" customHeight="1" spans="1:1024 1025:16373">
      <c r="A6563" s="16">
        <v>6561</v>
      </c>
      <c r="B6563" s="71" t="s">
        <v>5798</v>
      </c>
      <c r="C6563" s="71" t="s">
        <v>5799</v>
      </c>
      <c r="D6563" s="71" t="s">
        <v>6253</v>
      </c>
      <c r="E6563" s="84">
        <v>80</v>
      </c>
      <c r="F6563" s="85">
        <v>16749</v>
      </c>
      <c r="G6563" s="71"/>
      <c r="H6563" s="71"/>
      <c r="I6563" s="71"/>
      <c r="J6563" s="71"/>
      <c r="K6563" s="71"/>
      <c r="L6563" s="71"/>
      <c r="M6563" s="71"/>
      <c r="N6563" s="71"/>
      <c r="O6563" s="71"/>
      <c r="P6563" s="71"/>
      <c r="Q6563" s="71"/>
      <c r="R6563" s="71"/>
      <c r="S6563" s="71"/>
      <c r="T6563" s="71"/>
      <c r="U6563" s="71"/>
      <c r="V6563" s="71"/>
      <c r="W6563" s="71"/>
      <c r="X6563" s="71"/>
      <c r="Y6563" s="71"/>
      <c r="Z6563" s="71"/>
      <c r="AA6563" s="71"/>
      <c r="AB6563" s="71"/>
      <c r="AC6563" s="71"/>
      <c r="AD6563" s="71"/>
      <c r="AE6563" s="71"/>
      <c r="AF6563" s="71"/>
      <c r="AG6563" s="71"/>
      <c r="AH6563" s="71"/>
      <c r="AI6563" s="71"/>
      <c r="AJ6563" s="71"/>
      <c r="AK6563" s="71"/>
      <c r="AL6563" s="71"/>
      <c r="AM6563" s="71"/>
      <c r="AN6563" s="71"/>
      <c r="AO6563" s="71"/>
      <c r="AP6563" s="71"/>
      <c r="AQ6563" s="71"/>
      <c r="AR6563" s="71"/>
      <c r="AS6563" s="71"/>
      <c r="AT6563" s="71"/>
      <c r="AU6563" s="71"/>
      <c r="AV6563" s="71"/>
      <c r="AW6563" s="71"/>
      <c r="AX6563" s="71"/>
      <c r="AY6563" s="71"/>
      <c r="AZ6563" s="71"/>
      <c r="BA6563" s="71"/>
      <c r="BB6563" s="71"/>
      <c r="BC6563" s="71"/>
      <c r="BD6563" s="71"/>
      <c r="BE6563" s="71"/>
      <c r="BF6563" s="71"/>
      <c r="BG6563" s="71"/>
      <c r="BH6563" s="71"/>
      <c r="BI6563" s="71"/>
      <c r="BJ6563" s="71"/>
      <c r="BK6563" s="71"/>
      <c r="BL6563" s="71"/>
      <c r="BM6563" s="71"/>
      <c r="BN6563" s="71"/>
      <c r="BO6563" s="71"/>
      <c r="BP6563" s="71"/>
      <c r="BQ6563" s="71"/>
      <c r="BR6563" s="71"/>
      <c r="BS6563" s="71"/>
      <c r="BT6563" s="71"/>
      <c r="BU6563" s="71"/>
      <c r="BV6563" s="71"/>
      <c r="BW6563" s="71"/>
      <c r="BX6563" s="71"/>
      <c r="BY6563" s="71"/>
      <c r="BZ6563" s="71"/>
      <c r="CA6563" s="71"/>
      <c r="CB6563" s="71"/>
      <c r="CC6563" s="71"/>
      <c r="CD6563" s="71"/>
      <c r="CE6563" s="71"/>
      <c r="CF6563" s="71"/>
      <c r="CG6563" s="71"/>
      <c r="CH6563" s="71"/>
      <c r="CI6563" s="71"/>
      <c r="CJ6563" s="71"/>
      <c r="CK6563" s="71"/>
      <c r="CL6563" s="71"/>
      <c r="CM6563" s="71"/>
      <c r="CN6563" s="71"/>
      <c r="CO6563" s="71"/>
      <c r="CP6563" s="71"/>
      <c r="CQ6563" s="71"/>
      <c r="CR6563" s="71"/>
      <c r="CS6563" s="71"/>
      <c r="CT6563" s="71"/>
      <c r="CU6563" s="71"/>
      <c r="CV6563" s="71"/>
      <c r="CW6563" s="71"/>
      <c r="CX6563" s="71"/>
      <c r="CY6563" s="71"/>
      <c r="CZ6563" s="71"/>
      <c r="DA6563" s="71"/>
      <c r="DB6563" s="71"/>
      <c r="DC6563" s="71"/>
      <c r="DD6563" s="71"/>
      <c r="DE6563" s="71"/>
      <c r="DF6563" s="71"/>
      <c r="DG6563" s="71"/>
      <c r="DH6563" s="71"/>
      <c r="DI6563" s="71"/>
      <c r="DJ6563" s="71"/>
      <c r="DK6563" s="71"/>
      <c r="DL6563" s="71"/>
      <c r="DM6563" s="71"/>
      <c r="DN6563" s="71"/>
      <c r="DO6563" s="71"/>
      <c r="DP6563" s="71"/>
      <c r="DQ6563" s="71"/>
      <c r="DR6563" s="71"/>
      <c r="DS6563" s="71"/>
      <c r="DT6563" s="71"/>
      <c r="DU6563" s="71"/>
      <c r="DV6563" s="71"/>
      <c r="DW6563" s="71"/>
      <c r="DX6563" s="71"/>
      <c r="DY6563" s="71"/>
      <c r="DZ6563" s="71"/>
      <c r="EA6563" s="71"/>
      <c r="EB6563" s="71"/>
      <c r="EC6563" s="71"/>
      <c r="ED6563" s="71"/>
      <c r="EE6563" s="71"/>
      <c r="EF6563" s="71"/>
      <c r="EG6563" s="71"/>
      <c r="EH6563" s="71"/>
      <c r="EI6563" s="71"/>
      <c r="EJ6563" s="71"/>
      <c r="EK6563" s="71"/>
      <c r="EL6563" s="71"/>
      <c r="EM6563" s="71"/>
      <c r="EN6563" s="71"/>
      <c r="EO6563" s="71"/>
      <c r="EP6563" s="71"/>
      <c r="EQ6563" s="71"/>
      <c r="ER6563" s="71"/>
      <c r="ES6563" s="71"/>
      <c r="ET6563" s="71"/>
      <c r="EU6563" s="71"/>
      <c r="EV6563" s="71"/>
      <c r="EW6563" s="71"/>
      <c r="EX6563" s="71"/>
      <c r="EY6563" s="71"/>
      <c r="EZ6563" s="71"/>
      <c r="FA6563" s="71"/>
      <c r="FB6563" s="71"/>
      <c r="FC6563" s="71"/>
      <c r="FD6563" s="71"/>
      <c r="FE6563" s="71"/>
      <c r="FF6563" s="71"/>
      <c r="FG6563" s="71"/>
      <c r="FH6563" s="71"/>
      <c r="FI6563" s="71"/>
      <c r="FJ6563" s="71"/>
      <c r="FK6563" s="71"/>
      <c r="FL6563" s="71"/>
      <c r="FM6563" s="71"/>
      <c r="FN6563" s="71"/>
      <c r="FO6563" s="71"/>
      <c r="FP6563" s="71"/>
      <c r="FQ6563" s="71"/>
      <c r="FR6563" s="71"/>
      <c r="FS6563" s="71"/>
      <c r="FT6563" s="71"/>
      <c r="FU6563" s="71"/>
      <c r="FV6563" s="71"/>
      <c r="FW6563" s="71"/>
      <c r="FX6563" s="71"/>
      <c r="FY6563" s="71"/>
      <c r="FZ6563" s="71"/>
      <c r="GA6563" s="71"/>
      <c r="GB6563" s="71"/>
      <c r="GC6563" s="71"/>
      <c r="GD6563" s="71"/>
      <c r="GE6563" s="71"/>
      <c r="GF6563" s="71"/>
      <c r="GG6563" s="71"/>
      <c r="GH6563" s="71"/>
      <c r="GI6563" s="71"/>
      <c r="GJ6563" s="71"/>
      <c r="GK6563" s="71"/>
      <c r="GL6563" s="71"/>
      <c r="GM6563" s="71"/>
      <c r="GN6563" s="71"/>
      <c r="GO6563" s="71"/>
      <c r="GP6563" s="71"/>
      <c r="GQ6563" s="71"/>
      <c r="GR6563" s="71"/>
      <c r="GS6563" s="71"/>
      <c r="GT6563" s="71"/>
      <c r="GU6563" s="71"/>
      <c r="GV6563" s="71"/>
      <c r="GW6563" s="71"/>
      <c r="GX6563" s="71"/>
      <c r="GY6563" s="71"/>
      <c r="GZ6563" s="71"/>
      <c r="HA6563" s="71"/>
      <c r="HB6563" s="71"/>
      <c r="HC6563" s="71"/>
      <c r="HD6563" s="71"/>
      <c r="HE6563" s="71"/>
      <c r="HF6563" s="71"/>
      <c r="HG6563" s="71"/>
      <c r="HH6563" s="71"/>
      <c r="HI6563" s="71"/>
      <c r="HJ6563" s="71"/>
      <c r="HK6563" s="71"/>
      <c r="HL6563" s="71"/>
      <c r="HM6563" s="71"/>
      <c r="HN6563" s="71"/>
      <c r="HO6563" s="71"/>
      <c r="HP6563" s="71"/>
      <c r="HQ6563" s="71"/>
      <c r="HR6563" s="71"/>
      <c r="HS6563" s="71"/>
      <c r="HT6563" s="71"/>
      <c r="HU6563" s="71"/>
      <c r="HV6563" s="71"/>
      <c r="HW6563" s="71"/>
      <c r="HX6563" s="71"/>
      <c r="HY6563" s="71"/>
      <c r="HZ6563" s="71"/>
      <c r="IA6563" s="71"/>
      <c r="IB6563" s="71"/>
      <c r="IC6563" s="71"/>
      <c r="ID6563" s="71"/>
      <c r="IE6563" s="71"/>
      <c r="IF6563" s="71"/>
      <c r="IG6563" s="71"/>
      <c r="IH6563" s="71"/>
      <c r="II6563" s="71"/>
      <c r="IJ6563" s="71"/>
      <c r="IK6563" s="71"/>
      <c r="IL6563" s="71"/>
      <c r="IM6563" s="71"/>
      <c r="IN6563" s="71"/>
      <c r="IO6563" s="71"/>
      <c r="IP6563" s="71"/>
      <c r="IQ6563" s="71"/>
      <c r="IR6563" s="71"/>
      <c r="IS6563" s="71"/>
      <c r="IT6563" s="71"/>
      <c r="IU6563" s="71"/>
      <c r="IV6563" s="71"/>
      <c r="IW6563" s="71"/>
      <c r="IX6563" s="71"/>
      <c r="IY6563" s="71"/>
      <c r="IZ6563" s="71"/>
      <c r="JA6563" s="71"/>
      <c r="JB6563" s="71"/>
      <c r="JC6563" s="71"/>
      <c r="JD6563" s="71"/>
      <c r="JE6563" s="71"/>
      <c r="JF6563" s="71"/>
      <c r="JG6563" s="71"/>
      <c r="JH6563" s="71"/>
      <c r="JI6563" s="71"/>
      <c r="JJ6563" s="71"/>
      <c r="JK6563" s="71"/>
      <c r="JL6563" s="71"/>
      <c r="JM6563" s="71"/>
      <c r="JN6563" s="71"/>
      <c r="JO6563" s="71"/>
      <c r="JP6563" s="71"/>
      <c r="JQ6563" s="71"/>
      <c r="JR6563" s="71"/>
      <c r="JS6563" s="71"/>
      <c r="JT6563" s="71"/>
      <c r="JU6563" s="71"/>
      <c r="JV6563" s="71"/>
      <c r="JW6563" s="71"/>
      <c r="JX6563" s="71"/>
      <c r="JY6563" s="71"/>
      <c r="JZ6563" s="71"/>
      <c r="KA6563" s="71"/>
      <c r="KB6563" s="71"/>
      <c r="KC6563" s="71"/>
      <c r="KD6563" s="71"/>
      <c r="KE6563" s="71"/>
      <c r="KF6563" s="71"/>
      <c r="KG6563" s="71"/>
      <c r="KH6563" s="71"/>
      <c r="KI6563" s="71"/>
      <c r="KJ6563" s="71"/>
      <c r="KK6563" s="71"/>
      <c r="KL6563" s="71"/>
      <c r="KM6563" s="71"/>
      <c r="KN6563" s="71"/>
      <c r="KO6563" s="71"/>
      <c r="KP6563" s="71"/>
      <c r="KQ6563" s="71"/>
      <c r="KR6563" s="71"/>
      <c r="KS6563" s="71"/>
      <c r="KT6563" s="71"/>
      <c r="KU6563" s="71"/>
      <c r="KV6563" s="71"/>
      <c r="KW6563" s="71"/>
      <c r="KX6563" s="71"/>
      <c r="KY6563" s="71"/>
      <c r="KZ6563" s="71"/>
      <c r="LA6563" s="71"/>
      <c r="LB6563" s="71"/>
      <c r="LC6563" s="71"/>
      <c r="LD6563" s="71"/>
      <c r="LE6563" s="71"/>
      <c r="LF6563" s="71"/>
      <c r="LG6563" s="71"/>
      <c r="LH6563" s="71"/>
      <c r="LI6563" s="71"/>
      <c r="LJ6563" s="71"/>
      <c r="LK6563" s="71"/>
      <c r="LL6563" s="71"/>
      <c r="LM6563" s="71"/>
      <c r="LN6563" s="71"/>
      <c r="LO6563" s="71"/>
      <c r="LP6563" s="71"/>
      <c r="LQ6563" s="71"/>
      <c r="LR6563" s="71"/>
      <c r="LS6563" s="71"/>
      <c r="LT6563" s="71"/>
      <c r="LU6563" s="71"/>
      <c r="LV6563" s="71"/>
      <c r="LW6563" s="71"/>
      <c r="LX6563" s="71"/>
      <c r="LY6563" s="71"/>
      <c r="LZ6563" s="71"/>
      <c r="MA6563" s="71"/>
      <c r="MB6563" s="71"/>
      <c r="MC6563" s="71"/>
      <c r="MD6563" s="71"/>
      <c r="ME6563" s="71"/>
      <c r="MF6563" s="71"/>
      <c r="MG6563" s="71"/>
      <c r="MH6563" s="71"/>
      <c r="MI6563" s="71"/>
      <c r="MJ6563" s="71"/>
      <c r="MK6563" s="71"/>
      <c r="ML6563" s="71"/>
      <c r="MM6563" s="71"/>
      <c r="MN6563" s="71"/>
      <c r="MO6563" s="71"/>
      <c r="MP6563" s="71"/>
      <c r="MQ6563" s="71"/>
      <c r="MR6563" s="71"/>
      <c r="MS6563" s="71"/>
      <c r="MT6563" s="71"/>
      <c r="MU6563" s="71"/>
      <c r="MV6563" s="71"/>
      <c r="MW6563" s="71"/>
      <c r="MX6563" s="71"/>
      <c r="MY6563" s="71"/>
      <c r="MZ6563" s="71"/>
      <c r="NA6563" s="71"/>
      <c r="NB6563" s="71"/>
      <c r="NC6563" s="71"/>
      <c r="ND6563" s="71"/>
      <c r="NE6563" s="71"/>
      <c r="NF6563" s="71"/>
      <c r="NG6563" s="71"/>
      <c r="NH6563" s="71"/>
      <c r="NI6563" s="71"/>
      <c r="NJ6563" s="71"/>
      <c r="NK6563" s="71"/>
      <c r="NL6563" s="71"/>
      <c r="NM6563" s="71"/>
      <c r="NN6563" s="71"/>
      <c r="NO6563" s="71"/>
      <c r="NP6563" s="71"/>
      <c r="NQ6563" s="71"/>
      <c r="NR6563" s="71"/>
      <c r="NS6563" s="71"/>
      <c r="NT6563" s="71"/>
      <c r="NU6563" s="71"/>
      <c r="NV6563" s="71"/>
      <c r="NW6563" s="71"/>
      <c r="NX6563" s="71"/>
      <c r="NY6563" s="71"/>
      <c r="NZ6563" s="71"/>
      <c r="OA6563" s="71"/>
      <c r="OB6563" s="71"/>
      <c r="OC6563" s="71"/>
      <c r="OD6563" s="71"/>
      <c r="OE6563" s="71"/>
      <c r="OF6563" s="71"/>
      <c r="OG6563" s="71"/>
      <c r="OH6563" s="71"/>
      <c r="OI6563" s="71"/>
      <c r="OJ6563" s="71"/>
      <c r="OK6563" s="71"/>
      <c r="OL6563" s="71"/>
      <c r="OM6563" s="71"/>
      <c r="ON6563" s="71"/>
      <c r="OO6563" s="71"/>
      <c r="OP6563" s="71"/>
      <c r="OQ6563" s="71"/>
      <c r="OR6563" s="71"/>
      <c r="OS6563" s="71"/>
      <c r="OT6563" s="71"/>
      <c r="OU6563" s="71"/>
      <c r="OV6563" s="71"/>
      <c r="OW6563" s="71"/>
      <c r="OX6563" s="71"/>
      <c r="OY6563" s="71"/>
      <c r="OZ6563" s="71"/>
      <c r="PA6563" s="71"/>
      <c r="PB6563" s="71"/>
      <c r="PC6563" s="71"/>
      <c r="PD6563" s="71"/>
      <c r="PE6563" s="71"/>
      <c r="PF6563" s="71"/>
      <c r="PG6563" s="71"/>
      <c r="PH6563" s="71"/>
      <c r="PI6563" s="71"/>
      <c r="PJ6563" s="71"/>
      <c r="PK6563" s="71"/>
      <c r="PL6563" s="71"/>
      <c r="PM6563" s="71"/>
      <c r="PN6563" s="71"/>
      <c r="PO6563" s="71"/>
      <c r="PP6563" s="71"/>
      <c r="PQ6563" s="71"/>
      <c r="PR6563" s="71"/>
      <c r="PS6563" s="71"/>
      <c r="PT6563" s="71"/>
      <c r="PU6563" s="71"/>
      <c r="PV6563" s="71"/>
      <c r="PW6563" s="71"/>
      <c r="PX6563" s="71"/>
      <c r="PY6563" s="71"/>
      <c r="PZ6563" s="71"/>
      <c r="QA6563" s="71"/>
      <c r="QB6563" s="71"/>
      <c r="QC6563" s="71"/>
      <c r="QD6563" s="71"/>
      <c r="QE6563" s="71"/>
      <c r="QF6563" s="71"/>
      <c r="QG6563" s="71"/>
      <c r="QH6563" s="71"/>
      <c r="QI6563" s="71"/>
      <c r="QJ6563" s="71"/>
      <c r="QK6563" s="71"/>
      <c r="QL6563" s="71"/>
      <c r="QM6563" s="71"/>
      <c r="QN6563" s="71"/>
      <c r="QO6563" s="71"/>
      <c r="QP6563" s="71"/>
      <c r="QQ6563" s="71"/>
      <c r="QR6563" s="71"/>
      <c r="QS6563" s="71"/>
      <c r="QT6563" s="71"/>
      <c r="QU6563" s="71"/>
      <c r="QV6563" s="71"/>
      <c r="QW6563" s="71"/>
      <c r="QX6563" s="71"/>
      <c r="QY6563" s="71"/>
      <c r="QZ6563" s="71"/>
      <c r="RA6563" s="71"/>
      <c r="RB6563" s="71"/>
      <c r="RC6563" s="71"/>
      <c r="RD6563" s="71"/>
      <c r="RE6563" s="71"/>
      <c r="RF6563" s="71"/>
      <c r="RG6563" s="71"/>
      <c r="RH6563" s="71"/>
      <c r="RI6563" s="71"/>
      <c r="RJ6563" s="71"/>
      <c r="RK6563" s="71"/>
      <c r="RL6563" s="71"/>
      <c r="RM6563" s="71"/>
      <c r="RN6563" s="71"/>
      <c r="RO6563" s="71"/>
      <c r="RP6563" s="71"/>
      <c r="RQ6563" s="71"/>
      <c r="RR6563" s="71"/>
      <c r="RS6563" s="71"/>
      <c r="RT6563" s="71"/>
      <c r="RU6563" s="71"/>
      <c r="RV6563" s="71"/>
      <c r="RW6563" s="71"/>
      <c r="RX6563" s="71"/>
      <c r="RY6563" s="71"/>
      <c r="RZ6563" s="71"/>
      <c r="SA6563" s="71"/>
      <c r="SB6563" s="71"/>
      <c r="SC6563" s="71"/>
      <c r="SD6563" s="71"/>
      <c r="SE6563" s="71"/>
      <c r="SF6563" s="71"/>
      <c r="SG6563" s="71"/>
      <c r="SH6563" s="71"/>
      <c r="SI6563" s="71"/>
      <c r="SJ6563" s="71"/>
      <c r="SK6563" s="71"/>
      <c r="SL6563" s="71"/>
      <c r="SM6563" s="71"/>
      <c r="SN6563" s="71"/>
      <c r="SO6563" s="71"/>
      <c r="SP6563" s="71"/>
      <c r="SQ6563" s="71"/>
      <c r="SR6563" s="71"/>
      <c r="SS6563" s="71"/>
      <c r="ST6563" s="71"/>
      <c r="SU6563" s="71"/>
      <c r="SV6563" s="71"/>
      <c r="SW6563" s="71"/>
      <c r="SX6563" s="71"/>
      <c r="SY6563" s="71"/>
      <c r="SZ6563" s="71"/>
      <c r="TA6563" s="71"/>
      <c r="TB6563" s="71"/>
      <c r="TC6563" s="71"/>
      <c r="TD6563" s="71"/>
      <c r="TE6563" s="71"/>
      <c r="TF6563" s="71"/>
      <c r="TG6563" s="71"/>
      <c r="TH6563" s="71"/>
      <c r="TI6563" s="71"/>
      <c r="TJ6563" s="71"/>
      <c r="TK6563" s="71"/>
      <c r="TL6563" s="71"/>
      <c r="TM6563" s="71"/>
      <c r="TN6563" s="71"/>
      <c r="TO6563" s="71"/>
      <c r="TP6563" s="71"/>
      <c r="TQ6563" s="71"/>
      <c r="TR6563" s="71"/>
      <c r="TS6563" s="71"/>
      <c r="TT6563" s="71"/>
      <c r="TU6563" s="71"/>
      <c r="TV6563" s="71"/>
      <c r="TW6563" s="71"/>
      <c r="TX6563" s="71"/>
      <c r="TY6563" s="71"/>
      <c r="TZ6563" s="71"/>
      <c r="UA6563" s="71"/>
      <c r="UB6563" s="71"/>
      <c r="UC6563" s="71"/>
      <c r="UD6563" s="71"/>
      <c r="UE6563" s="71"/>
      <c r="UF6563" s="71"/>
      <c r="UG6563" s="71"/>
      <c r="UH6563" s="71"/>
      <c r="UI6563" s="71"/>
      <c r="UJ6563" s="71"/>
      <c r="UK6563" s="71"/>
      <c r="UL6563" s="71"/>
      <c r="UM6563" s="71"/>
      <c r="UN6563" s="71"/>
      <c r="UO6563" s="71"/>
      <c r="UP6563" s="71"/>
      <c r="UQ6563" s="71"/>
      <c r="UR6563" s="71"/>
      <c r="US6563" s="71"/>
      <c r="UT6563" s="71"/>
      <c r="UU6563" s="71"/>
      <c r="UV6563" s="71"/>
      <c r="UW6563" s="71"/>
      <c r="UX6563" s="71"/>
      <c r="UY6563" s="71"/>
      <c r="UZ6563" s="71"/>
      <c r="VA6563" s="71"/>
      <c r="VB6563" s="71"/>
      <c r="VC6563" s="71"/>
      <c r="VD6563" s="71"/>
      <c r="VE6563" s="71"/>
      <c r="VF6563" s="71"/>
      <c r="VG6563" s="71"/>
      <c r="VH6563" s="71"/>
      <c r="VI6563" s="71"/>
      <c r="VJ6563" s="71"/>
      <c r="VK6563" s="71"/>
      <c r="VL6563" s="71"/>
      <c r="VM6563" s="71"/>
      <c r="VN6563" s="71"/>
      <c r="VO6563" s="71"/>
      <c r="VP6563" s="71"/>
      <c r="VQ6563" s="71"/>
      <c r="VR6563" s="71"/>
      <c r="VS6563" s="71"/>
      <c r="VT6563" s="71"/>
      <c r="VU6563" s="71"/>
      <c r="VV6563" s="71"/>
      <c r="VW6563" s="71"/>
      <c r="VX6563" s="71"/>
      <c r="VY6563" s="71"/>
      <c r="VZ6563" s="71"/>
      <c r="WA6563" s="71"/>
      <c r="WB6563" s="71"/>
      <c r="WC6563" s="71"/>
      <c r="WD6563" s="71"/>
      <c r="WE6563" s="71"/>
      <c r="WF6563" s="71"/>
      <c r="WG6563" s="71"/>
      <c r="WH6563" s="71"/>
      <c r="WI6563" s="71"/>
      <c r="WJ6563" s="71"/>
      <c r="WK6563" s="71"/>
      <c r="WL6563" s="71"/>
      <c r="WM6563" s="71"/>
      <c r="WN6563" s="71"/>
      <c r="WO6563" s="71"/>
      <c r="WP6563" s="71"/>
      <c r="WQ6563" s="71"/>
      <c r="WR6563" s="71"/>
      <c r="WS6563" s="71"/>
      <c r="WT6563" s="71"/>
      <c r="WU6563" s="71"/>
      <c r="WV6563" s="71"/>
      <c r="WW6563" s="71"/>
      <c r="WX6563" s="71"/>
      <c r="WY6563" s="71"/>
      <c r="WZ6563" s="71"/>
      <c r="XA6563" s="71"/>
      <c r="XB6563" s="71"/>
      <c r="XC6563" s="71"/>
      <c r="XD6563" s="71"/>
      <c r="XE6563" s="71"/>
      <c r="XF6563" s="71"/>
      <c r="XG6563" s="71"/>
      <c r="XH6563" s="71"/>
      <c r="XI6563" s="71"/>
      <c r="XJ6563" s="71"/>
      <c r="XK6563" s="71"/>
      <c r="XL6563" s="71"/>
      <c r="XM6563" s="71"/>
      <c r="XN6563" s="71"/>
      <c r="XO6563" s="71"/>
      <c r="XP6563" s="71"/>
      <c r="XQ6563" s="71"/>
      <c r="XR6563" s="71"/>
      <c r="XS6563" s="71"/>
      <c r="XT6563" s="71"/>
      <c r="XU6563" s="71"/>
      <c r="XV6563" s="71"/>
      <c r="XW6563" s="71"/>
      <c r="XX6563" s="71"/>
      <c r="XY6563" s="71"/>
      <c r="XZ6563" s="71"/>
      <c r="YA6563" s="71"/>
      <c r="YB6563" s="71"/>
      <c r="YC6563" s="71"/>
      <c r="YD6563" s="71"/>
      <c r="YE6563" s="71"/>
      <c r="YF6563" s="71"/>
      <c r="YG6563" s="71"/>
      <c r="YH6563" s="71"/>
      <c r="YI6563" s="71"/>
      <c r="YJ6563" s="71"/>
      <c r="YK6563" s="71"/>
      <c r="YL6563" s="71"/>
      <c r="YM6563" s="71"/>
      <c r="YN6563" s="71"/>
      <c r="YO6563" s="71"/>
      <c r="YP6563" s="71"/>
      <c r="YQ6563" s="71"/>
      <c r="YR6563" s="71"/>
      <c r="YS6563" s="71"/>
      <c r="YT6563" s="71"/>
      <c r="YU6563" s="71"/>
      <c r="YV6563" s="71"/>
      <c r="YW6563" s="71"/>
      <c r="YX6563" s="71"/>
      <c r="YY6563" s="71"/>
      <c r="YZ6563" s="71"/>
      <c r="ZA6563" s="71"/>
      <c r="ZB6563" s="71"/>
      <c r="ZC6563" s="71"/>
      <c r="ZD6563" s="71"/>
      <c r="ZE6563" s="71"/>
      <c r="ZF6563" s="71"/>
      <c r="ZG6563" s="71"/>
      <c r="ZH6563" s="71"/>
      <c r="ZI6563" s="71"/>
      <c r="ZJ6563" s="71"/>
      <c r="ZK6563" s="71"/>
      <c r="ZL6563" s="71"/>
      <c r="ZM6563" s="71"/>
      <c r="ZN6563" s="71"/>
      <c r="ZO6563" s="71"/>
      <c r="ZP6563" s="71"/>
      <c r="ZQ6563" s="71"/>
      <c r="ZR6563" s="71"/>
      <c r="ZS6563" s="71"/>
      <c r="ZT6563" s="71"/>
      <c r="ZU6563" s="71"/>
      <c r="ZV6563" s="71"/>
      <c r="ZW6563" s="71"/>
      <c r="ZX6563" s="71"/>
      <c r="ZY6563" s="71"/>
      <c r="ZZ6563" s="71"/>
      <c r="AAA6563" s="71"/>
      <c r="AAB6563" s="71"/>
      <c r="AAC6563" s="71"/>
      <c r="AAD6563" s="71"/>
      <c r="AAE6563" s="71"/>
      <c r="AAF6563" s="71"/>
      <c r="AAG6563" s="71"/>
      <c r="AAH6563" s="71"/>
      <c r="AAI6563" s="71"/>
      <c r="AAJ6563" s="71"/>
      <c r="AAK6563" s="71"/>
      <c r="AAL6563" s="71"/>
      <c r="AAM6563" s="71"/>
      <c r="AAN6563" s="71"/>
      <c r="AAO6563" s="71"/>
      <c r="AAP6563" s="71"/>
      <c r="AAQ6563" s="71"/>
      <c r="AAR6563" s="71"/>
      <c r="AAS6563" s="71"/>
      <c r="AAT6563" s="71"/>
      <c r="AAU6563" s="71"/>
      <c r="AAV6563" s="71"/>
      <c r="AAW6563" s="71"/>
      <c r="AAX6563" s="71"/>
      <c r="AAY6563" s="71"/>
      <c r="AAZ6563" s="71"/>
      <c r="ABA6563" s="71"/>
      <c r="ABB6563" s="71"/>
      <c r="ABC6563" s="71"/>
      <c r="ABD6563" s="71"/>
      <c r="ABE6563" s="71"/>
      <c r="ABF6563" s="71"/>
      <c r="ABG6563" s="71"/>
      <c r="ABH6563" s="71"/>
      <c r="ABI6563" s="71"/>
      <c r="ABJ6563" s="71"/>
      <c r="ABK6563" s="71"/>
      <c r="ABL6563" s="71"/>
      <c r="ABM6563" s="71"/>
      <c r="ABN6563" s="71"/>
      <c r="ABO6563" s="71"/>
      <c r="ABP6563" s="71"/>
      <c r="ABQ6563" s="71"/>
      <c r="ABR6563" s="71"/>
      <c r="ABS6563" s="71"/>
      <c r="ABT6563" s="71"/>
      <c r="ABU6563" s="71"/>
      <c r="ABV6563" s="71"/>
      <c r="ABW6563" s="71"/>
      <c r="ABX6563" s="71"/>
      <c r="ABY6563" s="71"/>
      <c r="ABZ6563" s="71"/>
      <c r="ACA6563" s="71"/>
      <c r="ACB6563" s="71"/>
      <c r="ACC6563" s="71"/>
      <c r="ACD6563" s="71"/>
      <c r="ACE6563" s="71"/>
      <c r="ACF6563" s="71"/>
      <c r="ACG6563" s="71"/>
      <c r="ACH6563" s="71"/>
      <c r="ACI6563" s="71"/>
      <c r="ACJ6563" s="71"/>
      <c r="ACK6563" s="71"/>
      <c r="ACL6563" s="71"/>
      <c r="ACM6563" s="71"/>
      <c r="ACN6563" s="71"/>
      <c r="ACO6563" s="71"/>
      <c r="ACP6563" s="71"/>
      <c r="ACQ6563" s="71"/>
      <c r="ACR6563" s="71"/>
      <c r="ACS6563" s="71"/>
      <c r="ACT6563" s="71"/>
      <c r="ACU6563" s="71"/>
      <c r="ACV6563" s="71"/>
      <c r="ACW6563" s="71"/>
      <c r="ACX6563" s="71"/>
      <c r="ACY6563" s="71"/>
      <c r="ACZ6563" s="71"/>
      <c r="ADA6563" s="71"/>
      <c r="ADB6563" s="71"/>
      <c r="ADC6563" s="71"/>
      <c r="ADD6563" s="71"/>
      <c r="ADE6563" s="71"/>
      <c r="ADF6563" s="71"/>
      <c r="ADG6563" s="71"/>
      <c r="ADH6563" s="71"/>
      <c r="ADI6563" s="71"/>
      <c r="ADJ6563" s="71"/>
      <c r="ADK6563" s="71"/>
      <c r="ADL6563" s="71"/>
      <c r="ADM6563" s="71"/>
      <c r="ADN6563" s="71"/>
      <c r="ADO6563" s="71"/>
      <c r="ADP6563" s="71"/>
      <c r="ADQ6563" s="71"/>
      <c r="ADR6563" s="71"/>
      <c r="ADS6563" s="71"/>
      <c r="ADT6563" s="71"/>
      <c r="ADU6563" s="71"/>
      <c r="ADV6563" s="71"/>
      <c r="ADW6563" s="71"/>
      <c r="ADX6563" s="71"/>
      <c r="ADY6563" s="71"/>
      <c r="ADZ6563" s="71"/>
      <c r="AEA6563" s="71"/>
      <c r="AEB6563" s="71"/>
      <c r="AEC6563" s="71"/>
      <c r="AED6563" s="71"/>
      <c r="AEE6563" s="71"/>
      <c r="AEF6563" s="71"/>
      <c r="AEG6563" s="71"/>
      <c r="AEH6563" s="71"/>
      <c r="AEI6563" s="71"/>
      <c r="AEJ6563" s="71"/>
      <c r="AEK6563" s="71"/>
      <c r="AEL6563" s="71"/>
      <c r="AEM6563" s="71"/>
      <c r="AEN6563" s="71"/>
      <c r="AEO6563" s="71"/>
      <c r="AEP6563" s="71"/>
      <c r="AEQ6563" s="71"/>
      <c r="AER6563" s="71"/>
      <c r="AES6563" s="71"/>
      <c r="AET6563" s="71"/>
      <c r="AEU6563" s="71"/>
      <c r="AEV6563" s="71"/>
      <c r="AEW6563" s="71"/>
      <c r="AEX6563" s="71"/>
      <c r="AEY6563" s="71"/>
      <c r="AEZ6563" s="71"/>
      <c r="AFA6563" s="71"/>
      <c r="AFB6563" s="71"/>
      <c r="AFC6563" s="71"/>
      <c r="AFD6563" s="71"/>
      <c r="AFE6563" s="71"/>
      <c r="AFF6563" s="71"/>
      <c r="AFG6563" s="71"/>
      <c r="AFH6563" s="71"/>
      <c r="AFI6563" s="71"/>
      <c r="AFJ6563" s="71"/>
      <c r="AFK6563" s="71"/>
      <c r="AFL6563" s="71"/>
      <c r="AFM6563" s="71"/>
      <c r="AFN6563" s="71"/>
      <c r="AFO6563" s="71"/>
      <c r="AFP6563" s="71"/>
      <c r="AFQ6563" s="71"/>
      <c r="AFR6563" s="71"/>
      <c r="AFS6563" s="71"/>
      <c r="AFT6563" s="71"/>
      <c r="AFU6563" s="71"/>
      <c r="AFV6563" s="71"/>
      <c r="AFW6563" s="71"/>
      <c r="AFX6563" s="71"/>
      <c r="AFY6563" s="71"/>
      <c r="AFZ6563" s="71"/>
      <c r="AGA6563" s="71"/>
      <c r="AGB6563" s="71"/>
      <c r="AGC6563" s="71"/>
      <c r="AGD6563" s="71"/>
      <c r="AGE6563" s="71"/>
      <c r="AGF6563" s="71"/>
      <c r="AGG6563" s="71"/>
      <c r="AGH6563" s="71"/>
      <c r="AGI6563" s="71"/>
      <c r="AGJ6563" s="71"/>
      <c r="AGK6563" s="71"/>
      <c r="AGL6563" s="71"/>
      <c r="AGM6563" s="71"/>
      <c r="AGN6563" s="71"/>
      <c r="AGO6563" s="71"/>
      <c r="AGP6563" s="71"/>
      <c r="AGQ6563" s="71"/>
      <c r="AGR6563" s="71"/>
      <c r="AGS6563" s="71"/>
      <c r="AGT6563" s="71"/>
      <c r="AGU6563" s="71"/>
      <c r="AGV6563" s="71"/>
      <c r="AGW6563" s="71"/>
      <c r="AGX6563" s="71"/>
      <c r="AGY6563" s="71"/>
      <c r="AGZ6563" s="71"/>
      <c r="AHA6563" s="71"/>
      <c r="AHB6563" s="71"/>
      <c r="AHC6563" s="71"/>
      <c r="AHD6563" s="71"/>
      <c r="AHE6563" s="71"/>
      <c r="AHF6563" s="71"/>
      <c r="AHG6563" s="71"/>
      <c r="AHH6563" s="71"/>
      <c r="AHI6563" s="71"/>
      <c r="AHJ6563" s="71"/>
      <c r="AHK6563" s="71"/>
      <c r="AHL6563" s="71"/>
      <c r="AHM6563" s="71"/>
      <c r="AHN6563" s="71"/>
      <c r="AHO6563" s="71"/>
      <c r="AHP6563" s="71"/>
      <c r="AHQ6563" s="71"/>
      <c r="AHR6563" s="71"/>
      <c r="AHS6563" s="71"/>
      <c r="AHT6563" s="71"/>
      <c r="AHU6563" s="71"/>
      <c r="AHV6563" s="71"/>
      <c r="AHW6563" s="71"/>
      <c r="AHX6563" s="71"/>
      <c r="AHY6563" s="71"/>
      <c r="AHZ6563" s="71"/>
      <c r="AIA6563" s="71"/>
      <c r="AIB6563" s="71"/>
      <c r="AIC6563" s="71"/>
      <c r="AID6563" s="71"/>
      <c r="AIE6563" s="71"/>
      <c r="AIF6563" s="71"/>
      <c r="AIG6563" s="71"/>
      <c r="AIH6563" s="71"/>
      <c r="AII6563" s="71"/>
      <c r="AIJ6563" s="71"/>
      <c r="AIK6563" s="71"/>
      <c r="AIL6563" s="71"/>
      <c r="AIM6563" s="71"/>
      <c r="AIN6563" s="71"/>
      <c r="AIO6563" s="71"/>
      <c r="AIP6563" s="71"/>
      <c r="AIQ6563" s="71"/>
      <c r="AIR6563" s="71"/>
      <c r="AIS6563" s="71"/>
      <c r="AIT6563" s="71"/>
      <c r="AIU6563" s="71"/>
      <c r="AIV6563" s="71"/>
      <c r="AIW6563" s="71"/>
      <c r="AIX6563" s="71"/>
      <c r="AIY6563" s="71"/>
      <c r="AIZ6563" s="71"/>
      <c r="AJA6563" s="71"/>
      <c r="AJB6563" s="71"/>
      <c r="AJC6563" s="71"/>
      <c r="AJD6563" s="71"/>
      <c r="AJE6563" s="71"/>
      <c r="AJF6563" s="71"/>
      <c r="AJG6563" s="71"/>
      <c r="AJH6563" s="71"/>
      <c r="AJI6563" s="71"/>
      <c r="AJJ6563" s="71"/>
      <c r="AJK6563" s="71"/>
      <c r="AJL6563" s="71"/>
      <c r="AJM6563" s="71"/>
      <c r="AJN6563" s="71"/>
      <c r="AJO6563" s="71"/>
      <c r="AJP6563" s="71"/>
      <c r="AJQ6563" s="71"/>
      <c r="AJR6563" s="71"/>
      <c r="AJS6563" s="71"/>
      <c r="AJT6563" s="71"/>
      <c r="AJU6563" s="71"/>
      <c r="AJV6563" s="71"/>
      <c r="AJW6563" s="71"/>
      <c r="AJX6563" s="71"/>
      <c r="AJY6563" s="71"/>
      <c r="AJZ6563" s="71"/>
      <c r="AKA6563" s="71"/>
      <c r="AKB6563" s="71"/>
      <c r="AKC6563" s="71"/>
      <c r="AKD6563" s="71"/>
      <c r="AKE6563" s="71"/>
      <c r="AKF6563" s="71"/>
      <c r="AKG6563" s="71"/>
      <c r="AKH6563" s="71"/>
      <c r="AKI6563" s="71"/>
      <c r="AKJ6563" s="71"/>
      <c r="AKK6563" s="71"/>
      <c r="AKL6563" s="71"/>
      <c r="AKM6563" s="71"/>
      <c r="AKN6563" s="71"/>
      <c r="AKO6563" s="71"/>
      <c r="AKP6563" s="71"/>
      <c r="AKQ6563" s="71"/>
      <c r="AKR6563" s="71"/>
      <c r="AKS6563" s="71"/>
      <c r="AKT6563" s="71"/>
      <c r="AKU6563" s="71"/>
      <c r="AKV6563" s="71"/>
      <c r="AKW6563" s="71"/>
      <c r="AKX6563" s="71"/>
      <c r="AKY6563" s="71"/>
      <c r="AKZ6563" s="71"/>
      <c r="ALA6563" s="71"/>
      <c r="ALB6563" s="71"/>
      <c r="ALC6563" s="71"/>
      <c r="ALD6563" s="71"/>
      <c r="ALE6563" s="71"/>
      <c r="ALF6563" s="71"/>
      <c r="ALG6563" s="71"/>
      <c r="ALH6563" s="71"/>
      <c r="ALI6563" s="71"/>
      <c r="ALJ6563" s="71"/>
      <c r="ALK6563" s="71"/>
      <c r="ALL6563" s="71"/>
      <c r="ALM6563" s="71"/>
      <c r="ALN6563" s="71"/>
      <c r="ALO6563" s="71"/>
      <c r="ALP6563" s="71"/>
      <c r="ALQ6563" s="71"/>
      <c r="ALR6563" s="71"/>
      <c r="ALS6563" s="71"/>
      <c r="ALT6563" s="71"/>
      <c r="ALU6563" s="71"/>
      <c r="ALV6563" s="71"/>
      <c r="ALW6563" s="71"/>
      <c r="ALX6563" s="71"/>
      <c r="ALY6563" s="71"/>
      <c r="ALZ6563" s="71"/>
      <c r="AMA6563" s="71"/>
      <c r="AMB6563" s="71"/>
      <c r="AMC6563" s="71"/>
      <c r="AMD6563" s="71"/>
      <c r="AME6563" s="71"/>
      <c r="AMF6563" s="71"/>
      <c r="AMG6563" s="71"/>
      <c r="AMH6563" s="71"/>
      <c r="AMI6563" s="71"/>
      <c r="AMJ6563" s="71"/>
      <c r="AMK6563" s="71"/>
      <c r="AML6563" s="71"/>
      <c r="AMM6563" s="71"/>
      <c r="AMN6563" s="71"/>
      <c r="AMO6563" s="71"/>
      <c r="AMP6563" s="71"/>
      <c r="AMQ6563" s="71"/>
      <c r="AMR6563" s="71"/>
      <c r="AMS6563" s="71"/>
      <c r="AMT6563" s="71"/>
      <c r="AMU6563" s="71"/>
      <c r="AMV6563" s="71"/>
      <c r="AMW6563" s="71"/>
      <c r="AMX6563" s="71"/>
      <c r="AMY6563" s="71"/>
      <c r="AMZ6563" s="71"/>
      <c r="ANA6563" s="71"/>
      <c r="ANB6563" s="71"/>
      <c r="ANC6563" s="71"/>
      <c r="AND6563" s="71"/>
      <c r="ANE6563" s="71"/>
      <c r="ANF6563" s="71"/>
      <c r="ANG6563" s="71"/>
      <c r="ANH6563" s="71"/>
      <c r="ANI6563" s="71"/>
      <c r="ANJ6563" s="71"/>
      <c r="ANK6563" s="71"/>
      <c r="ANL6563" s="71"/>
      <c r="ANM6563" s="71"/>
      <c r="ANN6563" s="71"/>
      <c r="ANO6563" s="71"/>
      <c r="ANP6563" s="71"/>
      <c r="ANQ6563" s="71"/>
      <c r="ANR6563" s="71"/>
      <c r="ANS6563" s="71"/>
      <c r="ANT6563" s="71"/>
      <c r="ANU6563" s="71"/>
      <c r="ANV6563" s="71"/>
      <c r="ANW6563" s="71"/>
      <c r="ANX6563" s="71"/>
      <c r="ANY6563" s="71"/>
      <c r="ANZ6563" s="71"/>
      <c r="AOA6563" s="71"/>
      <c r="AOB6563" s="71"/>
      <c r="AOC6563" s="71"/>
      <c r="AOD6563" s="71"/>
      <c r="AOE6563" s="71"/>
      <c r="AOF6563" s="71"/>
      <c r="AOG6563" s="71"/>
      <c r="AOH6563" s="71"/>
      <c r="AOI6563" s="71"/>
      <c r="AOJ6563" s="71"/>
      <c r="AOK6563" s="71"/>
      <c r="AOL6563" s="71"/>
      <c r="AOM6563" s="71"/>
      <c r="AON6563" s="71"/>
      <c r="AOO6563" s="71"/>
      <c r="AOP6563" s="71"/>
      <c r="AOQ6563" s="71"/>
      <c r="AOR6563" s="71"/>
      <c r="AOS6563" s="71"/>
      <c r="AOT6563" s="71"/>
      <c r="AOU6563" s="71"/>
      <c r="AOV6563" s="71"/>
      <c r="AOW6563" s="71"/>
      <c r="AOX6563" s="71"/>
      <c r="AOY6563" s="71"/>
      <c r="AOZ6563" s="71"/>
      <c r="APA6563" s="71"/>
      <c r="APB6563" s="71"/>
      <c r="APC6563" s="71"/>
      <c r="APD6563" s="71"/>
      <c r="APE6563" s="71"/>
      <c r="APF6563" s="71"/>
      <c r="APG6563" s="71"/>
      <c r="APH6563" s="71"/>
      <c r="API6563" s="71"/>
      <c r="APJ6563" s="71"/>
      <c r="APK6563" s="71"/>
      <c r="APL6563" s="71"/>
      <c r="APM6563" s="71"/>
      <c r="APN6563" s="71"/>
      <c r="APO6563" s="71"/>
      <c r="APP6563" s="71"/>
      <c r="APQ6563" s="71"/>
      <c r="APR6563" s="71"/>
      <c r="APS6563" s="71"/>
      <c r="APT6563" s="71"/>
      <c r="APU6563" s="71"/>
      <c r="APV6563" s="71"/>
      <c r="APW6563" s="71"/>
      <c r="APX6563" s="71"/>
      <c r="APY6563" s="71"/>
      <c r="APZ6563" s="71"/>
      <c r="AQA6563" s="71"/>
      <c r="AQB6563" s="71"/>
      <c r="AQC6563" s="71"/>
      <c r="AQD6563" s="71"/>
      <c r="AQE6563" s="71"/>
      <c r="AQF6563" s="71"/>
      <c r="AQG6563" s="71"/>
      <c r="AQH6563" s="71"/>
      <c r="AQI6563" s="71"/>
      <c r="AQJ6563" s="71"/>
      <c r="AQK6563" s="71"/>
      <c r="AQL6563" s="71"/>
      <c r="AQM6563" s="71"/>
      <c r="AQN6563" s="71"/>
      <c r="AQO6563" s="71"/>
      <c r="AQP6563" s="71"/>
      <c r="AQQ6563" s="71"/>
      <c r="AQR6563" s="71"/>
      <c r="AQS6563" s="71"/>
      <c r="AQT6563" s="71"/>
      <c r="AQU6563" s="71"/>
      <c r="AQV6563" s="71"/>
      <c r="AQW6563" s="71"/>
      <c r="AQX6563" s="71"/>
      <c r="AQY6563" s="71"/>
      <c r="AQZ6563" s="71"/>
      <c r="ARA6563" s="71"/>
      <c r="ARB6563" s="71"/>
      <c r="ARC6563" s="71"/>
      <c r="ARD6563" s="71"/>
      <c r="ARE6563" s="71"/>
      <c r="ARF6563" s="71"/>
      <c r="ARG6563" s="71"/>
      <c r="ARH6563" s="71"/>
      <c r="ARI6563" s="71"/>
      <c r="ARJ6563" s="71"/>
      <c r="ARK6563" s="71"/>
      <c r="ARL6563" s="71"/>
      <c r="ARM6563" s="71"/>
      <c r="ARN6563" s="71"/>
      <c r="ARO6563" s="71"/>
      <c r="ARP6563" s="71"/>
      <c r="ARQ6563" s="71"/>
      <c r="ARR6563" s="71"/>
      <c r="ARS6563" s="71"/>
      <c r="ART6563" s="71"/>
      <c r="ARU6563" s="71"/>
      <c r="ARV6563" s="71"/>
      <c r="ARW6563" s="71"/>
      <c r="ARX6563" s="71"/>
      <c r="ARY6563" s="71"/>
      <c r="ARZ6563" s="71"/>
      <c r="ASA6563" s="71"/>
      <c r="ASB6563" s="71"/>
      <c r="ASC6563" s="71"/>
      <c r="ASD6563" s="71"/>
      <c r="ASE6563" s="71"/>
      <c r="ASF6563" s="71"/>
      <c r="ASG6563" s="71"/>
      <c r="ASH6563" s="71"/>
      <c r="ASI6563" s="71"/>
      <c r="ASJ6563" s="71"/>
      <c r="ASK6563" s="71"/>
      <c r="ASL6563" s="71"/>
      <c r="ASM6563" s="71"/>
      <c r="ASN6563" s="71"/>
      <c r="ASO6563" s="71"/>
      <c r="ASP6563" s="71"/>
      <c r="ASQ6563" s="71"/>
      <c r="ASR6563" s="71"/>
      <c r="ASS6563" s="71"/>
      <c r="AST6563" s="71"/>
      <c r="ASU6563" s="71"/>
      <c r="ASV6563" s="71"/>
      <c r="ASW6563" s="71"/>
      <c r="ASX6563" s="71"/>
      <c r="ASY6563" s="71"/>
      <c r="ASZ6563" s="71"/>
      <c r="ATA6563" s="71"/>
      <c r="ATB6563" s="71"/>
      <c r="ATC6563" s="71"/>
      <c r="ATD6563" s="71"/>
      <c r="ATE6563" s="71"/>
      <c r="ATF6563" s="71"/>
      <c r="ATG6563" s="71"/>
      <c r="ATH6563" s="71"/>
      <c r="ATI6563" s="71"/>
      <c r="ATJ6563" s="71"/>
      <c r="ATK6563" s="71"/>
      <c r="ATL6563" s="71"/>
      <c r="ATM6563" s="71"/>
      <c r="ATN6563" s="71"/>
      <c r="ATO6563" s="71"/>
      <c r="ATP6563" s="71"/>
      <c r="ATQ6563" s="71"/>
      <c r="ATR6563" s="71"/>
      <c r="ATS6563" s="71"/>
      <c r="ATT6563" s="71"/>
      <c r="ATU6563" s="71"/>
      <c r="ATV6563" s="71"/>
      <c r="ATW6563" s="71"/>
      <c r="ATX6563" s="71"/>
      <c r="ATY6563" s="71"/>
      <c r="ATZ6563" s="71"/>
      <c r="AUA6563" s="71"/>
      <c r="AUB6563" s="71"/>
      <c r="AUC6563" s="71"/>
      <c r="AUD6563" s="71"/>
      <c r="AUE6563" s="71"/>
      <c r="AUF6563" s="71"/>
      <c r="AUG6563" s="71"/>
      <c r="AUH6563" s="71"/>
      <c r="AUI6563" s="71"/>
      <c r="AUJ6563" s="71"/>
      <c r="AUK6563" s="71"/>
      <c r="AUL6563" s="71"/>
      <c r="AUM6563" s="71"/>
      <c r="AUN6563" s="71"/>
      <c r="AUO6563" s="71"/>
      <c r="AUP6563" s="71"/>
      <c r="AUQ6563" s="71"/>
      <c r="AUR6563" s="71"/>
      <c r="AUS6563" s="71"/>
      <c r="AUT6563" s="71"/>
      <c r="AUU6563" s="71"/>
      <c r="AUV6563" s="71"/>
      <c r="AUW6563" s="71"/>
      <c r="AUX6563" s="71"/>
      <c r="AUY6563" s="71"/>
      <c r="AUZ6563" s="71"/>
      <c r="AVA6563" s="71"/>
      <c r="AVB6563" s="71"/>
      <c r="AVC6563" s="71"/>
      <c r="AVD6563" s="71"/>
      <c r="AVE6563" s="71"/>
      <c r="AVF6563" s="71"/>
      <c r="AVG6563" s="71"/>
      <c r="AVH6563" s="71"/>
      <c r="AVI6563" s="71"/>
      <c r="AVJ6563" s="71"/>
      <c r="AVK6563" s="71"/>
      <c r="AVL6563" s="71"/>
      <c r="AVM6563" s="71"/>
      <c r="AVN6563" s="71"/>
      <c r="AVO6563" s="71"/>
      <c r="AVP6563" s="71"/>
      <c r="AVQ6563" s="71"/>
      <c r="AVR6563" s="71"/>
      <c r="AVS6563" s="71"/>
      <c r="AVT6563" s="71"/>
      <c r="AVU6563" s="71"/>
      <c r="AVV6563" s="71"/>
      <c r="AVW6563" s="71"/>
      <c r="AVX6563" s="71"/>
      <c r="AVY6563" s="71"/>
      <c r="AVZ6563" s="71"/>
      <c r="AWA6563" s="71"/>
      <c r="AWB6563" s="71"/>
      <c r="AWC6563" s="71"/>
      <c r="AWD6563" s="71"/>
      <c r="AWE6563" s="71"/>
      <c r="AWF6563" s="71"/>
      <c r="AWG6563" s="71"/>
      <c r="AWH6563" s="71"/>
      <c r="AWI6563" s="71"/>
      <c r="AWJ6563" s="71"/>
      <c r="AWK6563" s="71"/>
      <c r="AWL6563" s="71"/>
      <c r="AWM6563" s="71"/>
      <c r="AWN6563" s="71"/>
      <c r="AWO6563" s="71"/>
      <c r="AWP6563" s="71"/>
      <c r="AWQ6563" s="71"/>
      <c r="AWR6563" s="71"/>
      <c r="AWS6563" s="71"/>
      <c r="AWT6563" s="71"/>
      <c r="AWU6563" s="71"/>
      <c r="AWV6563" s="71"/>
      <c r="AWW6563" s="71"/>
      <c r="AWX6563" s="71"/>
      <c r="AWY6563" s="71"/>
      <c r="AWZ6563" s="71"/>
      <c r="AXA6563" s="71"/>
      <c r="AXB6563" s="71"/>
      <c r="AXC6563" s="71"/>
      <c r="AXD6563" s="71"/>
      <c r="AXE6563" s="71"/>
      <c r="AXF6563" s="71"/>
      <c r="AXG6563" s="71"/>
      <c r="AXH6563" s="71"/>
      <c r="AXI6563" s="71"/>
      <c r="AXJ6563" s="71"/>
      <c r="AXK6563" s="71"/>
      <c r="AXL6563" s="71"/>
      <c r="AXM6563" s="71"/>
      <c r="AXN6563" s="71"/>
      <c r="AXO6563" s="71"/>
      <c r="AXP6563" s="71"/>
      <c r="AXQ6563" s="71"/>
      <c r="AXR6563" s="71"/>
      <c r="AXS6563" s="71"/>
      <c r="AXT6563" s="71"/>
      <c r="AXU6563" s="71"/>
      <c r="AXV6563" s="71"/>
      <c r="AXW6563" s="71"/>
      <c r="AXX6563" s="71"/>
      <c r="AXY6563" s="71"/>
      <c r="AXZ6563" s="71"/>
      <c r="AYA6563" s="71"/>
      <c r="AYB6563" s="71"/>
      <c r="AYC6563" s="71"/>
      <c r="AYD6563" s="71"/>
      <c r="AYE6563" s="71"/>
      <c r="AYF6563" s="71"/>
      <c r="AYG6563" s="71"/>
      <c r="AYH6563" s="71"/>
      <c r="AYI6563" s="71"/>
      <c r="AYJ6563" s="71"/>
      <c r="AYK6563" s="71"/>
      <c r="AYL6563" s="71"/>
      <c r="AYM6563" s="71"/>
      <c r="AYN6563" s="71"/>
      <c r="AYO6563" s="71"/>
      <c r="AYP6563" s="71"/>
      <c r="AYQ6563" s="71"/>
      <c r="AYR6563" s="71"/>
      <c r="AYS6563" s="71"/>
      <c r="AYT6563" s="71"/>
      <c r="AYU6563" s="71"/>
      <c r="AYV6563" s="71"/>
      <c r="AYW6563" s="71"/>
      <c r="AYX6563" s="71"/>
      <c r="AYY6563" s="71"/>
      <c r="AYZ6563" s="71"/>
      <c r="AZA6563" s="71"/>
      <c r="AZB6563" s="71"/>
      <c r="AZC6563" s="71"/>
      <c r="AZD6563" s="71"/>
      <c r="AZE6563" s="71"/>
      <c r="AZF6563" s="71"/>
      <c r="AZG6563" s="71"/>
      <c r="AZH6563" s="71"/>
      <c r="AZI6563" s="71"/>
      <c r="AZJ6563" s="71"/>
      <c r="AZK6563" s="71"/>
      <c r="AZL6563" s="71"/>
      <c r="AZM6563" s="71"/>
      <c r="AZN6563" s="71"/>
      <c r="AZO6563" s="71"/>
      <c r="AZP6563" s="71"/>
      <c r="AZQ6563" s="71"/>
      <c r="AZR6563" s="71"/>
      <c r="AZS6563" s="71"/>
      <c r="AZT6563" s="71"/>
      <c r="AZU6563" s="71"/>
      <c r="AZV6563" s="71"/>
      <c r="AZW6563" s="71"/>
      <c r="AZX6563" s="71"/>
      <c r="AZY6563" s="71"/>
      <c r="AZZ6563" s="71"/>
      <c r="BAA6563" s="71"/>
      <c r="BAB6563" s="71"/>
      <c r="BAC6563" s="71"/>
      <c r="BAD6563" s="71"/>
      <c r="BAE6563" s="71"/>
      <c r="BAF6563" s="71"/>
      <c r="BAG6563" s="71"/>
      <c r="BAH6563" s="71"/>
      <c r="BAI6563" s="71"/>
      <c r="BAJ6563" s="71"/>
      <c r="BAK6563" s="71"/>
      <c r="BAL6563" s="71"/>
      <c r="BAM6563" s="71"/>
      <c r="BAN6563" s="71"/>
      <c r="BAO6563" s="71"/>
      <c r="BAP6563" s="71"/>
      <c r="BAQ6563" s="71"/>
      <c r="BAR6563" s="71"/>
      <c r="BAS6563" s="71"/>
      <c r="BAT6563" s="71"/>
      <c r="BAU6563" s="71"/>
      <c r="BAV6563" s="71"/>
      <c r="BAW6563" s="71"/>
      <c r="BAX6563" s="71"/>
      <c r="BAY6563" s="71"/>
      <c r="BAZ6563" s="71"/>
      <c r="BBA6563" s="71"/>
      <c r="BBB6563" s="71"/>
      <c r="BBC6563" s="71"/>
      <c r="BBD6563" s="71"/>
      <c r="BBE6563" s="71"/>
      <c r="BBF6563" s="71"/>
      <c r="BBG6563" s="71"/>
      <c r="BBH6563" s="71"/>
      <c r="BBI6563" s="71"/>
      <c r="BBJ6563" s="71"/>
      <c r="BBK6563" s="71"/>
      <c r="BBL6563" s="71"/>
      <c r="BBM6563" s="71"/>
      <c r="BBN6563" s="71"/>
      <c r="BBO6563" s="71"/>
      <c r="BBP6563" s="71"/>
      <c r="BBQ6563" s="71"/>
      <c r="BBR6563" s="71"/>
      <c r="BBS6563" s="71"/>
      <c r="BBT6563" s="71"/>
      <c r="BBU6563" s="71"/>
      <c r="BBV6563" s="71"/>
      <c r="BBW6563" s="71"/>
      <c r="BBX6563" s="71"/>
      <c r="BBY6563" s="71"/>
      <c r="BBZ6563" s="71"/>
      <c r="BCA6563" s="71"/>
      <c r="BCB6563" s="71"/>
      <c r="BCC6563" s="71"/>
      <c r="BCD6563" s="71"/>
      <c r="BCE6563" s="71"/>
      <c r="BCF6563" s="71"/>
      <c r="BCG6563" s="71"/>
      <c r="BCH6563" s="71"/>
      <c r="BCI6563" s="71"/>
      <c r="BCJ6563" s="71"/>
      <c r="BCK6563" s="71"/>
      <c r="BCL6563" s="71"/>
      <c r="BCM6563" s="71"/>
      <c r="BCN6563" s="71"/>
      <c r="BCO6563" s="71"/>
      <c r="BCP6563" s="71"/>
      <c r="BCQ6563" s="71"/>
      <c r="BCR6563" s="71"/>
      <c r="BCS6563" s="71"/>
      <c r="BCT6563" s="71"/>
      <c r="BCU6563" s="71"/>
      <c r="BCV6563" s="71"/>
      <c r="BCW6563" s="71"/>
      <c r="BCX6563" s="71"/>
      <c r="BCY6563" s="71"/>
      <c r="BCZ6563" s="71"/>
      <c r="BDA6563" s="71"/>
      <c r="BDB6563" s="71"/>
      <c r="BDC6563" s="71"/>
      <c r="BDD6563" s="71"/>
      <c r="BDE6563" s="71"/>
      <c r="BDF6563" s="71"/>
      <c r="BDG6563" s="71"/>
      <c r="BDH6563" s="71"/>
      <c r="BDI6563" s="71"/>
      <c r="BDJ6563" s="71"/>
      <c r="BDK6563" s="71"/>
      <c r="BDL6563" s="71"/>
      <c r="BDM6563" s="71"/>
      <c r="BDN6563" s="71"/>
      <c r="BDO6563" s="71"/>
      <c r="BDP6563" s="71"/>
      <c r="BDQ6563" s="71"/>
      <c r="BDR6563" s="71"/>
      <c r="BDS6563" s="71"/>
      <c r="BDT6563" s="71"/>
      <c r="BDU6563" s="71"/>
      <c r="BDV6563" s="71"/>
      <c r="BDW6563" s="71"/>
      <c r="BDX6563" s="71"/>
      <c r="BDY6563" s="71"/>
      <c r="BDZ6563" s="71"/>
      <c r="BEA6563" s="71"/>
      <c r="BEB6563" s="71"/>
      <c r="BEC6563" s="71"/>
      <c r="BED6563" s="71"/>
      <c r="BEE6563" s="71"/>
      <c r="BEF6563" s="71"/>
      <c r="BEG6563" s="71"/>
      <c r="BEH6563" s="71"/>
      <c r="BEI6563" s="71"/>
      <c r="BEJ6563" s="71"/>
      <c r="BEK6563" s="71"/>
      <c r="BEL6563" s="71"/>
      <c r="BEM6563" s="71"/>
      <c r="BEN6563" s="71"/>
      <c r="BEO6563" s="71"/>
      <c r="BEP6563" s="71"/>
      <c r="BEQ6563" s="71"/>
      <c r="BER6563" s="71"/>
      <c r="BES6563" s="71"/>
      <c r="BET6563" s="71"/>
      <c r="BEU6563" s="71"/>
      <c r="BEV6563" s="71"/>
      <c r="BEW6563" s="71"/>
      <c r="BEX6563" s="71"/>
      <c r="BEY6563" s="71"/>
      <c r="BEZ6563" s="71"/>
      <c r="BFA6563" s="71"/>
      <c r="BFB6563" s="71"/>
      <c r="BFC6563" s="71"/>
      <c r="BFD6563" s="71"/>
      <c r="BFE6563" s="71"/>
      <c r="BFF6563" s="71"/>
      <c r="BFG6563" s="71"/>
      <c r="BFH6563" s="71"/>
      <c r="BFI6563" s="71"/>
      <c r="BFJ6563" s="71"/>
      <c r="BFK6563" s="71"/>
      <c r="BFL6563" s="71"/>
      <c r="BFM6563" s="71"/>
      <c r="BFN6563" s="71"/>
      <c r="BFO6563" s="71"/>
      <c r="BFP6563" s="71"/>
      <c r="BFQ6563" s="71"/>
      <c r="BFR6563" s="71"/>
      <c r="BFS6563" s="71"/>
      <c r="BFT6563" s="71"/>
      <c r="BFU6563" s="71"/>
      <c r="BFV6563" s="71"/>
      <c r="BFW6563" s="71"/>
      <c r="BFX6563" s="71"/>
      <c r="BFY6563" s="71"/>
      <c r="BFZ6563" s="71"/>
      <c r="BGA6563" s="71"/>
      <c r="BGB6563" s="71"/>
      <c r="BGC6563" s="71"/>
      <c r="BGD6563" s="71"/>
      <c r="BGE6563" s="71"/>
      <c r="BGF6563" s="71"/>
      <c r="BGG6563" s="71"/>
      <c r="BGH6563" s="71"/>
      <c r="BGI6563" s="71"/>
      <c r="BGJ6563" s="71"/>
      <c r="BGK6563" s="71"/>
      <c r="BGL6563" s="71"/>
      <c r="BGM6563" s="71"/>
      <c r="BGN6563" s="71"/>
      <c r="BGO6563" s="71"/>
      <c r="BGP6563" s="71"/>
      <c r="BGQ6563" s="71"/>
      <c r="BGR6563" s="71"/>
      <c r="BGS6563" s="71"/>
      <c r="BGT6563" s="71"/>
      <c r="BGU6563" s="71"/>
      <c r="BGV6563" s="71"/>
      <c r="BGW6563" s="71"/>
      <c r="BGX6563" s="71"/>
      <c r="BGY6563" s="71"/>
      <c r="BGZ6563" s="71"/>
      <c r="BHA6563" s="71"/>
      <c r="BHB6563" s="71"/>
      <c r="BHC6563" s="71"/>
      <c r="BHD6563" s="71"/>
      <c r="BHE6563" s="71"/>
      <c r="BHF6563" s="71"/>
      <c r="BHG6563" s="71"/>
      <c r="BHH6563" s="71"/>
      <c r="BHI6563" s="71"/>
      <c r="BHJ6563" s="71"/>
      <c r="BHK6563" s="71"/>
      <c r="BHL6563" s="71"/>
      <c r="BHM6563" s="71"/>
      <c r="BHN6563" s="71"/>
      <c r="BHO6563" s="71"/>
      <c r="BHP6563" s="71"/>
      <c r="BHQ6563" s="71"/>
      <c r="BHR6563" s="71"/>
      <c r="BHS6563" s="71"/>
      <c r="BHT6563" s="71"/>
      <c r="BHU6563" s="71"/>
      <c r="BHV6563" s="71"/>
      <c r="BHW6563" s="71"/>
      <c r="BHX6563" s="71"/>
      <c r="BHY6563" s="71"/>
      <c r="BHZ6563" s="71"/>
      <c r="BIA6563" s="71"/>
      <c r="BIB6563" s="71"/>
      <c r="BIC6563" s="71"/>
      <c r="BID6563" s="71"/>
      <c r="BIE6563" s="71"/>
      <c r="BIF6563" s="71"/>
      <c r="BIG6563" s="71"/>
      <c r="BIH6563" s="71"/>
      <c r="BII6563" s="71"/>
      <c r="BIJ6563" s="71"/>
      <c r="BIK6563" s="71"/>
      <c r="BIL6563" s="71"/>
      <c r="BIM6563" s="71"/>
      <c r="BIN6563" s="71"/>
      <c r="BIO6563" s="71"/>
      <c r="BIP6563" s="71"/>
      <c r="BIQ6563" s="71"/>
      <c r="BIR6563" s="71"/>
      <c r="BIS6563" s="71"/>
      <c r="BIT6563" s="71"/>
      <c r="BIU6563" s="71"/>
      <c r="BIV6563" s="71"/>
      <c r="BIW6563" s="71"/>
      <c r="BIX6563" s="71"/>
      <c r="BIY6563" s="71"/>
      <c r="BIZ6563" s="71"/>
      <c r="BJA6563" s="71"/>
      <c r="BJB6563" s="71"/>
      <c r="BJC6563" s="71"/>
      <c r="BJD6563" s="71"/>
      <c r="BJE6563" s="71"/>
      <c r="BJF6563" s="71"/>
      <c r="BJG6563" s="71"/>
      <c r="BJH6563" s="71"/>
      <c r="BJI6563" s="71"/>
      <c r="BJJ6563" s="71"/>
      <c r="BJK6563" s="71"/>
      <c r="BJL6563" s="71"/>
      <c r="BJM6563" s="71"/>
      <c r="BJN6563" s="71"/>
      <c r="BJO6563" s="71"/>
      <c r="BJP6563" s="71"/>
      <c r="BJQ6563" s="71"/>
      <c r="BJR6563" s="71"/>
      <c r="BJS6563" s="71"/>
      <c r="BJT6563" s="71"/>
      <c r="BJU6563" s="71"/>
      <c r="BJV6563" s="71"/>
      <c r="BJW6563" s="71"/>
      <c r="BJX6563" s="71"/>
      <c r="BJY6563" s="71"/>
      <c r="BJZ6563" s="71"/>
      <c r="BKA6563" s="71"/>
      <c r="BKB6563" s="71"/>
      <c r="BKC6563" s="71"/>
      <c r="BKD6563" s="71"/>
      <c r="BKE6563" s="71"/>
      <c r="BKF6563" s="71"/>
      <c r="BKG6563" s="71"/>
      <c r="BKH6563" s="71"/>
      <c r="BKI6563" s="71"/>
      <c r="BKJ6563" s="71"/>
      <c r="BKK6563" s="71"/>
      <c r="BKL6563" s="71"/>
      <c r="BKM6563" s="71"/>
      <c r="BKN6563" s="71"/>
      <c r="BKO6563" s="71"/>
      <c r="BKP6563" s="71"/>
      <c r="BKQ6563" s="71"/>
      <c r="BKR6563" s="71"/>
      <c r="BKS6563" s="71"/>
      <c r="BKT6563" s="71"/>
      <c r="BKU6563" s="71"/>
      <c r="BKV6563" s="71"/>
      <c r="BKW6563" s="71"/>
      <c r="BKX6563" s="71"/>
      <c r="BKY6563" s="71"/>
      <c r="BKZ6563" s="71"/>
      <c r="BLA6563" s="71"/>
      <c r="BLB6563" s="71"/>
      <c r="BLC6563" s="71"/>
      <c r="BLD6563" s="71"/>
      <c r="BLE6563" s="71"/>
      <c r="BLF6563" s="71"/>
      <c r="BLG6563" s="71"/>
      <c r="BLH6563" s="71"/>
      <c r="BLI6563" s="71"/>
      <c r="BLJ6563" s="71"/>
      <c r="BLK6563" s="71"/>
      <c r="BLL6563" s="71"/>
      <c r="BLM6563" s="71"/>
      <c r="BLN6563" s="71"/>
      <c r="BLO6563" s="71"/>
      <c r="BLP6563" s="71"/>
      <c r="BLQ6563" s="71"/>
      <c r="BLR6563" s="71"/>
      <c r="BLS6563" s="71"/>
      <c r="BLT6563" s="71"/>
      <c r="BLU6563" s="71"/>
      <c r="BLV6563" s="71"/>
      <c r="BLW6563" s="71"/>
      <c r="BLX6563" s="71"/>
      <c r="BLY6563" s="71"/>
      <c r="BLZ6563" s="71"/>
      <c r="BMA6563" s="71"/>
      <c r="BMB6563" s="71"/>
      <c r="BMC6563" s="71"/>
      <c r="BMD6563" s="71"/>
      <c r="BME6563" s="71"/>
      <c r="BMF6563" s="71"/>
      <c r="BMG6563" s="71"/>
      <c r="BMH6563" s="71"/>
      <c r="BMI6563" s="71"/>
      <c r="BMJ6563" s="71"/>
      <c r="BMK6563" s="71"/>
      <c r="BML6563" s="71"/>
      <c r="BMM6563" s="71"/>
      <c r="BMN6563" s="71"/>
      <c r="BMO6563" s="71"/>
      <c r="BMP6563" s="71"/>
      <c r="BMQ6563" s="71"/>
      <c r="BMR6563" s="71"/>
      <c r="BMS6563" s="71"/>
      <c r="BMT6563" s="71"/>
      <c r="BMU6563" s="71"/>
      <c r="BMV6563" s="71"/>
      <c r="BMW6563" s="71"/>
      <c r="BMX6563" s="71"/>
      <c r="BMY6563" s="71"/>
      <c r="BMZ6563" s="71"/>
      <c r="BNA6563" s="71"/>
      <c r="BNB6563" s="71"/>
      <c r="BNC6563" s="71"/>
      <c r="BND6563" s="71"/>
      <c r="BNE6563" s="71"/>
      <c r="BNF6563" s="71"/>
      <c r="BNG6563" s="71"/>
      <c r="BNH6563" s="71"/>
      <c r="BNI6563" s="71"/>
      <c r="BNJ6563" s="71"/>
      <c r="BNK6563" s="71"/>
      <c r="BNL6563" s="71"/>
      <c r="BNM6563" s="71"/>
      <c r="BNN6563" s="71"/>
      <c r="BNO6563" s="71"/>
      <c r="BNP6563" s="71"/>
      <c r="BNQ6563" s="71"/>
      <c r="BNR6563" s="71"/>
      <c r="BNS6563" s="71"/>
      <c r="BNT6563" s="71"/>
      <c r="BNU6563" s="71"/>
      <c r="BNV6563" s="71"/>
      <c r="BNW6563" s="71"/>
      <c r="BNX6563" s="71"/>
      <c r="BNY6563" s="71"/>
      <c r="BNZ6563" s="71"/>
      <c r="BOA6563" s="71"/>
      <c r="BOB6563" s="71"/>
      <c r="BOC6563" s="71"/>
      <c r="BOD6563" s="71"/>
      <c r="BOE6563" s="71"/>
      <c r="BOF6563" s="71"/>
      <c r="BOG6563" s="71"/>
      <c r="BOH6563" s="71"/>
      <c r="BOI6563" s="71"/>
      <c r="BOJ6563" s="71"/>
      <c r="BOK6563" s="71"/>
      <c r="BOL6563" s="71"/>
      <c r="BOM6563" s="71"/>
      <c r="BON6563" s="71"/>
      <c r="BOO6563" s="71"/>
      <c r="BOP6563" s="71"/>
      <c r="BOQ6563" s="71"/>
      <c r="BOR6563" s="71"/>
      <c r="BOS6563" s="71"/>
      <c r="BOT6563" s="71"/>
      <c r="BOU6563" s="71"/>
      <c r="BOV6563" s="71"/>
      <c r="BOW6563" s="71"/>
      <c r="BOX6563" s="71"/>
      <c r="BOY6563" s="71"/>
      <c r="BOZ6563" s="71"/>
      <c r="BPA6563" s="71"/>
      <c r="BPB6563" s="71"/>
      <c r="BPC6563" s="71"/>
      <c r="BPD6563" s="71"/>
      <c r="BPE6563" s="71"/>
      <c r="BPF6563" s="71"/>
      <c r="BPG6563" s="71"/>
      <c r="BPH6563" s="71"/>
      <c r="BPI6563" s="71"/>
      <c r="BPJ6563" s="71"/>
      <c r="BPK6563" s="71"/>
      <c r="BPL6563" s="71"/>
      <c r="BPM6563" s="71"/>
      <c r="BPN6563" s="71"/>
      <c r="BPO6563" s="71"/>
      <c r="BPP6563" s="71"/>
      <c r="BPQ6563" s="71"/>
      <c r="BPR6563" s="71"/>
      <c r="BPS6563" s="71"/>
      <c r="BPT6563" s="71"/>
      <c r="BPU6563" s="71"/>
      <c r="BPV6563" s="71"/>
      <c r="BPW6563" s="71"/>
      <c r="BPX6563" s="71"/>
      <c r="BPY6563" s="71"/>
      <c r="BPZ6563" s="71"/>
      <c r="BQA6563" s="71"/>
      <c r="BQB6563" s="71"/>
      <c r="BQC6563" s="71"/>
      <c r="BQD6563" s="71"/>
      <c r="BQE6563" s="71"/>
      <c r="BQF6563" s="71"/>
      <c r="BQG6563" s="71"/>
      <c r="BQH6563" s="71"/>
      <c r="BQI6563" s="71"/>
      <c r="BQJ6563" s="71"/>
      <c r="BQK6563" s="71"/>
      <c r="BQL6563" s="71"/>
      <c r="BQM6563" s="71"/>
      <c r="BQN6563" s="71"/>
      <c r="BQO6563" s="71"/>
      <c r="BQP6563" s="71"/>
      <c r="BQQ6563" s="71"/>
      <c r="BQR6563" s="71"/>
      <c r="BQS6563" s="71"/>
      <c r="BQT6563" s="71"/>
      <c r="BQU6563" s="71"/>
      <c r="BQV6563" s="71"/>
      <c r="BQW6563" s="71"/>
      <c r="BQX6563" s="71"/>
      <c r="BQY6563" s="71"/>
      <c r="BQZ6563" s="71"/>
      <c r="BRA6563" s="71"/>
      <c r="BRB6563" s="71"/>
      <c r="BRC6563" s="71"/>
      <c r="BRD6563" s="71"/>
      <c r="BRE6563" s="71"/>
      <c r="BRF6563" s="71"/>
      <c r="BRG6563" s="71"/>
      <c r="BRH6563" s="71"/>
      <c r="BRI6563" s="71"/>
      <c r="BRJ6563" s="71"/>
      <c r="BRK6563" s="71"/>
      <c r="BRL6563" s="71"/>
      <c r="BRM6563" s="71"/>
      <c r="BRN6563" s="71"/>
      <c r="BRO6563" s="71"/>
      <c r="BRP6563" s="71"/>
      <c r="BRQ6563" s="71"/>
      <c r="BRR6563" s="71"/>
      <c r="BRS6563" s="71"/>
      <c r="BRT6563" s="71"/>
      <c r="BRU6563" s="71"/>
      <c r="BRV6563" s="71"/>
      <c r="BRW6563" s="71"/>
      <c r="BRX6563" s="71"/>
      <c r="BRY6563" s="71"/>
      <c r="BRZ6563" s="71"/>
      <c r="BSA6563" s="71"/>
      <c r="BSB6563" s="71"/>
      <c r="BSC6563" s="71"/>
      <c r="BSD6563" s="71"/>
      <c r="BSE6563" s="71"/>
      <c r="BSF6563" s="71"/>
      <c r="BSG6563" s="71"/>
      <c r="BSH6563" s="71"/>
      <c r="BSI6563" s="71"/>
      <c r="BSJ6563" s="71"/>
      <c r="BSK6563" s="71"/>
      <c r="BSL6563" s="71"/>
      <c r="BSM6563" s="71"/>
      <c r="BSN6563" s="71"/>
      <c r="BSO6563" s="71"/>
      <c r="BSP6563" s="71"/>
      <c r="BSQ6563" s="71"/>
      <c r="BSR6563" s="71"/>
      <c r="BSS6563" s="71"/>
      <c r="BST6563" s="71"/>
      <c r="BSU6563" s="71"/>
      <c r="BSV6563" s="71"/>
      <c r="BSW6563" s="71"/>
      <c r="BSX6563" s="71"/>
      <c r="BSY6563" s="71"/>
      <c r="BSZ6563" s="71"/>
      <c r="BTA6563" s="71"/>
      <c r="BTB6563" s="71"/>
      <c r="BTC6563" s="71"/>
      <c r="BTD6563" s="71"/>
      <c r="BTE6563" s="71"/>
      <c r="BTF6563" s="71"/>
      <c r="BTG6563" s="71"/>
      <c r="BTH6563" s="71"/>
      <c r="BTI6563" s="71"/>
      <c r="BTJ6563" s="71"/>
      <c r="BTK6563" s="71"/>
      <c r="BTL6563" s="71"/>
      <c r="BTM6563" s="71"/>
      <c r="BTN6563" s="71"/>
      <c r="BTO6563" s="71"/>
      <c r="BTP6563" s="71"/>
      <c r="BTQ6563" s="71"/>
      <c r="BTR6563" s="71"/>
      <c r="BTS6563" s="71"/>
      <c r="BTT6563" s="71"/>
      <c r="BTU6563" s="71"/>
      <c r="BTV6563" s="71"/>
      <c r="BTW6563" s="71"/>
      <c r="BTX6563" s="71"/>
      <c r="BTY6563" s="71"/>
      <c r="BTZ6563" s="71"/>
      <c r="BUA6563" s="71"/>
      <c r="BUB6563" s="71"/>
      <c r="BUC6563" s="71"/>
      <c r="BUD6563" s="71"/>
      <c r="BUE6563" s="71"/>
      <c r="BUF6563" s="71"/>
      <c r="BUG6563" s="71"/>
      <c r="BUH6563" s="71"/>
      <c r="BUI6563" s="71"/>
      <c r="BUJ6563" s="71"/>
      <c r="BUK6563" s="71"/>
      <c r="BUL6563" s="71"/>
      <c r="BUM6563" s="71"/>
      <c r="BUN6563" s="71"/>
      <c r="BUO6563" s="71"/>
      <c r="BUP6563" s="71"/>
      <c r="BUQ6563" s="71"/>
      <c r="BUR6563" s="71"/>
      <c r="BUS6563" s="71"/>
      <c r="BUT6563" s="71"/>
      <c r="BUU6563" s="71"/>
      <c r="BUV6563" s="71"/>
      <c r="BUW6563" s="71"/>
      <c r="BUX6563" s="71"/>
      <c r="BUY6563" s="71"/>
      <c r="BUZ6563" s="71"/>
      <c r="BVA6563" s="71"/>
      <c r="BVB6563" s="71"/>
      <c r="BVC6563" s="71"/>
      <c r="BVD6563" s="71"/>
      <c r="BVE6563" s="71"/>
      <c r="BVF6563" s="71"/>
      <c r="BVG6563" s="71"/>
      <c r="BVH6563" s="71"/>
      <c r="BVI6563" s="71"/>
      <c r="BVJ6563" s="71"/>
      <c r="BVK6563" s="71"/>
      <c r="BVL6563" s="71"/>
      <c r="BVM6563" s="71"/>
      <c r="BVN6563" s="71"/>
      <c r="BVO6563" s="71"/>
      <c r="BVP6563" s="71"/>
      <c r="BVQ6563" s="71"/>
      <c r="BVR6563" s="71"/>
      <c r="BVS6563" s="71"/>
      <c r="BVT6563" s="71"/>
      <c r="BVU6563" s="71"/>
      <c r="BVV6563" s="71"/>
      <c r="BVW6563" s="71"/>
      <c r="BVX6563" s="71"/>
      <c r="BVY6563" s="71"/>
      <c r="BVZ6563" s="71"/>
      <c r="BWA6563" s="71"/>
      <c r="BWB6563" s="71"/>
      <c r="BWC6563" s="71"/>
      <c r="BWD6563" s="71"/>
      <c r="BWE6563" s="71"/>
      <c r="BWF6563" s="71"/>
      <c r="BWG6563" s="71"/>
      <c r="BWH6563" s="71"/>
      <c r="BWI6563" s="71"/>
      <c r="BWJ6563" s="71"/>
      <c r="BWK6563" s="71"/>
      <c r="BWL6563" s="71"/>
      <c r="BWM6563" s="71"/>
      <c r="BWN6563" s="71"/>
      <c r="BWO6563" s="71"/>
      <c r="BWP6563" s="71"/>
      <c r="BWQ6563" s="71"/>
      <c r="BWR6563" s="71"/>
      <c r="BWS6563" s="71"/>
      <c r="BWT6563" s="71"/>
      <c r="BWU6563" s="71"/>
      <c r="BWV6563" s="71"/>
      <c r="BWW6563" s="71"/>
      <c r="BWX6563" s="71"/>
      <c r="BWY6563" s="71"/>
      <c r="BWZ6563" s="71"/>
      <c r="BXA6563" s="71"/>
      <c r="BXB6563" s="71"/>
      <c r="BXC6563" s="71"/>
      <c r="BXD6563" s="71"/>
      <c r="BXE6563" s="71"/>
      <c r="BXF6563" s="71"/>
      <c r="BXG6563" s="71"/>
      <c r="BXH6563" s="71"/>
      <c r="BXI6563" s="71"/>
      <c r="BXJ6563" s="71"/>
      <c r="BXK6563" s="71"/>
      <c r="BXL6563" s="71"/>
      <c r="BXM6563" s="71"/>
      <c r="BXN6563" s="71"/>
      <c r="BXO6563" s="71"/>
      <c r="BXP6563" s="71"/>
      <c r="BXQ6563" s="71"/>
      <c r="BXR6563" s="71"/>
      <c r="BXS6563" s="71"/>
      <c r="BXT6563" s="71"/>
      <c r="BXU6563" s="71"/>
      <c r="BXV6563" s="71"/>
      <c r="BXW6563" s="71"/>
      <c r="BXX6563" s="71"/>
      <c r="BXY6563" s="71"/>
      <c r="BXZ6563" s="71"/>
      <c r="BYA6563" s="71"/>
      <c r="BYB6563" s="71"/>
      <c r="BYC6563" s="71"/>
      <c r="BYD6563" s="71"/>
      <c r="BYE6563" s="71"/>
      <c r="BYF6563" s="71"/>
      <c r="BYG6563" s="71"/>
      <c r="BYH6563" s="71"/>
      <c r="BYI6563" s="71"/>
      <c r="BYJ6563" s="71"/>
      <c r="BYK6563" s="71"/>
      <c r="BYL6563" s="71"/>
      <c r="BYM6563" s="71"/>
      <c r="BYN6563" s="71"/>
      <c r="BYO6563" s="71"/>
      <c r="BYP6563" s="71"/>
      <c r="BYQ6563" s="71"/>
      <c r="BYR6563" s="71"/>
      <c r="BYS6563" s="71"/>
      <c r="BYT6563" s="71"/>
      <c r="BYU6563" s="71"/>
      <c r="BYV6563" s="71"/>
      <c r="BYW6563" s="71"/>
      <c r="BYX6563" s="71"/>
      <c r="BYY6563" s="71"/>
      <c r="BYZ6563" s="71"/>
      <c r="BZA6563" s="71"/>
      <c r="BZB6563" s="71"/>
      <c r="BZC6563" s="71"/>
      <c r="BZD6563" s="71"/>
      <c r="BZE6563" s="71"/>
      <c r="BZF6563" s="71"/>
      <c r="BZG6563" s="71"/>
      <c r="BZH6563" s="71"/>
      <c r="BZI6563" s="71"/>
      <c r="BZJ6563" s="71"/>
      <c r="BZK6563" s="71"/>
      <c r="BZL6563" s="71"/>
      <c r="BZM6563" s="71"/>
      <c r="BZN6563" s="71"/>
      <c r="BZO6563" s="71"/>
      <c r="BZP6563" s="71"/>
      <c r="BZQ6563" s="71"/>
      <c r="BZR6563" s="71"/>
      <c r="BZS6563" s="71"/>
      <c r="BZT6563" s="71"/>
      <c r="BZU6563" s="71"/>
      <c r="BZV6563" s="71"/>
      <c r="BZW6563" s="71"/>
      <c r="BZX6563" s="71"/>
      <c r="BZY6563" s="71"/>
      <c r="BZZ6563" s="71"/>
      <c r="CAA6563" s="71"/>
      <c r="CAB6563" s="71"/>
      <c r="CAC6563" s="71"/>
      <c r="CAD6563" s="71"/>
      <c r="CAE6563" s="71"/>
      <c r="CAF6563" s="71"/>
      <c r="CAG6563" s="71"/>
      <c r="CAH6563" s="71"/>
      <c r="CAI6563" s="71"/>
      <c r="CAJ6563" s="71"/>
      <c r="CAK6563" s="71"/>
      <c r="CAL6563" s="71"/>
      <c r="CAM6563" s="71"/>
      <c r="CAN6563" s="71"/>
      <c r="CAO6563" s="71"/>
      <c r="CAP6563" s="71"/>
      <c r="CAQ6563" s="71"/>
      <c r="CAR6563" s="71"/>
      <c r="CAS6563" s="71"/>
      <c r="CAT6563" s="71"/>
      <c r="CAU6563" s="71"/>
      <c r="CAV6563" s="71"/>
      <c r="CAW6563" s="71"/>
      <c r="CAX6563" s="71"/>
      <c r="CAY6563" s="71"/>
      <c r="CAZ6563" s="71"/>
      <c r="CBA6563" s="71"/>
      <c r="CBB6563" s="71"/>
      <c r="CBC6563" s="71"/>
      <c r="CBD6563" s="71"/>
      <c r="CBE6563" s="71"/>
      <c r="CBF6563" s="71"/>
      <c r="CBG6563" s="71"/>
      <c r="CBH6563" s="71"/>
      <c r="CBI6563" s="71"/>
      <c r="CBJ6563" s="71"/>
      <c r="CBK6563" s="71"/>
      <c r="CBL6563" s="71"/>
      <c r="CBM6563" s="71"/>
      <c r="CBN6563" s="71"/>
      <c r="CBO6563" s="71"/>
      <c r="CBP6563" s="71"/>
      <c r="CBQ6563" s="71"/>
      <c r="CBR6563" s="71"/>
      <c r="CBS6563" s="71"/>
      <c r="CBT6563" s="71"/>
      <c r="CBU6563" s="71"/>
      <c r="CBV6563" s="71"/>
      <c r="CBW6563" s="71"/>
      <c r="CBX6563" s="71"/>
      <c r="CBY6563" s="71"/>
      <c r="CBZ6563" s="71"/>
      <c r="CCA6563" s="71"/>
      <c r="CCB6563" s="71"/>
      <c r="CCC6563" s="71"/>
      <c r="CCD6563" s="71"/>
      <c r="CCE6563" s="71"/>
      <c r="CCF6563" s="71"/>
      <c r="CCG6563" s="71"/>
      <c r="CCH6563" s="71"/>
      <c r="CCI6563" s="71"/>
      <c r="CCJ6563" s="71"/>
      <c r="CCK6563" s="71"/>
      <c r="CCL6563" s="71"/>
      <c r="CCM6563" s="71"/>
      <c r="CCN6563" s="71"/>
      <c r="CCO6563" s="71"/>
      <c r="CCP6563" s="71"/>
      <c r="CCQ6563" s="71"/>
      <c r="CCR6563" s="71"/>
      <c r="CCS6563" s="71"/>
      <c r="CCT6563" s="71"/>
      <c r="CCU6563" s="71"/>
      <c r="CCV6563" s="71"/>
      <c r="CCW6563" s="71"/>
      <c r="CCX6563" s="71"/>
      <c r="CCY6563" s="71"/>
      <c r="CCZ6563" s="71"/>
      <c r="CDA6563" s="71"/>
      <c r="CDB6563" s="71"/>
      <c r="CDC6563" s="71"/>
      <c r="CDD6563" s="71"/>
      <c r="CDE6563" s="71"/>
      <c r="CDF6563" s="71"/>
      <c r="CDG6563" s="71"/>
      <c r="CDH6563" s="71"/>
      <c r="CDI6563" s="71"/>
      <c r="CDJ6563" s="71"/>
      <c r="CDK6563" s="71"/>
      <c r="CDL6563" s="71"/>
      <c r="CDM6563" s="71"/>
      <c r="CDN6563" s="71"/>
      <c r="CDO6563" s="71"/>
      <c r="CDP6563" s="71"/>
      <c r="CDQ6563" s="71"/>
      <c r="CDR6563" s="71"/>
      <c r="CDS6563" s="71"/>
      <c r="CDT6563" s="71"/>
      <c r="CDU6563" s="71"/>
      <c r="CDV6563" s="71"/>
      <c r="CDW6563" s="71"/>
      <c r="CDX6563" s="71"/>
      <c r="CDY6563" s="71"/>
      <c r="CDZ6563" s="71"/>
      <c r="CEA6563" s="71"/>
      <c r="CEB6563" s="71"/>
      <c r="CEC6563" s="71"/>
      <c r="CED6563" s="71"/>
      <c r="CEE6563" s="71"/>
      <c r="CEF6563" s="71"/>
      <c r="CEG6563" s="71"/>
      <c r="CEH6563" s="71"/>
      <c r="CEI6563" s="71"/>
      <c r="CEJ6563" s="71"/>
      <c r="CEK6563" s="71"/>
      <c r="CEL6563" s="71"/>
      <c r="CEM6563" s="71"/>
      <c r="CEN6563" s="71"/>
      <c r="CEO6563" s="71"/>
      <c r="CEP6563" s="71"/>
      <c r="CEQ6563" s="71"/>
      <c r="CER6563" s="71"/>
      <c r="CES6563" s="71"/>
      <c r="CET6563" s="71"/>
      <c r="CEU6563" s="71"/>
      <c r="CEV6563" s="71"/>
      <c r="CEW6563" s="71"/>
      <c r="CEX6563" s="71"/>
      <c r="CEY6563" s="71"/>
      <c r="CEZ6563" s="71"/>
      <c r="CFA6563" s="71"/>
      <c r="CFB6563" s="71"/>
      <c r="CFC6563" s="71"/>
      <c r="CFD6563" s="71"/>
      <c r="CFE6563" s="71"/>
      <c r="CFF6563" s="71"/>
      <c r="CFG6563" s="71"/>
      <c r="CFH6563" s="71"/>
      <c r="CFI6563" s="71"/>
      <c r="CFJ6563" s="71"/>
      <c r="CFK6563" s="71"/>
      <c r="CFL6563" s="71"/>
      <c r="CFM6563" s="71"/>
      <c r="CFN6563" s="71"/>
      <c r="CFO6563" s="71"/>
      <c r="CFP6563" s="71"/>
      <c r="CFQ6563" s="71"/>
      <c r="CFR6563" s="71"/>
      <c r="CFS6563" s="71"/>
      <c r="CFT6563" s="71"/>
      <c r="CFU6563" s="71"/>
      <c r="CFV6563" s="71"/>
      <c r="CFW6563" s="71"/>
      <c r="CFX6563" s="71"/>
      <c r="CFY6563" s="71"/>
      <c r="CFZ6563" s="71"/>
      <c r="CGA6563" s="71"/>
      <c r="CGB6563" s="71"/>
      <c r="CGC6563" s="71"/>
      <c r="CGD6563" s="71"/>
      <c r="CGE6563" s="71"/>
      <c r="CGF6563" s="71"/>
      <c r="CGG6563" s="71"/>
      <c r="CGH6563" s="71"/>
      <c r="CGI6563" s="71"/>
      <c r="CGJ6563" s="71"/>
      <c r="CGK6563" s="71"/>
      <c r="CGL6563" s="71"/>
      <c r="CGM6563" s="71"/>
      <c r="CGN6563" s="71"/>
      <c r="CGO6563" s="71"/>
      <c r="CGP6563" s="71"/>
      <c r="CGQ6563" s="71"/>
      <c r="CGR6563" s="71"/>
      <c r="CGS6563" s="71"/>
      <c r="CGT6563" s="71"/>
      <c r="CGU6563" s="71"/>
      <c r="CGV6563" s="71"/>
      <c r="CGW6563" s="71"/>
      <c r="CGX6563" s="71"/>
      <c r="CGY6563" s="71"/>
      <c r="CGZ6563" s="71"/>
      <c r="CHA6563" s="71"/>
      <c r="CHB6563" s="71"/>
      <c r="CHC6563" s="71"/>
      <c r="CHD6563" s="71"/>
      <c r="CHE6563" s="71"/>
      <c r="CHF6563" s="71"/>
      <c r="CHG6563" s="71"/>
      <c r="CHH6563" s="71"/>
      <c r="CHI6563" s="71"/>
      <c r="CHJ6563" s="71"/>
      <c r="CHK6563" s="71"/>
      <c r="CHL6563" s="71"/>
      <c r="CHM6563" s="71"/>
      <c r="CHN6563" s="71"/>
      <c r="CHO6563" s="71"/>
      <c r="CHP6563" s="71"/>
      <c r="CHQ6563" s="71"/>
      <c r="CHR6563" s="71"/>
      <c r="CHS6563" s="71"/>
      <c r="CHT6563" s="71"/>
      <c r="CHU6563" s="71"/>
      <c r="CHV6563" s="71"/>
      <c r="CHW6563" s="71"/>
      <c r="CHX6563" s="71"/>
      <c r="CHY6563" s="71"/>
      <c r="CHZ6563" s="71"/>
      <c r="CIA6563" s="71"/>
      <c r="CIB6563" s="71"/>
      <c r="CIC6563" s="71"/>
      <c r="CID6563" s="71"/>
      <c r="CIE6563" s="71"/>
      <c r="CIF6563" s="71"/>
      <c r="CIG6563" s="71"/>
      <c r="CIH6563" s="71"/>
      <c r="CII6563" s="71"/>
      <c r="CIJ6563" s="71"/>
      <c r="CIK6563" s="71"/>
      <c r="CIL6563" s="71"/>
      <c r="CIM6563" s="71"/>
      <c r="CIN6563" s="71"/>
      <c r="CIO6563" s="71"/>
      <c r="CIP6563" s="71"/>
      <c r="CIQ6563" s="71"/>
      <c r="CIR6563" s="71"/>
      <c r="CIS6563" s="71"/>
      <c r="CIT6563" s="71"/>
      <c r="CIU6563" s="71"/>
      <c r="CIV6563" s="71"/>
      <c r="CIW6563" s="71"/>
      <c r="CIX6563" s="71"/>
      <c r="CIY6563" s="71"/>
      <c r="CIZ6563" s="71"/>
      <c r="CJA6563" s="71"/>
      <c r="CJB6563" s="71"/>
      <c r="CJC6563" s="71"/>
      <c r="CJD6563" s="71"/>
      <c r="CJE6563" s="71"/>
      <c r="CJF6563" s="71"/>
      <c r="CJG6563" s="71"/>
      <c r="CJH6563" s="71"/>
      <c r="CJI6563" s="71"/>
      <c r="CJJ6563" s="71"/>
      <c r="CJK6563" s="71"/>
      <c r="CJL6563" s="71"/>
      <c r="CJM6563" s="71"/>
      <c r="CJN6563" s="71"/>
      <c r="CJO6563" s="71"/>
      <c r="CJP6563" s="71"/>
      <c r="CJQ6563" s="71"/>
      <c r="CJR6563" s="71"/>
      <c r="CJS6563" s="71"/>
      <c r="CJT6563" s="71"/>
      <c r="CJU6563" s="71"/>
      <c r="CJV6563" s="71"/>
      <c r="CJW6563" s="71"/>
      <c r="CJX6563" s="71"/>
      <c r="CJY6563" s="71"/>
      <c r="CJZ6563" s="71"/>
      <c r="CKA6563" s="71"/>
      <c r="CKB6563" s="71"/>
      <c r="CKC6563" s="71"/>
      <c r="CKD6563" s="71"/>
      <c r="CKE6563" s="71"/>
      <c r="CKF6563" s="71"/>
      <c r="CKG6563" s="71"/>
      <c r="CKH6563" s="71"/>
      <c r="CKI6563" s="71"/>
      <c r="CKJ6563" s="71"/>
      <c r="CKK6563" s="71"/>
      <c r="CKL6563" s="71"/>
      <c r="CKM6563" s="71"/>
      <c r="CKN6563" s="71"/>
      <c r="CKO6563" s="71"/>
      <c r="CKP6563" s="71"/>
      <c r="CKQ6563" s="71"/>
      <c r="CKR6563" s="71"/>
      <c r="CKS6563" s="71"/>
      <c r="CKT6563" s="71"/>
      <c r="CKU6563" s="71"/>
      <c r="CKV6563" s="71"/>
      <c r="CKW6563" s="71"/>
      <c r="CKX6563" s="71"/>
      <c r="CKY6563" s="71"/>
      <c r="CKZ6563" s="71"/>
      <c r="CLA6563" s="71"/>
      <c r="CLB6563" s="71"/>
      <c r="CLC6563" s="71"/>
      <c r="CLD6563" s="71"/>
      <c r="CLE6563" s="71"/>
      <c r="CLF6563" s="71"/>
      <c r="CLG6563" s="71"/>
      <c r="CLH6563" s="71"/>
      <c r="CLI6563" s="71"/>
      <c r="CLJ6563" s="71"/>
      <c r="CLK6563" s="71"/>
      <c r="CLL6563" s="71"/>
      <c r="CLM6563" s="71"/>
      <c r="CLN6563" s="71"/>
      <c r="CLO6563" s="71"/>
      <c r="CLP6563" s="71"/>
      <c r="CLQ6563" s="71"/>
      <c r="CLR6563" s="71"/>
      <c r="CLS6563" s="71"/>
      <c r="CLT6563" s="71"/>
      <c r="CLU6563" s="71"/>
      <c r="CLV6563" s="71"/>
      <c r="CLW6563" s="71"/>
      <c r="CLX6563" s="71"/>
      <c r="CLY6563" s="71"/>
      <c r="CLZ6563" s="71"/>
      <c r="CMA6563" s="71"/>
      <c r="CMB6563" s="71"/>
      <c r="CMC6563" s="71"/>
      <c r="CMD6563" s="71"/>
      <c r="CME6563" s="71"/>
      <c r="CMF6563" s="71"/>
      <c r="CMG6563" s="71"/>
      <c r="CMH6563" s="71"/>
      <c r="CMI6563" s="71"/>
      <c r="CMJ6563" s="71"/>
      <c r="CMK6563" s="71"/>
      <c r="CML6563" s="71"/>
      <c r="CMM6563" s="71"/>
      <c r="CMN6563" s="71"/>
      <c r="CMO6563" s="71"/>
      <c r="CMP6563" s="71"/>
      <c r="CMQ6563" s="71"/>
      <c r="CMR6563" s="71"/>
      <c r="CMS6563" s="71"/>
      <c r="CMT6563" s="71"/>
      <c r="CMU6563" s="71"/>
      <c r="CMV6563" s="71"/>
      <c r="CMW6563" s="71"/>
      <c r="CMX6563" s="71"/>
      <c r="CMY6563" s="71"/>
      <c r="CMZ6563" s="71"/>
      <c r="CNA6563" s="71"/>
      <c r="CNB6563" s="71"/>
      <c r="CNC6563" s="71"/>
      <c r="CND6563" s="71"/>
      <c r="CNE6563" s="71"/>
      <c r="CNF6563" s="71"/>
      <c r="CNG6563" s="71"/>
      <c r="CNH6563" s="71"/>
      <c r="CNI6563" s="71"/>
      <c r="CNJ6563" s="71"/>
      <c r="CNK6563" s="71"/>
      <c r="CNL6563" s="71"/>
      <c r="CNM6563" s="71"/>
      <c r="CNN6563" s="71"/>
      <c r="CNO6563" s="71"/>
      <c r="CNP6563" s="71"/>
      <c r="CNQ6563" s="71"/>
      <c r="CNR6563" s="71"/>
      <c r="CNS6563" s="71"/>
      <c r="CNT6563" s="71"/>
      <c r="CNU6563" s="71"/>
      <c r="CNV6563" s="71"/>
      <c r="CNW6563" s="71"/>
      <c r="CNX6563" s="71"/>
      <c r="CNY6563" s="71"/>
      <c r="CNZ6563" s="71"/>
      <c r="COA6563" s="71"/>
      <c r="COB6563" s="71"/>
      <c r="COC6563" s="71"/>
      <c r="COD6563" s="71"/>
      <c r="COE6563" s="71"/>
      <c r="COF6563" s="71"/>
      <c r="COG6563" s="71"/>
      <c r="COH6563" s="71"/>
      <c r="COI6563" s="71"/>
      <c r="COJ6563" s="71"/>
      <c r="COK6563" s="71"/>
      <c r="COL6563" s="71"/>
      <c r="COM6563" s="71"/>
      <c r="CON6563" s="71"/>
      <c r="COO6563" s="71"/>
      <c r="COP6563" s="71"/>
      <c r="COQ6563" s="71"/>
      <c r="COR6563" s="71"/>
      <c r="COS6563" s="71"/>
      <c r="COT6563" s="71"/>
      <c r="COU6563" s="71"/>
      <c r="COV6563" s="71"/>
      <c r="COW6563" s="71"/>
      <c r="COX6563" s="71"/>
      <c r="COY6563" s="71"/>
      <c r="COZ6563" s="71"/>
      <c r="CPA6563" s="71"/>
      <c r="CPB6563" s="71"/>
      <c r="CPC6563" s="71"/>
      <c r="CPD6563" s="71"/>
      <c r="CPE6563" s="71"/>
      <c r="CPF6563" s="71"/>
      <c r="CPG6563" s="71"/>
      <c r="CPH6563" s="71"/>
      <c r="CPI6563" s="71"/>
      <c r="CPJ6563" s="71"/>
      <c r="CPK6563" s="71"/>
      <c r="CPL6563" s="71"/>
      <c r="CPM6563" s="71"/>
      <c r="CPN6563" s="71"/>
      <c r="CPO6563" s="71"/>
      <c r="CPP6563" s="71"/>
      <c r="CPQ6563" s="71"/>
      <c r="CPR6563" s="71"/>
      <c r="CPS6563" s="71"/>
      <c r="CPT6563" s="71"/>
      <c r="CPU6563" s="71"/>
      <c r="CPV6563" s="71"/>
      <c r="CPW6563" s="71"/>
      <c r="CPX6563" s="71"/>
      <c r="CPY6563" s="71"/>
      <c r="CPZ6563" s="71"/>
      <c r="CQA6563" s="71"/>
      <c r="CQB6563" s="71"/>
      <c r="CQC6563" s="71"/>
      <c r="CQD6563" s="71"/>
      <c r="CQE6563" s="71"/>
      <c r="CQF6563" s="71"/>
      <c r="CQG6563" s="71"/>
      <c r="CQH6563" s="71"/>
      <c r="CQI6563" s="71"/>
      <c r="CQJ6563" s="71"/>
      <c r="CQK6563" s="71"/>
      <c r="CQL6563" s="71"/>
      <c r="CQM6563" s="71"/>
      <c r="CQN6563" s="71"/>
      <c r="CQO6563" s="71"/>
      <c r="CQP6563" s="71"/>
      <c r="CQQ6563" s="71"/>
      <c r="CQR6563" s="71"/>
      <c r="CQS6563" s="71"/>
      <c r="CQT6563" s="71"/>
      <c r="CQU6563" s="71"/>
      <c r="CQV6563" s="71"/>
      <c r="CQW6563" s="71"/>
      <c r="CQX6563" s="71"/>
      <c r="CQY6563" s="71"/>
      <c r="CQZ6563" s="71"/>
      <c r="CRA6563" s="71"/>
      <c r="CRB6563" s="71"/>
      <c r="CRC6563" s="71"/>
      <c r="CRD6563" s="71"/>
      <c r="CRE6563" s="71"/>
      <c r="CRF6563" s="71"/>
      <c r="CRG6563" s="71"/>
      <c r="CRH6563" s="71"/>
      <c r="CRI6563" s="71"/>
      <c r="CRJ6563" s="71"/>
      <c r="CRK6563" s="71"/>
      <c r="CRL6563" s="71"/>
      <c r="CRM6563" s="71"/>
      <c r="CRN6563" s="71"/>
      <c r="CRO6563" s="71"/>
      <c r="CRP6563" s="71"/>
      <c r="CRQ6563" s="71"/>
      <c r="CRR6563" s="71"/>
      <c r="CRS6563" s="71"/>
      <c r="CRT6563" s="71"/>
      <c r="CRU6563" s="71"/>
      <c r="CRV6563" s="71"/>
      <c r="CRW6563" s="71"/>
      <c r="CRX6563" s="71"/>
      <c r="CRY6563" s="71"/>
      <c r="CRZ6563" s="71"/>
      <c r="CSA6563" s="71"/>
      <c r="CSB6563" s="71"/>
      <c r="CSC6563" s="71"/>
      <c r="CSD6563" s="71"/>
      <c r="CSE6563" s="71"/>
      <c r="CSF6563" s="71"/>
      <c r="CSG6563" s="71"/>
      <c r="CSH6563" s="71"/>
      <c r="CSI6563" s="71"/>
      <c r="CSJ6563" s="71"/>
      <c r="CSK6563" s="71"/>
      <c r="CSL6563" s="71"/>
      <c r="CSM6563" s="71"/>
      <c r="CSN6563" s="71"/>
      <c r="CSO6563" s="71"/>
      <c r="CSP6563" s="71"/>
      <c r="CSQ6563" s="71"/>
      <c r="CSR6563" s="71"/>
      <c r="CSS6563" s="71"/>
      <c r="CST6563" s="71"/>
      <c r="CSU6563" s="71"/>
      <c r="CSV6563" s="71"/>
      <c r="CSW6563" s="71"/>
      <c r="CSX6563" s="71"/>
      <c r="CSY6563" s="71"/>
      <c r="CSZ6563" s="71"/>
      <c r="CTA6563" s="71"/>
      <c r="CTB6563" s="71"/>
      <c r="CTC6563" s="71"/>
      <c r="CTD6563" s="71"/>
      <c r="CTE6563" s="71"/>
      <c r="CTF6563" s="71"/>
      <c r="CTG6563" s="71"/>
      <c r="CTH6563" s="71"/>
      <c r="CTI6563" s="71"/>
      <c r="CTJ6563" s="71"/>
      <c r="CTK6563" s="71"/>
      <c r="CTL6563" s="71"/>
      <c r="CTM6563" s="71"/>
      <c r="CTN6563" s="71"/>
      <c r="CTO6563" s="71"/>
      <c r="CTP6563" s="71"/>
      <c r="CTQ6563" s="71"/>
      <c r="CTR6563" s="71"/>
      <c r="CTS6563" s="71"/>
      <c r="CTT6563" s="71"/>
      <c r="CTU6563" s="71"/>
      <c r="CTV6563" s="71"/>
      <c r="CTW6563" s="71"/>
      <c r="CTX6563" s="71"/>
      <c r="CTY6563" s="71"/>
      <c r="CTZ6563" s="71"/>
      <c r="CUA6563" s="71"/>
      <c r="CUB6563" s="71"/>
      <c r="CUC6563" s="71"/>
      <c r="CUD6563" s="71"/>
      <c r="CUE6563" s="71"/>
      <c r="CUF6563" s="71"/>
      <c r="CUG6563" s="71"/>
      <c r="CUH6563" s="71"/>
      <c r="CUI6563" s="71"/>
      <c r="CUJ6563" s="71"/>
      <c r="CUK6563" s="71"/>
      <c r="CUL6563" s="71"/>
      <c r="CUM6563" s="71"/>
      <c r="CUN6563" s="71"/>
      <c r="CUO6563" s="71"/>
      <c r="CUP6563" s="71"/>
      <c r="CUQ6563" s="71"/>
      <c r="CUR6563" s="71"/>
      <c r="CUS6563" s="71"/>
      <c r="CUT6563" s="71"/>
      <c r="CUU6563" s="71"/>
      <c r="CUV6563" s="71"/>
      <c r="CUW6563" s="71"/>
      <c r="CUX6563" s="71"/>
      <c r="CUY6563" s="71"/>
      <c r="CUZ6563" s="71"/>
      <c r="CVA6563" s="71"/>
      <c r="CVB6563" s="71"/>
      <c r="CVC6563" s="71"/>
      <c r="CVD6563" s="71"/>
      <c r="CVE6563" s="71"/>
      <c r="CVF6563" s="71"/>
      <c r="CVG6563" s="71"/>
      <c r="CVH6563" s="71"/>
      <c r="CVI6563" s="71"/>
      <c r="CVJ6563" s="71"/>
      <c r="CVK6563" s="71"/>
      <c r="CVL6563" s="71"/>
      <c r="CVM6563" s="71"/>
      <c r="CVN6563" s="71"/>
      <c r="CVO6563" s="71"/>
      <c r="CVP6563" s="71"/>
      <c r="CVQ6563" s="71"/>
      <c r="CVR6563" s="71"/>
      <c r="CVS6563" s="71"/>
      <c r="CVT6563" s="71"/>
      <c r="CVU6563" s="71"/>
      <c r="CVV6563" s="71"/>
      <c r="CVW6563" s="71"/>
      <c r="CVX6563" s="71"/>
      <c r="CVY6563" s="71"/>
      <c r="CVZ6563" s="71"/>
      <c r="CWA6563" s="71"/>
      <c r="CWB6563" s="71"/>
      <c r="CWC6563" s="71"/>
      <c r="CWD6563" s="71"/>
      <c r="CWE6563" s="71"/>
      <c r="CWF6563" s="71"/>
      <c r="CWG6563" s="71"/>
      <c r="CWH6563" s="71"/>
      <c r="CWI6563" s="71"/>
      <c r="CWJ6563" s="71"/>
      <c r="CWK6563" s="71"/>
      <c r="CWL6563" s="71"/>
      <c r="CWM6563" s="71"/>
      <c r="CWN6563" s="71"/>
      <c r="CWO6563" s="71"/>
      <c r="CWP6563" s="71"/>
      <c r="CWQ6563" s="71"/>
      <c r="CWR6563" s="71"/>
      <c r="CWS6563" s="71"/>
      <c r="CWT6563" s="71"/>
      <c r="CWU6563" s="71"/>
      <c r="CWV6563" s="71"/>
      <c r="CWW6563" s="71"/>
      <c r="CWX6563" s="71"/>
      <c r="CWY6563" s="71"/>
      <c r="CWZ6563" s="71"/>
      <c r="CXA6563" s="71"/>
      <c r="CXB6563" s="71"/>
      <c r="CXC6563" s="71"/>
      <c r="CXD6563" s="71"/>
      <c r="CXE6563" s="71"/>
      <c r="CXF6563" s="71"/>
      <c r="CXG6563" s="71"/>
      <c r="CXH6563" s="71"/>
      <c r="CXI6563" s="71"/>
      <c r="CXJ6563" s="71"/>
      <c r="CXK6563" s="71"/>
      <c r="CXL6563" s="71"/>
      <c r="CXM6563" s="71"/>
      <c r="CXN6563" s="71"/>
      <c r="CXO6563" s="71"/>
      <c r="CXP6563" s="71"/>
      <c r="CXQ6563" s="71"/>
      <c r="CXR6563" s="71"/>
      <c r="CXS6563" s="71"/>
      <c r="CXT6563" s="71"/>
      <c r="CXU6563" s="71"/>
      <c r="CXV6563" s="71"/>
      <c r="CXW6563" s="71"/>
      <c r="CXX6563" s="71"/>
      <c r="CXY6563" s="71"/>
      <c r="CXZ6563" s="71"/>
      <c r="CYA6563" s="71"/>
      <c r="CYB6563" s="71"/>
      <c r="CYC6563" s="71"/>
      <c r="CYD6563" s="71"/>
      <c r="CYE6563" s="71"/>
      <c r="CYF6563" s="71"/>
      <c r="CYG6563" s="71"/>
      <c r="CYH6563" s="71"/>
      <c r="CYI6563" s="71"/>
      <c r="CYJ6563" s="71"/>
      <c r="CYK6563" s="71"/>
      <c r="CYL6563" s="71"/>
      <c r="CYM6563" s="71"/>
      <c r="CYN6563" s="71"/>
      <c r="CYO6563" s="71"/>
      <c r="CYP6563" s="71"/>
      <c r="CYQ6563" s="71"/>
      <c r="CYR6563" s="71"/>
      <c r="CYS6563" s="71"/>
      <c r="CYT6563" s="71"/>
      <c r="CYU6563" s="71"/>
      <c r="CYV6563" s="71"/>
      <c r="CYW6563" s="71"/>
      <c r="CYX6563" s="71"/>
      <c r="CYY6563" s="71"/>
      <c r="CYZ6563" s="71"/>
      <c r="CZA6563" s="71"/>
      <c r="CZB6563" s="71"/>
      <c r="CZC6563" s="71"/>
      <c r="CZD6563" s="71"/>
      <c r="CZE6563" s="71"/>
      <c r="CZF6563" s="71"/>
      <c r="CZG6563" s="71"/>
      <c r="CZH6563" s="71"/>
      <c r="CZI6563" s="71"/>
      <c r="CZJ6563" s="71"/>
      <c r="CZK6563" s="71"/>
      <c r="CZL6563" s="71"/>
      <c r="CZM6563" s="71"/>
      <c r="CZN6563" s="71"/>
      <c r="CZO6563" s="71"/>
      <c r="CZP6563" s="71"/>
      <c r="CZQ6563" s="71"/>
      <c r="CZR6563" s="71"/>
      <c r="CZS6563" s="71"/>
      <c r="CZT6563" s="71"/>
      <c r="CZU6563" s="71"/>
      <c r="CZV6563" s="71"/>
      <c r="CZW6563" s="71"/>
      <c r="CZX6563" s="71"/>
      <c r="CZY6563" s="71"/>
      <c r="CZZ6563" s="71"/>
      <c r="DAA6563" s="71"/>
      <c r="DAB6563" s="71"/>
      <c r="DAC6563" s="71"/>
      <c r="DAD6563" s="71"/>
      <c r="DAE6563" s="71"/>
      <c r="DAF6563" s="71"/>
      <c r="DAG6563" s="71"/>
      <c r="DAH6563" s="71"/>
      <c r="DAI6563" s="71"/>
      <c r="DAJ6563" s="71"/>
      <c r="DAK6563" s="71"/>
      <c r="DAL6563" s="71"/>
      <c r="DAM6563" s="71"/>
      <c r="DAN6563" s="71"/>
      <c r="DAO6563" s="71"/>
      <c r="DAP6563" s="71"/>
      <c r="DAQ6563" s="71"/>
      <c r="DAR6563" s="71"/>
      <c r="DAS6563" s="71"/>
      <c r="DAT6563" s="71"/>
      <c r="DAU6563" s="71"/>
      <c r="DAV6563" s="71"/>
      <c r="DAW6563" s="71"/>
      <c r="DAX6563" s="71"/>
      <c r="DAY6563" s="71"/>
      <c r="DAZ6563" s="71"/>
      <c r="DBA6563" s="71"/>
      <c r="DBB6563" s="71"/>
      <c r="DBC6563" s="71"/>
      <c r="DBD6563" s="71"/>
      <c r="DBE6563" s="71"/>
      <c r="DBF6563" s="71"/>
      <c r="DBG6563" s="71"/>
      <c r="DBH6563" s="71"/>
      <c r="DBI6563" s="71"/>
      <c r="DBJ6563" s="71"/>
      <c r="DBK6563" s="71"/>
      <c r="DBL6563" s="71"/>
      <c r="DBM6563" s="71"/>
      <c r="DBN6563" s="71"/>
      <c r="DBO6563" s="71"/>
      <c r="DBP6563" s="71"/>
      <c r="DBQ6563" s="71"/>
      <c r="DBR6563" s="71"/>
      <c r="DBS6563" s="71"/>
      <c r="DBT6563" s="71"/>
      <c r="DBU6563" s="71"/>
      <c r="DBV6563" s="71"/>
      <c r="DBW6563" s="71"/>
      <c r="DBX6563" s="71"/>
      <c r="DBY6563" s="71"/>
      <c r="DBZ6563" s="71"/>
      <c r="DCA6563" s="71"/>
      <c r="DCB6563" s="71"/>
      <c r="DCC6563" s="71"/>
      <c r="DCD6563" s="71"/>
      <c r="DCE6563" s="71"/>
      <c r="DCF6563" s="71"/>
      <c r="DCG6563" s="71"/>
      <c r="DCH6563" s="71"/>
      <c r="DCI6563" s="71"/>
      <c r="DCJ6563" s="71"/>
      <c r="DCK6563" s="71"/>
      <c r="DCL6563" s="71"/>
      <c r="DCM6563" s="71"/>
      <c r="DCN6563" s="71"/>
      <c r="DCO6563" s="71"/>
      <c r="DCP6563" s="71"/>
      <c r="DCQ6563" s="71"/>
      <c r="DCR6563" s="71"/>
      <c r="DCS6563" s="71"/>
      <c r="DCT6563" s="71"/>
      <c r="DCU6563" s="71"/>
      <c r="DCV6563" s="71"/>
      <c r="DCW6563" s="71"/>
      <c r="DCX6563" s="71"/>
      <c r="DCY6563" s="71"/>
      <c r="DCZ6563" s="71"/>
      <c r="DDA6563" s="71"/>
      <c r="DDB6563" s="71"/>
      <c r="DDC6563" s="71"/>
      <c r="DDD6563" s="71"/>
      <c r="DDE6563" s="71"/>
      <c r="DDF6563" s="71"/>
      <c r="DDG6563" s="71"/>
      <c r="DDH6563" s="71"/>
      <c r="DDI6563" s="71"/>
      <c r="DDJ6563" s="71"/>
      <c r="DDK6563" s="71"/>
      <c r="DDL6563" s="71"/>
      <c r="DDM6563" s="71"/>
      <c r="DDN6563" s="71"/>
      <c r="DDO6563" s="71"/>
      <c r="DDP6563" s="71"/>
      <c r="DDQ6563" s="71"/>
      <c r="DDR6563" s="71"/>
      <c r="DDS6563" s="71"/>
      <c r="DDT6563" s="71"/>
      <c r="DDU6563" s="71"/>
      <c r="DDV6563" s="71"/>
      <c r="DDW6563" s="71"/>
      <c r="DDX6563" s="71"/>
      <c r="DDY6563" s="71"/>
      <c r="DDZ6563" s="71"/>
      <c r="DEA6563" s="71"/>
      <c r="DEB6563" s="71"/>
      <c r="DEC6563" s="71"/>
      <c r="DED6563" s="71"/>
      <c r="DEE6563" s="71"/>
      <c r="DEF6563" s="71"/>
      <c r="DEG6563" s="71"/>
      <c r="DEH6563" s="71"/>
      <c r="DEI6563" s="71"/>
      <c r="DEJ6563" s="71"/>
      <c r="DEK6563" s="71"/>
      <c r="DEL6563" s="71"/>
      <c r="DEM6563" s="71"/>
      <c r="DEN6563" s="71"/>
      <c r="DEO6563" s="71"/>
      <c r="DEP6563" s="71"/>
      <c r="DEQ6563" s="71"/>
      <c r="DER6563" s="71"/>
      <c r="DES6563" s="71"/>
      <c r="DET6563" s="71"/>
      <c r="DEU6563" s="71"/>
      <c r="DEV6563" s="71"/>
      <c r="DEW6563" s="71"/>
      <c r="DEX6563" s="71"/>
      <c r="DEY6563" s="71"/>
      <c r="DEZ6563" s="71"/>
      <c r="DFA6563" s="71"/>
      <c r="DFB6563" s="71"/>
      <c r="DFC6563" s="71"/>
      <c r="DFD6563" s="71"/>
      <c r="DFE6563" s="71"/>
      <c r="DFF6563" s="71"/>
      <c r="DFG6563" s="71"/>
      <c r="DFH6563" s="71"/>
      <c r="DFI6563" s="71"/>
      <c r="DFJ6563" s="71"/>
      <c r="DFK6563" s="71"/>
      <c r="DFL6563" s="71"/>
      <c r="DFM6563" s="71"/>
      <c r="DFN6563" s="71"/>
      <c r="DFO6563" s="71"/>
      <c r="DFP6563" s="71"/>
      <c r="DFQ6563" s="71"/>
      <c r="DFR6563" s="71"/>
      <c r="DFS6563" s="71"/>
      <c r="DFT6563" s="71"/>
      <c r="DFU6563" s="71"/>
      <c r="DFV6563" s="71"/>
      <c r="DFW6563" s="71"/>
      <c r="DFX6563" s="71"/>
      <c r="DFY6563" s="71"/>
      <c r="DFZ6563" s="71"/>
      <c r="DGA6563" s="71"/>
      <c r="DGB6563" s="71"/>
      <c r="DGC6563" s="71"/>
      <c r="DGD6563" s="71"/>
      <c r="DGE6563" s="71"/>
      <c r="DGF6563" s="71"/>
      <c r="DGG6563" s="71"/>
      <c r="DGH6563" s="71"/>
      <c r="DGI6563" s="71"/>
      <c r="DGJ6563" s="71"/>
      <c r="DGK6563" s="71"/>
      <c r="DGL6563" s="71"/>
      <c r="DGM6563" s="71"/>
      <c r="DGN6563" s="71"/>
      <c r="DGO6563" s="71"/>
      <c r="DGP6563" s="71"/>
      <c r="DGQ6563" s="71"/>
      <c r="DGR6563" s="71"/>
      <c r="DGS6563" s="71"/>
      <c r="DGT6563" s="71"/>
      <c r="DGU6563" s="71"/>
      <c r="DGV6563" s="71"/>
      <c r="DGW6563" s="71"/>
      <c r="DGX6563" s="71"/>
      <c r="DGY6563" s="71"/>
      <c r="DGZ6563" s="71"/>
      <c r="DHA6563" s="71"/>
      <c r="DHB6563" s="71"/>
      <c r="DHC6563" s="71"/>
      <c r="DHD6563" s="71"/>
      <c r="DHE6563" s="71"/>
      <c r="DHF6563" s="71"/>
      <c r="DHG6563" s="71"/>
      <c r="DHH6563" s="71"/>
      <c r="DHI6563" s="71"/>
      <c r="DHJ6563" s="71"/>
      <c r="DHK6563" s="71"/>
      <c r="DHL6563" s="71"/>
      <c r="DHM6563" s="71"/>
      <c r="DHN6563" s="71"/>
      <c r="DHO6563" s="71"/>
      <c r="DHP6563" s="71"/>
      <c r="DHQ6563" s="71"/>
      <c r="DHR6563" s="71"/>
      <c r="DHS6563" s="71"/>
      <c r="DHT6563" s="71"/>
      <c r="DHU6563" s="71"/>
      <c r="DHV6563" s="71"/>
      <c r="DHW6563" s="71"/>
      <c r="DHX6563" s="71"/>
      <c r="DHY6563" s="71"/>
      <c r="DHZ6563" s="71"/>
      <c r="DIA6563" s="71"/>
      <c r="DIB6563" s="71"/>
      <c r="DIC6563" s="71"/>
      <c r="DID6563" s="71"/>
      <c r="DIE6563" s="71"/>
      <c r="DIF6563" s="71"/>
      <c r="DIG6563" s="71"/>
      <c r="DIH6563" s="71"/>
      <c r="DII6563" s="71"/>
      <c r="DIJ6563" s="71"/>
      <c r="DIK6563" s="71"/>
      <c r="DIL6563" s="71"/>
      <c r="DIM6563" s="71"/>
      <c r="DIN6563" s="71"/>
      <c r="DIO6563" s="71"/>
      <c r="DIP6563" s="71"/>
      <c r="DIQ6563" s="71"/>
      <c r="DIR6563" s="71"/>
      <c r="DIS6563" s="71"/>
      <c r="DIT6563" s="71"/>
      <c r="DIU6563" s="71"/>
      <c r="DIV6563" s="71"/>
      <c r="DIW6563" s="71"/>
      <c r="DIX6563" s="71"/>
      <c r="DIY6563" s="71"/>
      <c r="DIZ6563" s="71"/>
      <c r="DJA6563" s="71"/>
      <c r="DJB6563" s="71"/>
      <c r="DJC6563" s="71"/>
      <c r="DJD6563" s="71"/>
      <c r="DJE6563" s="71"/>
      <c r="DJF6563" s="71"/>
      <c r="DJG6563" s="71"/>
      <c r="DJH6563" s="71"/>
      <c r="DJI6563" s="71"/>
      <c r="DJJ6563" s="71"/>
      <c r="DJK6563" s="71"/>
      <c r="DJL6563" s="71"/>
      <c r="DJM6563" s="71"/>
      <c r="DJN6563" s="71"/>
      <c r="DJO6563" s="71"/>
      <c r="DJP6563" s="71"/>
      <c r="DJQ6563" s="71"/>
      <c r="DJR6563" s="71"/>
      <c r="DJS6563" s="71"/>
      <c r="DJT6563" s="71"/>
      <c r="DJU6563" s="71"/>
      <c r="DJV6563" s="71"/>
      <c r="DJW6563" s="71"/>
      <c r="DJX6563" s="71"/>
      <c r="DJY6563" s="71"/>
      <c r="DJZ6563" s="71"/>
      <c r="DKA6563" s="71"/>
      <c r="DKB6563" s="71"/>
      <c r="DKC6563" s="71"/>
      <c r="DKD6563" s="71"/>
      <c r="DKE6563" s="71"/>
      <c r="DKF6563" s="71"/>
      <c r="DKG6563" s="71"/>
      <c r="DKH6563" s="71"/>
      <c r="DKI6563" s="71"/>
      <c r="DKJ6563" s="71"/>
      <c r="DKK6563" s="71"/>
      <c r="DKL6563" s="71"/>
      <c r="DKM6563" s="71"/>
      <c r="DKN6563" s="71"/>
      <c r="DKO6563" s="71"/>
      <c r="DKP6563" s="71"/>
      <c r="DKQ6563" s="71"/>
      <c r="DKR6563" s="71"/>
      <c r="DKS6563" s="71"/>
      <c r="DKT6563" s="71"/>
      <c r="DKU6563" s="71"/>
      <c r="DKV6563" s="71"/>
      <c r="DKW6563" s="71"/>
      <c r="DKX6563" s="71"/>
      <c r="DKY6563" s="71"/>
      <c r="DKZ6563" s="71"/>
      <c r="DLA6563" s="71"/>
      <c r="DLB6563" s="71"/>
      <c r="DLC6563" s="71"/>
      <c r="DLD6563" s="71"/>
      <c r="DLE6563" s="71"/>
      <c r="DLF6563" s="71"/>
      <c r="DLG6563" s="71"/>
      <c r="DLH6563" s="71"/>
      <c r="DLI6563" s="71"/>
      <c r="DLJ6563" s="71"/>
      <c r="DLK6563" s="71"/>
      <c r="DLL6563" s="71"/>
      <c r="DLM6563" s="71"/>
      <c r="DLN6563" s="71"/>
      <c r="DLO6563" s="71"/>
      <c r="DLP6563" s="71"/>
      <c r="DLQ6563" s="71"/>
      <c r="DLR6563" s="71"/>
      <c r="DLS6563" s="71"/>
      <c r="DLT6563" s="71"/>
      <c r="DLU6563" s="71"/>
      <c r="DLV6563" s="71"/>
      <c r="DLW6563" s="71"/>
      <c r="DLX6563" s="71"/>
      <c r="DLY6563" s="71"/>
      <c r="DLZ6563" s="71"/>
      <c r="DMA6563" s="71"/>
      <c r="DMB6563" s="71"/>
      <c r="DMC6563" s="71"/>
      <c r="DMD6563" s="71"/>
      <c r="DME6563" s="71"/>
      <c r="DMF6563" s="71"/>
      <c r="DMG6563" s="71"/>
      <c r="DMH6563" s="71"/>
      <c r="DMI6563" s="71"/>
      <c r="DMJ6563" s="71"/>
      <c r="DMK6563" s="71"/>
      <c r="DML6563" s="71"/>
      <c r="DMM6563" s="71"/>
      <c r="DMN6563" s="71"/>
      <c r="DMO6563" s="71"/>
      <c r="DMP6563" s="71"/>
      <c r="DMQ6563" s="71"/>
      <c r="DMR6563" s="71"/>
      <c r="DMS6563" s="71"/>
      <c r="DMT6563" s="71"/>
      <c r="DMU6563" s="71"/>
      <c r="DMV6563" s="71"/>
      <c r="DMW6563" s="71"/>
      <c r="DMX6563" s="71"/>
      <c r="DMY6563" s="71"/>
      <c r="DMZ6563" s="71"/>
      <c r="DNA6563" s="71"/>
      <c r="DNB6563" s="71"/>
      <c r="DNC6563" s="71"/>
      <c r="DND6563" s="71"/>
      <c r="DNE6563" s="71"/>
      <c r="DNF6563" s="71"/>
      <c r="DNG6563" s="71"/>
      <c r="DNH6563" s="71"/>
      <c r="DNI6563" s="71"/>
      <c r="DNJ6563" s="71"/>
      <c r="DNK6563" s="71"/>
      <c r="DNL6563" s="71"/>
      <c r="DNM6563" s="71"/>
      <c r="DNN6563" s="71"/>
      <c r="DNO6563" s="71"/>
      <c r="DNP6563" s="71"/>
      <c r="DNQ6563" s="71"/>
      <c r="DNR6563" s="71"/>
      <c r="DNS6563" s="71"/>
      <c r="DNT6563" s="71"/>
      <c r="DNU6563" s="71"/>
      <c r="DNV6563" s="71"/>
      <c r="DNW6563" s="71"/>
      <c r="DNX6563" s="71"/>
      <c r="DNY6563" s="71"/>
      <c r="DNZ6563" s="71"/>
      <c r="DOA6563" s="71"/>
      <c r="DOB6563" s="71"/>
      <c r="DOC6563" s="71"/>
      <c r="DOD6563" s="71"/>
      <c r="DOE6563" s="71"/>
      <c r="DOF6563" s="71"/>
      <c r="DOG6563" s="71"/>
      <c r="DOH6563" s="71"/>
      <c r="DOI6563" s="71"/>
      <c r="DOJ6563" s="71"/>
      <c r="DOK6563" s="71"/>
      <c r="DOL6563" s="71"/>
      <c r="DOM6563" s="71"/>
      <c r="DON6563" s="71"/>
      <c r="DOO6563" s="71"/>
      <c r="DOP6563" s="71"/>
      <c r="DOQ6563" s="71"/>
      <c r="DOR6563" s="71"/>
      <c r="DOS6563" s="71"/>
      <c r="DOT6563" s="71"/>
      <c r="DOU6563" s="71"/>
      <c r="DOV6563" s="71"/>
      <c r="DOW6563" s="71"/>
      <c r="DOX6563" s="71"/>
      <c r="DOY6563" s="71"/>
      <c r="DOZ6563" s="71"/>
      <c r="DPA6563" s="71"/>
      <c r="DPB6563" s="71"/>
      <c r="DPC6563" s="71"/>
      <c r="DPD6563" s="71"/>
      <c r="DPE6563" s="71"/>
      <c r="DPF6563" s="71"/>
      <c r="DPG6563" s="71"/>
      <c r="DPH6563" s="71"/>
      <c r="DPI6563" s="71"/>
      <c r="DPJ6563" s="71"/>
      <c r="DPK6563" s="71"/>
      <c r="DPL6563" s="71"/>
      <c r="DPM6563" s="71"/>
      <c r="DPN6563" s="71"/>
      <c r="DPO6563" s="71"/>
      <c r="DPP6563" s="71"/>
      <c r="DPQ6563" s="71"/>
      <c r="DPR6563" s="71"/>
      <c r="DPS6563" s="71"/>
      <c r="DPT6563" s="71"/>
      <c r="DPU6563" s="71"/>
      <c r="DPV6563" s="71"/>
      <c r="DPW6563" s="71"/>
      <c r="DPX6563" s="71"/>
      <c r="DPY6563" s="71"/>
      <c r="DPZ6563" s="71"/>
      <c r="DQA6563" s="71"/>
      <c r="DQB6563" s="71"/>
      <c r="DQC6563" s="71"/>
      <c r="DQD6563" s="71"/>
      <c r="DQE6563" s="71"/>
      <c r="DQF6563" s="71"/>
      <c r="DQG6563" s="71"/>
      <c r="DQH6563" s="71"/>
      <c r="DQI6563" s="71"/>
      <c r="DQJ6563" s="71"/>
      <c r="DQK6563" s="71"/>
      <c r="DQL6563" s="71"/>
      <c r="DQM6563" s="71"/>
      <c r="DQN6563" s="71"/>
      <c r="DQO6563" s="71"/>
      <c r="DQP6563" s="71"/>
      <c r="DQQ6563" s="71"/>
      <c r="DQR6563" s="71"/>
      <c r="DQS6563" s="71"/>
      <c r="DQT6563" s="71"/>
      <c r="DQU6563" s="71"/>
      <c r="DQV6563" s="71"/>
      <c r="DQW6563" s="71"/>
      <c r="DQX6563" s="71"/>
      <c r="DQY6563" s="71"/>
      <c r="DQZ6563" s="71"/>
      <c r="DRA6563" s="71"/>
      <c r="DRB6563" s="71"/>
      <c r="DRC6563" s="71"/>
      <c r="DRD6563" s="71"/>
      <c r="DRE6563" s="71"/>
      <c r="DRF6563" s="71"/>
      <c r="DRG6563" s="71"/>
      <c r="DRH6563" s="71"/>
      <c r="DRI6563" s="71"/>
      <c r="DRJ6563" s="71"/>
      <c r="DRK6563" s="71"/>
      <c r="DRL6563" s="71"/>
      <c r="DRM6563" s="71"/>
      <c r="DRN6563" s="71"/>
      <c r="DRO6563" s="71"/>
      <c r="DRP6563" s="71"/>
      <c r="DRQ6563" s="71"/>
      <c r="DRR6563" s="71"/>
      <c r="DRS6563" s="71"/>
      <c r="DRT6563" s="71"/>
      <c r="DRU6563" s="71"/>
      <c r="DRV6563" s="71"/>
      <c r="DRW6563" s="71"/>
      <c r="DRX6563" s="71"/>
      <c r="DRY6563" s="71"/>
      <c r="DRZ6563" s="71"/>
      <c r="DSA6563" s="71"/>
      <c r="DSB6563" s="71"/>
      <c r="DSC6563" s="71"/>
      <c r="DSD6563" s="71"/>
      <c r="DSE6563" s="71"/>
      <c r="DSF6563" s="71"/>
      <c r="DSG6563" s="71"/>
      <c r="DSH6563" s="71"/>
      <c r="DSI6563" s="71"/>
      <c r="DSJ6563" s="71"/>
      <c r="DSK6563" s="71"/>
      <c r="DSL6563" s="71"/>
      <c r="DSM6563" s="71"/>
      <c r="DSN6563" s="71"/>
      <c r="DSO6563" s="71"/>
      <c r="DSP6563" s="71"/>
      <c r="DSQ6563" s="71"/>
      <c r="DSR6563" s="71"/>
      <c r="DSS6563" s="71"/>
      <c r="DST6563" s="71"/>
      <c r="DSU6563" s="71"/>
      <c r="DSV6563" s="71"/>
      <c r="DSW6563" s="71"/>
      <c r="DSX6563" s="71"/>
      <c r="DSY6563" s="71"/>
      <c r="DSZ6563" s="71"/>
      <c r="DTA6563" s="71"/>
      <c r="DTB6563" s="71"/>
      <c r="DTC6563" s="71"/>
      <c r="DTD6563" s="71"/>
      <c r="DTE6563" s="71"/>
      <c r="DTF6563" s="71"/>
      <c r="DTG6563" s="71"/>
      <c r="DTH6563" s="71"/>
      <c r="DTI6563" s="71"/>
      <c r="DTJ6563" s="71"/>
      <c r="DTK6563" s="71"/>
      <c r="DTL6563" s="71"/>
      <c r="DTM6563" s="71"/>
      <c r="DTN6563" s="71"/>
      <c r="DTO6563" s="71"/>
      <c r="DTP6563" s="71"/>
      <c r="DTQ6563" s="71"/>
      <c r="DTR6563" s="71"/>
      <c r="DTS6563" s="71"/>
      <c r="DTT6563" s="71"/>
      <c r="DTU6563" s="71"/>
      <c r="DTV6563" s="71"/>
      <c r="DTW6563" s="71"/>
      <c r="DTX6563" s="71"/>
      <c r="DTY6563" s="71"/>
      <c r="DTZ6563" s="71"/>
      <c r="DUA6563" s="71"/>
      <c r="DUB6563" s="71"/>
      <c r="DUC6563" s="71"/>
      <c r="DUD6563" s="71"/>
      <c r="DUE6563" s="71"/>
      <c r="DUF6563" s="71"/>
      <c r="DUG6563" s="71"/>
      <c r="DUH6563" s="71"/>
      <c r="DUI6563" s="71"/>
      <c r="DUJ6563" s="71"/>
      <c r="DUK6563" s="71"/>
      <c r="DUL6563" s="71"/>
      <c r="DUM6563" s="71"/>
      <c r="DUN6563" s="71"/>
      <c r="DUO6563" s="71"/>
      <c r="DUP6563" s="71"/>
      <c r="DUQ6563" s="71"/>
      <c r="DUR6563" s="71"/>
      <c r="DUS6563" s="71"/>
      <c r="DUT6563" s="71"/>
      <c r="DUU6563" s="71"/>
      <c r="DUV6563" s="71"/>
      <c r="DUW6563" s="71"/>
      <c r="DUX6563" s="71"/>
      <c r="DUY6563" s="71"/>
      <c r="DUZ6563" s="71"/>
      <c r="DVA6563" s="71"/>
      <c r="DVB6563" s="71"/>
      <c r="DVC6563" s="71"/>
      <c r="DVD6563" s="71"/>
      <c r="DVE6563" s="71"/>
      <c r="DVF6563" s="71"/>
      <c r="DVG6563" s="71"/>
      <c r="DVH6563" s="71"/>
      <c r="DVI6563" s="71"/>
      <c r="DVJ6563" s="71"/>
      <c r="DVK6563" s="71"/>
      <c r="DVL6563" s="71"/>
      <c r="DVM6563" s="71"/>
      <c r="DVN6563" s="71"/>
      <c r="DVO6563" s="71"/>
      <c r="DVP6563" s="71"/>
      <c r="DVQ6563" s="71"/>
      <c r="DVR6563" s="71"/>
      <c r="DVS6563" s="71"/>
      <c r="DVT6563" s="71"/>
      <c r="DVU6563" s="71"/>
      <c r="DVV6563" s="71"/>
      <c r="DVW6563" s="71"/>
      <c r="DVX6563" s="71"/>
      <c r="DVY6563" s="71"/>
      <c r="DVZ6563" s="71"/>
      <c r="DWA6563" s="71"/>
      <c r="DWB6563" s="71"/>
      <c r="DWC6563" s="71"/>
      <c r="DWD6563" s="71"/>
      <c r="DWE6563" s="71"/>
      <c r="DWF6563" s="71"/>
      <c r="DWG6563" s="71"/>
      <c r="DWH6563" s="71"/>
      <c r="DWI6563" s="71"/>
      <c r="DWJ6563" s="71"/>
      <c r="DWK6563" s="71"/>
      <c r="DWL6563" s="71"/>
      <c r="DWM6563" s="71"/>
      <c r="DWN6563" s="71"/>
      <c r="DWO6563" s="71"/>
      <c r="DWP6563" s="71"/>
      <c r="DWQ6563" s="71"/>
      <c r="DWR6563" s="71"/>
      <c r="DWS6563" s="71"/>
      <c r="DWT6563" s="71"/>
      <c r="DWU6563" s="71"/>
      <c r="DWV6563" s="71"/>
      <c r="DWW6563" s="71"/>
      <c r="DWX6563" s="71"/>
      <c r="DWY6563" s="71"/>
      <c r="DWZ6563" s="71"/>
      <c r="DXA6563" s="71"/>
      <c r="DXB6563" s="71"/>
      <c r="DXC6563" s="71"/>
      <c r="DXD6563" s="71"/>
      <c r="DXE6563" s="71"/>
      <c r="DXF6563" s="71"/>
      <c r="DXG6563" s="71"/>
      <c r="DXH6563" s="71"/>
      <c r="DXI6563" s="71"/>
      <c r="DXJ6563" s="71"/>
      <c r="DXK6563" s="71"/>
      <c r="DXL6563" s="71"/>
      <c r="DXM6563" s="71"/>
      <c r="DXN6563" s="71"/>
      <c r="DXO6563" s="71"/>
      <c r="DXP6563" s="71"/>
      <c r="DXQ6563" s="71"/>
      <c r="DXR6563" s="71"/>
      <c r="DXS6563" s="71"/>
      <c r="DXT6563" s="71"/>
      <c r="DXU6563" s="71"/>
      <c r="DXV6563" s="71"/>
      <c r="DXW6563" s="71"/>
      <c r="DXX6563" s="71"/>
      <c r="DXY6563" s="71"/>
      <c r="DXZ6563" s="71"/>
      <c r="DYA6563" s="71"/>
      <c r="DYB6563" s="71"/>
      <c r="DYC6563" s="71"/>
      <c r="DYD6563" s="71"/>
      <c r="DYE6563" s="71"/>
      <c r="DYF6563" s="71"/>
      <c r="DYG6563" s="71"/>
      <c r="DYH6563" s="71"/>
      <c r="DYI6563" s="71"/>
      <c r="DYJ6563" s="71"/>
      <c r="DYK6563" s="71"/>
      <c r="DYL6563" s="71"/>
      <c r="DYM6563" s="71"/>
      <c r="DYN6563" s="71"/>
      <c r="DYO6563" s="71"/>
      <c r="DYP6563" s="71"/>
      <c r="DYQ6563" s="71"/>
      <c r="DYR6563" s="71"/>
      <c r="DYS6563" s="71"/>
      <c r="DYT6563" s="71"/>
      <c r="DYU6563" s="71"/>
      <c r="DYV6563" s="71"/>
      <c r="DYW6563" s="71"/>
      <c r="DYX6563" s="71"/>
      <c r="DYY6563" s="71"/>
      <c r="DYZ6563" s="71"/>
      <c r="DZA6563" s="71"/>
      <c r="DZB6563" s="71"/>
      <c r="DZC6563" s="71"/>
      <c r="DZD6563" s="71"/>
      <c r="DZE6563" s="71"/>
      <c r="DZF6563" s="71"/>
      <c r="DZG6563" s="71"/>
      <c r="DZH6563" s="71"/>
      <c r="DZI6563" s="71"/>
      <c r="DZJ6563" s="71"/>
      <c r="DZK6563" s="71"/>
      <c r="DZL6563" s="71"/>
      <c r="DZM6563" s="71"/>
      <c r="DZN6563" s="71"/>
      <c r="DZO6563" s="71"/>
      <c r="DZP6563" s="71"/>
      <c r="DZQ6563" s="71"/>
      <c r="DZR6563" s="71"/>
      <c r="DZS6563" s="71"/>
      <c r="DZT6563" s="71"/>
      <c r="DZU6563" s="71"/>
      <c r="DZV6563" s="71"/>
      <c r="DZW6563" s="71"/>
      <c r="DZX6563" s="71"/>
      <c r="DZY6563" s="71"/>
      <c r="DZZ6563" s="71"/>
      <c r="EAA6563" s="71"/>
      <c r="EAB6563" s="71"/>
      <c r="EAC6563" s="71"/>
      <c r="EAD6563" s="71"/>
      <c r="EAE6563" s="71"/>
      <c r="EAF6563" s="71"/>
      <c r="EAG6563" s="71"/>
      <c r="EAH6563" s="71"/>
      <c r="EAI6563" s="71"/>
      <c r="EAJ6563" s="71"/>
      <c r="EAK6563" s="71"/>
      <c r="EAL6563" s="71"/>
      <c r="EAM6563" s="71"/>
      <c r="EAN6563" s="71"/>
      <c r="EAO6563" s="71"/>
      <c r="EAP6563" s="71"/>
      <c r="EAQ6563" s="71"/>
      <c r="EAR6563" s="71"/>
      <c r="EAS6563" s="71"/>
      <c r="EAT6563" s="71"/>
      <c r="EAU6563" s="71"/>
      <c r="EAV6563" s="71"/>
      <c r="EAW6563" s="71"/>
      <c r="EAX6563" s="71"/>
      <c r="EAY6563" s="71"/>
      <c r="EAZ6563" s="71"/>
      <c r="EBA6563" s="71"/>
      <c r="EBB6563" s="71"/>
      <c r="EBC6563" s="71"/>
      <c r="EBD6563" s="71"/>
      <c r="EBE6563" s="71"/>
      <c r="EBF6563" s="71"/>
      <c r="EBG6563" s="71"/>
      <c r="EBH6563" s="71"/>
      <c r="EBI6563" s="71"/>
      <c r="EBJ6563" s="71"/>
      <c r="EBK6563" s="71"/>
      <c r="EBL6563" s="71"/>
      <c r="EBM6563" s="71"/>
      <c r="EBN6563" s="71"/>
      <c r="EBO6563" s="71"/>
      <c r="EBP6563" s="71"/>
      <c r="EBQ6563" s="71"/>
      <c r="EBR6563" s="71"/>
      <c r="EBS6563" s="71"/>
      <c r="EBT6563" s="71"/>
      <c r="EBU6563" s="71"/>
      <c r="EBV6563" s="71"/>
      <c r="EBW6563" s="71"/>
      <c r="EBX6563" s="71"/>
      <c r="EBY6563" s="71"/>
      <c r="EBZ6563" s="71"/>
      <c r="ECA6563" s="71"/>
      <c r="ECB6563" s="71"/>
      <c r="ECC6563" s="71"/>
      <c r="ECD6563" s="71"/>
      <c r="ECE6563" s="71"/>
      <c r="ECF6563" s="71"/>
      <c r="ECG6563" s="71"/>
      <c r="ECH6563" s="71"/>
      <c r="ECI6563" s="71"/>
      <c r="ECJ6563" s="71"/>
      <c r="ECK6563" s="71"/>
      <c r="ECL6563" s="71"/>
      <c r="ECM6563" s="71"/>
      <c r="ECN6563" s="71"/>
      <c r="ECO6563" s="71"/>
      <c r="ECP6563" s="71"/>
      <c r="ECQ6563" s="71"/>
      <c r="ECR6563" s="71"/>
      <c r="ECS6563" s="71"/>
      <c r="ECT6563" s="71"/>
      <c r="ECU6563" s="71"/>
      <c r="ECV6563" s="71"/>
      <c r="ECW6563" s="71"/>
      <c r="ECX6563" s="71"/>
      <c r="ECY6563" s="71"/>
      <c r="ECZ6563" s="71"/>
      <c r="EDA6563" s="71"/>
      <c r="EDB6563" s="71"/>
      <c r="EDC6563" s="71"/>
      <c r="EDD6563" s="71"/>
      <c r="EDE6563" s="71"/>
      <c r="EDF6563" s="71"/>
      <c r="EDG6563" s="71"/>
      <c r="EDH6563" s="71"/>
      <c r="EDI6563" s="71"/>
      <c r="EDJ6563" s="71"/>
      <c r="EDK6563" s="71"/>
      <c r="EDL6563" s="71"/>
      <c r="EDM6563" s="71"/>
      <c r="EDN6563" s="71"/>
      <c r="EDO6563" s="71"/>
      <c r="EDP6563" s="71"/>
      <c r="EDQ6563" s="71"/>
      <c r="EDR6563" s="71"/>
      <c r="EDS6563" s="71"/>
      <c r="EDT6563" s="71"/>
      <c r="EDU6563" s="71"/>
      <c r="EDV6563" s="71"/>
      <c r="EDW6563" s="71"/>
      <c r="EDX6563" s="71"/>
      <c r="EDY6563" s="71"/>
      <c r="EDZ6563" s="71"/>
      <c r="EEA6563" s="71"/>
      <c r="EEB6563" s="71"/>
      <c r="EEC6563" s="71"/>
      <c r="EED6563" s="71"/>
      <c r="EEE6563" s="71"/>
      <c r="EEF6563" s="71"/>
      <c r="EEG6563" s="71"/>
      <c r="EEH6563" s="71"/>
      <c r="EEI6563" s="71"/>
      <c r="EEJ6563" s="71"/>
      <c r="EEK6563" s="71"/>
      <c r="EEL6563" s="71"/>
      <c r="EEM6563" s="71"/>
      <c r="EEN6563" s="71"/>
      <c r="EEO6563" s="71"/>
      <c r="EEP6563" s="71"/>
      <c r="EEQ6563" s="71"/>
      <c r="EER6563" s="71"/>
      <c r="EES6563" s="71"/>
      <c r="EET6563" s="71"/>
      <c r="EEU6563" s="71"/>
      <c r="EEV6563" s="71"/>
      <c r="EEW6563" s="71"/>
      <c r="EEX6563" s="71"/>
      <c r="EEY6563" s="71"/>
      <c r="EEZ6563" s="71"/>
      <c r="EFA6563" s="71"/>
      <c r="EFB6563" s="71"/>
      <c r="EFC6563" s="71"/>
      <c r="EFD6563" s="71"/>
      <c r="EFE6563" s="71"/>
      <c r="EFF6563" s="71"/>
      <c r="EFG6563" s="71"/>
      <c r="EFH6563" s="71"/>
      <c r="EFI6563" s="71"/>
      <c r="EFJ6563" s="71"/>
      <c r="EFK6563" s="71"/>
      <c r="EFL6563" s="71"/>
      <c r="EFM6563" s="71"/>
      <c r="EFN6563" s="71"/>
      <c r="EFO6563" s="71"/>
      <c r="EFP6563" s="71"/>
      <c r="EFQ6563" s="71"/>
      <c r="EFR6563" s="71"/>
      <c r="EFS6563" s="71"/>
      <c r="EFT6563" s="71"/>
      <c r="EFU6563" s="71"/>
      <c r="EFV6563" s="71"/>
      <c r="EFW6563" s="71"/>
      <c r="EFX6563" s="71"/>
      <c r="EFY6563" s="71"/>
      <c r="EFZ6563" s="71"/>
      <c r="EGA6563" s="71"/>
      <c r="EGB6563" s="71"/>
      <c r="EGC6563" s="71"/>
      <c r="EGD6563" s="71"/>
      <c r="EGE6563" s="71"/>
      <c r="EGF6563" s="71"/>
      <c r="EGG6563" s="71"/>
      <c r="EGH6563" s="71"/>
      <c r="EGI6563" s="71"/>
      <c r="EGJ6563" s="71"/>
      <c r="EGK6563" s="71"/>
      <c r="EGL6563" s="71"/>
      <c r="EGM6563" s="71"/>
      <c r="EGN6563" s="71"/>
      <c r="EGO6563" s="71"/>
      <c r="EGP6563" s="71"/>
      <c r="EGQ6563" s="71"/>
      <c r="EGR6563" s="71"/>
      <c r="EGS6563" s="71"/>
      <c r="EGT6563" s="71"/>
      <c r="EGU6563" s="71"/>
      <c r="EGV6563" s="71"/>
      <c r="EGW6563" s="71"/>
      <c r="EGX6563" s="71"/>
      <c r="EGY6563" s="71"/>
      <c r="EGZ6563" s="71"/>
      <c r="EHA6563" s="71"/>
      <c r="EHB6563" s="71"/>
      <c r="EHC6563" s="71"/>
      <c r="EHD6563" s="71"/>
      <c r="EHE6563" s="71"/>
      <c r="EHF6563" s="71"/>
      <c r="EHG6563" s="71"/>
      <c r="EHH6563" s="71"/>
      <c r="EHI6563" s="71"/>
      <c r="EHJ6563" s="71"/>
      <c r="EHK6563" s="71"/>
      <c r="EHL6563" s="71"/>
      <c r="EHM6563" s="71"/>
      <c r="EHN6563" s="71"/>
      <c r="EHO6563" s="71"/>
      <c r="EHP6563" s="71"/>
      <c r="EHQ6563" s="71"/>
      <c r="EHR6563" s="71"/>
      <c r="EHS6563" s="71"/>
      <c r="EHT6563" s="71"/>
      <c r="EHU6563" s="71"/>
      <c r="EHV6563" s="71"/>
      <c r="EHW6563" s="71"/>
      <c r="EHX6563" s="71"/>
      <c r="EHY6563" s="71"/>
      <c r="EHZ6563" s="71"/>
      <c r="EIA6563" s="71"/>
      <c r="EIB6563" s="71"/>
      <c r="EIC6563" s="71"/>
      <c r="EID6563" s="71"/>
      <c r="EIE6563" s="71"/>
      <c r="EIF6563" s="71"/>
      <c r="EIG6563" s="71"/>
      <c r="EIH6563" s="71"/>
      <c r="EII6563" s="71"/>
      <c r="EIJ6563" s="71"/>
      <c r="EIK6563" s="71"/>
      <c r="EIL6563" s="71"/>
      <c r="EIM6563" s="71"/>
      <c r="EIN6563" s="71"/>
      <c r="EIO6563" s="71"/>
      <c r="EIP6563" s="71"/>
      <c r="EIQ6563" s="71"/>
      <c r="EIR6563" s="71"/>
      <c r="EIS6563" s="71"/>
      <c r="EIT6563" s="71"/>
      <c r="EIU6563" s="71"/>
      <c r="EIV6563" s="71"/>
      <c r="EIW6563" s="71"/>
      <c r="EIX6563" s="71"/>
      <c r="EIY6563" s="71"/>
      <c r="EIZ6563" s="71"/>
      <c r="EJA6563" s="71"/>
      <c r="EJB6563" s="71"/>
      <c r="EJC6563" s="71"/>
      <c r="EJD6563" s="71"/>
      <c r="EJE6563" s="71"/>
      <c r="EJF6563" s="71"/>
      <c r="EJG6563" s="71"/>
      <c r="EJH6563" s="71"/>
      <c r="EJI6563" s="71"/>
      <c r="EJJ6563" s="71"/>
      <c r="EJK6563" s="71"/>
      <c r="EJL6563" s="71"/>
      <c r="EJM6563" s="71"/>
      <c r="EJN6563" s="71"/>
      <c r="EJO6563" s="71"/>
      <c r="EJP6563" s="71"/>
      <c r="EJQ6563" s="71"/>
      <c r="EJR6563" s="71"/>
      <c r="EJS6563" s="71"/>
      <c r="EJT6563" s="71"/>
      <c r="EJU6563" s="71"/>
      <c r="EJV6563" s="71"/>
      <c r="EJW6563" s="71"/>
      <c r="EJX6563" s="71"/>
      <c r="EJY6563" s="71"/>
      <c r="EJZ6563" s="71"/>
      <c r="EKA6563" s="71"/>
      <c r="EKB6563" s="71"/>
      <c r="EKC6563" s="71"/>
      <c r="EKD6563" s="71"/>
      <c r="EKE6563" s="71"/>
      <c r="EKF6563" s="71"/>
      <c r="EKG6563" s="71"/>
      <c r="EKH6563" s="71"/>
      <c r="EKI6563" s="71"/>
      <c r="EKJ6563" s="71"/>
      <c r="EKK6563" s="71"/>
      <c r="EKL6563" s="71"/>
      <c r="EKM6563" s="71"/>
      <c r="EKN6563" s="71"/>
      <c r="EKO6563" s="71"/>
      <c r="EKP6563" s="71"/>
      <c r="EKQ6563" s="71"/>
      <c r="EKR6563" s="71"/>
      <c r="EKS6563" s="71"/>
      <c r="EKT6563" s="71"/>
      <c r="EKU6563" s="71"/>
      <c r="EKV6563" s="71"/>
      <c r="EKW6563" s="71"/>
      <c r="EKX6563" s="71"/>
      <c r="EKY6563" s="71"/>
      <c r="EKZ6563" s="71"/>
      <c r="ELA6563" s="71"/>
      <c r="ELB6563" s="71"/>
      <c r="ELC6563" s="71"/>
      <c r="ELD6563" s="71"/>
      <c r="ELE6563" s="71"/>
      <c r="ELF6563" s="71"/>
      <c r="ELG6563" s="71"/>
      <c r="ELH6563" s="71"/>
      <c r="ELI6563" s="71"/>
      <c r="ELJ6563" s="71"/>
      <c r="ELK6563" s="71"/>
      <c r="ELL6563" s="71"/>
      <c r="ELM6563" s="71"/>
      <c r="ELN6563" s="71"/>
      <c r="ELO6563" s="71"/>
      <c r="ELP6563" s="71"/>
      <c r="ELQ6563" s="71"/>
      <c r="ELR6563" s="71"/>
      <c r="ELS6563" s="71"/>
      <c r="ELT6563" s="71"/>
      <c r="ELU6563" s="71"/>
      <c r="ELV6563" s="71"/>
      <c r="ELW6563" s="71"/>
      <c r="ELX6563" s="71"/>
      <c r="ELY6563" s="71"/>
      <c r="ELZ6563" s="71"/>
      <c r="EMA6563" s="71"/>
      <c r="EMB6563" s="71"/>
      <c r="EMC6563" s="71"/>
      <c r="EMD6563" s="71"/>
      <c r="EME6563" s="71"/>
      <c r="EMF6563" s="71"/>
      <c r="EMG6563" s="71"/>
      <c r="EMH6563" s="71"/>
      <c r="EMI6563" s="71"/>
      <c r="EMJ6563" s="71"/>
      <c r="EMK6563" s="71"/>
      <c r="EML6563" s="71"/>
      <c r="EMM6563" s="71"/>
      <c r="EMN6563" s="71"/>
      <c r="EMO6563" s="71"/>
      <c r="EMP6563" s="71"/>
      <c r="EMQ6563" s="71"/>
      <c r="EMR6563" s="71"/>
      <c r="EMS6563" s="71"/>
      <c r="EMT6563" s="71"/>
      <c r="EMU6563" s="71"/>
      <c r="EMV6563" s="71"/>
      <c r="EMW6563" s="71"/>
      <c r="EMX6563" s="71"/>
      <c r="EMY6563" s="71"/>
      <c r="EMZ6563" s="71"/>
      <c r="ENA6563" s="71"/>
      <c r="ENB6563" s="71"/>
      <c r="ENC6563" s="71"/>
      <c r="END6563" s="71"/>
      <c r="ENE6563" s="71"/>
      <c r="ENF6563" s="71"/>
      <c r="ENG6563" s="71"/>
      <c r="ENH6563" s="71"/>
      <c r="ENI6563" s="71"/>
      <c r="ENJ6563" s="71"/>
      <c r="ENK6563" s="71"/>
      <c r="ENL6563" s="71"/>
      <c r="ENM6563" s="71"/>
      <c r="ENN6563" s="71"/>
      <c r="ENO6563" s="71"/>
      <c r="ENP6563" s="71"/>
      <c r="ENQ6563" s="71"/>
      <c r="ENR6563" s="71"/>
      <c r="ENS6563" s="71"/>
      <c r="ENT6563" s="71"/>
      <c r="ENU6563" s="71"/>
      <c r="ENV6563" s="71"/>
      <c r="ENW6563" s="71"/>
      <c r="ENX6563" s="71"/>
      <c r="ENY6563" s="71"/>
      <c r="ENZ6563" s="71"/>
      <c r="EOA6563" s="71"/>
      <c r="EOB6563" s="71"/>
      <c r="EOC6563" s="71"/>
      <c r="EOD6563" s="71"/>
      <c r="EOE6563" s="71"/>
      <c r="EOF6563" s="71"/>
      <c r="EOG6563" s="71"/>
      <c r="EOH6563" s="71"/>
      <c r="EOI6563" s="71"/>
      <c r="EOJ6563" s="71"/>
      <c r="EOK6563" s="71"/>
      <c r="EOL6563" s="71"/>
      <c r="EOM6563" s="71"/>
      <c r="EON6563" s="71"/>
      <c r="EOO6563" s="71"/>
      <c r="EOP6563" s="71"/>
      <c r="EOQ6563" s="71"/>
      <c r="EOR6563" s="71"/>
      <c r="EOS6563" s="71"/>
      <c r="EOT6563" s="71"/>
      <c r="EOU6563" s="71"/>
      <c r="EOV6563" s="71"/>
      <c r="EOW6563" s="71"/>
      <c r="EOX6563" s="71"/>
      <c r="EOY6563" s="71"/>
      <c r="EOZ6563" s="71"/>
      <c r="EPA6563" s="71"/>
      <c r="EPB6563" s="71"/>
      <c r="EPC6563" s="71"/>
      <c r="EPD6563" s="71"/>
      <c r="EPE6563" s="71"/>
      <c r="EPF6563" s="71"/>
      <c r="EPG6563" s="71"/>
      <c r="EPH6563" s="71"/>
      <c r="EPI6563" s="71"/>
      <c r="EPJ6563" s="71"/>
      <c r="EPK6563" s="71"/>
      <c r="EPL6563" s="71"/>
      <c r="EPM6563" s="71"/>
      <c r="EPN6563" s="71"/>
      <c r="EPO6563" s="71"/>
      <c r="EPP6563" s="71"/>
      <c r="EPQ6563" s="71"/>
      <c r="EPR6563" s="71"/>
      <c r="EPS6563" s="71"/>
      <c r="EPT6563" s="71"/>
      <c r="EPU6563" s="71"/>
      <c r="EPV6563" s="71"/>
      <c r="EPW6563" s="71"/>
      <c r="EPX6563" s="71"/>
      <c r="EPY6563" s="71"/>
      <c r="EPZ6563" s="71"/>
      <c r="EQA6563" s="71"/>
      <c r="EQB6563" s="71"/>
      <c r="EQC6563" s="71"/>
      <c r="EQD6563" s="71"/>
      <c r="EQE6563" s="71"/>
      <c r="EQF6563" s="71"/>
      <c r="EQG6563" s="71"/>
      <c r="EQH6563" s="71"/>
      <c r="EQI6563" s="71"/>
      <c r="EQJ6563" s="71"/>
      <c r="EQK6563" s="71"/>
      <c r="EQL6563" s="71"/>
      <c r="EQM6563" s="71"/>
      <c r="EQN6563" s="71"/>
      <c r="EQO6563" s="71"/>
      <c r="EQP6563" s="71"/>
      <c r="EQQ6563" s="71"/>
      <c r="EQR6563" s="71"/>
      <c r="EQS6563" s="71"/>
      <c r="EQT6563" s="71"/>
      <c r="EQU6563" s="71"/>
      <c r="EQV6563" s="71"/>
      <c r="EQW6563" s="71"/>
      <c r="EQX6563" s="71"/>
      <c r="EQY6563" s="71"/>
      <c r="EQZ6563" s="71"/>
      <c r="ERA6563" s="71"/>
      <c r="ERB6563" s="71"/>
      <c r="ERC6563" s="71"/>
      <c r="ERD6563" s="71"/>
      <c r="ERE6563" s="71"/>
      <c r="ERF6563" s="71"/>
      <c r="ERG6563" s="71"/>
      <c r="ERH6563" s="71"/>
      <c r="ERI6563" s="71"/>
      <c r="ERJ6563" s="71"/>
      <c r="ERK6563" s="71"/>
      <c r="ERL6563" s="71"/>
      <c r="ERM6563" s="71"/>
      <c r="ERN6563" s="71"/>
      <c r="ERO6563" s="71"/>
      <c r="ERP6563" s="71"/>
      <c r="ERQ6563" s="71"/>
      <c r="ERR6563" s="71"/>
      <c r="ERS6563" s="71"/>
      <c r="ERT6563" s="71"/>
      <c r="ERU6563" s="71"/>
      <c r="ERV6563" s="71"/>
      <c r="ERW6563" s="71"/>
      <c r="ERX6563" s="71"/>
      <c r="ERY6563" s="71"/>
      <c r="ERZ6563" s="71"/>
      <c r="ESA6563" s="71"/>
      <c r="ESB6563" s="71"/>
      <c r="ESC6563" s="71"/>
      <c r="ESD6563" s="71"/>
      <c r="ESE6563" s="71"/>
      <c r="ESF6563" s="71"/>
      <c r="ESG6563" s="71"/>
      <c r="ESH6563" s="71"/>
      <c r="ESI6563" s="71"/>
      <c r="ESJ6563" s="71"/>
      <c r="ESK6563" s="71"/>
      <c r="ESL6563" s="71"/>
      <c r="ESM6563" s="71"/>
      <c r="ESN6563" s="71"/>
      <c r="ESO6563" s="71"/>
      <c r="ESP6563" s="71"/>
      <c r="ESQ6563" s="71"/>
      <c r="ESR6563" s="71"/>
      <c r="ESS6563" s="71"/>
      <c r="EST6563" s="71"/>
      <c r="ESU6563" s="71"/>
      <c r="ESV6563" s="71"/>
      <c r="ESW6563" s="71"/>
      <c r="ESX6563" s="71"/>
      <c r="ESY6563" s="71"/>
      <c r="ESZ6563" s="71"/>
      <c r="ETA6563" s="71"/>
      <c r="ETB6563" s="71"/>
      <c r="ETC6563" s="71"/>
      <c r="ETD6563" s="71"/>
      <c r="ETE6563" s="71"/>
      <c r="ETF6563" s="71"/>
      <c r="ETG6563" s="71"/>
      <c r="ETH6563" s="71"/>
      <c r="ETI6563" s="71"/>
      <c r="ETJ6563" s="71"/>
      <c r="ETK6563" s="71"/>
      <c r="ETL6563" s="71"/>
      <c r="ETM6563" s="71"/>
      <c r="ETN6563" s="71"/>
      <c r="ETO6563" s="71"/>
      <c r="ETP6563" s="71"/>
      <c r="ETQ6563" s="71"/>
      <c r="ETR6563" s="71"/>
      <c r="ETS6563" s="71"/>
      <c r="ETT6563" s="71"/>
      <c r="ETU6563" s="71"/>
      <c r="ETV6563" s="71"/>
      <c r="ETW6563" s="71"/>
      <c r="ETX6563" s="71"/>
      <c r="ETY6563" s="71"/>
      <c r="ETZ6563" s="71"/>
      <c r="EUA6563" s="71"/>
      <c r="EUB6563" s="71"/>
      <c r="EUC6563" s="71"/>
      <c r="EUD6563" s="71"/>
      <c r="EUE6563" s="71"/>
      <c r="EUF6563" s="71"/>
      <c r="EUG6563" s="71"/>
      <c r="EUH6563" s="71"/>
      <c r="EUI6563" s="71"/>
      <c r="EUJ6563" s="71"/>
      <c r="EUK6563" s="71"/>
      <c r="EUL6563" s="71"/>
      <c r="EUM6563" s="71"/>
      <c r="EUN6563" s="71"/>
      <c r="EUO6563" s="71"/>
      <c r="EUP6563" s="71"/>
      <c r="EUQ6563" s="71"/>
      <c r="EUR6563" s="71"/>
      <c r="EUS6563" s="71"/>
      <c r="EUT6563" s="71"/>
      <c r="EUU6563" s="71"/>
      <c r="EUV6563" s="71"/>
      <c r="EUW6563" s="71"/>
      <c r="EUX6563" s="71"/>
      <c r="EUY6563" s="71"/>
      <c r="EUZ6563" s="71"/>
      <c r="EVA6563" s="71"/>
      <c r="EVB6563" s="71"/>
      <c r="EVC6563" s="71"/>
      <c r="EVD6563" s="71"/>
      <c r="EVE6563" s="71"/>
      <c r="EVF6563" s="71"/>
      <c r="EVG6563" s="71"/>
      <c r="EVH6563" s="71"/>
      <c r="EVI6563" s="71"/>
      <c r="EVJ6563" s="71"/>
      <c r="EVK6563" s="71"/>
      <c r="EVL6563" s="71"/>
      <c r="EVM6563" s="71"/>
      <c r="EVN6563" s="71"/>
      <c r="EVO6563" s="71"/>
      <c r="EVP6563" s="71"/>
      <c r="EVQ6563" s="71"/>
      <c r="EVR6563" s="71"/>
      <c r="EVS6563" s="71"/>
      <c r="EVT6563" s="71"/>
      <c r="EVU6563" s="71"/>
      <c r="EVV6563" s="71"/>
      <c r="EVW6563" s="71"/>
      <c r="EVX6563" s="71"/>
      <c r="EVY6563" s="71"/>
      <c r="EVZ6563" s="71"/>
      <c r="EWA6563" s="71"/>
      <c r="EWB6563" s="71"/>
      <c r="EWC6563" s="71"/>
      <c r="EWD6563" s="71"/>
      <c r="EWE6563" s="71"/>
      <c r="EWF6563" s="71"/>
      <c r="EWG6563" s="71"/>
      <c r="EWH6563" s="71"/>
      <c r="EWI6563" s="71"/>
      <c r="EWJ6563" s="71"/>
      <c r="EWK6563" s="71"/>
      <c r="EWL6563" s="71"/>
      <c r="EWM6563" s="71"/>
      <c r="EWN6563" s="71"/>
      <c r="EWO6563" s="71"/>
      <c r="EWP6563" s="71"/>
      <c r="EWQ6563" s="71"/>
      <c r="EWR6563" s="71"/>
      <c r="EWS6563" s="71"/>
      <c r="EWT6563" s="71"/>
      <c r="EWU6563" s="71"/>
      <c r="EWV6563" s="71"/>
      <c r="EWW6563" s="71"/>
      <c r="EWX6563" s="71"/>
      <c r="EWY6563" s="71"/>
      <c r="EWZ6563" s="71"/>
      <c r="EXA6563" s="71"/>
      <c r="EXB6563" s="71"/>
      <c r="EXC6563" s="71"/>
      <c r="EXD6563" s="71"/>
      <c r="EXE6563" s="71"/>
      <c r="EXF6563" s="71"/>
      <c r="EXG6563" s="71"/>
      <c r="EXH6563" s="71"/>
      <c r="EXI6563" s="71"/>
      <c r="EXJ6563" s="71"/>
      <c r="EXK6563" s="71"/>
      <c r="EXL6563" s="71"/>
      <c r="EXM6563" s="71"/>
      <c r="EXN6563" s="71"/>
      <c r="EXO6563" s="71"/>
      <c r="EXP6563" s="71"/>
      <c r="EXQ6563" s="71"/>
      <c r="EXR6563" s="71"/>
      <c r="EXS6563" s="71"/>
      <c r="EXT6563" s="71"/>
      <c r="EXU6563" s="71"/>
      <c r="EXV6563" s="71"/>
      <c r="EXW6563" s="71"/>
      <c r="EXX6563" s="71"/>
      <c r="EXY6563" s="71"/>
      <c r="EXZ6563" s="71"/>
      <c r="EYA6563" s="71"/>
      <c r="EYB6563" s="71"/>
      <c r="EYC6563" s="71"/>
      <c r="EYD6563" s="71"/>
      <c r="EYE6563" s="71"/>
      <c r="EYF6563" s="71"/>
      <c r="EYG6563" s="71"/>
      <c r="EYH6563" s="71"/>
      <c r="EYI6563" s="71"/>
      <c r="EYJ6563" s="71"/>
      <c r="EYK6563" s="71"/>
      <c r="EYL6563" s="71"/>
      <c r="EYM6563" s="71"/>
      <c r="EYN6563" s="71"/>
      <c r="EYO6563" s="71"/>
      <c r="EYP6563" s="71"/>
      <c r="EYQ6563" s="71"/>
      <c r="EYR6563" s="71"/>
      <c r="EYS6563" s="71"/>
      <c r="EYT6563" s="71"/>
      <c r="EYU6563" s="71"/>
      <c r="EYV6563" s="71"/>
      <c r="EYW6563" s="71"/>
      <c r="EYX6563" s="71"/>
      <c r="EYY6563" s="71"/>
      <c r="EYZ6563" s="71"/>
      <c r="EZA6563" s="71"/>
      <c r="EZB6563" s="71"/>
      <c r="EZC6563" s="71"/>
      <c r="EZD6563" s="71"/>
      <c r="EZE6563" s="71"/>
      <c r="EZF6563" s="71"/>
      <c r="EZG6563" s="71"/>
      <c r="EZH6563" s="71"/>
      <c r="EZI6563" s="71"/>
      <c r="EZJ6563" s="71"/>
      <c r="EZK6563" s="71"/>
      <c r="EZL6563" s="71"/>
      <c r="EZM6563" s="71"/>
      <c r="EZN6563" s="71"/>
      <c r="EZO6563" s="71"/>
      <c r="EZP6563" s="71"/>
      <c r="EZQ6563" s="71"/>
      <c r="EZR6563" s="71"/>
      <c r="EZS6563" s="71"/>
      <c r="EZT6563" s="71"/>
      <c r="EZU6563" s="71"/>
      <c r="EZV6563" s="71"/>
      <c r="EZW6563" s="71"/>
      <c r="EZX6563" s="71"/>
      <c r="EZY6563" s="71"/>
      <c r="EZZ6563" s="71"/>
      <c r="FAA6563" s="71"/>
      <c r="FAB6563" s="71"/>
      <c r="FAC6563" s="71"/>
      <c r="FAD6563" s="71"/>
      <c r="FAE6563" s="71"/>
      <c r="FAF6563" s="71"/>
      <c r="FAG6563" s="71"/>
      <c r="FAH6563" s="71"/>
      <c r="FAI6563" s="71"/>
      <c r="FAJ6563" s="71"/>
      <c r="FAK6563" s="71"/>
      <c r="FAL6563" s="71"/>
      <c r="FAM6563" s="71"/>
      <c r="FAN6563" s="71"/>
      <c r="FAO6563" s="71"/>
      <c r="FAP6563" s="71"/>
      <c r="FAQ6563" s="71"/>
      <c r="FAR6563" s="71"/>
      <c r="FAS6563" s="71"/>
      <c r="FAT6563" s="71"/>
      <c r="FAU6563" s="71"/>
      <c r="FAV6563" s="71"/>
      <c r="FAW6563" s="71"/>
      <c r="FAX6563" s="71"/>
      <c r="FAY6563" s="71"/>
      <c r="FAZ6563" s="71"/>
      <c r="FBA6563" s="71"/>
      <c r="FBB6563" s="71"/>
      <c r="FBC6563" s="71"/>
      <c r="FBD6563" s="71"/>
      <c r="FBE6563" s="71"/>
      <c r="FBF6563" s="71"/>
      <c r="FBG6563" s="71"/>
      <c r="FBH6563" s="71"/>
      <c r="FBI6563" s="71"/>
      <c r="FBJ6563" s="71"/>
      <c r="FBK6563" s="71"/>
      <c r="FBL6563" s="71"/>
      <c r="FBM6563" s="71"/>
      <c r="FBN6563" s="71"/>
      <c r="FBO6563" s="71"/>
      <c r="FBP6563" s="71"/>
      <c r="FBQ6563" s="71"/>
      <c r="FBR6563" s="71"/>
      <c r="FBS6563" s="71"/>
      <c r="FBT6563" s="71"/>
      <c r="FBU6563" s="71"/>
      <c r="FBV6563" s="71"/>
      <c r="FBW6563" s="71"/>
      <c r="FBX6563" s="71"/>
      <c r="FBY6563" s="71"/>
      <c r="FBZ6563" s="71"/>
      <c r="FCA6563" s="71"/>
      <c r="FCB6563" s="71"/>
      <c r="FCC6563" s="71"/>
      <c r="FCD6563" s="71"/>
      <c r="FCE6563" s="71"/>
      <c r="FCF6563" s="71"/>
      <c r="FCG6563" s="71"/>
      <c r="FCH6563" s="71"/>
      <c r="FCI6563" s="71"/>
      <c r="FCJ6563" s="71"/>
      <c r="FCK6563" s="71"/>
      <c r="FCL6563" s="71"/>
      <c r="FCM6563" s="71"/>
      <c r="FCN6563" s="71"/>
      <c r="FCO6563" s="71"/>
      <c r="FCP6563" s="71"/>
      <c r="FCQ6563" s="71"/>
      <c r="FCR6563" s="71"/>
      <c r="FCS6563" s="71"/>
      <c r="FCT6563" s="71"/>
      <c r="FCU6563" s="71"/>
      <c r="FCV6563" s="71"/>
      <c r="FCW6563" s="71"/>
      <c r="FCX6563" s="71"/>
      <c r="FCY6563" s="71"/>
      <c r="FCZ6563" s="71"/>
      <c r="FDA6563" s="71"/>
      <c r="FDB6563" s="71"/>
      <c r="FDC6563" s="71"/>
      <c r="FDD6563" s="71"/>
      <c r="FDE6563" s="71"/>
      <c r="FDF6563" s="71"/>
      <c r="FDG6563" s="71"/>
      <c r="FDH6563" s="71"/>
      <c r="FDI6563" s="71"/>
      <c r="FDJ6563" s="71"/>
      <c r="FDK6563" s="71"/>
      <c r="FDL6563" s="71"/>
      <c r="FDM6563" s="71"/>
      <c r="FDN6563" s="71"/>
      <c r="FDO6563" s="71"/>
      <c r="FDP6563" s="71"/>
      <c r="FDQ6563" s="71"/>
      <c r="FDR6563" s="71"/>
      <c r="FDS6563" s="71"/>
      <c r="FDT6563" s="71"/>
      <c r="FDU6563" s="71"/>
      <c r="FDV6563" s="71"/>
      <c r="FDW6563" s="71"/>
      <c r="FDX6563" s="71"/>
      <c r="FDY6563" s="71"/>
      <c r="FDZ6563" s="71"/>
      <c r="FEA6563" s="71"/>
      <c r="FEB6563" s="71"/>
      <c r="FEC6563" s="71"/>
      <c r="FED6563" s="71"/>
      <c r="FEE6563" s="71"/>
      <c r="FEF6563" s="71"/>
      <c r="FEG6563" s="71"/>
      <c r="FEH6563" s="71"/>
      <c r="FEI6563" s="71"/>
      <c r="FEJ6563" s="71"/>
      <c r="FEK6563" s="71"/>
      <c r="FEL6563" s="71"/>
      <c r="FEM6563" s="71"/>
      <c r="FEN6563" s="71"/>
      <c r="FEO6563" s="71"/>
      <c r="FEP6563" s="71"/>
      <c r="FEQ6563" s="71"/>
      <c r="FER6563" s="71"/>
      <c r="FES6563" s="71"/>
      <c r="FET6563" s="71"/>
      <c r="FEU6563" s="71"/>
      <c r="FEV6563" s="71"/>
      <c r="FEW6563" s="71"/>
      <c r="FEX6563" s="71"/>
      <c r="FEY6563" s="71"/>
      <c r="FEZ6563" s="71"/>
      <c r="FFA6563" s="71"/>
      <c r="FFB6563" s="71"/>
      <c r="FFC6563" s="71"/>
      <c r="FFD6563" s="71"/>
      <c r="FFE6563" s="71"/>
      <c r="FFF6563" s="71"/>
      <c r="FFG6563" s="71"/>
      <c r="FFH6563" s="71"/>
      <c r="FFI6563" s="71"/>
      <c r="FFJ6563" s="71"/>
      <c r="FFK6563" s="71"/>
      <c r="FFL6563" s="71"/>
      <c r="FFM6563" s="71"/>
      <c r="FFN6563" s="71"/>
      <c r="FFO6563" s="71"/>
      <c r="FFP6563" s="71"/>
      <c r="FFQ6563" s="71"/>
      <c r="FFR6563" s="71"/>
      <c r="FFS6563" s="71"/>
      <c r="FFT6563" s="71"/>
      <c r="FFU6563" s="71"/>
      <c r="FFV6563" s="71"/>
      <c r="FFW6563" s="71"/>
      <c r="FFX6563" s="71"/>
      <c r="FFY6563" s="71"/>
      <c r="FFZ6563" s="71"/>
      <c r="FGA6563" s="71"/>
      <c r="FGB6563" s="71"/>
      <c r="FGC6563" s="71"/>
      <c r="FGD6563" s="71"/>
      <c r="FGE6563" s="71"/>
      <c r="FGF6563" s="71"/>
      <c r="FGG6563" s="71"/>
      <c r="FGH6563" s="71"/>
      <c r="FGI6563" s="71"/>
      <c r="FGJ6563" s="71"/>
      <c r="FGK6563" s="71"/>
      <c r="FGL6563" s="71"/>
      <c r="FGM6563" s="71"/>
      <c r="FGN6563" s="71"/>
      <c r="FGO6563" s="71"/>
      <c r="FGP6563" s="71"/>
      <c r="FGQ6563" s="71"/>
      <c r="FGR6563" s="71"/>
      <c r="FGS6563" s="71"/>
      <c r="FGT6563" s="71"/>
      <c r="FGU6563" s="71"/>
      <c r="FGV6563" s="71"/>
      <c r="FGW6563" s="71"/>
      <c r="FGX6563" s="71"/>
      <c r="FGY6563" s="71"/>
      <c r="FGZ6563" s="71"/>
      <c r="FHA6563" s="71"/>
      <c r="FHB6563" s="71"/>
      <c r="FHC6563" s="71"/>
      <c r="FHD6563" s="71"/>
      <c r="FHE6563" s="71"/>
      <c r="FHF6563" s="71"/>
      <c r="FHG6563" s="71"/>
      <c r="FHH6563" s="71"/>
      <c r="FHI6563" s="71"/>
      <c r="FHJ6563" s="71"/>
      <c r="FHK6563" s="71"/>
      <c r="FHL6563" s="71"/>
      <c r="FHM6563" s="71"/>
      <c r="FHN6563" s="71"/>
      <c r="FHO6563" s="71"/>
      <c r="FHP6563" s="71"/>
      <c r="FHQ6563" s="71"/>
      <c r="FHR6563" s="71"/>
      <c r="FHS6563" s="71"/>
      <c r="FHT6563" s="71"/>
      <c r="FHU6563" s="71"/>
      <c r="FHV6563" s="71"/>
      <c r="FHW6563" s="71"/>
      <c r="FHX6563" s="71"/>
      <c r="FHY6563" s="71"/>
      <c r="FHZ6563" s="71"/>
      <c r="FIA6563" s="71"/>
      <c r="FIB6563" s="71"/>
      <c r="FIC6563" s="71"/>
      <c r="FID6563" s="71"/>
      <c r="FIE6563" s="71"/>
      <c r="FIF6563" s="71"/>
      <c r="FIG6563" s="71"/>
      <c r="FIH6563" s="71"/>
      <c r="FII6563" s="71"/>
      <c r="FIJ6563" s="71"/>
      <c r="FIK6563" s="71"/>
      <c r="FIL6563" s="71"/>
      <c r="FIM6563" s="71"/>
      <c r="FIN6563" s="71"/>
      <c r="FIO6563" s="71"/>
      <c r="FIP6563" s="71"/>
      <c r="FIQ6563" s="71"/>
      <c r="FIR6563" s="71"/>
      <c r="FIS6563" s="71"/>
      <c r="FIT6563" s="71"/>
      <c r="FIU6563" s="71"/>
      <c r="FIV6563" s="71"/>
      <c r="FIW6563" s="71"/>
      <c r="FIX6563" s="71"/>
      <c r="FIY6563" s="71"/>
      <c r="FIZ6563" s="71"/>
      <c r="FJA6563" s="71"/>
      <c r="FJB6563" s="71"/>
      <c r="FJC6563" s="71"/>
      <c r="FJD6563" s="71"/>
      <c r="FJE6563" s="71"/>
      <c r="FJF6563" s="71"/>
      <c r="FJG6563" s="71"/>
      <c r="FJH6563" s="71"/>
      <c r="FJI6563" s="71"/>
      <c r="FJJ6563" s="71"/>
      <c r="FJK6563" s="71"/>
      <c r="FJL6563" s="71"/>
      <c r="FJM6563" s="71"/>
      <c r="FJN6563" s="71"/>
      <c r="FJO6563" s="71"/>
      <c r="FJP6563" s="71"/>
      <c r="FJQ6563" s="71"/>
      <c r="FJR6563" s="71"/>
      <c r="FJS6563" s="71"/>
      <c r="FJT6563" s="71"/>
      <c r="FJU6563" s="71"/>
      <c r="FJV6563" s="71"/>
      <c r="FJW6563" s="71"/>
      <c r="FJX6563" s="71"/>
      <c r="FJY6563" s="71"/>
      <c r="FJZ6563" s="71"/>
      <c r="FKA6563" s="71"/>
      <c r="FKB6563" s="71"/>
      <c r="FKC6563" s="71"/>
      <c r="FKD6563" s="71"/>
      <c r="FKE6563" s="71"/>
      <c r="FKF6563" s="71"/>
      <c r="FKG6563" s="71"/>
      <c r="FKH6563" s="71"/>
      <c r="FKI6563" s="71"/>
      <c r="FKJ6563" s="71"/>
      <c r="FKK6563" s="71"/>
      <c r="FKL6563" s="71"/>
      <c r="FKM6563" s="71"/>
      <c r="FKN6563" s="71"/>
      <c r="FKO6563" s="71"/>
      <c r="FKP6563" s="71"/>
      <c r="FKQ6563" s="71"/>
      <c r="FKR6563" s="71"/>
      <c r="FKS6563" s="71"/>
      <c r="FKT6563" s="71"/>
      <c r="FKU6563" s="71"/>
      <c r="FKV6563" s="71"/>
      <c r="FKW6563" s="71"/>
      <c r="FKX6563" s="71"/>
      <c r="FKY6563" s="71"/>
      <c r="FKZ6563" s="71"/>
      <c r="FLA6563" s="71"/>
      <c r="FLB6563" s="71"/>
      <c r="FLC6563" s="71"/>
      <c r="FLD6563" s="71"/>
      <c r="FLE6563" s="71"/>
      <c r="FLF6563" s="71"/>
      <c r="FLG6563" s="71"/>
      <c r="FLH6563" s="71"/>
      <c r="FLI6563" s="71"/>
      <c r="FLJ6563" s="71"/>
      <c r="FLK6563" s="71"/>
      <c r="FLL6563" s="71"/>
      <c r="FLM6563" s="71"/>
      <c r="FLN6563" s="71"/>
      <c r="FLO6563" s="71"/>
      <c r="FLP6563" s="71"/>
      <c r="FLQ6563" s="71"/>
      <c r="FLR6563" s="71"/>
      <c r="FLS6563" s="71"/>
      <c r="FLT6563" s="71"/>
      <c r="FLU6563" s="71"/>
      <c r="FLV6563" s="71"/>
      <c r="FLW6563" s="71"/>
      <c r="FLX6563" s="71"/>
      <c r="FLY6563" s="71"/>
      <c r="FLZ6563" s="71"/>
      <c r="FMA6563" s="71"/>
      <c r="FMB6563" s="71"/>
      <c r="FMC6563" s="71"/>
      <c r="FMD6563" s="71"/>
      <c r="FME6563" s="71"/>
      <c r="FMF6563" s="71"/>
      <c r="FMG6563" s="71"/>
      <c r="FMH6563" s="71"/>
      <c r="FMI6563" s="71"/>
      <c r="FMJ6563" s="71"/>
      <c r="FMK6563" s="71"/>
      <c r="FML6563" s="71"/>
      <c r="FMM6563" s="71"/>
      <c r="FMN6563" s="71"/>
      <c r="FMO6563" s="71"/>
      <c r="FMP6563" s="71"/>
      <c r="FMQ6563" s="71"/>
      <c r="FMR6563" s="71"/>
      <c r="FMS6563" s="71"/>
      <c r="FMT6563" s="71"/>
      <c r="FMU6563" s="71"/>
      <c r="FMV6563" s="71"/>
      <c r="FMW6563" s="71"/>
      <c r="FMX6563" s="71"/>
      <c r="FMY6563" s="71"/>
      <c r="FMZ6563" s="71"/>
      <c r="FNA6563" s="71"/>
      <c r="FNB6563" s="71"/>
      <c r="FNC6563" s="71"/>
      <c r="FND6563" s="71"/>
      <c r="FNE6563" s="71"/>
      <c r="FNF6563" s="71"/>
      <c r="FNG6563" s="71"/>
      <c r="FNH6563" s="71"/>
      <c r="FNI6563" s="71"/>
      <c r="FNJ6563" s="71"/>
      <c r="FNK6563" s="71"/>
      <c r="FNL6563" s="71"/>
      <c r="FNM6563" s="71"/>
      <c r="FNN6563" s="71"/>
      <c r="FNO6563" s="71"/>
      <c r="FNP6563" s="71"/>
      <c r="FNQ6563" s="71"/>
      <c r="FNR6563" s="71"/>
      <c r="FNS6563" s="71"/>
      <c r="FNT6563" s="71"/>
      <c r="FNU6563" s="71"/>
      <c r="FNV6563" s="71"/>
      <c r="FNW6563" s="71"/>
      <c r="FNX6563" s="71"/>
      <c r="FNY6563" s="71"/>
      <c r="FNZ6563" s="71"/>
      <c r="FOA6563" s="71"/>
      <c r="FOB6563" s="71"/>
      <c r="FOC6563" s="71"/>
      <c r="FOD6563" s="71"/>
      <c r="FOE6563" s="71"/>
      <c r="FOF6563" s="71"/>
      <c r="FOG6563" s="71"/>
      <c r="FOH6563" s="71"/>
      <c r="FOI6563" s="71"/>
      <c r="FOJ6563" s="71"/>
      <c r="FOK6563" s="71"/>
      <c r="FOL6563" s="71"/>
      <c r="FOM6563" s="71"/>
      <c r="FON6563" s="71"/>
      <c r="FOO6563" s="71"/>
      <c r="FOP6563" s="71"/>
      <c r="FOQ6563" s="71"/>
      <c r="FOR6563" s="71"/>
      <c r="FOS6563" s="71"/>
      <c r="FOT6563" s="71"/>
      <c r="FOU6563" s="71"/>
      <c r="FOV6563" s="71"/>
      <c r="FOW6563" s="71"/>
      <c r="FOX6563" s="71"/>
      <c r="FOY6563" s="71"/>
      <c r="FOZ6563" s="71"/>
      <c r="FPA6563" s="71"/>
      <c r="FPB6563" s="71"/>
      <c r="FPC6563" s="71"/>
      <c r="FPD6563" s="71"/>
      <c r="FPE6563" s="71"/>
      <c r="FPF6563" s="71"/>
      <c r="FPG6563" s="71"/>
      <c r="FPH6563" s="71"/>
      <c r="FPI6563" s="71"/>
      <c r="FPJ6563" s="71"/>
      <c r="FPK6563" s="71"/>
      <c r="FPL6563" s="71"/>
      <c r="FPM6563" s="71"/>
      <c r="FPN6563" s="71"/>
      <c r="FPO6563" s="71"/>
      <c r="FPP6563" s="71"/>
      <c r="FPQ6563" s="71"/>
      <c r="FPR6563" s="71"/>
      <c r="FPS6563" s="71"/>
      <c r="FPT6563" s="71"/>
      <c r="FPU6563" s="71"/>
      <c r="FPV6563" s="71"/>
      <c r="FPW6563" s="71"/>
      <c r="FPX6563" s="71"/>
      <c r="FPY6563" s="71"/>
      <c r="FPZ6563" s="71"/>
      <c r="FQA6563" s="71"/>
      <c r="FQB6563" s="71"/>
      <c r="FQC6563" s="71"/>
      <c r="FQD6563" s="71"/>
      <c r="FQE6563" s="71"/>
      <c r="FQF6563" s="71"/>
      <c r="FQG6563" s="71"/>
      <c r="FQH6563" s="71"/>
      <c r="FQI6563" s="71"/>
      <c r="FQJ6563" s="71"/>
      <c r="FQK6563" s="71"/>
      <c r="FQL6563" s="71"/>
      <c r="FQM6563" s="71"/>
      <c r="FQN6563" s="71"/>
      <c r="FQO6563" s="71"/>
      <c r="FQP6563" s="71"/>
      <c r="FQQ6563" s="71"/>
      <c r="FQR6563" s="71"/>
      <c r="FQS6563" s="71"/>
      <c r="FQT6563" s="71"/>
      <c r="FQU6563" s="71"/>
      <c r="FQV6563" s="71"/>
      <c r="FQW6563" s="71"/>
      <c r="FQX6563" s="71"/>
      <c r="FQY6563" s="71"/>
      <c r="FQZ6563" s="71"/>
      <c r="FRA6563" s="71"/>
      <c r="FRB6563" s="71"/>
      <c r="FRC6563" s="71"/>
      <c r="FRD6563" s="71"/>
      <c r="FRE6563" s="71"/>
      <c r="FRF6563" s="71"/>
      <c r="FRG6563" s="71"/>
      <c r="FRH6563" s="71"/>
      <c r="FRI6563" s="71"/>
      <c r="FRJ6563" s="71"/>
      <c r="FRK6563" s="71"/>
      <c r="FRL6563" s="71"/>
      <c r="FRM6563" s="71"/>
      <c r="FRN6563" s="71"/>
      <c r="FRO6563" s="71"/>
      <c r="FRP6563" s="71"/>
      <c r="FRQ6563" s="71"/>
      <c r="FRR6563" s="71"/>
      <c r="FRS6563" s="71"/>
      <c r="FRT6563" s="71"/>
      <c r="FRU6563" s="71"/>
      <c r="FRV6563" s="71"/>
      <c r="FRW6563" s="71"/>
      <c r="FRX6563" s="71"/>
      <c r="FRY6563" s="71"/>
      <c r="FRZ6563" s="71"/>
      <c r="FSA6563" s="71"/>
      <c r="FSB6563" s="71"/>
      <c r="FSC6563" s="71"/>
      <c r="FSD6563" s="71"/>
      <c r="FSE6563" s="71"/>
      <c r="FSF6563" s="71"/>
      <c r="FSG6563" s="71"/>
      <c r="FSH6563" s="71"/>
      <c r="FSI6563" s="71"/>
      <c r="FSJ6563" s="71"/>
      <c r="FSK6563" s="71"/>
      <c r="FSL6563" s="71"/>
      <c r="FSM6563" s="71"/>
      <c r="FSN6563" s="71"/>
      <c r="FSO6563" s="71"/>
      <c r="FSP6563" s="71"/>
      <c r="FSQ6563" s="71"/>
      <c r="FSR6563" s="71"/>
      <c r="FSS6563" s="71"/>
      <c r="FST6563" s="71"/>
      <c r="FSU6563" s="71"/>
      <c r="FSV6563" s="71"/>
      <c r="FSW6563" s="71"/>
      <c r="FSX6563" s="71"/>
      <c r="FSY6563" s="71"/>
      <c r="FSZ6563" s="71"/>
      <c r="FTA6563" s="71"/>
      <c r="FTB6563" s="71"/>
      <c r="FTC6563" s="71"/>
      <c r="FTD6563" s="71"/>
      <c r="FTE6563" s="71"/>
      <c r="FTF6563" s="71"/>
      <c r="FTG6563" s="71"/>
      <c r="FTH6563" s="71"/>
      <c r="FTI6563" s="71"/>
      <c r="FTJ6563" s="71"/>
      <c r="FTK6563" s="71"/>
      <c r="FTL6563" s="71"/>
      <c r="FTM6563" s="71"/>
      <c r="FTN6563" s="71"/>
      <c r="FTO6563" s="71"/>
      <c r="FTP6563" s="71"/>
      <c r="FTQ6563" s="71"/>
      <c r="FTR6563" s="71"/>
      <c r="FTS6563" s="71"/>
      <c r="FTT6563" s="71"/>
      <c r="FTU6563" s="71"/>
      <c r="FTV6563" s="71"/>
      <c r="FTW6563" s="71"/>
      <c r="FTX6563" s="71"/>
      <c r="FTY6563" s="71"/>
      <c r="FTZ6563" s="71"/>
      <c r="FUA6563" s="71"/>
      <c r="FUB6563" s="71"/>
      <c r="FUC6563" s="71"/>
      <c r="FUD6563" s="71"/>
      <c r="FUE6563" s="71"/>
      <c r="FUF6563" s="71"/>
      <c r="FUG6563" s="71"/>
      <c r="FUH6563" s="71"/>
      <c r="FUI6563" s="71"/>
      <c r="FUJ6563" s="71"/>
      <c r="FUK6563" s="71"/>
      <c r="FUL6563" s="71"/>
      <c r="FUM6563" s="71"/>
      <c r="FUN6563" s="71"/>
      <c r="FUO6563" s="71"/>
      <c r="FUP6563" s="71"/>
      <c r="FUQ6563" s="71"/>
      <c r="FUR6563" s="71"/>
      <c r="FUS6563" s="71"/>
      <c r="FUT6563" s="71"/>
      <c r="FUU6563" s="71"/>
      <c r="FUV6563" s="71"/>
      <c r="FUW6563" s="71"/>
      <c r="FUX6563" s="71"/>
      <c r="FUY6563" s="71"/>
      <c r="FUZ6563" s="71"/>
      <c r="FVA6563" s="71"/>
      <c r="FVB6563" s="71"/>
      <c r="FVC6563" s="71"/>
      <c r="FVD6563" s="71"/>
      <c r="FVE6563" s="71"/>
      <c r="FVF6563" s="71"/>
      <c r="FVG6563" s="71"/>
      <c r="FVH6563" s="71"/>
      <c r="FVI6563" s="71"/>
      <c r="FVJ6563" s="71"/>
      <c r="FVK6563" s="71"/>
      <c r="FVL6563" s="71"/>
      <c r="FVM6563" s="71"/>
      <c r="FVN6563" s="71"/>
      <c r="FVO6563" s="71"/>
      <c r="FVP6563" s="71"/>
      <c r="FVQ6563" s="71"/>
      <c r="FVR6563" s="71"/>
      <c r="FVS6563" s="71"/>
      <c r="FVT6563" s="71"/>
      <c r="FVU6563" s="71"/>
      <c r="FVV6563" s="71"/>
      <c r="FVW6563" s="71"/>
      <c r="FVX6563" s="71"/>
      <c r="FVY6563" s="71"/>
      <c r="FVZ6563" s="71"/>
      <c r="FWA6563" s="71"/>
      <c r="FWB6563" s="71"/>
      <c r="FWC6563" s="71"/>
      <c r="FWD6563" s="71"/>
      <c r="FWE6563" s="71"/>
      <c r="FWF6563" s="71"/>
      <c r="FWG6563" s="71"/>
      <c r="FWH6563" s="71"/>
      <c r="FWI6563" s="71"/>
      <c r="FWJ6563" s="71"/>
      <c r="FWK6563" s="71"/>
      <c r="FWL6563" s="71"/>
      <c r="FWM6563" s="71"/>
      <c r="FWN6563" s="71"/>
      <c r="FWO6563" s="71"/>
      <c r="FWP6563" s="71"/>
      <c r="FWQ6563" s="71"/>
      <c r="FWR6563" s="71"/>
      <c r="FWS6563" s="71"/>
      <c r="FWT6563" s="71"/>
      <c r="FWU6563" s="71"/>
      <c r="FWV6563" s="71"/>
      <c r="FWW6563" s="71"/>
      <c r="FWX6563" s="71"/>
      <c r="FWY6563" s="71"/>
      <c r="FWZ6563" s="71"/>
      <c r="FXA6563" s="71"/>
      <c r="FXB6563" s="71"/>
      <c r="FXC6563" s="71"/>
      <c r="FXD6563" s="71"/>
      <c r="FXE6563" s="71"/>
      <c r="FXF6563" s="71"/>
      <c r="FXG6563" s="71"/>
      <c r="FXH6563" s="71"/>
      <c r="FXI6563" s="71"/>
      <c r="FXJ6563" s="71"/>
      <c r="FXK6563" s="71"/>
      <c r="FXL6563" s="71"/>
      <c r="FXM6563" s="71"/>
      <c r="FXN6563" s="71"/>
      <c r="FXO6563" s="71"/>
      <c r="FXP6563" s="71"/>
      <c r="FXQ6563" s="71"/>
      <c r="FXR6563" s="71"/>
      <c r="FXS6563" s="71"/>
      <c r="FXT6563" s="71"/>
      <c r="FXU6563" s="71"/>
      <c r="FXV6563" s="71"/>
      <c r="FXW6563" s="71"/>
      <c r="FXX6563" s="71"/>
      <c r="FXY6563" s="71"/>
      <c r="FXZ6563" s="71"/>
      <c r="FYA6563" s="71"/>
      <c r="FYB6563" s="71"/>
      <c r="FYC6563" s="71"/>
      <c r="FYD6563" s="71"/>
      <c r="FYE6563" s="71"/>
      <c r="FYF6563" s="71"/>
      <c r="FYG6563" s="71"/>
      <c r="FYH6563" s="71"/>
      <c r="FYI6563" s="71"/>
      <c r="FYJ6563" s="71"/>
      <c r="FYK6563" s="71"/>
      <c r="FYL6563" s="71"/>
      <c r="FYM6563" s="71"/>
      <c r="FYN6563" s="71"/>
      <c r="FYO6563" s="71"/>
      <c r="FYP6563" s="71"/>
      <c r="FYQ6563" s="71"/>
      <c r="FYR6563" s="71"/>
      <c r="FYS6563" s="71"/>
      <c r="FYT6563" s="71"/>
      <c r="FYU6563" s="71"/>
      <c r="FYV6563" s="71"/>
      <c r="FYW6563" s="71"/>
      <c r="FYX6563" s="71"/>
      <c r="FYY6563" s="71"/>
      <c r="FYZ6563" s="71"/>
      <c r="FZA6563" s="71"/>
      <c r="FZB6563" s="71"/>
      <c r="FZC6563" s="71"/>
      <c r="FZD6563" s="71"/>
      <c r="FZE6563" s="71"/>
      <c r="FZF6563" s="71"/>
      <c r="FZG6563" s="71"/>
      <c r="FZH6563" s="71"/>
      <c r="FZI6563" s="71"/>
      <c r="FZJ6563" s="71"/>
      <c r="FZK6563" s="71"/>
      <c r="FZL6563" s="71"/>
      <c r="FZM6563" s="71"/>
      <c r="FZN6563" s="71"/>
      <c r="FZO6563" s="71"/>
      <c r="FZP6563" s="71"/>
      <c r="FZQ6563" s="71"/>
      <c r="FZR6563" s="71"/>
      <c r="FZS6563" s="71"/>
      <c r="FZT6563" s="71"/>
      <c r="FZU6563" s="71"/>
      <c r="FZV6563" s="71"/>
      <c r="FZW6563" s="71"/>
      <c r="FZX6563" s="71"/>
      <c r="FZY6563" s="71"/>
      <c r="FZZ6563" s="71"/>
      <c r="GAA6563" s="71"/>
      <c r="GAB6563" s="71"/>
      <c r="GAC6563" s="71"/>
      <c r="GAD6563" s="71"/>
      <c r="GAE6563" s="71"/>
      <c r="GAF6563" s="71"/>
      <c r="GAG6563" s="71"/>
      <c r="GAH6563" s="71"/>
      <c r="GAI6563" s="71"/>
      <c r="GAJ6563" s="71"/>
      <c r="GAK6563" s="71"/>
      <c r="GAL6563" s="71"/>
      <c r="GAM6563" s="71"/>
      <c r="GAN6563" s="71"/>
      <c r="GAO6563" s="71"/>
      <c r="GAP6563" s="71"/>
      <c r="GAQ6563" s="71"/>
      <c r="GAR6563" s="71"/>
      <c r="GAS6563" s="71"/>
      <c r="GAT6563" s="71"/>
      <c r="GAU6563" s="71"/>
      <c r="GAV6563" s="71"/>
      <c r="GAW6563" s="71"/>
      <c r="GAX6563" s="71"/>
      <c r="GAY6563" s="71"/>
      <c r="GAZ6563" s="71"/>
      <c r="GBA6563" s="71"/>
      <c r="GBB6563" s="71"/>
      <c r="GBC6563" s="71"/>
      <c r="GBD6563" s="71"/>
      <c r="GBE6563" s="71"/>
      <c r="GBF6563" s="71"/>
      <c r="GBG6563" s="71"/>
      <c r="GBH6563" s="71"/>
      <c r="GBI6563" s="71"/>
      <c r="GBJ6563" s="71"/>
      <c r="GBK6563" s="71"/>
      <c r="GBL6563" s="71"/>
      <c r="GBM6563" s="71"/>
      <c r="GBN6563" s="71"/>
      <c r="GBO6563" s="71"/>
      <c r="GBP6563" s="71"/>
      <c r="GBQ6563" s="71"/>
      <c r="GBR6563" s="71"/>
      <c r="GBS6563" s="71"/>
      <c r="GBT6563" s="71"/>
      <c r="GBU6563" s="71"/>
      <c r="GBV6563" s="71"/>
      <c r="GBW6563" s="71"/>
      <c r="GBX6563" s="71"/>
      <c r="GBY6563" s="71"/>
      <c r="GBZ6563" s="71"/>
      <c r="GCA6563" s="71"/>
      <c r="GCB6563" s="71"/>
      <c r="GCC6563" s="71"/>
      <c r="GCD6563" s="71"/>
      <c r="GCE6563" s="71"/>
      <c r="GCF6563" s="71"/>
      <c r="GCG6563" s="71"/>
      <c r="GCH6563" s="71"/>
      <c r="GCI6563" s="71"/>
      <c r="GCJ6563" s="71"/>
      <c r="GCK6563" s="71"/>
      <c r="GCL6563" s="71"/>
      <c r="GCM6563" s="71"/>
      <c r="GCN6563" s="71"/>
      <c r="GCO6563" s="71"/>
      <c r="GCP6563" s="71"/>
      <c r="GCQ6563" s="71"/>
      <c r="GCR6563" s="71"/>
      <c r="GCS6563" s="71"/>
      <c r="GCT6563" s="71"/>
      <c r="GCU6563" s="71"/>
      <c r="GCV6563" s="71"/>
      <c r="GCW6563" s="71"/>
      <c r="GCX6563" s="71"/>
      <c r="GCY6563" s="71"/>
      <c r="GCZ6563" s="71"/>
      <c r="GDA6563" s="71"/>
      <c r="GDB6563" s="71"/>
      <c r="GDC6563" s="71"/>
      <c r="GDD6563" s="71"/>
      <c r="GDE6563" s="71"/>
      <c r="GDF6563" s="71"/>
      <c r="GDG6563" s="71"/>
      <c r="GDH6563" s="71"/>
      <c r="GDI6563" s="71"/>
      <c r="GDJ6563" s="71"/>
      <c r="GDK6563" s="71"/>
      <c r="GDL6563" s="71"/>
      <c r="GDM6563" s="71"/>
      <c r="GDN6563" s="71"/>
      <c r="GDO6563" s="71"/>
      <c r="GDP6563" s="71"/>
      <c r="GDQ6563" s="71"/>
      <c r="GDR6563" s="71"/>
      <c r="GDS6563" s="71"/>
      <c r="GDT6563" s="71"/>
      <c r="GDU6563" s="71"/>
      <c r="GDV6563" s="71"/>
      <c r="GDW6563" s="71"/>
      <c r="GDX6563" s="71"/>
      <c r="GDY6563" s="71"/>
      <c r="GDZ6563" s="71"/>
      <c r="GEA6563" s="71"/>
      <c r="GEB6563" s="71"/>
      <c r="GEC6563" s="71"/>
      <c r="GED6563" s="71"/>
      <c r="GEE6563" s="71"/>
      <c r="GEF6563" s="71"/>
      <c r="GEG6563" s="71"/>
      <c r="GEH6563" s="71"/>
      <c r="GEI6563" s="71"/>
      <c r="GEJ6563" s="71"/>
      <c r="GEK6563" s="71"/>
      <c r="GEL6563" s="71"/>
      <c r="GEM6563" s="71"/>
      <c r="GEN6563" s="71"/>
      <c r="GEO6563" s="71"/>
      <c r="GEP6563" s="71"/>
      <c r="GEQ6563" s="71"/>
      <c r="GER6563" s="71"/>
      <c r="GES6563" s="71"/>
      <c r="GET6563" s="71"/>
      <c r="GEU6563" s="71"/>
      <c r="GEV6563" s="71"/>
      <c r="GEW6563" s="71"/>
      <c r="GEX6563" s="71"/>
      <c r="GEY6563" s="71"/>
      <c r="GEZ6563" s="71"/>
      <c r="GFA6563" s="71"/>
      <c r="GFB6563" s="71"/>
      <c r="GFC6563" s="71"/>
      <c r="GFD6563" s="71"/>
      <c r="GFE6563" s="71"/>
      <c r="GFF6563" s="71"/>
      <c r="GFG6563" s="71"/>
      <c r="GFH6563" s="71"/>
      <c r="GFI6563" s="71"/>
      <c r="GFJ6563" s="71"/>
      <c r="GFK6563" s="71"/>
      <c r="GFL6563" s="71"/>
      <c r="GFM6563" s="71"/>
      <c r="GFN6563" s="71"/>
      <c r="GFO6563" s="71"/>
      <c r="GFP6563" s="71"/>
      <c r="GFQ6563" s="71"/>
      <c r="GFR6563" s="71"/>
      <c r="GFS6563" s="71"/>
      <c r="GFT6563" s="71"/>
      <c r="GFU6563" s="71"/>
      <c r="GFV6563" s="71"/>
      <c r="GFW6563" s="71"/>
      <c r="GFX6563" s="71"/>
      <c r="GFY6563" s="71"/>
      <c r="GFZ6563" s="71"/>
      <c r="GGA6563" s="71"/>
      <c r="GGB6563" s="71"/>
      <c r="GGC6563" s="71"/>
      <c r="GGD6563" s="71"/>
      <c r="GGE6563" s="71"/>
      <c r="GGF6563" s="71"/>
      <c r="GGG6563" s="71"/>
      <c r="GGH6563" s="71"/>
      <c r="GGI6563" s="71"/>
      <c r="GGJ6563" s="71"/>
      <c r="GGK6563" s="71"/>
      <c r="GGL6563" s="71"/>
      <c r="GGM6563" s="71"/>
      <c r="GGN6563" s="71"/>
      <c r="GGO6563" s="71"/>
      <c r="GGP6563" s="71"/>
      <c r="GGQ6563" s="71"/>
      <c r="GGR6563" s="71"/>
      <c r="GGS6563" s="71"/>
      <c r="GGT6563" s="71"/>
      <c r="GGU6563" s="71"/>
      <c r="GGV6563" s="71"/>
      <c r="GGW6563" s="71"/>
      <c r="GGX6563" s="71"/>
      <c r="GGY6563" s="71"/>
      <c r="GGZ6563" s="71"/>
      <c r="GHA6563" s="71"/>
      <c r="GHB6563" s="71"/>
      <c r="GHC6563" s="71"/>
      <c r="GHD6563" s="71"/>
      <c r="GHE6563" s="71"/>
      <c r="GHF6563" s="71"/>
      <c r="GHG6563" s="71"/>
      <c r="GHH6563" s="71"/>
      <c r="GHI6563" s="71"/>
      <c r="GHJ6563" s="71"/>
      <c r="GHK6563" s="71"/>
      <c r="GHL6563" s="71"/>
      <c r="GHM6563" s="71"/>
      <c r="GHN6563" s="71"/>
      <c r="GHO6563" s="71"/>
      <c r="GHP6563" s="71"/>
      <c r="GHQ6563" s="71"/>
      <c r="GHR6563" s="71"/>
      <c r="GHS6563" s="71"/>
      <c r="GHT6563" s="71"/>
      <c r="GHU6563" s="71"/>
      <c r="GHV6563" s="71"/>
      <c r="GHW6563" s="71"/>
      <c r="GHX6563" s="71"/>
      <c r="GHY6563" s="71"/>
      <c r="GHZ6563" s="71"/>
      <c r="GIA6563" s="71"/>
      <c r="GIB6563" s="71"/>
      <c r="GIC6563" s="71"/>
      <c r="GID6563" s="71"/>
      <c r="GIE6563" s="71"/>
      <c r="GIF6563" s="71"/>
      <c r="GIG6563" s="71"/>
      <c r="GIH6563" s="71"/>
      <c r="GII6563" s="71"/>
      <c r="GIJ6563" s="71"/>
      <c r="GIK6563" s="71"/>
      <c r="GIL6563" s="71"/>
      <c r="GIM6563" s="71"/>
      <c r="GIN6563" s="71"/>
      <c r="GIO6563" s="71"/>
      <c r="GIP6563" s="71"/>
      <c r="GIQ6563" s="71"/>
      <c r="GIR6563" s="71"/>
      <c r="GIS6563" s="71"/>
      <c r="GIT6563" s="71"/>
      <c r="GIU6563" s="71"/>
      <c r="GIV6563" s="71"/>
      <c r="GIW6563" s="71"/>
      <c r="GIX6563" s="71"/>
      <c r="GIY6563" s="71"/>
      <c r="GIZ6563" s="71"/>
      <c r="GJA6563" s="71"/>
      <c r="GJB6563" s="71"/>
      <c r="GJC6563" s="71"/>
      <c r="GJD6563" s="71"/>
      <c r="GJE6563" s="71"/>
      <c r="GJF6563" s="71"/>
      <c r="GJG6563" s="71"/>
      <c r="GJH6563" s="71"/>
      <c r="GJI6563" s="71"/>
      <c r="GJJ6563" s="71"/>
      <c r="GJK6563" s="71"/>
      <c r="GJL6563" s="71"/>
      <c r="GJM6563" s="71"/>
      <c r="GJN6563" s="71"/>
      <c r="GJO6563" s="71"/>
      <c r="GJP6563" s="71"/>
      <c r="GJQ6563" s="71"/>
      <c r="GJR6563" s="71"/>
      <c r="GJS6563" s="71"/>
      <c r="GJT6563" s="71"/>
      <c r="GJU6563" s="71"/>
      <c r="GJV6563" s="71"/>
      <c r="GJW6563" s="71"/>
      <c r="GJX6563" s="71"/>
      <c r="GJY6563" s="71"/>
      <c r="GJZ6563" s="71"/>
      <c r="GKA6563" s="71"/>
      <c r="GKB6563" s="71"/>
      <c r="GKC6563" s="71"/>
      <c r="GKD6563" s="71"/>
      <c r="GKE6563" s="71"/>
      <c r="GKF6563" s="71"/>
      <c r="GKG6563" s="71"/>
      <c r="GKH6563" s="71"/>
      <c r="GKI6563" s="71"/>
      <c r="GKJ6563" s="71"/>
      <c r="GKK6563" s="71"/>
      <c r="GKL6563" s="71"/>
      <c r="GKM6563" s="71"/>
      <c r="GKN6563" s="71"/>
      <c r="GKO6563" s="71"/>
      <c r="GKP6563" s="71"/>
      <c r="GKQ6563" s="71"/>
      <c r="GKR6563" s="71"/>
      <c r="GKS6563" s="71"/>
      <c r="GKT6563" s="71"/>
      <c r="GKU6563" s="71"/>
      <c r="GKV6563" s="71"/>
      <c r="GKW6563" s="71"/>
      <c r="GKX6563" s="71"/>
      <c r="GKY6563" s="71"/>
      <c r="GKZ6563" s="71"/>
      <c r="GLA6563" s="71"/>
      <c r="GLB6563" s="71"/>
      <c r="GLC6563" s="71"/>
      <c r="GLD6563" s="71"/>
      <c r="GLE6563" s="71"/>
      <c r="GLF6563" s="71"/>
      <c r="GLG6563" s="71"/>
      <c r="GLH6563" s="71"/>
      <c r="GLI6563" s="71"/>
      <c r="GLJ6563" s="71"/>
      <c r="GLK6563" s="71"/>
      <c r="GLL6563" s="71"/>
      <c r="GLM6563" s="71"/>
      <c r="GLN6563" s="71"/>
      <c r="GLO6563" s="71"/>
      <c r="GLP6563" s="71"/>
      <c r="GLQ6563" s="71"/>
      <c r="GLR6563" s="71"/>
      <c r="GLS6563" s="71"/>
      <c r="GLT6563" s="71"/>
      <c r="GLU6563" s="71"/>
      <c r="GLV6563" s="71"/>
      <c r="GLW6563" s="71"/>
      <c r="GLX6563" s="71"/>
      <c r="GLY6563" s="71"/>
      <c r="GLZ6563" s="71"/>
      <c r="GMA6563" s="71"/>
      <c r="GMB6563" s="71"/>
      <c r="GMC6563" s="71"/>
      <c r="GMD6563" s="71"/>
      <c r="GME6563" s="71"/>
      <c r="GMF6563" s="71"/>
      <c r="GMG6563" s="71"/>
      <c r="GMH6563" s="71"/>
      <c r="GMI6563" s="71"/>
      <c r="GMJ6563" s="71"/>
      <c r="GMK6563" s="71"/>
      <c r="GML6563" s="71"/>
      <c r="GMM6563" s="71"/>
      <c r="GMN6563" s="71"/>
      <c r="GMO6563" s="71"/>
      <c r="GMP6563" s="71"/>
      <c r="GMQ6563" s="71"/>
      <c r="GMR6563" s="71"/>
      <c r="GMS6563" s="71"/>
      <c r="GMT6563" s="71"/>
      <c r="GMU6563" s="71"/>
      <c r="GMV6563" s="71"/>
      <c r="GMW6563" s="71"/>
      <c r="GMX6563" s="71"/>
      <c r="GMY6563" s="71"/>
      <c r="GMZ6563" s="71"/>
      <c r="GNA6563" s="71"/>
      <c r="GNB6563" s="71"/>
      <c r="GNC6563" s="71"/>
      <c r="GND6563" s="71"/>
      <c r="GNE6563" s="71"/>
      <c r="GNF6563" s="71"/>
      <c r="GNG6563" s="71"/>
      <c r="GNH6563" s="71"/>
      <c r="GNI6563" s="71"/>
      <c r="GNJ6563" s="71"/>
      <c r="GNK6563" s="71"/>
      <c r="GNL6563" s="71"/>
      <c r="GNM6563" s="71"/>
      <c r="GNN6563" s="71"/>
      <c r="GNO6563" s="71"/>
      <c r="GNP6563" s="71"/>
      <c r="GNQ6563" s="71"/>
      <c r="GNR6563" s="71"/>
      <c r="GNS6563" s="71"/>
      <c r="GNT6563" s="71"/>
      <c r="GNU6563" s="71"/>
      <c r="GNV6563" s="71"/>
      <c r="GNW6563" s="71"/>
      <c r="GNX6563" s="71"/>
      <c r="GNY6563" s="71"/>
      <c r="GNZ6563" s="71"/>
      <c r="GOA6563" s="71"/>
      <c r="GOB6563" s="71"/>
      <c r="GOC6563" s="71"/>
      <c r="GOD6563" s="71"/>
      <c r="GOE6563" s="71"/>
      <c r="GOF6563" s="71"/>
      <c r="GOG6563" s="71"/>
      <c r="GOH6563" s="71"/>
      <c r="GOI6563" s="71"/>
      <c r="GOJ6563" s="71"/>
      <c r="GOK6563" s="71"/>
      <c r="GOL6563" s="71"/>
      <c r="GOM6563" s="71"/>
      <c r="GON6563" s="71"/>
      <c r="GOO6563" s="71"/>
      <c r="GOP6563" s="71"/>
      <c r="GOQ6563" s="71"/>
      <c r="GOR6563" s="71"/>
      <c r="GOS6563" s="71"/>
      <c r="GOT6563" s="71"/>
      <c r="GOU6563" s="71"/>
      <c r="GOV6563" s="71"/>
      <c r="GOW6563" s="71"/>
      <c r="GOX6563" s="71"/>
      <c r="GOY6563" s="71"/>
      <c r="GOZ6563" s="71"/>
      <c r="GPA6563" s="71"/>
      <c r="GPB6563" s="71"/>
      <c r="GPC6563" s="71"/>
      <c r="GPD6563" s="71"/>
      <c r="GPE6563" s="71"/>
      <c r="GPF6563" s="71"/>
      <c r="GPG6563" s="71"/>
      <c r="GPH6563" s="71"/>
      <c r="GPI6563" s="71"/>
      <c r="GPJ6563" s="71"/>
      <c r="GPK6563" s="71"/>
      <c r="GPL6563" s="71"/>
      <c r="GPM6563" s="71"/>
      <c r="GPN6563" s="71"/>
      <c r="GPO6563" s="71"/>
      <c r="GPP6563" s="71"/>
      <c r="GPQ6563" s="71"/>
      <c r="GPR6563" s="71"/>
      <c r="GPS6563" s="71"/>
      <c r="GPT6563" s="71"/>
      <c r="GPU6563" s="71"/>
      <c r="GPV6563" s="71"/>
      <c r="GPW6563" s="71"/>
      <c r="GPX6563" s="71"/>
      <c r="GPY6563" s="71"/>
      <c r="GPZ6563" s="71"/>
      <c r="GQA6563" s="71"/>
      <c r="GQB6563" s="71"/>
      <c r="GQC6563" s="71"/>
      <c r="GQD6563" s="71"/>
      <c r="GQE6563" s="71"/>
      <c r="GQF6563" s="71"/>
      <c r="GQG6563" s="71"/>
      <c r="GQH6563" s="71"/>
      <c r="GQI6563" s="71"/>
      <c r="GQJ6563" s="71"/>
      <c r="GQK6563" s="71"/>
      <c r="GQL6563" s="71"/>
      <c r="GQM6563" s="71"/>
      <c r="GQN6563" s="71"/>
      <c r="GQO6563" s="71"/>
      <c r="GQP6563" s="71"/>
      <c r="GQQ6563" s="71"/>
      <c r="GQR6563" s="71"/>
      <c r="GQS6563" s="71"/>
      <c r="GQT6563" s="71"/>
      <c r="GQU6563" s="71"/>
      <c r="GQV6563" s="71"/>
      <c r="GQW6563" s="71"/>
      <c r="GQX6563" s="71"/>
      <c r="GQY6563" s="71"/>
      <c r="GQZ6563" s="71"/>
      <c r="GRA6563" s="71"/>
      <c r="GRB6563" s="71"/>
      <c r="GRC6563" s="71"/>
      <c r="GRD6563" s="71"/>
      <c r="GRE6563" s="71"/>
      <c r="GRF6563" s="71"/>
      <c r="GRG6563" s="71"/>
      <c r="GRH6563" s="71"/>
      <c r="GRI6563" s="71"/>
      <c r="GRJ6563" s="71"/>
      <c r="GRK6563" s="71"/>
      <c r="GRL6563" s="71"/>
      <c r="GRM6563" s="71"/>
      <c r="GRN6563" s="71"/>
      <c r="GRO6563" s="71"/>
      <c r="GRP6563" s="71"/>
      <c r="GRQ6563" s="71"/>
      <c r="GRR6563" s="71"/>
      <c r="GRS6563" s="71"/>
      <c r="GRT6563" s="71"/>
      <c r="GRU6563" s="71"/>
      <c r="GRV6563" s="71"/>
      <c r="GRW6563" s="71"/>
      <c r="GRX6563" s="71"/>
      <c r="GRY6563" s="71"/>
      <c r="GRZ6563" s="71"/>
      <c r="GSA6563" s="71"/>
      <c r="GSB6563" s="71"/>
      <c r="GSC6563" s="71"/>
      <c r="GSD6563" s="71"/>
      <c r="GSE6563" s="71"/>
      <c r="GSF6563" s="71"/>
      <c r="GSG6563" s="71"/>
      <c r="GSH6563" s="71"/>
      <c r="GSI6563" s="71"/>
      <c r="GSJ6563" s="71"/>
      <c r="GSK6563" s="71"/>
      <c r="GSL6563" s="71"/>
      <c r="GSM6563" s="71"/>
      <c r="GSN6563" s="71"/>
      <c r="GSO6563" s="71"/>
      <c r="GSP6563" s="71"/>
      <c r="GSQ6563" s="71"/>
      <c r="GSR6563" s="71"/>
      <c r="GSS6563" s="71"/>
      <c r="GST6563" s="71"/>
      <c r="GSU6563" s="71"/>
      <c r="GSV6563" s="71"/>
      <c r="GSW6563" s="71"/>
      <c r="GSX6563" s="71"/>
      <c r="GSY6563" s="71"/>
      <c r="GSZ6563" s="71"/>
      <c r="GTA6563" s="71"/>
      <c r="GTB6563" s="71"/>
      <c r="GTC6563" s="71"/>
      <c r="GTD6563" s="71"/>
      <c r="GTE6563" s="71"/>
      <c r="GTF6563" s="71"/>
      <c r="GTG6563" s="71"/>
      <c r="GTH6563" s="71"/>
      <c r="GTI6563" s="71"/>
      <c r="GTJ6563" s="71"/>
      <c r="GTK6563" s="71"/>
      <c r="GTL6563" s="71"/>
      <c r="GTM6563" s="71"/>
      <c r="GTN6563" s="71"/>
      <c r="GTO6563" s="71"/>
      <c r="GTP6563" s="71"/>
      <c r="GTQ6563" s="71"/>
      <c r="GTR6563" s="71"/>
      <c r="GTS6563" s="71"/>
      <c r="GTT6563" s="71"/>
      <c r="GTU6563" s="71"/>
      <c r="GTV6563" s="71"/>
      <c r="GTW6563" s="71"/>
      <c r="GTX6563" s="71"/>
      <c r="GTY6563" s="71"/>
      <c r="GTZ6563" s="71"/>
      <c r="GUA6563" s="71"/>
      <c r="GUB6563" s="71"/>
      <c r="GUC6563" s="71"/>
      <c r="GUD6563" s="71"/>
      <c r="GUE6563" s="71"/>
      <c r="GUF6563" s="71"/>
      <c r="GUG6563" s="71"/>
      <c r="GUH6563" s="71"/>
      <c r="GUI6563" s="71"/>
      <c r="GUJ6563" s="71"/>
      <c r="GUK6563" s="71"/>
      <c r="GUL6563" s="71"/>
      <c r="GUM6563" s="71"/>
      <c r="GUN6563" s="71"/>
      <c r="GUO6563" s="71"/>
      <c r="GUP6563" s="71"/>
      <c r="GUQ6563" s="71"/>
      <c r="GUR6563" s="71"/>
      <c r="GUS6563" s="71"/>
      <c r="GUT6563" s="71"/>
      <c r="GUU6563" s="71"/>
      <c r="GUV6563" s="71"/>
      <c r="GUW6563" s="71"/>
      <c r="GUX6563" s="71"/>
      <c r="GUY6563" s="71"/>
      <c r="GUZ6563" s="71"/>
      <c r="GVA6563" s="71"/>
      <c r="GVB6563" s="71"/>
      <c r="GVC6563" s="71"/>
      <c r="GVD6563" s="71"/>
      <c r="GVE6563" s="71"/>
      <c r="GVF6563" s="71"/>
      <c r="GVG6563" s="71"/>
      <c r="GVH6563" s="71"/>
      <c r="GVI6563" s="71"/>
      <c r="GVJ6563" s="71"/>
      <c r="GVK6563" s="71"/>
      <c r="GVL6563" s="71"/>
      <c r="GVM6563" s="71"/>
      <c r="GVN6563" s="71"/>
      <c r="GVO6563" s="71"/>
      <c r="GVP6563" s="71"/>
      <c r="GVQ6563" s="71"/>
      <c r="GVR6563" s="71"/>
      <c r="GVS6563" s="71"/>
      <c r="GVT6563" s="71"/>
      <c r="GVU6563" s="71"/>
      <c r="GVV6563" s="71"/>
      <c r="GVW6563" s="71"/>
      <c r="GVX6563" s="71"/>
      <c r="GVY6563" s="71"/>
      <c r="GVZ6563" s="71"/>
      <c r="GWA6563" s="71"/>
      <c r="GWB6563" s="71"/>
      <c r="GWC6563" s="71"/>
      <c r="GWD6563" s="71"/>
      <c r="GWE6563" s="71"/>
      <c r="GWF6563" s="71"/>
      <c r="GWG6563" s="71"/>
      <c r="GWH6563" s="71"/>
      <c r="GWI6563" s="71"/>
      <c r="GWJ6563" s="71"/>
      <c r="GWK6563" s="71"/>
      <c r="GWL6563" s="71"/>
      <c r="GWM6563" s="71"/>
      <c r="GWN6563" s="71"/>
      <c r="GWO6563" s="71"/>
      <c r="GWP6563" s="71"/>
      <c r="GWQ6563" s="71"/>
      <c r="GWR6563" s="71"/>
      <c r="GWS6563" s="71"/>
      <c r="GWT6563" s="71"/>
      <c r="GWU6563" s="71"/>
      <c r="GWV6563" s="71"/>
      <c r="GWW6563" s="71"/>
      <c r="GWX6563" s="71"/>
      <c r="GWY6563" s="71"/>
      <c r="GWZ6563" s="71"/>
      <c r="GXA6563" s="71"/>
      <c r="GXB6563" s="71"/>
      <c r="GXC6563" s="71"/>
      <c r="GXD6563" s="71"/>
      <c r="GXE6563" s="71"/>
      <c r="GXF6563" s="71"/>
      <c r="GXG6563" s="71"/>
      <c r="GXH6563" s="71"/>
      <c r="GXI6563" s="71"/>
      <c r="GXJ6563" s="71"/>
      <c r="GXK6563" s="71"/>
      <c r="GXL6563" s="71"/>
      <c r="GXM6563" s="71"/>
      <c r="GXN6563" s="71"/>
      <c r="GXO6563" s="71"/>
      <c r="GXP6563" s="71"/>
      <c r="GXQ6563" s="71"/>
      <c r="GXR6563" s="71"/>
      <c r="GXS6563" s="71"/>
      <c r="GXT6563" s="71"/>
      <c r="GXU6563" s="71"/>
      <c r="GXV6563" s="71"/>
      <c r="GXW6563" s="71"/>
      <c r="GXX6563" s="71"/>
      <c r="GXY6563" s="71"/>
      <c r="GXZ6563" s="71"/>
      <c r="GYA6563" s="71"/>
      <c r="GYB6563" s="71"/>
      <c r="GYC6563" s="71"/>
      <c r="GYD6563" s="71"/>
      <c r="GYE6563" s="71"/>
      <c r="GYF6563" s="71"/>
      <c r="GYG6563" s="71"/>
      <c r="GYH6563" s="71"/>
      <c r="GYI6563" s="71"/>
      <c r="GYJ6563" s="71"/>
      <c r="GYK6563" s="71"/>
      <c r="GYL6563" s="71"/>
      <c r="GYM6563" s="71"/>
      <c r="GYN6563" s="71"/>
      <c r="GYO6563" s="71"/>
      <c r="GYP6563" s="71"/>
      <c r="GYQ6563" s="71"/>
      <c r="GYR6563" s="71"/>
      <c r="GYS6563" s="71"/>
      <c r="GYT6563" s="71"/>
      <c r="GYU6563" s="71"/>
      <c r="GYV6563" s="71"/>
      <c r="GYW6563" s="71"/>
      <c r="GYX6563" s="71"/>
      <c r="GYY6563" s="71"/>
      <c r="GYZ6563" s="71"/>
      <c r="GZA6563" s="71"/>
      <c r="GZB6563" s="71"/>
      <c r="GZC6563" s="71"/>
      <c r="GZD6563" s="71"/>
      <c r="GZE6563" s="71"/>
      <c r="GZF6563" s="71"/>
      <c r="GZG6563" s="71"/>
      <c r="GZH6563" s="71"/>
      <c r="GZI6563" s="71"/>
      <c r="GZJ6563" s="71"/>
      <c r="GZK6563" s="71"/>
      <c r="GZL6563" s="71"/>
      <c r="GZM6563" s="71"/>
      <c r="GZN6563" s="71"/>
      <c r="GZO6563" s="71"/>
      <c r="GZP6563" s="71"/>
      <c r="GZQ6563" s="71"/>
      <c r="GZR6563" s="71"/>
      <c r="GZS6563" s="71"/>
      <c r="GZT6563" s="71"/>
      <c r="GZU6563" s="71"/>
      <c r="GZV6563" s="71"/>
      <c r="GZW6563" s="71"/>
      <c r="GZX6563" s="71"/>
      <c r="GZY6563" s="71"/>
      <c r="GZZ6563" s="71"/>
      <c r="HAA6563" s="71"/>
      <c r="HAB6563" s="71"/>
      <c r="HAC6563" s="71"/>
      <c r="HAD6563" s="71"/>
      <c r="HAE6563" s="71"/>
      <c r="HAF6563" s="71"/>
      <c r="HAG6563" s="71"/>
      <c r="HAH6563" s="71"/>
      <c r="HAI6563" s="71"/>
      <c r="HAJ6563" s="71"/>
      <c r="HAK6563" s="71"/>
      <c r="HAL6563" s="71"/>
      <c r="HAM6563" s="71"/>
      <c r="HAN6563" s="71"/>
      <c r="HAO6563" s="71"/>
      <c r="HAP6563" s="71"/>
      <c r="HAQ6563" s="71"/>
      <c r="HAR6563" s="71"/>
      <c r="HAS6563" s="71"/>
      <c r="HAT6563" s="71"/>
      <c r="HAU6563" s="71"/>
      <c r="HAV6563" s="71"/>
      <c r="HAW6563" s="71"/>
      <c r="HAX6563" s="71"/>
      <c r="HAY6563" s="71"/>
      <c r="HAZ6563" s="71"/>
      <c r="HBA6563" s="71"/>
      <c r="HBB6563" s="71"/>
      <c r="HBC6563" s="71"/>
      <c r="HBD6563" s="71"/>
      <c r="HBE6563" s="71"/>
      <c r="HBF6563" s="71"/>
      <c r="HBG6563" s="71"/>
      <c r="HBH6563" s="71"/>
      <c r="HBI6563" s="71"/>
      <c r="HBJ6563" s="71"/>
      <c r="HBK6563" s="71"/>
      <c r="HBL6563" s="71"/>
      <c r="HBM6563" s="71"/>
      <c r="HBN6563" s="71"/>
      <c r="HBO6563" s="71"/>
      <c r="HBP6563" s="71"/>
      <c r="HBQ6563" s="71"/>
      <c r="HBR6563" s="71"/>
      <c r="HBS6563" s="71"/>
      <c r="HBT6563" s="71"/>
      <c r="HBU6563" s="71"/>
      <c r="HBV6563" s="71"/>
      <c r="HBW6563" s="71"/>
      <c r="HBX6563" s="71"/>
      <c r="HBY6563" s="71"/>
      <c r="HBZ6563" s="71"/>
      <c r="HCA6563" s="71"/>
      <c r="HCB6563" s="71"/>
      <c r="HCC6563" s="71"/>
      <c r="HCD6563" s="71"/>
      <c r="HCE6563" s="71"/>
      <c r="HCF6563" s="71"/>
      <c r="HCG6563" s="71"/>
      <c r="HCH6563" s="71"/>
      <c r="HCI6563" s="71"/>
      <c r="HCJ6563" s="71"/>
      <c r="HCK6563" s="71"/>
      <c r="HCL6563" s="71"/>
      <c r="HCM6563" s="71"/>
      <c r="HCN6563" s="71"/>
      <c r="HCO6563" s="71"/>
      <c r="HCP6563" s="71"/>
      <c r="HCQ6563" s="71"/>
      <c r="HCR6563" s="71"/>
      <c r="HCS6563" s="71"/>
      <c r="HCT6563" s="71"/>
      <c r="HCU6563" s="71"/>
      <c r="HCV6563" s="71"/>
      <c r="HCW6563" s="71"/>
      <c r="HCX6563" s="71"/>
      <c r="HCY6563" s="71"/>
      <c r="HCZ6563" s="71"/>
      <c r="HDA6563" s="71"/>
      <c r="HDB6563" s="71"/>
      <c r="HDC6563" s="71"/>
      <c r="HDD6563" s="71"/>
      <c r="HDE6563" s="71"/>
      <c r="HDF6563" s="71"/>
      <c r="HDG6563" s="71"/>
      <c r="HDH6563" s="71"/>
      <c r="HDI6563" s="71"/>
      <c r="HDJ6563" s="71"/>
      <c r="HDK6563" s="71"/>
      <c r="HDL6563" s="71"/>
      <c r="HDM6563" s="71"/>
      <c r="HDN6563" s="71"/>
      <c r="HDO6563" s="71"/>
      <c r="HDP6563" s="71"/>
      <c r="HDQ6563" s="71"/>
      <c r="HDR6563" s="71"/>
      <c r="HDS6563" s="71"/>
      <c r="HDT6563" s="71"/>
      <c r="HDU6563" s="71"/>
      <c r="HDV6563" s="71"/>
      <c r="HDW6563" s="71"/>
      <c r="HDX6563" s="71"/>
      <c r="HDY6563" s="71"/>
      <c r="HDZ6563" s="71"/>
      <c r="HEA6563" s="71"/>
      <c r="HEB6563" s="71"/>
      <c r="HEC6563" s="71"/>
      <c r="HED6563" s="71"/>
      <c r="HEE6563" s="71"/>
      <c r="HEF6563" s="71"/>
      <c r="HEG6563" s="71"/>
      <c r="HEH6563" s="71"/>
      <c r="HEI6563" s="71"/>
      <c r="HEJ6563" s="71"/>
      <c r="HEK6563" s="71"/>
      <c r="HEL6563" s="71"/>
      <c r="HEM6563" s="71"/>
      <c r="HEN6563" s="71"/>
      <c r="HEO6563" s="71"/>
      <c r="HEP6563" s="71"/>
      <c r="HEQ6563" s="71"/>
      <c r="HER6563" s="71"/>
      <c r="HES6563" s="71"/>
      <c r="HET6563" s="71"/>
      <c r="HEU6563" s="71"/>
      <c r="HEV6563" s="71"/>
      <c r="HEW6563" s="71"/>
      <c r="HEX6563" s="71"/>
      <c r="HEY6563" s="71"/>
      <c r="HEZ6563" s="71"/>
      <c r="HFA6563" s="71"/>
      <c r="HFB6563" s="71"/>
      <c r="HFC6563" s="71"/>
      <c r="HFD6563" s="71"/>
      <c r="HFE6563" s="71"/>
      <c r="HFF6563" s="71"/>
      <c r="HFG6563" s="71"/>
      <c r="HFH6563" s="71"/>
      <c r="HFI6563" s="71"/>
      <c r="HFJ6563" s="71"/>
      <c r="HFK6563" s="71"/>
      <c r="HFL6563" s="71"/>
      <c r="HFM6563" s="71"/>
      <c r="HFN6563" s="71"/>
      <c r="HFO6563" s="71"/>
      <c r="HFP6563" s="71"/>
      <c r="HFQ6563" s="71"/>
      <c r="HFR6563" s="71"/>
      <c r="HFS6563" s="71"/>
      <c r="HFT6563" s="71"/>
      <c r="HFU6563" s="71"/>
      <c r="HFV6563" s="71"/>
      <c r="HFW6563" s="71"/>
      <c r="HFX6563" s="71"/>
      <c r="HFY6563" s="71"/>
      <c r="HFZ6563" s="71"/>
      <c r="HGA6563" s="71"/>
      <c r="HGB6563" s="71"/>
      <c r="HGC6563" s="71"/>
      <c r="HGD6563" s="71"/>
      <c r="HGE6563" s="71"/>
      <c r="HGF6563" s="71"/>
      <c r="HGG6563" s="71"/>
      <c r="HGH6563" s="71"/>
      <c r="HGI6563" s="71"/>
      <c r="HGJ6563" s="71"/>
      <c r="HGK6563" s="71"/>
      <c r="HGL6563" s="71"/>
      <c r="HGM6563" s="71"/>
      <c r="HGN6563" s="71"/>
      <c r="HGO6563" s="71"/>
      <c r="HGP6563" s="71"/>
      <c r="HGQ6563" s="71"/>
      <c r="HGR6563" s="71"/>
      <c r="HGS6563" s="71"/>
      <c r="HGT6563" s="71"/>
      <c r="HGU6563" s="71"/>
      <c r="HGV6563" s="71"/>
      <c r="HGW6563" s="71"/>
      <c r="HGX6563" s="71"/>
      <c r="HGY6563" s="71"/>
      <c r="HGZ6563" s="71"/>
      <c r="HHA6563" s="71"/>
      <c r="HHB6563" s="71"/>
      <c r="HHC6563" s="71"/>
      <c r="HHD6563" s="71"/>
      <c r="HHE6563" s="71"/>
      <c r="HHF6563" s="71"/>
      <c r="HHG6563" s="71"/>
      <c r="HHH6563" s="71"/>
      <c r="HHI6563" s="71"/>
      <c r="HHJ6563" s="71"/>
      <c r="HHK6563" s="71"/>
      <c r="HHL6563" s="71"/>
      <c r="HHM6563" s="71"/>
      <c r="HHN6563" s="71"/>
      <c r="HHO6563" s="71"/>
      <c r="HHP6563" s="71"/>
      <c r="HHQ6563" s="71"/>
      <c r="HHR6563" s="71"/>
      <c r="HHS6563" s="71"/>
      <c r="HHT6563" s="71"/>
      <c r="HHU6563" s="71"/>
      <c r="HHV6563" s="71"/>
      <c r="HHW6563" s="71"/>
      <c r="HHX6563" s="71"/>
      <c r="HHY6563" s="71"/>
      <c r="HHZ6563" s="71"/>
      <c r="HIA6563" s="71"/>
      <c r="HIB6563" s="71"/>
      <c r="HIC6563" s="71"/>
      <c r="HID6563" s="71"/>
      <c r="HIE6563" s="71"/>
      <c r="HIF6563" s="71"/>
      <c r="HIG6563" s="71"/>
      <c r="HIH6563" s="71"/>
      <c r="HII6563" s="71"/>
      <c r="HIJ6563" s="71"/>
      <c r="HIK6563" s="71"/>
      <c r="HIL6563" s="71"/>
      <c r="HIM6563" s="71"/>
      <c r="HIN6563" s="71"/>
      <c r="HIO6563" s="71"/>
      <c r="HIP6563" s="71"/>
      <c r="HIQ6563" s="71"/>
      <c r="HIR6563" s="71"/>
      <c r="HIS6563" s="71"/>
      <c r="HIT6563" s="71"/>
      <c r="HIU6563" s="71"/>
      <c r="HIV6563" s="71"/>
      <c r="HIW6563" s="71"/>
      <c r="HIX6563" s="71"/>
      <c r="HIY6563" s="71"/>
      <c r="HIZ6563" s="71"/>
      <c r="HJA6563" s="71"/>
      <c r="HJB6563" s="71"/>
      <c r="HJC6563" s="71"/>
      <c r="HJD6563" s="71"/>
      <c r="HJE6563" s="71"/>
      <c r="HJF6563" s="71"/>
      <c r="HJG6563" s="71"/>
      <c r="HJH6563" s="71"/>
      <c r="HJI6563" s="71"/>
      <c r="HJJ6563" s="71"/>
      <c r="HJK6563" s="71"/>
      <c r="HJL6563" s="71"/>
      <c r="HJM6563" s="71"/>
      <c r="HJN6563" s="71"/>
      <c r="HJO6563" s="71"/>
      <c r="HJP6563" s="71"/>
      <c r="HJQ6563" s="71"/>
      <c r="HJR6563" s="71"/>
      <c r="HJS6563" s="71"/>
      <c r="HJT6563" s="71"/>
      <c r="HJU6563" s="71"/>
      <c r="HJV6563" s="71"/>
      <c r="HJW6563" s="71"/>
      <c r="HJX6563" s="71"/>
      <c r="HJY6563" s="71"/>
      <c r="HJZ6563" s="71"/>
      <c r="HKA6563" s="71"/>
      <c r="HKB6563" s="71"/>
      <c r="HKC6563" s="71"/>
      <c r="HKD6563" s="71"/>
      <c r="HKE6563" s="71"/>
      <c r="HKF6563" s="71"/>
      <c r="HKG6563" s="71"/>
      <c r="HKH6563" s="71"/>
      <c r="HKI6563" s="71"/>
      <c r="HKJ6563" s="71"/>
      <c r="HKK6563" s="71"/>
      <c r="HKL6563" s="71"/>
      <c r="HKM6563" s="71"/>
      <c r="HKN6563" s="71"/>
      <c r="HKO6563" s="71"/>
      <c r="HKP6563" s="71"/>
      <c r="HKQ6563" s="71"/>
      <c r="HKR6563" s="71"/>
      <c r="HKS6563" s="71"/>
      <c r="HKT6563" s="71"/>
      <c r="HKU6563" s="71"/>
      <c r="HKV6563" s="71"/>
      <c r="HKW6563" s="71"/>
      <c r="HKX6563" s="71"/>
      <c r="HKY6563" s="71"/>
      <c r="HKZ6563" s="71"/>
      <c r="HLA6563" s="71"/>
      <c r="HLB6563" s="71"/>
      <c r="HLC6563" s="71"/>
      <c r="HLD6563" s="71"/>
      <c r="HLE6563" s="71"/>
      <c r="HLF6563" s="71"/>
      <c r="HLG6563" s="71"/>
      <c r="HLH6563" s="71"/>
      <c r="HLI6563" s="71"/>
      <c r="HLJ6563" s="71"/>
      <c r="HLK6563" s="71"/>
      <c r="HLL6563" s="71"/>
      <c r="HLM6563" s="71"/>
      <c r="HLN6563" s="71"/>
      <c r="HLO6563" s="71"/>
      <c r="HLP6563" s="71"/>
      <c r="HLQ6563" s="71"/>
      <c r="HLR6563" s="71"/>
      <c r="HLS6563" s="71"/>
      <c r="HLT6563" s="71"/>
      <c r="HLU6563" s="71"/>
      <c r="HLV6563" s="71"/>
      <c r="HLW6563" s="71"/>
      <c r="HLX6563" s="71"/>
      <c r="HLY6563" s="71"/>
      <c r="HLZ6563" s="71"/>
      <c r="HMA6563" s="71"/>
      <c r="HMB6563" s="71"/>
      <c r="HMC6563" s="71"/>
      <c r="HMD6563" s="71"/>
      <c r="HME6563" s="71"/>
      <c r="HMF6563" s="71"/>
      <c r="HMG6563" s="71"/>
      <c r="HMH6563" s="71"/>
      <c r="HMI6563" s="71"/>
      <c r="HMJ6563" s="71"/>
      <c r="HMK6563" s="71"/>
      <c r="HML6563" s="71"/>
      <c r="HMM6563" s="71"/>
      <c r="HMN6563" s="71"/>
      <c r="HMO6563" s="71"/>
      <c r="HMP6563" s="71"/>
      <c r="HMQ6563" s="71"/>
      <c r="HMR6563" s="71"/>
      <c r="HMS6563" s="71"/>
      <c r="HMT6563" s="71"/>
      <c r="HMU6563" s="71"/>
      <c r="HMV6563" s="71"/>
      <c r="HMW6563" s="71"/>
      <c r="HMX6563" s="71"/>
      <c r="HMY6563" s="71"/>
      <c r="HMZ6563" s="71"/>
      <c r="HNA6563" s="71"/>
      <c r="HNB6563" s="71"/>
      <c r="HNC6563" s="71"/>
      <c r="HND6563" s="71"/>
      <c r="HNE6563" s="71"/>
      <c r="HNF6563" s="71"/>
      <c r="HNG6563" s="71"/>
      <c r="HNH6563" s="71"/>
      <c r="HNI6563" s="71"/>
      <c r="HNJ6563" s="71"/>
      <c r="HNK6563" s="71"/>
      <c r="HNL6563" s="71"/>
      <c r="HNM6563" s="71"/>
      <c r="HNN6563" s="71"/>
      <c r="HNO6563" s="71"/>
      <c r="HNP6563" s="71"/>
      <c r="HNQ6563" s="71"/>
      <c r="HNR6563" s="71"/>
      <c r="HNS6563" s="71"/>
      <c r="HNT6563" s="71"/>
      <c r="HNU6563" s="71"/>
      <c r="HNV6563" s="71"/>
      <c r="HNW6563" s="71"/>
      <c r="HNX6563" s="71"/>
      <c r="HNY6563" s="71"/>
      <c r="HNZ6563" s="71"/>
      <c r="HOA6563" s="71"/>
      <c r="HOB6563" s="71"/>
      <c r="HOC6563" s="71"/>
      <c r="HOD6563" s="71"/>
      <c r="HOE6563" s="71"/>
      <c r="HOF6563" s="71"/>
      <c r="HOG6563" s="71"/>
      <c r="HOH6563" s="71"/>
      <c r="HOI6563" s="71"/>
      <c r="HOJ6563" s="71"/>
      <c r="HOK6563" s="71"/>
      <c r="HOL6563" s="71"/>
      <c r="HOM6563" s="71"/>
      <c r="HON6563" s="71"/>
      <c r="HOO6563" s="71"/>
      <c r="HOP6563" s="71"/>
      <c r="HOQ6563" s="71"/>
      <c r="HOR6563" s="71"/>
      <c r="HOS6563" s="71"/>
      <c r="HOT6563" s="71"/>
      <c r="HOU6563" s="71"/>
      <c r="HOV6563" s="71"/>
      <c r="HOW6563" s="71"/>
      <c r="HOX6563" s="71"/>
      <c r="HOY6563" s="71"/>
      <c r="HOZ6563" s="71"/>
      <c r="HPA6563" s="71"/>
      <c r="HPB6563" s="71"/>
      <c r="HPC6563" s="71"/>
      <c r="HPD6563" s="71"/>
      <c r="HPE6563" s="71"/>
      <c r="HPF6563" s="71"/>
      <c r="HPG6563" s="71"/>
      <c r="HPH6563" s="71"/>
      <c r="HPI6563" s="71"/>
      <c r="HPJ6563" s="71"/>
      <c r="HPK6563" s="71"/>
      <c r="HPL6563" s="71"/>
      <c r="HPM6563" s="71"/>
      <c r="HPN6563" s="71"/>
      <c r="HPO6563" s="71"/>
      <c r="HPP6563" s="71"/>
      <c r="HPQ6563" s="71"/>
      <c r="HPR6563" s="71"/>
      <c r="HPS6563" s="71"/>
      <c r="HPT6563" s="71"/>
      <c r="HPU6563" s="71"/>
      <c r="HPV6563" s="71"/>
      <c r="HPW6563" s="71"/>
      <c r="HPX6563" s="71"/>
      <c r="HPY6563" s="71"/>
      <c r="HPZ6563" s="71"/>
      <c r="HQA6563" s="71"/>
      <c r="HQB6563" s="71"/>
      <c r="HQC6563" s="71"/>
      <c r="HQD6563" s="71"/>
      <c r="HQE6563" s="71"/>
      <c r="HQF6563" s="71"/>
      <c r="HQG6563" s="71"/>
      <c r="HQH6563" s="71"/>
      <c r="HQI6563" s="71"/>
      <c r="HQJ6563" s="71"/>
      <c r="HQK6563" s="71"/>
      <c r="HQL6563" s="71"/>
      <c r="HQM6563" s="71"/>
      <c r="HQN6563" s="71"/>
      <c r="HQO6563" s="71"/>
      <c r="HQP6563" s="71"/>
      <c r="HQQ6563" s="71"/>
      <c r="HQR6563" s="71"/>
      <c r="HQS6563" s="71"/>
      <c r="HQT6563" s="71"/>
      <c r="HQU6563" s="71"/>
      <c r="HQV6563" s="71"/>
      <c r="HQW6563" s="71"/>
      <c r="HQX6563" s="71"/>
      <c r="HQY6563" s="71"/>
      <c r="HQZ6563" s="71"/>
      <c r="HRA6563" s="71"/>
      <c r="HRB6563" s="71"/>
      <c r="HRC6563" s="71"/>
      <c r="HRD6563" s="71"/>
      <c r="HRE6563" s="71"/>
      <c r="HRF6563" s="71"/>
      <c r="HRG6563" s="71"/>
      <c r="HRH6563" s="71"/>
      <c r="HRI6563" s="71"/>
      <c r="HRJ6563" s="71"/>
      <c r="HRK6563" s="71"/>
      <c r="HRL6563" s="71"/>
      <c r="HRM6563" s="71"/>
      <c r="HRN6563" s="71"/>
      <c r="HRO6563" s="71"/>
      <c r="HRP6563" s="71"/>
      <c r="HRQ6563" s="71"/>
      <c r="HRR6563" s="71"/>
      <c r="HRS6563" s="71"/>
      <c r="HRT6563" s="71"/>
      <c r="HRU6563" s="71"/>
      <c r="HRV6563" s="71"/>
      <c r="HRW6563" s="71"/>
      <c r="HRX6563" s="71"/>
      <c r="HRY6563" s="71"/>
      <c r="HRZ6563" s="71"/>
      <c r="HSA6563" s="71"/>
      <c r="HSB6563" s="71"/>
      <c r="HSC6563" s="71"/>
      <c r="HSD6563" s="71"/>
      <c r="HSE6563" s="71"/>
      <c r="HSF6563" s="71"/>
      <c r="HSG6563" s="71"/>
      <c r="HSH6563" s="71"/>
      <c r="HSI6563" s="71"/>
      <c r="HSJ6563" s="71"/>
      <c r="HSK6563" s="71"/>
      <c r="HSL6563" s="71"/>
      <c r="HSM6563" s="71"/>
      <c r="HSN6563" s="71"/>
      <c r="HSO6563" s="71"/>
      <c r="HSP6563" s="71"/>
      <c r="HSQ6563" s="71"/>
      <c r="HSR6563" s="71"/>
      <c r="HSS6563" s="71"/>
      <c r="HST6563" s="71"/>
      <c r="HSU6563" s="71"/>
      <c r="HSV6563" s="71"/>
      <c r="HSW6563" s="71"/>
      <c r="HSX6563" s="71"/>
      <c r="HSY6563" s="71"/>
      <c r="HSZ6563" s="71"/>
      <c r="HTA6563" s="71"/>
      <c r="HTB6563" s="71"/>
      <c r="HTC6563" s="71"/>
      <c r="HTD6563" s="71"/>
      <c r="HTE6563" s="71"/>
      <c r="HTF6563" s="71"/>
      <c r="HTG6563" s="71"/>
      <c r="HTH6563" s="71"/>
      <c r="HTI6563" s="71"/>
      <c r="HTJ6563" s="71"/>
      <c r="HTK6563" s="71"/>
      <c r="HTL6563" s="71"/>
      <c r="HTM6563" s="71"/>
      <c r="HTN6563" s="71"/>
      <c r="HTO6563" s="71"/>
      <c r="HTP6563" s="71"/>
      <c r="HTQ6563" s="71"/>
      <c r="HTR6563" s="71"/>
      <c r="HTS6563" s="71"/>
      <c r="HTT6563" s="71"/>
      <c r="HTU6563" s="71"/>
      <c r="HTV6563" s="71"/>
      <c r="HTW6563" s="71"/>
      <c r="HTX6563" s="71"/>
      <c r="HTY6563" s="71"/>
      <c r="HTZ6563" s="71"/>
      <c r="HUA6563" s="71"/>
      <c r="HUB6563" s="71"/>
      <c r="HUC6563" s="71"/>
      <c r="HUD6563" s="71"/>
      <c r="HUE6563" s="71"/>
      <c r="HUF6563" s="71"/>
      <c r="HUG6563" s="71"/>
      <c r="HUH6563" s="71"/>
      <c r="HUI6563" s="71"/>
      <c r="HUJ6563" s="71"/>
      <c r="HUK6563" s="71"/>
      <c r="HUL6563" s="71"/>
      <c r="HUM6563" s="71"/>
      <c r="HUN6563" s="71"/>
      <c r="HUO6563" s="71"/>
      <c r="HUP6563" s="71"/>
      <c r="HUQ6563" s="71"/>
      <c r="HUR6563" s="71"/>
      <c r="HUS6563" s="71"/>
      <c r="HUT6563" s="71"/>
      <c r="HUU6563" s="71"/>
      <c r="HUV6563" s="71"/>
      <c r="HUW6563" s="71"/>
      <c r="HUX6563" s="71"/>
      <c r="HUY6563" s="71"/>
      <c r="HUZ6563" s="71"/>
      <c r="HVA6563" s="71"/>
      <c r="HVB6563" s="71"/>
      <c r="HVC6563" s="71"/>
      <c r="HVD6563" s="71"/>
      <c r="HVE6563" s="71"/>
      <c r="HVF6563" s="71"/>
      <c r="HVG6563" s="71"/>
      <c r="HVH6563" s="71"/>
      <c r="HVI6563" s="71"/>
      <c r="HVJ6563" s="71"/>
      <c r="HVK6563" s="71"/>
      <c r="HVL6563" s="71"/>
      <c r="HVM6563" s="71"/>
      <c r="HVN6563" s="71"/>
      <c r="HVO6563" s="71"/>
      <c r="HVP6563" s="71"/>
      <c r="HVQ6563" s="71"/>
      <c r="HVR6563" s="71"/>
      <c r="HVS6563" s="71"/>
      <c r="HVT6563" s="71"/>
      <c r="HVU6563" s="71"/>
      <c r="HVV6563" s="71"/>
      <c r="HVW6563" s="71"/>
      <c r="HVX6563" s="71"/>
      <c r="HVY6563" s="71"/>
      <c r="HVZ6563" s="71"/>
      <c r="HWA6563" s="71"/>
      <c r="HWB6563" s="71"/>
      <c r="HWC6563" s="71"/>
      <c r="HWD6563" s="71"/>
      <c r="HWE6563" s="71"/>
      <c r="HWF6563" s="71"/>
      <c r="HWG6563" s="71"/>
      <c r="HWH6563" s="71"/>
      <c r="HWI6563" s="71"/>
      <c r="HWJ6563" s="71"/>
      <c r="HWK6563" s="71"/>
      <c r="HWL6563" s="71"/>
      <c r="HWM6563" s="71"/>
      <c r="HWN6563" s="71"/>
      <c r="HWO6563" s="71"/>
      <c r="HWP6563" s="71"/>
      <c r="HWQ6563" s="71"/>
      <c r="HWR6563" s="71"/>
      <c r="HWS6563" s="71"/>
      <c r="HWT6563" s="71"/>
      <c r="HWU6563" s="71"/>
      <c r="HWV6563" s="71"/>
      <c r="HWW6563" s="71"/>
      <c r="HWX6563" s="71"/>
      <c r="HWY6563" s="71"/>
      <c r="HWZ6563" s="71"/>
      <c r="HXA6563" s="71"/>
      <c r="HXB6563" s="71"/>
      <c r="HXC6563" s="71"/>
      <c r="HXD6563" s="71"/>
      <c r="HXE6563" s="71"/>
      <c r="HXF6563" s="71"/>
      <c r="HXG6563" s="71"/>
      <c r="HXH6563" s="71"/>
      <c r="HXI6563" s="71"/>
      <c r="HXJ6563" s="71"/>
      <c r="HXK6563" s="71"/>
      <c r="HXL6563" s="71"/>
      <c r="HXM6563" s="71"/>
      <c r="HXN6563" s="71"/>
      <c r="HXO6563" s="71"/>
      <c r="HXP6563" s="71"/>
      <c r="HXQ6563" s="71"/>
      <c r="HXR6563" s="71"/>
      <c r="HXS6563" s="71"/>
      <c r="HXT6563" s="71"/>
      <c r="HXU6563" s="71"/>
      <c r="HXV6563" s="71"/>
      <c r="HXW6563" s="71"/>
      <c r="HXX6563" s="71"/>
      <c r="HXY6563" s="71"/>
      <c r="HXZ6563" s="71"/>
      <c r="HYA6563" s="71"/>
      <c r="HYB6563" s="71"/>
      <c r="HYC6563" s="71"/>
      <c r="HYD6563" s="71"/>
      <c r="HYE6563" s="71"/>
      <c r="HYF6563" s="71"/>
      <c r="HYG6563" s="71"/>
      <c r="HYH6563" s="71"/>
      <c r="HYI6563" s="71"/>
      <c r="HYJ6563" s="71"/>
      <c r="HYK6563" s="71"/>
      <c r="HYL6563" s="71"/>
      <c r="HYM6563" s="71"/>
      <c r="HYN6563" s="71"/>
      <c r="HYO6563" s="71"/>
      <c r="HYP6563" s="71"/>
      <c r="HYQ6563" s="71"/>
      <c r="HYR6563" s="71"/>
      <c r="HYS6563" s="71"/>
      <c r="HYT6563" s="71"/>
      <c r="HYU6563" s="71"/>
      <c r="HYV6563" s="71"/>
      <c r="HYW6563" s="71"/>
      <c r="HYX6563" s="71"/>
      <c r="HYY6563" s="71"/>
      <c r="HYZ6563" s="71"/>
      <c r="HZA6563" s="71"/>
      <c r="HZB6563" s="71"/>
      <c r="HZC6563" s="71"/>
      <c r="HZD6563" s="71"/>
      <c r="HZE6563" s="71"/>
      <c r="HZF6563" s="71"/>
      <c r="HZG6563" s="71"/>
      <c r="HZH6563" s="71"/>
      <c r="HZI6563" s="71"/>
      <c r="HZJ6563" s="71"/>
      <c r="HZK6563" s="71"/>
      <c r="HZL6563" s="71"/>
      <c r="HZM6563" s="71"/>
      <c r="HZN6563" s="71"/>
      <c r="HZO6563" s="71"/>
      <c r="HZP6563" s="71"/>
      <c r="HZQ6563" s="71"/>
      <c r="HZR6563" s="71"/>
      <c r="HZS6563" s="71"/>
      <c r="HZT6563" s="71"/>
      <c r="HZU6563" s="71"/>
      <c r="HZV6563" s="71"/>
      <c r="HZW6563" s="71"/>
      <c r="HZX6563" s="71"/>
      <c r="HZY6563" s="71"/>
      <c r="HZZ6563" s="71"/>
      <c r="IAA6563" s="71"/>
      <c r="IAB6563" s="71"/>
      <c r="IAC6563" s="71"/>
      <c r="IAD6563" s="71"/>
      <c r="IAE6563" s="71"/>
      <c r="IAF6563" s="71"/>
      <c r="IAG6563" s="71"/>
      <c r="IAH6563" s="71"/>
      <c r="IAI6563" s="71"/>
      <c r="IAJ6563" s="71"/>
      <c r="IAK6563" s="71"/>
      <c r="IAL6563" s="71"/>
      <c r="IAM6563" s="71"/>
      <c r="IAN6563" s="71"/>
      <c r="IAO6563" s="71"/>
      <c r="IAP6563" s="71"/>
      <c r="IAQ6563" s="71"/>
      <c r="IAR6563" s="71"/>
      <c r="IAS6563" s="71"/>
      <c r="IAT6563" s="71"/>
      <c r="IAU6563" s="71"/>
      <c r="IAV6563" s="71"/>
      <c r="IAW6563" s="71"/>
      <c r="IAX6563" s="71"/>
      <c r="IAY6563" s="71"/>
      <c r="IAZ6563" s="71"/>
      <c r="IBA6563" s="71"/>
      <c r="IBB6563" s="71"/>
      <c r="IBC6563" s="71"/>
      <c r="IBD6563" s="71"/>
      <c r="IBE6563" s="71"/>
      <c r="IBF6563" s="71"/>
      <c r="IBG6563" s="71"/>
      <c r="IBH6563" s="71"/>
      <c r="IBI6563" s="71"/>
      <c r="IBJ6563" s="71"/>
      <c r="IBK6563" s="71"/>
      <c r="IBL6563" s="71"/>
      <c r="IBM6563" s="71"/>
      <c r="IBN6563" s="71"/>
      <c r="IBO6563" s="71"/>
      <c r="IBP6563" s="71"/>
      <c r="IBQ6563" s="71"/>
      <c r="IBR6563" s="71"/>
      <c r="IBS6563" s="71"/>
      <c r="IBT6563" s="71"/>
      <c r="IBU6563" s="71"/>
      <c r="IBV6563" s="71"/>
      <c r="IBW6563" s="71"/>
      <c r="IBX6563" s="71"/>
      <c r="IBY6563" s="71"/>
      <c r="IBZ6563" s="71"/>
      <c r="ICA6563" s="71"/>
      <c r="ICB6563" s="71"/>
      <c r="ICC6563" s="71"/>
      <c r="ICD6563" s="71"/>
      <c r="ICE6563" s="71"/>
      <c r="ICF6563" s="71"/>
      <c r="ICG6563" s="71"/>
      <c r="ICH6563" s="71"/>
      <c r="ICI6563" s="71"/>
      <c r="ICJ6563" s="71"/>
      <c r="ICK6563" s="71"/>
      <c r="ICL6563" s="71"/>
      <c r="ICM6563" s="71"/>
      <c r="ICN6563" s="71"/>
      <c r="ICO6563" s="71"/>
      <c r="ICP6563" s="71"/>
      <c r="ICQ6563" s="71"/>
      <c r="ICR6563" s="71"/>
      <c r="ICS6563" s="71"/>
      <c r="ICT6563" s="71"/>
      <c r="ICU6563" s="71"/>
      <c r="ICV6563" s="71"/>
      <c r="ICW6563" s="71"/>
      <c r="ICX6563" s="71"/>
      <c r="ICY6563" s="71"/>
      <c r="ICZ6563" s="71"/>
      <c r="IDA6563" s="71"/>
      <c r="IDB6563" s="71"/>
      <c r="IDC6563" s="71"/>
      <c r="IDD6563" s="71"/>
      <c r="IDE6563" s="71"/>
      <c r="IDF6563" s="71"/>
      <c r="IDG6563" s="71"/>
      <c r="IDH6563" s="71"/>
      <c r="IDI6563" s="71"/>
      <c r="IDJ6563" s="71"/>
      <c r="IDK6563" s="71"/>
      <c r="IDL6563" s="71"/>
      <c r="IDM6563" s="71"/>
      <c r="IDN6563" s="71"/>
      <c r="IDO6563" s="71"/>
      <c r="IDP6563" s="71"/>
      <c r="IDQ6563" s="71"/>
      <c r="IDR6563" s="71"/>
      <c r="IDS6563" s="71"/>
      <c r="IDT6563" s="71"/>
      <c r="IDU6563" s="71"/>
      <c r="IDV6563" s="71"/>
      <c r="IDW6563" s="71"/>
      <c r="IDX6563" s="71"/>
      <c r="IDY6563" s="71"/>
      <c r="IDZ6563" s="71"/>
      <c r="IEA6563" s="71"/>
      <c r="IEB6563" s="71"/>
      <c r="IEC6563" s="71"/>
      <c r="IED6563" s="71"/>
      <c r="IEE6563" s="71"/>
      <c r="IEF6563" s="71"/>
      <c r="IEG6563" s="71"/>
      <c r="IEH6563" s="71"/>
      <c r="IEI6563" s="71"/>
      <c r="IEJ6563" s="71"/>
      <c r="IEK6563" s="71"/>
      <c r="IEL6563" s="71"/>
      <c r="IEM6563" s="71"/>
      <c r="IEN6563" s="71"/>
      <c r="IEO6563" s="71"/>
      <c r="IEP6563" s="71"/>
      <c r="IEQ6563" s="71"/>
      <c r="IER6563" s="71"/>
      <c r="IES6563" s="71"/>
      <c r="IET6563" s="71"/>
      <c r="IEU6563" s="71"/>
      <c r="IEV6563" s="71"/>
      <c r="IEW6563" s="71"/>
      <c r="IEX6563" s="71"/>
      <c r="IEY6563" s="71"/>
      <c r="IEZ6563" s="71"/>
      <c r="IFA6563" s="71"/>
      <c r="IFB6563" s="71"/>
      <c r="IFC6563" s="71"/>
      <c r="IFD6563" s="71"/>
      <c r="IFE6563" s="71"/>
      <c r="IFF6563" s="71"/>
      <c r="IFG6563" s="71"/>
      <c r="IFH6563" s="71"/>
      <c r="IFI6563" s="71"/>
      <c r="IFJ6563" s="71"/>
      <c r="IFK6563" s="71"/>
      <c r="IFL6563" s="71"/>
      <c r="IFM6563" s="71"/>
      <c r="IFN6563" s="71"/>
      <c r="IFO6563" s="71"/>
      <c r="IFP6563" s="71"/>
      <c r="IFQ6563" s="71"/>
      <c r="IFR6563" s="71"/>
      <c r="IFS6563" s="71"/>
      <c r="IFT6563" s="71"/>
      <c r="IFU6563" s="71"/>
      <c r="IFV6563" s="71"/>
      <c r="IFW6563" s="71"/>
      <c r="IFX6563" s="71"/>
      <c r="IFY6563" s="71"/>
      <c r="IFZ6563" s="71"/>
      <c r="IGA6563" s="71"/>
      <c r="IGB6563" s="71"/>
      <c r="IGC6563" s="71"/>
      <c r="IGD6563" s="71"/>
      <c r="IGE6563" s="71"/>
      <c r="IGF6563" s="71"/>
      <c r="IGG6563" s="71"/>
      <c r="IGH6563" s="71"/>
      <c r="IGI6563" s="71"/>
      <c r="IGJ6563" s="71"/>
      <c r="IGK6563" s="71"/>
      <c r="IGL6563" s="71"/>
      <c r="IGM6563" s="71"/>
      <c r="IGN6563" s="71"/>
      <c r="IGO6563" s="71"/>
      <c r="IGP6563" s="71"/>
      <c r="IGQ6563" s="71"/>
      <c r="IGR6563" s="71"/>
      <c r="IGS6563" s="71"/>
      <c r="IGT6563" s="71"/>
      <c r="IGU6563" s="71"/>
      <c r="IGV6563" s="71"/>
      <c r="IGW6563" s="71"/>
      <c r="IGX6563" s="71"/>
      <c r="IGY6563" s="71"/>
      <c r="IGZ6563" s="71"/>
      <c r="IHA6563" s="71"/>
      <c r="IHB6563" s="71"/>
      <c r="IHC6563" s="71"/>
      <c r="IHD6563" s="71"/>
      <c r="IHE6563" s="71"/>
      <c r="IHF6563" s="71"/>
      <c r="IHG6563" s="71"/>
      <c r="IHH6563" s="71"/>
      <c r="IHI6563" s="71"/>
      <c r="IHJ6563" s="71"/>
      <c r="IHK6563" s="71"/>
      <c r="IHL6563" s="71"/>
      <c r="IHM6563" s="71"/>
      <c r="IHN6563" s="71"/>
      <c r="IHO6563" s="71"/>
      <c r="IHP6563" s="71"/>
      <c r="IHQ6563" s="71"/>
      <c r="IHR6563" s="71"/>
      <c r="IHS6563" s="71"/>
      <c r="IHT6563" s="71"/>
      <c r="IHU6563" s="71"/>
      <c r="IHV6563" s="71"/>
      <c r="IHW6563" s="71"/>
      <c r="IHX6563" s="71"/>
      <c r="IHY6563" s="71"/>
      <c r="IHZ6563" s="71"/>
      <c r="IIA6563" s="71"/>
      <c r="IIB6563" s="71"/>
      <c r="IIC6563" s="71"/>
      <c r="IID6563" s="71"/>
      <c r="IIE6563" s="71"/>
      <c r="IIF6563" s="71"/>
      <c r="IIG6563" s="71"/>
      <c r="IIH6563" s="71"/>
      <c r="III6563" s="71"/>
      <c r="IIJ6563" s="71"/>
      <c r="IIK6563" s="71"/>
      <c r="IIL6563" s="71"/>
      <c r="IIM6563" s="71"/>
      <c r="IIN6563" s="71"/>
      <c r="IIO6563" s="71"/>
      <c r="IIP6563" s="71"/>
      <c r="IIQ6563" s="71"/>
      <c r="IIR6563" s="71"/>
      <c r="IIS6563" s="71"/>
      <c r="IIT6563" s="71"/>
      <c r="IIU6563" s="71"/>
      <c r="IIV6563" s="71"/>
      <c r="IIW6563" s="71"/>
      <c r="IIX6563" s="71"/>
      <c r="IIY6563" s="71"/>
      <c r="IIZ6563" s="71"/>
      <c r="IJA6563" s="71"/>
      <c r="IJB6563" s="71"/>
      <c r="IJC6563" s="71"/>
      <c r="IJD6563" s="71"/>
      <c r="IJE6563" s="71"/>
      <c r="IJF6563" s="71"/>
      <c r="IJG6563" s="71"/>
      <c r="IJH6563" s="71"/>
      <c r="IJI6563" s="71"/>
      <c r="IJJ6563" s="71"/>
      <c r="IJK6563" s="71"/>
      <c r="IJL6563" s="71"/>
      <c r="IJM6563" s="71"/>
      <c r="IJN6563" s="71"/>
      <c r="IJO6563" s="71"/>
      <c r="IJP6563" s="71"/>
      <c r="IJQ6563" s="71"/>
      <c r="IJR6563" s="71"/>
      <c r="IJS6563" s="71"/>
      <c r="IJT6563" s="71"/>
      <c r="IJU6563" s="71"/>
      <c r="IJV6563" s="71"/>
      <c r="IJW6563" s="71"/>
      <c r="IJX6563" s="71"/>
      <c r="IJY6563" s="71"/>
      <c r="IJZ6563" s="71"/>
      <c r="IKA6563" s="71"/>
      <c r="IKB6563" s="71"/>
      <c r="IKC6563" s="71"/>
      <c r="IKD6563" s="71"/>
      <c r="IKE6563" s="71"/>
      <c r="IKF6563" s="71"/>
      <c r="IKG6563" s="71"/>
      <c r="IKH6563" s="71"/>
      <c r="IKI6563" s="71"/>
      <c r="IKJ6563" s="71"/>
      <c r="IKK6563" s="71"/>
      <c r="IKL6563" s="71"/>
      <c r="IKM6563" s="71"/>
      <c r="IKN6563" s="71"/>
      <c r="IKO6563" s="71"/>
      <c r="IKP6563" s="71"/>
      <c r="IKQ6563" s="71"/>
      <c r="IKR6563" s="71"/>
      <c r="IKS6563" s="71"/>
      <c r="IKT6563" s="71"/>
      <c r="IKU6563" s="71"/>
      <c r="IKV6563" s="71"/>
      <c r="IKW6563" s="71"/>
      <c r="IKX6563" s="71"/>
      <c r="IKY6563" s="71"/>
      <c r="IKZ6563" s="71"/>
      <c r="ILA6563" s="71"/>
      <c r="ILB6563" s="71"/>
      <c r="ILC6563" s="71"/>
      <c r="ILD6563" s="71"/>
      <c r="ILE6563" s="71"/>
      <c r="ILF6563" s="71"/>
      <c r="ILG6563" s="71"/>
      <c r="ILH6563" s="71"/>
      <c r="ILI6563" s="71"/>
      <c r="ILJ6563" s="71"/>
      <c r="ILK6563" s="71"/>
      <c r="ILL6563" s="71"/>
      <c r="ILM6563" s="71"/>
      <c r="ILN6563" s="71"/>
      <c r="ILO6563" s="71"/>
      <c r="ILP6563" s="71"/>
      <c r="ILQ6563" s="71"/>
      <c r="ILR6563" s="71"/>
      <c r="ILS6563" s="71"/>
      <c r="ILT6563" s="71"/>
      <c r="ILU6563" s="71"/>
      <c r="ILV6563" s="71"/>
      <c r="ILW6563" s="71"/>
      <c r="ILX6563" s="71"/>
      <c r="ILY6563" s="71"/>
      <c r="ILZ6563" s="71"/>
      <c r="IMA6563" s="71"/>
      <c r="IMB6563" s="71"/>
      <c r="IMC6563" s="71"/>
      <c r="IMD6563" s="71"/>
      <c r="IME6563" s="71"/>
      <c r="IMF6563" s="71"/>
      <c r="IMG6563" s="71"/>
      <c r="IMH6563" s="71"/>
      <c r="IMI6563" s="71"/>
      <c r="IMJ6563" s="71"/>
      <c r="IMK6563" s="71"/>
      <c r="IML6563" s="71"/>
      <c r="IMM6563" s="71"/>
      <c r="IMN6563" s="71"/>
      <c r="IMO6563" s="71"/>
      <c r="IMP6563" s="71"/>
      <c r="IMQ6563" s="71"/>
      <c r="IMR6563" s="71"/>
      <c r="IMS6563" s="71"/>
      <c r="IMT6563" s="71"/>
      <c r="IMU6563" s="71"/>
      <c r="IMV6563" s="71"/>
      <c r="IMW6563" s="71"/>
      <c r="IMX6563" s="71"/>
      <c r="IMY6563" s="71"/>
      <c r="IMZ6563" s="71"/>
      <c r="INA6563" s="71"/>
      <c r="INB6563" s="71"/>
      <c r="INC6563" s="71"/>
      <c r="IND6563" s="71"/>
      <c r="INE6563" s="71"/>
      <c r="INF6563" s="71"/>
      <c r="ING6563" s="71"/>
      <c r="INH6563" s="71"/>
      <c r="INI6563" s="71"/>
      <c r="INJ6563" s="71"/>
      <c r="INK6563" s="71"/>
      <c r="INL6563" s="71"/>
      <c r="INM6563" s="71"/>
      <c r="INN6563" s="71"/>
      <c r="INO6563" s="71"/>
      <c r="INP6563" s="71"/>
      <c r="INQ6563" s="71"/>
      <c r="INR6563" s="71"/>
      <c r="INS6563" s="71"/>
      <c r="INT6563" s="71"/>
      <c r="INU6563" s="71"/>
      <c r="INV6563" s="71"/>
      <c r="INW6563" s="71"/>
      <c r="INX6563" s="71"/>
      <c r="INY6563" s="71"/>
      <c r="INZ6563" s="71"/>
      <c r="IOA6563" s="71"/>
      <c r="IOB6563" s="71"/>
      <c r="IOC6563" s="71"/>
      <c r="IOD6563" s="71"/>
      <c r="IOE6563" s="71"/>
      <c r="IOF6563" s="71"/>
      <c r="IOG6563" s="71"/>
      <c r="IOH6563" s="71"/>
      <c r="IOI6563" s="71"/>
      <c r="IOJ6563" s="71"/>
      <c r="IOK6563" s="71"/>
      <c r="IOL6563" s="71"/>
      <c r="IOM6563" s="71"/>
      <c r="ION6563" s="71"/>
      <c r="IOO6563" s="71"/>
      <c r="IOP6563" s="71"/>
      <c r="IOQ6563" s="71"/>
      <c r="IOR6563" s="71"/>
      <c r="IOS6563" s="71"/>
      <c r="IOT6563" s="71"/>
      <c r="IOU6563" s="71"/>
      <c r="IOV6563" s="71"/>
      <c r="IOW6563" s="71"/>
      <c r="IOX6563" s="71"/>
      <c r="IOY6563" s="71"/>
      <c r="IOZ6563" s="71"/>
      <c r="IPA6563" s="71"/>
      <c r="IPB6563" s="71"/>
      <c r="IPC6563" s="71"/>
      <c r="IPD6563" s="71"/>
      <c r="IPE6563" s="71"/>
      <c r="IPF6563" s="71"/>
      <c r="IPG6563" s="71"/>
      <c r="IPH6563" s="71"/>
      <c r="IPI6563" s="71"/>
      <c r="IPJ6563" s="71"/>
      <c r="IPK6563" s="71"/>
      <c r="IPL6563" s="71"/>
      <c r="IPM6563" s="71"/>
      <c r="IPN6563" s="71"/>
      <c r="IPO6563" s="71"/>
      <c r="IPP6563" s="71"/>
      <c r="IPQ6563" s="71"/>
      <c r="IPR6563" s="71"/>
      <c r="IPS6563" s="71"/>
      <c r="IPT6563" s="71"/>
      <c r="IPU6563" s="71"/>
      <c r="IPV6563" s="71"/>
      <c r="IPW6563" s="71"/>
      <c r="IPX6563" s="71"/>
      <c r="IPY6563" s="71"/>
      <c r="IPZ6563" s="71"/>
      <c r="IQA6563" s="71"/>
      <c r="IQB6563" s="71"/>
      <c r="IQC6563" s="71"/>
      <c r="IQD6563" s="71"/>
      <c r="IQE6563" s="71"/>
      <c r="IQF6563" s="71"/>
      <c r="IQG6563" s="71"/>
      <c r="IQH6563" s="71"/>
      <c r="IQI6563" s="71"/>
      <c r="IQJ6563" s="71"/>
      <c r="IQK6563" s="71"/>
      <c r="IQL6563" s="71"/>
      <c r="IQM6563" s="71"/>
      <c r="IQN6563" s="71"/>
      <c r="IQO6563" s="71"/>
      <c r="IQP6563" s="71"/>
      <c r="IQQ6563" s="71"/>
      <c r="IQR6563" s="71"/>
      <c r="IQS6563" s="71"/>
      <c r="IQT6563" s="71"/>
      <c r="IQU6563" s="71"/>
      <c r="IQV6563" s="71"/>
      <c r="IQW6563" s="71"/>
      <c r="IQX6563" s="71"/>
      <c r="IQY6563" s="71"/>
      <c r="IQZ6563" s="71"/>
      <c r="IRA6563" s="71"/>
      <c r="IRB6563" s="71"/>
      <c r="IRC6563" s="71"/>
      <c r="IRD6563" s="71"/>
      <c r="IRE6563" s="71"/>
      <c r="IRF6563" s="71"/>
      <c r="IRG6563" s="71"/>
      <c r="IRH6563" s="71"/>
      <c r="IRI6563" s="71"/>
      <c r="IRJ6563" s="71"/>
      <c r="IRK6563" s="71"/>
      <c r="IRL6563" s="71"/>
      <c r="IRM6563" s="71"/>
      <c r="IRN6563" s="71"/>
      <c r="IRO6563" s="71"/>
      <c r="IRP6563" s="71"/>
      <c r="IRQ6563" s="71"/>
      <c r="IRR6563" s="71"/>
      <c r="IRS6563" s="71"/>
      <c r="IRT6563" s="71"/>
      <c r="IRU6563" s="71"/>
      <c r="IRV6563" s="71"/>
      <c r="IRW6563" s="71"/>
      <c r="IRX6563" s="71"/>
      <c r="IRY6563" s="71"/>
      <c r="IRZ6563" s="71"/>
      <c r="ISA6563" s="71"/>
      <c r="ISB6563" s="71"/>
      <c r="ISC6563" s="71"/>
      <c r="ISD6563" s="71"/>
      <c r="ISE6563" s="71"/>
      <c r="ISF6563" s="71"/>
      <c r="ISG6563" s="71"/>
      <c r="ISH6563" s="71"/>
      <c r="ISI6563" s="71"/>
      <c r="ISJ6563" s="71"/>
      <c r="ISK6563" s="71"/>
      <c r="ISL6563" s="71"/>
      <c r="ISM6563" s="71"/>
      <c r="ISN6563" s="71"/>
      <c r="ISO6563" s="71"/>
      <c r="ISP6563" s="71"/>
      <c r="ISQ6563" s="71"/>
      <c r="ISR6563" s="71"/>
      <c r="ISS6563" s="71"/>
      <c r="IST6563" s="71"/>
      <c r="ISU6563" s="71"/>
      <c r="ISV6563" s="71"/>
      <c r="ISW6563" s="71"/>
      <c r="ISX6563" s="71"/>
      <c r="ISY6563" s="71"/>
      <c r="ISZ6563" s="71"/>
      <c r="ITA6563" s="71"/>
      <c r="ITB6563" s="71"/>
      <c r="ITC6563" s="71"/>
      <c r="ITD6563" s="71"/>
      <c r="ITE6563" s="71"/>
      <c r="ITF6563" s="71"/>
      <c r="ITG6563" s="71"/>
      <c r="ITH6563" s="71"/>
      <c r="ITI6563" s="71"/>
      <c r="ITJ6563" s="71"/>
      <c r="ITK6563" s="71"/>
      <c r="ITL6563" s="71"/>
      <c r="ITM6563" s="71"/>
      <c r="ITN6563" s="71"/>
      <c r="ITO6563" s="71"/>
      <c r="ITP6563" s="71"/>
      <c r="ITQ6563" s="71"/>
      <c r="ITR6563" s="71"/>
      <c r="ITS6563" s="71"/>
      <c r="ITT6563" s="71"/>
      <c r="ITU6563" s="71"/>
      <c r="ITV6563" s="71"/>
      <c r="ITW6563" s="71"/>
      <c r="ITX6563" s="71"/>
      <c r="ITY6563" s="71"/>
      <c r="ITZ6563" s="71"/>
      <c r="IUA6563" s="71"/>
      <c r="IUB6563" s="71"/>
      <c r="IUC6563" s="71"/>
      <c r="IUD6563" s="71"/>
      <c r="IUE6563" s="71"/>
      <c r="IUF6563" s="71"/>
      <c r="IUG6563" s="71"/>
      <c r="IUH6563" s="71"/>
      <c r="IUI6563" s="71"/>
      <c r="IUJ6563" s="71"/>
      <c r="IUK6563" s="71"/>
      <c r="IUL6563" s="71"/>
      <c r="IUM6563" s="71"/>
      <c r="IUN6563" s="71"/>
      <c r="IUO6563" s="71"/>
      <c r="IUP6563" s="71"/>
      <c r="IUQ6563" s="71"/>
      <c r="IUR6563" s="71"/>
      <c r="IUS6563" s="71"/>
      <c r="IUT6563" s="71"/>
      <c r="IUU6563" s="71"/>
      <c r="IUV6563" s="71"/>
      <c r="IUW6563" s="71"/>
      <c r="IUX6563" s="71"/>
      <c r="IUY6563" s="71"/>
      <c r="IUZ6563" s="71"/>
      <c r="IVA6563" s="71"/>
      <c r="IVB6563" s="71"/>
      <c r="IVC6563" s="71"/>
      <c r="IVD6563" s="71"/>
      <c r="IVE6563" s="71"/>
      <c r="IVF6563" s="71"/>
      <c r="IVG6563" s="71"/>
      <c r="IVH6563" s="71"/>
      <c r="IVI6563" s="71"/>
      <c r="IVJ6563" s="71"/>
      <c r="IVK6563" s="71"/>
      <c r="IVL6563" s="71"/>
      <c r="IVM6563" s="71"/>
      <c r="IVN6563" s="71"/>
      <c r="IVO6563" s="71"/>
      <c r="IVP6563" s="71"/>
      <c r="IVQ6563" s="71"/>
      <c r="IVR6563" s="71"/>
      <c r="IVS6563" s="71"/>
      <c r="IVT6563" s="71"/>
      <c r="IVU6563" s="71"/>
      <c r="IVV6563" s="71"/>
      <c r="IVW6563" s="71"/>
      <c r="IVX6563" s="71"/>
      <c r="IVY6563" s="71"/>
      <c r="IVZ6563" s="71"/>
      <c r="IWA6563" s="71"/>
      <c r="IWB6563" s="71"/>
      <c r="IWC6563" s="71"/>
      <c r="IWD6563" s="71"/>
      <c r="IWE6563" s="71"/>
      <c r="IWF6563" s="71"/>
      <c r="IWG6563" s="71"/>
      <c r="IWH6563" s="71"/>
      <c r="IWI6563" s="71"/>
      <c r="IWJ6563" s="71"/>
      <c r="IWK6563" s="71"/>
      <c r="IWL6563" s="71"/>
      <c r="IWM6563" s="71"/>
      <c r="IWN6563" s="71"/>
      <c r="IWO6563" s="71"/>
      <c r="IWP6563" s="71"/>
      <c r="IWQ6563" s="71"/>
      <c r="IWR6563" s="71"/>
      <c r="IWS6563" s="71"/>
      <c r="IWT6563" s="71"/>
      <c r="IWU6563" s="71"/>
      <c r="IWV6563" s="71"/>
      <c r="IWW6563" s="71"/>
      <c r="IWX6563" s="71"/>
      <c r="IWY6563" s="71"/>
      <c r="IWZ6563" s="71"/>
      <c r="IXA6563" s="71"/>
      <c r="IXB6563" s="71"/>
      <c r="IXC6563" s="71"/>
      <c r="IXD6563" s="71"/>
      <c r="IXE6563" s="71"/>
      <c r="IXF6563" s="71"/>
      <c r="IXG6563" s="71"/>
      <c r="IXH6563" s="71"/>
      <c r="IXI6563" s="71"/>
      <c r="IXJ6563" s="71"/>
      <c r="IXK6563" s="71"/>
      <c r="IXL6563" s="71"/>
      <c r="IXM6563" s="71"/>
      <c r="IXN6563" s="71"/>
      <c r="IXO6563" s="71"/>
      <c r="IXP6563" s="71"/>
      <c r="IXQ6563" s="71"/>
      <c r="IXR6563" s="71"/>
      <c r="IXS6563" s="71"/>
      <c r="IXT6563" s="71"/>
      <c r="IXU6563" s="71"/>
      <c r="IXV6563" s="71"/>
      <c r="IXW6563" s="71"/>
      <c r="IXX6563" s="71"/>
      <c r="IXY6563" s="71"/>
      <c r="IXZ6563" s="71"/>
      <c r="IYA6563" s="71"/>
      <c r="IYB6563" s="71"/>
      <c r="IYC6563" s="71"/>
      <c r="IYD6563" s="71"/>
      <c r="IYE6563" s="71"/>
      <c r="IYF6563" s="71"/>
      <c r="IYG6563" s="71"/>
      <c r="IYH6563" s="71"/>
      <c r="IYI6563" s="71"/>
      <c r="IYJ6563" s="71"/>
      <c r="IYK6563" s="71"/>
      <c r="IYL6563" s="71"/>
      <c r="IYM6563" s="71"/>
      <c r="IYN6563" s="71"/>
      <c r="IYO6563" s="71"/>
      <c r="IYP6563" s="71"/>
      <c r="IYQ6563" s="71"/>
      <c r="IYR6563" s="71"/>
      <c r="IYS6563" s="71"/>
      <c r="IYT6563" s="71"/>
      <c r="IYU6563" s="71"/>
      <c r="IYV6563" s="71"/>
      <c r="IYW6563" s="71"/>
      <c r="IYX6563" s="71"/>
      <c r="IYY6563" s="71"/>
      <c r="IYZ6563" s="71"/>
      <c r="IZA6563" s="71"/>
      <c r="IZB6563" s="71"/>
      <c r="IZC6563" s="71"/>
      <c r="IZD6563" s="71"/>
      <c r="IZE6563" s="71"/>
      <c r="IZF6563" s="71"/>
      <c r="IZG6563" s="71"/>
      <c r="IZH6563" s="71"/>
      <c r="IZI6563" s="71"/>
      <c r="IZJ6563" s="71"/>
      <c r="IZK6563" s="71"/>
      <c r="IZL6563" s="71"/>
      <c r="IZM6563" s="71"/>
      <c r="IZN6563" s="71"/>
      <c r="IZO6563" s="71"/>
      <c r="IZP6563" s="71"/>
      <c r="IZQ6563" s="71"/>
      <c r="IZR6563" s="71"/>
      <c r="IZS6563" s="71"/>
      <c r="IZT6563" s="71"/>
      <c r="IZU6563" s="71"/>
      <c r="IZV6563" s="71"/>
      <c r="IZW6563" s="71"/>
      <c r="IZX6563" s="71"/>
      <c r="IZY6563" s="71"/>
      <c r="IZZ6563" s="71"/>
      <c r="JAA6563" s="71"/>
      <c r="JAB6563" s="71"/>
      <c r="JAC6563" s="71"/>
      <c r="JAD6563" s="71"/>
      <c r="JAE6563" s="71"/>
      <c r="JAF6563" s="71"/>
      <c r="JAG6563" s="71"/>
      <c r="JAH6563" s="71"/>
      <c r="JAI6563" s="71"/>
      <c r="JAJ6563" s="71"/>
      <c r="JAK6563" s="71"/>
      <c r="JAL6563" s="71"/>
      <c r="JAM6563" s="71"/>
      <c r="JAN6563" s="71"/>
      <c r="JAO6563" s="71"/>
      <c r="JAP6563" s="71"/>
      <c r="JAQ6563" s="71"/>
      <c r="JAR6563" s="71"/>
      <c r="JAS6563" s="71"/>
      <c r="JAT6563" s="71"/>
      <c r="JAU6563" s="71"/>
      <c r="JAV6563" s="71"/>
      <c r="JAW6563" s="71"/>
      <c r="JAX6563" s="71"/>
      <c r="JAY6563" s="71"/>
      <c r="JAZ6563" s="71"/>
      <c r="JBA6563" s="71"/>
      <c r="JBB6563" s="71"/>
      <c r="JBC6563" s="71"/>
      <c r="JBD6563" s="71"/>
      <c r="JBE6563" s="71"/>
      <c r="JBF6563" s="71"/>
      <c r="JBG6563" s="71"/>
      <c r="JBH6563" s="71"/>
      <c r="JBI6563" s="71"/>
      <c r="JBJ6563" s="71"/>
      <c r="JBK6563" s="71"/>
      <c r="JBL6563" s="71"/>
      <c r="JBM6563" s="71"/>
      <c r="JBN6563" s="71"/>
      <c r="JBO6563" s="71"/>
      <c r="JBP6563" s="71"/>
      <c r="JBQ6563" s="71"/>
      <c r="JBR6563" s="71"/>
      <c r="JBS6563" s="71"/>
      <c r="JBT6563" s="71"/>
      <c r="JBU6563" s="71"/>
      <c r="JBV6563" s="71"/>
      <c r="JBW6563" s="71"/>
      <c r="JBX6563" s="71"/>
      <c r="JBY6563" s="71"/>
      <c r="JBZ6563" s="71"/>
      <c r="JCA6563" s="71"/>
      <c r="JCB6563" s="71"/>
      <c r="JCC6563" s="71"/>
      <c r="JCD6563" s="71"/>
      <c r="JCE6563" s="71"/>
      <c r="JCF6563" s="71"/>
      <c r="JCG6563" s="71"/>
      <c r="JCH6563" s="71"/>
      <c r="JCI6563" s="71"/>
      <c r="JCJ6563" s="71"/>
      <c r="JCK6563" s="71"/>
      <c r="JCL6563" s="71"/>
      <c r="JCM6563" s="71"/>
      <c r="JCN6563" s="71"/>
      <c r="JCO6563" s="71"/>
      <c r="JCP6563" s="71"/>
      <c r="JCQ6563" s="71"/>
      <c r="JCR6563" s="71"/>
      <c r="JCS6563" s="71"/>
      <c r="JCT6563" s="71"/>
      <c r="JCU6563" s="71"/>
      <c r="JCV6563" s="71"/>
      <c r="JCW6563" s="71"/>
      <c r="JCX6563" s="71"/>
      <c r="JCY6563" s="71"/>
      <c r="JCZ6563" s="71"/>
      <c r="JDA6563" s="71"/>
      <c r="JDB6563" s="71"/>
      <c r="JDC6563" s="71"/>
      <c r="JDD6563" s="71"/>
      <c r="JDE6563" s="71"/>
      <c r="JDF6563" s="71"/>
      <c r="JDG6563" s="71"/>
      <c r="JDH6563" s="71"/>
      <c r="JDI6563" s="71"/>
      <c r="JDJ6563" s="71"/>
      <c r="JDK6563" s="71"/>
      <c r="JDL6563" s="71"/>
      <c r="JDM6563" s="71"/>
      <c r="JDN6563" s="71"/>
      <c r="JDO6563" s="71"/>
      <c r="JDP6563" s="71"/>
      <c r="JDQ6563" s="71"/>
      <c r="JDR6563" s="71"/>
      <c r="JDS6563" s="71"/>
      <c r="JDT6563" s="71"/>
      <c r="JDU6563" s="71"/>
      <c r="JDV6563" s="71"/>
      <c r="JDW6563" s="71"/>
      <c r="JDX6563" s="71"/>
      <c r="JDY6563" s="71"/>
      <c r="JDZ6563" s="71"/>
      <c r="JEA6563" s="71"/>
      <c r="JEB6563" s="71"/>
      <c r="JEC6563" s="71"/>
      <c r="JED6563" s="71"/>
      <c r="JEE6563" s="71"/>
      <c r="JEF6563" s="71"/>
      <c r="JEG6563" s="71"/>
      <c r="JEH6563" s="71"/>
      <c r="JEI6563" s="71"/>
      <c r="JEJ6563" s="71"/>
      <c r="JEK6563" s="71"/>
      <c r="JEL6563" s="71"/>
      <c r="JEM6563" s="71"/>
      <c r="JEN6563" s="71"/>
      <c r="JEO6563" s="71"/>
      <c r="JEP6563" s="71"/>
      <c r="JEQ6563" s="71"/>
      <c r="JER6563" s="71"/>
      <c r="JES6563" s="71"/>
      <c r="JET6563" s="71"/>
      <c r="JEU6563" s="71"/>
      <c r="JEV6563" s="71"/>
      <c r="JEW6563" s="71"/>
      <c r="JEX6563" s="71"/>
      <c r="JEY6563" s="71"/>
      <c r="JEZ6563" s="71"/>
      <c r="JFA6563" s="71"/>
      <c r="JFB6563" s="71"/>
      <c r="JFC6563" s="71"/>
      <c r="JFD6563" s="71"/>
      <c r="JFE6563" s="71"/>
      <c r="JFF6563" s="71"/>
      <c r="JFG6563" s="71"/>
      <c r="JFH6563" s="71"/>
      <c r="JFI6563" s="71"/>
      <c r="JFJ6563" s="71"/>
      <c r="JFK6563" s="71"/>
      <c r="JFL6563" s="71"/>
      <c r="JFM6563" s="71"/>
      <c r="JFN6563" s="71"/>
      <c r="JFO6563" s="71"/>
      <c r="JFP6563" s="71"/>
      <c r="JFQ6563" s="71"/>
      <c r="JFR6563" s="71"/>
      <c r="JFS6563" s="71"/>
      <c r="JFT6563" s="71"/>
      <c r="JFU6563" s="71"/>
      <c r="JFV6563" s="71"/>
      <c r="JFW6563" s="71"/>
      <c r="JFX6563" s="71"/>
      <c r="JFY6563" s="71"/>
      <c r="JFZ6563" s="71"/>
      <c r="JGA6563" s="71"/>
      <c r="JGB6563" s="71"/>
      <c r="JGC6563" s="71"/>
      <c r="JGD6563" s="71"/>
      <c r="JGE6563" s="71"/>
      <c r="JGF6563" s="71"/>
      <c r="JGG6563" s="71"/>
      <c r="JGH6563" s="71"/>
      <c r="JGI6563" s="71"/>
      <c r="JGJ6563" s="71"/>
      <c r="JGK6563" s="71"/>
      <c r="JGL6563" s="71"/>
      <c r="JGM6563" s="71"/>
      <c r="JGN6563" s="71"/>
      <c r="JGO6563" s="71"/>
      <c r="JGP6563" s="71"/>
      <c r="JGQ6563" s="71"/>
      <c r="JGR6563" s="71"/>
      <c r="JGS6563" s="71"/>
      <c r="JGT6563" s="71"/>
      <c r="JGU6563" s="71"/>
      <c r="JGV6563" s="71"/>
      <c r="JGW6563" s="71"/>
      <c r="JGX6563" s="71"/>
      <c r="JGY6563" s="71"/>
      <c r="JGZ6563" s="71"/>
      <c r="JHA6563" s="71"/>
      <c r="JHB6563" s="71"/>
      <c r="JHC6563" s="71"/>
      <c r="JHD6563" s="71"/>
      <c r="JHE6563" s="71"/>
      <c r="JHF6563" s="71"/>
      <c r="JHG6563" s="71"/>
      <c r="JHH6563" s="71"/>
      <c r="JHI6563" s="71"/>
      <c r="JHJ6563" s="71"/>
      <c r="JHK6563" s="71"/>
      <c r="JHL6563" s="71"/>
      <c r="JHM6563" s="71"/>
      <c r="JHN6563" s="71"/>
      <c r="JHO6563" s="71"/>
      <c r="JHP6563" s="71"/>
      <c r="JHQ6563" s="71"/>
      <c r="JHR6563" s="71"/>
      <c r="JHS6563" s="71"/>
      <c r="JHT6563" s="71"/>
      <c r="JHU6563" s="71"/>
      <c r="JHV6563" s="71"/>
      <c r="JHW6563" s="71"/>
      <c r="JHX6563" s="71"/>
      <c r="JHY6563" s="71"/>
      <c r="JHZ6563" s="71"/>
      <c r="JIA6563" s="71"/>
      <c r="JIB6563" s="71"/>
      <c r="JIC6563" s="71"/>
      <c r="JID6563" s="71"/>
      <c r="JIE6563" s="71"/>
      <c r="JIF6563" s="71"/>
      <c r="JIG6563" s="71"/>
      <c r="JIH6563" s="71"/>
      <c r="JII6563" s="71"/>
      <c r="JIJ6563" s="71"/>
      <c r="JIK6563" s="71"/>
      <c r="JIL6563" s="71"/>
      <c r="JIM6563" s="71"/>
      <c r="JIN6563" s="71"/>
      <c r="JIO6563" s="71"/>
      <c r="JIP6563" s="71"/>
      <c r="JIQ6563" s="71"/>
      <c r="JIR6563" s="71"/>
      <c r="JIS6563" s="71"/>
      <c r="JIT6563" s="71"/>
      <c r="JIU6563" s="71"/>
      <c r="JIV6563" s="71"/>
      <c r="JIW6563" s="71"/>
      <c r="JIX6563" s="71"/>
      <c r="JIY6563" s="71"/>
      <c r="JIZ6563" s="71"/>
      <c r="JJA6563" s="71"/>
      <c r="JJB6563" s="71"/>
      <c r="JJC6563" s="71"/>
      <c r="JJD6563" s="71"/>
      <c r="JJE6563" s="71"/>
      <c r="JJF6563" s="71"/>
      <c r="JJG6563" s="71"/>
      <c r="JJH6563" s="71"/>
      <c r="JJI6563" s="71"/>
      <c r="JJJ6563" s="71"/>
      <c r="JJK6563" s="71"/>
      <c r="JJL6563" s="71"/>
      <c r="JJM6563" s="71"/>
      <c r="JJN6563" s="71"/>
      <c r="JJO6563" s="71"/>
      <c r="JJP6563" s="71"/>
      <c r="JJQ6563" s="71"/>
      <c r="JJR6563" s="71"/>
      <c r="JJS6563" s="71"/>
      <c r="JJT6563" s="71"/>
      <c r="JJU6563" s="71"/>
      <c r="JJV6563" s="71"/>
      <c r="JJW6563" s="71"/>
      <c r="JJX6563" s="71"/>
      <c r="JJY6563" s="71"/>
      <c r="JJZ6563" s="71"/>
      <c r="JKA6563" s="71"/>
      <c r="JKB6563" s="71"/>
      <c r="JKC6563" s="71"/>
      <c r="JKD6563" s="71"/>
      <c r="JKE6563" s="71"/>
      <c r="JKF6563" s="71"/>
      <c r="JKG6563" s="71"/>
      <c r="JKH6563" s="71"/>
      <c r="JKI6563" s="71"/>
      <c r="JKJ6563" s="71"/>
      <c r="JKK6563" s="71"/>
      <c r="JKL6563" s="71"/>
      <c r="JKM6563" s="71"/>
      <c r="JKN6563" s="71"/>
      <c r="JKO6563" s="71"/>
      <c r="JKP6563" s="71"/>
      <c r="JKQ6563" s="71"/>
      <c r="JKR6563" s="71"/>
      <c r="JKS6563" s="71"/>
      <c r="JKT6563" s="71"/>
      <c r="JKU6563" s="71"/>
      <c r="JKV6563" s="71"/>
      <c r="JKW6563" s="71"/>
      <c r="JKX6563" s="71"/>
      <c r="JKY6563" s="71"/>
      <c r="JKZ6563" s="71"/>
      <c r="JLA6563" s="71"/>
      <c r="JLB6563" s="71"/>
      <c r="JLC6563" s="71"/>
      <c r="JLD6563" s="71"/>
      <c r="JLE6563" s="71"/>
      <c r="JLF6563" s="71"/>
      <c r="JLG6563" s="71"/>
      <c r="JLH6563" s="71"/>
      <c r="JLI6563" s="71"/>
      <c r="JLJ6563" s="71"/>
      <c r="JLK6563" s="71"/>
      <c r="JLL6563" s="71"/>
      <c r="JLM6563" s="71"/>
      <c r="JLN6563" s="71"/>
      <c r="JLO6563" s="71"/>
      <c r="JLP6563" s="71"/>
      <c r="JLQ6563" s="71"/>
      <c r="JLR6563" s="71"/>
      <c r="JLS6563" s="71"/>
      <c r="JLT6563" s="71"/>
      <c r="JLU6563" s="71"/>
      <c r="JLV6563" s="71"/>
      <c r="JLW6563" s="71"/>
      <c r="JLX6563" s="71"/>
      <c r="JLY6563" s="71"/>
      <c r="JLZ6563" s="71"/>
      <c r="JMA6563" s="71"/>
      <c r="JMB6563" s="71"/>
      <c r="JMC6563" s="71"/>
      <c r="JMD6563" s="71"/>
      <c r="JME6563" s="71"/>
      <c r="JMF6563" s="71"/>
      <c r="JMG6563" s="71"/>
      <c r="JMH6563" s="71"/>
      <c r="JMI6563" s="71"/>
      <c r="JMJ6563" s="71"/>
      <c r="JMK6563" s="71"/>
      <c r="JML6563" s="71"/>
      <c r="JMM6563" s="71"/>
      <c r="JMN6563" s="71"/>
      <c r="JMO6563" s="71"/>
      <c r="JMP6563" s="71"/>
      <c r="JMQ6563" s="71"/>
      <c r="JMR6563" s="71"/>
      <c r="JMS6563" s="71"/>
      <c r="JMT6563" s="71"/>
      <c r="JMU6563" s="71"/>
      <c r="JMV6563" s="71"/>
      <c r="JMW6563" s="71"/>
      <c r="JMX6563" s="71"/>
      <c r="JMY6563" s="71"/>
      <c r="JMZ6563" s="71"/>
      <c r="JNA6563" s="71"/>
      <c r="JNB6563" s="71"/>
      <c r="JNC6563" s="71"/>
      <c r="JND6563" s="71"/>
      <c r="JNE6563" s="71"/>
      <c r="JNF6563" s="71"/>
      <c r="JNG6563" s="71"/>
      <c r="JNH6563" s="71"/>
      <c r="JNI6563" s="71"/>
      <c r="JNJ6563" s="71"/>
      <c r="JNK6563" s="71"/>
      <c r="JNL6563" s="71"/>
      <c r="JNM6563" s="71"/>
      <c r="JNN6563" s="71"/>
      <c r="JNO6563" s="71"/>
      <c r="JNP6563" s="71"/>
      <c r="JNQ6563" s="71"/>
      <c r="JNR6563" s="71"/>
      <c r="JNS6563" s="71"/>
      <c r="JNT6563" s="71"/>
      <c r="JNU6563" s="71"/>
      <c r="JNV6563" s="71"/>
      <c r="JNW6563" s="71"/>
      <c r="JNX6563" s="71"/>
      <c r="JNY6563" s="71"/>
      <c r="JNZ6563" s="71"/>
      <c r="JOA6563" s="71"/>
      <c r="JOB6563" s="71"/>
      <c r="JOC6563" s="71"/>
      <c r="JOD6563" s="71"/>
      <c r="JOE6563" s="71"/>
      <c r="JOF6563" s="71"/>
      <c r="JOG6563" s="71"/>
      <c r="JOH6563" s="71"/>
      <c r="JOI6563" s="71"/>
      <c r="JOJ6563" s="71"/>
      <c r="JOK6563" s="71"/>
      <c r="JOL6563" s="71"/>
      <c r="JOM6563" s="71"/>
      <c r="JON6563" s="71"/>
      <c r="JOO6563" s="71"/>
      <c r="JOP6563" s="71"/>
      <c r="JOQ6563" s="71"/>
      <c r="JOR6563" s="71"/>
      <c r="JOS6563" s="71"/>
      <c r="JOT6563" s="71"/>
      <c r="JOU6563" s="71"/>
      <c r="JOV6563" s="71"/>
      <c r="JOW6563" s="71"/>
      <c r="JOX6563" s="71"/>
      <c r="JOY6563" s="71"/>
      <c r="JOZ6563" s="71"/>
      <c r="JPA6563" s="71"/>
      <c r="JPB6563" s="71"/>
      <c r="JPC6563" s="71"/>
      <c r="JPD6563" s="71"/>
      <c r="JPE6563" s="71"/>
      <c r="JPF6563" s="71"/>
      <c r="JPG6563" s="71"/>
      <c r="JPH6563" s="71"/>
      <c r="JPI6563" s="71"/>
      <c r="JPJ6563" s="71"/>
      <c r="JPK6563" s="71"/>
      <c r="JPL6563" s="71"/>
      <c r="JPM6563" s="71"/>
      <c r="JPN6563" s="71"/>
      <c r="JPO6563" s="71"/>
      <c r="JPP6563" s="71"/>
      <c r="JPQ6563" s="71"/>
      <c r="JPR6563" s="71"/>
      <c r="JPS6563" s="71"/>
      <c r="JPT6563" s="71"/>
      <c r="JPU6563" s="71"/>
      <c r="JPV6563" s="71"/>
      <c r="JPW6563" s="71"/>
      <c r="JPX6563" s="71"/>
      <c r="JPY6563" s="71"/>
      <c r="JPZ6563" s="71"/>
      <c r="JQA6563" s="71"/>
      <c r="JQB6563" s="71"/>
      <c r="JQC6563" s="71"/>
      <c r="JQD6563" s="71"/>
      <c r="JQE6563" s="71"/>
      <c r="JQF6563" s="71"/>
      <c r="JQG6563" s="71"/>
      <c r="JQH6563" s="71"/>
      <c r="JQI6563" s="71"/>
      <c r="JQJ6563" s="71"/>
      <c r="JQK6563" s="71"/>
      <c r="JQL6563" s="71"/>
      <c r="JQM6563" s="71"/>
      <c r="JQN6563" s="71"/>
      <c r="JQO6563" s="71"/>
      <c r="JQP6563" s="71"/>
      <c r="JQQ6563" s="71"/>
      <c r="JQR6563" s="71"/>
      <c r="JQS6563" s="71"/>
      <c r="JQT6563" s="71"/>
      <c r="JQU6563" s="71"/>
      <c r="JQV6563" s="71"/>
      <c r="JQW6563" s="71"/>
      <c r="JQX6563" s="71"/>
      <c r="JQY6563" s="71"/>
      <c r="JQZ6563" s="71"/>
      <c r="JRA6563" s="71"/>
      <c r="JRB6563" s="71"/>
      <c r="JRC6563" s="71"/>
      <c r="JRD6563" s="71"/>
      <c r="JRE6563" s="71"/>
      <c r="JRF6563" s="71"/>
      <c r="JRG6563" s="71"/>
      <c r="JRH6563" s="71"/>
      <c r="JRI6563" s="71"/>
      <c r="JRJ6563" s="71"/>
      <c r="JRK6563" s="71"/>
      <c r="JRL6563" s="71"/>
      <c r="JRM6563" s="71"/>
      <c r="JRN6563" s="71"/>
      <c r="JRO6563" s="71"/>
      <c r="JRP6563" s="71"/>
      <c r="JRQ6563" s="71"/>
      <c r="JRR6563" s="71"/>
      <c r="JRS6563" s="71"/>
      <c r="JRT6563" s="71"/>
      <c r="JRU6563" s="71"/>
      <c r="JRV6563" s="71"/>
      <c r="JRW6563" s="71"/>
      <c r="JRX6563" s="71"/>
      <c r="JRY6563" s="71"/>
      <c r="JRZ6563" s="71"/>
      <c r="JSA6563" s="71"/>
      <c r="JSB6563" s="71"/>
      <c r="JSC6563" s="71"/>
      <c r="JSD6563" s="71"/>
      <c r="JSE6563" s="71"/>
      <c r="JSF6563" s="71"/>
      <c r="JSG6563" s="71"/>
      <c r="JSH6563" s="71"/>
      <c r="JSI6563" s="71"/>
      <c r="JSJ6563" s="71"/>
      <c r="JSK6563" s="71"/>
      <c r="JSL6563" s="71"/>
      <c r="JSM6563" s="71"/>
      <c r="JSN6563" s="71"/>
      <c r="JSO6563" s="71"/>
      <c r="JSP6563" s="71"/>
      <c r="JSQ6563" s="71"/>
      <c r="JSR6563" s="71"/>
      <c r="JSS6563" s="71"/>
      <c r="JST6563" s="71"/>
      <c r="JSU6563" s="71"/>
      <c r="JSV6563" s="71"/>
      <c r="JSW6563" s="71"/>
      <c r="JSX6563" s="71"/>
      <c r="JSY6563" s="71"/>
      <c r="JSZ6563" s="71"/>
      <c r="JTA6563" s="71"/>
      <c r="JTB6563" s="71"/>
      <c r="JTC6563" s="71"/>
      <c r="JTD6563" s="71"/>
      <c r="JTE6563" s="71"/>
      <c r="JTF6563" s="71"/>
      <c r="JTG6563" s="71"/>
      <c r="JTH6563" s="71"/>
      <c r="JTI6563" s="71"/>
      <c r="JTJ6563" s="71"/>
      <c r="JTK6563" s="71"/>
      <c r="JTL6563" s="71"/>
      <c r="JTM6563" s="71"/>
      <c r="JTN6563" s="71"/>
      <c r="JTO6563" s="71"/>
      <c r="JTP6563" s="71"/>
      <c r="JTQ6563" s="71"/>
      <c r="JTR6563" s="71"/>
      <c r="JTS6563" s="71"/>
      <c r="JTT6563" s="71"/>
      <c r="JTU6563" s="71"/>
      <c r="JTV6563" s="71"/>
      <c r="JTW6563" s="71"/>
      <c r="JTX6563" s="71"/>
      <c r="JTY6563" s="71"/>
      <c r="JTZ6563" s="71"/>
      <c r="JUA6563" s="71"/>
      <c r="JUB6563" s="71"/>
      <c r="JUC6563" s="71"/>
      <c r="JUD6563" s="71"/>
      <c r="JUE6563" s="71"/>
      <c r="JUF6563" s="71"/>
      <c r="JUG6563" s="71"/>
      <c r="JUH6563" s="71"/>
      <c r="JUI6563" s="71"/>
      <c r="JUJ6563" s="71"/>
      <c r="JUK6563" s="71"/>
      <c r="JUL6563" s="71"/>
      <c r="JUM6563" s="71"/>
      <c r="JUN6563" s="71"/>
      <c r="JUO6563" s="71"/>
      <c r="JUP6563" s="71"/>
      <c r="JUQ6563" s="71"/>
      <c r="JUR6563" s="71"/>
      <c r="JUS6563" s="71"/>
      <c r="JUT6563" s="71"/>
      <c r="JUU6563" s="71"/>
      <c r="JUV6563" s="71"/>
      <c r="JUW6563" s="71"/>
      <c r="JUX6563" s="71"/>
      <c r="JUY6563" s="71"/>
      <c r="JUZ6563" s="71"/>
      <c r="JVA6563" s="71"/>
      <c r="JVB6563" s="71"/>
      <c r="JVC6563" s="71"/>
      <c r="JVD6563" s="71"/>
      <c r="JVE6563" s="71"/>
      <c r="JVF6563" s="71"/>
      <c r="JVG6563" s="71"/>
      <c r="JVH6563" s="71"/>
      <c r="JVI6563" s="71"/>
      <c r="JVJ6563" s="71"/>
      <c r="JVK6563" s="71"/>
      <c r="JVL6563" s="71"/>
      <c r="JVM6563" s="71"/>
      <c r="JVN6563" s="71"/>
      <c r="JVO6563" s="71"/>
      <c r="JVP6563" s="71"/>
      <c r="JVQ6563" s="71"/>
      <c r="JVR6563" s="71"/>
      <c r="JVS6563" s="71"/>
      <c r="JVT6563" s="71"/>
      <c r="JVU6563" s="71"/>
      <c r="JVV6563" s="71"/>
      <c r="JVW6563" s="71"/>
      <c r="JVX6563" s="71"/>
      <c r="JVY6563" s="71"/>
      <c r="JVZ6563" s="71"/>
      <c r="JWA6563" s="71"/>
      <c r="JWB6563" s="71"/>
      <c r="JWC6563" s="71"/>
      <c r="JWD6563" s="71"/>
      <c r="JWE6563" s="71"/>
      <c r="JWF6563" s="71"/>
      <c r="JWG6563" s="71"/>
      <c r="JWH6563" s="71"/>
      <c r="JWI6563" s="71"/>
      <c r="JWJ6563" s="71"/>
      <c r="JWK6563" s="71"/>
      <c r="JWL6563" s="71"/>
      <c r="JWM6563" s="71"/>
      <c r="JWN6563" s="71"/>
      <c r="JWO6563" s="71"/>
      <c r="JWP6563" s="71"/>
      <c r="JWQ6563" s="71"/>
      <c r="JWR6563" s="71"/>
      <c r="JWS6563" s="71"/>
      <c r="JWT6563" s="71"/>
      <c r="JWU6563" s="71"/>
      <c r="JWV6563" s="71"/>
      <c r="JWW6563" s="71"/>
      <c r="JWX6563" s="71"/>
      <c r="JWY6563" s="71"/>
      <c r="JWZ6563" s="71"/>
      <c r="JXA6563" s="71"/>
      <c r="JXB6563" s="71"/>
      <c r="JXC6563" s="71"/>
      <c r="JXD6563" s="71"/>
      <c r="JXE6563" s="71"/>
      <c r="JXF6563" s="71"/>
      <c r="JXG6563" s="71"/>
      <c r="JXH6563" s="71"/>
      <c r="JXI6563" s="71"/>
      <c r="JXJ6563" s="71"/>
      <c r="JXK6563" s="71"/>
      <c r="JXL6563" s="71"/>
      <c r="JXM6563" s="71"/>
      <c r="JXN6563" s="71"/>
      <c r="JXO6563" s="71"/>
      <c r="JXP6563" s="71"/>
      <c r="JXQ6563" s="71"/>
      <c r="JXR6563" s="71"/>
      <c r="JXS6563" s="71"/>
      <c r="JXT6563" s="71"/>
      <c r="JXU6563" s="71"/>
      <c r="JXV6563" s="71"/>
      <c r="JXW6563" s="71"/>
      <c r="JXX6563" s="71"/>
      <c r="JXY6563" s="71"/>
      <c r="JXZ6563" s="71"/>
      <c r="JYA6563" s="71"/>
      <c r="JYB6563" s="71"/>
      <c r="JYC6563" s="71"/>
      <c r="JYD6563" s="71"/>
      <c r="JYE6563" s="71"/>
      <c r="JYF6563" s="71"/>
      <c r="JYG6563" s="71"/>
      <c r="JYH6563" s="71"/>
      <c r="JYI6563" s="71"/>
      <c r="JYJ6563" s="71"/>
      <c r="JYK6563" s="71"/>
      <c r="JYL6563" s="71"/>
      <c r="JYM6563" s="71"/>
      <c r="JYN6563" s="71"/>
      <c r="JYO6563" s="71"/>
      <c r="JYP6563" s="71"/>
      <c r="JYQ6563" s="71"/>
      <c r="JYR6563" s="71"/>
      <c r="JYS6563" s="71"/>
      <c r="JYT6563" s="71"/>
      <c r="JYU6563" s="71"/>
      <c r="JYV6563" s="71"/>
      <c r="JYW6563" s="71"/>
      <c r="JYX6563" s="71"/>
      <c r="JYY6563" s="71"/>
      <c r="JYZ6563" s="71"/>
      <c r="JZA6563" s="71"/>
      <c r="JZB6563" s="71"/>
      <c r="JZC6563" s="71"/>
      <c r="JZD6563" s="71"/>
      <c r="JZE6563" s="71"/>
      <c r="JZF6563" s="71"/>
      <c r="JZG6563" s="71"/>
      <c r="JZH6563" s="71"/>
      <c r="JZI6563" s="71"/>
      <c r="JZJ6563" s="71"/>
      <c r="JZK6563" s="71"/>
      <c r="JZL6563" s="71"/>
      <c r="JZM6563" s="71"/>
      <c r="JZN6563" s="71"/>
      <c r="JZO6563" s="71"/>
      <c r="JZP6563" s="71"/>
      <c r="JZQ6563" s="71"/>
      <c r="JZR6563" s="71"/>
      <c r="JZS6563" s="71"/>
      <c r="JZT6563" s="71"/>
      <c r="JZU6563" s="71"/>
      <c r="JZV6563" s="71"/>
      <c r="JZW6563" s="71"/>
      <c r="JZX6563" s="71"/>
      <c r="JZY6563" s="71"/>
      <c r="JZZ6563" s="71"/>
      <c r="KAA6563" s="71"/>
      <c r="KAB6563" s="71"/>
      <c r="KAC6563" s="71"/>
      <c r="KAD6563" s="71"/>
      <c r="KAE6563" s="71"/>
      <c r="KAF6563" s="71"/>
      <c r="KAG6563" s="71"/>
      <c r="KAH6563" s="71"/>
      <c r="KAI6563" s="71"/>
      <c r="KAJ6563" s="71"/>
      <c r="KAK6563" s="71"/>
      <c r="KAL6563" s="71"/>
      <c r="KAM6563" s="71"/>
      <c r="KAN6563" s="71"/>
      <c r="KAO6563" s="71"/>
      <c r="KAP6563" s="71"/>
      <c r="KAQ6563" s="71"/>
      <c r="KAR6563" s="71"/>
      <c r="KAS6563" s="71"/>
      <c r="KAT6563" s="71"/>
      <c r="KAU6563" s="71"/>
      <c r="KAV6563" s="71"/>
      <c r="KAW6563" s="71"/>
      <c r="KAX6563" s="71"/>
      <c r="KAY6563" s="71"/>
      <c r="KAZ6563" s="71"/>
      <c r="KBA6563" s="71"/>
      <c r="KBB6563" s="71"/>
      <c r="KBC6563" s="71"/>
      <c r="KBD6563" s="71"/>
      <c r="KBE6563" s="71"/>
      <c r="KBF6563" s="71"/>
      <c r="KBG6563" s="71"/>
      <c r="KBH6563" s="71"/>
      <c r="KBI6563" s="71"/>
      <c r="KBJ6563" s="71"/>
      <c r="KBK6563" s="71"/>
      <c r="KBL6563" s="71"/>
      <c r="KBM6563" s="71"/>
      <c r="KBN6563" s="71"/>
      <c r="KBO6563" s="71"/>
      <c r="KBP6563" s="71"/>
      <c r="KBQ6563" s="71"/>
      <c r="KBR6563" s="71"/>
      <c r="KBS6563" s="71"/>
      <c r="KBT6563" s="71"/>
      <c r="KBU6563" s="71"/>
      <c r="KBV6563" s="71"/>
      <c r="KBW6563" s="71"/>
      <c r="KBX6563" s="71"/>
      <c r="KBY6563" s="71"/>
      <c r="KBZ6563" s="71"/>
      <c r="KCA6563" s="71"/>
      <c r="KCB6563" s="71"/>
      <c r="KCC6563" s="71"/>
      <c r="KCD6563" s="71"/>
      <c r="KCE6563" s="71"/>
      <c r="KCF6563" s="71"/>
      <c r="KCG6563" s="71"/>
      <c r="KCH6563" s="71"/>
      <c r="KCI6563" s="71"/>
      <c r="KCJ6563" s="71"/>
      <c r="KCK6563" s="71"/>
      <c r="KCL6563" s="71"/>
      <c r="KCM6563" s="71"/>
      <c r="KCN6563" s="71"/>
      <c r="KCO6563" s="71"/>
      <c r="KCP6563" s="71"/>
      <c r="KCQ6563" s="71"/>
      <c r="KCR6563" s="71"/>
      <c r="KCS6563" s="71"/>
      <c r="KCT6563" s="71"/>
      <c r="KCU6563" s="71"/>
      <c r="KCV6563" s="71"/>
      <c r="KCW6563" s="71"/>
      <c r="KCX6563" s="71"/>
      <c r="KCY6563" s="71"/>
      <c r="KCZ6563" s="71"/>
      <c r="KDA6563" s="71"/>
      <c r="KDB6563" s="71"/>
      <c r="KDC6563" s="71"/>
      <c r="KDD6563" s="71"/>
      <c r="KDE6563" s="71"/>
      <c r="KDF6563" s="71"/>
      <c r="KDG6563" s="71"/>
      <c r="KDH6563" s="71"/>
      <c r="KDI6563" s="71"/>
      <c r="KDJ6563" s="71"/>
      <c r="KDK6563" s="71"/>
      <c r="KDL6563" s="71"/>
      <c r="KDM6563" s="71"/>
      <c r="KDN6563" s="71"/>
      <c r="KDO6563" s="71"/>
      <c r="KDP6563" s="71"/>
      <c r="KDQ6563" s="71"/>
      <c r="KDR6563" s="71"/>
      <c r="KDS6563" s="71"/>
      <c r="KDT6563" s="71"/>
      <c r="KDU6563" s="71"/>
      <c r="KDV6563" s="71"/>
      <c r="KDW6563" s="71"/>
      <c r="KDX6563" s="71"/>
      <c r="KDY6563" s="71"/>
      <c r="KDZ6563" s="71"/>
      <c r="KEA6563" s="71"/>
      <c r="KEB6563" s="71"/>
      <c r="KEC6563" s="71"/>
      <c r="KED6563" s="71"/>
      <c r="KEE6563" s="71"/>
      <c r="KEF6563" s="71"/>
      <c r="KEG6563" s="71"/>
      <c r="KEH6563" s="71"/>
      <c r="KEI6563" s="71"/>
      <c r="KEJ6563" s="71"/>
      <c r="KEK6563" s="71"/>
      <c r="KEL6563" s="71"/>
      <c r="KEM6563" s="71"/>
      <c r="KEN6563" s="71"/>
      <c r="KEO6563" s="71"/>
      <c r="KEP6563" s="71"/>
      <c r="KEQ6563" s="71"/>
      <c r="KER6563" s="71"/>
      <c r="KES6563" s="71"/>
      <c r="KET6563" s="71"/>
      <c r="KEU6563" s="71"/>
      <c r="KEV6563" s="71"/>
      <c r="KEW6563" s="71"/>
      <c r="KEX6563" s="71"/>
      <c r="KEY6563" s="71"/>
      <c r="KEZ6563" s="71"/>
      <c r="KFA6563" s="71"/>
      <c r="KFB6563" s="71"/>
      <c r="KFC6563" s="71"/>
      <c r="KFD6563" s="71"/>
      <c r="KFE6563" s="71"/>
      <c r="KFF6563" s="71"/>
      <c r="KFG6563" s="71"/>
      <c r="KFH6563" s="71"/>
      <c r="KFI6563" s="71"/>
      <c r="KFJ6563" s="71"/>
      <c r="KFK6563" s="71"/>
      <c r="KFL6563" s="71"/>
      <c r="KFM6563" s="71"/>
      <c r="KFN6563" s="71"/>
      <c r="KFO6563" s="71"/>
      <c r="KFP6563" s="71"/>
      <c r="KFQ6563" s="71"/>
      <c r="KFR6563" s="71"/>
      <c r="KFS6563" s="71"/>
      <c r="KFT6563" s="71"/>
      <c r="KFU6563" s="71"/>
      <c r="KFV6563" s="71"/>
      <c r="KFW6563" s="71"/>
      <c r="KFX6563" s="71"/>
      <c r="KFY6563" s="71"/>
      <c r="KFZ6563" s="71"/>
      <c r="KGA6563" s="71"/>
      <c r="KGB6563" s="71"/>
      <c r="KGC6563" s="71"/>
      <c r="KGD6563" s="71"/>
      <c r="KGE6563" s="71"/>
      <c r="KGF6563" s="71"/>
      <c r="KGG6563" s="71"/>
      <c r="KGH6563" s="71"/>
      <c r="KGI6563" s="71"/>
      <c r="KGJ6563" s="71"/>
      <c r="KGK6563" s="71"/>
      <c r="KGL6563" s="71"/>
      <c r="KGM6563" s="71"/>
      <c r="KGN6563" s="71"/>
      <c r="KGO6563" s="71"/>
      <c r="KGP6563" s="71"/>
      <c r="KGQ6563" s="71"/>
      <c r="KGR6563" s="71"/>
      <c r="KGS6563" s="71"/>
      <c r="KGT6563" s="71"/>
      <c r="KGU6563" s="71"/>
      <c r="KGV6563" s="71"/>
      <c r="KGW6563" s="71"/>
      <c r="KGX6563" s="71"/>
      <c r="KGY6563" s="71"/>
      <c r="KGZ6563" s="71"/>
      <c r="KHA6563" s="71"/>
      <c r="KHB6563" s="71"/>
      <c r="KHC6563" s="71"/>
      <c r="KHD6563" s="71"/>
      <c r="KHE6563" s="71"/>
      <c r="KHF6563" s="71"/>
      <c r="KHG6563" s="71"/>
      <c r="KHH6563" s="71"/>
      <c r="KHI6563" s="71"/>
      <c r="KHJ6563" s="71"/>
      <c r="KHK6563" s="71"/>
      <c r="KHL6563" s="71"/>
      <c r="KHM6563" s="71"/>
      <c r="KHN6563" s="71"/>
      <c r="KHO6563" s="71"/>
      <c r="KHP6563" s="71"/>
      <c r="KHQ6563" s="71"/>
      <c r="KHR6563" s="71"/>
      <c r="KHS6563" s="71"/>
      <c r="KHT6563" s="71"/>
      <c r="KHU6563" s="71"/>
      <c r="KHV6563" s="71"/>
      <c r="KHW6563" s="71"/>
      <c r="KHX6563" s="71"/>
      <c r="KHY6563" s="71"/>
      <c r="KHZ6563" s="71"/>
      <c r="KIA6563" s="71"/>
      <c r="KIB6563" s="71"/>
      <c r="KIC6563" s="71"/>
      <c r="KID6563" s="71"/>
      <c r="KIE6563" s="71"/>
      <c r="KIF6563" s="71"/>
      <c r="KIG6563" s="71"/>
      <c r="KIH6563" s="71"/>
      <c r="KII6563" s="71"/>
      <c r="KIJ6563" s="71"/>
      <c r="KIK6563" s="71"/>
      <c r="KIL6563" s="71"/>
      <c r="KIM6563" s="71"/>
      <c r="KIN6563" s="71"/>
      <c r="KIO6563" s="71"/>
      <c r="KIP6563" s="71"/>
      <c r="KIQ6563" s="71"/>
      <c r="KIR6563" s="71"/>
      <c r="KIS6563" s="71"/>
      <c r="KIT6563" s="71"/>
      <c r="KIU6563" s="71"/>
      <c r="KIV6563" s="71"/>
      <c r="KIW6563" s="71"/>
      <c r="KIX6563" s="71"/>
      <c r="KIY6563" s="71"/>
      <c r="KIZ6563" s="71"/>
      <c r="KJA6563" s="71"/>
      <c r="KJB6563" s="71"/>
      <c r="KJC6563" s="71"/>
      <c r="KJD6563" s="71"/>
      <c r="KJE6563" s="71"/>
      <c r="KJF6563" s="71"/>
      <c r="KJG6563" s="71"/>
      <c r="KJH6563" s="71"/>
      <c r="KJI6563" s="71"/>
      <c r="KJJ6563" s="71"/>
      <c r="KJK6563" s="71"/>
      <c r="KJL6563" s="71"/>
      <c r="KJM6563" s="71"/>
      <c r="KJN6563" s="71"/>
      <c r="KJO6563" s="71"/>
      <c r="KJP6563" s="71"/>
      <c r="KJQ6563" s="71"/>
      <c r="KJR6563" s="71"/>
      <c r="KJS6563" s="71"/>
      <c r="KJT6563" s="71"/>
      <c r="KJU6563" s="71"/>
      <c r="KJV6563" s="71"/>
      <c r="KJW6563" s="71"/>
      <c r="KJX6563" s="71"/>
      <c r="KJY6563" s="71"/>
      <c r="KJZ6563" s="71"/>
      <c r="KKA6563" s="71"/>
      <c r="KKB6563" s="71"/>
      <c r="KKC6563" s="71"/>
      <c r="KKD6563" s="71"/>
      <c r="KKE6563" s="71"/>
      <c r="KKF6563" s="71"/>
      <c r="KKG6563" s="71"/>
      <c r="KKH6563" s="71"/>
      <c r="KKI6563" s="71"/>
      <c r="KKJ6563" s="71"/>
      <c r="KKK6563" s="71"/>
      <c r="KKL6563" s="71"/>
      <c r="KKM6563" s="71"/>
      <c r="KKN6563" s="71"/>
      <c r="KKO6563" s="71"/>
      <c r="KKP6563" s="71"/>
      <c r="KKQ6563" s="71"/>
      <c r="KKR6563" s="71"/>
      <c r="KKS6563" s="71"/>
      <c r="KKT6563" s="71"/>
      <c r="KKU6563" s="71"/>
      <c r="KKV6563" s="71"/>
      <c r="KKW6563" s="71"/>
      <c r="KKX6563" s="71"/>
      <c r="KKY6563" s="71"/>
      <c r="KKZ6563" s="71"/>
      <c r="KLA6563" s="71"/>
      <c r="KLB6563" s="71"/>
      <c r="KLC6563" s="71"/>
      <c r="KLD6563" s="71"/>
      <c r="KLE6563" s="71"/>
      <c r="KLF6563" s="71"/>
      <c r="KLG6563" s="71"/>
      <c r="KLH6563" s="71"/>
      <c r="KLI6563" s="71"/>
      <c r="KLJ6563" s="71"/>
      <c r="KLK6563" s="71"/>
      <c r="KLL6563" s="71"/>
      <c r="KLM6563" s="71"/>
      <c r="KLN6563" s="71"/>
      <c r="KLO6563" s="71"/>
      <c r="KLP6563" s="71"/>
      <c r="KLQ6563" s="71"/>
      <c r="KLR6563" s="71"/>
      <c r="KLS6563" s="71"/>
      <c r="KLT6563" s="71"/>
      <c r="KLU6563" s="71"/>
      <c r="KLV6563" s="71"/>
      <c r="KLW6563" s="71"/>
      <c r="KLX6563" s="71"/>
      <c r="KLY6563" s="71"/>
      <c r="KLZ6563" s="71"/>
      <c r="KMA6563" s="71"/>
      <c r="KMB6563" s="71"/>
      <c r="KMC6563" s="71"/>
      <c r="KMD6563" s="71"/>
      <c r="KME6563" s="71"/>
      <c r="KMF6563" s="71"/>
      <c r="KMG6563" s="71"/>
      <c r="KMH6563" s="71"/>
      <c r="KMI6563" s="71"/>
      <c r="KMJ6563" s="71"/>
      <c r="KMK6563" s="71"/>
      <c r="KML6563" s="71"/>
      <c r="KMM6563" s="71"/>
      <c r="KMN6563" s="71"/>
      <c r="KMO6563" s="71"/>
      <c r="KMP6563" s="71"/>
      <c r="KMQ6563" s="71"/>
      <c r="KMR6563" s="71"/>
      <c r="KMS6563" s="71"/>
      <c r="KMT6563" s="71"/>
      <c r="KMU6563" s="71"/>
      <c r="KMV6563" s="71"/>
      <c r="KMW6563" s="71"/>
      <c r="KMX6563" s="71"/>
      <c r="KMY6563" s="71"/>
      <c r="KMZ6563" s="71"/>
      <c r="KNA6563" s="71"/>
      <c r="KNB6563" s="71"/>
      <c r="KNC6563" s="71"/>
      <c r="KND6563" s="71"/>
      <c r="KNE6563" s="71"/>
      <c r="KNF6563" s="71"/>
      <c r="KNG6563" s="71"/>
      <c r="KNH6563" s="71"/>
      <c r="KNI6563" s="71"/>
      <c r="KNJ6563" s="71"/>
      <c r="KNK6563" s="71"/>
      <c r="KNL6563" s="71"/>
      <c r="KNM6563" s="71"/>
      <c r="KNN6563" s="71"/>
      <c r="KNO6563" s="71"/>
      <c r="KNP6563" s="71"/>
      <c r="KNQ6563" s="71"/>
      <c r="KNR6563" s="71"/>
      <c r="KNS6563" s="71"/>
      <c r="KNT6563" s="71"/>
      <c r="KNU6563" s="71"/>
      <c r="KNV6563" s="71"/>
      <c r="KNW6563" s="71"/>
      <c r="KNX6563" s="71"/>
      <c r="KNY6563" s="71"/>
      <c r="KNZ6563" s="71"/>
      <c r="KOA6563" s="71"/>
      <c r="KOB6563" s="71"/>
      <c r="KOC6563" s="71"/>
      <c r="KOD6563" s="71"/>
      <c r="KOE6563" s="71"/>
      <c r="KOF6563" s="71"/>
      <c r="KOG6563" s="71"/>
      <c r="KOH6563" s="71"/>
      <c r="KOI6563" s="71"/>
      <c r="KOJ6563" s="71"/>
      <c r="KOK6563" s="71"/>
      <c r="KOL6563" s="71"/>
      <c r="KOM6563" s="71"/>
      <c r="KON6563" s="71"/>
      <c r="KOO6563" s="71"/>
      <c r="KOP6563" s="71"/>
      <c r="KOQ6563" s="71"/>
      <c r="KOR6563" s="71"/>
      <c r="KOS6563" s="71"/>
      <c r="KOT6563" s="71"/>
      <c r="KOU6563" s="71"/>
      <c r="KOV6563" s="71"/>
      <c r="KOW6563" s="71"/>
      <c r="KOX6563" s="71"/>
      <c r="KOY6563" s="71"/>
      <c r="KOZ6563" s="71"/>
      <c r="KPA6563" s="71"/>
      <c r="KPB6563" s="71"/>
      <c r="KPC6563" s="71"/>
      <c r="KPD6563" s="71"/>
      <c r="KPE6563" s="71"/>
      <c r="KPF6563" s="71"/>
      <c r="KPG6563" s="71"/>
      <c r="KPH6563" s="71"/>
      <c r="KPI6563" s="71"/>
      <c r="KPJ6563" s="71"/>
      <c r="KPK6563" s="71"/>
      <c r="KPL6563" s="71"/>
      <c r="KPM6563" s="71"/>
      <c r="KPN6563" s="71"/>
      <c r="KPO6563" s="71"/>
      <c r="KPP6563" s="71"/>
      <c r="KPQ6563" s="71"/>
      <c r="KPR6563" s="71"/>
      <c r="KPS6563" s="71"/>
      <c r="KPT6563" s="71"/>
      <c r="KPU6563" s="71"/>
      <c r="KPV6563" s="71"/>
      <c r="KPW6563" s="71"/>
      <c r="KPX6563" s="71"/>
      <c r="KPY6563" s="71"/>
      <c r="KPZ6563" s="71"/>
      <c r="KQA6563" s="71"/>
      <c r="KQB6563" s="71"/>
      <c r="KQC6563" s="71"/>
      <c r="KQD6563" s="71"/>
      <c r="KQE6563" s="71"/>
      <c r="KQF6563" s="71"/>
      <c r="KQG6563" s="71"/>
      <c r="KQH6563" s="71"/>
      <c r="KQI6563" s="71"/>
      <c r="KQJ6563" s="71"/>
      <c r="KQK6563" s="71"/>
      <c r="KQL6563" s="71"/>
      <c r="KQM6563" s="71"/>
      <c r="KQN6563" s="71"/>
      <c r="KQO6563" s="71"/>
      <c r="KQP6563" s="71"/>
      <c r="KQQ6563" s="71"/>
      <c r="KQR6563" s="71"/>
      <c r="KQS6563" s="71"/>
      <c r="KQT6563" s="71"/>
      <c r="KQU6563" s="71"/>
      <c r="KQV6563" s="71"/>
      <c r="KQW6563" s="71"/>
      <c r="KQX6563" s="71"/>
      <c r="KQY6563" s="71"/>
      <c r="KQZ6563" s="71"/>
      <c r="KRA6563" s="71"/>
      <c r="KRB6563" s="71"/>
      <c r="KRC6563" s="71"/>
      <c r="KRD6563" s="71"/>
      <c r="KRE6563" s="71"/>
      <c r="KRF6563" s="71"/>
      <c r="KRG6563" s="71"/>
      <c r="KRH6563" s="71"/>
      <c r="KRI6563" s="71"/>
      <c r="KRJ6563" s="71"/>
      <c r="KRK6563" s="71"/>
      <c r="KRL6563" s="71"/>
      <c r="KRM6563" s="71"/>
      <c r="KRN6563" s="71"/>
      <c r="KRO6563" s="71"/>
      <c r="KRP6563" s="71"/>
      <c r="KRQ6563" s="71"/>
      <c r="KRR6563" s="71"/>
      <c r="KRS6563" s="71"/>
      <c r="KRT6563" s="71"/>
      <c r="KRU6563" s="71"/>
      <c r="KRV6563" s="71"/>
      <c r="KRW6563" s="71"/>
      <c r="KRX6563" s="71"/>
      <c r="KRY6563" s="71"/>
      <c r="KRZ6563" s="71"/>
      <c r="KSA6563" s="71"/>
      <c r="KSB6563" s="71"/>
      <c r="KSC6563" s="71"/>
      <c r="KSD6563" s="71"/>
      <c r="KSE6563" s="71"/>
      <c r="KSF6563" s="71"/>
      <c r="KSG6563" s="71"/>
      <c r="KSH6563" s="71"/>
      <c r="KSI6563" s="71"/>
      <c r="KSJ6563" s="71"/>
      <c r="KSK6563" s="71"/>
      <c r="KSL6563" s="71"/>
      <c r="KSM6563" s="71"/>
      <c r="KSN6563" s="71"/>
      <c r="KSO6563" s="71"/>
      <c r="KSP6563" s="71"/>
      <c r="KSQ6563" s="71"/>
      <c r="KSR6563" s="71"/>
      <c r="KSS6563" s="71"/>
      <c r="KST6563" s="71"/>
      <c r="KSU6563" s="71"/>
      <c r="KSV6563" s="71"/>
      <c r="KSW6563" s="71"/>
      <c r="KSX6563" s="71"/>
      <c r="KSY6563" s="71"/>
      <c r="KSZ6563" s="71"/>
      <c r="KTA6563" s="71"/>
      <c r="KTB6563" s="71"/>
      <c r="KTC6563" s="71"/>
      <c r="KTD6563" s="71"/>
      <c r="KTE6563" s="71"/>
      <c r="KTF6563" s="71"/>
      <c r="KTG6563" s="71"/>
      <c r="KTH6563" s="71"/>
      <c r="KTI6563" s="71"/>
      <c r="KTJ6563" s="71"/>
      <c r="KTK6563" s="71"/>
      <c r="KTL6563" s="71"/>
      <c r="KTM6563" s="71"/>
      <c r="KTN6563" s="71"/>
      <c r="KTO6563" s="71"/>
      <c r="KTP6563" s="71"/>
      <c r="KTQ6563" s="71"/>
      <c r="KTR6563" s="71"/>
      <c r="KTS6563" s="71"/>
      <c r="KTT6563" s="71"/>
      <c r="KTU6563" s="71"/>
      <c r="KTV6563" s="71"/>
      <c r="KTW6563" s="71"/>
      <c r="KTX6563" s="71"/>
      <c r="KTY6563" s="71"/>
      <c r="KTZ6563" s="71"/>
      <c r="KUA6563" s="71"/>
      <c r="KUB6563" s="71"/>
      <c r="KUC6563" s="71"/>
      <c r="KUD6563" s="71"/>
      <c r="KUE6563" s="71"/>
      <c r="KUF6563" s="71"/>
      <c r="KUG6563" s="71"/>
      <c r="KUH6563" s="71"/>
      <c r="KUI6563" s="71"/>
      <c r="KUJ6563" s="71"/>
      <c r="KUK6563" s="71"/>
      <c r="KUL6563" s="71"/>
      <c r="KUM6563" s="71"/>
      <c r="KUN6563" s="71"/>
      <c r="KUO6563" s="71"/>
      <c r="KUP6563" s="71"/>
      <c r="KUQ6563" s="71"/>
      <c r="KUR6563" s="71"/>
      <c r="KUS6563" s="71"/>
      <c r="KUT6563" s="71"/>
      <c r="KUU6563" s="71"/>
      <c r="KUV6563" s="71"/>
      <c r="KUW6563" s="71"/>
      <c r="KUX6563" s="71"/>
      <c r="KUY6563" s="71"/>
      <c r="KUZ6563" s="71"/>
      <c r="KVA6563" s="71"/>
      <c r="KVB6563" s="71"/>
      <c r="KVC6563" s="71"/>
      <c r="KVD6563" s="71"/>
      <c r="KVE6563" s="71"/>
      <c r="KVF6563" s="71"/>
      <c r="KVG6563" s="71"/>
      <c r="KVH6563" s="71"/>
      <c r="KVI6563" s="71"/>
      <c r="KVJ6563" s="71"/>
      <c r="KVK6563" s="71"/>
      <c r="KVL6563" s="71"/>
      <c r="KVM6563" s="71"/>
      <c r="KVN6563" s="71"/>
      <c r="KVO6563" s="71"/>
      <c r="KVP6563" s="71"/>
      <c r="KVQ6563" s="71"/>
      <c r="KVR6563" s="71"/>
      <c r="KVS6563" s="71"/>
      <c r="KVT6563" s="71"/>
      <c r="KVU6563" s="71"/>
      <c r="KVV6563" s="71"/>
      <c r="KVW6563" s="71"/>
      <c r="KVX6563" s="71"/>
      <c r="KVY6563" s="71"/>
      <c r="KVZ6563" s="71"/>
      <c r="KWA6563" s="71"/>
      <c r="KWB6563" s="71"/>
      <c r="KWC6563" s="71"/>
      <c r="KWD6563" s="71"/>
      <c r="KWE6563" s="71"/>
      <c r="KWF6563" s="71"/>
      <c r="KWG6563" s="71"/>
      <c r="KWH6563" s="71"/>
      <c r="KWI6563" s="71"/>
      <c r="KWJ6563" s="71"/>
      <c r="KWK6563" s="71"/>
      <c r="KWL6563" s="71"/>
      <c r="KWM6563" s="71"/>
      <c r="KWN6563" s="71"/>
      <c r="KWO6563" s="71"/>
      <c r="KWP6563" s="71"/>
      <c r="KWQ6563" s="71"/>
      <c r="KWR6563" s="71"/>
      <c r="KWS6563" s="71"/>
      <c r="KWT6563" s="71"/>
      <c r="KWU6563" s="71"/>
      <c r="KWV6563" s="71"/>
      <c r="KWW6563" s="71"/>
      <c r="KWX6563" s="71"/>
      <c r="KWY6563" s="71"/>
      <c r="KWZ6563" s="71"/>
      <c r="KXA6563" s="71"/>
      <c r="KXB6563" s="71"/>
      <c r="KXC6563" s="71"/>
      <c r="KXD6563" s="71"/>
      <c r="KXE6563" s="71"/>
      <c r="KXF6563" s="71"/>
      <c r="KXG6563" s="71"/>
      <c r="KXH6563" s="71"/>
      <c r="KXI6563" s="71"/>
      <c r="KXJ6563" s="71"/>
      <c r="KXK6563" s="71"/>
      <c r="KXL6563" s="71"/>
      <c r="KXM6563" s="71"/>
      <c r="KXN6563" s="71"/>
      <c r="KXO6563" s="71"/>
      <c r="KXP6563" s="71"/>
      <c r="KXQ6563" s="71"/>
      <c r="KXR6563" s="71"/>
      <c r="KXS6563" s="71"/>
      <c r="KXT6563" s="71"/>
      <c r="KXU6563" s="71"/>
      <c r="KXV6563" s="71"/>
      <c r="KXW6563" s="71"/>
      <c r="KXX6563" s="71"/>
      <c r="KXY6563" s="71"/>
      <c r="KXZ6563" s="71"/>
      <c r="KYA6563" s="71"/>
      <c r="KYB6563" s="71"/>
      <c r="KYC6563" s="71"/>
      <c r="KYD6563" s="71"/>
      <c r="KYE6563" s="71"/>
      <c r="KYF6563" s="71"/>
      <c r="KYG6563" s="71"/>
      <c r="KYH6563" s="71"/>
      <c r="KYI6563" s="71"/>
      <c r="KYJ6563" s="71"/>
      <c r="KYK6563" s="71"/>
      <c r="KYL6563" s="71"/>
      <c r="KYM6563" s="71"/>
      <c r="KYN6563" s="71"/>
      <c r="KYO6563" s="71"/>
      <c r="KYP6563" s="71"/>
      <c r="KYQ6563" s="71"/>
      <c r="KYR6563" s="71"/>
      <c r="KYS6563" s="71"/>
      <c r="KYT6563" s="71"/>
      <c r="KYU6563" s="71"/>
      <c r="KYV6563" s="71"/>
      <c r="KYW6563" s="71"/>
      <c r="KYX6563" s="71"/>
      <c r="KYY6563" s="71"/>
      <c r="KYZ6563" s="71"/>
      <c r="KZA6563" s="71"/>
      <c r="KZB6563" s="71"/>
      <c r="KZC6563" s="71"/>
      <c r="KZD6563" s="71"/>
      <c r="KZE6563" s="71"/>
      <c r="KZF6563" s="71"/>
      <c r="KZG6563" s="71"/>
      <c r="KZH6563" s="71"/>
      <c r="KZI6563" s="71"/>
      <c r="KZJ6563" s="71"/>
      <c r="KZK6563" s="71"/>
      <c r="KZL6563" s="71"/>
      <c r="KZM6563" s="71"/>
      <c r="KZN6563" s="71"/>
      <c r="KZO6563" s="71"/>
      <c r="KZP6563" s="71"/>
      <c r="KZQ6563" s="71"/>
      <c r="KZR6563" s="71"/>
      <c r="KZS6563" s="71"/>
      <c r="KZT6563" s="71"/>
      <c r="KZU6563" s="71"/>
      <c r="KZV6563" s="71"/>
      <c r="KZW6563" s="71"/>
      <c r="KZX6563" s="71"/>
      <c r="KZY6563" s="71"/>
      <c r="KZZ6563" s="71"/>
      <c r="LAA6563" s="71"/>
      <c r="LAB6563" s="71"/>
      <c r="LAC6563" s="71"/>
      <c r="LAD6563" s="71"/>
      <c r="LAE6563" s="71"/>
      <c r="LAF6563" s="71"/>
      <c r="LAG6563" s="71"/>
      <c r="LAH6563" s="71"/>
      <c r="LAI6563" s="71"/>
      <c r="LAJ6563" s="71"/>
      <c r="LAK6563" s="71"/>
      <c r="LAL6563" s="71"/>
      <c r="LAM6563" s="71"/>
      <c r="LAN6563" s="71"/>
      <c r="LAO6563" s="71"/>
      <c r="LAP6563" s="71"/>
      <c r="LAQ6563" s="71"/>
      <c r="LAR6563" s="71"/>
      <c r="LAS6563" s="71"/>
      <c r="LAT6563" s="71"/>
      <c r="LAU6563" s="71"/>
      <c r="LAV6563" s="71"/>
      <c r="LAW6563" s="71"/>
      <c r="LAX6563" s="71"/>
      <c r="LAY6563" s="71"/>
      <c r="LAZ6563" s="71"/>
      <c r="LBA6563" s="71"/>
      <c r="LBB6563" s="71"/>
      <c r="LBC6563" s="71"/>
      <c r="LBD6563" s="71"/>
      <c r="LBE6563" s="71"/>
      <c r="LBF6563" s="71"/>
      <c r="LBG6563" s="71"/>
      <c r="LBH6563" s="71"/>
      <c r="LBI6563" s="71"/>
      <c r="LBJ6563" s="71"/>
      <c r="LBK6563" s="71"/>
      <c r="LBL6563" s="71"/>
      <c r="LBM6563" s="71"/>
      <c r="LBN6563" s="71"/>
      <c r="LBO6563" s="71"/>
      <c r="LBP6563" s="71"/>
      <c r="LBQ6563" s="71"/>
      <c r="LBR6563" s="71"/>
      <c r="LBS6563" s="71"/>
      <c r="LBT6563" s="71"/>
      <c r="LBU6563" s="71"/>
      <c r="LBV6563" s="71"/>
      <c r="LBW6563" s="71"/>
      <c r="LBX6563" s="71"/>
      <c r="LBY6563" s="71"/>
      <c r="LBZ6563" s="71"/>
      <c r="LCA6563" s="71"/>
      <c r="LCB6563" s="71"/>
      <c r="LCC6563" s="71"/>
      <c r="LCD6563" s="71"/>
      <c r="LCE6563" s="71"/>
      <c r="LCF6563" s="71"/>
      <c r="LCG6563" s="71"/>
      <c r="LCH6563" s="71"/>
      <c r="LCI6563" s="71"/>
      <c r="LCJ6563" s="71"/>
      <c r="LCK6563" s="71"/>
      <c r="LCL6563" s="71"/>
      <c r="LCM6563" s="71"/>
      <c r="LCN6563" s="71"/>
      <c r="LCO6563" s="71"/>
      <c r="LCP6563" s="71"/>
      <c r="LCQ6563" s="71"/>
      <c r="LCR6563" s="71"/>
      <c r="LCS6563" s="71"/>
      <c r="LCT6563" s="71"/>
      <c r="LCU6563" s="71"/>
      <c r="LCV6563" s="71"/>
      <c r="LCW6563" s="71"/>
      <c r="LCX6563" s="71"/>
      <c r="LCY6563" s="71"/>
      <c r="LCZ6563" s="71"/>
      <c r="LDA6563" s="71"/>
      <c r="LDB6563" s="71"/>
      <c r="LDC6563" s="71"/>
      <c r="LDD6563" s="71"/>
      <c r="LDE6563" s="71"/>
      <c r="LDF6563" s="71"/>
      <c r="LDG6563" s="71"/>
      <c r="LDH6563" s="71"/>
      <c r="LDI6563" s="71"/>
      <c r="LDJ6563" s="71"/>
      <c r="LDK6563" s="71"/>
      <c r="LDL6563" s="71"/>
      <c r="LDM6563" s="71"/>
      <c r="LDN6563" s="71"/>
      <c r="LDO6563" s="71"/>
      <c r="LDP6563" s="71"/>
      <c r="LDQ6563" s="71"/>
      <c r="LDR6563" s="71"/>
      <c r="LDS6563" s="71"/>
      <c r="LDT6563" s="71"/>
      <c r="LDU6563" s="71"/>
      <c r="LDV6563" s="71"/>
      <c r="LDW6563" s="71"/>
      <c r="LDX6563" s="71"/>
      <c r="LDY6563" s="71"/>
      <c r="LDZ6563" s="71"/>
      <c r="LEA6563" s="71"/>
      <c r="LEB6563" s="71"/>
      <c r="LEC6563" s="71"/>
      <c r="LED6563" s="71"/>
      <c r="LEE6563" s="71"/>
      <c r="LEF6563" s="71"/>
      <c r="LEG6563" s="71"/>
      <c r="LEH6563" s="71"/>
      <c r="LEI6563" s="71"/>
      <c r="LEJ6563" s="71"/>
      <c r="LEK6563" s="71"/>
      <c r="LEL6563" s="71"/>
      <c r="LEM6563" s="71"/>
      <c r="LEN6563" s="71"/>
      <c r="LEO6563" s="71"/>
      <c r="LEP6563" s="71"/>
      <c r="LEQ6563" s="71"/>
      <c r="LER6563" s="71"/>
      <c r="LES6563" s="71"/>
      <c r="LET6563" s="71"/>
      <c r="LEU6563" s="71"/>
      <c r="LEV6563" s="71"/>
      <c r="LEW6563" s="71"/>
      <c r="LEX6563" s="71"/>
      <c r="LEY6563" s="71"/>
      <c r="LEZ6563" s="71"/>
      <c r="LFA6563" s="71"/>
      <c r="LFB6563" s="71"/>
      <c r="LFC6563" s="71"/>
      <c r="LFD6563" s="71"/>
      <c r="LFE6563" s="71"/>
      <c r="LFF6563" s="71"/>
      <c r="LFG6563" s="71"/>
      <c r="LFH6563" s="71"/>
      <c r="LFI6563" s="71"/>
      <c r="LFJ6563" s="71"/>
      <c r="LFK6563" s="71"/>
      <c r="LFL6563" s="71"/>
      <c r="LFM6563" s="71"/>
      <c r="LFN6563" s="71"/>
      <c r="LFO6563" s="71"/>
      <c r="LFP6563" s="71"/>
      <c r="LFQ6563" s="71"/>
      <c r="LFR6563" s="71"/>
      <c r="LFS6563" s="71"/>
      <c r="LFT6563" s="71"/>
      <c r="LFU6563" s="71"/>
      <c r="LFV6563" s="71"/>
      <c r="LFW6563" s="71"/>
      <c r="LFX6563" s="71"/>
      <c r="LFY6563" s="71"/>
      <c r="LFZ6563" s="71"/>
      <c r="LGA6563" s="71"/>
      <c r="LGB6563" s="71"/>
      <c r="LGC6563" s="71"/>
      <c r="LGD6563" s="71"/>
      <c r="LGE6563" s="71"/>
      <c r="LGF6563" s="71"/>
      <c r="LGG6563" s="71"/>
      <c r="LGH6563" s="71"/>
      <c r="LGI6563" s="71"/>
      <c r="LGJ6563" s="71"/>
      <c r="LGK6563" s="71"/>
      <c r="LGL6563" s="71"/>
      <c r="LGM6563" s="71"/>
      <c r="LGN6563" s="71"/>
      <c r="LGO6563" s="71"/>
      <c r="LGP6563" s="71"/>
      <c r="LGQ6563" s="71"/>
      <c r="LGR6563" s="71"/>
      <c r="LGS6563" s="71"/>
      <c r="LGT6563" s="71"/>
      <c r="LGU6563" s="71"/>
      <c r="LGV6563" s="71"/>
      <c r="LGW6563" s="71"/>
      <c r="LGX6563" s="71"/>
      <c r="LGY6563" s="71"/>
      <c r="LGZ6563" s="71"/>
      <c r="LHA6563" s="71"/>
      <c r="LHB6563" s="71"/>
      <c r="LHC6563" s="71"/>
      <c r="LHD6563" s="71"/>
      <c r="LHE6563" s="71"/>
      <c r="LHF6563" s="71"/>
      <c r="LHG6563" s="71"/>
      <c r="LHH6563" s="71"/>
      <c r="LHI6563" s="71"/>
      <c r="LHJ6563" s="71"/>
      <c r="LHK6563" s="71"/>
      <c r="LHL6563" s="71"/>
      <c r="LHM6563" s="71"/>
      <c r="LHN6563" s="71"/>
      <c r="LHO6563" s="71"/>
      <c r="LHP6563" s="71"/>
      <c r="LHQ6563" s="71"/>
      <c r="LHR6563" s="71"/>
      <c r="LHS6563" s="71"/>
      <c r="LHT6563" s="71"/>
      <c r="LHU6563" s="71"/>
      <c r="LHV6563" s="71"/>
      <c r="LHW6563" s="71"/>
      <c r="LHX6563" s="71"/>
      <c r="LHY6563" s="71"/>
      <c r="LHZ6563" s="71"/>
      <c r="LIA6563" s="71"/>
      <c r="LIB6563" s="71"/>
      <c r="LIC6563" s="71"/>
      <c r="LID6563" s="71"/>
      <c r="LIE6563" s="71"/>
      <c r="LIF6563" s="71"/>
      <c r="LIG6563" s="71"/>
      <c r="LIH6563" s="71"/>
      <c r="LII6563" s="71"/>
      <c r="LIJ6563" s="71"/>
      <c r="LIK6563" s="71"/>
      <c r="LIL6563" s="71"/>
      <c r="LIM6563" s="71"/>
      <c r="LIN6563" s="71"/>
      <c r="LIO6563" s="71"/>
      <c r="LIP6563" s="71"/>
      <c r="LIQ6563" s="71"/>
      <c r="LIR6563" s="71"/>
      <c r="LIS6563" s="71"/>
      <c r="LIT6563" s="71"/>
      <c r="LIU6563" s="71"/>
      <c r="LIV6563" s="71"/>
      <c r="LIW6563" s="71"/>
      <c r="LIX6563" s="71"/>
      <c r="LIY6563" s="71"/>
      <c r="LIZ6563" s="71"/>
      <c r="LJA6563" s="71"/>
      <c r="LJB6563" s="71"/>
      <c r="LJC6563" s="71"/>
      <c r="LJD6563" s="71"/>
      <c r="LJE6563" s="71"/>
      <c r="LJF6563" s="71"/>
      <c r="LJG6563" s="71"/>
      <c r="LJH6563" s="71"/>
      <c r="LJI6563" s="71"/>
      <c r="LJJ6563" s="71"/>
      <c r="LJK6563" s="71"/>
      <c r="LJL6563" s="71"/>
      <c r="LJM6563" s="71"/>
      <c r="LJN6563" s="71"/>
      <c r="LJO6563" s="71"/>
      <c r="LJP6563" s="71"/>
      <c r="LJQ6563" s="71"/>
      <c r="LJR6563" s="71"/>
      <c r="LJS6563" s="71"/>
      <c r="LJT6563" s="71"/>
      <c r="LJU6563" s="71"/>
      <c r="LJV6563" s="71"/>
      <c r="LJW6563" s="71"/>
      <c r="LJX6563" s="71"/>
      <c r="LJY6563" s="71"/>
      <c r="LJZ6563" s="71"/>
      <c r="LKA6563" s="71"/>
      <c r="LKB6563" s="71"/>
      <c r="LKC6563" s="71"/>
      <c r="LKD6563" s="71"/>
      <c r="LKE6563" s="71"/>
      <c r="LKF6563" s="71"/>
      <c r="LKG6563" s="71"/>
      <c r="LKH6563" s="71"/>
      <c r="LKI6563" s="71"/>
      <c r="LKJ6563" s="71"/>
      <c r="LKK6563" s="71"/>
      <c r="LKL6563" s="71"/>
      <c r="LKM6563" s="71"/>
      <c r="LKN6563" s="71"/>
      <c r="LKO6563" s="71"/>
      <c r="LKP6563" s="71"/>
      <c r="LKQ6563" s="71"/>
      <c r="LKR6563" s="71"/>
      <c r="LKS6563" s="71"/>
      <c r="LKT6563" s="71"/>
      <c r="LKU6563" s="71"/>
      <c r="LKV6563" s="71"/>
      <c r="LKW6563" s="71"/>
      <c r="LKX6563" s="71"/>
      <c r="LKY6563" s="71"/>
      <c r="LKZ6563" s="71"/>
      <c r="LLA6563" s="71"/>
      <c r="LLB6563" s="71"/>
      <c r="LLC6563" s="71"/>
      <c r="LLD6563" s="71"/>
      <c r="LLE6563" s="71"/>
      <c r="LLF6563" s="71"/>
      <c r="LLG6563" s="71"/>
      <c r="LLH6563" s="71"/>
      <c r="LLI6563" s="71"/>
      <c r="LLJ6563" s="71"/>
      <c r="LLK6563" s="71"/>
      <c r="LLL6563" s="71"/>
      <c r="LLM6563" s="71"/>
      <c r="LLN6563" s="71"/>
      <c r="LLO6563" s="71"/>
      <c r="LLP6563" s="71"/>
      <c r="LLQ6563" s="71"/>
      <c r="LLR6563" s="71"/>
      <c r="LLS6563" s="71"/>
      <c r="LLT6563" s="71"/>
      <c r="LLU6563" s="71"/>
      <c r="LLV6563" s="71"/>
      <c r="LLW6563" s="71"/>
      <c r="LLX6563" s="71"/>
      <c r="LLY6563" s="71"/>
      <c r="LLZ6563" s="71"/>
      <c r="LMA6563" s="71"/>
      <c r="LMB6563" s="71"/>
      <c r="LMC6563" s="71"/>
      <c r="LMD6563" s="71"/>
      <c r="LME6563" s="71"/>
      <c r="LMF6563" s="71"/>
      <c r="LMG6563" s="71"/>
      <c r="LMH6563" s="71"/>
      <c r="LMI6563" s="71"/>
      <c r="LMJ6563" s="71"/>
      <c r="LMK6563" s="71"/>
      <c r="LML6563" s="71"/>
      <c r="LMM6563" s="71"/>
      <c r="LMN6563" s="71"/>
      <c r="LMO6563" s="71"/>
      <c r="LMP6563" s="71"/>
      <c r="LMQ6563" s="71"/>
      <c r="LMR6563" s="71"/>
      <c r="LMS6563" s="71"/>
      <c r="LMT6563" s="71"/>
      <c r="LMU6563" s="71"/>
      <c r="LMV6563" s="71"/>
      <c r="LMW6563" s="71"/>
      <c r="LMX6563" s="71"/>
      <c r="LMY6563" s="71"/>
      <c r="LMZ6563" s="71"/>
      <c r="LNA6563" s="71"/>
      <c r="LNB6563" s="71"/>
      <c r="LNC6563" s="71"/>
      <c r="LND6563" s="71"/>
      <c r="LNE6563" s="71"/>
      <c r="LNF6563" s="71"/>
      <c r="LNG6563" s="71"/>
      <c r="LNH6563" s="71"/>
      <c r="LNI6563" s="71"/>
      <c r="LNJ6563" s="71"/>
      <c r="LNK6563" s="71"/>
      <c r="LNL6563" s="71"/>
      <c r="LNM6563" s="71"/>
      <c r="LNN6563" s="71"/>
      <c r="LNO6563" s="71"/>
      <c r="LNP6563" s="71"/>
      <c r="LNQ6563" s="71"/>
      <c r="LNR6563" s="71"/>
      <c r="LNS6563" s="71"/>
      <c r="LNT6563" s="71"/>
      <c r="LNU6563" s="71"/>
      <c r="LNV6563" s="71"/>
      <c r="LNW6563" s="71"/>
      <c r="LNX6563" s="71"/>
      <c r="LNY6563" s="71"/>
      <c r="LNZ6563" s="71"/>
      <c r="LOA6563" s="71"/>
      <c r="LOB6563" s="71"/>
      <c r="LOC6563" s="71"/>
      <c r="LOD6563" s="71"/>
      <c r="LOE6563" s="71"/>
      <c r="LOF6563" s="71"/>
      <c r="LOG6563" s="71"/>
      <c r="LOH6563" s="71"/>
      <c r="LOI6563" s="71"/>
      <c r="LOJ6563" s="71"/>
      <c r="LOK6563" s="71"/>
      <c r="LOL6563" s="71"/>
      <c r="LOM6563" s="71"/>
      <c r="LON6563" s="71"/>
      <c r="LOO6563" s="71"/>
      <c r="LOP6563" s="71"/>
      <c r="LOQ6563" s="71"/>
      <c r="LOR6563" s="71"/>
      <c r="LOS6563" s="71"/>
      <c r="LOT6563" s="71"/>
      <c r="LOU6563" s="71"/>
      <c r="LOV6563" s="71"/>
      <c r="LOW6563" s="71"/>
      <c r="LOX6563" s="71"/>
      <c r="LOY6563" s="71"/>
      <c r="LOZ6563" s="71"/>
      <c r="LPA6563" s="71"/>
      <c r="LPB6563" s="71"/>
      <c r="LPC6563" s="71"/>
      <c r="LPD6563" s="71"/>
      <c r="LPE6563" s="71"/>
      <c r="LPF6563" s="71"/>
      <c r="LPG6563" s="71"/>
      <c r="LPH6563" s="71"/>
      <c r="LPI6563" s="71"/>
      <c r="LPJ6563" s="71"/>
      <c r="LPK6563" s="71"/>
      <c r="LPL6563" s="71"/>
      <c r="LPM6563" s="71"/>
      <c r="LPN6563" s="71"/>
      <c r="LPO6563" s="71"/>
      <c r="LPP6563" s="71"/>
      <c r="LPQ6563" s="71"/>
      <c r="LPR6563" s="71"/>
      <c r="LPS6563" s="71"/>
      <c r="LPT6563" s="71"/>
      <c r="LPU6563" s="71"/>
      <c r="LPV6563" s="71"/>
      <c r="LPW6563" s="71"/>
      <c r="LPX6563" s="71"/>
      <c r="LPY6563" s="71"/>
      <c r="LPZ6563" s="71"/>
      <c r="LQA6563" s="71"/>
      <c r="LQB6563" s="71"/>
      <c r="LQC6563" s="71"/>
      <c r="LQD6563" s="71"/>
      <c r="LQE6563" s="71"/>
      <c r="LQF6563" s="71"/>
      <c r="LQG6563" s="71"/>
      <c r="LQH6563" s="71"/>
      <c r="LQI6563" s="71"/>
      <c r="LQJ6563" s="71"/>
      <c r="LQK6563" s="71"/>
      <c r="LQL6563" s="71"/>
      <c r="LQM6563" s="71"/>
      <c r="LQN6563" s="71"/>
      <c r="LQO6563" s="71"/>
      <c r="LQP6563" s="71"/>
      <c r="LQQ6563" s="71"/>
      <c r="LQR6563" s="71"/>
      <c r="LQS6563" s="71"/>
      <c r="LQT6563" s="71"/>
      <c r="LQU6563" s="71"/>
      <c r="LQV6563" s="71"/>
      <c r="LQW6563" s="71"/>
      <c r="LQX6563" s="71"/>
      <c r="LQY6563" s="71"/>
      <c r="LQZ6563" s="71"/>
      <c r="LRA6563" s="71"/>
      <c r="LRB6563" s="71"/>
      <c r="LRC6563" s="71"/>
      <c r="LRD6563" s="71"/>
      <c r="LRE6563" s="71"/>
      <c r="LRF6563" s="71"/>
      <c r="LRG6563" s="71"/>
      <c r="LRH6563" s="71"/>
      <c r="LRI6563" s="71"/>
      <c r="LRJ6563" s="71"/>
      <c r="LRK6563" s="71"/>
      <c r="LRL6563" s="71"/>
      <c r="LRM6563" s="71"/>
      <c r="LRN6563" s="71"/>
      <c r="LRO6563" s="71"/>
      <c r="LRP6563" s="71"/>
      <c r="LRQ6563" s="71"/>
      <c r="LRR6563" s="71"/>
      <c r="LRS6563" s="71"/>
      <c r="LRT6563" s="71"/>
      <c r="LRU6563" s="71"/>
      <c r="LRV6563" s="71"/>
      <c r="LRW6563" s="71"/>
      <c r="LRX6563" s="71"/>
      <c r="LRY6563" s="71"/>
      <c r="LRZ6563" s="71"/>
      <c r="LSA6563" s="71"/>
      <c r="LSB6563" s="71"/>
      <c r="LSC6563" s="71"/>
      <c r="LSD6563" s="71"/>
      <c r="LSE6563" s="71"/>
      <c r="LSF6563" s="71"/>
      <c r="LSG6563" s="71"/>
      <c r="LSH6563" s="71"/>
      <c r="LSI6563" s="71"/>
      <c r="LSJ6563" s="71"/>
      <c r="LSK6563" s="71"/>
      <c r="LSL6563" s="71"/>
      <c r="LSM6563" s="71"/>
      <c r="LSN6563" s="71"/>
      <c r="LSO6563" s="71"/>
      <c r="LSP6563" s="71"/>
      <c r="LSQ6563" s="71"/>
      <c r="LSR6563" s="71"/>
      <c r="LSS6563" s="71"/>
      <c r="LST6563" s="71"/>
      <c r="LSU6563" s="71"/>
      <c r="LSV6563" s="71"/>
      <c r="LSW6563" s="71"/>
      <c r="LSX6563" s="71"/>
      <c r="LSY6563" s="71"/>
      <c r="LSZ6563" s="71"/>
      <c r="LTA6563" s="71"/>
      <c r="LTB6563" s="71"/>
      <c r="LTC6563" s="71"/>
      <c r="LTD6563" s="71"/>
      <c r="LTE6563" s="71"/>
      <c r="LTF6563" s="71"/>
      <c r="LTG6563" s="71"/>
      <c r="LTH6563" s="71"/>
      <c r="LTI6563" s="71"/>
      <c r="LTJ6563" s="71"/>
      <c r="LTK6563" s="71"/>
      <c r="LTL6563" s="71"/>
      <c r="LTM6563" s="71"/>
      <c r="LTN6563" s="71"/>
      <c r="LTO6563" s="71"/>
      <c r="LTP6563" s="71"/>
      <c r="LTQ6563" s="71"/>
      <c r="LTR6563" s="71"/>
      <c r="LTS6563" s="71"/>
      <c r="LTT6563" s="71"/>
      <c r="LTU6563" s="71"/>
      <c r="LTV6563" s="71"/>
      <c r="LTW6563" s="71"/>
      <c r="LTX6563" s="71"/>
      <c r="LTY6563" s="71"/>
      <c r="LTZ6563" s="71"/>
      <c r="LUA6563" s="71"/>
      <c r="LUB6563" s="71"/>
      <c r="LUC6563" s="71"/>
      <c r="LUD6563" s="71"/>
      <c r="LUE6563" s="71"/>
      <c r="LUF6563" s="71"/>
      <c r="LUG6563" s="71"/>
      <c r="LUH6563" s="71"/>
      <c r="LUI6563" s="71"/>
      <c r="LUJ6563" s="71"/>
      <c r="LUK6563" s="71"/>
      <c r="LUL6563" s="71"/>
      <c r="LUM6563" s="71"/>
      <c r="LUN6563" s="71"/>
      <c r="LUO6563" s="71"/>
      <c r="LUP6563" s="71"/>
      <c r="LUQ6563" s="71"/>
      <c r="LUR6563" s="71"/>
      <c r="LUS6563" s="71"/>
      <c r="LUT6563" s="71"/>
      <c r="LUU6563" s="71"/>
      <c r="LUV6563" s="71"/>
      <c r="LUW6563" s="71"/>
      <c r="LUX6563" s="71"/>
      <c r="LUY6563" s="71"/>
      <c r="LUZ6563" s="71"/>
      <c r="LVA6563" s="71"/>
      <c r="LVB6563" s="71"/>
      <c r="LVC6563" s="71"/>
      <c r="LVD6563" s="71"/>
      <c r="LVE6563" s="71"/>
      <c r="LVF6563" s="71"/>
      <c r="LVG6563" s="71"/>
      <c r="LVH6563" s="71"/>
      <c r="LVI6563" s="71"/>
      <c r="LVJ6563" s="71"/>
      <c r="LVK6563" s="71"/>
      <c r="LVL6563" s="71"/>
      <c r="LVM6563" s="71"/>
      <c r="LVN6563" s="71"/>
      <c r="LVO6563" s="71"/>
      <c r="LVP6563" s="71"/>
      <c r="LVQ6563" s="71"/>
      <c r="LVR6563" s="71"/>
      <c r="LVS6563" s="71"/>
      <c r="LVT6563" s="71"/>
      <c r="LVU6563" s="71"/>
      <c r="LVV6563" s="71"/>
      <c r="LVW6563" s="71"/>
      <c r="LVX6563" s="71"/>
      <c r="LVY6563" s="71"/>
      <c r="LVZ6563" s="71"/>
      <c r="LWA6563" s="71"/>
      <c r="LWB6563" s="71"/>
      <c r="LWC6563" s="71"/>
      <c r="LWD6563" s="71"/>
      <c r="LWE6563" s="71"/>
      <c r="LWF6563" s="71"/>
      <c r="LWG6563" s="71"/>
      <c r="LWH6563" s="71"/>
      <c r="LWI6563" s="71"/>
      <c r="LWJ6563" s="71"/>
      <c r="LWK6563" s="71"/>
      <c r="LWL6563" s="71"/>
      <c r="LWM6563" s="71"/>
      <c r="LWN6563" s="71"/>
      <c r="LWO6563" s="71"/>
      <c r="LWP6563" s="71"/>
      <c r="LWQ6563" s="71"/>
      <c r="LWR6563" s="71"/>
      <c r="LWS6563" s="71"/>
      <c r="LWT6563" s="71"/>
      <c r="LWU6563" s="71"/>
      <c r="LWV6563" s="71"/>
      <c r="LWW6563" s="71"/>
      <c r="LWX6563" s="71"/>
      <c r="LWY6563" s="71"/>
      <c r="LWZ6563" s="71"/>
      <c r="LXA6563" s="71"/>
      <c r="LXB6563" s="71"/>
      <c r="LXC6563" s="71"/>
      <c r="LXD6563" s="71"/>
      <c r="LXE6563" s="71"/>
      <c r="LXF6563" s="71"/>
      <c r="LXG6563" s="71"/>
      <c r="LXH6563" s="71"/>
      <c r="LXI6563" s="71"/>
      <c r="LXJ6563" s="71"/>
      <c r="LXK6563" s="71"/>
      <c r="LXL6563" s="71"/>
      <c r="LXM6563" s="71"/>
      <c r="LXN6563" s="71"/>
      <c r="LXO6563" s="71"/>
      <c r="LXP6563" s="71"/>
      <c r="LXQ6563" s="71"/>
      <c r="LXR6563" s="71"/>
      <c r="LXS6563" s="71"/>
      <c r="LXT6563" s="71"/>
      <c r="LXU6563" s="71"/>
      <c r="LXV6563" s="71"/>
      <c r="LXW6563" s="71"/>
      <c r="LXX6563" s="71"/>
      <c r="LXY6563" s="71"/>
      <c r="LXZ6563" s="71"/>
      <c r="LYA6563" s="71"/>
      <c r="LYB6563" s="71"/>
      <c r="LYC6563" s="71"/>
      <c r="LYD6563" s="71"/>
      <c r="LYE6563" s="71"/>
      <c r="LYF6563" s="71"/>
      <c r="LYG6563" s="71"/>
      <c r="LYH6563" s="71"/>
      <c r="LYI6563" s="71"/>
      <c r="LYJ6563" s="71"/>
      <c r="LYK6563" s="71"/>
      <c r="LYL6563" s="71"/>
      <c r="LYM6563" s="71"/>
      <c r="LYN6563" s="71"/>
      <c r="LYO6563" s="71"/>
      <c r="LYP6563" s="71"/>
      <c r="LYQ6563" s="71"/>
      <c r="LYR6563" s="71"/>
      <c r="LYS6563" s="71"/>
      <c r="LYT6563" s="71"/>
      <c r="LYU6563" s="71"/>
      <c r="LYV6563" s="71"/>
      <c r="LYW6563" s="71"/>
      <c r="LYX6563" s="71"/>
      <c r="LYY6563" s="71"/>
      <c r="LYZ6563" s="71"/>
      <c r="LZA6563" s="71"/>
      <c r="LZB6563" s="71"/>
      <c r="LZC6563" s="71"/>
      <c r="LZD6563" s="71"/>
      <c r="LZE6563" s="71"/>
      <c r="LZF6563" s="71"/>
      <c r="LZG6563" s="71"/>
      <c r="LZH6563" s="71"/>
      <c r="LZI6563" s="71"/>
      <c r="LZJ6563" s="71"/>
      <c r="LZK6563" s="71"/>
      <c r="LZL6563" s="71"/>
      <c r="LZM6563" s="71"/>
      <c r="LZN6563" s="71"/>
      <c r="LZO6563" s="71"/>
      <c r="LZP6563" s="71"/>
      <c r="LZQ6563" s="71"/>
      <c r="LZR6563" s="71"/>
      <c r="LZS6563" s="71"/>
      <c r="LZT6563" s="71"/>
      <c r="LZU6563" s="71"/>
      <c r="LZV6563" s="71"/>
      <c r="LZW6563" s="71"/>
      <c r="LZX6563" s="71"/>
      <c r="LZY6563" s="71"/>
      <c r="LZZ6563" s="71"/>
      <c r="MAA6563" s="71"/>
      <c r="MAB6563" s="71"/>
      <c r="MAC6563" s="71"/>
      <c r="MAD6563" s="71"/>
      <c r="MAE6563" s="71"/>
      <c r="MAF6563" s="71"/>
      <c r="MAG6563" s="71"/>
      <c r="MAH6563" s="71"/>
      <c r="MAI6563" s="71"/>
      <c r="MAJ6563" s="71"/>
      <c r="MAK6563" s="71"/>
      <c r="MAL6563" s="71"/>
      <c r="MAM6563" s="71"/>
      <c r="MAN6563" s="71"/>
      <c r="MAO6563" s="71"/>
      <c r="MAP6563" s="71"/>
      <c r="MAQ6563" s="71"/>
      <c r="MAR6563" s="71"/>
      <c r="MAS6563" s="71"/>
      <c r="MAT6563" s="71"/>
      <c r="MAU6563" s="71"/>
      <c r="MAV6563" s="71"/>
      <c r="MAW6563" s="71"/>
      <c r="MAX6563" s="71"/>
      <c r="MAY6563" s="71"/>
      <c r="MAZ6563" s="71"/>
      <c r="MBA6563" s="71"/>
      <c r="MBB6563" s="71"/>
      <c r="MBC6563" s="71"/>
      <c r="MBD6563" s="71"/>
      <c r="MBE6563" s="71"/>
      <c r="MBF6563" s="71"/>
      <c r="MBG6563" s="71"/>
      <c r="MBH6563" s="71"/>
      <c r="MBI6563" s="71"/>
      <c r="MBJ6563" s="71"/>
      <c r="MBK6563" s="71"/>
      <c r="MBL6563" s="71"/>
      <c r="MBM6563" s="71"/>
      <c r="MBN6563" s="71"/>
      <c r="MBO6563" s="71"/>
      <c r="MBP6563" s="71"/>
      <c r="MBQ6563" s="71"/>
      <c r="MBR6563" s="71"/>
      <c r="MBS6563" s="71"/>
      <c r="MBT6563" s="71"/>
      <c r="MBU6563" s="71"/>
      <c r="MBV6563" s="71"/>
      <c r="MBW6563" s="71"/>
      <c r="MBX6563" s="71"/>
      <c r="MBY6563" s="71"/>
      <c r="MBZ6563" s="71"/>
      <c r="MCA6563" s="71"/>
      <c r="MCB6563" s="71"/>
      <c r="MCC6563" s="71"/>
      <c r="MCD6563" s="71"/>
      <c r="MCE6563" s="71"/>
      <c r="MCF6563" s="71"/>
      <c r="MCG6563" s="71"/>
      <c r="MCH6563" s="71"/>
      <c r="MCI6563" s="71"/>
      <c r="MCJ6563" s="71"/>
      <c r="MCK6563" s="71"/>
      <c r="MCL6563" s="71"/>
      <c r="MCM6563" s="71"/>
      <c r="MCN6563" s="71"/>
      <c r="MCO6563" s="71"/>
      <c r="MCP6563" s="71"/>
      <c r="MCQ6563" s="71"/>
      <c r="MCR6563" s="71"/>
      <c r="MCS6563" s="71"/>
      <c r="MCT6563" s="71"/>
      <c r="MCU6563" s="71"/>
      <c r="MCV6563" s="71"/>
      <c r="MCW6563" s="71"/>
      <c r="MCX6563" s="71"/>
      <c r="MCY6563" s="71"/>
      <c r="MCZ6563" s="71"/>
      <c r="MDA6563" s="71"/>
      <c r="MDB6563" s="71"/>
      <c r="MDC6563" s="71"/>
      <c r="MDD6563" s="71"/>
      <c r="MDE6563" s="71"/>
      <c r="MDF6563" s="71"/>
      <c r="MDG6563" s="71"/>
      <c r="MDH6563" s="71"/>
      <c r="MDI6563" s="71"/>
      <c r="MDJ6563" s="71"/>
      <c r="MDK6563" s="71"/>
      <c r="MDL6563" s="71"/>
      <c r="MDM6563" s="71"/>
      <c r="MDN6563" s="71"/>
      <c r="MDO6563" s="71"/>
      <c r="MDP6563" s="71"/>
      <c r="MDQ6563" s="71"/>
      <c r="MDR6563" s="71"/>
      <c r="MDS6563" s="71"/>
      <c r="MDT6563" s="71"/>
      <c r="MDU6563" s="71"/>
      <c r="MDV6563" s="71"/>
      <c r="MDW6563" s="71"/>
      <c r="MDX6563" s="71"/>
      <c r="MDY6563" s="71"/>
      <c r="MDZ6563" s="71"/>
      <c r="MEA6563" s="71"/>
      <c r="MEB6563" s="71"/>
      <c r="MEC6563" s="71"/>
      <c r="MED6563" s="71"/>
      <c r="MEE6563" s="71"/>
      <c r="MEF6563" s="71"/>
      <c r="MEG6563" s="71"/>
      <c r="MEH6563" s="71"/>
      <c r="MEI6563" s="71"/>
      <c r="MEJ6563" s="71"/>
      <c r="MEK6563" s="71"/>
      <c r="MEL6563" s="71"/>
      <c r="MEM6563" s="71"/>
      <c r="MEN6563" s="71"/>
      <c r="MEO6563" s="71"/>
      <c r="MEP6563" s="71"/>
      <c r="MEQ6563" s="71"/>
      <c r="MER6563" s="71"/>
      <c r="MES6563" s="71"/>
      <c r="MET6563" s="71"/>
      <c r="MEU6563" s="71"/>
      <c r="MEV6563" s="71"/>
      <c r="MEW6563" s="71"/>
      <c r="MEX6563" s="71"/>
      <c r="MEY6563" s="71"/>
      <c r="MEZ6563" s="71"/>
      <c r="MFA6563" s="71"/>
      <c r="MFB6563" s="71"/>
      <c r="MFC6563" s="71"/>
      <c r="MFD6563" s="71"/>
      <c r="MFE6563" s="71"/>
      <c r="MFF6563" s="71"/>
      <c r="MFG6563" s="71"/>
      <c r="MFH6563" s="71"/>
      <c r="MFI6563" s="71"/>
      <c r="MFJ6563" s="71"/>
      <c r="MFK6563" s="71"/>
      <c r="MFL6563" s="71"/>
      <c r="MFM6563" s="71"/>
      <c r="MFN6563" s="71"/>
      <c r="MFO6563" s="71"/>
      <c r="MFP6563" s="71"/>
      <c r="MFQ6563" s="71"/>
      <c r="MFR6563" s="71"/>
      <c r="MFS6563" s="71"/>
      <c r="MFT6563" s="71"/>
      <c r="MFU6563" s="71"/>
      <c r="MFV6563" s="71"/>
      <c r="MFW6563" s="71"/>
      <c r="MFX6563" s="71"/>
      <c r="MFY6563" s="71"/>
      <c r="MFZ6563" s="71"/>
      <c r="MGA6563" s="71"/>
      <c r="MGB6563" s="71"/>
      <c r="MGC6563" s="71"/>
      <c r="MGD6563" s="71"/>
      <c r="MGE6563" s="71"/>
      <c r="MGF6563" s="71"/>
      <c r="MGG6563" s="71"/>
      <c r="MGH6563" s="71"/>
      <c r="MGI6563" s="71"/>
      <c r="MGJ6563" s="71"/>
      <c r="MGK6563" s="71"/>
      <c r="MGL6563" s="71"/>
      <c r="MGM6563" s="71"/>
      <c r="MGN6563" s="71"/>
      <c r="MGO6563" s="71"/>
      <c r="MGP6563" s="71"/>
      <c r="MGQ6563" s="71"/>
      <c r="MGR6563" s="71"/>
      <c r="MGS6563" s="71"/>
      <c r="MGT6563" s="71"/>
      <c r="MGU6563" s="71"/>
      <c r="MGV6563" s="71"/>
      <c r="MGW6563" s="71"/>
      <c r="MGX6563" s="71"/>
      <c r="MGY6563" s="71"/>
      <c r="MGZ6563" s="71"/>
      <c r="MHA6563" s="71"/>
      <c r="MHB6563" s="71"/>
      <c r="MHC6563" s="71"/>
      <c r="MHD6563" s="71"/>
      <c r="MHE6563" s="71"/>
      <c r="MHF6563" s="71"/>
      <c r="MHG6563" s="71"/>
      <c r="MHH6563" s="71"/>
      <c r="MHI6563" s="71"/>
      <c r="MHJ6563" s="71"/>
      <c r="MHK6563" s="71"/>
      <c r="MHL6563" s="71"/>
      <c r="MHM6563" s="71"/>
      <c r="MHN6563" s="71"/>
      <c r="MHO6563" s="71"/>
      <c r="MHP6563" s="71"/>
      <c r="MHQ6563" s="71"/>
      <c r="MHR6563" s="71"/>
      <c r="MHS6563" s="71"/>
      <c r="MHT6563" s="71"/>
      <c r="MHU6563" s="71"/>
      <c r="MHV6563" s="71"/>
      <c r="MHW6563" s="71"/>
      <c r="MHX6563" s="71"/>
      <c r="MHY6563" s="71"/>
      <c r="MHZ6563" s="71"/>
      <c r="MIA6563" s="71"/>
      <c r="MIB6563" s="71"/>
      <c r="MIC6563" s="71"/>
      <c r="MID6563" s="71"/>
      <c r="MIE6563" s="71"/>
      <c r="MIF6563" s="71"/>
      <c r="MIG6563" s="71"/>
      <c r="MIH6563" s="71"/>
      <c r="MII6563" s="71"/>
      <c r="MIJ6563" s="71"/>
      <c r="MIK6563" s="71"/>
      <c r="MIL6563" s="71"/>
      <c r="MIM6563" s="71"/>
      <c r="MIN6563" s="71"/>
      <c r="MIO6563" s="71"/>
      <c r="MIP6563" s="71"/>
      <c r="MIQ6563" s="71"/>
      <c r="MIR6563" s="71"/>
      <c r="MIS6563" s="71"/>
      <c r="MIT6563" s="71"/>
      <c r="MIU6563" s="71"/>
      <c r="MIV6563" s="71"/>
      <c r="MIW6563" s="71"/>
      <c r="MIX6563" s="71"/>
      <c r="MIY6563" s="71"/>
      <c r="MIZ6563" s="71"/>
      <c r="MJA6563" s="71"/>
      <c r="MJB6563" s="71"/>
      <c r="MJC6563" s="71"/>
      <c r="MJD6563" s="71"/>
      <c r="MJE6563" s="71"/>
      <c r="MJF6563" s="71"/>
      <c r="MJG6563" s="71"/>
      <c r="MJH6563" s="71"/>
      <c r="MJI6563" s="71"/>
      <c r="MJJ6563" s="71"/>
      <c r="MJK6563" s="71"/>
      <c r="MJL6563" s="71"/>
      <c r="MJM6563" s="71"/>
      <c r="MJN6563" s="71"/>
      <c r="MJO6563" s="71"/>
      <c r="MJP6563" s="71"/>
      <c r="MJQ6563" s="71"/>
      <c r="MJR6563" s="71"/>
      <c r="MJS6563" s="71"/>
      <c r="MJT6563" s="71"/>
      <c r="MJU6563" s="71"/>
      <c r="MJV6563" s="71"/>
      <c r="MJW6563" s="71"/>
      <c r="MJX6563" s="71"/>
      <c r="MJY6563" s="71"/>
      <c r="MJZ6563" s="71"/>
      <c r="MKA6563" s="71"/>
      <c r="MKB6563" s="71"/>
      <c r="MKC6563" s="71"/>
      <c r="MKD6563" s="71"/>
      <c r="MKE6563" s="71"/>
      <c r="MKF6563" s="71"/>
      <c r="MKG6563" s="71"/>
      <c r="MKH6563" s="71"/>
      <c r="MKI6563" s="71"/>
      <c r="MKJ6563" s="71"/>
      <c r="MKK6563" s="71"/>
      <c r="MKL6563" s="71"/>
      <c r="MKM6563" s="71"/>
      <c r="MKN6563" s="71"/>
      <c r="MKO6563" s="71"/>
      <c r="MKP6563" s="71"/>
      <c r="MKQ6563" s="71"/>
      <c r="MKR6563" s="71"/>
      <c r="MKS6563" s="71"/>
      <c r="MKT6563" s="71"/>
      <c r="MKU6563" s="71"/>
      <c r="MKV6563" s="71"/>
      <c r="MKW6563" s="71"/>
      <c r="MKX6563" s="71"/>
      <c r="MKY6563" s="71"/>
      <c r="MKZ6563" s="71"/>
      <c r="MLA6563" s="71"/>
      <c r="MLB6563" s="71"/>
      <c r="MLC6563" s="71"/>
      <c r="MLD6563" s="71"/>
      <c r="MLE6563" s="71"/>
      <c r="MLF6563" s="71"/>
      <c r="MLG6563" s="71"/>
      <c r="MLH6563" s="71"/>
      <c r="MLI6563" s="71"/>
      <c r="MLJ6563" s="71"/>
      <c r="MLK6563" s="71"/>
      <c r="MLL6563" s="71"/>
      <c r="MLM6563" s="71"/>
      <c r="MLN6563" s="71"/>
      <c r="MLO6563" s="71"/>
      <c r="MLP6563" s="71"/>
      <c r="MLQ6563" s="71"/>
      <c r="MLR6563" s="71"/>
      <c r="MLS6563" s="71"/>
      <c r="MLT6563" s="71"/>
      <c r="MLU6563" s="71"/>
      <c r="MLV6563" s="71"/>
      <c r="MLW6563" s="71"/>
      <c r="MLX6563" s="71"/>
      <c r="MLY6563" s="71"/>
      <c r="MLZ6563" s="71"/>
      <c r="MMA6563" s="71"/>
      <c r="MMB6563" s="71"/>
      <c r="MMC6563" s="71"/>
      <c r="MMD6563" s="71"/>
      <c r="MME6563" s="71"/>
      <c r="MMF6563" s="71"/>
      <c r="MMG6563" s="71"/>
      <c r="MMH6563" s="71"/>
      <c r="MMI6563" s="71"/>
      <c r="MMJ6563" s="71"/>
      <c r="MMK6563" s="71"/>
      <c r="MML6563" s="71"/>
      <c r="MMM6563" s="71"/>
      <c r="MMN6563" s="71"/>
      <c r="MMO6563" s="71"/>
      <c r="MMP6563" s="71"/>
      <c r="MMQ6563" s="71"/>
      <c r="MMR6563" s="71"/>
      <c r="MMS6563" s="71"/>
      <c r="MMT6563" s="71"/>
      <c r="MMU6563" s="71"/>
      <c r="MMV6563" s="71"/>
      <c r="MMW6563" s="71"/>
      <c r="MMX6563" s="71"/>
      <c r="MMY6563" s="71"/>
      <c r="MMZ6563" s="71"/>
      <c r="MNA6563" s="71"/>
      <c r="MNB6563" s="71"/>
      <c r="MNC6563" s="71"/>
      <c r="MND6563" s="71"/>
      <c r="MNE6563" s="71"/>
      <c r="MNF6563" s="71"/>
      <c r="MNG6563" s="71"/>
      <c r="MNH6563" s="71"/>
      <c r="MNI6563" s="71"/>
      <c r="MNJ6563" s="71"/>
      <c r="MNK6563" s="71"/>
      <c r="MNL6563" s="71"/>
      <c r="MNM6563" s="71"/>
      <c r="MNN6563" s="71"/>
      <c r="MNO6563" s="71"/>
      <c r="MNP6563" s="71"/>
      <c r="MNQ6563" s="71"/>
      <c r="MNR6563" s="71"/>
      <c r="MNS6563" s="71"/>
      <c r="MNT6563" s="71"/>
      <c r="MNU6563" s="71"/>
      <c r="MNV6563" s="71"/>
      <c r="MNW6563" s="71"/>
      <c r="MNX6563" s="71"/>
      <c r="MNY6563" s="71"/>
      <c r="MNZ6563" s="71"/>
      <c r="MOA6563" s="71"/>
      <c r="MOB6563" s="71"/>
      <c r="MOC6563" s="71"/>
      <c r="MOD6563" s="71"/>
      <c r="MOE6563" s="71"/>
      <c r="MOF6563" s="71"/>
      <c r="MOG6563" s="71"/>
      <c r="MOH6563" s="71"/>
      <c r="MOI6563" s="71"/>
      <c r="MOJ6563" s="71"/>
      <c r="MOK6563" s="71"/>
      <c r="MOL6563" s="71"/>
      <c r="MOM6563" s="71"/>
      <c r="MON6563" s="71"/>
      <c r="MOO6563" s="71"/>
      <c r="MOP6563" s="71"/>
      <c r="MOQ6563" s="71"/>
      <c r="MOR6563" s="71"/>
      <c r="MOS6563" s="71"/>
      <c r="MOT6563" s="71"/>
      <c r="MOU6563" s="71"/>
      <c r="MOV6563" s="71"/>
      <c r="MOW6563" s="71"/>
      <c r="MOX6563" s="71"/>
      <c r="MOY6563" s="71"/>
      <c r="MOZ6563" s="71"/>
      <c r="MPA6563" s="71"/>
      <c r="MPB6563" s="71"/>
      <c r="MPC6563" s="71"/>
      <c r="MPD6563" s="71"/>
      <c r="MPE6563" s="71"/>
      <c r="MPF6563" s="71"/>
      <c r="MPG6563" s="71"/>
      <c r="MPH6563" s="71"/>
      <c r="MPI6563" s="71"/>
      <c r="MPJ6563" s="71"/>
      <c r="MPK6563" s="71"/>
      <c r="MPL6563" s="71"/>
      <c r="MPM6563" s="71"/>
      <c r="MPN6563" s="71"/>
      <c r="MPO6563" s="71"/>
      <c r="MPP6563" s="71"/>
      <c r="MPQ6563" s="71"/>
      <c r="MPR6563" s="71"/>
      <c r="MPS6563" s="71"/>
      <c r="MPT6563" s="71"/>
      <c r="MPU6563" s="71"/>
      <c r="MPV6563" s="71"/>
      <c r="MPW6563" s="71"/>
      <c r="MPX6563" s="71"/>
      <c r="MPY6563" s="71"/>
      <c r="MPZ6563" s="71"/>
      <c r="MQA6563" s="71"/>
      <c r="MQB6563" s="71"/>
      <c r="MQC6563" s="71"/>
      <c r="MQD6563" s="71"/>
      <c r="MQE6563" s="71"/>
      <c r="MQF6563" s="71"/>
      <c r="MQG6563" s="71"/>
      <c r="MQH6563" s="71"/>
      <c r="MQI6563" s="71"/>
      <c r="MQJ6563" s="71"/>
      <c r="MQK6563" s="71"/>
      <c r="MQL6563" s="71"/>
      <c r="MQM6563" s="71"/>
      <c r="MQN6563" s="71"/>
      <c r="MQO6563" s="71"/>
      <c r="MQP6563" s="71"/>
      <c r="MQQ6563" s="71"/>
      <c r="MQR6563" s="71"/>
      <c r="MQS6563" s="71"/>
      <c r="MQT6563" s="71"/>
      <c r="MQU6563" s="71"/>
      <c r="MQV6563" s="71"/>
      <c r="MQW6563" s="71"/>
      <c r="MQX6563" s="71"/>
      <c r="MQY6563" s="71"/>
      <c r="MQZ6563" s="71"/>
      <c r="MRA6563" s="71"/>
      <c r="MRB6563" s="71"/>
      <c r="MRC6563" s="71"/>
      <c r="MRD6563" s="71"/>
      <c r="MRE6563" s="71"/>
      <c r="MRF6563" s="71"/>
      <c r="MRG6563" s="71"/>
      <c r="MRH6563" s="71"/>
      <c r="MRI6563" s="71"/>
      <c r="MRJ6563" s="71"/>
      <c r="MRK6563" s="71"/>
      <c r="MRL6563" s="71"/>
      <c r="MRM6563" s="71"/>
      <c r="MRN6563" s="71"/>
      <c r="MRO6563" s="71"/>
      <c r="MRP6563" s="71"/>
      <c r="MRQ6563" s="71"/>
      <c r="MRR6563" s="71"/>
      <c r="MRS6563" s="71"/>
      <c r="MRT6563" s="71"/>
      <c r="MRU6563" s="71"/>
      <c r="MRV6563" s="71"/>
      <c r="MRW6563" s="71"/>
      <c r="MRX6563" s="71"/>
      <c r="MRY6563" s="71"/>
      <c r="MRZ6563" s="71"/>
      <c r="MSA6563" s="71"/>
      <c r="MSB6563" s="71"/>
      <c r="MSC6563" s="71"/>
      <c r="MSD6563" s="71"/>
      <c r="MSE6563" s="71"/>
      <c r="MSF6563" s="71"/>
      <c r="MSG6563" s="71"/>
      <c r="MSH6563" s="71"/>
      <c r="MSI6563" s="71"/>
      <c r="MSJ6563" s="71"/>
      <c r="MSK6563" s="71"/>
      <c r="MSL6563" s="71"/>
      <c r="MSM6563" s="71"/>
      <c r="MSN6563" s="71"/>
      <c r="MSO6563" s="71"/>
      <c r="MSP6563" s="71"/>
      <c r="MSQ6563" s="71"/>
      <c r="MSR6563" s="71"/>
      <c r="MSS6563" s="71"/>
      <c r="MST6563" s="71"/>
      <c r="MSU6563" s="71"/>
      <c r="MSV6563" s="71"/>
      <c r="MSW6563" s="71"/>
      <c r="MSX6563" s="71"/>
      <c r="MSY6563" s="71"/>
      <c r="MSZ6563" s="71"/>
      <c r="MTA6563" s="71"/>
      <c r="MTB6563" s="71"/>
      <c r="MTC6563" s="71"/>
      <c r="MTD6563" s="71"/>
      <c r="MTE6563" s="71"/>
      <c r="MTF6563" s="71"/>
      <c r="MTG6563" s="71"/>
      <c r="MTH6563" s="71"/>
      <c r="MTI6563" s="71"/>
      <c r="MTJ6563" s="71"/>
      <c r="MTK6563" s="71"/>
      <c r="MTL6563" s="71"/>
      <c r="MTM6563" s="71"/>
      <c r="MTN6563" s="71"/>
      <c r="MTO6563" s="71"/>
      <c r="MTP6563" s="71"/>
      <c r="MTQ6563" s="71"/>
      <c r="MTR6563" s="71"/>
      <c r="MTS6563" s="71"/>
      <c r="MTT6563" s="71"/>
      <c r="MTU6563" s="71"/>
      <c r="MTV6563" s="71"/>
      <c r="MTW6563" s="71"/>
      <c r="MTX6563" s="71"/>
      <c r="MTY6563" s="71"/>
      <c r="MTZ6563" s="71"/>
      <c r="MUA6563" s="71"/>
      <c r="MUB6563" s="71"/>
      <c r="MUC6563" s="71"/>
      <c r="MUD6563" s="71"/>
      <c r="MUE6563" s="71"/>
      <c r="MUF6563" s="71"/>
      <c r="MUG6563" s="71"/>
      <c r="MUH6563" s="71"/>
      <c r="MUI6563" s="71"/>
      <c r="MUJ6563" s="71"/>
      <c r="MUK6563" s="71"/>
      <c r="MUL6563" s="71"/>
      <c r="MUM6563" s="71"/>
      <c r="MUN6563" s="71"/>
      <c r="MUO6563" s="71"/>
      <c r="MUP6563" s="71"/>
      <c r="MUQ6563" s="71"/>
      <c r="MUR6563" s="71"/>
      <c r="MUS6563" s="71"/>
      <c r="MUT6563" s="71"/>
      <c r="MUU6563" s="71"/>
      <c r="MUV6563" s="71"/>
      <c r="MUW6563" s="71"/>
      <c r="MUX6563" s="71"/>
      <c r="MUY6563" s="71"/>
      <c r="MUZ6563" s="71"/>
      <c r="MVA6563" s="71"/>
      <c r="MVB6563" s="71"/>
      <c r="MVC6563" s="71"/>
      <c r="MVD6563" s="71"/>
      <c r="MVE6563" s="71"/>
      <c r="MVF6563" s="71"/>
      <c r="MVG6563" s="71"/>
      <c r="MVH6563" s="71"/>
      <c r="MVI6563" s="71"/>
      <c r="MVJ6563" s="71"/>
      <c r="MVK6563" s="71"/>
      <c r="MVL6563" s="71"/>
      <c r="MVM6563" s="71"/>
      <c r="MVN6563" s="71"/>
      <c r="MVO6563" s="71"/>
      <c r="MVP6563" s="71"/>
      <c r="MVQ6563" s="71"/>
      <c r="MVR6563" s="71"/>
      <c r="MVS6563" s="71"/>
      <c r="MVT6563" s="71"/>
      <c r="MVU6563" s="71"/>
      <c r="MVV6563" s="71"/>
      <c r="MVW6563" s="71"/>
      <c r="MVX6563" s="71"/>
      <c r="MVY6563" s="71"/>
      <c r="MVZ6563" s="71"/>
      <c r="MWA6563" s="71"/>
      <c r="MWB6563" s="71"/>
      <c r="MWC6563" s="71"/>
      <c r="MWD6563" s="71"/>
      <c r="MWE6563" s="71"/>
      <c r="MWF6563" s="71"/>
      <c r="MWG6563" s="71"/>
      <c r="MWH6563" s="71"/>
      <c r="MWI6563" s="71"/>
      <c r="MWJ6563" s="71"/>
      <c r="MWK6563" s="71"/>
      <c r="MWL6563" s="71"/>
      <c r="MWM6563" s="71"/>
      <c r="MWN6563" s="71"/>
      <c r="MWO6563" s="71"/>
      <c r="MWP6563" s="71"/>
      <c r="MWQ6563" s="71"/>
      <c r="MWR6563" s="71"/>
      <c r="MWS6563" s="71"/>
      <c r="MWT6563" s="71"/>
      <c r="MWU6563" s="71"/>
      <c r="MWV6563" s="71"/>
      <c r="MWW6563" s="71"/>
      <c r="MWX6563" s="71"/>
      <c r="MWY6563" s="71"/>
      <c r="MWZ6563" s="71"/>
      <c r="MXA6563" s="71"/>
      <c r="MXB6563" s="71"/>
      <c r="MXC6563" s="71"/>
      <c r="MXD6563" s="71"/>
      <c r="MXE6563" s="71"/>
      <c r="MXF6563" s="71"/>
      <c r="MXG6563" s="71"/>
      <c r="MXH6563" s="71"/>
      <c r="MXI6563" s="71"/>
      <c r="MXJ6563" s="71"/>
      <c r="MXK6563" s="71"/>
      <c r="MXL6563" s="71"/>
      <c r="MXM6563" s="71"/>
      <c r="MXN6563" s="71"/>
      <c r="MXO6563" s="71"/>
      <c r="MXP6563" s="71"/>
      <c r="MXQ6563" s="71"/>
      <c r="MXR6563" s="71"/>
      <c r="MXS6563" s="71"/>
      <c r="MXT6563" s="71"/>
      <c r="MXU6563" s="71"/>
      <c r="MXV6563" s="71"/>
      <c r="MXW6563" s="71"/>
      <c r="MXX6563" s="71"/>
      <c r="MXY6563" s="71"/>
      <c r="MXZ6563" s="71"/>
      <c r="MYA6563" s="71"/>
      <c r="MYB6563" s="71"/>
      <c r="MYC6563" s="71"/>
      <c r="MYD6563" s="71"/>
      <c r="MYE6563" s="71"/>
      <c r="MYF6563" s="71"/>
      <c r="MYG6563" s="71"/>
      <c r="MYH6563" s="71"/>
      <c r="MYI6563" s="71"/>
      <c r="MYJ6563" s="71"/>
      <c r="MYK6563" s="71"/>
      <c r="MYL6563" s="71"/>
      <c r="MYM6563" s="71"/>
      <c r="MYN6563" s="71"/>
      <c r="MYO6563" s="71"/>
      <c r="MYP6563" s="71"/>
      <c r="MYQ6563" s="71"/>
      <c r="MYR6563" s="71"/>
      <c r="MYS6563" s="71"/>
      <c r="MYT6563" s="71"/>
      <c r="MYU6563" s="71"/>
      <c r="MYV6563" s="71"/>
      <c r="MYW6563" s="71"/>
      <c r="MYX6563" s="71"/>
      <c r="MYY6563" s="71"/>
      <c r="MYZ6563" s="71"/>
      <c r="MZA6563" s="71"/>
      <c r="MZB6563" s="71"/>
      <c r="MZC6563" s="71"/>
      <c r="MZD6563" s="71"/>
      <c r="MZE6563" s="71"/>
      <c r="MZF6563" s="71"/>
      <c r="MZG6563" s="71"/>
      <c r="MZH6563" s="71"/>
      <c r="MZI6563" s="71"/>
      <c r="MZJ6563" s="71"/>
      <c r="MZK6563" s="71"/>
      <c r="MZL6563" s="71"/>
      <c r="MZM6563" s="71"/>
      <c r="MZN6563" s="71"/>
      <c r="MZO6563" s="71"/>
      <c r="MZP6563" s="71"/>
      <c r="MZQ6563" s="71"/>
      <c r="MZR6563" s="71"/>
      <c r="MZS6563" s="71"/>
      <c r="MZT6563" s="71"/>
      <c r="MZU6563" s="71"/>
      <c r="MZV6563" s="71"/>
      <c r="MZW6563" s="71"/>
      <c r="MZX6563" s="71"/>
      <c r="MZY6563" s="71"/>
      <c r="MZZ6563" s="71"/>
      <c r="NAA6563" s="71"/>
      <c r="NAB6563" s="71"/>
      <c r="NAC6563" s="71"/>
      <c r="NAD6563" s="71"/>
      <c r="NAE6563" s="71"/>
      <c r="NAF6563" s="71"/>
      <c r="NAG6563" s="71"/>
      <c r="NAH6563" s="71"/>
      <c r="NAI6563" s="71"/>
      <c r="NAJ6563" s="71"/>
      <c r="NAK6563" s="71"/>
      <c r="NAL6563" s="71"/>
      <c r="NAM6563" s="71"/>
      <c r="NAN6563" s="71"/>
      <c r="NAO6563" s="71"/>
      <c r="NAP6563" s="71"/>
      <c r="NAQ6563" s="71"/>
      <c r="NAR6563" s="71"/>
      <c r="NAS6563" s="71"/>
      <c r="NAT6563" s="71"/>
      <c r="NAU6563" s="71"/>
      <c r="NAV6563" s="71"/>
      <c r="NAW6563" s="71"/>
      <c r="NAX6563" s="71"/>
      <c r="NAY6563" s="71"/>
      <c r="NAZ6563" s="71"/>
      <c r="NBA6563" s="71"/>
      <c r="NBB6563" s="71"/>
      <c r="NBC6563" s="71"/>
      <c r="NBD6563" s="71"/>
      <c r="NBE6563" s="71"/>
      <c r="NBF6563" s="71"/>
      <c r="NBG6563" s="71"/>
      <c r="NBH6563" s="71"/>
      <c r="NBI6563" s="71"/>
      <c r="NBJ6563" s="71"/>
      <c r="NBK6563" s="71"/>
      <c r="NBL6563" s="71"/>
      <c r="NBM6563" s="71"/>
      <c r="NBN6563" s="71"/>
      <c r="NBO6563" s="71"/>
      <c r="NBP6563" s="71"/>
      <c r="NBQ6563" s="71"/>
      <c r="NBR6563" s="71"/>
      <c r="NBS6563" s="71"/>
      <c r="NBT6563" s="71"/>
      <c r="NBU6563" s="71"/>
      <c r="NBV6563" s="71"/>
      <c r="NBW6563" s="71"/>
      <c r="NBX6563" s="71"/>
      <c r="NBY6563" s="71"/>
      <c r="NBZ6563" s="71"/>
      <c r="NCA6563" s="71"/>
      <c r="NCB6563" s="71"/>
      <c r="NCC6563" s="71"/>
      <c r="NCD6563" s="71"/>
      <c r="NCE6563" s="71"/>
      <c r="NCF6563" s="71"/>
      <c r="NCG6563" s="71"/>
      <c r="NCH6563" s="71"/>
      <c r="NCI6563" s="71"/>
      <c r="NCJ6563" s="71"/>
      <c r="NCK6563" s="71"/>
      <c r="NCL6563" s="71"/>
      <c r="NCM6563" s="71"/>
      <c r="NCN6563" s="71"/>
      <c r="NCO6563" s="71"/>
      <c r="NCP6563" s="71"/>
      <c r="NCQ6563" s="71"/>
      <c r="NCR6563" s="71"/>
      <c r="NCS6563" s="71"/>
      <c r="NCT6563" s="71"/>
      <c r="NCU6563" s="71"/>
      <c r="NCV6563" s="71"/>
      <c r="NCW6563" s="71"/>
      <c r="NCX6563" s="71"/>
      <c r="NCY6563" s="71"/>
      <c r="NCZ6563" s="71"/>
      <c r="NDA6563" s="71"/>
      <c r="NDB6563" s="71"/>
      <c r="NDC6563" s="71"/>
      <c r="NDD6563" s="71"/>
      <c r="NDE6563" s="71"/>
      <c r="NDF6563" s="71"/>
      <c r="NDG6563" s="71"/>
      <c r="NDH6563" s="71"/>
      <c r="NDI6563" s="71"/>
      <c r="NDJ6563" s="71"/>
      <c r="NDK6563" s="71"/>
      <c r="NDL6563" s="71"/>
      <c r="NDM6563" s="71"/>
      <c r="NDN6563" s="71"/>
      <c r="NDO6563" s="71"/>
      <c r="NDP6563" s="71"/>
      <c r="NDQ6563" s="71"/>
      <c r="NDR6563" s="71"/>
      <c r="NDS6563" s="71"/>
      <c r="NDT6563" s="71"/>
      <c r="NDU6563" s="71"/>
      <c r="NDV6563" s="71"/>
      <c r="NDW6563" s="71"/>
      <c r="NDX6563" s="71"/>
      <c r="NDY6563" s="71"/>
      <c r="NDZ6563" s="71"/>
      <c r="NEA6563" s="71"/>
      <c r="NEB6563" s="71"/>
      <c r="NEC6563" s="71"/>
      <c r="NED6563" s="71"/>
      <c r="NEE6563" s="71"/>
      <c r="NEF6563" s="71"/>
      <c r="NEG6563" s="71"/>
      <c r="NEH6563" s="71"/>
      <c r="NEI6563" s="71"/>
      <c r="NEJ6563" s="71"/>
      <c r="NEK6563" s="71"/>
      <c r="NEL6563" s="71"/>
      <c r="NEM6563" s="71"/>
      <c r="NEN6563" s="71"/>
      <c r="NEO6563" s="71"/>
      <c r="NEP6563" s="71"/>
      <c r="NEQ6563" s="71"/>
      <c r="NER6563" s="71"/>
      <c r="NES6563" s="71"/>
      <c r="NET6563" s="71"/>
      <c r="NEU6563" s="71"/>
      <c r="NEV6563" s="71"/>
      <c r="NEW6563" s="71"/>
      <c r="NEX6563" s="71"/>
      <c r="NEY6563" s="71"/>
      <c r="NEZ6563" s="71"/>
      <c r="NFA6563" s="71"/>
      <c r="NFB6563" s="71"/>
      <c r="NFC6563" s="71"/>
      <c r="NFD6563" s="71"/>
      <c r="NFE6563" s="71"/>
      <c r="NFF6563" s="71"/>
      <c r="NFG6563" s="71"/>
      <c r="NFH6563" s="71"/>
      <c r="NFI6563" s="71"/>
      <c r="NFJ6563" s="71"/>
      <c r="NFK6563" s="71"/>
      <c r="NFL6563" s="71"/>
      <c r="NFM6563" s="71"/>
      <c r="NFN6563" s="71"/>
      <c r="NFO6563" s="71"/>
      <c r="NFP6563" s="71"/>
      <c r="NFQ6563" s="71"/>
      <c r="NFR6563" s="71"/>
      <c r="NFS6563" s="71"/>
      <c r="NFT6563" s="71"/>
      <c r="NFU6563" s="71"/>
      <c r="NFV6563" s="71"/>
      <c r="NFW6563" s="71"/>
      <c r="NFX6563" s="71"/>
      <c r="NFY6563" s="71"/>
      <c r="NFZ6563" s="71"/>
      <c r="NGA6563" s="71"/>
      <c r="NGB6563" s="71"/>
      <c r="NGC6563" s="71"/>
      <c r="NGD6563" s="71"/>
      <c r="NGE6563" s="71"/>
      <c r="NGF6563" s="71"/>
      <c r="NGG6563" s="71"/>
      <c r="NGH6563" s="71"/>
      <c r="NGI6563" s="71"/>
      <c r="NGJ6563" s="71"/>
      <c r="NGK6563" s="71"/>
      <c r="NGL6563" s="71"/>
      <c r="NGM6563" s="71"/>
      <c r="NGN6563" s="71"/>
      <c r="NGO6563" s="71"/>
      <c r="NGP6563" s="71"/>
      <c r="NGQ6563" s="71"/>
      <c r="NGR6563" s="71"/>
      <c r="NGS6563" s="71"/>
      <c r="NGT6563" s="71"/>
      <c r="NGU6563" s="71"/>
      <c r="NGV6563" s="71"/>
      <c r="NGW6563" s="71"/>
      <c r="NGX6563" s="71"/>
      <c r="NGY6563" s="71"/>
      <c r="NGZ6563" s="71"/>
      <c r="NHA6563" s="71"/>
      <c r="NHB6563" s="71"/>
      <c r="NHC6563" s="71"/>
      <c r="NHD6563" s="71"/>
      <c r="NHE6563" s="71"/>
      <c r="NHF6563" s="71"/>
      <c r="NHG6563" s="71"/>
      <c r="NHH6563" s="71"/>
      <c r="NHI6563" s="71"/>
      <c r="NHJ6563" s="71"/>
      <c r="NHK6563" s="71"/>
      <c r="NHL6563" s="71"/>
      <c r="NHM6563" s="71"/>
      <c r="NHN6563" s="71"/>
      <c r="NHO6563" s="71"/>
      <c r="NHP6563" s="71"/>
      <c r="NHQ6563" s="71"/>
      <c r="NHR6563" s="71"/>
      <c r="NHS6563" s="71"/>
      <c r="NHT6563" s="71"/>
      <c r="NHU6563" s="71"/>
      <c r="NHV6563" s="71"/>
      <c r="NHW6563" s="71"/>
      <c r="NHX6563" s="71"/>
      <c r="NHY6563" s="71"/>
      <c r="NHZ6563" s="71"/>
      <c r="NIA6563" s="71"/>
      <c r="NIB6563" s="71"/>
      <c r="NIC6563" s="71"/>
      <c r="NID6563" s="71"/>
      <c r="NIE6563" s="71"/>
      <c r="NIF6563" s="71"/>
      <c r="NIG6563" s="71"/>
      <c r="NIH6563" s="71"/>
      <c r="NII6563" s="71"/>
      <c r="NIJ6563" s="71"/>
      <c r="NIK6563" s="71"/>
      <c r="NIL6563" s="71"/>
      <c r="NIM6563" s="71"/>
      <c r="NIN6563" s="71"/>
      <c r="NIO6563" s="71"/>
      <c r="NIP6563" s="71"/>
      <c r="NIQ6563" s="71"/>
      <c r="NIR6563" s="71"/>
      <c r="NIS6563" s="71"/>
      <c r="NIT6563" s="71"/>
      <c r="NIU6563" s="71"/>
      <c r="NIV6563" s="71"/>
      <c r="NIW6563" s="71"/>
      <c r="NIX6563" s="71"/>
      <c r="NIY6563" s="71"/>
      <c r="NIZ6563" s="71"/>
      <c r="NJA6563" s="71"/>
      <c r="NJB6563" s="71"/>
      <c r="NJC6563" s="71"/>
      <c r="NJD6563" s="71"/>
      <c r="NJE6563" s="71"/>
      <c r="NJF6563" s="71"/>
      <c r="NJG6563" s="71"/>
      <c r="NJH6563" s="71"/>
      <c r="NJI6563" s="71"/>
      <c r="NJJ6563" s="71"/>
      <c r="NJK6563" s="71"/>
      <c r="NJL6563" s="71"/>
      <c r="NJM6563" s="71"/>
      <c r="NJN6563" s="71"/>
      <c r="NJO6563" s="71"/>
      <c r="NJP6563" s="71"/>
      <c r="NJQ6563" s="71"/>
      <c r="NJR6563" s="71"/>
      <c r="NJS6563" s="71"/>
      <c r="NJT6563" s="71"/>
      <c r="NJU6563" s="71"/>
      <c r="NJV6563" s="71"/>
      <c r="NJW6563" s="71"/>
      <c r="NJX6563" s="71"/>
      <c r="NJY6563" s="71"/>
      <c r="NJZ6563" s="71"/>
      <c r="NKA6563" s="71"/>
      <c r="NKB6563" s="71"/>
      <c r="NKC6563" s="71"/>
      <c r="NKD6563" s="71"/>
      <c r="NKE6563" s="71"/>
      <c r="NKF6563" s="71"/>
      <c r="NKG6563" s="71"/>
      <c r="NKH6563" s="71"/>
      <c r="NKI6563" s="71"/>
      <c r="NKJ6563" s="71"/>
      <c r="NKK6563" s="71"/>
      <c r="NKL6563" s="71"/>
      <c r="NKM6563" s="71"/>
      <c r="NKN6563" s="71"/>
      <c r="NKO6563" s="71"/>
      <c r="NKP6563" s="71"/>
      <c r="NKQ6563" s="71"/>
      <c r="NKR6563" s="71"/>
      <c r="NKS6563" s="71"/>
      <c r="NKT6563" s="71"/>
      <c r="NKU6563" s="71"/>
      <c r="NKV6563" s="71"/>
      <c r="NKW6563" s="71"/>
      <c r="NKX6563" s="71"/>
      <c r="NKY6563" s="71"/>
      <c r="NKZ6563" s="71"/>
      <c r="NLA6563" s="71"/>
      <c r="NLB6563" s="71"/>
      <c r="NLC6563" s="71"/>
      <c r="NLD6563" s="71"/>
      <c r="NLE6563" s="71"/>
      <c r="NLF6563" s="71"/>
      <c r="NLG6563" s="71"/>
      <c r="NLH6563" s="71"/>
      <c r="NLI6563" s="71"/>
      <c r="NLJ6563" s="71"/>
      <c r="NLK6563" s="71"/>
      <c r="NLL6563" s="71"/>
      <c r="NLM6563" s="71"/>
      <c r="NLN6563" s="71"/>
      <c r="NLO6563" s="71"/>
      <c r="NLP6563" s="71"/>
      <c r="NLQ6563" s="71"/>
      <c r="NLR6563" s="71"/>
      <c r="NLS6563" s="71"/>
      <c r="NLT6563" s="71"/>
      <c r="NLU6563" s="71"/>
      <c r="NLV6563" s="71"/>
      <c r="NLW6563" s="71"/>
      <c r="NLX6563" s="71"/>
      <c r="NLY6563" s="71"/>
      <c r="NLZ6563" s="71"/>
      <c r="NMA6563" s="71"/>
      <c r="NMB6563" s="71"/>
      <c r="NMC6563" s="71"/>
      <c r="NMD6563" s="71"/>
      <c r="NME6563" s="71"/>
      <c r="NMF6563" s="71"/>
      <c r="NMG6563" s="71"/>
      <c r="NMH6563" s="71"/>
      <c r="NMI6563" s="71"/>
      <c r="NMJ6563" s="71"/>
      <c r="NMK6563" s="71"/>
      <c r="NML6563" s="71"/>
      <c r="NMM6563" s="71"/>
      <c r="NMN6563" s="71"/>
      <c r="NMO6563" s="71"/>
      <c r="NMP6563" s="71"/>
      <c r="NMQ6563" s="71"/>
      <c r="NMR6563" s="71"/>
      <c r="NMS6563" s="71"/>
      <c r="NMT6563" s="71"/>
      <c r="NMU6563" s="71"/>
      <c r="NMV6563" s="71"/>
      <c r="NMW6563" s="71"/>
      <c r="NMX6563" s="71"/>
      <c r="NMY6563" s="71"/>
      <c r="NMZ6563" s="71"/>
      <c r="NNA6563" s="71"/>
      <c r="NNB6563" s="71"/>
      <c r="NNC6563" s="71"/>
      <c r="NND6563" s="71"/>
      <c r="NNE6563" s="71"/>
      <c r="NNF6563" s="71"/>
      <c r="NNG6563" s="71"/>
      <c r="NNH6563" s="71"/>
      <c r="NNI6563" s="71"/>
      <c r="NNJ6563" s="71"/>
      <c r="NNK6563" s="71"/>
      <c r="NNL6563" s="71"/>
      <c r="NNM6563" s="71"/>
      <c r="NNN6563" s="71"/>
      <c r="NNO6563" s="71"/>
      <c r="NNP6563" s="71"/>
      <c r="NNQ6563" s="71"/>
      <c r="NNR6563" s="71"/>
      <c r="NNS6563" s="71"/>
      <c r="NNT6563" s="71"/>
      <c r="NNU6563" s="71"/>
      <c r="NNV6563" s="71"/>
      <c r="NNW6563" s="71"/>
      <c r="NNX6563" s="71"/>
      <c r="NNY6563" s="71"/>
      <c r="NNZ6563" s="71"/>
      <c r="NOA6563" s="71"/>
      <c r="NOB6563" s="71"/>
      <c r="NOC6563" s="71"/>
      <c r="NOD6563" s="71"/>
      <c r="NOE6563" s="71"/>
      <c r="NOF6563" s="71"/>
      <c r="NOG6563" s="71"/>
      <c r="NOH6563" s="71"/>
      <c r="NOI6563" s="71"/>
      <c r="NOJ6563" s="71"/>
      <c r="NOK6563" s="71"/>
      <c r="NOL6563" s="71"/>
      <c r="NOM6563" s="71"/>
      <c r="NON6563" s="71"/>
      <c r="NOO6563" s="71"/>
      <c r="NOP6563" s="71"/>
      <c r="NOQ6563" s="71"/>
      <c r="NOR6563" s="71"/>
      <c r="NOS6563" s="71"/>
      <c r="NOT6563" s="71"/>
      <c r="NOU6563" s="71"/>
      <c r="NOV6563" s="71"/>
      <c r="NOW6563" s="71"/>
      <c r="NOX6563" s="71"/>
      <c r="NOY6563" s="71"/>
      <c r="NOZ6563" s="71"/>
      <c r="NPA6563" s="71"/>
      <c r="NPB6563" s="71"/>
      <c r="NPC6563" s="71"/>
      <c r="NPD6563" s="71"/>
      <c r="NPE6563" s="71"/>
      <c r="NPF6563" s="71"/>
      <c r="NPG6563" s="71"/>
      <c r="NPH6563" s="71"/>
      <c r="NPI6563" s="71"/>
      <c r="NPJ6563" s="71"/>
      <c r="NPK6563" s="71"/>
      <c r="NPL6563" s="71"/>
      <c r="NPM6563" s="71"/>
      <c r="NPN6563" s="71"/>
      <c r="NPO6563" s="71"/>
      <c r="NPP6563" s="71"/>
      <c r="NPQ6563" s="71"/>
      <c r="NPR6563" s="71"/>
      <c r="NPS6563" s="71"/>
      <c r="NPT6563" s="71"/>
      <c r="NPU6563" s="71"/>
      <c r="NPV6563" s="71"/>
      <c r="NPW6563" s="71"/>
      <c r="NPX6563" s="71"/>
      <c r="NPY6563" s="71"/>
      <c r="NPZ6563" s="71"/>
      <c r="NQA6563" s="71"/>
      <c r="NQB6563" s="71"/>
      <c r="NQC6563" s="71"/>
      <c r="NQD6563" s="71"/>
      <c r="NQE6563" s="71"/>
      <c r="NQF6563" s="71"/>
      <c r="NQG6563" s="71"/>
      <c r="NQH6563" s="71"/>
      <c r="NQI6563" s="71"/>
      <c r="NQJ6563" s="71"/>
      <c r="NQK6563" s="71"/>
      <c r="NQL6563" s="71"/>
      <c r="NQM6563" s="71"/>
      <c r="NQN6563" s="71"/>
      <c r="NQO6563" s="71"/>
      <c r="NQP6563" s="71"/>
      <c r="NQQ6563" s="71"/>
      <c r="NQR6563" s="71"/>
      <c r="NQS6563" s="71"/>
      <c r="NQT6563" s="71"/>
      <c r="NQU6563" s="71"/>
      <c r="NQV6563" s="71"/>
      <c r="NQW6563" s="71"/>
      <c r="NQX6563" s="71"/>
      <c r="NQY6563" s="71"/>
      <c r="NQZ6563" s="71"/>
      <c r="NRA6563" s="71"/>
      <c r="NRB6563" s="71"/>
      <c r="NRC6563" s="71"/>
      <c r="NRD6563" s="71"/>
      <c r="NRE6563" s="71"/>
      <c r="NRF6563" s="71"/>
      <c r="NRG6563" s="71"/>
      <c r="NRH6563" s="71"/>
      <c r="NRI6563" s="71"/>
      <c r="NRJ6563" s="71"/>
      <c r="NRK6563" s="71"/>
      <c r="NRL6563" s="71"/>
      <c r="NRM6563" s="71"/>
      <c r="NRN6563" s="71"/>
      <c r="NRO6563" s="71"/>
      <c r="NRP6563" s="71"/>
      <c r="NRQ6563" s="71"/>
      <c r="NRR6563" s="71"/>
      <c r="NRS6563" s="71"/>
      <c r="NRT6563" s="71"/>
      <c r="NRU6563" s="71"/>
      <c r="NRV6563" s="71"/>
      <c r="NRW6563" s="71"/>
      <c r="NRX6563" s="71"/>
      <c r="NRY6563" s="71"/>
      <c r="NRZ6563" s="71"/>
      <c r="NSA6563" s="71"/>
      <c r="NSB6563" s="71"/>
      <c r="NSC6563" s="71"/>
      <c r="NSD6563" s="71"/>
      <c r="NSE6563" s="71"/>
      <c r="NSF6563" s="71"/>
      <c r="NSG6563" s="71"/>
      <c r="NSH6563" s="71"/>
      <c r="NSI6563" s="71"/>
      <c r="NSJ6563" s="71"/>
      <c r="NSK6563" s="71"/>
      <c r="NSL6563" s="71"/>
      <c r="NSM6563" s="71"/>
      <c r="NSN6563" s="71"/>
      <c r="NSO6563" s="71"/>
      <c r="NSP6563" s="71"/>
      <c r="NSQ6563" s="71"/>
      <c r="NSR6563" s="71"/>
      <c r="NSS6563" s="71"/>
      <c r="NST6563" s="71"/>
      <c r="NSU6563" s="71"/>
      <c r="NSV6563" s="71"/>
      <c r="NSW6563" s="71"/>
      <c r="NSX6563" s="71"/>
      <c r="NSY6563" s="71"/>
      <c r="NSZ6563" s="71"/>
      <c r="NTA6563" s="71"/>
      <c r="NTB6563" s="71"/>
      <c r="NTC6563" s="71"/>
      <c r="NTD6563" s="71"/>
      <c r="NTE6563" s="71"/>
      <c r="NTF6563" s="71"/>
      <c r="NTG6563" s="71"/>
      <c r="NTH6563" s="71"/>
      <c r="NTI6563" s="71"/>
      <c r="NTJ6563" s="71"/>
      <c r="NTK6563" s="71"/>
      <c r="NTL6563" s="71"/>
      <c r="NTM6563" s="71"/>
      <c r="NTN6563" s="71"/>
      <c r="NTO6563" s="71"/>
      <c r="NTP6563" s="71"/>
      <c r="NTQ6563" s="71"/>
      <c r="NTR6563" s="71"/>
      <c r="NTS6563" s="71"/>
      <c r="NTT6563" s="71"/>
      <c r="NTU6563" s="71"/>
      <c r="NTV6563" s="71"/>
      <c r="NTW6563" s="71"/>
      <c r="NTX6563" s="71"/>
      <c r="NTY6563" s="71"/>
      <c r="NTZ6563" s="71"/>
      <c r="NUA6563" s="71"/>
      <c r="NUB6563" s="71"/>
      <c r="NUC6563" s="71"/>
      <c r="NUD6563" s="71"/>
      <c r="NUE6563" s="71"/>
      <c r="NUF6563" s="71"/>
      <c r="NUG6563" s="71"/>
      <c r="NUH6563" s="71"/>
      <c r="NUI6563" s="71"/>
      <c r="NUJ6563" s="71"/>
      <c r="NUK6563" s="71"/>
      <c r="NUL6563" s="71"/>
      <c r="NUM6563" s="71"/>
      <c r="NUN6563" s="71"/>
      <c r="NUO6563" s="71"/>
      <c r="NUP6563" s="71"/>
      <c r="NUQ6563" s="71"/>
      <c r="NUR6563" s="71"/>
      <c r="NUS6563" s="71"/>
      <c r="NUT6563" s="71"/>
      <c r="NUU6563" s="71"/>
      <c r="NUV6563" s="71"/>
      <c r="NUW6563" s="71"/>
      <c r="NUX6563" s="71"/>
      <c r="NUY6563" s="71"/>
      <c r="NUZ6563" s="71"/>
      <c r="NVA6563" s="71"/>
      <c r="NVB6563" s="71"/>
      <c r="NVC6563" s="71"/>
      <c r="NVD6563" s="71"/>
      <c r="NVE6563" s="71"/>
      <c r="NVF6563" s="71"/>
      <c r="NVG6563" s="71"/>
      <c r="NVH6563" s="71"/>
      <c r="NVI6563" s="71"/>
      <c r="NVJ6563" s="71"/>
      <c r="NVK6563" s="71"/>
      <c r="NVL6563" s="71"/>
      <c r="NVM6563" s="71"/>
      <c r="NVN6563" s="71"/>
      <c r="NVO6563" s="71"/>
      <c r="NVP6563" s="71"/>
      <c r="NVQ6563" s="71"/>
      <c r="NVR6563" s="71"/>
      <c r="NVS6563" s="71"/>
      <c r="NVT6563" s="71"/>
      <c r="NVU6563" s="71"/>
      <c r="NVV6563" s="71"/>
      <c r="NVW6563" s="71"/>
      <c r="NVX6563" s="71"/>
      <c r="NVY6563" s="71"/>
      <c r="NVZ6563" s="71"/>
      <c r="NWA6563" s="71"/>
      <c r="NWB6563" s="71"/>
      <c r="NWC6563" s="71"/>
      <c r="NWD6563" s="71"/>
      <c r="NWE6563" s="71"/>
      <c r="NWF6563" s="71"/>
      <c r="NWG6563" s="71"/>
      <c r="NWH6563" s="71"/>
      <c r="NWI6563" s="71"/>
      <c r="NWJ6563" s="71"/>
      <c r="NWK6563" s="71"/>
      <c r="NWL6563" s="71"/>
      <c r="NWM6563" s="71"/>
      <c r="NWN6563" s="71"/>
      <c r="NWO6563" s="71"/>
      <c r="NWP6563" s="71"/>
      <c r="NWQ6563" s="71"/>
      <c r="NWR6563" s="71"/>
      <c r="NWS6563" s="71"/>
      <c r="NWT6563" s="71"/>
      <c r="NWU6563" s="71"/>
      <c r="NWV6563" s="71"/>
      <c r="NWW6563" s="71"/>
      <c r="NWX6563" s="71"/>
      <c r="NWY6563" s="71"/>
      <c r="NWZ6563" s="71"/>
      <c r="NXA6563" s="71"/>
      <c r="NXB6563" s="71"/>
      <c r="NXC6563" s="71"/>
      <c r="NXD6563" s="71"/>
      <c r="NXE6563" s="71"/>
      <c r="NXF6563" s="71"/>
      <c r="NXG6563" s="71"/>
      <c r="NXH6563" s="71"/>
      <c r="NXI6563" s="71"/>
      <c r="NXJ6563" s="71"/>
      <c r="NXK6563" s="71"/>
      <c r="NXL6563" s="71"/>
      <c r="NXM6563" s="71"/>
      <c r="NXN6563" s="71"/>
      <c r="NXO6563" s="71"/>
      <c r="NXP6563" s="71"/>
      <c r="NXQ6563" s="71"/>
      <c r="NXR6563" s="71"/>
      <c r="NXS6563" s="71"/>
      <c r="NXT6563" s="71"/>
      <c r="NXU6563" s="71"/>
      <c r="NXV6563" s="71"/>
      <c r="NXW6563" s="71"/>
      <c r="NXX6563" s="71"/>
      <c r="NXY6563" s="71"/>
      <c r="NXZ6563" s="71"/>
      <c r="NYA6563" s="71"/>
      <c r="NYB6563" s="71"/>
      <c r="NYC6563" s="71"/>
      <c r="NYD6563" s="71"/>
      <c r="NYE6563" s="71"/>
      <c r="NYF6563" s="71"/>
      <c r="NYG6563" s="71"/>
      <c r="NYH6563" s="71"/>
      <c r="NYI6563" s="71"/>
      <c r="NYJ6563" s="71"/>
      <c r="NYK6563" s="71"/>
      <c r="NYL6563" s="71"/>
      <c r="NYM6563" s="71"/>
      <c r="NYN6563" s="71"/>
      <c r="NYO6563" s="71"/>
      <c r="NYP6563" s="71"/>
      <c r="NYQ6563" s="71"/>
      <c r="NYR6563" s="71"/>
      <c r="NYS6563" s="71"/>
      <c r="NYT6563" s="71"/>
      <c r="NYU6563" s="71"/>
      <c r="NYV6563" s="71"/>
      <c r="NYW6563" s="71"/>
      <c r="NYX6563" s="71"/>
      <c r="NYY6563" s="71"/>
      <c r="NYZ6563" s="71"/>
      <c r="NZA6563" s="71"/>
      <c r="NZB6563" s="71"/>
      <c r="NZC6563" s="71"/>
      <c r="NZD6563" s="71"/>
      <c r="NZE6563" s="71"/>
      <c r="NZF6563" s="71"/>
      <c r="NZG6563" s="71"/>
      <c r="NZH6563" s="71"/>
      <c r="NZI6563" s="71"/>
      <c r="NZJ6563" s="71"/>
      <c r="NZK6563" s="71"/>
      <c r="NZL6563" s="71"/>
      <c r="NZM6563" s="71"/>
      <c r="NZN6563" s="71"/>
      <c r="NZO6563" s="71"/>
      <c r="NZP6563" s="71"/>
      <c r="NZQ6563" s="71"/>
      <c r="NZR6563" s="71"/>
      <c r="NZS6563" s="71"/>
      <c r="NZT6563" s="71"/>
      <c r="NZU6563" s="71"/>
      <c r="NZV6563" s="71"/>
      <c r="NZW6563" s="71"/>
      <c r="NZX6563" s="71"/>
      <c r="NZY6563" s="71"/>
      <c r="NZZ6563" s="71"/>
      <c r="OAA6563" s="71"/>
      <c r="OAB6563" s="71"/>
      <c r="OAC6563" s="71"/>
      <c r="OAD6563" s="71"/>
      <c r="OAE6563" s="71"/>
      <c r="OAF6563" s="71"/>
      <c r="OAG6563" s="71"/>
      <c r="OAH6563" s="71"/>
      <c r="OAI6563" s="71"/>
      <c r="OAJ6563" s="71"/>
      <c r="OAK6563" s="71"/>
      <c r="OAL6563" s="71"/>
      <c r="OAM6563" s="71"/>
      <c r="OAN6563" s="71"/>
      <c r="OAO6563" s="71"/>
      <c r="OAP6563" s="71"/>
      <c r="OAQ6563" s="71"/>
      <c r="OAR6563" s="71"/>
      <c r="OAS6563" s="71"/>
      <c r="OAT6563" s="71"/>
      <c r="OAU6563" s="71"/>
      <c r="OAV6563" s="71"/>
      <c r="OAW6563" s="71"/>
      <c r="OAX6563" s="71"/>
      <c r="OAY6563" s="71"/>
      <c r="OAZ6563" s="71"/>
      <c r="OBA6563" s="71"/>
      <c r="OBB6563" s="71"/>
      <c r="OBC6563" s="71"/>
      <c r="OBD6563" s="71"/>
      <c r="OBE6563" s="71"/>
      <c r="OBF6563" s="71"/>
      <c r="OBG6563" s="71"/>
      <c r="OBH6563" s="71"/>
      <c r="OBI6563" s="71"/>
      <c r="OBJ6563" s="71"/>
      <c r="OBK6563" s="71"/>
      <c r="OBL6563" s="71"/>
      <c r="OBM6563" s="71"/>
      <c r="OBN6563" s="71"/>
      <c r="OBO6563" s="71"/>
      <c r="OBP6563" s="71"/>
      <c r="OBQ6563" s="71"/>
      <c r="OBR6563" s="71"/>
      <c r="OBS6563" s="71"/>
      <c r="OBT6563" s="71"/>
      <c r="OBU6563" s="71"/>
      <c r="OBV6563" s="71"/>
      <c r="OBW6563" s="71"/>
      <c r="OBX6563" s="71"/>
      <c r="OBY6563" s="71"/>
      <c r="OBZ6563" s="71"/>
      <c r="OCA6563" s="71"/>
      <c r="OCB6563" s="71"/>
      <c r="OCC6563" s="71"/>
      <c r="OCD6563" s="71"/>
      <c r="OCE6563" s="71"/>
      <c r="OCF6563" s="71"/>
      <c r="OCG6563" s="71"/>
      <c r="OCH6563" s="71"/>
      <c r="OCI6563" s="71"/>
      <c r="OCJ6563" s="71"/>
      <c r="OCK6563" s="71"/>
      <c r="OCL6563" s="71"/>
      <c r="OCM6563" s="71"/>
      <c r="OCN6563" s="71"/>
      <c r="OCO6563" s="71"/>
      <c r="OCP6563" s="71"/>
      <c r="OCQ6563" s="71"/>
      <c r="OCR6563" s="71"/>
      <c r="OCS6563" s="71"/>
      <c r="OCT6563" s="71"/>
      <c r="OCU6563" s="71"/>
      <c r="OCV6563" s="71"/>
      <c r="OCW6563" s="71"/>
      <c r="OCX6563" s="71"/>
      <c r="OCY6563" s="71"/>
      <c r="OCZ6563" s="71"/>
      <c r="ODA6563" s="71"/>
      <c r="ODB6563" s="71"/>
      <c r="ODC6563" s="71"/>
      <c r="ODD6563" s="71"/>
      <c r="ODE6563" s="71"/>
      <c r="ODF6563" s="71"/>
      <c r="ODG6563" s="71"/>
      <c r="ODH6563" s="71"/>
      <c r="ODI6563" s="71"/>
      <c r="ODJ6563" s="71"/>
      <c r="ODK6563" s="71"/>
      <c r="ODL6563" s="71"/>
      <c r="ODM6563" s="71"/>
      <c r="ODN6563" s="71"/>
      <c r="ODO6563" s="71"/>
      <c r="ODP6563" s="71"/>
      <c r="ODQ6563" s="71"/>
      <c r="ODR6563" s="71"/>
      <c r="ODS6563" s="71"/>
      <c r="ODT6563" s="71"/>
      <c r="ODU6563" s="71"/>
      <c r="ODV6563" s="71"/>
      <c r="ODW6563" s="71"/>
      <c r="ODX6563" s="71"/>
      <c r="ODY6563" s="71"/>
      <c r="ODZ6563" s="71"/>
      <c r="OEA6563" s="71"/>
      <c r="OEB6563" s="71"/>
      <c r="OEC6563" s="71"/>
      <c r="OED6563" s="71"/>
      <c r="OEE6563" s="71"/>
      <c r="OEF6563" s="71"/>
      <c r="OEG6563" s="71"/>
      <c r="OEH6563" s="71"/>
      <c r="OEI6563" s="71"/>
      <c r="OEJ6563" s="71"/>
      <c r="OEK6563" s="71"/>
      <c r="OEL6563" s="71"/>
      <c r="OEM6563" s="71"/>
      <c r="OEN6563" s="71"/>
      <c r="OEO6563" s="71"/>
      <c r="OEP6563" s="71"/>
      <c r="OEQ6563" s="71"/>
      <c r="OER6563" s="71"/>
      <c r="OES6563" s="71"/>
      <c r="OET6563" s="71"/>
      <c r="OEU6563" s="71"/>
      <c r="OEV6563" s="71"/>
      <c r="OEW6563" s="71"/>
      <c r="OEX6563" s="71"/>
      <c r="OEY6563" s="71"/>
      <c r="OEZ6563" s="71"/>
      <c r="OFA6563" s="71"/>
      <c r="OFB6563" s="71"/>
      <c r="OFC6563" s="71"/>
      <c r="OFD6563" s="71"/>
      <c r="OFE6563" s="71"/>
      <c r="OFF6563" s="71"/>
      <c r="OFG6563" s="71"/>
      <c r="OFH6563" s="71"/>
      <c r="OFI6563" s="71"/>
      <c r="OFJ6563" s="71"/>
      <c r="OFK6563" s="71"/>
      <c r="OFL6563" s="71"/>
      <c r="OFM6563" s="71"/>
      <c r="OFN6563" s="71"/>
      <c r="OFO6563" s="71"/>
      <c r="OFP6563" s="71"/>
      <c r="OFQ6563" s="71"/>
      <c r="OFR6563" s="71"/>
      <c r="OFS6563" s="71"/>
      <c r="OFT6563" s="71"/>
      <c r="OFU6563" s="71"/>
      <c r="OFV6563" s="71"/>
      <c r="OFW6563" s="71"/>
      <c r="OFX6563" s="71"/>
      <c r="OFY6563" s="71"/>
      <c r="OFZ6563" s="71"/>
      <c r="OGA6563" s="71"/>
      <c r="OGB6563" s="71"/>
      <c r="OGC6563" s="71"/>
      <c r="OGD6563" s="71"/>
      <c r="OGE6563" s="71"/>
      <c r="OGF6563" s="71"/>
      <c r="OGG6563" s="71"/>
      <c r="OGH6563" s="71"/>
      <c r="OGI6563" s="71"/>
      <c r="OGJ6563" s="71"/>
      <c r="OGK6563" s="71"/>
      <c r="OGL6563" s="71"/>
      <c r="OGM6563" s="71"/>
      <c r="OGN6563" s="71"/>
      <c r="OGO6563" s="71"/>
      <c r="OGP6563" s="71"/>
      <c r="OGQ6563" s="71"/>
      <c r="OGR6563" s="71"/>
      <c r="OGS6563" s="71"/>
      <c r="OGT6563" s="71"/>
      <c r="OGU6563" s="71"/>
      <c r="OGV6563" s="71"/>
      <c r="OGW6563" s="71"/>
      <c r="OGX6563" s="71"/>
      <c r="OGY6563" s="71"/>
      <c r="OGZ6563" s="71"/>
      <c r="OHA6563" s="71"/>
      <c r="OHB6563" s="71"/>
      <c r="OHC6563" s="71"/>
      <c r="OHD6563" s="71"/>
      <c r="OHE6563" s="71"/>
      <c r="OHF6563" s="71"/>
      <c r="OHG6563" s="71"/>
      <c r="OHH6563" s="71"/>
      <c r="OHI6563" s="71"/>
      <c r="OHJ6563" s="71"/>
      <c r="OHK6563" s="71"/>
      <c r="OHL6563" s="71"/>
      <c r="OHM6563" s="71"/>
      <c r="OHN6563" s="71"/>
      <c r="OHO6563" s="71"/>
      <c r="OHP6563" s="71"/>
      <c r="OHQ6563" s="71"/>
      <c r="OHR6563" s="71"/>
      <c r="OHS6563" s="71"/>
      <c r="OHT6563" s="71"/>
      <c r="OHU6563" s="71"/>
      <c r="OHV6563" s="71"/>
      <c r="OHW6563" s="71"/>
      <c r="OHX6563" s="71"/>
      <c r="OHY6563" s="71"/>
      <c r="OHZ6563" s="71"/>
      <c r="OIA6563" s="71"/>
      <c r="OIB6563" s="71"/>
      <c r="OIC6563" s="71"/>
      <c r="OID6563" s="71"/>
      <c r="OIE6563" s="71"/>
      <c r="OIF6563" s="71"/>
      <c r="OIG6563" s="71"/>
      <c r="OIH6563" s="71"/>
      <c r="OII6563" s="71"/>
      <c r="OIJ6563" s="71"/>
      <c r="OIK6563" s="71"/>
      <c r="OIL6563" s="71"/>
      <c r="OIM6563" s="71"/>
      <c r="OIN6563" s="71"/>
      <c r="OIO6563" s="71"/>
      <c r="OIP6563" s="71"/>
      <c r="OIQ6563" s="71"/>
      <c r="OIR6563" s="71"/>
      <c r="OIS6563" s="71"/>
      <c r="OIT6563" s="71"/>
      <c r="OIU6563" s="71"/>
      <c r="OIV6563" s="71"/>
      <c r="OIW6563" s="71"/>
      <c r="OIX6563" s="71"/>
      <c r="OIY6563" s="71"/>
      <c r="OIZ6563" s="71"/>
      <c r="OJA6563" s="71"/>
      <c r="OJB6563" s="71"/>
      <c r="OJC6563" s="71"/>
      <c r="OJD6563" s="71"/>
      <c r="OJE6563" s="71"/>
      <c r="OJF6563" s="71"/>
      <c r="OJG6563" s="71"/>
      <c r="OJH6563" s="71"/>
      <c r="OJI6563" s="71"/>
      <c r="OJJ6563" s="71"/>
      <c r="OJK6563" s="71"/>
      <c r="OJL6563" s="71"/>
      <c r="OJM6563" s="71"/>
      <c r="OJN6563" s="71"/>
      <c r="OJO6563" s="71"/>
      <c r="OJP6563" s="71"/>
      <c r="OJQ6563" s="71"/>
      <c r="OJR6563" s="71"/>
      <c r="OJS6563" s="71"/>
      <c r="OJT6563" s="71"/>
      <c r="OJU6563" s="71"/>
      <c r="OJV6563" s="71"/>
      <c r="OJW6563" s="71"/>
      <c r="OJX6563" s="71"/>
      <c r="OJY6563" s="71"/>
      <c r="OJZ6563" s="71"/>
      <c r="OKA6563" s="71"/>
      <c r="OKB6563" s="71"/>
      <c r="OKC6563" s="71"/>
      <c r="OKD6563" s="71"/>
      <c r="OKE6563" s="71"/>
      <c r="OKF6563" s="71"/>
      <c r="OKG6563" s="71"/>
      <c r="OKH6563" s="71"/>
      <c r="OKI6563" s="71"/>
      <c r="OKJ6563" s="71"/>
      <c r="OKK6563" s="71"/>
      <c r="OKL6563" s="71"/>
      <c r="OKM6563" s="71"/>
      <c r="OKN6563" s="71"/>
      <c r="OKO6563" s="71"/>
      <c r="OKP6563" s="71"/>
      <c r="OKQ6563" s="71"/>
      <c r="OKR6563" s="71"/>
      <c r="OKS6563" s="71"/>
      <c r="OKT6563" s="71"/>
      <c r="OKU6563" s="71"/>
      <c r="OKV6563" s="71"/>
      <c r="OKW6563" s="71"/>
      <c r="OKX6563" s="71"/>
      <c r="OKY6563" s="71"/>
      <c r="OKZ6563" s="71"/>
      <c r="OLA6563" s="71"/>
      <c r="OLB6563" s="71"/>
      <c r="OLC6563" s="71"/>
      <c r="OLD6563" s="71"/>
      <c r="OLE6563" s="71"/>
      <c r="OLF6563" s="71"/>
      <c r="OLG6563" s="71"/>
      <c r="OLH6563" s="71"/>
      <c r="OLI6563" s="71"/>
      <c r="OLJ6563" s="71"/>
      <c r="OLK6563" s="71"/>
      <c r="OLL6563" s="71"/>
      <c r="OLM6563" s="71"/>
      <c r="OLN6563" s="71"/>
      <c r="OLO6563" s="71"/>
      <c r="OLP6563" s="71"/>
      <c r="OLQ6563" s="71"/>
      <c r="OLR6563" s="71"/>
      <c r="OLS6563" s="71"/>
      <c r="OLT6563" s="71"/>
      <c r="OLU6563" s="71"/>
      <c r="OLV6563" s="71"/>
      <c r="OLW6563" s="71"/>
      <c r="OLX6563" s="71"/>
      <c r="OLY6563" s="71"/>
      <c r="OLZ6563" s="71"/>
      <c r="OMA6563" s="71"/>
      <c r="OMB6563" s="71"/>
      <c r="OMC6563" s="71"/>
      <c r="OMD6563" s="71"/>
      <c r="OME6563" s="71"/>
      <c r="OMF6563" s="71"/>
      <c r="OMG6563" s="71"/>
      <c r="OMH6563" s="71"/>
      <c r="OMI6563" s="71"/>
      <c r="OMJ6563" s="71"/>
      <c r="OMK6563" s="71"/>
      <c r="OML6563" s="71"/>
      <c r="OMM6563" s="71"/>
      <c r="OMN6563" s="71"/>
      <c r="OMO6563" s="71"/>
      <c r="OMP6563" s="71"/>
      <c r="OMQ6563" s="71"/>
      <c r="OMR6563" s="71"/>
      <c r="OMS6563" s="71"/>
      <c r="OMT6563" s="71"/>
      <c r="OMU6563" s="71"/>
      <c r="OMV6563" s="71"/>
      <c r="OMW6563" s="71"/>
      <c r="OMX6563" s="71"/>
      <c r="OMY6563" s="71"/>
      <c r="OMZ6563" s="71"/>
      <c r="ONA6563" s="71"/>
      <c r="ONB6563" s="71"/>
      <c r="ONC6563" s="71"/>
      <c r="OND6563" s="71"/>
      <c r="ONE6563" s="71"/>
      <c r="ONF6563" s="71"/>
      <c r="ONG6563" s="71"/>
      <c r="ONH6563" s="71"/>
      <c r="ONI6563" s="71"/>
      <c r="ONJ6563" s="71"/>
      <c r="ONK6563" s="71"/>
      <c r="ONL6563" s="71"/>
      <c r="ONM6563" s="71"/>
      <c r="ONN6563" s="71"/>
      <c r="ONO6563" s="71"/>
      <c r="ONP6563" s="71"/>
      <c r="ONQ6563" s="71"/>
      <c r="ONR6563" s="71"/>
      <c r="ONS6563" s="71"/>
      <c r="ONT6563" s="71"/>
      <c r="ONU6563" s="71"/>
      <c r="ONV6563" s="71"/>
      <c r="ONW6563" s="71"/>
      <c r="ONX6563" s="71"/>
      <c r="ONY6563" s="71"/>
      <c r="ONZ6563" s="71"/>
      <c r="OOA6563" s="71"/>
      <c r="OOB6563" s="71"/>
      <c r="OOC6563" s="71"/>
      <c r="OOD6563" s="71"/>
      <c r="OOE6563" s="71"/>
      <c r="OOF6563" s="71"/>
      <c r="OOG6563" s="71"/>
      <c r="OOH6563" s="71"/>
      <c r="OOI6563" s="71"/>
      <c r="OOJ6563" s="71"/>
      <c r="OOK6563" s="71"/>
      <c r="OOL6563" s="71"/>
      <c r="OOM6563" s="71"/>
      <c r="OON6563" s="71"/>
      <c r="OOO6563" s="71"/>
      <c r="OOP6563" s="71"/>
      <c r="OOQ6563" s="71"/>
      <c r="OOR6563" s="71"/>
      <c r="OOS6563" s="71"/>
      <c r="OOT6563" s="71"/>
      <c r="OOU6563" s="71"/>
      <c r="OOV6563" s="71"/>
      <c r="OOW6563" s="71"/>
      <c r="OOX6563" s="71"/>
      <c r="OOY6563" s="71"/>
      <c r="OOZ6563" s="71"/>
      <c r="OPA6563" s="71"/>
      <c r="OPB6563" s="71"/>
      <c r="OPC6563" s="71"/>
      <c r="OPD6563" s="71"/>
      <c r="OPE6563" s="71"/>
      <c r="OPF6563" s="71"/>
      <c r="OPG6563" s="71"/>
      <c r="OPH6563" s="71"/>
      <c r="OPI6563" s="71"/>
      <c r="OPJ6563" s="71"/>
      <c r="OPK6563" s="71"/>
      <c r="OPL6563" s="71"/>
      <c r="OPM6563" s="71"/>
      <c r="OPN6563" s="71"/>
      <c r="OPO6563" s="71"/>
      <c r="OPP6563" s="71"/>
      <c r="OPQ6563" s="71"/>
      <c r="OPR6563" s="71"/>
      <c r="OPS6563" s="71"/>
      <c r="OPT6563" s="71"/>
      <c r="OPU6563" s="71"/>
      <c r="OPV6563" s="71"/>
      <c r="OPW6563" s="71"/>
      <c r="OPX6563" s="71"/>
      <c r="OPY6563" s="71"/>
      <c r="OPZ6563" s="71"/>
      <c r="OQA6563" s="71"/>
      <c r="OQB6563" s="71"/>
      <c r="OQC6563" s="71"/>
      <c r="OQD6563" s="71"/>
      <c r="OQE6563" s="71"/>
      <c r="OQF6563" s="71"/>
      <c r="OQG6563" s="71"/>
      <c r="OQH6563" s="71"/>
      <c r="OQI6563" s="71"/>
      <c r="OQJ6563" s="71"/>
      <c r="OQK6563" s="71"/>
      <c r="OQL6563" s="71"/>
      <c r="OQM6563" s="71"/>
      <c r="OQN6563" s="71"/>
      <c r="OQO6563" s="71"/>
      <c r="OQP6563" s="71"/>
      <c r="OQQ6563" s="71"/>
      <c r="OQR6563" s="71"/>
      <c r="OQS6563" s="71"/>
      <c r="OQT6563" s="71"/>
      <c r="OQU6563" s="71"/>
      <c r="OQV6563" s="71"/>
      <c r="OQW6563" s="71"/>
      <c r="OQX6563" s="71"/>
      <c r="OQY6563" s="71"/>
      <c r="OQZ6563" s="71"/>
      <c r="ORA6563" s="71"/>
      <c r="ORB6563" s="71"/>
      <c r="ORC6563" s="71"/>
      <c r="ORD6563" s="71"/>
      <c r="ORE6563" s="71"/>
      <c r="ORF6563" s="71"/>
      <c r="ORG6563" s="71"/>
      <c r="ORH6563" s="71"/>
      <c r="ORI6563" s="71"/>
      <c r="ORJ6563" s="71"/>
      <c r="ORK6563" s="71"/>
      <c r="ORL6563" s="71"/>
      <c r="ORM6563" s="71"/>
      <c r="ORN6563" s="71"/>
      <c r="ORO6563" s="71"/>
      <c r="ORP6563" s="71"/>
      <c r="ORQ6563" s="71"/>
      <c r="ORR6563" s="71"/>
      <c r="ORS6563" s="71"/>
      <c r="ORT6563" s="71"/>
      <c r="ORU6563" s="71"/>
      <c r="ORV6563" s="71"/>
      <c r="ORW6563" s="71"/>
      <c r="ORX6563" s="71"/>
      <c r="ORY6563" s="71"/>
      <c r="ORZ6563" s="71"/>
      <c r="OSA6563" s="71"/>
      <c r="OSB6563" s="71"/>
      <c r="OSC6563" s="71"/>
      <c r="OSD6563" s="71"/>
      <c r="OSE6563" s="71"/>
      <c r="OSF6563" s="71"/>
      <c r="OSG6563" s="71"/>
      <c r="OSH6563" s="71"/>
      <c r="OSI6563" s="71"/>
      <c r="OSJ6563" s="71"/>
      <c r="OSK6563" s="71"/>
      <c r="OSL6563" s="71"/>
      <c r="OSM6563" s="71"/>
      <c r="OSN6563" s="71"/>
      <c r="OSO6563" s="71"/>
      <c r="OSP6563" s="71"/>
      <c r="OSQ6563" s="71"/>
      <c r="OSR6563" s="71"/>
      <c r="OSS6563" s="71"/>
      <c r="OST6563" s="71"/>
      <c r="OSU6563" s="71"/>
      <c r="OSV6563" s="71"/>
      <c r="OSW6563" s="71"/>
      <c r="OSX6563" s="71"/>
      <c r="OSY6563" s="71"/>
      <c r="OSZ6563" s="71"/>
      <c r="OTA6563" s="71"/>
      <c r="OTB6563" s="71"/>
      <c r="OTC6563" s="71"/>
      <c r="OTD6563" s="71"/>
      <c r="OTE6563" s="71"/>
      <c r="OTF6563" s="71"/>
      <c r="OTG6563" s="71"/>
      <c r="OTH6563" s="71"/>
      <c r="OTI6563" s="71"/>
      <c r="OTJ6563" s="71"/>
      <c r="OTK6563" s="71"/>
      <c r="OTL6563" s="71"/>
      <c r="OTM6563" s="71"/>
      <c r="OTN6563" s="71"/>
      <c r="OTO6563" s="71"/>
      <c r="OTP6563" s="71"/>
      <c r="OTQ6563" s="71"/>
      <c r="OTR6563" s="71"/>
      <c r="OTS6563" s="71"/>
      <c r="OTT6563" s="71"/>
      <c r="OTU6563" s="71"/>
      <c r="OTV6563" s="71"/>
      <c r="OTW6563" s="71"/>
      <c r="OTX6563" s="71"/>
      <c r="OTY6563" s="71"/>
      <c r="OTZ6563" s="71"/>
      <c r="OUA6563" s="71"/>
      <c r="OUB6563" s="71"/>
      <c r="OUC6563" s="71"/>
      <c r="OUD6563" s="71"/>
      <c r="OUE6563" s="71"/>
      <c r="OUF6563" s="71"/>
      <c r="OUG6563" s="71"/>
      <c r="OUH6563" s="71"/>
      <c r="OUI6563" s="71"/>
      <c r="OUJ6563" s="71"/>
      <c r="OUK6563" s="71"/>
      <c r="OUL6563" s="71"/>
      <c r="OUM6563" s="71"/>
      <c r="OUN6563" s="71"/>
      <c r="OUO6563" s="71"/>
      <c r="OUP6563" s="71"/>
      <c r="OUQ6563" s="71"/>
      <c r="OUR6563" s="71"/>
      <c r="OUS6563" s="71"/>
      <c r="OUT6563" s="71"/>
      <c r="OUU6563" s="71"/>
      <c r="OUV6563" s="71"/>
      <c r="OUW6563" s="71"/>
      <c r="OUX6563" s="71"/>
      <c r="OUY6563" s="71"/>
      <c r="OUZ6563" s="71"/>
      <c r="OVA6563" s="71"/>
      <c r="OVB6563" s="71"/>
      <c r="OVC6563" s="71"/>
      <c r="OVD6563" s="71"/>
      <c r="OVE6563" s="71"/>
      <c r="OVF6563" s="71"/>
      <c r="OVG6563" s="71"/>
      <c r="OVH6563" s="71"/>
      <c r="OVI6563" s="71"/>
      <c r="OVJ6563" s="71"/>
      <c r="OVK6563" s="71"/>
      <c r="OVL6563" s="71"/>
      <c r="OVM6563" s="71"/>
      <c r="OVN6563" s="71"/>
      <c r="OVO6563" s="71"/>
      <c r="OVP6563" s="71"/>
      <c r="OVQ6563" s="71"/>
      <c r="OVR6563" s="71"/>
      <c r="OVS6563" s="71"/>
      <c r="OVT6563" s="71"/>
      <c r="OVU6563" s="71"/>
      <c r="OVV6563" s="71"/>
      <c r="OVW6563" s="71"/>
      <c r="OVX6563" s="71"/>
      <c r="OVY6563" s="71"/>
      <c r="OVZ6563" s="71"/>
      <c r="OWA6563" s="71"/>
      <c r="OWB6563" s="71"/>
      <c r="OWC6563" s="71"/>
      <c r="OWD6563" s="71"/>
      <c r="OWE6563" s="71"/>
      <c r="OWF6563" s="71"/>
      <c r="OWG6563" s="71"/>
      <c r="OWH6563" s="71"/>
      <c r="OWI6563" s="71"/>
      <c r="OWJ6563" s="71"/>
      <c r="OWK6563" s="71"/>
      <c r="OWL6563" s="71"/>
      <c r="OWM6563" s="71"/>
      <c r="OWN6563" s="71"/>
      <c r="OWO6563" s="71"/>
      <c r="OWP6563" s="71"/>
      <c r="OWQ6563" s="71"/>
      <c r="OWR6563" s="71"/>
      <c r="OWS6563" s="71"/>
      <c r="OWT6563" s="71"/>
      <c r="OWU6563" s="71"/>
      <c r="OWV6563" s="71"/>
      <c r="OWW6563" s="71"/>
      <c r="OWX6563" s="71"/>
      <c r="OWY6563" s="71"/>
      <c r="OWZ6563" s="71"/>
      <c r="OXA6563" s="71"/>
      <c r="OXB6563" s="71"/>
      <c r="OXC6563" s="71"/>
      <c r="OXD6563" s="71"/>
      <c r="OXE6563" s="71"/>
      <c r="OXF6563" s="71"/>
      <c r="OXG6563" s="71"/>
      <c r="OXH6563" s="71"/>
      <c r="OXI6563" s="71"/>
      <c r="OXJ6563" s="71"/>
      <c r="OXK6563" s="71"/>
      <c r="OXL6563" s="71"/>
      <c r="OXM6563" s="71"/>
      <c r="OXN6563" s="71"/>
      <c r="OXO6563" s="71"/>
      <c r="OXP6563" s="71"/>
      <c r="OXQ6563" s="71"/>
      <c r="OXR6563" s="71"/>
      <c r="OXS6563" s="71"/>
      <c r="OXT6563" s="71"/>
      <c r="OXU6563" s="71"/>
      <c r="OXV6563" s="71"/>
      <c r="OXW6563" s="71"/>
      <c r="OXX6563" s="71"/>
      <c r="OXY6563" s="71"/>
      <c r="OXZ6563" s="71"/>
      <c r="OYA6563" s="71"/>
      <c r="OYB6563" s="71"/>
      <c r="OYC6563" s="71"/>
      <c r="OYD6563" s="71"/>
      <c r="OYE6563" s="71"/>
      <c r="OYF6563" s="71"/>
      <c r="OYG6563" s="71"/>
      <c r="OYH6563" s="71"/>
      <c r="OYI6563" s="71"/>
      <c r="OYJ6563" s="71"/>
      <c r="OYK6563" s="71"/>
      <c r="OYL6563" s="71"/>
      <c r="OYM6563" s="71"/>
      <c r="OYN6563" s="71"/>
      <c r="OYO6563" s="71"/>
      <c r="OYP6563" s="71"/>
      <c r="OYQ6563" s="71"/>
      <c r="OYR6563" s="71"/>
      <c r="OYS6563" s="71"/>
      <c r="OYT6563" s="71"/>
      <c r="OYU6563" s="71"/>
      <c r="OYV6563" s="71"/>
      <c r="OYW6563" s="71"/>
      <c r="OYX6563" s="71"/>
      <c r="OYY6563" s="71"/>
      <c r="OYZ6563" s="71"/>
      <c r="OZA6563" s="71"/>
      <c r="OZB6563" s="71"/>
      <c r="OZC6563" s="71"/>
      <c r="OZD6563" s="71"/>
      <c r="OZE6563" s="71"/>
      <c r="OZF6563" s="71"/>
      <c r="OZG6563" s="71"/>
      <c r="OZH6563" s="71"/>
      <c r="OZI6563" s="71"/>
      <c r="OZJ6563" s="71"/>
      <c r="OZK6563" s="71"/>
      <c r="OZL6563" s="71"/>
      <c r="OZM6563" s="71"/>
      <c r="OZN6563" s="71"/>
      <c r="OZO6563" s="71"/>
      <c r="OZP6563" s="71"/>
      <c r="OZQ6563" s="71"/>
      <c r="OZR6563" s="71"/>
      <c r="OZS6563" s="71"/>
      <c r="OZT6563" s="71"/>
      <c r="OZU6563" s="71"/>
      <c r="OZV6563" s="71"/>
      <c r="OZW6563" s="71"/>
      <c r="OZX6563" s="71"/>
      <c r="OZY6563" s="71"/>
      <c r="OZZ6563" s="71"/>
      <c r="PAA6563" s="71"/>
      <c r="PAB6563" s="71"/>
      <c r="PAC6563" s="71"/>
      <c r="PAD6563" s="71"/>
      <c r="PAE6563" s="71"/>
      <c r="PAF6563" s="71"/>
      <c r="PAG6563" s="71"/>
      <c r="PAH6563" s="71"/>
      <c r="PAI6563" s="71"/>
      <c r="PAJ6563" s="71"/>
      <c r="PAK6563" s="71"/>
      <c r="PAL6563" s="71"/>
      <c r="PAM6563" s="71"/>
      <c r="PAN6563" s="71"/>
      <c r="PAO6563" s="71"/>
      <c r="PAP6563" s="71"/>
      <c r="PAQ6563" s="71"/>
      <c r="PAR6563" s="71"/>
      <c r="PAS6563" s="71"/>
      <c r="PAT6563" s="71"/>
      <c r="PAU6563" s="71"/>
      <c r="PAV6563" s="71"/>
      <c r="PAW6563" s="71"/>
      <c r="PAX6563" s="71"/>
      <c r="PAY6563" s="71"/>
      <c r="PAZ6563" s="71"/>
      <c r="PBA6563" s="71"/>
      <c r="PBB6563" s="71"/>
      <c r="PBC6563" s="71"/>
      <c r="PBD6563" s="71"/>
      <c r="PBE6563" s="71"/>
      <c r="PBF6563" s="71"/>
      <c r="PBG6563" s="71"/>
      <c r="PBH6563" s="71"/>
      <c r="PBI6563" s="71"/>
      <c r="PBJ6563" s="71"/>
      <c r="PBK6563" s="71"/>
      <c r="PBL6563" s="71"/>
      <c r="PBM6563" s="71"/>
      <c r="PBN6563" s="71"/>
      <c r="PBO6563" s="71"/>
      <c r="PBP6563" s="71"/>
      <c r="PBQ6563" s="71"/>
      <c r="PBR6563" s="71"/>
      <c r="PBS6563" s="71"/>
      <c r="PBT6563" s="71"/>
      <c r="PBU6563" s="71"/>
      <c r="PBV6563" s="71"/>
      <c r="PBW6563" s="71"/>
      <c r="PBX6563" s="71"/>
      <c r="PBY6563" s="71"/>
      <c r="PBZ6563" s="71"/>
      <c r="PCA6563" s="71"/>
      <c r="PCB6563" s="71"/>
      <c r="PCC6563" s="71"/>
      <c r="PCD6563" s="71"/>
      <c r="PCE6563" s="71"/>
      <c r="PCF6563" s="71"/>
      <c r="PCG6563" s="71"/>
      <c r="PCH6563" s="71"/>
      <c r="PCI6563" s="71"/>
      <c r="PCJ6563" s="71"/>
      <c r="PCK6563" s="71"/>
      <c r="PCL6563" s="71"/>
      <c r="PCM6563" s="71"/>
      <c r="PCN6563" s="71"/>
      <c r="PCO6563" s="71"/>
      <c r="PCP6563" s="71"/>
      <c r="PCQ6563" s="71"/>
      <c r="PCR6563" s="71"/>
      <c r="PCS6563" s="71"/>
      <c r="PCT6563" s="71"/>
      <c r="PCU6563" s="71"/>
      <c r="PCV6563" s="71"/>
      <c r="PCW6563" s="71"/>
      <c r="PCX6563" s="71"/>
      <c r="PCY6563" s="71"/>
      <c r="PCZ6563" s="71"/>
      <c r="PDA6563" s="71"/>
      <c r="PDB6563" s="71"/>
      <c r="PDC6563" s="71"/>
      <c r="PDD6563" s="71"/>
      <c r="PDE6563" s="71"/>
      <c r="PDF6563" s="71"/>
      <c r="PDG6563" s="71"/>
      <c r="PDH6563" s="71"/>
      <c r="PDI6563" s="71"/>
      <c r="PDJ6563" s="71"/>
      <c r="PDK6563" s="71"/>
      <c r="PDL6563" s="71"/>
      <c r="PDM6563" s="71"/>
      <c r="PDN6563" s="71"/>
      <c r="PDO6563" s="71"/>
      <c r="PDP6563" s="71"/>
      <c r="PDQ6563" s="71"/>
      <c r="PDR6563" s="71"/>
      <c r="PDS6563" s="71"/>
      <c r="PDT6563" s="71"/>
      <c r="PDU6563" s="71"/>
      <c r="PDV6563" s="71"/>
      <c r="PDW6563" s="71"/>
      <c r="PDX6563" s="71"/>
      <c r="PDY6563" s="71"/>
      <c r="PDZ6563" s="71"/>
      <c r="PEA6563" s="71"/>
      <c r="PEB6563" s="71"/>
      <c r="PEC6563" s="71"/>
      <c r="PED6563" s="71"/>
      <c r="PEE6563" s="71"/>
      <c r="PEF6563" s="71"/>
      <c r="PEG6563" s="71"/>
      <c r="PEH6563" s="71"/>
      <c r="PEI6563" s="71"/>
      <c r="PEJ6563" s="71"/>
      <c r="PEK6563" s="71"/>
      <c r="PEL6563" s="71"/>
      <c r="PEM6563" s="71"/>
      <c r="PEN6563" s="71"/>
      <c r="PEO6563" s="71"/>
      <c r="PEP6563" s="71"/>
      <c r="PEQ6563" s="71"/>
      <c r="PER6563" s="71"/>
      <c r="PES6563" s="71"/>
      <c r="PET6563" s="71"/>
      <c r="PEU6563" s="71"/>
      <c r="PEV6563" s="71"/>
      <c r="PEW6563" s="71"/>
      <c r="PEX6563" s="71"/>
      <c r="PEY6563" s="71"/>
      <c r="PEZ6563" s="71"/>
      <c r="PFA6563" s="71"/>
      <c r="PFB6563" s="71"/>
      <c r="PFC6563" s="71"/>
      <c r="PFD6563" s="71"/>
      <c r="PFE6563" s="71"/>
      <c r="PFF6563" s="71"/>
      <c r="PFG6563" s="71"/>
      <c r="PFH6563" s="71"/>
      <c r="PFI6563" s="71"/>
      <c r="PFJ6563" s="71"/>
      <c r="PFK6563" s="71"/>
      <c r="PFL6563" s="71"/>
      <c r="PFM6563" s="71"/>
      <c r="PFN6563" s="71"/>
      <c r="PFO6563" s="71"/>
      <c r="PFP6563" s="71"/>
      <c r="PFQ6563" s="71"/>
      <c r="PFR6563" s="71"/>
      <c r="PFS6563" s="71"/>
      <c r="PFT6563" s="71"/>
      <c r="PFU6563" s="71"/>
      <c r="PFV6563" s="71"/>
      <c r="PFW6563" s="71"/>
      <c r="PFX6563" s="71"/>
      <c r="PFY6563" s="71"/>
      <c r="PFZ6563" s="71"/>
      <c r="PGA6563" s="71"/>
      <c r="PGB6563" s="71"/>
      <c r="PGC6563" s="71"/>
      <c r="PGD6563" s="71"/>
      <c r="PGE6563" s="71"/>
      <c r="PGF6563" s="71"/>
      <c r="PGG6563" s="71"/>
      <c r="PGH6563" s="71"/>
      <c r="PGI6563" s="71"/>
      <c r="PGJ6563" s="71"/>
      <c r="PGK6563" s="71"/>
      <c r="PGL6563" s="71"/>
      <c r="PGM6563" s="71"/>
      <c r="PGN6563" s="71"/>
      <c r="PGO6563" s="71"/>
      <c r="PGP6563" s="71"/>
      <c r="PGQ6563" s="71"/>
      <c r="PGR6563" s="71"/>
      <c r="PGS6563" s="71"/>
      <c r="PGT6563" s="71"/>
      <c r="PGU6563" s="71"/>
      <c r="PGV6563" s="71"/>
      <c r="PGW6563" s="71"/>
      <c r="PGX6563" s="71"/>
      <c r="PGY6563" s="71"/>
      <c r="PGZ6563" s="71"/>
      <c r="PHA6563" s="71"/>
      <c r="PHB6563" s="71"/>
      <c r="PHC6563" s="71"/>
      <c r="PHD6563" s="71"/>
      <c r="PHE6563" s="71"/>
      <c r="PHF6563" s="71"/>
      <c r="PHG6563" s="71"/>
      <c r="PHH6563" s="71"/>
      <c r="PHI6563" s="71"/>
      <c r="PHJ6563" s="71"/>
      <c r="PHK6563" s="71"/>
      <c r="PHL6563" s="71"/>
      <c r="PHM6563" s="71"/>
      <c r="PHN6563" s="71"/>
      <c r="PHO6563" s="71"/>
      <c r="PHP6563" s="71"/>
      <c r="PHQ6563" s="71"/>
      <c r="PHR6563" s="71"/>
      <c r="PHS6563" s="71"/>
      <c r="PHT6563" s="71"/>
      <c r="PHU6563" s="71"/>
      <c r="PHV6563" s="71"/>
      <c r="PHW6563" s="71"/>
      <c r="PHX6563" s="71"/>
      <c r="PHY6563" s="71"/>
      <c r="PHZ6563" s="71"/>
      <c r="PIA6563" s="71"/>
      <c r="PIB6563" s="71"/>
      <c r="PIC6563" s="71"/>
      <c r="PID6563" s="71"/>
      <c r="PIE6563" s="71"/>
      <c r="PIF6563" s="71"/>
      <c r="PIG6563" s="71"/>
      <c r="PIH6563" s="71"/>
      <c r="PII6563" s="71"/>
      <c r="PIJ6563" s="71"/>
      <c r="PIK6563" s="71"/>
      <c r="PIL6563" s="71"/>
      <c r="PIM6563" s="71"/>
      <c r="PIN6563" s="71"/>
      <c r="PIO6563" s="71"/>
      <c r="PIP6563" s="71"/>
      <c r="PIQ6563" s="71"/>
      <c r="PIR6563" s="71"/>
      <c r="PIS6563" s="71"/>
      <c r="PIT6563" s="71"/>
      <c r="PIU6563" s="71"/>
      <c r="PIV6563" s="71"/>
      <c r="PIW6563" s="71"/>
      <c r="PIX6563" s="71"/>
      <c r="PIY6563" s="71"/>
      <c r="PIZ6563" s="71"/>
      <c r="PJA6563" s="71"/>
      <c r="PJB6563" s="71"/>
      <c r="PJC6563" s="71"/>
      <c r="PJD6563" s="71"/>
      <c r="PJE6563" s="71"/>
      <c r="PJF6563" s="71"/>
      <c r="PJG6563" s="71"/>
      <c r="PJH6563" s="71"/>
      <c r="PJI6563" s="71"/>
      <c r="PJJ6563" s="71"/>
      <c r="PJK6563" s="71"/>
      <c r="PJL6563" s="71"/>
      <c r="PJM6563" s="71"/>
      <c r="PJN6563" s="71"/>
      <c r="PJO6563" s="71"/>
      <c r="PJP6563" s="71"/>
      <c r="PJQ6563" s="71"/>
      <c r="PJR6563" s="71"/>
      <c r="PJS6563" s="71"/>
      <c r="PJT6563" s="71"/>
      <c r="PJU6563" s="71"/>
      <c r="PJV6563" s="71"/>
      <c r="PJW6563" s="71"/>
      <c r="PJX6563" s="71"/>
      <c r="PJY6563" s="71"/>
      <c r="PJZ6563" s="71"/>
      <c r="PKA6563" s="71"/>
      <c r="PKB6563" s="71"/>
      <c r="PKC6563" s="71"/>
      <c r="PKD6563" s="71"/>
      <c r="PKE6563" s="71"/>
      <c r="PKF6563" s="71"/>
      <c r="PKG6563" s="71"/>
      <c r="PKH6563" s="71"/>
      <c r="PKI6563" s="71"/>
      <c r="PKJ6563" s="71"/>
      <c r="PKK6563" s="71"/>
      <c r="PKL6563" s="71"/>
      <c r="PKM6563" s="71"/>
      <c r="PKN6563" s="71"/>
      <c r="PKO6563" s="71"/>
      <c r="PKP6563" s="71"/>
      <c r="PKQ6563" s="71"/>
      <c r="PKR6563" s="71"/>
      <c r="PKS6563" s="71"/>
      <c r="PKT6563" s="71"/>
      <c r="PKU6563" s="71"/>
      <c r="PKV6563" s="71"/>
      <c r="PKW6563" s="71"/>
      <c r="PKX6563" s="71"/>
      <c r="PKY6563" s="71"/>
      <c r="PKZ6563" s="71"/>
      <c r="PLA6563" s="71"/>
      <c r="PLB6563" s="71"/>
      <c r="PLC6563" s="71"/>
      <c r="PLD6563" s="71"/>
      <c r="PLE6563" s="71"/>
      <c r="PLF6563" s="71"/>
      <c r="PLG6563" s="71"/>
      <c r="PLH6563" s="71"/>
      <c r="PLI6563" s="71"/>
      <c r="PLJ6563" s="71"/>
      <c r="PLK6563" s="71"/>
      <c r="PLL6563" s="71"/>
      <c r="PLM6563" s="71"/>
      <c r="PLN6563" s="71"/>
      <c r="PLO6563" s="71"/>
      <c r="PLP6563" s="71"/>
      <c r="PLQ6563" s="71"/>
      <c r="PLR6563" s="71"/>
      <c r="PLS6563" s="71"/>
      <c r="PLT6563" s="71"/>
      <c r="PLU6563" s="71"/>
      <c r="PLV6563" s="71"/>
      <c r="PLW6563" s="71"/>
      <c r="PLX6563" s="71"/>
      <c r="PLY6563" s="71"/>
      <c r="PLZ6563" s="71"/>
      <c r="PMA6563" s="71"/>
      <c r="PMB6563" s="71"/>
      <c r="PMC6563" s="71"/>
      <c r="PMD6563" s="71"/>
      <c r="PME6563" s="71"/>
      <c r="PMF6563" s="71"/>
      <c r="PMG6563" s="71"/>
      <c r="PMH6563" s="71"/>
      <c r="PMI6563" s="71"/>
      <c r="PMJ6563" s="71"/>
      <c r="PMK6563" s="71"/>
      <c r="PML6563" s="71"/>
      <c r="PMM6563" s="71"/>
      <c r="PMN6563" s="71"/>
      <c r="PMO6563" s="71"/>
      <c r="PMP6563" s="71"/>
      <c r="PMQ6563" s="71"/>
      <c r="PMR6563" s="71"/>
      <c r="PMS6563" s="71"/>
      <c r="PMT6563" s="71"/>
      <c r="PMU6563" s="71"/>
      <c r="PMV6563" s="71"/>
      <c r="PMW6563" s="71"/>
      <c r="PMX6563" s="71"/>
      <c r="PMY6563" s="71"/>
      <c r="PMZ6563" s="71"/>
      <c r="PNA6563" s="71"/>
      <c r="PNB6563" s="71"/>
      <c r="PNC6563" s="71"/>
      <c r="PND6563" s="71"/>
      <c r="PNE6563" s="71"/>
      <c r="PNF6563" s="71"/>
      <c r="PNG6563" s="71"/>
      <c r="PNH6563" s="71"/>
      <c r="PNI6563" s="71"/>
      <c r="PNJ6563" s="71"/>
      <c r="PNK6563" s="71"/>
      <c r="PNL6563" s="71"/>
      <c r="PNM6563" s="71"/>
      <c r="PNN6563" s="71"/>
      <c r="PNO6563" s="71"/>
      <c r="PNP6563" s="71"/>
      <c r="PNQ6563" s="71"/>
      <c r="PNR6563" s="71"/>
      <c r="PNS6563" s="71"/>
      <c r="PNT6563" s="71"/>
      <c r="PNU6563" s="71"/>
      <c r="PNV6563" s="71"/>
      <c r="PNW6563" s="71"/>
      <c r="PNX6563" s="71"/>
      <c r="PNY6563" s="71"/>
      <c r="PNZ6563" s="71"/>
      <c r="POA6563" s="71"/>
      <c r="POB6563" s="71"/>
      <c r="POC6563" s="71"/>
      <c r="POD6563" s="71"/>
      <c r="POE6563" s="71"/>
      <c r="POF6563" s="71"/>
      <c r="POG6563" s="71"/>
      <c r="POH6563" s="71"/>
      <c r="POI6563" s="71"/>
      <c r="POJ6563" s="71"/>
      <c r="POK6563" s="71"/>
      <c r="POL6563" s="71"/>
      <c r="POM6563" s="71"/>
      <c r="PON6563" s="71"/>
      <c r="POO6563" s="71"/>
      <c r="POP6563" s="71"/>
      <c r="POQ6563" s="71"/>
      <c r="POR6563" s="71"/>
      <c r="POS6563" s="71"/>
      <c r="POT6563" s="71"/>
      <c r="POU6563" s="71"/>
      <c r="POV6563" s="71"/>
      <c r="POW6563" s="71"/>
      <c r="POX6563" s="71"/>
      <c r="POY6563" s="71"/>
      <c r="POZ6563" s="71"/>
      <c r="PPA6563" s="71"/>
      <c r="PPB6563" s="71"/>
      <c r="PPC6563" s="71"/>
      <c r="PPD6563" s="71"/>
      <c r="PPE6563" s="71"/>
      <c r="PPF6563" s="71"/>
      <c r="PPG6563" s="71"/>
      <c r="PPH6563" s="71"/>
      <c r="PPI6563" s="71"/>
      <c r="PPJ6563" s="71"/>
      <c r="PPK6563" s="71"/>
      <c r="PPL6563" s="71"/>
      <c r="PPM6563" s="71"/>
      <c r="PPN6563" s="71"/>
      <c r="PPO6563" s="71"/>
      <c r="PPP6563" s="71"/>
      <c r="PPQ6563" s="71"/>
      <c r="PPR6563" s="71"/>
      <c r="PPS6563" s="71"/>
      <c r="PPT6563" s="71"/>
      <c r="PPU6563" s="71"/>
      <c r="PPV6563" s="71"/>
      <c r="PPW6563" s="71"/>
      <c r="PPX6563" s="71"/>
      <c r="PPY6563" s="71"/>
      <c r="PPZ6563" s="71"/>
      <c r="PQA6563" s="71"/>
      <c r="PQB6563" s="71"/>
      <c r="PQC6563" s="71"/>
      <c r="PQD6563" s="71"/>
      <c r="PQE6563" s="71"/>
      <c r="PQF6563" s="71"/>
      <c r="PQG6563" s="71"/>
      <c r="PQH6563" s="71"/>
      <c r="PQI6563" s="71"/>
      <c r="PQJ6563" s="71"/>
      <c r="PQK6563" s="71"/>
      <c r="PQL6563" s="71"/>
      <c r="PQM6563" s="71"/>
      <c r="PQN6563" s="71"/>
      <c r="PQO6563" s="71"/>
      <c r="PQP6563" s="71"/>
      <c r="PQQ6563" s="71"/>
      <c r="PQR6563" s="71"/>
      <c r="PQS6563" s="71"/>
      <c r="PQT6563" s="71"/>
      <c r="PQU6563" s="71"/>
      <c r="PQV6563" s="71"/>
      <c r="PQW6563" s="71"/>
      <c r="PQX6563" s="71"/>
      <c r="PQY6563" s="71"/>
      <c r="PQZ6563" s="71"/>
      <c r="PRA6563" s="71"/>
      <c r="PRB6563" s="71"/>
      <c r="PRC6563" s="71"/>
      <c r="PRD6563" s="71"/>
      <c r="PRE6563" s="71"/>
      <c r="PRF6563" s="71"/>
      <c r="PRG6563" s="71"/>
      <c r="PRH6563" s="71"/>
      <c r="PRI6563" s="71"/>
      <c r="PRJ6563" s="71"/>
      <c r="PRK6563" s="71"/>
      <c r="PRL6563" s="71"/>
      <c r="PRM6563" s="71"/>
      <c r="PRN6563" s="71"/>
      <c r="PRO6563" s="71"/>
      <c r="PRP6563" s="71"/>
      <c r="PRQ6563" s="71"/>
      <c r="PRR6563" s="71"/>
      <c r="PRS6563" s="71"/>
      <c r="PRT6563" s="71"/>
      <c r="PRU6563" s="71"/>
      <c r="PRV6563" s="71"/>
      <c r="PRW6563" s="71"/>
      <c r="PRX6563" s="71"/>
      <c r="PRY6563" s="71"/>
      <c r="PRZ6563" s="71"/>
      <c r="PSA6563" s="71"/>
      <c r="PSB6563" s="71"/>
      <c r="PSC6563" s="71"/>
      <c r="PSD6563" s="71"/>
      <c r="PSE6563" s="71"/>
      <c r="PSF6563" s="71"/>
      <c r="PSG6563" s="71"/>
      <c r="PSH6563" s="71"/>
      <c r="PSI6563" s="71"/>
      <c r="PSJ6563" s="71"/>
      <c r="PSK6563" s="71"/>
      <c r="PSL6563" s="71"/>
      <c r="PSM6563" s="71"/>
      <c r="PSN6563" s="71"/>
      <c r="PSO6563" s="71"/>
      <c r="PSP6563" s="71"/>
      <c r="PSQ6563" s="71"/>
      <c r="PSR6563" s="71"/>
      <c r="PSS6563" s="71"/>
      <c r="PST6563" s="71"/>
      <c r="PSU6563" s="71"/>
      <c r="PSV6563" s="71"/>
      <c r="PSW6563" s="71"/>
      <c r="PSX6563" s="71"/>
      <c r="PSY6563" s="71"/>
      <c r="PSZ6563" s="71"/>
      <c r="PTA6563" s="71"/>
      <c r="PTB6563" s="71"/>
      <c r="PTC6563" s="71"/>
      <c r="PTD6563" s="71"/>
      <c r="PTE6563" s="71"/>
      <c r="PTF6563" s="71"/>
      <c r="PTG6563" s="71"/>
      <c r="PTH6563" s="71"/>
      <c r="PTI6563" s="71"/>
      <c r="PTJ6563" s="71"/>
      <c r="PTK6563" s="71"/>
      <c r="PTL6563" s="71"/>
      <c r="PTM6563" s="71"/>
      <c r="PTN6563" s="71"/>
      <c r="PTO6563" s="71"/>
      <c r="PTP6563" s="71"/>
      <c r="PTQ6563" s="71"/>
      <c r="PTR6563" s="71"/>
      <c r="PTS6563" s="71"/>
      <c r="PTT6563" s="71"/>
      <c r="PTU6563" s="71"/>
      <c r="PTV6563" s="71"/>
      <c r="PTW6563" s="71"/>
      <c r="PTX6563" s="71"/>
      <c r="PTY6563" s="71"/>
      <c r="PTZ6563" s="71"/>
      <c r="PUA6563" s="71"/>
      <c r="PUB6563" s="71"/>
      <c r="PUC6563" s="71"/>
      <c r="PUD6563" s="71"/>
      <c r="PUE6563" s="71"/>
      <c r="PUF6563" s="71"/>
      <c r="PUG6563" s="71"/>
      <c r="PUH6563" s="71"/>
      <c r="PUI6563" s="71"/>
      <c r="PUJ6563" s="71"/>
      <c r="PUK6563" s="71"/>
      <c r="PUL6563" s="71"/>
      <c r="PUM6563" s="71"/>
      <c r="PUN6563" s="71"/>
      <c r="PUO6563" s="71"/>
      <c r="PUP6563" s="71"/>
      <c r="PUQ6563" s="71"/>
      <c r="PUR6563" s="71"/>
      <c r="PUS6563" s="71"/>
      <c r="PUT6563" s="71"/>
      <c r="PUU6563" s="71"/>
      <c r="PUV6563" s="71"/>
      <c r="PUW6563" s="71"/>
      <c r="PUX6563" s="71"/>
      <c r="PUY6563" s="71"/>
      <c r="PUZ6563" s="71"/>
      <c r="PVA6563" s="71"/>
      <c r="PVB6563" s="71"/>
      <c r="PVC6563" s="71"/>
      <c r="PVD6563" s="71"/>
      <c r="PVE6563" s="71"/>
      <c r="PVF6563" s="71"/>
      <c r="PVG6563" s="71"/>
      <c r="PVH6563" s="71"/>
      <c r="PVI6563" s="71"/>
      <c r="PVJ6563" s="71"/>
      <c r="PVK6563" s="71"/>
      <c r="PVL6563" s="71"/>
      <c r="PVM6563" s="71"/>
      <c r="PVN6563" s="71"/>
      <c r="PVO6563" s="71"/>
      <c r="PVP6563" s="71"/>
      <c r="PVQ6563" s="71"/>
      <c r="PVR6563" s="71"/>
      <c r="PVS6563" s="71"/>
      <c r="PVT6563" s="71"/>
      <c r="PVU6563" s="71"/>
      <c r="PVV6563" s="71"/>
      <c r="PVW6563" s="71"/>
      <c r="PVX6563" s="71"/>
      <c r="PVY6563" s="71"/>
      <c r="PVZ6563" s="71"/>
      <c r="PWA6563" s="71"/>
      <c r="PWB6563" s="71"/>
      <c r="PWC6563" s="71"/>
      <c r="PWD6563" s="71"/>
      <c r="PWE6563" s="71"/>
      <c r="PWF6563" s="71"/>
      <c r="PWG6563" s="71"/>
      <c r="PWH6563" s="71"/>
      <c r="PWI6563" s="71"/>
      <c r="PWJ6563" s="71"/>
      <c r="PWK6563" s="71"/>
      <c r="PWL6563" s="71"/>
      <c r="PWM6563" s="71"/>
      <c r="PWN6563" s="71"/>
      <c r="PWO6563" s="71"/>
      <c r="PWP6563" s="71"/>
      <c r="PWQ6563" s="71"/>
      <c r="PWR6563" s="71"/>
      <c r="PWS6563" s="71"/>
      <c r="PWT6563" s="71"/>
      <c r="PWU6563" s="71"/>
      <c r="PWV6563" s="71"/>
      <c r="PWW6563" s="71"/>
      <c r="PWX6563" s="71"/>
      <c r="PWY6563" s="71"/>
      <c r="PWZ6563" s="71"/>
      <c r="PXA6563" s="71"/>
      <c r="PXB6563" s="71"/>
      <c r="PXC6563" s="71"/>
      <c r="PXD6563" s="71"/>
      <c r="PXE6563" s="71"/>
      <c r="PXF6563" s="71"/>
      <c r="PXG6563" s="71"/>
      <c r="PXH6563" s="71"/>
      <c r="PXI6563" s="71"/>
      <c r="PXJ6563" s="71"/>
      <c r="PXK6563" s="71"/>
      <c r="PXL6563" s="71"/>
      <c r="PXM6563" s="71"/>
      <c r="PXN6563" s="71"/>
      <c r="PXO6563" s="71"/>
      <c r="PXP6563" s="71"/>
      <c r="PXQ6563" s="71"/>
      <c r="PXR6563" s="71"/>
      <c r="PXS6563" s="71"/>
      <c r="PXT6563" s="71"/>
      <c r="PXU6563" s="71"/>
      <c r="PXV6563" s="71"/>
      <c r="PXW6563" s="71"/>
      <c r="PXX6563" s="71"/>
      <c r="PXY6563" s="71"/>
      <c r="PXZ6563" s="71"/>
      <c r="PYA6563" s="71"/>
      <c r="PYB6563" s="71"/>
      <c r="PYC6563" s="71"/>
      <c r="PYD6563" s="71"/>
      <c r="PYE6563" s="71"/>
      <c r="PYF6563" s="71"/>
      <c r="PYG6563" s="71"/>
      <c r="PYH6563" s="71"/>
      <c r="PYI6563" s="71"/>
      <c r="PYJ6563" s="71"/>
      <c r="PYK6563" s="71"/>
      <c r="PYL6563" s="71"/>
      <c r="PYM6563" s="71"/>
      <c r="PYN6563" s="71"/>
      <c r="PYO6563" s="71"/>
      <c r="PYP6563" s="71"/>
      <c r="PYQ6563" s="71"/>
      <c r="PYR6563" s="71"/>
      <c r="PYS6563" s="71"/>
      <c r="PYT6563" s="71"/>
      <c r="PYU6563" s="71"/>
      <c r="PYV6563" s="71"/>
      <c r="PYW6563" s="71"/>
      <c r="PYX6563" s="71"/>
      <c r="PYY6563" s="71"/>
      <c r="PYZ6563" s="71"/>
      <c r="PZA6563" s="71"/>
      <c r="PZB6563" s="71"/>
      <c r="PZC6563" s="71"/>
      <c r="PZD6563" s="71"/>
      <c r="PZE6563" s="71"/>
      <c r="PZF6563" s="71"/>
      <c r="PZG6563" s="71"/>
      <c r="PZH6563" s="71"/>
      <c r="PZI6563" s="71"/>
      <c r="PZJ6563" s="71"/>
      <c r="PZK6563" s="71"/>
      <c r="PZL6563" s="71"/>
      <c r="PZM6563" s="71"/>
      <c r="PZN6563" s="71"/>
      <c r="PZO6563" s="71"/>
      <c r="PZP6563" s="71"/>
      <c r="PZQ6563" s="71"/>
      <c r="PZR6563" s="71"/>
      <c r="PZS6563" s="71"/>
      <c r="PZT6563" s="71"/>
      <c r="PZU6563" s="71"/>
      <c r="PZV6563" s="71"/>
      <c r="PZW6563" s="71"/>
      <c r="PZX6563" s="71"/>
      <c r="PZY6563" s="71"/>
      <c r="PZZ6563" s="71"/>
      <c r="QAA6563" s="71"/>
      <c r="QAB6563" s="71"/>
      <c r="QAC6563" s="71"/>
      <c r="QAD6563" s="71"/>
      <c r="QAE6563" s="71"/>
      <c r="QAF6563" s="71"/>
      <c r="QAG6563" s="71"/>
      <c r="QAH6563" s="71"/>
      <c r="QAI6563" s="71"/>
      <c r="QAJ6563" s="71"/>
      <c r="QAK6563" s="71"/>
      <c r="QAL6563" s="71"/>
      <c r="QAM6563" s="71"/>
      <c r="QAN6563" s="71"/>
      <c r="QAO6563" s="71"/>
      <c r="QAP6563" s="71"/>
      <c r="QAQ6563" s="71"/>
      <c r="QAR6563" s="71"/>
      <c r="QAS6563" s="71"/>
      <c r="QAT6563" s="71"/>
      <c r="QAU6563" s="71"/>
      <c r="QAV6563" s="71"/>
      <c r="QAW6563" s="71"/>
      <c r="QAX6563" s="71"/>
      <c r="QAY6563" s="71"/>
      <c r="QAZ6563" s="71"/>
      <c r="QBA6563" s="71"/>
      <c r="QBB6563" s="71"/>
      <c r="QBC6563" s="71"/>
      <c r="QBD6563" s="71"/>
      <c r="QBE6563" s="71"/>
      <c r="QBF6563" s="71"/>
      <c r="QBG6563" s="71"/>
      <c r="QBH6563" s="71"/>
      <c r="QBI6563" s="71"/>
      <c r="QBJ6563" s="71"/>
      <c r="QBK6563" s="71"/>
      <c r="QBL6563" s="71"/>
      <c r="QBM6563" s="71"/>
      <c r="QBN6563" s="71"/>
      <c r="QBO6563" s="71"/>
      <c r="QBP6563" s="71"/>
      <c r="QBQ6563" s="71"/>
      <c r="QBR6563" s="71"/>
      <c r="QBS6563" s="71"/>
      <c r="QBT6563" s="71"/>
      <c r="QBU6563" s="71"/>
      <c r="QBV6563" s="71"/>
      <c r="QBW6563" s="71"/>
      <c r="QBX6563" s="71"/>
      <c r="QBY6563" s="71"/>
      <c r="QBZ6563" s="71"/>
      <c r="QCA6563" s="71"/>
      <c r="QCB6563" s="71"/>
      <c r="QCC6563" s="71"/>
      <c r="QCD6563" s="71"/>
      <c r="QCE6563" s="71"/>
      <c r="QCF6563" s="71"/>
      <c r="QCG6563" s="71"/>
      <c r="QCH6563" s="71"/>
      <c r="QCI6563" s="71"/>
      <c r="QCJ6563" s="71"/>
      <c r="QCK6563" s="71"/>
      <c r="QCL6563" s="71"/>
      <c r="QCM6563" s="71"/>
      <c r="QCN6563" s="71"/>
      <c r="QCO6563" s="71"/>
      <c r="QCP6563" s="71"/>
      <c r="QCQ6563" s="71"/>
      <c r="QCR6563" s="71"/>
      <c r="QCS6563" s="71"/>
      <c r="QCT6563" s="71"/>
      <c r="QCU6563" s="71"/>
      <c r="QCV6563" s="71"/>
      <c r="QCW6563" s="71"/>
      <c r="QCX6563" s="71"/>
      <c r="QCY6563" s="71"/>
      <c r="QCZ6563" s="71"/>
      <c r="QDA6563" s="71"/>
      <c r="QDB6563" s="71"/>
      <c r="QDC6563" s="71"/>
      <c r="QDD6563" s="71"/>
      <c r="QDE6563" s="71"/>
      <c r="QDF6563" s="71"/>
      <c r="QDG6563" s="71"/>
      <c r="QDH6563" s="71"/>
      <c r="QDI6563" s="71"/>
      <c r="QDJ6563" s="71"/>
      <c r="QDK6563" s="71"/>
      <c r="QDL6563" s="71"/>
      <c r="QDM6563" s="71"/>
      <c r="QDN6563" s="71"/>
      <c r="QDO6563" s="71"/>
      <c r="QDP6563" s="71"/>
      <c r="QDQ6563" s="71"/>
      <c r="QDR6563" s="71"/>
      <c r="QDS6563" s="71"/>
      <c r="QDT6563" s="71"/>
      <c r="QDU6563" s="71"/>
      <c r="QDV6563" s="71"/>
      <c r="QDW6563" s="71"/>
      <c r="QDX6563" s="71"/>
      <c r="QDY6563" s="71"/>
      <c r="QDZ6563" s="71"/>
      <c r="QEA6563" s="71"/>
      <c r="QEB6563" s="71"/>
      <c r="QEC6563" s="71"/>
      <c r="QED6563" s="71"/>
      <c r="QEE6563" s="71"/>
      <c r="QEF6563" s="71"/>
      <c r="QEG6563" s="71"/>
      <c r="QEH6563" s="71"/>
      <c r="QEI6563" s="71"/>
      <c r="QEJ6563" s="71"/>
      <c r="QEK6563" s="71"/>
      <c r="QEL6563" s="71"/>
      <c r="QEM6563" s="71"/>
      <c r="QEN6563" s="71"/>
      <c r="QEO6563" s="71"/>
      <c r="QEP6563" s="71"/>
      <c r="QEQ6563" s="71"/>
      <c r="QER6563" s="71"/>
      <c r="QES6563" s="71"/>
      <c r="QET6563" s="71"/>
      <c r="QEU6563" s="71"/>
      <c r="QEV6563" s="71"/>
      <c r="QEW6563" s="71"/>
      <c r="QEX6563" s="71"/>
      <c r="QEY6563" s="71"/>
      <c r="QEZ6563" s="71"/>
      <c r="QFA6563" s="71"/>
      <c r="QFB6563" s="71"/>
      <c r="QFC6563" s="71"/>
      <c r="QFD6563" s="71"/>
      <c r="QFE6563" s="71"/>
      <c r="QFF6563" s="71"/>
      <c r="QFG6563" s="71"/>
      <c r="QFH6563" s="71"/>
      <c r="QFI6563" s="71"/>
      <c r="QFJ6563" s="71"/>
      <c r="QFK6563" s="71"/>
      <c r="QFL6563" s="71"/>
      <c r="QFM6563" s="71"/>
      <c r="QFN6563" s="71"/>
      <c r="QFO6563" s="71"/>
      <c r="QFP6563" s="71"/>
      <c r="QFQ6563" s="71"/>
      <c r="QFR6563" s="71"/>
      <c r="QFS6563" s="71"/>
      <c r="QFT6563" s="71"/>
      <c r="QFU6563" s="71"/>
      <c r="QFV6563" s="71"/>
      <c r="QFW6563" s="71"/>
      <c r="QFX6563" s="71"/>
      <c r="QFY6563" s="71"/>
      <c r="QFZ6563" s="71"/>
      <c r="QGA6563" s="71"/>
      <c r="QGB6563" s="71"/>
      <c r="QGC6563" s="71"/>
      <c r="QGD6563" s="71"/>
      <c r="QGE6563" s="71"/>
      <c r="QGF6563" s="71"/>
      <c r="QGG6563" s="71"/>
      <c r="QGH6563" s="71"/>
      <c r="QGI6563" s="71"/>
      <c r="QGJ6563" s="71"/>
      <c r="QGK6563" s="71"/>
      <c r="QGL6563" s="71"/>
      <c r="QGM6563" s="71"/>
      <c r="QGN6563" s="71"/>
      <c r="QGO6563" s="71"/>
      <c r="QGP6563" s="71"/>
      <c r="QGQ6563" s="71"/>
      <c r="QGR6563" s="71"/>
      <c r="QGS6563" s="71"/>
      <c r="QGT6563" s="71"/>
      <c r="QGU6563" s="71"/>
      <c r="QGV6563" s="71"/>
      <c r="QGW6563" s="71"/>
      <c r="QGX6563" s="71"/>
      <c r="QGY6563" s="71"/>
      <c r="QGZ6563" s="71"/>
      <c r="QHA6563" s="71"/>
      <c r="QHB6563" s="71"/>
      <c r="QHC6563" s="71"/>
      <c r="QHD6563" s="71"/>
      <c r="QHE6563" s="71"/>
      <c r="QHF6563" s="71"/>
      <c r="QHG6563" s="71"/>
      <c r="QHH6563" s="71"/>
      <c r="QHI6563" s="71"/>
      <c r="QHJ6563" s="71"/>
      <c r="QHK6563" s="71"/>
      <c r="QHL6563" s="71"/>
      <c r="QHM6563" s="71"/>
      <c r="QHN6563" s="71"/>
      <c r="QHO6563" s="71"/>
      <c r="QHP6563" s="71"/>
      <c r="QHQ6563" s="71"/>
      <c r="QHR6563" s="71"/>
      <c r="QHS6563" s="71"/>
      <c r="QHT6563" s="71"/>
      <c r="QHU6563" s="71"/>
      <c r="QHV6563" s="71"/>
      <c r="QHW6563" s="71"/>
      <c r="QHX6563" s="71"/>
      <c r="QHY6563" s="71"/>
      <c r="QHZ6563" s="71"/>
      <c r="QIA6563" s="71"/>
      <c r="QIB6563" s="71"/>
      <c r="QIC6563" s="71"/>
      <c r="QID6563" s="71"/>
      <c r="QIE6563" s="71"/>
      <c r="QIF6563" s="71"/>
      <c r="QIG6563" s="71"/>
      <c r="QIH6563" s="71"/>
      <c r="QII6563" s="71"/>
      <c r="QIJ6563" s="71"/>
      <c r="QIK6563" s="71"/>
      <c r="QIL6563" s="71"/>
      <c r="QIM6563" s="71"/>
      <c r="QIN6563" s="71"/>
      <c r="QIO6563" s="71"/>
      <c r="QIP6563" s="71"/>
      <c r="QIQ6563" s="71"/>
      <c r="QIR6563" s="71"/>
      <c r="QIS6563" s="71"/>
      <c r="QIT6563" s="71"/>
      <c r="QIU6563" s="71"/>
      <c r="QIV6563" s="71"/>
      <c r="QIW6563" s="71"/>
      <c r="QIX6563" s="71"/>
      <c r="QIY6563" s="71"/>
      <c r="QIZ6563" s="71"/>
      <c r="QJA6563" s="71"/>
      <c r="QJB6563" s="71"/>
      <c r="QJC6563" s="71"/>
      <c r="QJD6563" s="71"/>
      <c r="QJE6563" s="71"/>
      <c r="QJF6563" s="71"/>
      <c r="QJG6563" s="71"/>
      <c r="QJH6563" s="71"/>
      <c r="QJI6563" s="71"/>
      <c r="QJJ6563" s="71"/>
      <c r="QJK6563" s="71"/>
      <c r="QJL6563" s="71"/>
      <c r="QJM6563" s="71"/>
      <c r="QJN6563" s="71"/>
      <c r="QJO6563" s="71"/>
      <c r="QJP6563" s="71"/>
      <c r="QJQ6563" s="71"/>
      <c r="QJR6563" s="71"/>
      <c r="QJS6563" s="71"/>
      <c r="QJT6563" s="71"/>
      <c r="QJU6563" s="71"/>
      <c r="QJV6563" s="71"/>
      <c r="QJW6563" s="71"/>
      <c r="QJX6563" s="71"/>
      <c r="QJY6563" s="71"/>
      <c r="QJZ6563" s="71"/>
      <c r="QKA6563" s="71"/>
      <c r="QKB6563" s="71"/>
      <c r="QKC6563" s="71"/>
      <c r="QKD6563" s="71"/>
      <c r="QKE6563" s="71"/>
      <c r="QKF6563" s="71"/>
      <c r="QKG6563" s="71"/>
      <c r="QKH6563" s="71"/>
      <c r="QKI6563" s="71"/>
      <c r="QKJ6563" s="71"/>
      <c r="QKK6563" s="71"/>
      <c r="QKL6563" s="71"/>
      <c r="QKM6563" s="71"/>
      <c r="QKN6563" s="71"/>
      <c r="QKO6563" s="71"/>
      <c r="QKP6563" s="71"/>
      <c r="QKQ6563" s="71"/>
      <c r="QKR6563" s="71"/>
      <c r="QKS6563" s="71"/>
      <c r="QKT6563" s="71"/>
      <c r="QKU6563" s="71"/>
      <c r="QKV6563" s="71"/>
      <c r="QKW6563" s="71"/>
      <c r="QKX6563" s="71"/>
      <c r="QKY6563" s="71"/>
      <c r="QKZ6563" s="71"/>
      <c r="QLA6563" s="71"/>
      <c r="QLB6563" s="71"/>
      <c r="QLC6563" s="71"/>
      <c r="QLD6563" s="71"/>
      <c r="QLE6563" s="71"/>
      <c r="QLF6563" s="71"/>
      <c r="QLG6563" s="71"/>
      <c r="QLH6563" s="71"/>
      <c r="QLI6563" s="71"/>
      <c r="QLJ6563" s="71"/>
      <c r="QLK6563" s="71"/>
      <c r="QLL6563" s="71"/>
      <c r="QLM6563" s="71"/>
      <c r="QLN6563" s="71"/>
      <c r="QLO6563" s="71"/>
      <c r="QLP6563" s="71"/>
      <c r="QLQ6563" s="71"/>
      <c r="QLR6563" s="71"/>
      <c r="QLS6563" s="71"/>
      <c r="QLT6563" s="71"/>
      <c r="QLU6563" s="71"/>
      <c r="QLV6563" s="71"/>
      <c r="QLW6563" s="71"/>
      <c r="QLX6563" s="71"/>
      <c r="QLY6563" s="71"/>
      <c r="QLZ6563" s="71"/>
      <c r="QMA6563" s="71"/>
      <c r="QMB6563" s="71"/>
      <c r="QMC6563" s="71"/>
      <c r="QMD6563" s="71"/>
      <c r="QME6563" s="71"/>
      <c r="QMF6563" s="71"/>
      <c r="QMG6563" s="71"/>
      <c r="QMH6563" s="71"/>
      <c r="QMI6563" s="71"/>
      <c r="QMJ6563" s="71"/>
      <c r="QMK6563" s="71"/>
      <c r="QML6563" s="71"/>
      <c r="QMM6563" s="71"/>
      <c r="QMN6563" s="71"/>
      <c r="QMO6563" s="71"/>
      <c r="QMP6563" s="71"/>
      <c r="QMQ6563" s="71"/>
      <c r="QMR6563" s="71"/>
      <c r="QMS6563" s="71"/>
      <c r="QMT6563" s="71"/>
      <c r="QMU6563" s="71"/>
      <c r="QMV6563" s="71"/>
      <c r="QMW6563" s="71"/>
      <c r="QMX6563" s="71"/>
      <c r="QMY6563" s="71"/>
      <c r="QMZ6563" s="71"/>
      <c r="QNA6563" s="71"/>
      <c r="QNB6563" s="71"/>
      <c r="QNC6563" s="71"/>
      <c r="QND6563" s="71"/>
      <c r="QNE6563" s="71"/>
      <c r="QNF6563" s="71"/>
      <c r="QNG6563" s="71"/>
      <c r="QNH6563" s="71"/>
      <c r="QNI6563" s="71"/>
      <c r="QNJ6563" s="71"/>
      <c r="QNK6563" s="71"/>
      <c r="QNL6563" s="71"/>
      <c r="QNM6563" s="71"/>
      <c r="QNN6563" s="71"/>
      <c r="QNO6563" s="71"/>
      <c r="QNP6563" s="71"/>
      <c r="QNQ6563" s="71"/>
      <c r="QNR6563" s="71"/>
      <c r="QNS6563" s="71"/>
      <c r="QNT6563" s="71"/>
      <c r="QNU6563" s="71"/>
      <c r="QNV6563" s="71"/>
      <c r="QNW6563" s="71"/>
      <c r="QNX6563" s="71"/>
      <c r="QNY6563" s="71"/>
      <c r="QNZ6563" s="71"/>
      <c r="QOA6563" s="71"/>
      <c r="QOB6563" s="71"/>
      <c r="QOC6563" s="71"/>
      <c r="QOD6563" s="71"/>
      <c r="QOE6563" s="71"/>
      <c r="QOF6563" s="71"/>
      <c r="QOG6563" s="71"/>
      <c r="QOH6563" s="71"/>
      <c r="QOI6563" s="71"/>
      <c r="QOJ6563" s="71"/>
      <c r="QOK6563" s="71"/>
      <c r="QOL6563" s="71"/>
      <c r="QOM6563" s="71"/>
      <c r="QON6563" s="71"/>
      <c r="QOO6563" s="71"/>
      <c r="QOP6563" s="71"/>
      <c r="QOQ6563" s="71"/>
      <c r="QOR6563" s="71"/>
      <c r="QOS6563" s="71"/>
      <c r="QOT6563" s="71"/>
      <c r="QOU6563" s="71"/>
      <c r="QOV6563" s="71"/>
      <c r="QOW6563" s="71"/>
      <c r="QOX6563" s="71"/>
      <c r="QOY6563" s="71"/>
      <c r="QOZ6563" s="71"/>
      <c r="QPA6563" s="71"/>
      <c r="QPB6563" s="71"/>
      <c r="QPC6563" s="71"/>
      <c r="QPD6563" s="71"/>
      <c r="QPE6563" s="71"/>
      <c r="QPF6563" s="71"/>
      <c r="QPG6563" s="71"/>
      <c r="QPH6563" s="71"/>
      <c r="QPI6563" s="71"/>
      <c r="QPJ6563" s="71"/>
      <c r="QPK6563" s="71"/>
      <c r="QPL6563" s="71"/>
      <c r="QPM6563" s="71"/>
      <c r="QPN6563" s="71"/>
      <c r="QPO6563" s="71"/>
      <c r="QPP6563" s="71"/>
      <c r="QPQ6563" s="71"/>
      <c r="QPR6563" s="71"/>
      <c r="QPS6563" s="71"/>
      <c r="QPT6563" s="71"/>
      <c r="QPU6563" s="71"/>
      <c r="QPV6563" s="71"/>
      <c r="QPW6563" s="71"/>
      <c r="QPX6563" s="71"/>
      <c r="QPY6563" s="71"/>
      <c r="QPZ6563" s="71"/>
      <c r="QQA6563" s="71"/>
      <c r="QQB6563" s="71"/>
      <c r="QQC6563" s="71"/>
      <c r="QQD6563" s="71"/>
      <c r="QQE6563" s="71"/>
      <c r="QQF6563" s="71"/>
      <c r="QQG6563" s="71"/>
      <c r="QQH6563" s="71"/>
      <c r="QQI6563" s="71"/>
      <c r="QQJ6563" s="71"/>
      <c r="QQK6563" s="71"/>
      <c r="QQL6563" s="71"/>
      <c r="QQM6563" s="71"/>
      <c r="QQN6563" s="71"/>
      <c r="QQO6563" s="71"/>
      <c r="QQP6563" s="71"/>
      <c r="QQQ6563" s="71"/>
      <c r="QQR6563" s="71"/>
      <c r="QQS6563" s="71"/>
      <c r="QQT6563" s="71"/>
      <c r="QQU6563" s="71"/>
      <c r="QQV6563" s="71"/>
      <c r="QQW6563" s="71"/>
      <c r="QQX6563" s="71"/>
      <c r="QQY6563" s="71"/>
      <c r="QQZ6563" s="71"/>
      <c r="QRA6563" s="71"/>
      <c r="QRB6563" s="71"/>
      <c r="QRC6563" s="71"/>
      <c r="QRD6563" s="71"/>
      <c r="QRE6563" s="71"/>
      <c r="QRF6563" s="71"/>
      <c r="QRG6563" s="71"/>
      <c r="QRH6563" s="71"/>
      <c r="QRI6563" s="71"/>
      <c r="QRJ6563" s="71"/>
      <c r="QRK6563" s="71"/>
      <c r="QRL6563" s="71"/>
      <c r="QRM6563" s="71"/>
      <c r="QRN6563" s="71"/>
      <c r="QRO6563" s="71"/>
      <c r="QRP6563" s="71"/>
      <c r="QRQ6563" s="71"/>
      <c r="QRR6563" s="71"/>
      <c r="QRS6563" s="71"/>
      <c r="QRT6563" s="71"/>
      <c r="QRU6563" s="71"/>
      <c r="QRV6563" s="71"/>
      <c r="QRW6563" s="71"/>
      <c r="QRX6563" s="71"/>
      <c r="QRY6563" s="71"/>
      <c r="QRZ6563" s="71"/>
      <c r="QSA6563" s="71"/>
      <c r="QSB6563" s="71"/>
      <c r="QSC6563" s="71"/>
      <c r="QSD6563" s="71"/>
      <c r="QSE6563" s="71"/>
      <c r="QSF6563" s="71"/>
      <c r="QSG6563" s="71"/>
      <c r="QSH6563" s="71"/>
      <c r="QSI6563" s="71"/>
      <c r="QSJ6563" s="71"/>
      <c r="QSK6563" s="71"/>
      <c r="QSL6563" s="71"/>
      <c r="QSM6563" s="71"/>
      <c r="QSN6563" s="71"/>
      <c r="QSO6563" s="71"/>
      <c r="QSP6563" s="71"/>
      <c r="QSQ6563" s="71"/>
      <c r="QSR6563" s="71"/>
      <c r="QSS6563" s="71"/>
      <c r="QST6563" s="71"/>
      <c r="QSU6563" s="71"/>
      <c r="QSV6563" s="71"/>
      <c r="QSW6563" s="71"/>
      <c r="QSX6563" s="71"/>
      <c r="QSY6563" s="71"/>
      <c r="QSZ6563" s="71"/>
      <c r="QTA6563" s="71"/>
      <c r="QTB6563" s="71"/>
      <c r="QTC6563" s="71"/>
      <c r="QTD6563" s="71"/>
      <c r="QTE6563" s="71"/>
      <c r="QTF6563" s="71"/>
      <c r="QTG6563" s="71"/>
      <c r="QTH6563" s="71"/>
      <c r="QTI6563" s="71"/>
      <c r="QTJ6563" s="71"/>
      <c r="QTK6563" s="71"/>
      <c r="QTL6563" s="71"/>
      <c r="QTM6563" s="71"/>
      <c r="QTN6563" s="71"/>
      <c r="QTO6563" s="71"/>
      <c r="QTP6563" s="71"/>
      <c r="QTQ6563" s="71"/>
      <c r="QTR6563" s="71"/>
      <c r="QTS6563" s="71"/>
      <c r="QTT6563" s="71"/>
      <c r="QTU6563" s="71"/>
      <c r="QTV6563" s="71"/>
      <c r="QTW6563" s="71"/>
      <c r="QTX6563" s="71"/>
      <c r="QTY6563" s="71"/>
      <c r="QTZ6563" s="71"/>
      <c r="QUA6563" s="71"/>
      <c r="QUB6563" s="71"/>
      <c r="QUC6563" s="71"/>
      <c r="QUD6563" s="71"/>
      <c r="QUE6563" s="71"/>
      <c r="QUF6563" s="71"/>
      <c r="QUG6563" s="71"/>
      <c r="QUH6563" s="71"/>
      <c r="QUI6563" s="71"/>
      <c r="QUJ6563" s="71"/>
      <c r="QUK6563" s="71"/>
      <c r="QUL6563" s="71"/>
      <c r="QUM6563" s="71"/>
      <c r="QUN6563" s="71"/>
      <c r="QUO6563" s="71"/>
      <c r="QUP6563" s="71"/>
      <c r="QUQ6563" s="71"/>
      <c r="QUR6563" s="71"/>
      <c r="QUS6563" s="71"/>
      <c r="QUT6563" s="71"/>
      <c r="QUU6563" s="71"/>
      <c r="QUV6563" s="71"/>
      <c r="QUW6563" s="71"/>
      <c r="QUX6563" s="71"/>
      <c r="QUY6563" s="71"/>
      <c r="QUZ6563" s="71"/>
      <c r="QVA6563" s="71"/>
      <c r="QVB6563" s="71"/>
      <c r="QVC6563" s="71"/>
      <c r="QVD6563" s="71"/>
      <c r="QVE6563" s="71"/>
      <c r="QVF6563" s="71"/>
      <c r="QVG6563" s="71"/>
      <c r="QVH6563" s="71"/>
      <c r="QVI6563" s="71"/>
      <c r="QVJ6563" s="71"/>
      <c r="QVK6563" s="71"/>
      <c r="QVL6563" s="71"/>
      <c r="QVM6563" s="71"/>
      <c r="QVN6563" s="71"/>
      <c r="QVO6563" s="71"/>
      <c r="QVP6563" s="71"/>
      <c r="QVQ6563" s="71"/>
      <c r="QVR6563" s="71"/>
      <c r="QVS6563" s="71"/>
      <c r="QVT6563" s="71"/>
      <c r="QVU6563" s="71"/>
      <c r="QVV6563" s="71"/>
      <c r="QVW6563" s="71"/>
      <c r="QVX6563" s="71"/>
      <c r="QVY6563" s="71"/>
      <c r="QVZ6563" s="71"/>
      <c r="QWA6563" s="71"/>
      <c r="QWB6563" s="71"/>
      <c r="QWC6563" s="71"/>
      <c r="QWD6563" s="71"/>
      <c r="QWE6563" s="71"/>
      <c r="QWF6563" s="71"/>
      <c r="QWG6563" s="71"/>
      <c r="QWH6563" s="71"/>
      <c r="QWI6563" s="71"/>
      <c r="QWJ6563" s="71"/>
      <c r="QWK6563" s="71"/>
      <c r="QWL6563" s="71"/>
      <c r="QWM6563" s="71"/>
      <c r="QWN6563" s="71"/>
      <c r="QWO6563" s="71"/>
      <c r="QWP6563" s="71"/>
      <c r="QWQ6563" s="71"/>
      <c r="QWR6563" s="71"/>
      <c r="QWS6563" s="71"/>
      <c r="QWT6563" s="71"/>
      <c r="QWU6563" s="71"/>
      <c r="QWV6563" s="71"/>
      <c r="QWW6563" s="71"/>
      <c r="QWX6563" s="71"/>
      <c r="QWY6563" s="71"/>
      <c r="QWZ6563" s="71"/>
      <c r="QXA6563" s="71"/>
      <c r="QXB6563" s="71"/>
      <c r="QXC6563" s="71"/>
      <c r="QXD6563" s="71"/>
      <c r="QXE6563" s="71"/>
      <c r="QXF6563" s="71"/>
      <c r="QXG6563" s="71"/>
      <c r="QXH6563" s="71"/>
      <c r="QXI6563" s="71"/>
      <c r="QXJ6563" s="71"/>
      <c r="QXK6563" s="71"/>
      <c r="QXL6563" s="71"/>
      <c r="QXM6563" s="71"/>
      <c r="QXN6563" s="71"/>
      <c r="QXO6563" s="71"/>
      <c r="QXP6563" s="71"/>
      <c r="QXQ6563" s="71"/>
      <c r="QXR6563" s="71"/>
      <c r="QXS6563" s="71"/>
      <c r="QXT6563" s="71"/>
      <c r="QXU6563" s="71"/>
      <c r="QXV6563" s="71"/>
      <c r="QXW6563" s="71"/>
      <c r="QXX6563" s="71"/>
      <c r="QXY6563" s="71"/>
      <c r="QXZ6563" s="71"/>
      <c r="QYA6563" s="71"/>
      <c r="QYB6563" s="71"/>
      <c r="QYC6563" s="71"/>
      <c r="QYD6563" s="71"/>
      <c r="QYE6563" s="71"/>
      <c r="QYF6563" s="71"/>
      <c r="QYG6563" s="71"/>
      <c r="QYH6563" s="71"/>
      <c r="QYI6563" s="71"/>
      <c r="QYJ6563" s="71"/>
      <c r="QYK6563" s="71"/>
      <c r="QYL6563" s="71"/>
      <c r="QYM6563" s="71"/>
      <c r="QYN6563" s="71"/>
      <c r="QYO6563" s="71"/>
      <c r="QYP6563" s="71"/>
      <c r="QYQ6563" s="71"/>
      <c r="QYR6563" s="71"/>
      <c r="QYS6563" s="71"/>
      <c r="QYT6563" s="71"/>
      <c r="QYU6563" s="71"/>
      <c r="QYV6563" s="71"/>
      <c r="QYW6563" s="71"/>
      <c r="QYX6563" s="71"/>
      <c r="QYY6563" s="71"/>
      <c r="QYZ6563" s="71"/>
      <c r="QZA6563" s="71"/>
      <c r="QZB6563" s="71"/>
      <c r="QZC6563" s="71"/>
      <c r="QZD6563" s="71"/>
      <c r="QZE6563" s="71"/>
      <c r="QZF6563" s="71"/>
      <c r="QZG6563" s="71"/>
      <c r="QZH6563" s="71"/>
      <c r="QZI6563" s="71"/>
      <c r="QZJ6563" s="71"/>
      <c r="QZK6563" s="71"/>
      <c r="QZL6563" s="71"/>
      <c r="QZM6563" s="71"/>
      <c r="QZN6563" s="71"/>
      <c r="QZO6563" s="71"/>
      <c r="QZP6563" s="71"/>
      <c r="QZQ6563" s="71"/>
      <c r="QZR6563" s="71"/>
      <c r="QZS6563" s="71"/>
      <c r="QZT6563" s="71"/>
      <c r="QZU6563" s="71"/>
      <c r="QZV6563" s="71"/>
      <c r="QZW6563" s="71"/>
      <c r="QZX6563" s="71"/>
      <c r="QZY6563" s="71"/>
      <c r="QZZ6563" s="71"/>
      <c r="RAA6563" s="71"/>
      <c r="RAB6563" s="71"/>
      <c r="RAC6563" s="71"/>
      <c r="RAD6563" s="71"/>
      <c r="RAE6563" s="71"/>
      <c r="RAF6563" s="71"/>
      <c r="RAG6563" s="71"/>
      <c r="RAH6563" s="71"/>
      <c r="RAI6563" s="71"/>
      <c r="RAJ6563" s="71"/>
      <c r="RAK6563" s="71"/>
      <c r="RAL6563" s="71"/>
      <c r="RAM6563" s="71"/>
      <c r="RAN6563" s="71"/>
      <c r="RAO6563" s="71"/>
      <c r="RAP6563" s="71"/>
      <c r="RAQ6563" s="71"/>
      <c r="RAR6563" s="71"/>
      <c r="RAS6563" s="71"/>
      <c r="RAT6563" s="71"/>
      <c r="RAU6563" s="71"/>
      <c r="RAV6563" s="71"/>
      <c r="RAW6563" s="71"/>
      <c r="RAX6563" s="71"/>
      <c r="RAY6563" s="71"/>
      <c r="RAZ6563" s="71"/>
      <c r="RBA6563" s="71"/>
      <c r="RBB6563" s="71"/>
      <c r="RBC6563" s="71"/>
      <c r="RBD6563" s="71"/>
      <c r="RBE6563" s="71"/>
      <c r="RBF6563" s="71"/>
      <c r="RBG6563" s="71"/>
      <c r="RBH6563" s="71"/>
      <c r="RBI6563" s="71"/>
      <c r="RBJ6563" s="71"/>
      <c r="RBK6563" s="71"/>
      <c r="RBL6563" s="71"/>
      <c r="RBM6563" s="71"/>
      <c r="RBN6563" s="71"/>
      <c r="RBO6563" s="71"/>
      <c r="RBP6563" s="71"/>
      <c r="RBQ6563" s="71"/>
      <c r="RBR6563" s="71"/>
      <c r="RBS6563" s="71"/>
      <c r="RBT6563" s="71"/>
      <c r="RBU6563" s="71"/>
      <c r="RBV6563" s="71"/>
      <c r="RBW6563" s="71"/>
      <c r="RBX6563" s="71"/>
      <c r="RBY6563" s="71"/>
      <c r="RBZ6563" s="71"/>
      <c r="RCA6563" s="71"/>
      <c r="RCB6563" s="71"/>
      <c r="RCC6563" s="71"/>
      <c r="RCD6563" s="71"/>
      <c r="RCE6563" s="71"/>
      <c r="RCF6563" s="71"/>
      <c r="RCG6563" s="71"/>
      <c r="RCH6563" s="71"/>
      <c r="RCI6563" s="71"/>
      <c r="RCJ6563" s="71"/>
      <c r="RCK6563" s="71"/>
      <c r="RCL6563" s="71"/>
      <c r="RCM6563" s="71"/>
      <c r="RCN6563" s="71"/>
      <c r="RCO6563" s="71"/>
      <c r="RCP6563" s="71"/>
      <c r="RCQ6563" s="71"/>
      <c r="RCR6563" s="71"/>
      <c r="RCS6563" s="71"/>
      <c r="RCT6563" s="71"/>
      <c r="RCU6563" s="71"/>
      <c r="RCV6563" s="71"/>
      <c r="RCW6563" s="71"/>
      <c r="RCX6563" s="71"/>
      <c r="RCY6563" s="71"/>
      <c r="RCZ6563" s="71"/>
      <c r="RDA6563" s="71"/>
      <c r="RDB6563" s="71"/>
      <c r="RDC6563" s="71"/>
      <c r="RDD6563" s="71"/>
      <c r="RDE6563" s="71"/>
      <c r="RDF6563" s="71"/>
      <c r="RDG6563" s="71"/>
      <c r="RDH6563" s="71"/>
      <c r="RDI6563" s="71"/>
      <c r="RDJ6563" s="71"/>
      <c r="RDK6563" s="71"/>
      <c r="RDL6563" s="71"/>
      <c r="RDM6563" s="71"/>
      <c r="RDN6563" s="71"/>
      <c r="RDO6563" s="71"/>
      <c r="RDP6563" s="71"/>
      <c r="RDQ6563" s="71"/>
      <c r="RDR6563" s="71"/>
      <c r="RDS6563" s="71"/>
      <c r="RDT6563" s="71"/>
      <c r="RDU6563" s="71"/>
      <c r="RDV6563" s="71"/>
      <c r="RDW6563" s="71"/>
      <c r="RDX6563" s="71"/>
      <c r="RDY6563" s="71"/>
      <c r="RDZ6563" s="71"/>
      <c r="REA6563" s="71"/>
      <c r="REB6563" s="71"/>
      <c r="REC6563" s="71"/>
      <c r="RED6563" s="71"/>
      <c r="REE6563" s="71"/>
      <c r="REF6563" s="71"/>
      <c r="REG6563" s="71"/>
      <c r="REH6563" s="71"/>
      <c r="REI6563" s="71"/>
      <c r="REJ6563" s="71"/>
      <c r="REK6563" s="71"/>
      <c r="REL6563" s="71"/>
      <c r="REM6563" s="71"/>
      <c r="REN6563" s="71"/>
      <c r="REO6563" s="71"/>
      <c r="REP6563" s="71"/>
      <c r="REQ6563" s="71"/>
      <c r="RER6563" s="71"/>
      <c r="RES6563" s="71"/>
      <c r="RET6563" s="71"/>
      <c r="REU6563" s="71"/>
      <c r="REV6563" s="71"/>
      <c r="REW6563" s="71"/>
      <c r="REX6563" s="71"/>
      <c r="REY6563" s="71"/>
      <c r="REZ6563" s="71"/>
      <c r="RFA6563" s="71"/>
      <c r="RFB6563" s="71"/>
      <c r="RFC6563" s="71"/>
      <c r="RFD6563" s="71"/>
      <c r="RFE6563" s="71"/>
      <c r="RFF6563" s="71"/>
      <c r="RFG6563" s="71"/>
      <c r="RFH6563" s="71"/>
      <c r="RFI6563" s="71"/>
      <c r="RFJ6563" s="71"/>
      <c r="RFK6563" s="71"/>
      <c r="RFL6563" s="71"/>
      <c r="RFM6563" s="71"/>
      <c r="RFN6563" s="71"/>
      <c r="RFO6563" s="71"/>
      <c r="RFP6563" s="71"/>
      <c r="RFQ6563" s="71"/>
      <c r="RFR6563" s="71"/>
      <c r="RFS6563" s="71"/>
      <c r="RFT6563" s="71"/>
      <c r="RFU6563" s="71"/>
      <c r="RFV6563" s="71"/>
      <c r="RFW6563" s="71"/>
      <c r="RFX6563" s="71"/>
      <c r="RFY6563" s="71"/>
      <c r="RFZ6563" s="71"/>
      <c r="RGA6563" s="71"/>
      <c r="RGB6563" s="71"/>
      <c r="RGC6563" s="71"/>
      <c r="RGD6563" s="71"/>
      <c r="RGE6563" s="71"/>
      <c r="RGF6563" s="71"/>
      <c r="RGG6563" s="71"/>
      <c r="RGH6563" s="71"/>
      <c r="RGI6563" s="71"/>
      <c r="RGJ6563" s="71"/>
      <c r="RGK6563" s="71"/>
      <c r="RGL6563" s="71"/>
      <c r="RGM6563" s="71"/>
      <c r="RGN6563" s="71"/>
      <c r="RGO6563" s="71"/>
      <c r="RGP6563" s="71"/>
      <c r="RGQ6563" s="71"/>
      <c r="RGR6563" s="71"/>
      <c r="RGS6563" s="71"/>
      <c r="RGT6563" s="71"/>
      <c r="RGU6563" s="71"/>
      <c r="RGV6563" s="71"/>
      <c r="RGW6563" s="71"/>
      <c r="RGX6563" s="71"/>
      <c r="RGY6563" s="71"/>
      <c r="RGZ6563" s="71"/>
      <c r="RHA6563" s="71"/>
      <c r="RHB6563" s="71"/>
      <c r="RHC6563" s="71"/>
      <c r="RHD6563" s="71"/>
      <c r="RHE6563" s="71"/>
      <c r="RHF6563" s="71"/>
      <c r="RHG6563" s="71"/>
      <c r="RHH6563" s="71"/>
      <c r="RHI6563" s="71"/>
      <c r="RHJ6563" s="71"/>
      <c r="RHK6563" s="71"/>
      <c r="RHL6563" s="71"/>
      <c r="RHM6563" s="71"/>
      <c r="RHN6563" s="71"/>
      <c r="RHO6563" s="71"/>
      <c r="RHP6563" s="71"/>
      <c r="RHQ6563" s="71"/>
      <c r="RHR6563" s="71"/>
      <c r="RHS6563" s="71"/>
      <c r="RHT6563" s="71"/>
      <c r="RHU6563" s="71"/>
      <c r="RHV6563" s="71"/>
      <c r="RHW6563" s="71"/>
      <c r="RHX6563" s="71"/>
      <c r="RHY6563" s="71"/>
      <c r="RHZ6563" s="71"/>
      <c r="RIA6563" s="71"/>
      <c r="RIB6563" s="71"/>
      <c r="RIC6563" s="71"/>
      <c r="RID6563" s="71"/>
      <c r="RIE6563" s="71"/>
      <c r="RIF6563" s="71"/>
      <c r="RIG6563" s="71"/>
      <c r="RIH6563" s="71"/>
      <c r="RII6563" s="71"/>
      <c r="RIJ6563" s="71"/>
      <c r="RIK6563" s="71"/>
      <c r="RIL6563" s="71"/>
      <c r="RIM6563" s="71"/>
      <c r="RIN6563" s="71"/>
      <c r="RIO6563" s="71"/>
      <c r="RIP6563" s="71"/>
      <c r="RIQ6563" s="71"/>
      <c r="RIR6563" s="71"/>
      <c r="RIS6563" s="71"/>
      <c r="RIT6563" s="71"/>
      <c r="RIU6563" s="71"/>
      <c r="RIV6563" s="71"/>
      <c r="RIW6563" s="71"/>
      <c r="RIX6563" s="71"/>
      <c r="RIY6563" s="71"/>
      <c r="RIZ6563" s="71"/>
      <c r="RJA6563" s="71"/>
      <c r="RJB6563" s="71"/>
      <c r="RJC6563" s="71"/>
      <c r="RJD6563" s="71"/>
      <c r="RJE6563" s="71"/>
      <c r="RJF6563" s="71"/>
      <c r="RJG6563" s="71"/>
      <c r="RJH6563" s="71"/>
      <c r="RJI6563" s="71"/>
      <c r="RJJ6563" s="71"/>
      <c r="RJK6563" s="71"/>
      <c r="RJL6563" s="71"/>
      <c r="RJM6563" s="71"/>
      <c r="RJN6563" s="71"/>
      <c r="RJO6563" s="71"/>
      <c r="RJP6563" s="71"/>
      <c r="RJQ6563" s="71"/>
      <c r="RJR6563" s="71"/>
      <c r="RJS6563" s="71"/>
      <c r="RJT6563" s="71"/>
      <c r="RJU6563" s="71"/>
      <c r="RJV6563" s="71"/>
      <c r="RJW6563" s="71"/>
      <c r="RJX6563" s="71"/>
      <c r="RJY6563" s="71"/>
      <c r="RJZ6563" s="71"/>
      <c r="RKA6563" s="71"/>
      <c r="RKB6563" s="71"/>
      <c r="RKC6563" s="71"/>
      <c r="RKD6563" s="71"/>
      <c r="RKE6563" s="71"/>
      <c r="RKF6563" s="71"/>
      <c r="RKG6563" s="71"/>
      <c r="RKH6563" s="71"/>
      <c r="RKI6563" s="71"/>
      <c r="RKJ6563" s="71"/>
      <c r="RKK6563" s="71"/>
      <c r="RKL6563" s="71"/>
      <c r="RKM6563" s="71"/>
      <c r="RKN6563" s="71"/>
      <c r="RKO6563" s="71"/>
      <c r="RKP6563" s="71"/>
      <c r="RKQ6563" s="71"/>
      <c r="RKR6563" s="71"/>
      <c r="RKS6563" s="71"/>
      <c r="RKT6563" s="71"/>
      <c r="RKU6563" s="71"/>
      <c r="RKV6563" s="71"/>
      <c r="RKW6563" s="71"/>
      <c r="RKX6563" s="71"/>
      <c r="RKY6563" s="71"/>
      <c r="RKZ6563" s="71"/>
      <c r="RLA6563" s="71"/>
      <c r="RLB6563" s="71"/>
      <c r="RLC6563" s="71"/>
      <c r="RLD6563" s="71"/>
      <c r="RLE6563" s="71"/>
      <c r="RLF6563" s="71"/>
      <c r="RLG6563" s="71"/>
      <c r="RLH6563" s="71"/>
      <c r="RLI6563" s="71"/>
      <c r="RLJ6563" s="71"/>
      <c r="RLK6563" s="71"/>
      <c r="RLL6563" s="71"/>
      <c r="RLM6563" s="71"/>
      <c r="RLN6563" s="71"/>
      <c r="RLO6563" s="71"/>
      <c r="RLP6563" s="71"/>
      <c r="RLQ6563" s="71"/>
      <c r="RLR6563" s="71"/>
      <c r="RLS6563" s="71"/>
      <c r="RLT6563" s="71"/>
      <c r="RLU6563" s="71"/>
      <c r="RLV6563" s="71"/>
      <c r="RLW6563" s="71"/>
      <c r="RLX6563" s="71"/>
      <c r="RLY6563" s="71"/>
      <c r="RLZ6563" s="71"/>
      <c r="RMA6563" s="71"/>
      <c r="RMB6563" s="71"/>
      <c r="RMC6563" s="71"/>
      <c r="RMD6563" s="71"/>
      <c r="RME6563" s="71"/>
      <c r="RMF6563" s="71"/>
      <c r="RMG6563" s="71"/>
      <c r="RMH6563" s="71"/>
      <c r="RMI6563" s="71"/>
      <c r="RMJ6563" s="71"/>
      <c r="RMK6563" s="71"/>
      <c r="RML6563" s="71"/>
      <c r="RMM6563" s="71"/>
      <c r="RMN6563" s="71"/>
      <c r="RMO6563" s="71"/>
      <c r="RMP6563" s="71"/>
      <c r="RMQ6563" s="71"/>
      <c r="RMR6563" s="71"/>
      <c r="RMS6563" s="71"/>
      <c r="RMT6563" s="71"/>
      <c r="RMU6563" s="71"/>
      <c r="RMV6563" s="71"/>
      <c r="RMW6563" s="71"/>
      <c r="RMX6563" s="71"/>
      <c r="RMY6563" s="71"/>
      <c r="RMZ6563" s="71"/>
      <c r="RNA6563" s="71"/>
      <c r="RNB6563" s="71"/>
      <c r="RNC6563" s="71"/>
      <c r="RND6563" s="71"/>
      <c r="RNE6563" s="71"/>
      <c r="RNF6563" s="71"/>
      <c r="RNG6563" s="71"/>
      <c r="RNH6563" s="71"/>
      <c r="RNI6563" s="71"/>
      <c r="RNJ6563" s="71"/>
      <c r="RNK6563" s="71"/>
      <c r="RNL6563" s="71"/>
      <c r="RNM6563" s="71"/>
      <c r="RNN6563" s="71"/>
      <c r="RNO6563" s="71"/>
      <c r="RNP6563" s="71"/>
      <c r="RNQ6563" s="71"/>
      <c r="RNR6563" s="71"/>
      <c r="RNS6563" s="71"/>
      <c r="RNT6563" s="71"/>
      <c r="RNU6563" s="71"/>
      <c r="RNV6563" s="71"/>
      <c r="RNW6563" s="71"/>
      <c r="RNX6563" s="71"/>
      <c r="RNY6563" s="71"/>
      <c r="RNZ6563" s="71"/>
      <c r="ROA6563" s="71"/>
      <c r="ROB6563" s="71"/>
      <c r="ROC6563" s="71"/>
      <c r="ROD6563" s="71"/>
      <c r="ROE6563" s="71"/>
      <c r="ROF6563" s="71"/>
      <c r="ROG6563" s="71"/>
      <c r="ROH6563" s="71"/>
      <c r="ROI6563" s="71"/>
      <c r="ROJ6563" s="71"/>
      <c r="ROK6563" s="71"/>
      <c r="ROL6563" s="71"/>
      <c r="ROM6563" s="71"/>
      <c r="RON6563" s="71"/>
      <c r="ROO6563" s="71"/>
      <c r="ROP6563" s="71"/>
      <c r="ROQ6563" s="71"/>
      <c r="ROR6563" s="71"/>
      <c r="ROS6563" s="71"/>
      <c r="ROT6563" s="71"/>
      <c r="ROU6563" s="71"/>
      <c r="ROV6563" s="71"/>
      <c r="ROW6563" s="71"/>
      <c r="ROX6563" s="71"/>
      <c r="ROY6563" s="71"/>
      <c r="ROZ6563" s="71"/>
      <c r="RPA6563" s="71"/>
      <c r="RPB6563" s="71"/>
      <c r="RPC6563" s="71"/>
      <c r="RPD6563" s="71"/>
      <c r="RPE6563" s="71"/>
      <c r="RPF6563" s="71"/>
      <c r="RPG6563" s="71"/>
      <c r="RPH6563" s="71"/>
      <c r="RPI6563" s="71"/>
      <c r="RPJ6563" s="71"/>
      <c r="RPK6563" s="71"/>
      <c r="RPL6563" s="71"/>
      <c r="RPM6563" s="71"/>
      <c r="RPN6563" s="71"/>
      <c r="RPO6563" s="71"/>
      <c r="RPP6563" s="71"/>
      <c r="RPQ6563" s="71"/>
      <c r="RPR6563" s="71"/>
      <c r="RPS6563" s="71"/>
      <c r="RPT6563" s="71"/>
      <c r="RPU6563" s="71"/>
      <c r="RPV6563" s="71"/>
      <c r="RPW6563" s="71"/>
      <c r="RPX6563" s="71"/>
      <c r="RPY6563" s="71"/>
      <c r="RPZ6563" s="71"/>
      <c r="RQA6563" s="71"/>
      <c r="RQB6563" s="71"/>
      <c r="RQC6563" s="71"/>
      <c r="RQD6563" s="71"/>
      <c r="RQE6563" s="71"/>
      <c r="RQF6563" s="71"/>
      <c r="RQG6563" s="71"/>
      <c r="RQH6563" s="71"/>
      <c r="RQI6563" s="71"/>
      <c r="RQJ6563" s="71"/>
      <c r="RQK6563" s="71"/>
      <c r="RQL6563" s="71"/>
      <c r="RQM6563" s="71"/>
      <c r="RQN6563" s="71"/>
      <c r="RQO6563" s="71"/>
      <c r="RQP6563" s="71"/>
      <c r="RQQ6563" s="71"/>
      <c r="RQR6563" s="71"/>
      <c r="RQS6563" s="71"/>
      <c r="RQT6563" s="71"/>
      <c r="RQU6563" s="71"/>
      <c r="RQV6563" s="71"/>
      <c r="RQW6563" s="71"/>
      <c r="RQX6563" s="71"/>
      <c r="RQY6563" s="71"/>
      <c r="RQZ6563" s="71"/>
      <c r="RRA6563" s="71"/>
      <c r="RRB6563" s="71"/>
      <c r="RRC6563" s="71"/>
      <c r="RRD6563" s="71"/>
      <c r="RRE6563" s="71"/>
      <c r="RRF6563" s="71"/>
      <c r="RRG6563" s="71"/>
      <c r="RRH6563" s="71"/>
      <c r="RRI6563" s="71"/>
      <c r="RRJ6563" s="71"/>
      <c r="RRK6563" s="71"/>
      <c r="RRL6563" s="71"/>
      <c r="RRM6563" s="71"/>
      <c r="RRN6563" s="71"/>
      <c r="RRO6563" s="71"/>
      <c r="RRP6563" s="71"/>
      <c r="RRQ6563" s="71"/>
      <c r="RRR6563" s="71"/>
      <c r="RRS6563" s="71"/>
      <c r="RRT6563" s="71"/>
      <c r="RRU6563" s="71"/>
      <c r="RRV6563" s="71"/>
      <c r="RRW6563" s="71"/>
      <c r="RRX6563" s="71"/>
      <c r="RRY6563" s="71"/>
      <c r="RRZ6563" s="71"/>
      <c r="RSA6563" s="71"/>
      <c r="RSB6563" s="71"/>
      <c r="RSC6563" s="71"/>
      <c r="RSD6563" s="71"/>
      <c r="RSE6563" s="71"/>
      <c r="RSF6563" s="71"/>
      <c r="RSG6563" s="71"/>
      <c r="RSH6563" s="71"/>
      <c r="RSI6563" s="71"/>
      <c r="RSJ6563" s="71"/>
      <c r="RSK6563" s="71"/>
      <c r="RSL6563" s="71"/>
      <c r="RSM6563" s="71"/>
      <c r="RSN6563" s="71"/>
      <c r="RSO6563" s="71"/>
      <c r="RSP6563" s="71"/>
      <c r="RSQ6563" s="71"/>
      <c r="RSR6563" s="71"/>
      <c r="RSS6563" s="71"/>
      <c r="RST6563" s="71"/>
      <c r="RSU6563" s="71"/>
      <c r="RSV6563" s="71"/>
      <c r="RSW6563" s="71"/>
      <c r="RSX6563" s="71"/>
      <c r="RSY6563" s="71"/>
      <c r="RSZ6563" s="71"/>
      <c r="RTA6563" s="71"/>
      <c r="RTB6563" s="71"/>
      <c r="RTC6563" s="71"/>
      <c r="RTD6563" s="71"/>
      <c r="RTE6563" s="71"/>
      <c r="RTF6563" s="71"/>
      <c r="RTG6563" s="71"/>
      <c r="RTH6563" s="71"/>
      <c r="RTI6563" s="71"/>
      <c r="RTJ6563" s="71"/>
      <c r="RTK6563" s="71"/>
      <c r="RTL6563" s="71"/>
      <c r="RTM6563" s="71"/>
      <c r="RTN6563" s="71"/>
      <c r="RTO6563" s="71"/>
      <c r="RTP6563" s="71"/>
      <c r="RTQ6563" s="71"/>
      <c r="RTR6563" s="71"/>
      <c r="RTS6563" s="71"/>
      <c r="RTT6563" s="71"/>
      <c r="RTU6563" s="71"/>
      <c r="RTV6563" s="71"/>
      <c r="RTW6563" s="71"/>
      <c r="RTX6563" s="71"/>
      <c r="RTY6563" s="71"/>
      <c r="RTZ6563" s="71"/>
      <c r="RUA6563" s="71"/>
      <c r="RUB6563" s="71"/>
      <c r="RUC6563" s="71"/>
      <c r="RUD6563" s="71"/>
      <c r="RUE6563" s="71"/>
      <c r="RUF6563" s="71"/>
      <c r="RUG6563" s="71"/>
      <c r="RUH6563" s="71"/>
      <c r="RUI6563" s="71"/>
      <c r="RUJ6563" s="71"/>
      <c r="RUK6563" s="71"/>
      <c r="RUL6563" s="71"/>
      <c r="RUM6563" s="71"/>
      <c r="RUN6563" s="71"/>
      <c r="RUO6563" s="71"/>
      <c r="RUP6563" s="71"/>
      <c r="RUQ6563" s="71"/>
      <c r="RUR6563" s="71"/>
      <c r="RUS6563" s="71"/>
      <c r="RUT6563" s="71"/>
      <c r="RUU6563" s="71"/>
      <c r="RUV6563" s="71"/>
      <c r="RUW6563" s="71"/>
      <c r="RUX6563" s="71"/>
      <c r="RUY6563" s="71"/>
      <c r="RUZ6563" s="71"/>
      <c r="RVA6563" s="71"/>
      <c r="RVB6563" s="71"/>
      <c r="RVC6563" s="71"/>
      <c r="RVD6563" s="71"/>
      <c r="RVE6563" s="71"/>
      <c r="RVF6563" s="71"/>
      <c r="RVG6563" s="71"/>
      <c r="RVH6563" s="71"/>
      <c r="RVI6563" s="71"/>
      <c r="RVJ6563" s="71"/>
      <c r="RVK6563" s="71"/>
      <c r="RVL6563" s="71"/>
      <c r="RVM6563" s="71"/>
      <c r="RVN6563" s="71"/>
      <c r="RVO6563" s="71"/>
      <c r="RVP6563" s="71"/>
      <c r="RVQ6563" s="71"/>
      <c r="RVR6563" s="71"/>
      <c r="RVS6563" s="71"/>
      <c r="RVT6563" s="71"/>
      <c r="RVU6563" s="71"/>
      <c r="RVV6563" s="71"/>
      <c r="RVW6563" s="71"/>
      <c r="RVX6563" s="71"/>
      <c r="RVY6563" s="71"/>
      <c r="RVZ6563" s="71"/>
      <c r="RWA6563" s="71"/>
      <c r="RWB6563" s="71"/>
      <c r="RWC6563" s="71"/>
      <c r="RWD6563" s="71"/>
      <c r="RWE6563" s="71"/>
      <c r="RWF6563" s="71"/>
      <c r="RWG6563" s="71"/>
      <c r="RWH6563" s="71"/>
      <c r="RWI6563" s="71"/>
      <c r="RWJ6563" s="71"/>
      <c r="RWK6563" s="71"/>
      <c r="RWL6563" s="71"/>
      <c r="RWM6563" s="71"/>
      <c r="RWN6563" s="71"/>
      <c r="RWO6563" s="71"/>
      <c r="RWP6563" s="71"/>
      <c r="RWQ6563" s="71"/>
      <c r="RWR6563" s="71"/>
      <c r="RWS6563" s="71"/>
      <c r="RWT6563" s="71"/>
      <c r="RWU6563" s="71"/>
      <c r="RWV6563" s="71"/>
      <c r="RWW6563" s="71"/>
      <c r="RWX6563" s="71"/>
      <c r="RWY6563" s="71"/>
      <c r="RWZ6563" s="71"/>
      <c r="RXA6563" s="71"/>
      <c r="RXB6563" s="71"/>
      <c r="RXC6563" s="71"/>
      <c r="RXD6563" s="71"/>
      <c r="RXE6563" s="71"/>
      <c r="RXF6563" s="71"/>
      <c r="RXG6563" s="71"/>
      <c r="RXH6563" s="71"/>
      <c r="RXI6563" s="71"/>
      <c r="RXJ6563" s="71"/>
      <c r="RXK6563" s="71"/>
      <c r="RXL6563" s="71"/>
      <c r="RXM6563" s="71"/>
      <c r="RXN6563" s="71"/>
      <c r="RXO6563" s="71"/>
      <c r="RXP6563" s="71"/>
      <c r="RXQ6563" s="71"/>
      <c r="RXR6563" s="71"/>
      <c r="RXS6563" s="71"/>
      <c r="RXT6563" s="71"/>
      <c r="RXU6563" s="71"/>
      <c r="RXV6563" s="71"/>
      <c r="RXW6563" s="71"/>
      <c r="RXX6563" s="71"/>
      <c r="RXY6563" s="71"/>
      <c r="RXZ6563" s="71"/>
      <c r="RYA6563" s="71"/>
      <c r="RYB6563" s="71"/>
      <c r="RYC6563" s="71"/>
      <c r="RYD6563" s="71"/>
      <c r="RYE6563" s="71"/>
      <c r="RYF6563" s="71"/>
      <c r="RYG6563" s="71"/>
      <c r="RYH6563" s="71"/>
      <c r="RYI6563" s="71"/>
      <c r="RYJ6563" s="71"/>
      <c r="RYK6563" s="71"/>
      <c r="RYL6563" s="71"/>
      <c r="RYM6563" s="71"/>
      <c r="RYN6563" s="71"/>
      <c r="RYO6563" s="71"/>
      <c r="RYP6563" s="71"/>
      <c r="RYQ6563" s="71"/>
      <c r="RYR6563" s="71"/>
      <c r="RYS6563" s="71"/>
      <c r="RYT6563" s="71"/>
      <c r="RYU6563" s="71"/>
      <c r="RYV6563" s="71"/>
      <c r="RYW6563" s="71"/>
      <c r="RYX6563" s="71"/>
      <c r="RYY6563" s="71"/>
      <c r="RYZ6563" s="71"/>
      <c r="RZA6563" s="71"/>
      <c r="RZB6563" s="71"/>
      <c r="RZC6563" s="71"/>
      <c r="RZD6563" s="71"/>
      <c r="RZE6563" s="71"/>
      <c r="RZF6563" s="71"/>
      <c r="RZG6563" s="71"/>
      <c r="RZH6563" s="71"/>
      <c r="RZI6563" s="71"/>
      <c r="RZJ6563" s="71"/>
      <c r="RZK6563" s="71"/>
      <c r="RZL6563" s="71"/>
      <c r="RZM6563" s="71"/>
      <c r="RZN6563" s="71"/>
      <c r="RZO6563" s="71"/>
      <c r="RZP6563" s="71"/>
      <c r="RZQ6563" s="71"/>
      <c r="RZR6563" s="71"/>
      <c r="RZS6563" s="71"/>
      <c r="RZT6563" s="71"/>
      <c r="RZU6563" s="71"/>
      <c r="RZV6563" s="71"/>
      <c r="RZW6563" s="71"/>
      <c r="RZX6563" s="71"/>
      <c r="RZY6563" s="71"/>
      <c r="RZZ6563" s="71"/>
      <c r="SAA6563" s="71"/>
      <c r="SAB6563" s="71"/>
      <c r="SAC6563" s="71"/>
      <c r="SAD6563" s="71"/>
      <c r="SAE6563" s="71"/>
      <c r="SAF6563" s="71"/>
      <c r="SAG6563" s="71"/>
      <c r="SAH6563" s="71"/>
      <c r="SAI6563" s="71"/>
      <c r="SAJ6563" s="71"/>
      <c r="SAK6563" s="71"/>
      <c r="SAL6563" s="71"/>
      <c r="SAM6563" s="71"/>
      <c r="SAN6563" s="71"/>
      <c r="SAO6563" s="71"/>
      <c r="SAP6563" s="71"/>
      <c r="SAQ6563" s="71"/>
      <c r="SAR6563" s="71"/>
      <c r="SAS6563" s="71"/>
      <c r="SAT6563" s="71"/>
      <c r="SAU6563" s="71"/>
      <c r="SAV6563" s="71"/>
      <c r="SAW6563" s="71"/>
      <c r="SAX6563" s="71"/>
      <c r="SAY6563" s="71"/>
      <c r="SAZ6563" s="71"/>
      <c r="SBA6563" s="71"/>
      <c r="SBB6563" s="71"/>
      <c r="SBC6563" s="71"/>
      <c r="SBD6563" s="71"/>
      <c r="SBE6563" s="71"/>
      <c r="SBF6563" s="71"/>
      <c r="SBG6563" s="71"/>
      <c r="SBH6563" s="71"/>
      <c r="SBI6563" s="71"/>
      <c r="SBJ6563" s="71"/>
      <c r="SBK6563" s="71"/>
      <c r="SBL6563" s="71"/>
      <c r="SBM6563" s="71"/>
      <c r="SBN6563" s="71"/>
      <c r="SBO6563" s="71"/>
      <c r="SBP6563" s="71"/>
      <c r="SBQ6563" s="71"/>
      <c r="SBR6563" s="71"/>
      <c r="SBS6563" s="71"/>
      <c r="SBT6563" s="71"/>
      <c r="SBU6563" s="71"/>
      <c r="SBV6563" s="71"/>
      <c r="SBW6563" s="71"/>
      <c r="SBX6563" s="71"/>
      <c r="SBY6563" s="71"/>
      <c r="SBZ6563" s="71"/>
      <c r="SCA6563" s="71"/>
      <c r="SCB6563" s="71"/>
      <c r="SCC6563" s="71"/>
      <c r="SCD6563" s="71"/>
      <c r="SCE6563" s="71"/>
      <c r="SCF6563" s="71"/>
      <c r="SCG6563" s="71"/>
      <c r="SCH6563" s="71"/>
      <c r="SCI6563" s="71"/>
      <c r="SCJ6563" s="71"/>
      <c r="SCK6563" s="71"/>
      <c r="SCL6563" s="71"/>
      <c r="SCM6563" s="71"/>
      <c r="SCN6563" s="71"/>
      <c r="SCO6563" s="71"/>
      <c r="SCP6563" s="71"/>
      <c r="SCQ6563" s="71"/>
      <c r="SCR6563" s="71"/>
      <c r="SCS6563" s="71"/>
      <c r="SCT6563" s="71"/>
      <c r="SCU6563" s="71"/>
      <c r="SCV6563" s="71"/>
      <c r="SCW6563" s="71"/>
      <c r="SCX6563" s="71"/>
      <c r="SCY6563" s="71"/>
      <c r="SCZ6563" s="71"/>
      <c r="SDA6563" s="71"/>
      <c r="SDB6563" s="71"/>
      <c r="SDC6563" s="71"/>
      <c r="SDD6563" s="71"/>
      <c r="SDE6563" s="71"/>
      <c r="SDF6563" s="71"/>
      <c r="SDG6563" s="71"/>
      <c r="SDH6563" s="71"/>
      <c r="SDI6563" s="71"/>
      <c r="SDJ6563" s="71"/>
      <c r="SDK6563" s="71"/>
      <c r="SDL6563" s="71"/>
      <c r="SDM6563" s="71"/>
      <c r="SDN6563" s="71"/>
      <c r="SDO6563" s="71"/>
      <c r="SDP6563" s="71"/>
      <c r="SDQ6563" s="71"/>
      <c r="SDR6563" s="71"/>
      <c r="SDS6563" s="71"/>
      <c r="SDT6563" s="71"/>
      <c r="SDU6563" s="71"/>
      <c r="SDV6563" s="71"/>
      <c r="SDW6563" s="71"/>
      <c r="SDX6563" s="71"/>
      <c r="SDY6563" s="71"/>
      <c r="SDZ6563" s="71"/>
      <c r="SEA6563" s="71"/>
      <c r="SEB6563" s="71"/>
      <c r="SEC6563" s="71"/>
      <c r="SED6563" s="71"/>
      <c r="SEE6563" s="71"/>
      <c r="SEF6563" s="71"/>
      <c r="SEG6563" s="71"/>
      <c r="SEH6563" s="71"/>
      <c r="SEI6563" s="71"/>
      <c r="SEJ6563" s="71"/>
      <c r="SEK6563" s="71"/>
      <c r="SEL6563" s="71"/>
      <c r="SEM6563" s="71"/>
      <c r="SEN6563" s="71"/>
      <c r="SEO6563" s="71"/>
      <c r="SEP6563" s="71"/>
      <c r="SEQ6563" s="71"/>
      <c r="SER6563" s="71"/>
      <c r="SES6563" s="71"/>
      <c r="SET6563" s="71"/>
      <c r="SEU6563" s="71"/>
      <c r="SEV6563" s="71"/>
      <c r="SEW6563" s="71"/>
      <c r="SEX6563" s="71"/>
      <c r="SEY6563" s="71"/>
      <c r="SEZ6563" s="71"/>
      <c r="SFA6563" s="71"/>
      <c r="SFB6563" s="71"/>
      <c r="SFC6563" s="71"/>
      <c r="SFD6563" s="71"/>
      <c r="SFE6563" s="71"/>
      <c r="SFF6563" s="71"/>
      <c r="SFG6563" s="71"/>
      <c r="SFH6563" s="71"/>
      <c r="SFI6563" s="71"/>
      <c r="SFJ6563" s="71"/>
      <c r="SFK6563" s="71"/>
      <c r="SFL6563" s="71"/>
      <c r="SFM6563" s="71"/>
      <c r="SFN6563" s="71"/>
      <c r="SFO6563" s="71"/>
      <c r="SFP6563" s="71"/>
      <c r="SFQ6563" s="71"/>
      <c r="SFR6563" s="71"/>
      <c r="SFS6563" s="71"/>
      <c r="SFT6563" s="71"/>
      <c r="SFU6563" s="71"/>
      <c r="SFV6563" s="71"/>
      <c r="SFW6563" s="71"/>
      <c r="SFX6563" s="71"/>
      <c r="SFY6563" s="71"/>
      <c r="SFZ6563" s="71"/>
      <c r="SGA6563" s="71"/>
      <c r="SGB6563" s="71"/>
      <c r="SGC6563" s="71"/>
      <c r="SGD6563" s="71"/>
      <c r="SGE6563" s="71"/>
      <c r="SGF6563" s="71"/>
      <c r="SGG6563" s="71"/>
      <c r="SGH6563" s="71"/>
      <c r="SGI6563" s="71"/>
      <c r="SGJ6563" s="71"/>
      <c r="SGK6563" s="71"/>
      <c r="SGL6563" s="71"/>
      <c r="SGM6563" s="71"/>
      <c r="SGN6563" s="71"/>
      <c r="SGO6563" s="71"/>
      <c r="SGP6563" s="71"/>
      <c r="SGQ6563" s="71"/>
      <c r="SGR6563" s="71"/>
      <c r="SGS6563" s="71"/>
      <c r="SGT6563" s="71"/>
      <c r="SGU6563" s="71"/>
      <c r="SGV6563" s="71"/>
      <c r="SGW6563" s="71"/>
      <c r="SGX6563" s="71"/>
      <c r="SGY6563" s="71"/>
      <c r="SGZ6563" s="71"/>
      <c r="SHA6563" s="71"/>
      <c r="SHB6563" s="71"/>
      <c r="SHC6563" s="71"/>
      <c r="SHD6563" s="71"/>
      <c r="SHE6563" s="71"/>
      <c r="SHF6563" s="71"/>
      <c r="SHG6563" s="71"/>
      <c r="SHH6563" s="71"/>
      <c r="SHI6563" s="71"/>
      <c r="SHJ6563" s="71"/>
      <c r="SHK6563" s="71"/>
      <c r="SHL6563" s="71"/>
      <c r="SHM6563" s="71"/>
      <c r="SHN6563" s="71"/>
      <c r="SHO6563" s="71"/>
      <c r="SHP6563" s="71"/>
      <c r="SHQ6563" s="71"/>
      <c r="SHR6563" s="71"/>
      <c r="SHS6563" s="71"/>
      <c r="SHT6563" s="71"/>
      <c r="SHU6563" s="71"/>
      <c r="SHV6563" s="71"/>
      <c r="SHW6563" s="71"/>
      <c r="SHX6563" s="71"/>
      <c r="SHY6563" s="71"/>
      <c r="SHZ6563" s="71"/>
      <c r="SIA6563" s="71"/>
      <c r="SIB6563" s="71"/>
      <c r="SIC6563" s="71"/>
      <c r="SID6563" s="71"/>
      <c r="SIE6563" s="71"/>
      <c r="SIF6563" s="71"/>
      <c r="SIG6563" s="71"/>
      <c r="SIH6563" s="71"/>
      <c r="SII6563" s="71"/>
      <c r="SIJ6563" s="71"/>
      <c r="SIK6563" s="71"/>
      <c r="SIL6563" s="71"/>
      <c r="SIM6563" s="71"/>
      <c r="SIN6563" s="71"/>
      <c r="SIO6563" s="71"/>
      <c r="SIP6563" s="71"/>
      <c r="SIQ6563" s="71"/>
      <c r="SIR6563" s="71"/>
      <c r="SIS6563" s="71"/>
      <c r="SIT6563" s="71"/>
      <c r="SIU6563" s="71"/>
      <c r="SIV6563" s="71"/>
      <c r="SIW6563" s="71"/>
      <c r="SIX6563" s="71"/>
      <c r="SIY6563" s="71"/>
      <c r="SIZ6563" s="71"/>
      <c r="SJA6563" s="71"/>
      <c r="SJB6563" s="71"/>
      <c r="SJC6563" s="71"/>
      <c r="SJD6563" s="71"/>
      <c r="SJE6563" s="71"/>
      <c r="SJF6563" s="71"/>
      <c r="SJG6563" s="71"/>
      <c r="SJH6563" s="71"/>
      <c r="SJI6563" s="71"/>
      <c r="SJJ6563" s="71"/>
      <c r="SJK6563" s="71"/>
      <c r="SJL6563" s="71"/>
      <c r="SJM6563" s="71"/>
      <c r="SJN6563" s="71"/>
      <c r="SJO6563" s="71"/>
      <c r="SJP6563" s="71"/>
      <c r="SJQ6563" s="71"/>
      <c r="SJR6563" s="71"/>
      <c r="SJS6563" s="71"/>
      <c r="SJT6563" s="71"/>
      <c r="SJU6563" s="71"/>
      <c r="SJV6563" s="71"/>
      <c r="SJW6563" s="71"/>
      <c r="SJX6563" s="71"/>
      <c r="SJY6563" s="71"/>
      <c r="SJZ6563" s="71"/>
      <c r="SKA6563" s="71"/>
      <c r="SKB6563" s="71"/>
      <c r="SKC6563" s="71"/>
      <c r="SKD6563" s="71"/>
      <c r="SKE6563" s="71"/>
      <c r="SKF6563" s="71"/>
      <c r="SKG6563" s="71"/>
      <c r="SKH6563" s="71"/>
      <c r="SKI6563" s="71"/>
      <c r="SKJ6563" s="71"/>
      <c r="SKK6563" s="71"/>
      <c r="SKL6563" s="71"/>
      <c r="SKM6563" s="71"/>
      <c r="SKN6563" s="71"/>
      <c r="SKO6563" s="71"/>
      <c r="SKP6563" s="71"/>
      <c r="SKQ6563" s="71"/>
      <c r="SKR6563" s="71"/>
      <c r="SKS6563" s="71"/>
      <c r="SKT6563" s="71"/>
      <c r="SKU6563" s="71"/>
      <c r="SKV6563" s="71"/>
      <c r="SKW6563" s="71"/>
      <c r="SKX6563" s="71"/>
      <c r="SKY6563" s="71"/>
      <c r="SKZ6563" s="71"/>
      <c r="SLA6563" s="71"/>
      <c r="SLB6563" s="71"/>
      <c r="SLC6563" s="71"/>
      <c r="SLD6563" s="71"/>
      <c r="SLE6563" s="71"/>
      <c r="SLF6563" s="71"/>
      <c r="SLG6563" s="71"/>
      <c r="SLH6563" s="71"/>
      <c r="SLI6563" s="71"/>
      <c r="SLJ6563" s="71"/>
      <c r="SLK6563" s="71"/>
      <c r="SLL6563" s="71"/>
      <c r="SLM6563" s="71"/>
      <c r="SLN6563" s="71"/>
      <c r="SLO6563" s="71"/>
      <c r="SLP6563" s="71"/>
      <c r="SLQ6563" s="71"/>
      <c r="SLR6563" s="71"/>
      <c r="SLS6563" s="71"/>
      <c r="SLT6563" s="71"/>
      <c r="SLU6563" s="71"/>
      <c r="SLV6563" s="71"/>
      <c r="SLW6563" s="71"/>
      <c r="SLX6563" s="71"/>
      <c r="SLY6563" s="71"/>
      <c r="SLZ6563" s="71"/>
      <c r="SMA6563" s="71"/>
      <c r="SMB6563" s="71"/>
      <c r="SMC6563" s="71"/>
      <c r="SMD6563" s="71"/>
      <c r="SME6563" s="71"/>
      <c r="SMF6563" s="71"/>
      <c r="SMG6563" s="71"/>
      <c r="SMH6563" s="71"/>
      <c r="SMI6563" s="71"/>
      <c r="SMJ6563" s="71"/>
      <c r="SMK6563" s="71"/>
      <c r="SML6563" s="71"/>
      <c r="SMM6563" s="71"/>
      <c r="SMN6563" s="71"/>
      <c r="SMO6563" s="71"/>
      <c r="SMP6563" s="71"/>
      <c r="SMQ6563" s="71"/>
      <c r="SMR6563" s="71"/>
      <c r="SMS6563" s="71"/>
      <c r="SMT6563" s="71"/>
      <c r="SMU6563" s="71"/>
      <c r="SMV6563" s="71"/>
      <c r="SMW6563" s="71"/>
      <c r="SMX6563" s="71"/>
      <c r="SMY6563" s="71"/>
      <c r="SMZ6563" s="71"/>
      <c r="SNA6563" s="71"/>
      <c r="SNB6563" s="71"/>
      <c r="SNC6563" s="71"/>
      <c r="SND6563" s="71"/>
      <c r="SNE6563" s="71"/>
      <c r="SNF6563" s="71"/>
      <c r="SNG6563" s="71"/>
      <c r="SNH6563" s="71"/>
      <c r="SNI6563" s="71"/>
      <c r="SNJ6563" s="71"/>
      <c r="SNK6563" s="71"/>
      <c r="SNL6563" s="71"/>
      <c r="SNM6563" s="71"/>
      <c r="SNN6563" s="71"/>
      <c r="SNO6563" s="71"/>
      <c r="SNP6563" s="71"/>
      <c r="SNQ6563" s="71"/>
      <c r="SNR6563" s="71"/>
      <c r="SNS6563" s="71"/>
      <c r="SNT6563" s="71"/>
      <c r="SNU6563" s="71"/>
      <c r="SNV6563" s="71"/>
      <c r="SNW6563" s="71"/>
      <c r="SNX6563" s="71"/>
      <c r="SNY6563" s="71"/>
      <c r="SNZ6563" s="71"/>
      <c r="SOA6563" s="71"/>
      <c r="SOB6563" s="71"/>
      <c r="SOC6563" s="71"/>
      <c r="SOD6563" s="71"/>
      <c r="SOE6563" s="71"/>
      <c r="SOF6563" s="71"/>
      <c r="SOG6563" s="71"/>
      <c r="SOH6563" s="71"/>
      <c r="SOI6563" s="71"/>
      <c r="SOJ6563" s="71"/>
      <c r="SOK6563" s="71"/>
      <c r="SOL6563" s="71"/>
      <c r="SOM6563" s="71"/>
      <c r="SON6563" s="71"/>
      <c r="SOO6563" s="71"/>
      <c r="SOP6563" s="71"/>
      <c r="SOQ6563" s="71"/>
      <c r="SOR6563" s="71"/>
      <c r="SOS6563" s="71"/>
      <c r="SOT6563" s="71"/>
      <c r="SOU6563" s="71"/>
      <c r="SOV6563" s="71"/>
      <c r="SOW6563" s="71"/>
      <c r="SOX6563" s="71"/>
      <c r="SOY6563" s="71"/>
      <c r="SOZ6563" s="71"/>
      <c r="SPA6563" s="71"/>
      <c r="SPB6563" s="71"/>
      <c r="SPC6563" s="71"/>
      <c r="SPD6563" s="71"/>
      <c r="SPE6563" s="71"/>
      <c r="SPF6563" s="71"/>
      <c r="SPG6563" s="71"/>
      <c r="SPH6563" s="71"/>
      <c r="SPI6563" s="71"/>
      <c r="SPJ6563" s="71"/>
      <c r="SPK6563" s="71"/>
      <c r="SPL6563" s="71"/>
      <c r="SPM6563" s="71"/>
      <c r="SPN6563" s="71"/>
      <c r="SPO6563" s="71"/>
      <c r="SPP6563" s="71"/>
      <c r="SPQ6563" s="71"/>
      <c r="SPR6563" s="71"/>
      <c r="SPS6563" s="71"/>
      <c r="SPT6563" s="71"/>
      <c r="SPU6563" s="71"/>
      <c r="SPV6563" s="71"/>
      <c r="SPW6563" s="71"/>
      <c r="SPX6563" s="71"/>
      <c r="SPY6563" s="71"/>
      <c r="SPZ6563" s="71"/>
      <c r="SQA6563" s="71"/>
      <c r="SQB6563" s="71"/>
      <c r="SQC6563" s="71"/>
      <c r="SQD6563" s="71"/>
      <c r="SQE6563" s="71"/>
      <c r="SQF6563" s="71"/>
      <c r="SQG6563" s="71"/>
      <c r="SQH6563" s="71"/>
      <c r="SQI6563" s="71"/>
      <c r="SQJ6563" s="71"/>
      <c r="SQK6563" s="71"/>
      <c r="SQL6563" s="71"/>
      <c r="SQM6563" s="71"/>
      <c r="SQN6563" s="71"/>
      <c r="SQO6563" s="71"/>
      <c r="SQP6563" s="71"/>
      <c r="SQQ6563" s="71"/>
      <c r="SQR6563" s="71"/>
      <c r="SQS6563" s="71"/>
      <c r="SQT6563" s="71"/>
      <c r="SQU6563" s="71"/>
      <c r="SQV6563" s="71"/>
      <c r="SQW6563" s="71"/>
      <c r="SQX6563" s="71"/>
      <c r="SQY6563" s="71"/>
      <c r="SQZ6563" s="71"/>
      <c r="SRA6563" s="71"/>
      <c r="SRB6563" s="71"/>
      <c r="SRC6563" s="71"/>
      <c r="SRD6563" s="71"/>
      <c r="SRE6563" s="71"/>
      <c r="SRF6563" s="71"/>
      <c r="SRG6563" s="71"/>
      <c r="SRH6563" s="71"/>
      <c r="SRI6563" s="71"/>
      <c r="SRJ6563" s="71"/>
      <c r="SRK6563" s="71"/>
      <c r="SRL6563" s="71"/>
      <c r="SRM6563" s="71"/>
      <c r="SRN6563" s="71"/>
      <c r="SRO6563" s="71"/>
      <c r="SRP6563" s="71"/>
      <c r="SRQ6563" s="71"/>
      <c r="SRR6563" s="71"/>
      <c r="SRS6563" s="71"/>
      <c r="SRT6563" s="71"/>
      <c r="SRU6563" s="71"/>
      <c r="SRV6563" s="71"/>
      <c r="SRW6563" s="71"/>
      <c r="SRX6563" s="71"/>
      <c r="SRY6563" s="71"/>
      <c r="SRZ6563" s="71"/>
      <c r="SSA6563" s="71"/>
      <c r="SSB6563" s="71"/>
      <c r="SSC6563" s="71"/>
      <c r="SSD6563" s="71"/>
      <c r="SSE6563" s="71"/>
      <c r="SSF6563" s="71"/>
      <c r="SSG6563" s="71"/>
      <c r="SSH6563" s="71"/>
      <c r="SSI6563" s="71"/>
      <c r="SSJ6563" s="71"/>
      <c r="SSK6563" s="71"/>
      <c r="SSL6563" s="71"/>
      <c r="SSM6563" s="71"/>
      <c r="SSN6563" s="71"/>
      <c r="SSO6563" s="71"/>
      <c r="SSP6563" s="71"/>
      <c r="SSQ6563" s="71"/>
      <c r="SSR6563" s="71"/>
      <c r="SSS6563" s="71"/>
      <c r="SST6563" s="71"/>
      <c r="SSU6563" s="71"/>
      <c r="SSV6563" s="71"/>
      <c r="SSW6563" s="71"/>
      <c r="SSX6563" s="71"/>
      <c r="SSY6563" s="71"/>
      <c r="SSZ6563" s="71"/>
      <c r="STA6563" s="71"/>
      <c r="STB6563" s="71"/>
      <c r="STC6563" s="71"/>
      <c r="STD6563" s="71"/>
      <c r="STE6563" s="71"/>
      <c r="STF6563" s="71"/>
      <c r="STG6563" s="71"/>
      <c r="STH6563" s="71"/>
      <c r="STI6563" s="71"/>
      <c r="STJ6563" s="71"/>
      <c r="STK6563" s="71"/>
      <c r="STL6563" s="71"/>
      <c r="STM6563" s="71"/>
      <c r="STN6563" s="71"/>
      <c r="STO6563" s="71"/>
      <c r="STP6563" s="71"/>
      <c r="STQ6563" s="71"/>
      <c r="STR6563" s="71"/>
      <c r="STS6563" s="71"/>
      <c r="STT6563" s="71"/>
      <c r="STU6563" s="71"/>
      <c r="STV6563" s="71"/>
      <c r="STW6563" s="71"/>
      <c r="STX6563" s="71"/>
      <c r="STY6563" s="71"/>
      <c r="STZ6563" s="71"/>
      <c r="SUA6563" s="71"/>
      <c r="SUB6563" s="71"/>
      <c r="SUC6563" s="71"/>
      <c r="SUD6563" s="71"/>
      <c r="SUE6563" s="71"/>
      <c r="SUF6563" s="71"/>
      <c r="SUG6563" s="71"/>
      <c r="SUH6563" s="71"/>
      <c r="SUI6563" s="71"/>
      <c r="SUJ6563" s="71"/>
      <c r="SUK6563" s="71"/>
      <c r="SUL6563" s="71"/>
      <c r="SUM6563" s="71"/>
      <c r="SUN6563" s="71"/>
      <c r="SUO6563" s="71"/>
      <c r="SUP6563" s="71"/>
      <c r="SUQ6563" s="71"/>
      <c r="SUR6563" s="71"/>
      <c r="SUS6563" s="71"/>
      <c r="SUT6563" s="71"/>
      <c r="SUU6563" s="71"/>
      <c r="SUV6563" s="71"/>
      <c r="SUW6563" s="71"/>
      <c r="SUX6563" s="71"/>
      <c r="SUY6563" s="71"/>
      <c r="SUZ6563" s="71"/>
      <c r="SVA6563" s="71"/>
      <c r="SVB6563" s="71"/>
      <c r="SVC6563" s="71"/>
      <c r="SVD6563" s="71"/>
      <c r="SVE6563" s="71"/>
      <c r="SVF6563" s="71"/>
      <c r="SVG6563" s="71"/>
      <c r="SVH6563" s="71"/>
      <c r="SVI6563" s="71"/>
      <c r="SVJ6563" s="71"/>
      <c r="SVK6563" s="71"/>
      <c r="SVL6563" s="71"/>
      <c r="SVM6563" s="71"/>
      <c r="SVN6563" s="71"/>
      <c r="SVO6563" s="71"/>
      <c r="SVP6563" s="71"/>
      <c r="SVQ6563" s="71"/>
      <c r="SVR6563" s="71"/>
      <c r="SVS6563" s="71"/>
      <c r="SVT6563" s="71"/>
      <c r="SVU6563" s="71"/>
      <c r="SVV6563" s="71"/>
      <c r="SVW6563" s="71"/>
      <c r="SVX6563" s="71"/>
      <c r="SVY6563" s="71"/>
      <c r="SVZ6563" s="71"/>
      <c r="SWA6563" s="71"/>
      <c r="SWB6563" s="71"/>
      <c r="SWC6563" s="71"/>
      <c r="SWD6563" s="71"/>
      <c r="SWE6563" s="71"/>
      <c r="SWF6563" s="71"/>
      <c r="SWG6563" s="71"/>
      <c r="SWH6563" s="71"/>
      <c r="SWI6563" s="71"/>
      <c r="SWJ6563" s="71"/>
      <c r="SWK6563" s="71"/>
      <c r="SWL6563" s="71"/>
      <c r="SWM6563" s="71"/>
      <c r="SWN6563" s="71"/>
      <c r="SWO6563" s="71"/>
      <c r="SWP6563" s="71"/>
      <c r="SWQ6563" s="71"/>
      <c r="SWR6563" s="71"/>
      <c r="SWS6563" s="71"/>
      <c r="SWT6563" s="71"/>
      <c r="SWU6563" s="71"/>
      <c r="SWV6563" s="71"/>
      <c r="SWW6563" s="71"/>
      <c r="SWX6563" s="71"/>
      <c r="SWY6563" s="71"/>
      <c r="SWZ6563" s="71"/>
      <c r="SXA6563" s="71"/>
      <c r="SXB6563" s="71"/>
      <c r="SXC6563" s="71"/>
      <c r="SXD6563" s="71"/>
      <c r="SXE6563" s="71"/>
      <c r="SXF6563" s="71"/>
      <c r="SXG6563" s="71"/>
      <c r="SXH6563" s="71"/>
      <c r="SXI6563" s="71"/>
      <c r="SXJ6563" s="71"/>
      <c r="SXK6563" s="71"/>
      <c r="SXL6563" s="71"/>
      <c r="SXM6563" s="71"/>
      <c r="SXN6563" s="71"/>
      <c r="SXO6563" s="71"/>
      <c r="SXP6563" s="71"/>
      <c r="SXQ6563" s="71"/>
      <c r="SXR6563" s="71"/>
      <c r="SXS6563" s="71"/>
      <c r="SXT6563" s="71"/>
      <c r="SXU6563" s="71"/>
      <c r="SXV6563" s="71"/>
      <c r="SXW6563" s="71"/>
      <c r="SXX6563" s="71"/>
      <c r="SXY6563" s="71"/>
      <c r="SXZ6563" s="71"/>
      <c r="SYA6563" s="71"/>
      <c r="SYB6563" s="71"/>
      <c r="SYC6563" s="71"/>
      <c r="SYD6563" s="71"/>
      <c r="SYE6563" s="71"/>
      <c r="SYF6563" s="71"/>
      <c r="SYG6563" s="71"/>
      <c r="SYH6563" s="71"/>
      <c r="SYI6563" s="71"/>
      <c r="SYJ6563" s="71"/>
      <c r="SYK6563" s="71"/>
      <c r="SYL6563" s="71"/>
      <c r="SYM6563" s="71"/>
      <c r="SYN6563" s="71"/>
      <c r="SYO6563" s="71"/>
      <c r="SYP6563" s="71"/>
      <c r="SYQ6563" s="71"/>
      <c r="SYR6563" s="71"/>
      <c r="SYS6563" s="71"/>
      <c r="SYT6563" s="71"/>
      <c r="SYU6563" s="71"/>
      <c r="SYV6563" s="71"/>
      <c r="SYW6563" s="71"/>
      <c r="SYX6563" s="71"/>
      <c r="SYY6563" s="71"/>
      <c r="SYZ6563" s="71"/>
      <c r="SZA6563" s="71"/>
      <c r="SZB6563" s="71"/>
      <c r="SZC6563" s="71"/>
      <c r="SZD6563" s="71"/>
      <c r="SZE6563" s="71"/>
      <c r="SZF6563" s="71"/>
      <c r="SZG6563" s="71"/>
      <c r="SZH6563" s="71"/>
      <c r="SZI6563" s="71"/>
      <c r="SZJ6563" s="71"/>
      <c r="SZK6563" s="71"/>
      <c r="SZL6563" s="71"/>
      <c r="SZM6563" s="71"/>
      <c r="SZN6563" s="71"/>
      <c r="SZO6563" s="71"/>
      <c r="SZP6563" s="71"/>
      <c r="SZQ6563" s="71"/>
      <c r="SZR6563" s="71"/>
      <c r="SZS6563" s="71"/>
      <c r="SZT6563" s="71"/>
      <c r="SZU6563" s="71"/>
      <c r="SZV6563" s="71"/>
      <c r="SZW6563" s="71"/>
      <c r="SZX6563" s="71"/>
      <c r="SZY6563" s="71"/>
      <c r="SZZ6563" s="71"/>
      <c r="TAA6563" s="71"/>
      <c r="TAB6563" s="71"/>
      <c r="TAC6563" s="71"/>
      <c r="TAD6563" s="71"/>
      <c r="TAE6563" s="71"/>
      <c r="TAF6563" s="71"/>
      <c r="TAG6563" s="71"/>
      <c r="TAH6563" s="71"/>
      <c r="TAI6563" s="71"/>
      <c r="TAJ6563" s="71"/>
      <c r="TAK6563" s="71"/>
      <c r="TAL6563" s="71"/>
      <c r="TAM6563" s="71"/>
      <c r="TAN6563" s="71"/>
      <c r="TAO6563" s="71"/>
      <c r="TAP6563" s="71"/>
      <c r="TAQ6563" s="71"/>
      <c r="TAR6563" s="71"/>
      <c r="TAS6563" s="71"/>
      <c r="TAT6563" s="71"/>
      <c r="TAU6563" s="71"/>
      <c r="TAV6563" s="71"/>
      <c r="TAW6563" s="71"/>
      <c r="TAX6563" s="71"/>
      <c r="TAY6563" s="71"/>
      <c r="TAZ6563" s="71"/>
      <c r="TBA6563" s="71"/>
      <c r="TBB6563" s="71"/>
      <c r="TBC6563" s="71"/>
      <c r="TBD6563" s="71"/>
      <c r="TBE6563" s="71"/>
      <c r="TBF6563" s="71"/>
      <c r="TBG6563" s="71"/>
      <c r="TBH6563" s="71"/>
      <c r="TBI6563" s="71"/>
      <c r="TBJ6563" s="71"/>
      <c r="TBK6563" s="71"/>
      <c r="TBL6563" s="71"/>
      <c r="TBM6563" s="71"/>
      <c r="TBN6563" s="71"/>
      <c r="TBO6563" s="71"/>
      <c r="TBP6563" s="71"/>
      <c r="TBQ6563" s="71"/>
      <c r="TBR6563" s="71"/>
      <c r="TBS6563" s="71"/>
      <c r="TBT6563" s="71"/>
      <c r="TBU6563" s="71"/>
      <c r="TBV6563" s="71"/>
      <c r="TBW6563" s="71"/>
      <c r="TBX6563" s="71"/>
      <c r="TBY6563" s="71"/>
      <c r="TBZ6563" s="71"/>
      <c r="TCA6563" s="71"/>
      <c r="TCB6563" s="71"/>
      <c r="TCC6563" s="71"/>
      <c r="TCD6563" s="71"/>
      <c r="TCE6563" s="71"/>
      <c r="TCF6563" s="71"/>
      <c r="TCG6563" s="71"/>
      <c r="TCH6563" s="71"/>
      <c r="TCI6563" s="71"/>
      <c r="TCJ6563" s="71"/>
      <c r="TCK6563" s="71"/>
      <c r="TCL6563" s="71"/>
      <c r="TCM6563" s="71"/>
      <c r="TCN6563" s="71"/>
      <c r="TCO6563" s="71"/>
      <c r="TCP6563" s="71"/>
      <c r="TCQ6563" s="71"/>
      <c r="TCR6563" s="71"/>
      <c r="TCS6563" s="71"/>
      <c r="TCT6563" s="71"/>
      <c r="TCU6563" s="71"/>
      <c r="TCV6563" s="71"/>
      <c r="TCW6563" s="71"/>
      <c r="TCX6563" s="71"/>
      <c r="TCY6563" s="71"/>
      <c r="TCZ6563" s="71"/>
      <c r="TDA6563" s="71"/>
      <c r="TDB6563" s="71"/>
      <c r="TDC6563" s="71"/>
      <c r="TDD6563" s="71"/>
      <c r="TDE6563" s="71"/>
      <c r="TDF6563" s="71"/>
      <c r="TDG6563" s="71"/>
      <c r="TDH6563" s="71"/>
      <c r="TDI6563" s="71"/>
      <c r="TDJ6563" s="71"/>
      <c r="TDK6563" s="71"/>
      <c r="TDL6563" s="71"/>
      <c r="TDM6563" s="71"/>
      <c r="TDN6563" s="71"/>
      <c r="TDO6563" s="71"/>
      <c r="TDP6563" s="71"/>
      <c r="TDQ6563" s="71"/>
      <c r="TDR6563" s="71"/>
      <c r="TDS6563" s="71"/>
      <c r="TDT6563" s="71"/>
      <c r="TDU6563" s="71"/>
      <c r="TDV6563" s="71"/>
      <c r="TDW6563" s="71"/>
      <c r="TDX6563" s="71"/>
      <c r="TDY6563" s="71"/>
      <c r="TDZ6563" s="71"/>
      <c r="TEA6563" s="71"/>
      <c r="TEB6563" s="71"/>
      <c r="TEC6563" s="71"/>
      <c r="TED6563" s="71"/>
      <c r="TEE6563" s="71"/>
      <c r="TEF6563" s="71"/>
      <c r="TEG6563" s="71"/>
      <c r="TEH6563" s="71"/>
      <c r="TEI6563" s="71"/>
      <c r="TEJ6563" s="71"/>
      <c r="TEK6563" s="71"/>
      <c r="TEL6563" s="71"/>
      <c r="TEM6563" s="71"/>
      <c r="TEN6563" s="71"/>
      <c r="TEO6563" s="71"/>
      <c r="TEP6563" s="71"/>
      <c r="TEQ6563" s="71"/>
      <c r="TER6563" s="71"/>
      <c r="TES6563" s="71"/>
      <c r="TET6563" s="71"/>
      <c r="TEU6563" s="71"/>
      <c r="TEV6563" s="71"/>
      <c r="TEW6563" s="71"/>
      <c r="TEX6563" s="71"/>
      <c r="TEY6563" s="71"/>
      <c r="TEZ6563" s="71"/>
      <c r="TFA6563" s="71"/>
      <c r="TFB6563" s="71"/>
      <c r="TFC6563" s="71"/>
      <c r="TFD6563" s="71"/>
      <c r="TFE6563" s="71"/>
      <c r="TFF6563" s="71"/>
      <c r="TFG6563" s="71"/>
      <c r="TFH6563" s="71"/>
      <c r="TFI6563" s="71"/>
      <c r="TFJ6563" s="71"/>
      <c r="TFK6563" s="71"/>
      <c r="TFL6563" s="71"/>
      <c r="TFM6563" s="71"/>
      <c r="TFN6563" s="71"/>
      <c r="TFO6563" s="71"/>
      <c r="TFP6563" s="71"/>
      <c r="TFQ6563" s="71"/>
      <c r="TFR6563" s="71"/>
      <c r="TFS6563" s="71"/>
      <c r="TFT6563" s="71"/>
      <c r="TFU6563" s="71"/>
      <c r="TFV6563" s="71"/>
      <c r="TFW6563" s="71"/>
      <c r="TFX6563" s="71"/>
      <c r="TFY6563" s="71"/>
      <c r="TFZ6563" s="71"/>
      <c r="TGA6563" s="71"/>
      <c r="TGB6563" s="71"/>
      <c r="TGC6563" s="71"/>
      <c r="TGD6563" s="71"/>
      <c r="TGE6563" s="71"/>
      <c r="TGF6563" s="71"/>
      <c r="TGG6563" s="71"/>
      <c r="TGH6563" s="71"/>
      <c r="TGI6563" s="71"/>
      <c r="TGJ6563" s="71"/>
      <c r="TGK6563" s="71"/>
      <c r="TGL6563" s="71"/>
      <c r="TGM6563" s="71"/>
      <c r="TGN6563" s="71"/>
      <c r="TGO6563" s="71"/>
      <c r="TGP6563" s="71"/>
      <c r="TGQ6563" s="71"/>
      <c r="TGR6563" s="71"/>
      <c r="TGS6563" s="71"/>
      <c r="TGT6563" s="71"/>
      <c r="TGU6563" s="71"/>
      <c r="TGV6563" s="71"/>
      <c r="TGW6563" s="71"/>
      <c r="TGX6563" s="71"/>
      <c r="TGY6563" s="71"/>
      <c r="TGZ6563" s="71"/>
      <c r="THA6563" s="71"/>
      <c r="THB6563" s="71"/>
      <c r="THC6563" s="71"/>
      <c r="THD6563" s="71"/>
      <c r="THE6563" s="71"/>
      <c r="THF6563" s="71"/>
      <c r="THG6563" s="71"/>
      <c r="THH6563" s="71"/>
      <c r="THI6563" s="71"/>
      <c r="THJ6563" s="71"/>
      <c r="THK6563" s="71"/>
      <c r="THL6563" s="71"/>
      <c r="THM6563" s="71"/>
      <c r="THN6563" s="71"/>
      <c r="THO6563" s="71"/>
      <c r="THP6563" s="71"/>
      <c r="THQ6563" s="71"/>
      <c r="THR6563" s="71"/>
      <c r="THS6563" s="71"/>
      <c r="THT6563" s="71"/>
      <c r="THU6563" s="71"/>
      <c r="THV6563" s="71"/>
      <c r="THW6563" s="71"/>
      <c r="THX6563" s="71"/>
      <c r="THY6563" s="71"/>
      <c r="THZ6563" s="71"/>
      <c r="TIA6563" s="71"/>
      <c r="TIB6563" s="71"/>
      <c r="TIC6563" s="71"/>
      <c r="TID6563" s="71"/>
      <c r="TIE6563" s="71"/>
      <c r="TIF6563" s="71"/>
      <c r="TIG6563" s="71"/>
      <c r="TIH6563" s="71"/>
      <c r="TII6563" s="71"/>
      <c r="TIJ6563" s="71"/>
      <c r="TIK6563" s="71"/>
      <c r="TIL6563" s="71"/>
      <c r="TIM6563" s="71"/>
      <c r="TIN6563" s="71"/>
      <c r="TIO6563" s="71"/>
      <c r="TIP6563" s="71"/>
      <c r="TIQ6563" s="71"/>
      <c r="TIR6563" s="71"/>
      <c r="TIS6563" s="71"/>
      <c r="TIT6563" s="71"/>
      <c r="TIU6563" s="71"/>
      <c r="TIV6563" s="71"/>
      <c r="TIW6563" s="71"/>
      <c r="TIX6563" s="71"/>
      <c r="TIY6563" s="71"/>
      <c r="TIZ6563" s="71"/>
      <c r="TJA6563" s="71"/>
      <c r="TJB6563" s="71"/>
      <c r="TJC6563" s="71"/>
      <c r="TJD6563" s="71"/>
      <c r="TJE6563" s="71"/>
      <c r="TJF6563" s="71"/>
      <c r="TJG6563" s="71"/>
      <c r="TJH6563" s="71"/>
      <c r="TJI6563" s="71"/>
      <c r="TJJ6563" s="71"/>
      <c r="TJK6563" s="71"/>
      <c r="TJL6563" s="71"/>
      <c r="TJM6563" s="71"/>
      <c r="TJN6563" s="71"/>
      <c r="TJO6563" s="71"/>
      <c r="TJP6563" s="71"/>
      <c r="TJQ6563" s="71"/>
      <c r="TJR6563" s="71"/>
      <c r="TJS6563" s="71"/>
      <c r="TJT6563" s="71"/>
      <c r="TJU6563" s="71"/>
      <c r="TJV6563" s="71"/>
      <c r="TJW6563" s="71"/>
      <c r="TJX6563" s="71"/>
      <c r="TJY6563" s="71"/>
      <c r="TJZ6563" s="71"/>
      <c r="TKA6563" s="71"/>
      <c r="TKB6563" s="71"/>
      <c r="TKC6563" s="71"/>
      <c r="TKD6563" s="71"/>
      <c r="TKE6563" s="71"/>
      <c r="TKF6563" s="71"/>
      <c r="TKG6563" s="71"/>
      <c r="TKH6563" s="71"/>
      <c r="TKI6563" s="71"/>
      <c r="TKJ6563" s="71"/>
      <c r="TKK6563" s="71"/>
      <c r="TKL6563" s="71"/>
      <c r="TKM6563" s="71"/>
      <c r="TKN6563" s="71"/>
      <c r="TKO6563" s="71"/>
      <c r="TKP6563" s="71"/>
      <c r="TKQ6563" s="71"/>
      <c r="TKR6563" s="71"/>
      <c r="TKS6563" s="71"/>
      <c r="TKT6563" s="71"/>
      <c r="TKU6563" s="71"/>
      <c r="TKV6563" s="71"/>
      <c r="TKW6563" s="71"/>
      <c r="TKX6563" s="71"/>
      <c r="TKY6563" s="71"/>
      <c r="TKZ6563" s="71"/>
      <c r="TLA6563" s="71"/>
      <c r="TLB6563" s="71"/>
      <c r="TLC6563" s="71"/>
      <c r="TLD6563" s="71"/>
      <c r="TLE6563" s="71"/>
      <c r="TLF6563" s="71"/>
      <c r="TLG6563" s="71"/>
      <c r="TLH6563" s="71"/>
      <c r="TLI6563" s="71"/>
      <c r="TLJ6563" s="71"/>
      <c r="TLK6563" s="71"/>
      <c r="TLL6563" s="71"/>
      <c r="TLM6563" s="71"/>
      <c r="TLN6563" s="71"/>
      <c r="TLO6563" s="71"/>
      <c r="TLP6563" s="71"/>
      <c r="TLQ6563" s="71"/>
      <c r="TLR6563" s="71"/>
      <c r="TLS6563" s="71"/>
      <c r="TLT6563" s="71"/>
      <c r="TLU6563" s="71"/>
      <c r="TLV6563" s="71"/>
      <c r="TLW6563" s="71"/>
      <c r="TLX6563" s="71"/>
      <c r="TLY6563" s="71"/>
      <c r="TLZ6563" s="71"/>
      <c r="TMA6563" s="71"/>
      <c r="TMB6563" s="71"/>
      <c r="TMC6563" s="71"/>
      <c r="TMD6563" s="71"/>
      <c r="TME6563" s="71"/>
      <c r="TMF6563" s="71"/>
      <c r="TMG6563" s="71"/>
      <c r="TMH6563" s="71"/>
      <c r="TMI6563" s="71"/>
      <c r="TMJ6563" s="71"/>
      <c r="TMK6563" s="71"/>
      <c r="TML6563" s="71"/>
      <c r="TMM6563" s="71"/>
      <c r="TMN6563" s="71"/>
      <c r="TMO6563" s="71"/>
      <c r="TMP6563" s="71"/>
      <c r="TMQ6563" s="71"/>
      <c r="TMR6563" s="71"/>
      <c r="TMS6563" s="71"/>
      <c r="TMT6563" s="71"/>
      <c r="TMU6563" s="71"/>
      <c r="TMV6563" s="71"/>
      <c r="TMW6563" s="71"/>
      <c r="TMX6563" s="71"/>
      <c r="TMY6563" s="71"/>
      <c r="TMZ6563" s="71"/>
      <c r="TNA6563" s="71"/>
      <c r="TNB6563" s="71"/>
      <c r="TNC6563" s="71"/>
      <c r="TND6563" s="71"/>
      <c r="TNE6563" s="71"/>
      <c r="TNF6563" s="71"/>
      <c r="TNG6563" s="71"/>
      <c r="TNH6563" s="71"/>
      <c r="TNI6563" s="71"/>
      <c r="TNJ6563" s="71"/>
      <c r="TNK6563" s="71"/>
      <c r="TNL6563" s="71"/>
      <c r="TNM6563" s="71"/>
      <c r="TNN6563" s="71"/>
      <c r="TNO6563" s="71"/>
      <c r="TNP6563" s="71"/>
      <c r="TNQ6563" s="71"/>
      <c r="TNR6563" s="71"/>
      <c r="TNS6563" s="71"/>
      <c r="TNT6563" s="71"/>
      <c r="TNU6563" s="71"/>
      <c r="TNV6563" s="71"/>
      <c r="TNW6563" s="71"/>
      <c r="TNX6563" s="71"/>
      <c r="TNY6563" s="71"/>
      <c r="TNZ6563" s="71"/>
      <c r="TOA6563" s="71"/>
      <c r="TOB6563" s="71"/>
      <c r="TOC6563" s="71"/>
      <c r="TOD6563" s="71"/>
      <c r="TOE6563" s="71"/>
      <c r="TOF6563" s="71"/>
      <c r="TOG6563" s="71"/>
      <c r="TOH6563" s="71"/>
      <c r="TOI6563" s="71"/>
      <c r="TOJ6563" s="71"/>
      <c r="TOK6563" s="71"/>
      <c r="TOL6563" s="71"/>
      <c r="TOM6563" s="71"/>
      <c r="TON6563" s="71"/>
      <c r="TOO6563" s="71"/>
      <c r="TOP6563" s="71"/>
      <c r="TOQ6563" s="71"/>
      <c r="TOR6563" s="71"/>
      <c r="TOS6563" s="71"/>
      <c r="TOT6563" s="71"/>
      <c r="TOU6563" s="71"/>
      <c r="TOV6563" s="71"/>
      <c r="TOW6563" s="71"/>
      <c r="TOX6563" s="71"/>
      <c r="TOY6563" s="71"/>
      <c r="TOZ6563" s="71"/>
      <c r="TPA6563" s="71"/>
      <c r="TPB6563" s="71"/>
      <c r="TPC6563" s="71"/>
      <c r="TPD6563" s="71"/>
      <c r="TPE6563" s="71"/>
      <c r="TPF6563" s="71"/>
      <c r="TPG6563" s="71"/>
      <c r="TPH6563" s="71"/>
      <c r="TPI6563" s="71"/>
      <c r="TPJ6563" s="71"/>
      <c r="TPK6563" s="71"/>
      <c r="TPL6563" s="71"/>
      <c r="TPM6563" s="71"/>
      <c r="TPN6563" s="71"/>
      <c r="TPO6563" s="71"/>
      <c r="TPP6563" s="71"/>
      <c r="TPQ6563" s="71"/>
      <c r="TPR6563" s="71"/>
      <c r="TPS6563" s="71"/>
      <c r="TPT6563" s="71"/>
      <c r="TPU6563" s="71"/>
      <c r="TPV6563" s="71"/>
      <c r="TPW6563" s="71"/>
      <c r="TPX6563" s="71"/>
      <c r="TPY6563" s="71"/>
      <c r="TPZ6563" s="71"/>
      <c r="TQA6563" s="71"/>
      <c r="TQB6563" s="71"/>
      <c r="TQC6563" s="71"/>
      <c r="TQD6563" s="71"/>
      <c r="TQE6563" s="71"/>
      <c r="TQF6563" s="71"/>
      <c r="TQG6563" s="71"/>
      <c r="TQH6563" s="71"/>
      <c r="TQI6563" s="71"/>
      <c r="TQJ6563" s="71"/>
      <c r="TQK6563" s="71"/>
      <c r="TQL6563" s="71"/>
      <c r="TQM6563" s="71"/>
      <c r="TQN6563" s="71"/>
      <c r="TQO6563" s="71"/>
      <c r="TQP6563" s="71"/>
      <c r="TQQ6563" s="71"/>
      <c r="TQR6563" s="71"/>
      <c r="TQS6563" s="71"/>
      <c r="TQT6563" s="71"/>
      <c r="TQU6563" s="71"/>
      <c r="TQV6563" s="71"/>
      <c r="TQW6563" s="71"/>
      <c r="TQX6563" s="71"/>
      <c r="TQY6563" s="71"/>
      <c r="TQZ6563" s="71"/>
      <c r="TRA6563" s="71"/>
      <c r="TRB6563" s="71"/>
      <c r="TRC6563" s="71"/>
      <c r="TRD6563" s="71"/>
      <c r="TRE6563" s="71"/>
      <c r="TRF6563" s="71"/>
      <c r="TRG6563" s="71"/>
      <c r="TRH6563" s="71"/>
      <c r="TRI6563" s="71"/>
      <c r="TRJ6563" s="71"/>
      <c r="TRK6563" s="71"/>
      <c r="TRL6563" s="71"/>
      <c r="TRM6563" s="71"/>
      <c r="TRN6563" s="71"/>
      <c r="TRO6563" s="71"/>
      <c r="TRP6563" s="71"/>
      <c r="TRQ6563" s="71"/>
      <c r="TRR6563" s="71"/>
      <c r="TRS6563" s="71"/>
      <c r="TRT6563" s="71"/>
      <c r="TRU6563" s="71"/>
      <c r="TRV6563" s="71"/>
      <c r="TRW6563" s="71"/>
      <c r="TRX6563" s="71"/>
      <c r="TRY6563" s="71"/>
      <c r="TRZ6563" s="71"/>
      <c r="TSA6563" s="71"/>
      <c r="TSB6563" s="71"/>
      <c r="TSC6563" s="71"/>
      <c r="TSD6563" s="71"/>
      <c r="TSE6563" s="71"/>
      <c r="TSF6563" s="71"/>
      <c r="TSG6563" s="71"/>
      <c r="TSH6563" s="71"/>
      <c r="TSI6563" s="71"/>
      <c r="TSJ6563" s="71"/>
      <c r="TSK6563" s="71"/>
      <c r="TSL6563" s="71"/>
      <c r="TSM6563" s="71"/>
      <c r="TSN6563" s="71"/>
      <c r="TSO6563" s="71"/>
      <c r="TSP6563" s="71"/>
      <c r="TSQ6563" s="71"/>
      <c r="TSR6563" s="71"/>
      <c r="TSS6563" s="71"/>
      <c r="TST6563" s="71"/>
      <c r="TSU6563" s="71"/>
      <c r="TSV6563" s="71"/>
      <c r="TSW6563" s="71"/>
      <c r="TSX6563" s="71"/>
      <c r="TSY6563" s="71"/>
      <c r="TSZ6563" s="71"/>
      <c r="TTA6563" s="71"/>
      <c r="TTB6563" s="71"/>
      <c r="TTC6563" s="71"/>
      <c r="TTD6563" s="71"/>
      <c r="TTE6563" s="71"/>
      <c r="TTF6563" s="71"/>
      <c r="TTG6563" s="71"/>
      <c r="TTH6563" s="71"/>
      <c r="TTI6563" s="71"/>
      <c r="TTJ6563" s="71"/>
      <c r="TTK6563" s="71"/>
      <c r="TTL6563" s="71"/>
      <c r="TTM6563" s="71"/>
      <c r="TTN6563" s="71"/>
      <c r="TTO6563" s="71"/>
      <c r="TTP6563" s="71"/>
      <c r="TTQ6563" s="71"/>
      <c r="TTR6563" s="71"/>
      <c r="TTS6563" s="71"/>
      <c r="TTT6563" s="71"/>
      <c r="TTU6563" s="71"/>
      <c r="TTV6563" s="71"/>
      <c r="TTW6563" s="71"/>
      <c r="TTX6563" s="71"/>
      <c r="TTY6563" s="71"/>
      <c r="TTZ6563" s="71"/>
      <c r="TUA6563" s="71"/>
      <c r="TUB6563" s="71"/>
      <c r="TUC6563" s="71"/>
      <c r="TUD6563" s="71"/>
      <c r="TUE6563" s="71"/>
      <c r="TUF6563" s="71"/>
      <c r="TUG6563" s="71"/>
      <c r="TUH6563" s="71"/>
      <c r="TUI6563" s="71"/>
      <c r="TUJ6563" s="71"/>
      <c r="TUK6563" s="71"/>
      <c r="TUL6563" s="71"/>
      <c r="TUM6563" s="71"/>
      <c r="TUN6563" s="71"/>
      <c r="TUO6563" s="71"/>
      <c r="TUP6563" s="71"/>
      <c r="TUQ6563" s="71"/>
      <c r="TUR6563" s="71"/>
      <c r="TUS6563" s="71"/>
      <c r="TUT6563" s="71"/>
      <c r="TUU6563" s="71"/>
      <c r="TUV6563" s="71"/>
      <c r="TUW6563" s="71"/>
      <c r="TUX6563" s="71"/>
      <c r="TUY6563" s="71"/>
      <c r="TUZ6563" s="71"/>
      <c r="TVA6563" s="71"/>
      <c r="TVB6563" s="71"/>
      <c r="TVC6563" s="71"/>
      <c r="TVD6563" s="71"/>
      <c r="TVE6563" s="71"/>
      <c r="TVF6563" s="71"/>
      <c r="TVG6563" s="71"/>
      <c r="TVH6563" s="71"/>
      <c r="TVI6563" s="71"/>
      <c r="TVJ6563" s="71"/>
      <c r="TVK6563" s="71"/>
      <c r="TVL6563" s="71"/>
      <c r="TVM6563" s="71"/>
      <c r="TVN6563" s="71"/>
      <c r="TVO6563" s="71"/>
      <c r="TVP6563" s="71"/>
      <c r="TVQ6563" s="71"/>
      <c r="TVR6563" s="71"/>
      <c r="TVS6563" s="71"/>
      <c r="TVT6563" s="71"/>
      <c r="TVU6563" s="71"/>
      <c r="TVV6563" s="71"/>
      <c r="TVW6563" s="71"/>
      <c r="TVX6563" s="71"/>
      <c r="TVY6563" s="71"/>
      <c r="TVZ6563" s="71"/>
      <c r="TWA6563" s="71"/>
      <c r="TWB6563" s="71"/>
      <c r="TWC6563" s="71"/>
      <c r="TWD6563" s="71"/>
      <c r="TWE6563" s="71"/>
      <c r="TWF6563" s="71"/>
      <c r="TWG6563" s="71"/>
      <c r="TWH6563" s="71"/>
      <c r="TWI6563" s="71"/>
      <c r="TWJ6563" s="71"/>
      <c r="TWK6563" s="71"/>
      <c r="TWL6563" s="71"/>
      <c r="TWM6563" s="71"/>
      <c r="TWN6563" s="71"/>
      <c r="TWO6563" s="71"/>
      <c r="TWP6563" s="71"/>
      <c r="TWQ6563" s="71"/>
      <c r="TWR6563" s="71"/>
      <c r="TWS6563" s="71"/>
      <c r="TWT6563" s="71"/>
      <c r="TWU6563" s="71"/>
      <c r="TWV6563" s="71"/>
      <c r="TWW6563" s="71"/>
      <c r="TWX6563" s="71"/>
      <c r="TWY6563" s="71"/>
      <c r="TWZ6563" s="71"/>
      <c r="TXA6563" s="71"/>
      <c r="TXB6563" s="71"/>
      <c r="TXC6563" s="71"/>
      <c r="TXD6563" s="71"/>
      <c r="TXE6563" s="71"/>
      <c r="TXF6563" s="71"/>
      <c r="TXG6563" s="71"/>
      <c r="TXH6563" s="71"/>
      <c r="TXI6563" s="71"/>
      <c r="TXJ6563" s="71"/>
      <c r="TXK6563" s="71"/>
      <c r="TXL6563" s="71"/>
      <c r="TXM6563" s="71"/>
      <c r="TXN6563" s="71"/>
      <c r="TXO6563" s="71"/>
      <c r="TXP6563" s="71"/>
      <c r="TXQ6563" s="71"/>
      <c r="TXR6563" s="71"/>
      <c r="TXS6563" s="71"/>
      <c r="TXT6563" s="71"/>
      <c r="TXU6563" s="71"/>
      <c r="TXV6563" s="71"/>
      <c r="TXW6563" s="71"/>
      <c r="TXX6563" s="71"/>
      <c r="TXY6563" s="71"/>
      <c r="TXZ6563" s="71"/>
      <c r="TYA6563" s="71"/>
      <c r="TYB6563" s="71"/>
      <c r="TYC6563" s="71"/>
      <c r="TYD6563" s="71"/>
      <c r="TYE6563" s="71"/>
      <c r="TYF6563" s="71"/>
      <c r="TYG6563" s="71"/>
      <c r="TYH6563" s="71"/>
      <c r="TYI6563" s="71"/>
      <c r="TYJ6563" s="71"/>
      <c r="TYK6563" s="71"/>
      <c r="TYL6563" s="71"/>
      <c r="TYM6563" s="71"/>
      <c r="TYN6563" s="71"/>
      <c r="TYO6563" s="71"/>
      <c r="TYP6563" s="71"/>
      <c r="TYQ6563" s="71"/>
      <c r="TYR6563" s="71"/>
      <c r="TYS6563" s="71"/>
      <c r="TYT6563" s="71"/>
      <c r="TYU6563" s="71"/>
      <c r="TYV6563" s="71"/>
      <c r="TYW6563" s="71"/>
      <c r="TYX6563" s="71"/>
      <c r="TYY6563" s="71"/>
      <c r="TYZ6563" s="71"/>
      <c r="TZA6563" s="71"/>
      <c r="TZB6563" s="71"/>
      <c r="TZC6563" s="71"/>
      <c r="TZD6563" s="71"/>
      <c r="TZE6563" s="71"/>
      <c r="TZF6563" s="71"/>
      <c r="TZG6563" s="71"/>
      <c r="TZH6563" s="71"/>
      <c r="TZI6563" s="71"/>
      <c r="TZJ6563" s="71"/>
      <c r="TZK6563" s="71"/>
      <c r="TZL6563" s="71"/>
      <c r="TZM6563" s="71"/>
      <c r="TZN6563" s="71"/>
      <c r="TZO6563" s="71"/>
      <c r="TZP6563" s="71"/>
      <c r="TZQ6563" s="71"/>
      <c r="TZR6563" s="71"/>
      <c r="TZS6563" s="71"/>
      <c r="TZT6563" s="71"/>
      <c r="TZU6563" s="71"/>
      <c r="TZV6563" s="71"/>
      <c r="TZW6563" s="71"/>
      <c r="TZX6563" s="71"/>
      <c r="TZY6563" s="71"/>
      <c r="TZZ6563" s="71"/>
      <c r="UAA6563" s="71"/>
      <c r="UAB6563" s="71"/>
      <c r="UAC6563" s="71"/>
      <c r="UAD6563" s="71"/>
      <c r="UAE6563" s="71"/>
      <c r="UAF6563" s="71"/>
      <c r="UAG6563" s="71"/>
      <c r="UAH6563" s="71"/>
      <c r="UAI6563" s="71"/>
      <c r="UAJ6563" s="71"/>
      <c r="UAK6563" s="71"/>
      <c r="UAL6563" s="71"/>
      <c r="UAM6563" s="71"/>
      <c r="UAN6563" s="71"/>
      <c r="UAO6563" s="71"/>
      <c r="UAP6563" s="71"/>
      <c r="UAQ6563" s="71"/>
      <c r="UAR6563" s="71"/>
      <c r="UAS6563" s="71"/>
      <c r="UAT6563" s="71"/>
      <c r="UAU6563" s="71"/>
      <c r="UAV6563" s="71"/>
      <c r="UAW6563" s="71"/>
      <c r="UAX6563" s="71"/>
      <c r="UAY6563" s="71"/>
      <c r="UAZ6563" s="71"/>
      <c r="UBA6563" s="71"/>
      <c r="UBB6563" s="71"/>
      <c r="UBC6563" s="71"/>
      <c r="UBD6563" s="71"/>
      <c r="UBE6563" s="71"/>
      <c r="UBF6563" s="71"/>
      <c r="UBG6563" s="71"/>
      <c r="UBH6563" s="71"/>
      <c r="UBI6563" s="71"/>
      <c r="UBJ6563" s="71"/>
      <c r="UBK6563" s="71"/>
      <c r="UBL6563" s="71"/>
      <c r="UBM6563" s="71"/>
      <c r="UBN6563" s="71"/>
      <c r="UBO6563" s="71"/>
      <c r="UBP6563" s="71"/>
      <c r="UBQ6563" s="71"/>
      <c r="UBR6563" s="71"/>
      <c r="UBS6563" s="71"/>
      <c r="UBT6563" s="71"/>
      <c r="UBU6563" s="71"/>
      <c r="UBV6563" s="71"/>
      <c r="UBW6563" s="71"/>
      <c r="UBX6563" s="71"/>
      <c r="UBY6563" s="71"/>
      <c r="UBZ6563" s="71"/>
      <c r="UCA6563" s="71"/>
      <c r="UCB6563" s="71"/>
      <c r="UCC6563" s="71"/>
      <c r="UCD6563" s="71"/>
      <c r="UCE6563" s="71"/>
      <c r="UCF6563" s="71"/>
      <c r="UCG6563" s="71"/>
      <c r="UCH6563" s="71"/>
      <c r="UCI6563" s="71"/>
      <c r="UCJ6563" s="71"/>
      <c r="UCK6563" s="71"/>
      <c r="UCL6563" s="71"/>
      <c r="UCM6563" s="71"/>
      <c r="UCN6563" s="71"/>
      <c r="UCO6563" s="71"/>
      <c r="UCP6563" s="71"/>
      <c r="UCQ6563" s="71"/>
      <c r="UCR6563" s="71"/>
      <c r="UCS6563" s="71"/>
      <c r="UCT6563" s="71"/>
      <c r="UCU6563" s="71"/>
      <c r="UCV6563" s="71"/>
      <c r="UCW6563" s="71"/>
      <c r="UCX6563" s="71"/>
      <c r="UCY6563" s="71"/>
      <c r="UCZ6563" s="71"/>
      <c r="UDA6563" s="71"/>
      <c r="UDB6563" s="71"/>
      <c r="UDC6563" s="71"/>
      <c r="UDD6563" s="71"/>
      <c r="UDE6563" s="71"/>
      <c r="UDF6563" s="71"/>
      <c r="UDG6563" s="71"/>
      <c r="UDH6563" s="71"/>
      <c r="UDI6563" s="71"/>
      <c r="UDJ6563" s="71"/>
      <c r="UDK6563" s="71"/>
      <c r="UDL6563" s="71"/>
      <c r="UDM6563" s="71"/>
      <c r="UDN6563" s="71"/>
      <c r="UDO6563" s="71"/>
      <c r="UDP6563" s="71"/>
      <c r="UDQ6563" s="71"/>
      <c r="UDR6563" s="71"/>
      <c r="UDS6563" s="71"/>
      <c r="UDT6563" s="71"/>
      <c r="UDU6563" s="71"/>
      <c r="UDV6563" s="71"/>
      <c r="UDW6563" s="71"/>
      <c r="UDX6563" s="71"/>
      <c r="UDY6563" s="71"/>
      <c r="UDZ6563" s="71"/>
      <c r="UEA6563" s="71"/>
      <c r="UEB6563" s="71"/>
      <c r="UEC6563" s="71"/>
      <c r="UED6563" s="71"/>
      <c r="UEE6563" s="71"/>
      <c r="UEF6563" s="71"/>
      <c r="UEG6563" s="71"/>
      <c r="UEH6563" s="71"/>
      <c r="UEI6563" s="71"/>
      <c r="UEJ6563" s="71"/>
      <c r="UEK6563" s="71"/>
      <c r="UEL6563" s="71"/>
      <c r="UEM6563" s="71"/>
      <c r="UEN6563" s="71"/>
      <c r="UEO6563" s="71"/>
      <c r="UEP6563" s="71"/>
      <c r="UEQ6563" s="71"/>
      <c r="UER6563" s="71"/>
      <c r="UES6563" s="71"/>
      <c r="UET6563" s="71"/>
      <c r="UEU6563" s="71"/>
      <c r="UEV6563" s="71"/>
      <c r="UEW6563" s="71"/>
      <c r="UEX6563" s="71"/>
      <c r="UEY6563" s="71"/>
      <c r="UEZ6563" s="71"/>
      <c r="UFA6563" s="71"/>
      <c r="UFB6563" s="71"/>
      <c r="UFC6563" s="71"/>
      <c r="UFD6563" s="71"/>
      <c r="UFE6563" s="71"/>
      <c r="UFF6563" s="71"/>
      <c r="UFG6563" s="71"/>
      <c r="UFH6563" s="71"/>
      <c r="UFI6563" s="71"/>
      <c r="UFJ6563" s="71"/>
      <c r="UFK6563" s="71"/>
      <c r="UFL6563" s="71"/>
      <c r="UFM6563" s="71"/>
      <c r="UFN6563" s="71"/>
      <c r="UFO6563" s="71"/>
      <c r="UFP6563" s="71"/>
      <c r="UFQ6563" s="71"/>
      <c r="UFR6563" s="71"/>
      <c r="UFS6563" s="71"/>
      <c r="UFT6563" s="71"/>
      <c r="UFU6563" s="71"/>
      <c r="UFV6563" s="71"/>
      <c r="UFW6563" s="71"/>
      <c r="UFX6563" s="71"/>
      <c r="UFY6563" s="71"/>
      <c r="UFZ6563" s="71"/>
      <c r="UGA6563" s="71"/>
      <c r="UGB6563" s="71"/>
      <c r="UGC6563" s="71"/>
      <c r="UGD6563" s="71"/>
      <c r="UGE6563" s="71"/>
      <c r="UGF6563" s="71"/>
      <c r="UGG6563" s="71"/>
      <c r="UGH6563" s="71"/>
      <c r="UGI6563" s="71"/>
      <c r="UGJ6563" s="71"/>
      <c r="UGK6563" s="71"/>
      <c r="UGL6563" s="71"/>
      <c r="UGM6563" s="71"/>
      <c r="UGN6563" s="71"/>
      <c r="UGO6563" s="71"/>
      <c r="UGP6563" s="71"/>
      <c r="UGQ6563" s="71"/>
      <c r="UGR6563" s="71"/>
      <c r="UGS6563" s="71"/>
      <c r="UGT6563" s="71"/>
      <c r="UGU6563" s="71"/>
      <c r="UGV6563" s="71"/>
      <c r="UGW6563" s="71"/>
      <c r="UGX6563" s="71"/>
      <c r="UGY6563" s="71"/>
      <c r="UGZ6563" s="71"/>
      <c r="UHA6563" s="71"/>
      <c r="UHB6563" s="71"/>
      <c r="UHC6563" s="71"/>
      <c r="UHD6563" s="71"/>
      <c r="UHE6563" s="71"/>
      <c r="UHF6563" s="71"/>
      <c r="UHG6563" s="71"/>
      <c r="UHH6563" s="71"/>
      <c r="UHI6563" s="71"/>
      <c r="UHJ6563" s="71"/>
      <c r="UHK6563" s="71"/>
      <c r="UHL6563" s="71"/>
      <c r="UHM6563" s="71"/>
      <c r="UHN6563" s="71"/>
      <c r="UHO6563" s="71"/>
      <c r="UHP6563" s="71"/>
      <c r="UHQ6563" s="71"/>
      <c r="UHR6563" s="71"/>
      <c r="UHS6563" s="71"/>
      <c r="UHT6563" s="71"/>
      <c r="UHU6563" s="71"/>
      <c r="UHV6563" s="71"/>
      <c r="UHW6563" s="71"/>
      <c r="UHX6563" s="71"/>
      <c r="UHY6563" s="71"/>
      <c r="UHZ6563" s="71"/>
      <c r="UIA6563" s="71"/>
      <c r="UIB6563" s="71"/>
      <c r="UIC6563" s="71"/>
      <c r="UID6563" s="71"/>
      <c r="UIE6563" s="71"/>
      <c r="UIF6563" s="71"/>
      <c r="UIG6563" s="71"/>
      <c r="UIH6563" s="71"/>
      <c r="UII6563" s="71"/>
      <c r="UIJ6563" s="71"/>
      <c r="UIK6563" s="71"/>
      <c r="UIL6563" s="71"/>
      <c r="UIM6563" s="71"/>
      <c r="UIN6563" s="71"/>
      <c r="UIO6563" s="71"/>
      <c r="UIP6563" s="71"/>
      <c r="UIQ6563" s="71"/>
      <c r="UIR6563" s="71"/>
      <c r="UIS6563" s="71"/>
      <c r="UIT6563" s="71"/>
      <c r="UIU6563" s="71"/>
      <c r="UIV6563" s="71"/>
      <c r="UIW6563" s="71"/>
      <c r="UIX6563" s="71"/>
      <c r="UIY6563" s="71"/>
      <c r="UIZ6563" s="71"/>
      <c r="UJA6563" s="71"/>
      <c r="UJB6563" s="71"/>
      <c r="UJC6563" s="71"/>
      <c r="UJD6563" s="71"/>
      <c r="UJE6563" s="71"/>
      <c r="UJF6563" s="71"/>
      <c r="UJG6563" s="71"/>
      <c r="UJH6563" s="71"/>
      <c r="UJI6563" s="71"/>
      <c r="UJJ6563" s="71"/>
      <c r="UJK6563" s="71"/>
      <c r="UJL6563" s="71"/>
      <c r="UJM6563" s="71"/>
      <c r="UJN6563" s="71"/>
      <c r="UJO6563" s="71"/>
      <c r="UJP6563" s="71"/>
      <c r="UJQ6563" s="71"/>
      <c r="UJR6563" s="71"/>
      <c r="UJS6563" s="71"/>
      <c r="UJT6563" s="71"/>
      <c r="UJU6563" s="71"/>
      <c r="UJV6563" s="71"/>
      <c r="UJW6563" s="71"/>
      <c r="UJX6563" s="71"/>
      <c r="UJY6563" s="71"/>
      <c r="UJZ6563" s="71"/>
      <c r="UKA6563" s="71"/>
      <c r="UKB6563" s="71"/>
      <c r="UKC6563" s="71"/>
      <c r="UKD6563" s="71"/>
      <c r="UKE6563" s="71"/>
      <c r="UKF6563" s="71"/>
      <c r="UKG6563" s="71"/>
      <c r="UKH6563" s="71"/>
      <c r="UKI6563" s="71"/>
      <c r="UKJ6563" s="71"/>
      <c r="UKK6563" s="71"/>
      <c r="UKL6563" s="71"/>
      <c r="UKM6563" s="71"/>
      <c r="UKN6563" s="71"/>
      <c r="UKO6563" s="71"/>
      <c r="UKP6563" s="71"/>
      <c r="UKQ6563" s="71"/>
      <c r="UKR6563" s="71"/>
      <c r="UKS6563" s="71"/>
      <c r="UKT6563" s="71"/>
      <c r="UKU6563" s="71"/>
      <c r="UKV6563" s="71"/>
      <c r="UKW6563" s="71"/>
      <c r="UKX6563" s="71"/>
      <c r="UKY6563" s="71"/>
      <c r="UKZ6563" s="71"/>
      <c r="ULA6563" s="71"/>
      <c r="ULB6563" s="71"/>
      <c r="ULC6563" s="71"/>
      <c r="ULD6563" s="71"/>
      <c r="ULE6563" s="71"/>
      <c r="ULF6563" s="71"/>
      <c r="ULG6563" s="71"/>
      <c r="ULH6563" s="71"/>
      <c r="ULI6563" s="71"/>
      <c r="ULJ6563" s="71"/>
      <c r="ULK6563" s="71"/>
      <c r="ULL6563" s="71"/>
      <c r="ULM6563" s="71"/>
      <c r="ULN6563" s="71"/>
      <c r="ULO6563" s="71"/>
      <c r="ULP6563" s="71"/>
      <c r="ULQ6563" s="71"/>
      <c r="ULR6563" s="71"/>
      <c r="ULS6563" s="71"/>
      <c r="ULT6563" s="71"/>
      <c r="ULU6563" s="71"/>
      <c r="ULV6563" s="71"/>
      <c r="ULW6563" s="71"/>
      <c r="ULX6563" s="71"/>
      <c r="ULY6563" s="71"/>
      <c r="ULZ6563" s="71"/>
      <c r="UMA6563" s="71"/>
      <c r="UMB6563" s="71"/>
      <c r="UMC6563" s="71"/>
      <c r="UMD6563" s="71"/>
      <c r="UME6563" s="71"/>
      <c r="UMF6563" s="71"/>
      <c r="UMG6563" s="71"/>
      <c r="UMH6563" s="71"/>
      <c r="UMI6563" s="71"/>
      <c r="UMJ6563" s="71"/>
      <c r="UMK6563" s="71"/>
      <c r="UML6563" s="71"/>
      <c r="UMM6563" s="71"/>
      <c r="UMN6563" s="71"/>
      <c r="UMO6563" s="71"/>
      <c r="UMP6563" s="71"/>
      <c r="UMQ6563" s="71"/>
      <c r="UMR6563" s="71"/>
      <c r="UMS6563" s="71"/>
      <c r="UMT6563" s="71"/>
      <c r="UMU6563" s="71"/>
      <c r="UMV6563" s="71"/>
      <c r="UMW6563" s="71"/>
      <c r="UMX6563" s="71"/>
      <c r="UMY6563" s="71"/>
      <c r="UMZ6563" s="71"/>
      <c r="UNA6563" s="71"/>
      <c r="UNB6563" s="71"/>
      <c r="UNC6563" s="71"/>
      <c r="UND6563" s="71"/>
      <c r="UNE6563" s="71"/>
      <c r="UNF6563" s="71"/>
      <c r="UNG6563" s="71"/>
      <c r="UNH6563" s="71"/>
      <c r="UNI6563" s="71"/>
      <c r="UNJ6563" s="71"/>
      <c r="UNK6563" s="71"/>
      <c r="UNL6563" s="71"/>
      <c r="UNM6563" s="71"/>
      <c r="UNN6563" s="71"/>
      <c r="UNO6563" s="71"/>
      <c r="UNP6563" s="71"/>
      <c r="UNQ6563" s="71"/>
      <c r="UNR6563" s="71"/>
      <c r="UNS6563" s="71"/>
      <c r="UNT6563" s="71"/>
      <c r="UNU6563" s="71"/>
      <c r="UNV6563" s="71"/>
      <c r="UNW6563" s="71"/>
      <c r="UNX6563" s="71"/>
      <c r="UNY6563" s="71"/>
      <c r="UNZ6563" s="71"/>
      <c r="UOA6563" s="71"/>
      <c r="UOB6563" s="71"/>
      <c r="UOC6563" s="71"/>
      <c r="UOD6563" s="71"/>
      <c r="UOE6563" s="71"/>
      <c r="UOF6563" s="71"/>
      <c r="UOG6563" s="71"/>
      <c r="UOH6563" s="71"/>
      <c r="UOI6563" s="71"/>
      <c r="UOJ6563" s="71"/>
      <c r="UOK6563" s="71"/>
      <c r="UOL6563" s="71"/>
      <c r="UOM6563" s="71"/>
      <c r="UON6563" s="71"/>
      <c r="UOO6563" s="71"/>
      <c r="UOP6563" s="71"/>
      <c r="UOQ6563" s="71"/>
      <c r="UOR6563" s="71"/>
      <c r="UOS6563" s="71"/>
      <c r="UOT6563" s="71"/>
      <c r="UOU6563" s="71"/>
      <c r="UOV6563" s="71"/>
      <c r="UOW6563" s="71"/>
      <c r="UOX6563" s="71"/>
      <c r="UOY6563" s="71"/>
      <c r="UOZ6563" s="71"/>
      <c r="UPA6563" s="71"/>
      <c r="UPB6563" s="71"/>
      <c r="UPC6563" s="71"/>
      <c r="UPD6563" s="71"/>
      <c r="UPE6563" s="71"/>
      <c r="UPF6563" s="71"/>
      <c r="UPG6563" s="71"/>
      <c r="UPH6563" s="71"/>
      <c r="UPI6563" s="71"/>
      <c r="UPJ6563" s="71"/>
      <c r="UPK6563" s="71"/>
      <c r="UPL6563" s="71"/>
      <c r="UPM6563" s="71"/>
      <c r="UPN6563" s="71"/>
      <c r="UPO6563" s="71"/>
      <c r="UPP6563" s="71"/>
      <c r="UPQ6563" s="71"/>
      <c r="UPR6563" s="71"/>
      <c r="UPS6563" s="71"/>
      <c r="UPT6563" s="71"/>
      <c r="UPU6563" s="71"/>
      <c r="UPV6563" s="71"/>
      <c r="UPW6563" s="71"/>
      <c r="UPX6563" s="71"/>
      <c r="UPY6563" s="71"/>
      <c r="UPZ6563" s="71"/>
      <c r="UQA6563" s="71"/>
      <c r="UQB6563" s="71"/>
      <c r="UQC6563" s="71"/>
      <c r="UQD6563" s="71"/>
      <c r="UQE6563" s="71"/>
      <c r="UQF6563" s="71"/>
      <c r="UQG6563" s="71"/>
      <c r="UQH6563" s="71"/>
      <c r="UQI6563" s="71"/>
      <c r="UQJ6563" s="71"/>
      <c r="UQK6563" s="71"/>
      <c r="UQL6563" s="71"/>
      <c r="UQM6563" s="71"/>
      <c r="UQN6563" s="71"/>
      <c r="UQO6563" s="71"/>
      <c r="UQP6563" s="71"/>
      <c r="UQQ6563" s="71"/>
      <c r="UQR6563" s="71"/>
      <c r="UQS6563" s="71"/>
      <c r="UQT6563" s="71"/>
      <c r="UQU6563" s="71"/>
      <c r="UQV6563" s="71"/>
      <c r="UQW6563" s="71"/>
      <c r="UQX6563" s="71"/>
      <c r="UQY6563" s="71"/>
      <c r="UQZ6563" s="71"/>
      <c r="URA6563" s="71"/>
      <c r="URB6563" s="71"/>
      <c r="URC6563" s="71"/>
      <c r="URD6563" s="71"/>
      <c r="URE6563" s="71"/>
      <c r="URF6563" s="71"/>
      <c r="URG6563" s="71"/>
      <c r="URH6563" s="71"/>
      <c r="URI6563" s="71"/>
      <c r="URJ6563" s="71"/>
      <c r="URK6563" s="71"/>
      <c r="URL6563" s="71"/>
      <c r="URM6563" s="71"/>
      <c r="URN6563" s="71"/>
      <c r="URO6563" s="71"/>
      <c r="URP6563" s="71"/>
      <c r="URQ6563" s="71"/>
      <c r="URR6563" s="71"/>
      <c r="URS6563" s="71"/>
      <c r="URT6563" s="71"/>
      <c r="URU6563" s="71"/>
      <c r="URV6563" s="71"/>
      <c r="URW6563" s="71"/>
      <c r="URX6563" s="71"/>
      <c r="URY6563" s="71"/>
      <c r="URZ6563" s="71"/>
      <c r="USA6563" s="71"/>
      <c r="USB6563" s="71"/>
      <c r="USC6563" s="71"/>
      <c r="USD6563" s="71"/>
      <c r="USE6563" s="71"/>
      <c r="USF6563" s="71"/>
      <c r="USG6563" s="71"/>
      <c r="USH6563" s="71"/>
      <c r="USI6563" s="71"/>
      <c r="USJ6563" s="71"/>
      <c r="USK6563" s="71"/>
      <c r="USL6563" s="71"/>
      <c r="USM6563" s="71"/>
      <c r="USN6563" s="71"/>
      <c r="USO6563" s="71"/>
      <c r="USP6563" s="71"/>
      <c r="USQ6563" s="71"/>
      <c r="USR6563" s="71"/>
      <c r="USS6563" s="71"/>
      <c r="UST6563" s="71"/>
      <c r="USU6563" s="71"/>
      <c r="USV6563" s="71"/>
      <c r="USW6563" s="71"/>
      <c r="USX6563" s="71"/>
      <c r="USY6563" s="71"/>
      <c r="USZ6563" s="71"/>
      <c r="UTA6563" s="71"/>
      <c r="UTB6563" s="71"/>
      <c r="UTC6563" s="71"/>
      <c r="UTD6563" s="71"/>
      <c r="UTE6563" s="71"/>
      <c r="UTF6563" s="71"/>
      <c r="UTG6563" s="71"/>
      <c r="UTH6563" s="71"/>
      <c r="UTI6563" s="71"/>
      <c r="UTJ6563" s="71"/>
      <c r="UTK6563" s="71"/>
      <c r="UTL6563" s="71"/>
      <c r="UTM6563" s="71"/>
      <c r="UTN6563" s="71"/>
      <c r="UTO6563" s="71"/>
      <c r="UTP6563" s="71"/>
      <c r="UTQ6563" s="71"/>
      <c r="UTR6563" s="71"/>
      <c r="UTS6563" s="71"/>
      <c r="UTT6563" s="71"/>
      <c r="UTU6563" s="71"/>
      <c r="UTV6563" s="71"/>
      <c r="UTW6563" s="71"/>
      <c r="UTX6563" s="71"/>
      <c r="UTY6563" s="71"/>
      <c r="UTZ6563" s="71"/>
      <c r="UUA6563" s="71"/>
      <c r="UUB6563" s="71"/>
      <c r="UUC6563" s="71"/>
      <c r="UUD6563" s="71"/>
      <c r="UUE6563" s="71"/>
      <c r="UUF6563" s="71"/>
      <c r="UUG6563" s="71"/>
      <c r="UUH6563" s="71"/>
      <c r="UUI6563" s="71"/>
      <c r="UUJ6563" s="71"/>
      <c r="UUK6563" s="71"/>
      <c r="UUL6563" s="71"/>
      <c r="UUM6563" s="71"/>
      <c r="UUN6563" s="71"/>
      <c r="UUO6563" s="71"/>
      <c r="UUP6563" s="71"/>
      <c r="UUQ6563" s="71"/>
      <c r="UUR6563" s="71"/>
      <c r="UUS6563" s="71"/>
      <c r="UUT6563" s="71"/>
      <c r="UUU6563" s="71"/>
      <c r="UUV6563" s="71"/>
      <c r="UUW6563" s="71"/>
      <c r="UUX6563" s="71"/>
      <c r="UUY6563" s="71"/>
      <c r="UUZ6563" s="71"/>
      <c r="UVA6563" s="71"/>
      <c r="UVB6563" s="71"/>
      <c r="UVC6563" s="71"/>
      <c r="UVD6563" s="71"/>
      <c r="UVE6563" s="71"/>
      <c r="UVF6563" s="71"/>
      <c r="UVG6563" s="71"/>
      <c r="UVH6563" s="71"/>
      <c r="UVI6563" s="71"/>
      <c r="UVJ6563" s="71"/>
      <c r="UVK6563" s="71"/>
      <c r="UVL6563" s="71"/>
      <c r="UVM6563" s="71"/>
      <c r="UVN6563" s="71"/>
      <c r="UVO6563" s="71"/>
      <c r="UVP6563" s="71"/>
      <c r="UVQ6563" s="71"/>
      <c r="UVR6563" s="71"/>
      <c r="UVS6563" s="71"/>
      <c r="UVT6563" s="71"/>
      <c r="UVU6563" s="71"/>
      <c r="UVV6563" s="71"/>
      <c r="UVW6563" s="71"/>
      <c r="UVX6563" s="71"/>
      <c r="UVY6563" s="71"/>
      <c r="UVZ6563" s="71"/>
      <c r="UWA6563" s="71"/>
      <c r="UWB6563" s="71"/>
      <c r="UWC6563" s="71"/>
      <c r="UWD6563" s="71"/>
      <c r="UWE6563" s="71"/>
      <c r="UWF6563" s="71"/>
      <c r="UWG6563" s="71"/>
      <c r="UWH6563" s="71"/>
      <c r="UWI6563" s="71"/>
      <c r="UWJ6563" s="71"/>
      <c r="UWK6563" s="71"/>
      <c r="UWL6563" s="71"/>
      <c r="UWM6563" s="71"/>
      <c r="UWN6563" s="71"/>
      <c r="UWO6563" s="71"/>
      <c r="UWP6563" s="71"/>
      <c r="UWQ6563" s="71"/>
      <c r="UWR6563" s="71"/>
      <c r="UWS6563" s="71"/>
      <c r="UWT6563" s="71"/>
      <c r="UWU6563" s="71"/>
      <c r="UWV6563" s="71"/>
      <c r="UWW6563" s="71"/>
      <c r="UWX6563" s="71"/>
      <c r="UWY6563" s="71"/>
      <c r="UWZ6563" s="71"/>
      <c r="UXA6563" s="71"/>
      <c r="UXB6563" s="71"/>
      <c r="UXC6563" s="71"/>
      <c r="UXD6563" s="71"/>
      <c r="UXE6563" s="71"/>
      <c r="UXF6563" s="71"/>
      <c r="UXG6563" s="71"/>
      <c r="UXH6563" s="71"/>
      <c r="UXI6563" s="71"/>
      <c r="UXJ6563" s="71"/>
      <c r="UXK6563" s="71"/>
      <c r="UXL6563" s="71"/>
      <c r="UXM6563" s="71"/>
      <c r="UXN6563" s="71"/>
      <c r="UXO6563" s="71"/>
      <c r="UXP6563" s="71"/>
      <c r="UXQ6563" s="71"/>
      <c r="UXR6563" s="71"/>
      <c r="UXS6563" s="71"/>
      <c r="UXT6563" s="71"/>
      <c r="UXU6563" s="71"/>
      <c r="UXV6563" s="71"/>
      <c r="UXW6563" s="71"/>
      <c r="UXX6563" s="71"/>
      <c r="UXY6563" s="71"/>
      <c r="UXZ6563" s="71"/>
      <c r="UYA6563" s="71"/>
      <c r="UYB6563" s="71"/>
      <c r="UYC6563" s="71"/>
      <c r="UYD6563" s="71"/>
      <c r="UYE6563" s="71"/>
      <c r="UYF6563" s="71"/>
      <c r="UYG6563" s="71"/>
      <c r="UYH6563" s="71"/>
      <c r="UYI6563" s="71"/>
      <c r="UYJ6563" s="71"/>
      <c r="UYK6563" s="71"/>
      <c r="UYL6563" s="71"/>
      <c r="UYM6563" s="71"/>
      <c r="UYN6563" s="71"/>
      <c r="UYO6563" s="71"/>
      <c r="UYP6563" s="71"/>
      <c r="UYQ6563" s="71"/>
      <c r="UYR6563" s="71"/>
      <c r="UYS6563" s="71"/>
      <c r="UYT6563" s="71"/>
      <c r="UYU6563" s="71"/>
      <c r="UYV6563" s="71"/>
      <c r="UYW6563" s="71"/>
      <c r="UYX6563" s="71"/>
      <c r="UYY6563" s="71"/>
      <c r="UYZ6563" s="71"/>
      <c r="UZA6563" s="71"/>
      <c r="UZB6563" s="71"/>
      <c r="UZC6563" s="71"/>
      <c r="UZD6563" s="71"/>
      <c r="UZE6563" s="71"/>
      <c r="UZF6563" s="71"/>
      <c r="UZG6563" s="71"/>
      <c r="UZH6563" s="71"/>
      <c r="UZI6563" s="71"/>
      <c r="UZJ6563" s="71"/>
      <c r="UZK6563" s="71"/>
      <c r="UZL6563" s="71"/>
      <c r="UZM6563" s="71"/>
      <c r="UZN6563" s="71"/>
      <c r="UZO6563" s="71"/>
      <c r="UZP6563" s="71"/>
      <c r="UZQ6563" s="71"/>
      <c r="UZR6563" s="71"/>
      <c r="UZS6563" s="71"/>
      <c r="UZT6563" s="71"/>
      <c r="UZU6563" s="71"/>
      <c r="UZV6563" s="71"/>
      <c r="UZW6563" s="71"/>
      <c r="UZX6563" s="71"/>
      <c r="UZY6563" s="71"/>
      <c r="UZZ6563" s="71"/>
      <c r="VAA6563" s="71"/>
      <c r="VAB6563" s="71"/>
      <c r="VAC6563" s="71"/>
      <c r="VAD6563" s="71"/>
      <c r="VAE6563" s="71"/>
      <c r="VAF6563" s="71"/>
      <c r="VAG6563" s="71"/>
      <c r="VAH6563" s="71"/>
      <c r="VAI6563" s="71"/>
      <c r="VAJ6563" s="71"/>
      <c r="VAK6563" s="71"/>
      <c r="VAL6563" s="71"/>
      <c r="VAM6563" s="71"/>
      <c r="VAN6563" s="71"/>
      <c r="VAO6563" s="71"/>
      <c r="VAP6563" s="71"/>
      <c r="VAQ6563" s="71"/>
      <c r="VAR6563" s="71"/>
      <c r="VAS6563" s="71"/>
      <c r="VAT6563" s="71"/>
      <c r="VAU6563" s="71"/>
      <c r="VAV6563" s="71"/>
      <c r="VAW6563" s="71"/>
      <c r="VAX6563" s="71"/>
      <c r="VAY6563" s="71"/>
      <c r="VAZ6563" s="71"/>
      <c r="VBA6563" s="71"/>
      <c r="VBB6563" s="71"/>
      <c r="VBC6563" s="71"/>
      <c r="VBD6563" s="71"/>
      <c r="VBE6563" s="71"/>
      <c r="VBF6563" s="71"/>
      <c r="VBG6563" s="71"/>
      <c r="VBH6563" s="71"/>
      <c r="VBI6563" s="71"/>
      <c r="VBJ6563" s="71"/>
      <c r="VBK6563" s="71"/>
      <c r="VBL6563" s="71"/>
      <c r="VBM6563" s="71"/>
      <c r="VBN6563" s="71"/>
      <c r="VBO6563" s="71"/>
      <c r="VBP6563" s="71"/>
      <c r="VBQ6563" s="71"/>
      <c r="VBR6563" s="71"/>
      <c r="VBS6563" s="71"/>
      <c r="VBT6563" s="71"/>
      <c r="VBU6563" s="71"/>
      <c r="VBV6563" s="71"/>
      <c r="VBW6563" s="71"/>
      <c r="VBX6563" s="71"/>
      <c r="VBY6563" s="71"/>
      <c r="VBZ6563" s="71"/>
      <c r="VCA6563" s="71"/>
      <c r="VCB6563" s="71"/>
      <c r="VCC6563" s="71"/>
      <c r="VCD6563" s="71"/>
      <c r="VCE6563" s="71"/>
      <c r="VCF6563" s="71"/>
      <c r="VCG6563" s="71"/>
      <c r="VCH6563" s="71"/>
      <c r="VCI6563" s="71"/>
      <c r="VCJ6563" s="71"/>
      <c r="VCK6563" s="71"/>
      <c r="VCL6563" s="71"/>
      <c r="VCM6563" s="71"/>
      <c r="VCN6563" s="71"/>
      <c r="VCO6563" s="71"/>
      <c r="VCP6563" s="71"/>
      <c r="VCQ6563" s="71"/>
      <c r="VCR6563" s="71"/>
      <c r="VCS6563" s="71"/>
      <c r="VCT6563" s="71"/>
      <c r="VCU6563" s="71"/>
      <c r="VCV6563" s="71"/>
      <c r="VCW6563" s="71"/>
      <c r="VCX6563" s="71"/>
      <c r="VCY6563" s="71"/>
      <c r="VCZ6563" s="71"/>
      <c r="VDA6563" s="71"/>
      <c r="VDB6563" s="71"/>
      <c r="VDC6563" s="71"/>
      <c r="VDD6563" s="71"/>
      <c r="VDE6563" s="71"/>
      <c r="VDF6563" s="71"/>
      <c r="VDG6563" s="71"/>
      <c r="VDH6563" s="71"/>
      <c r="VDI6563" s="71"/>
      <c r="VDJ6563" s="71"/>
      <c r="VDK6563" s="71"/>
      <c r="VDL6563" s="71"/>
      <c r="VDM6563" s="71"/>
      <c r="VDN6563" s="71"/>
      <c r="VDO6563" s="71"/>
      <c r="VDP6563" s="71"/>
      <c r="VDQ6563" s="71"/>
      <c r="VDR6563" s="71"/>
      <c r="VDS6563" s="71"/>
      <c r="VDT6563" s="71"/>
      <c r="VDU6563" s="71"/>
      <c r="VDV6563" s="71"/>
      <c r="VDW6563" s="71"/>
      <c r="VDX6563" s="71"/>
      <c r="VDY6563" s="71"/>
      <c r="VDZ6563" s="71"/>
      <c r="VEA6563" s="71"/>
      <c r="VEB6563" s="71"/>
      <c r="VEC6563" s="71"/>
      <c r="VED6563" s="71"/>
      <c r="VEE6563" s="71"/>
      <c r="VEF6563" s="71"/>
      <c r="VEG6563" s="71"/>
      <c r="VEH6563" s="71"/>
      <c r="VEI6563" s="71"/>
      <c r="VEJ6563" s="71"/>
      <c r="VEK6563" s="71"/>
      <c r="VEL6563" s="71"/>
      <c r="VEM6563" s="71"/>
      <c r="VEN6563" s="71"/>
      <c r="VEO6563" s="71"/>
      <c r="VEP6563" s="71"/>
      <c r="VEQ6563" s="71"/>
      <c r="VER6563" s="71"/>
      <c r="VES6563" s="71"/>
      <c r="VET6563" s="71"/>
      <c r="VEU6563" s="71"/>
      <c r="VEV6563" s="71"/>
      <c r="VEW6563" s="71"/>
      <c r="VEX6563" s="71"/>
      <c r="VEY6563" s="71"/>
      <c r="VEZ6563" s="71"/>
      <c r="VFA6563" s="71"/>
      <c r="VFB6563" s="71"/>
      <c r="VFC6563" s="71"/>
      <c r="VFD6563" s="71"/>
      <c r="VFE6563" s="71"/>
      <c r="VFF6563" s="71"/>
      <c r="VFG6563" s="71"/>
      <c r="VFH6563" s="71"/>
      <c r="VFI6563" s="71"/>
      <c r="VFJ6563" s="71"/>
      <c r="VFK6563" s="71"/>
      <c r="VFL6563" s="71"/>
      <c r="VFM6563" s="71"/>
      <c r="VFN6563" s="71"/>
      <c r="VFO6563" s="71"/>
      <c r="VFP6563" s="71"/>
      <c r="VFQ6563" s="71"/>
      <c r="VFR6563" s="71"/>
      <c r="VFS6563" s="71"/>
      <c r="VFT6563" s="71"/>
      <c r="VFU6563" s="71"/>
      <c r="VFV6563" s="71"/>
      <c r="VFW6563" s="71"/>
      <c r="VFX6563" s="71"/>
      <c r="VFY6563" s="71"/>
      <c r="VFZ6563" s="71"/>
      <c r="VGA6563" s="71"/>
      <c r="VGB6563" s="71"/>
      <c r="VGC6563" s="71"/>
      <c r="VGD6563" s="71"/>
      <c r="VGE6563" s="71"/>
      <c r="VGF6563" s="71"/>
      <c r="VGG6563" s="71"/>
      <c r="VGH6563" s="71"/>
      <c r="VGI6563" s="71"/>
      <c r="VGJ6563" s="71"/>
      <c r="VGK6563" s="71"/>
      <c r="VGL6563" s="71"/>
      <c r="VGM6563" s="71"/>
      <c r="VGN6563" s="71"/>
      <c r="VGO6563" s="71"/>
      <c r="VGP6563" s="71"/>
      <c r="VGQ6563" s="71"/>
      <c r="VGR6563" s="71"/>
      <c r="VGS6563" s="71"/>
      <c r="VGT6563" s="71"/>
      <c r="VGU6563" s="71"/>
      <c r="VGV6563" s="71"/>
      <c r="VGW6563" s="71"/>
      <c r="VGX6563" s="71"/>
      <c r="VGY6563" s="71"/>
      <c r="VGZ6563" s="71"/>
      <c r="VHA6563" s="71"/>
      <c r="VHB6563" s="71"/>
      <c r="VHC6563" s="71"/>
      <c r="VHD6563" s="71"/>
      <c r="VHE6563" s="71"/>
      <c r="VHF6563" s="71"/>
      <c r="VHG6563" s="71"/>
      <c r="VHH6563" s="71"/>
      <c r="VHI6563" s="71"/>
      <c r="VHJ6563" s="71"/>
      <c r="VHK6563" s="71"/>
      <c r="VHL6563" s="71"/>
      <c r="VHM6563" s="71"/>
      <c r="VHN6563" s="71"/>
      <c r="VHO6563" s="71"/>
      <c r="VHP6563" s="71"/>
      <c r="VHQ6563" s="71"/>
      <c r="VHR6563" s="71"/>
      <c r="VHS6563" s="71"/>
      <c r="VHT6563" s="71"/>
      <c r="VHU6563" s="71"/>
      <c r="VHV6563" s="71"/>
      <c r="VHW6563" s="71"/>
      <c r="VHX6563" s="71"/>
      <c r="VHY6563" s="71"/>
      <c r="VHZ6563" s="71"/>
      <c r="VIA6563" s="71"/>
      <c r="VIB6563" s="71"/>
      <c r="VIC6563" s="71"/>
      <c r="VID6563" s="71"/>
      <c r="VIE6563" s="71"/>
      <c r="VIF6563" s="71"/>
      <c r="VIG6563" s="71"/>
      <c r="VIH6563" s="71"/>
      <c r="VII6563" s="71"/>
      <c r="VIJ6563" s="71"/>
      <c r="VIK6563" s="71"/>
      <c r="VIL6563" s="71"/>
      <c r="VIM6563" s="71"/>
      <c r="VIN6563" s="71"/>
      <c r="VIO6563" s="71"/>
      <c r="VIP6563" s="71"/>
      <c r="VIQ6563" s="71"/>
      <c r="VIR6563" s="71"/>
      <c r="VIS6563" s="71"/>
      <c r="VIT6563" s="71"/>
      <c r="VIU6563" s="71"/>
      <c r="VIV6563" s="71"/>
      <c r="VIW6563" s="71"/>
      <c r="VIX6563" s="71"/>
      <c r="VIY6563" s="71"/>
      <c r="VIZ6563" s="71"/>
      <c r="VJA6563" s="71"/>
      <c r="VJB6563" s="71"/>
      <c r="VJC6563" s="71"/>
      <c r="VJD6563" s="71"/>
      <c r="VJE6563" s="71"/>
      <c r="VJF6563" s="71"/>
      <c r="VJG6563" s="71"/>
      <c r="VJH6563" s="71"/>
      <c r="VJI6563" s="71"/>
      <c r="VJJ6563" s="71"/>
      <c r="VJK6563" s="71"/>
      <c r="VJL6563" s="71"/>
      <c r="VJM6563" s="71"/>
      <c r="VJN6563" s="71"/>
      <c r="VJO6563" s="71"/>
      <c r="VJP6563" s="71"/>
      <c r="VJQ6563" s="71"/>
      <c r="VJR6563" s="71"/>
      <c r="VJS6563" s="71"/>
      <c r="VJT6563" s="71"/>
      <c r="VJU6563" s="71"/>
      <c r="VJV6563" s="71"/>
      <c r="VJW6563" s="71"/>
      <c r="VJX6563" s="71"/>
      <c r="VJY6563" s="71"/>
      <c r="VJZ6563" s="71"/>
      <c r="VKA6563" s="71"/>
      <c r="VKB6563" s="71"/>
      <c r="VKC6563" s="71"/>
      <c r="VKD6563" s="71"/>
      <c r="VKE6563" s="71"/>
      <c r="VKF6563" s="71"/>
      <c r="VKG6563" s="71"/>
      <c r="VKH6563" s="71"/>
      <c r="VKI6563" s="71"/>
      <c r="VKJ6563" s="71"/>
      <c r="VKK6563" s="71"/>
      <c r="VKL6563" s="71"/>
      <c r="VKM6563" s="71"/>
      <c r="VKN6563" s="71"/>
      <c r="VKO6563" s="71"/>
      <c r="VKP6563" s="71"/>
      <c r="VKQ6563" s="71"/>
      <c r="VKR6563" s="71"/>
      <c r="VKS6563" s="71"/>
      <c r="VKT6563" s="71"/>
      <c r="VKU6563" s="71"/>
      <c r="VKV6563" s="71"/>
      <c r="VKW6563" s="71"/>
      <c r="VKX6563" s="71"/>
      <c r="VKY6563" s="71"/>
      <c r="VKZ6563" s="71"/>
      <c r="VLA6563" s="71"/>
      <c r="VLB6563" s="71"/>
      <c r="VLC6563" s="71"/>
      <c r="VLD6563" s="71"/>
      <c r="VLE6563" s="71"/>
      <c r="VLF6563" s="71"/>
      <c r="VLG6563" s="71"/>
      <c r="VLH6563" s="71"/>
      <c r="VLI6563" s="71"/>
      <c r="VLJ6563" s="71"/>
      <c r="VLK6563" s="71"/>
      <c r="VLL6563" s="71"/>
      <c r="VLM6563" s="71"/>
      <c r="VLN6563" s="71"/>
      <c r="VLO6563" s="71"/>
      <c r="VLP6563" s="71"/>
      <c r="VLQ6563" s="71"/>
      <c r="VLR6563" s="71"/>
      <c r="VLS6563" s="71"/>
      <c r="VLT6563" s="71"/>
      <c r="VLU6563" s="71"/>
      <c r="VLV6563" s="71"/>
      <c r="VLW6563" s="71"/>
      <c r="VLX6563" s="71"/>
      <c r="VLY6563" s="71"/>
      <c r="VLZ6563" s="71"/>
      <c r="VMA6563" s="71"/>
      <c r="VMB6563" s="71"/>
      <c r="VMC6563" s="71"/>
      <c r="VMD6563" s="71"/>
      <c r="VME6563" s="71"/>
      <c r="VMF6563" s="71"/>
      <c r="VMG6563" s="71"/>
      <c r="VMH6563" s="71"/>
      <c r="VMI6563" s="71"/>
      <c r="VMJ6563" s="71"/>
      <c r="VMK6563" s="71"/>
      <c r="VML6563" s="71"/>
      <c r="VMM6563" s="71"/>
      <c r="VMN6563" s="71"/>
      <c r="VMO6563" s="71"/>
      <c r="VMP6563" s="71"/>
      <c r="VMQ6563" s="71"/>
      <c r="VMR6563" s="71"/>
      <c r="VMS6563" s="71"/>
      <c r="VMT6563" s="71"/>
      <c r="VMU6563" s="71"/>
      <c r="VMV6563" s="71"/>
      <c r="VMW6563" s="71"/>
      <c r="VMX6563" s="71"/>
      <c r="VMY6563" s="71"/>
      <c r="VMZ6563" s="71"/>
      <c r="VNA6563" s="71"/>
      <c r="VNB6563" s="71"/>
      <c r="VNC6563" s="71"/>
      <c r="VND6563" s="71"/>
      <c r="VNE6563" s="71"/>
      <c r="VNF6563" s="71"/>
      <c r="VNG6563" s="71"/>
      <c r="VNH6563" s="71"/>
      <c r="VNI6563" s="71"/>
      <c r="VNJ6563" s="71"/>
      <c r="VNK6563" s="71"/>
      <c r="VNL6563" s="71"/>
      <c r="VNM6563" s="71"/>
      <c r="VNN6563" s="71"/>
      <c r="VNO6563" s="71"/>
      <c r="VNP6563" s="71"/>
      <c r="VNQ6563" s="71"/>
      <c r="VNR6563" s="71"/>
      <c r="VNS6563" s="71"/>
      <c r="VNT6563" s="71"/>
      <c r="VNU6563" s="71"/>
      <c r="VNV6563" s="71"/>
      <c r="VNW6563" s="71"/>
      <c r="VNX6563" s="71"/>
      <c r="VNY6563" s="71"/>
      <c r="VNZ6563" s="71"/>
      <c r="VOA6563" s="71"/>
      <c r="VOB6563" s="71"/>
      <c r="VOC6563" s="71"/>
      <c r="VOD6563" s="71"/>
      <c r="VOE6563" s="71"/>
      <c r="VOF6563" s="71"/>
      <c r="VOG6563" s="71"/>
      <c r="VOH6563" s="71"/>
      <c r="VOI6563" s="71"/>
      <c r="VOJ6563" s="71"/>
      <c r="VOK6563" s="71"/>
      <c r="VOL6563" s="71"/>
      <c r="VOM6563" s="71"/>
      <c r="VON6563" s="71"/>
      <c r="VOO6563" s="71"/>
      <c r="VOP6563" s="71"/>
      <c r="VOQ6563" s="71"/>
      <c r="VOR6563" s="71"/>
      <c r="VOS6563" s="71"/>
      <c r="VOT6563" s="71"/>
      <c r="VOU6563" s="71"/>
      <c r="VOV6563" s="71"/>
      <c r="VOW6563" s="71"/>
      <c r="VOX6563" s="71"/>
      <c r="VOY6563" s="71"/>
      <c r="VOZ6563" s="71"/>
      <c r="VPA6563" s="71"/>
      <c r="VPB6563" s="71"/>
      <c r="VPC6563" s="71"/>
      <c r="VPD6563" s="71"/>
      <c r="VPE6563" s="71"/>
      <c r="VPF6563" s="71"/>
      <c r="VPG6563" s="71"/>
      <c r="VPH6563" s="71"/>
      <c r="VPI6563" s="71"/>
      <c r="VPJ6563" s="71"/>
      <c r="VPK6563" s="71"/>
      <c r="VPL6563" s="71"/>
      <c r="VPM6563" s="71"/>
      <c r="VPN6563" s="71"/>
      <c r="VPO6563" s="71"/>
      <c r="VPP6563" s="71"/>
      <c r="VPQ6563" s="71"/>
      <c r="VPR6563" s="71"/>
      <c r="VPS6563" s="71"/>
      <c r="VPT6563" s="71"/>
      <c r="VPU6563" s="71"/>
      <c r="VPV6563" s="71"/>
      <c r="VPW6563" s="71"/>
      <c r="VPX6563" s="71"/>
      <c r="VPY6563" s="71"/>
      <c r="VPZ6563" s="71"/>
      <c r="VQA6563" s="71"/>
      <c r="VQB6563" s="71"/>
      <c r="VQC6563" s="71"/>
      <c r="VQD6563" s="71"/>
      <c r="VQE6563" s="71"/>
      <c r="VQF6563" s="71"/>
      <c r="VQG6563" s="71"/>
      <c r="VQH6563" s="71"/>
      <c r="VQI6563" s="71"/>
      <c r="VQJ6563" s="71"/>
      <c r="VQK6563" s="71"/>
      <c r="VQL6563" s="71"/>
      <c r="VQM6563" s="71"/>
      <c r="VQN6563" s="71"/>
      <c r="VQO6563" s="71"/>
      <c r="VQP6563" s="71"/>
      <c r="VQQ6563" s="71"/>
      <c r="VQR6563" s="71"/>
      <c r="VQS6563" s="71"/>
      <c r="VQT6563" s="71"/>
      <c r="VQU6563" s="71"/>
      <c r="VQV6563" s="71"/>
      <c r="VQW6563" s="71"/>
      <c r="VQX6563" s="71"/>
      <c r="VQY6563" s="71"/>
      <c r="VQZ6563" s="71"/>
      <c r="VRA6563" s="71"/>
      <c r="VRB6563" s="71"/>
      <c r="VRC6563" s="71"/>
      <c r="VRD6563" s="71"/>
      <c r="VRE6563" s="71"/>
      <c r="VRF6563" s="71"/>
      <c r="VRG6563" s="71"/>
      <c r="VRH6563" s="71"/>
      <c r="VRI6563" s="71"/>
      <c r="VRJ6563" s="71"/>
      <c r="VRK6563" s="71"/>
      <c r="VRL6563" s="71"/>
      <c r="VRM6563" s="71"/>
      <c r="VRN6563" s="71"/>
      <c r="VRO6563" s="71"/>
      <c r="VRP6563" s="71"/>
      <c r="VRQ6563" s="71"/>
      <c r="VRR6563" s="71"/>
      <c r="VRS6563" s="71"/>
      <c r="VRT6563" s="71"/>
      <c r="VRU6563" s="71"/>
      <c r="VRV6563" s="71"/>
      <c r="VRW6563" s="71"/>
      <c r="VRX6563" s="71"/>
      <c r="VRY6563" s="71"/>
      <c r="VRZ6563" s="71"/>
      <c r="VSA6563" s="71"/>
      <c r="VSB6563" s="71"/>
      <c r="VSC6563" s="71"/>
      <c r="VSD6563" s="71"/>
      <c r="VSE6563" s="71"/>
      <c r="VSF6563" s="71"/>
      <c r="VSG6563" s="71"/>
      <c r="VSH6563" s="71"/>
      <c r="VSI6563" s="71"/>
      <c r="VSJ6563" s="71"/>
      <c r="VSK6563" s="71"/>
      <c r="VSL6563" s="71"/>
      <c r="VSM6563" s="71"/>
      <c r="VSN6563" s="71"/>
      <c r="VSO6563" s="71"/>
      <c r="VSP6563" s="71"/>
      <c r="VSQ6563" s="71"/>
      <c r="VSR6563" s="71"/>
      <c r="VSS6563" s="71"/>
      <c r="VST6563" s="71"/>
      <c r="VSU6563" s="71"/>
      <c r="VSV6563" s="71"/>
      <c r="VSW6563" s="71"/>
      <c r="VSX6563" s="71"/>
      <c r="VSY6563" s="71"/>
      <c r="VSZ6563" s="71"/>
      <c r="VTA6563" s="71"/>
      <c r="VTB6563" s="71"/>
      <c r="VTC6563" s="71"/>
      <c r="VTD6563" s="71"/>
      <c r="VTE6563" s="71"/>
      <c r="VTF6563" s="71"/>
      <c r="VTG6563" s="71"/>
      <c r="VTH6563" s="71"/>
      <c r="VTI6563" s="71"/>
      <c r="VTJ6563" s="71"/>
      <c r="VTK6563" s="71"/>
      <c r="VTL6563" s="71"/>
      <c r="VTM6563" s="71"/>
      <c r="VTN6563" s="71"/>
      <c r="VTO6563" s="71"/>
      <c r="VTP6563" s="71"/>
      <c r="VTQ6563" s="71"/>
      <c r="VTR6563" s="71"/>
      <c r="VTS6563" s="71"/>
      <c r="VTT6563" s="71"/>
      <c r="VTU6563" s="71"/>
      <c r="VTV6563" s="71"/>
      <c r="VTW6563" s="71"/>
      <c r="VTX6563" s="71"/>
      <c r="VTY6563" s="71"/>
      <c r="VTZ6563" s="71"/>
      <c r="VUA6563" s="71"/>
      <c r="VUB6563" s="71"/>
      <c r="VUC6563" s="71"/>
      <c r="VUD6563" s="71"/>
      <c r="VUE6563" s="71"/>
      <c r="VUF6563" s="71"/>
      <c r="VUG6563" s="71"/>
      <c r="VUH6563" s="71"/>
      <c r="VUI6563" s="71"/>
      <c r="VUJ6563" s="71"/>
      <c r="VUK6563" s="71"/>
      <c r="VUL6563" s="71"/>
      <c r="VUM6563" s="71"/>
      <c r="VUN6563" s="71"/>
      <c r="VUO6563" s="71"/>
      <c r="VUP6563" s="71"/>
      <c r="VUQ6563" s="71"/>
      <c r="VUR6563" s="71"/>
      <c r="VUS6563" s="71"/>
      <c r="VUT6563" s="71"/>
      <c r="VUU6563" s="71"/>
      <c r="VUV6563" s="71"/>
      <c r="VUW6563" s="71"/>
      <c r="VUX6563" s="71"/>
      <c r="VUY6563" s="71"/>
      <c r="VUZ6563" s="71"/>
      <c r="VVA6563" s="71"/>
      <c r="VVB6563" s="71"/>
      <c r="VVC6563" s="71"/>
      <c r="VVD6563" s="71"/>
      <c r="VVE6563" s="71"/>
      <c r="VVF6563" s="71"/>
      <c r="VVG6563" s="71"/>
      <c r="VVH6563" s="71"/>
      <c r="VVI6563" s="71"/>
      <c r="VVJ6563" s="71"/>
      <c r="VVK6563" s="71"/>
      <c r="VVL6563" s="71"/>
      <c r="VVM6563" s="71"/>
      <c r="VVN6563" s="71"/>
      <c r="VVO6563" s="71"/>
      <c r="VVP6563" s="71"/>
      <c r="VVQ6563" s="71"/>
      <c r="VVR6563" s="71"/>
      <c r="VVS6563" s="71"/>
      <c r="VVT6563" s="71"/>
      <c r="VVU6563" s="71"/>
      <c r="VVV6563" s="71"/>
      <c r="VVW6563" s="71"/>
      <c r="VVX6563" s="71"/>
      <c r="VVY6563" s="71"/>
      <c r="VVZ6563" s="71"/>
      <c r="VWA6563" s="71"/>
      <c r="VWB6563" s="71"/>
      <c r="VWC6563" s="71"/>
      <c r="VWD6563" s="71"/>
      <c r="VWE6563" s="71"/>
      <c r="VWF6563" s="71"/>
      <c r="VWG6563" s="71"/>
      <c r="VWH6563" s="71"/>
      <c r="VWI6563" s="71"/>
      <c r="VWJ6563" s="71"/>
      <c r="VWK6563" s="71"/>
      <c r="VWL6563" s="71"/>
      <c r="VWM6563" s="71"/>
      <c r="VWN6563" s="71"/>
      <c r="VWO6563" s="71"/>
      <c r="VWP6563" s="71"/>
      <c r="VWQ6563" s="71"/>
      <c r="VWR6563" s="71"/>
      <c r="VWS6563" s="71"/>
      <c r="VWT6563" s="71"/>
      <c r="VWU6563" s="71"/>
      <c r="VWV6563" s="71"/>
      <c r="VWW6563" s="71"/>
      <c r="VWX6563" s="71"/>
      <c r="VWY6563" s="71"/>
      <c r="VWZ6563" s="71"/>
      <c r="VXA6563" s="71"/>
      <c r="VXB6563" s="71"/>
      <c r="VXC6563" s="71"/>
      <c r="VXD6563" s="71"/>
      <c r="VXE6563" s="71"/>
      <c r="VXF6563" s="71"/>
      <c r="VXG6563" s="71"/>
      <c r="VXH6563" s="71"/>
      <c r="VXI6563" s="71"/>
      <c r="VXJ6563" s="71"/>
      <c r="VXK6563" s="71"/>
      <c r="VXL6563" s="71"/>
      <c r="VXM6563" s="71"/>
      <c r="VXN6563" s="71"/>
      <c r="VXO6563" s="71"/>
      <c r="VXP6563" s="71"/>
      <c r="VXQ6563" s="71"/>
      <c r="VXR6563" s="71"/>
      <c r="VXS6563" s="71"/>
      <c r="VXT6563" s="71"/>
      <c r="VXU6563" s="71"/>
      <c r="VXV6563" s="71"/>
      <c r="VXW6563" s="71"/>
      <c r="VXX6563" s="71"/>
      <c r="VXY6563" s="71"/>
      <c r="VXZ6563" s="71"/>
      <c r="VYA6563" s="71"/>
      <c r="VYB6563" s="71"/>
      <c r="VYC6563" s="71"/>
      <c r="VYD6563" s="71"/>
      <c r="VYE6563" s="71"/>
      <c r="VYF6563" s="71"/>
      <c r="VYG6563" s="71"/>
      <c r="VYH6563" s="71"/>
      <c r="VYI6563" s="71"/>
      <c r="VYJ6563" s="71"/>
      <c r="VYK6563" s="71"/>
      <c r="VYL6563" s="71"/>
      <c r="VYM6563" s="71"/>
      <c r="VYN6563" s="71"/>
      <c r="VYO6563" s="71"/>
      <c r="VYP6563" s="71"/>
      <c r="VYQ6563" s="71"/>
      <c r="VYR6563" s="71"/>
      <c r="VYS6563" s="71"/>
      <c r="VYT6563" s="71"/>
      <c r="VYU6563" s="71"/>
      <c r="VYV6563" s="71"/>
      <c r="VYW6563" s="71"/>
      <c r="VYX6563" s="71"/>
      <c r="VYY6563" s="71"/>
      <c r="VYZ6563" s="71"/>
      <c r="VZA6563" s="71"/>
      <c r="VZB6563" s="71"/>
      <c r="VZC6563" s="71"/>
      <c r="VZD6563" s="71"/>
      <c r="VZE6563" s="71"/>
      <c r="VZF6563" s="71"/>
      <c r="VZG6563" s="71"/>
      <c r="VZH6563" s="71"/>
      <c r="VZI6563" s="71"/>
      <c r="VZJ6563" s="71"/>
      <c r="VZK6563" s="71"/>
      <c r="VZL6563" s="71"/>
      <c r="VZM6563" s="71"/>
      <c r="VZN6563" s="71"/>
      <c r="VZO6563" s="71"/>
      <c r="VZP6563" s="71"/>
      <c r="VZQ6563" s="71"/>
      <c r="VZR6563" s="71"/>
      <c r="VZS6563" s="71"/>
      <c r="VZT6563" s="71"/>
      <c r="VZU6563" s="71"/>
      <c r="VZV6563" s="71"/>
      <c r="VZW6563" s="71"/>
      <c r="VZX6563" s="71"/>
      <c r="VZY6563" s="71"/>
      <c r="VZZ6563" s="71"/>
      <c r="WAA6563" s="71"/>
      <c r="WAB6563" s="71"/>
      <c r="WAC6563" s="71"/>
      <c r="WAD6563" s="71"/>
      <c r="WAE6563" s="71"/>
      <c r="WAF6563" s="71"/>
      <c r="WAG6563" s="71"/>
      <c r="WAH6563" s="71"/>
      <c r="WAI6563" s="71"/>
      <c r="WAJ6563" s="71"/>
      <c r="WAK6563" s="71"/>
      <c r="WAL6563" s="71"/>
      <c r="WAM6563" s="71"/>
      <c r="WAN6563" s="71"/>
      <c r="WAO6563" s="71"/>
      <c r="WAP6563" s="71"/>
      <c r="WAQ6563" s="71"/>
      <c r="WAR6563" s="71"/>
      <c r="WAS6563" s="71"/>
      <c r="WAT6563" s="71"/>
      <c r="WAU6563" s="71"/>
      <c r="WAV6563" s="71"/>
      <c r="WAW6563" s="71"/>
      <c r="WAX6563" s="71"/>
      <c r="WAY6563" s="71"/>
      <c r="WAZ6563" s="71"/>
      <c r="WBA6563" s="71"/>
      <c r="WBB6563" s="71"/>
      <c r="WBC6563" s="71"/>
      <c r="WBD6563" s="71"/>
      <c r="WBE6563" s="71"/>
      <c r="WBF6563" s="71"/>
      <c r="WBG6563" s="71"/>
      <c r="WBH6563" s="71"/>
      <c r="WBI6563" s="71"/>
      <c r="WBJ6563" s="71"/>
      <c r="WBK6563" s="71"/>
      <c r="WBL6563" s="71"/>
      <c r="WBM6563" s="71"/>
      <c r="WBN6563" s="71"/>
      <c r="WBO6563" s="71"/>
      <c r="WBP6563" s="71"/>
      <c r="WBQ6563" s="71"/>
      <c r="WBR6563" s="71"/>
      <c r="WBS6563" s="71"/>
      <c r="WBT6563" s="71"/>
      <c r="WBU6563" s="71"/>
      <c r="WBV6563" s="71"/>
      <c r="WBW6563" s="71"/>
      <c r="WBX6563" s="71"/>
      <c r="WBY6563" s="71"/>
      <c r="WBZ6563" s="71"/>
      <c r="WCA6563" s="71"/>
      <c r="WCB6563" s="71"/>
      <c r="WCC6563" s="71"/>
      <c r="WCD6563" s="71"/>
      <c r="WCE6563" s="71"/>
      <c r="WCF6563" s="71"/>
      <c r="WCG6563" s="71"/>
      <c r="WCH6563" s="71"/>
      <c r="WCI6563" s="71"/>
      <c r="WCJ6563" s="71"/>
      <c r="WCK6563" s="71"/>
      <c r="WCL6563" s="71"/>
      <c r="WCM6563" s="71"/>
      <c r="WCN6563" s="71"/>
      <c r="WCO6563" s="71"/>
      <c r="WCP6563" s="71"/>
      <c r="WCQ6563" s="71"/>
      <c r="WCR6563" s="71"/>
      <c r="WCS6563" s="71"/>
      <c r="WCT6563" s="71"/>
      <c r="WCU6563" s="71"/>
      <c r="WCV6563" s="71"/>
      <c r="WCW6563" s="71"/>
      <c r="WCX6563" s="71"/>
      <c r="WCY6563" s="71"/>
      <c r="WCZ6563" s="71"/>
      <c r="WDA6563" s="71"/>
      <c r="WDB6563" s="71"/>
      <c r="WDC6563" s="71"/>
      <c r="WDD6563" s="71"/>
      <c r="WDE6563" s="71"/>
      <c r="WDF6563" s="71"/>
      <c r="WDG6563" s="71"/>
      <c r="WDH6563" s="71"/>
      <c r="WDI6563" s="71"/>
      <c r="WDJ6563" s="71"/>
      <c r="WDK6563" s="71"/>
      <c r="WDL6563" s="71"/>
      <c r="WDM6563" s="71"/>
      <c r="WDN6563" s="71"/>
      <c r="WDO6563" s="71"/>
      <c r="WDP6563" s="71"/>
      <c r="WDQ6563" s="71"/>
      <c r="WDR6563" s="71"/>
      <c r="WDS6563" s="71"/>
      <c r="WDT6563" s="71"/>
      <c r="WDU6563" s="71"/>
      <c r="WDV6563" s="71"/>
      <c r="WDW6563" s="71"/>
      <c r="WDX6563" s="71"/>
      <c r="WDY6563" s="71"/>
      <c r="WDZ6563" s="71"/>
      <c r="WEA6563" s="71"/>
      <c r="WEB6563" s="71"/>
      <c r="WEC6563" s="71"/>
      <c r="WED6563" s="71"/>
      <c r="WEE6563" s="71"/>
      <c r="WEF6563" s="71"/>
      <c r="WEG6563" s="71"/>
      <c r="WEH6563" s="71"/>
      <c r="WEI6563" s="71"/>
      <c r="WEJ6563" s="71"/>
      <c r="WEK6563" s="71"/>
      <c r="WEL6563" s="71"/>
      <c r="WEM6563" s="71"/>
      <c r="WEN6563" s="71"/>
      <c r="WEO6563" s="71"/>
      <c r="WEP6563" s="71"/>
      <c r="WEQ6563" s="71"/>
      <c r="WER6563" s="71"/>
      <c r="WES6563" s="71"/>
      <c r="WET6563" s="71"/>
      <c r="WEU6563" s="71"/>
      <c r="WEV6563" s="71"/>
      <c r="WEW6563" s="71"/>
      <c r="WEX6563" s="71"/>
      <c r="WEY6563" s="71"/>
      <c r="WEZ6563" s="71"/>
      <c r="WFA6563" s="71"/>
      <c r="WFB6563" s="71"/>
      <c r="WFC6563" s="71"/>
      <c r="WFD6563" s="71"/>
      <c r="WFE6563" s="71"/>
      <c r="WFF6563" s="71"/>
      <c r="WFG6563" s="71"/>
      <c r="WFH6563" s="71"/>
      <c r="WFI6563" s="71"/>
      <c r="WFJ6563" s="71"/>
      <c r="WFK6563" s="71"/>
      <c r="WFL6563" s="71"/>
      <c r="WFM6563" s="71"/>
      <c r="WFN6563" s="71"/>
      <c r="WFO6563" s="71"/>
      <c r="WFP6563" s="71"/>
      <c r="WFQ6563" s="71"/>
      <c r="WFR6563" s="71"/>
      <c r="WFS6563" s="71"/>
      <c r="WFT6563" s="71"/>
      <c r="WFU6563" s="71"/>
      <c r="WFV6563" s="71"/>
      <c r="WFW6563" s="71"/>
      <c r="WFX6563" s="71"/>
      <c r="WFY6563" s="71"/>
      <c r="WFZ6563" s="71"/>
      <c r="WGA6563" s="71"/>
      <c r="WGB6563" s="71"/>
      <c r="WGC6563" s="71"/>
      <c r="WGD6563" s="71"/>
      <c r="WGE6563" s="71"/>
      <c r="WGF6563" s="71"/>
      <c r="WGG6563" s="71"/>
      <c r="WGH6563" s="71"/>
      <c r="WGI6563" s="71"/>
      <c r="WGJ6563" s="71"/>
      <c r="WGK6563" s="71"/>
      <c r="WGL6563" s="71"/>
      <c r="WGM6563" s="71"/>
      <c r="WGN6563" s="71"/>
      <c r="WGO6563" s="71"/>
      <c r="WGP6563" s="71"/>
      <c r="WGQ6563" s="71"/>
      <c r="WGR6563" s="71"/>
      <c r="WGS6563" s="71"/>
      <c r="WGT6563" s="71"/>
      <c r="WGU6563" s="71"/>
      <c r="WGV6563" s="71"/>
      <c r="WGW6563" s="71"/>
      <c r="WGX6563" s="71"/>
      <c r="WGY6563" s="71"/>
      <c r="WGZ6563" s="71"/>
      <c r="WHA6563" s="71"/>
      <c r="WHB6563" s="71"/>
      <c r="WHC6563" s="71"/>
      <c r="WHD6563" s="71"/>
      <c r="WHE6563" s="71"/>
      <c r="WHF6563" s="71"/>
      <c r="WHG6563" s="71"/>
      <c r="WHH6563" s="71"/>
      <c r="WHI6563" s="71"/>
      <c r="WHJ6563" s="71"/>
      <c r="WHK6563" s="71"/>
      <c r="WHL6563" s="71"/>
      <c r="WHM6563" s="71"/>
      <c r="WHN6563" s="71"/>
      <c r="WHO6563" s="71"/>
      <c r="WHP6563" s="71"/>
      <c r="WHQ6563" s="71"/>
      <c r="WHR6563" s="71"/>
      <c r="WHS6563" s="71"/>
      <c r="WHT6563" s="71"/>
      <c r="WHU6563" s="71"/>
      <c r="WHV6563" s="71"/>
      <c r="WHW6563" s="71"/>
      <c r="WHX6563" s="71"/>
      <c r="WHY6563" s="71"/>
      <c r="WHZ6563" s="71"/>
      <c r="WIA6563" s="71"/>
      <c r="WIB6563" s="71"/>
      <c r="WIC6563" s="71"/>
      <c r="WID6563" s="71"/>
      <c r="WIE6563" s="71"/>
      <c r="WIF6563" s="71"/>
      <c r="WIG6563" s="71"/>
      <c r="WIH6563" s="71"/>
      <c r="WII6563" s="71"/>
      <c r="WIJ6563" s="71"/>
      <c r="WIK6563" s="71"/>
      <c r="WIL6563" s="71"/>
      <c r="WIM6563" s="71"/>
      <c r="WIN6563" s="71"/>
      <c r="WIO6563" s="71"/>
      <c r="WIP6563" s="71"/>
      <c r="WIQ6563" s="71"/>
      <c r="WIR6563" s="71"/>
      <c r="WIS6563" s="71"/>
      <c r="WIT6563" s="71"/>
      <c r="WIU6563" s="71"/>
      <c r="WIV6563" s="71"/>
      <c r="WIW6563" s="71"/>
      <c r="WIX6563" s="71"/>
      <c r="WIY6563" s="71"/>
      <c r="WIZ6563" s="71"/>
      <c r="WJA6563" s="71"/>
      <c r="WJB6563" s="71"/>
      <c r="WJC6563" s="71"/>
      <c r="WJD6563" s="71"/>
      <c r="WJE6563" s="71"/>
      <c r="WJF6563" s="71"/>
      <c r="WJG6563" s="71"/>
      <c r="WJH6563" s="71"/>
      <c r="WJI6563" s="71"/>
      <c r="WJJ6563" s="71"/>
      <c r="WJK6563" s="71"/>
      <c r="WJL6563" s="71"/>
      <c r="WJM6563" s="71"/>
      <c r="WJN6563" s="71"/>
      <c r="WJO6563" s="71"/>
      <c r="WJP6563" s="71"/>
      <c r="WJQ6563" s="71"/>
      <c r="WJR6563" s="71"/>
      <c r="WJS6563" s="71"/>
      <c r="WJT6563" s="71"/>
      <c r="WJU6563" s="71"/>
      <c r="WJV6563" s="71"/>
      <c r="WJW6563" s="71"/>
      <c r="WJX6563" s="71"/>
      <c r="WJY6563" s="71"/>
      <c r="WJZ6563" s="71"/>
      <c r="WKA6563" s="71"/>
      <c r="WKB6563" s="71"/>
      <c r="WKC6563" s="71"/>
      <c r="WKD6563" s="71"/>
      <c r="WKE6563" s="71"/>
      <c r="WKF6563" s="71"/>
      <c r="WKG6563" s="71"/>
      <c r="WKH6563" s="71"/>
      <c r="WKI6563" s="71"/>
      <c r="WKJ6563" s="71"/>
      <c r="WKK6563" s="71"/>
      <c r="WKL6563" s="71"/>
      <c r="WKM6563" s="71"/>
      <c r="WKN6563" s="71"/>
      <c r="WKO6563" s="71"/>
      <c r="WKP6563" s="71"/>
      <c r="WKQ6563" s="71"/>
      <c r="WKR6563" s="71"/>
      <c r="WKS6563" s="71"/>
      <c r="WKT6563" s="71"/>
      <c r="WKU6563" s="71"/>
      <c r="WKV6563" s="71"/>
      <c r="WKW6563" s="71"/>
      <c r="WKX6563" s="71"/>
      <c r="WKY6563" s="71"/>
      <c r="WKZ6563" s="71"/>
      <c r="WLA6563" s="71"/>
      <c r="WLB6563" s="71"/>
      <c r="WLC6563" s="71"/>
      <c r="WLD6563" s="71"/>
      <c r="WLE6563" s="71"/>
      <c r="WLF6563" s="71"/>
      <c r="WLG6563" s="71"/>
      <c r="WLH6563" s="71"/>
      <c r="WLI6563" s="71"/>
      <c r="WLJ6563" s="71"/>
      <c r="WLK6563" s="71"/>
      <c r="WLL6563" s="71"/>
      <c r="WLM6563" s="71"/>
      <c r="WLN6563" s="71"/>
      <c r="WLO6563" s="71"/>
      <c r="WLP6563" s="71"/>
      <c r="WLQ6563" s="71"/>
      <c r="WLR6563" s="71"/>
      <c r="WLS6563" s="71"/>
      <c r="WLT6563" s="71"/>
      <c r="WLU6563" s="71"/>
      <c r="WLV6563" s="71"/>
      <c r="WLW6563" s="71"/>
      <c r="WLX6563" s="71"/>
      <c r="WLY6563" s="71"/>
      <c r="WLZ6563" s="71"/>
      <c r="WMA6563" s="71"/>
      <c r="WMB6563" s="71"/>
      <c r="WMC6563" s="71"/>
      <c r="WMD6563" s="71"/>
      <c r="WME6563" s="71"/>
      <c r="WMF6563" s="71"/>
      <c r="WMG6563" s="71"/>
      <c r="WMH6563" s="71"/>
      <c r="WMI6563" s="71"/>
      <c r="WMJ6563" s="71"/>
      <c r="WMK6563" s="71"/>
      <c r="WML6563" s="71"/>
      <c r="WMM6563" s="71"/>
      <c r="WMN6563" s="71"/>
      <c r="WMO6563" s="71"/>
      <c r="WMP6563" s="71"/>
      <c r="WMQ6563" s="71"/>
      <c r="WMR6563" s="71"/>
      <c r="WMS6563" s="71"/>
      <c r="WMT6563" s="71"/>
      <c r="WMU6563" s="71"/>
      <c r="WMV6563" s="71"/>
      <c r="WMW6563" s="71"/>
      <c r="WMX6563" s="71"/>
      <c r="WMY6563" s="71"/>
      <c r="WMZ6563" s="71"/>
      <c r="WNA6563" s="71"/>
      <c r="WNB6563" s="71"/>
      <c r="WNC6563" s="71"/>
      <c r="WND6563" s="71"/>
      <c r="WNE6563" s="71"/>
      <c r="WNF6563" s="71"/>
      <c r="WNG6563" s="71"/>
      <c r="WNH6563" s="71"/>
      <c r="WNI6563" s="71"/>
      <c r="WNJ6563" s="71"/>
      <c r="WNK6563" s="71"/>
      <c r="WNL6563" s="71"/>
      <c r="WNM6563" s="71"/>
      <c r="WNN6563" s="71"/>
      <c r="WNO6563" s="71"/>
      <c r="WNP6563" s="71"/>
      <c r="WNQ6563" s="71"/>
      <c r="WNR6563" s="71"/>
      <c r="WNS6563" s="71"/>
      <c r="WNT6563" s="71"/>
      <c r="WNU6563" s="71"/>
      <c r="WNV6563" s="71"/>
      <c r="WNW6563" s="71"/>
      <c r="WNX6563" s="71"/>
      <c r="WNY6563" s="71"/>
      <c r="WNZ6563" s="71"/>
      <c r="WOA6563" s="71"/>
      <c r="WOB6563" s="71"/>
      <c r="WOC6563" s="71"/>
      <c r="WOD6563" s="71"/>
      <c r="WOE6563" s="71"/>
      <c r="WOF6563" s="71"/>
      <c r="WOG6563" s="71"/>
      <c r="WOH6563" s="71"/>
      <c r="WOI6563" s="71"/>
      <c r="WOJ6563" s="71"/>
      <c r="WOK6563" s="71"/>
      <c r="WOL6563" s="71"/>
      <c r="WOM6563" s="71"/>
      <c r="WON6563" s="71"/>
      <c r="WOO6563" s="71"/>
      <c r="WOP6563" s="71"/>
      <c r="WOQ6563" s="71"/>
      <c r="WOR6563" s="71"/>
      <c r="WOS6563" s="71"/>
      <c r="WOT6563" s="71"/>
      <c r="WOU6563" s="71"/>
      <c r="WOV6563" s="71"/>
      <c r="WOW6563" s="71"/>
      <c r="WOX6563" s="71"/>
      <c r="WOY6563" s="71"/>
      <c r="WOZ6563" s="71"/>
      <c r="WPA6563" s="71"/>
      <c r="WPB6563" s="71"/>
      <c r="WPC6563" s="71"/>
      <c r="WPD6563" s="71"/>
      <c r="WPE6563" s="71"/>
      <c r="WPF6563" s="71"/>
      <c r="WPG6563" s="71"/>
      <c r="WPH6563" s="71"/>
      <c r="WPI6563" s="71"/>
      <c r="WPJ6563" s="71"/>
      <c r="WPK6563" s="71"/>
      <c r="WPL6563" s="71"/>
      <c r="WPM6563" s="71"/>
      <c r="WPN6563" s="71"/>
      <c r="WPO6563" s="71"/>
      <c r="WPP6563" s="71"/>
      <c r="WPQ6563" s="71"/>
      <c r="WPR6563" s="71"/>
      <c r="WPS6563" s="71"/>
      <c r="WPT6563" s="71"/>
      <c r="WPU6563" s="71"/>
      <c r="WPV6563" s="71"/>
      <c r="WPW6563" s="71"/>
      <c r="WPX6563" s="71"/>
      <c r="WPY6563" s="71"/>
      <c r="WPZ6563" s="71"/>
      <c r="WQA6563" s="71"/>
      <c r="WQB6563" s="71"/>
      <c r="WQC6563" s="71"/>
      <c r="WQD6563" s="71"/>
      <c r="WQE6563" s="71"/>
      <c r="WQF6563" s="71"/>
      <c r="WQG6563" s="71"/>
      <c r="WQH6563" s="71"/>
      <c r="WQI6563" s="71"/>
      <c r="WQJ6563" s="71"/>
      <c r="WQK6563" s="71"/>
      <c r="WQL6563" s="71"/>
      <c r="WQM6563" s="71"/>
      <c r="WQN6563" s="71"/>
      <c r="WQO6563" s="71"/>
      <c r="WQP6563" s="71"/>
      <c r="WQQ6563" s="71"/>
      <c r="WQR6563" s="71"/>
      <c r="WQS6563" s="71"/>
      <c r="WQT6563" s="71"/>
      <c r="WQU6563" s="71"/>
      <c r="WQV6563" s="71"/>
      <c r="WQW6563" s="71"/>
      <c r="WQX6563" s="71"/>
      <c r="WQY6563" s="71"/>
      <c r="WQZ6563" s="71"/>
      <c r="WRA6563" s="71"/>
      <c r="WRB6563" s="71"/>
      <c r="WRC6563" s="71"/>
      <c r="WRD6563" s="71"/>
      <c r="WRE6563" s="71"/>
      <c r="WRF6563" s="71"/>
      <c r="WRG6563" s="71"/>
      <c r="WRH6563" s="71"/>
      <c r="WRI6563" s="71"/>
      <c r="WRJ6563" s="71"/>
      <c r="WRK6563" s="71"/>
      <c r="WRL6563" s="71"/>
      <c r="WRM6563" s="71"/>
      <c r="WRN6563" s="71"/>
      <c r="WRO6563" s="71"/>
      <c r="WRP6563" s="71"/>
      <c r="WRQ6563" s="71"/>
      <c r="WRR6563" s="71"/>
      <c r="WRS6563" s="71"/>
      <c r="WRT6563" s="71"/>
      <c r="WRU6563" s="71"/>
      <c r="WRV6563" s="71"/>
      <c r="WRW6563" s="71"/>
      <c r="WRX6563" s="71"/>
      <c r="WRY6563" s="71"/>
      <c r="WRZ6563" s="71"/>
      <c r="WSA6563" s="71"/>
      <c r="WSB6563" s="71"/>
      <c r="WSC6563" s="71"/>
      <c r="WSD6563" s="71"/>
      <c r="WSE6563" s="71"/>
      <c r="WSF6563" s="71"/>
      <c r="WSG6563" s="71"/>
      <c r="WSH6563" s="71"/>
      <c r="WSI6563" s="71"/>
      <c r="WSJ6563" s="71"/>
      <c r="WSK6563" s="71"/>
      <c r="WSL6563" s="71"/>
      <c r="WSM6563" s="71"/>
      <c r="WSN6563" s="71"/>
      <c r="WSO6563" s="71"/>
      <c r="WSP6563" s="71"/>
      <c r="WSQ6563" s="71"/>
      <c r="WSR6563" s="71"/>
      <c r="WSS6563" s="71"/>
      <c r="WST6563" s="71"/>
      <c r="WSU6563" s="71"/>
      <c r="WSV6563" s="71"/>
      <c r="WSW6563" s="71"/>
      <c r="WSX6563" s="71"/>
      <c r="WSY6563" s="71"/>
      <c r="WSZ6563" s="71"/>
      <c r="WTA6563" s="71"/>
      <c r="WTB6563" s="71"/>
      <c r="WTC6563" s="71"/>
      <c r="WTD6563" s="71"/>
      <c r="WTE6563" s="71"/>
      <c r="WTF6563" s="71"/>
      <c r="WTG6563" s="71"/>
      <c r="WTH6563" s="71"/>
      <c r="WTI6563" s="71"/>
      <c r="WTJ6563" s="71"/>
      <c r="WTK6563" s="71"/>
      <c r="WTL6563" s="71"/>
      <c r="WTM6563" s="71"/>
      <c r="WTN6563" s="71"/>
      <c r="WTO6563" s="71"/>
      <c r="WTP6563" s="71"/>
      <c r="WTQ6563" s="71"/>
      <c r="WTR6563" s="71"/>
      <c r="WTS6563" s="71"/>
      <c r="WTT6563" s="71"/>
      <c r="WTU6563" s="71"/>
      <c r="WTV6563" s="71"/>
      <c r="WTW6563" s="71"/>
      <c r="WTX6563" s="71"/>
      <c r="WTY6563" s="71"/>
      <c r="WTZ6563" s="71"/>
      <c r="WUA6563" s="71"/>
      <c r="WUB6563" s="71"/>
      <c r="WUC6563" s="71"/>
      <c r="WUD6563" s="71"/>
      <c r="WUE6563" s="71"/>
      <c r="WUF6563" s="71"/>
      <c r="WUG6563" s="71"/>
      <c r="WUH6563" s="71"/>
      <c r="WUI6563" s="71"/>
      <c r="WUJ6563" s="71"/>
      <c r="WUK6563" s="71"/>
      <c r="WUL6563" s="71"/>
      <c r="WUM6563" s="71"/>
      <c r="WUN6563" s="71"/>
      <c r="WUO6563" s="71"/>
      <c r="WUP6563" s="71"/>
      <c r="WUQ6563" s="71"/>
      <c r="WUR6563" s="71"/>
      <c r="WUS6563" s="71"/>
      <c r="WUT6563" s="71"/>
      <c r="WUU6563" s="71"/>
      <c r="WUV6563" s="71"/>
      <c r="WUW6563" s="71"/>
      <c r="WUX6563" s="71"/>
      <c r="WUY6563" s="71"/>
      <c r="WUZ6563" s="71"/>
      <c r="WVA6563" s="71"/>
      <c r="WVB6563" s="71"/>
      <c r="WVC6563" s="71"/>
      <c r="WVD6563" s="71"/>
      <c r="WVE6563" s="71"/>
      <c r="WVF6563" s="71"/>
      <c r="WVG6563" s="71"/>
      <c r="WVH6563" s="71"/>
      <c r="WVI6563" s="71"/>
      <c r="WVJ6563" s="71"/>
      <c r="WVK6563" s="71"/>
      <c r="WVL6563" s="71"/>
      <c r="WVM6563" s="71"/>
      <c r="WVN6563" s="71"/>
      <c r="WVO6563" s="71"/>
      <c r="WVP6563" s="71"/>
      <c r="WVQ6563" s="71"/>
      <c r="WVR6563" s="71"/>
      <c r="WVS6563" s="71"/>
      <c r="WVT6563" s="71"/>
      <c r="WVU6563" s="71"/>
      <c r="WVV6563" s="71"/>
      <c r="WVW6563" s="71"/>
      <c r="WVX6563" s="71"/>
      <c r="WVY6563" s="71"/>
      <c r="WVZ6563" s="71"/>
      <c r="WWA6563" s="71"/>
      <c r="WWB6563" s="71"/>
      <c r="WWC6563" s="71"/>
      <c r="WWD6563" s="71"/>
      <c r="WWE6563" s="71"/>
      <c r="WWF6563" s="71"/>
      <c r="WWG6563" s="71"/>
      <c r="WWH6563" s="71"/>
      <c r="WWI6563" s="71"/>
      <c r="WWJ6563" s="71"/>
      <c r="WWK6563" s="71"/>
      <c r="WWL6563" s="71"/>
      <c r="WWM6563" s="71"/>
      <c r="WWN6563" s="71"/>
      <c r="WWO6563" s="71"/>
      <c r="WWP6563" s="71"/>
      <c r="WWQ6563" s="71"/>
      <c r="WWR6563" s="71"/>
      <c r="WWS6563" s="71"/>
      <c r="WWT6563" s="71"/>
      <c r="WWU6563" s="71"/>
      <c r="WWV6563" s="71"/>
      <c r="WWW6563" s="71"/>
      <c r="WWX6563" s="71"/>
      <c r="WWY6563" s="71"/>
      <c r="WWZ6563" s="71"/>
      <c r="WXA6563" s="71"/>
      <c r="WXB6563" s="71"/>
      <c r="WXC6563" s="71"/>
      <c r="WXD6563" s="71"/>
      <c r="WXE6563" s="71"/>
      <c r="WXF6563" s="71"/>
      <c r="WXG6563" s="71"/>
      <c r="WXH6563" s="71"/>
      <c r="WXI6563" s="71"/>
      <c r="WXJ6563" s="71"/>
      <c r="WXK6563" s="71"/>
      <c r="WXL6563" s="71"/>
      <c r="WXM6563" s="71"/>
      <c r="WXN6563" s="71"/>
      <c r="WXO6563" s="71"/>
      <c r="WXP6563" s="71"/>
      <c r="WXQ6563" s="71"/>
      <c r="WXR6563" s="71"/>
      <c r="WXS6563" s="71"/>
      <c r="WXT6563" s="71"/>
      <c r="WXU6563" s="71"/>
      <c r="WXV6563" s="71"/>
      <c r="WXW6563" s="71"/>
      <c r="WXX6563" s="71"/>
      <c r="WXY6563" s="71"/>
      <c r="WXZ6563" s="71"/>
      <c r="WYA6563" s="71"/>
      <c r="WYB6563" s="71"/>
      <c r="WYC6563" s="71"/>
      <c r="WYD6563" s="71"/>
      <c r="WYE6563" s="71"/>
      <c r="WYF6563" s="71"/>
      <c r="WYG6563" s="71"/>
      <c r="WYH6563" s="71"/>
      <c r="WYI6563" s="71"/>
      <c r="WYJ6563" s="71"/>
      <c r="WYK6563" s="71"/>
      <c r="WYL6563" s="71"/>
      <c r="WYM6563" s="71"/>
      <c r="WYN6563" s="71"/>
      <c r="WYO6563" s="71"/>
      <c r="WYP6563" s="71"/>
      <c r="WYQ6563" s="71"/>
      <c r="WYR6563" s="71"/>
      <c r="WYS6563" s="71"/>
      <c r="WYT6563" s="71"/>
      <c r="WYU6563" s="71"/>
      <c r="WYV6563" s="71"/>
      <c r="WYW6563" s="71"/>
      <c r="WYX6563" s="71"/>
      <c r="WYY6563" s="71"/>
      <c r="WYZ6563" s="71"/>
      <c r="WZA6563" s="71"/>
      <c r="WZB6563" s="71"/>
      <c r="WZC6563" s="71"/>
      <c r="WZD6563" s="71"/>
      <c r="WZE6563" s="71"/>
      <c r="WZF6563" s="71"/>
      <c r="WZG6563" s="71"/>
      <c r="WZH6563" s="71"/>
      <c r="WZI6563" s="71"/>
      <c r="WZJ6563" s="71"/>
      <c r="WZK6563" s="71"/>
      <c r="WZL6563" s="71"/>
      <c r="WZM6563" s="71"/>
      <c r="WZN6563" s="71"/>
      <c r="WZO6563" s="71"/>
      <c r="WZP6563" s="71"/>
      <c r="WZQ6563" s="71"/>
      <c r="WZR6563" s="71"/>
      <c r="WZS6563" s="71"/>
      <c r="WZT6563" s="71"/>
      <c r="WZU6563" s="71"/>
      <c r="WZV6563" s="71"/>
      <c r="WZW6563" s="71"/>
      <c r="WZX6563" s="71"/>
      <c r="WZY6563" s="71"/>
      <c r="WZZ6563" s="71"/>
      <c r="XAA6563" s="71"/>
      <c r="XAB6563" s="71"/>
      <c r="XAC6563" s="71"/>
      <c r="XAD6563" s="71"/>
      <c r="XAE6563" s="71"/>
      <c r="XAF6563" s="71"/>
      <c r="XAG6563" s="71"/>
      <c r="XAH6563" s="71"/>
      <c r="XAI6563" s="71"/>
      <c r="XAJ6563" s="71"/>
      <c r="XAK6563" s="71"/>
      <c r="XAL6563" s="71"/>
      <c r="XAM6563" s="71"/>
      <c r="XAN6563" s="71"/>
      <c r="XAO6563" s="71"/>
      <c r="XAP6563" s="71"/>
      <c r="XAQ6563" s="71"/>
      <c r="XAR6563" s="71"/>
      <c r="XAS6563" s="71"/>
      <c r="XAT6563" s="71"/>
      <c r="XAU6563" s="71"/>
      <c r="XAV6563" s="71"/>
      <c r="XAW6563" s="71"/>
      <c r="XAX6563" s="71"/>
      <c r="XAY6563" s="71"/>
      <c r="XAZ6563" s="71"/>
      <c r="XBA6563" s="71"/>
      <c r="XBB6563" s="71"/>
      <c r="XBC6563" s="71"/>
      <c r="XBD6563" s="71"/>
      <c r="XBE6563" s="71"/>
      <c r="XBF6563" s="71"/>
      <c r="XBG6563" s="71"/>
      <c r="XBH6563" s="71"/>
      <c r="XBI6563" s="71"/>
      <c r="XBJ6563" s="71"/>
      <c r="XBK6563" s="71"/>
      <c r="XBL6563" s="71"/>
      <c r="XBM6563" s="71"/>
      <c r="XBN6563" s="71"/>
      <c r="XBO6563" s="71"/>
      <c r="XBP6563" s="71"/>
      <c r="XBQ6563" s="71"/>
      <c r="XBR6563" s="71"/>
      <c r="XBS6563" s="71"/>
      <c r="XBT6563" s="71"/>
      <c r="XBU6563" s="71"/>
      <c r="XBV6563" s="71"/>
      <c r="XBW6563" s="71"/>
      <c r="XBX6563" s="71"/>
      <c r="XBY6563" s="71"/>
      <c r="XBZ6563" s="71"/>
      <c r="XCA6563" s="71"/>
      <c r="XCB6563" s="71"/>
      <c r="XCC6563" s="71"/>
      <c r="XCD6563" s="71"/>
      <c r="XCE6563" s="71"/>
      <c r="XCF6563" s="71"/>
      <c r="XCG6563" s="71"/>
      <c r="XCH6563" s="71"/>
      <c r="XCI6563" s="71"/>
      <c r="XCJ6563" s="71"/>
      <c r="XCK6563" s="71"/>
      <c r="XCL6563" s="71"/>
      <c r="XCM6563" s="71"/>
      <c r="XCN6563" s="71"/>
      <c r="XCO6563" s="71"/>
      <c r="XCP6563" s="71"/>
      <c r="XCQ6563" s="71"/>
      <c r="XCR6563" s="71"/>
      <c r="XCS6563" s="71"/>
      <c r="XCT6563" s="71"/>
      <c r="XCU6563" s="71"/>
      <c r="XCV6563" s="71"/>
      <c r="XCW6563" s="71"/>
      <c r="XCX6563" s="71"/>
      <c r="XCY6563" s="71"/>
      <c r="XCZ6563" s="71"/>
      <c r="XDA6563" s="71"/>
      <c r="XDB6563" s="71"/>
      <c r="XDC6563" s="71"/>
      <c r="XDD6563" s="71"/>
      <c r="XDE6563" s="71"/>
      <c r="XDF6563" s="71"/>
      <c r="XDG6563" s="71"/>
      <c r="XDH6563" s="71"/>
      <c r="XDI6563" s="71"/>
      <c r="XDJ6563" s="71"/>
      <c r="XDK6563" s="71"/>
      <c r="XDL6563" s="71"/>
      <c r="XDM6563" s="71"/>
      <c r="XDN6563" s="71"/>
      <c r="XDO6563" s="71"/>
      <c r="XDP6563" s="71"/>
      <c r="XDQ6563" s="71"/>
      <c r="XDR6563" s="71"/>
      <c r="XDS6563" s="71"/>
      <c r="XDT6563" s="71"/>
      <c r="XDU6563" s="71"/>
      <c r="XDV6563" s="71"/>
      <c r="XDW6563" s="71"/>
      <c r="XDX6563" s="71"/>
      <c r="XDY6563" s="71"/>
      <c r="XDZ6563" s="71"/>
      <c r="XEA6563" s="71"/>
      <c r="XEB6563" s="71"/>
      <c r="XEC6563" s="71"/>
      <c r="XED6563" s="71"/>
      <c r="XEE6563" s="71"/>
      <c r="XEF6563" s="71"/>
      <c r="XEG6563" s="71"/>
      <c r="XEH6563" s="71"/>
      <c r="XEI6563" s="71"/>
      <c r="XEJ6563" s="71"/>
      <c r="XEK6563" s="71"/>
      <c r="XEL6563" s="71"/>
      <c r="XEM6563" s="71"/>
      <c r="XEN6563" s="71"/>
      <c r="XEO6563" s="71"/>
      <c r="XEP6563" s="71"/>
      <c r="XEQ6563" s="71"/>
      <c r="XER6563" s="71"/>
    </row>
    <row r="6564" s="114" customFormat="1" ht="19.5" customHeight="1" spans="1:1024 1025:16373">
      <c r="A6564" s="16">
        <v>6562</v>
      </c>
      <c r="B6564" s="88" t="s">
        <v>5798</v>
      </c>
      <c r="C6564" s="88" t="s">
        <v>6039</v>
      </c>
      <c r="D6564" s="180" t="s">
        <v>2548</v>
      </c>
      <c r="E6564" s="84">
        <v>80</v>
      </c>
      <c r="F6564" s="85">
        <v>16426</v>
      </c>
    </row>
    <row r="6565" s="114" customFormat="1" ht="22.5" customHeight="1" spans="1:1024 1025:16373">
      <c r="A6565" s="16">
        <v>6563</v>
      </c>
      <c r="B6565" s="88" t="s">
        <v>5798</v>
      </c>
      <c r="C6565" s="88" t="s">
        <v>6039</v>
      </c>
      <c r="D6565" s="88" t="s">
        <v>6254</v>
      </c>
      <c r="E6565" s="84">
        <v>80</v>
      </c>
      <c r="F6565" s="85">
        <v>16795</v>
      </c>
    </row>
    <row r="6566" s="114" customFormat="1" ht="22.5" customHeight="1" spans="1:1024 1025:16373">
      <c r="A6566" s="16">
        <v>6564</v>
      </c>
      <c r="B6566" s="88" t="s">
        <v>5798</v>
      </c>
      <c r="C6566" s="88" t="s">
        <v>5844</v>
      </c>
      <c r="D6566" s="88" t="s">
        <v>1260</v>
      </c>
      <c r="E6566" s="84">
        <v>80</v>
      </c>
      <c r="F6566" s="85">
        <v>16772</v>
      </c>
    </row>
    <row r="6567" s="114" customFormat="1" ht="22.5" customHeight="1" spans="1:1024 1025:16373">
      <c r="A6567" s="16">
        <v>6565</v>
      </c>
      <c r="B6567" s="88" t="s">
        <v>5798</v>
      </c>
      <c r="C6567" s="88" t="s">
        <v>5844</v>
      </c>
      <c r="D6567" s="180" t="s">
        <v>6101</v>
      </c>
      <c r="E6567" s="84">
        <v>80</v>
      </c>
      <c r="F6567" s="85">
        <v>16793</v>
      </c>
    </row>
    <row r="6568" s="114" customFormat="1" ht="22.5" customHeight="1" spans="1:1024 1025:16373">
      <c r="A6568" s="16">
        <v>6566</v>
      </c>
      <c r="B6568" s="88" t="s">
        <v>5798</v>
      </c>
      <c r="C6568" s="88" t="s">
        <v>5844</v>
      </c>
      <c r="D6568" s="180" t="s">
        <v>6255</v>
      </c>
      <c r="E6568" s="84">
        <v>80</v>
      </c>
      <c r="F6568" s="85">
        <v>16763</v>
      </c>
    </row>
    <row r="6569" s="114" customFormat="1" ht="22.5" customHeight="1" spans="1:1024 1025:16373">
      <c r="A6569" s="16">
        <v>6567</v>
      </c>
      <c r="B6569" s="88" t="s">
        <v>5798</v>
      </c>
      <c r="C6569" s="88" t="s">
        <v>6081</v>
      </c>
      <c r="D6569" s="180" t="s">
        <v>6256</v>
      </c>
      <c r="E6569" s="84">
        <v>80</v>
      </c>
      <c r="F6569" s="85">
        <v>16720</v>
      </c>
    </row>
    <row r="6570" s="114" customFormat="1" ht="22.5" customHeight="1" spans="1:1024 1025:16373">
      <c r="A6570" s="16">
        <v>6568</v>
      </c>
      <c r="B6570" s="88" t="s">
        <v>5798</v>
      </c>
      <c r="C6570" s="88" t="s">
        <v>5947</v>
      </c>
      <c r="D6570" s="180" t="s">
        <v>6257</v>
      </c>
      <c r="E6570" s="84">
        <v>80</v>
      </c>
      <c r="F6570" s="85">
        <v>16791</v>
      </c>
    </row>
    <row r="6571" s="114" customFormat="1" ht="22.5" customHeight="1" spans="1:1024 1025:16373">
      <c r="A6571" s="16">
        <v>6569</v>
      </c>
      <c r="B6571" s="88" t="s">
        <v>5798</v>
      </c>
      <c r="C6571" s="88" t="s">
        <v>5947</v>
      </c>
      <c r="D6571" s="88" t="s">
        <v>6258</v>
      </c>
      <c r="E6571" s="84">
        <v>80</v>
      </c>
      <c r="F6571" s="85">
        <v>16601</v>
      </c>
    </row>
    <row r="6572" s="114" customFormat="1" ht="22.5" customHeight="1" spans="1:1024 1025:16373">
      <c r="A6572" s="16">
        <v>6570</v>
      </c>
      <c r="B6572" s="88" t="s">
        <v>5798</v>
      </c>
      <c r="C6572" s="88" t="s">
        <v>5878</v>
      </c>
      <c r="D6572" s="88" t="s">
        <v>6259</v>
      </c>
      <c r="E6572" s="84">
        <v>80</v>
      </c>
      <c r="F6572" s="85">
        <v>16746</v>
      </c>
    </row>
    <row r="6573" s="114" customFormat="1" ht="22.5" customHeight="1" spans="1:1024 1025:16373">
      <c r="A6573" s="16">
        <v>6571</v>
      </c>
      <c r="B6573" s="88" t="s">
        <v>5798</v>
      </c>
      <c r="C6573" s="88" t="s">
        <v>5960</v>
      </c>
      <c r="D6573" s="88" t="s">
        <v>6260</v>
      </c>
      <c r="E6573" s="84">
        <v>80</v>
      </c>
      <c r="F6573" s="85">
        <v>16787</v>
      </c>
    </row>
    <row r="6574" s="114" customFormat="1" ht="22.5" customHeight="1" spans="1:1024 1025:16373">
      <c r="A6574" s="16">
        <v>6572</v>
      </c>
      <c r="B6574" s="88" t="s">
        <v>5798</v>
      </c>
      <c r="C6574" s="88" t="s">
        <v>5816</v>
      </c>
      <c r="D6574" s="180" t="s">
        <v>6261</v>
      </c>
      <c r="E6574" s="84">
        <v>80</v>
      </c>
      <c r="F6574" s="85">
        <v>16785</v>
      </c>
    </row>
    <row r="6575" s="114" customFormat="1" ht="22.5" customHeight="1" spans="1:1024 1025:16373">
      <c r="A6575" s="16">
        <v>6573</v>
      </c>
      <c r="B6575" s="88" t="s">
        <v>5798</v>
      </c>
      <c r="C6575" s="88" t="s">
        <v>5816</v>
      </c>
      <c r="D6575" s="114" t="s">
        <v>6262</v>
      </c>
      <c r="E6575" s="84">
        <v>80</v>
      </c>
      <c r="F6575" s="85">
        <v>16294</v>
      </c>
    </row>
    <row r="6576" s="52" customFormat="1" ht="22.5" customHeight="1" spans="1:1024 1025:16373">
      <c r="A6576" s="16">
        <v>6574</v>
      </c>
      <c r="B6576" s="114" t="s">
        <v>5798</v>
      </c>
      <c r="C6576" s="114" t="s">
        <v>5878</v>
      </c>
      <c r="D6576" s="114" t="s">
        <v>6263</v>
      </c>
      <c r="E6576" s="84">
        <v>80</v>
      </c>
      <c r="F6576" s="85">
        <v>16734</v>
      </c>
      <c r="G6576" s="182"/>
      <c r="H6576" s="182"/>
      <c r="I6576" s="182"/>
      <c r="J6576" s="182"/>
      <c r="K6576" s="182"/>
      <c r="L6576" s="182"/>
      <c r="M6576" s="182"/>
      <c r="N6576" s="182"/>
      <c r="O6576" s="182"/>
      <c r="P6576" s="182"/>
      <c r="Q6576" s="182"/>
      <c r="R6576" s="182"/>
      <c r="S6576" s="182"/>
      <c r="T6576" s="182"/>
      <c r="U6576" s="182"/>
      <c r="V6576" s="182"/>
      <c r="W6576" s="182"/>
      <c r="X6576" s="182"/>
      <c r="Y6576" s="182"/>
      <c r="Z6576" s="182"/>
      <c r="AA6576" s="182"/>
      <c r="AB6576" s="182"/>
      <c r="AC6576" s="182"/>
      <c r="AD6576" s="182"/>
      <c r="AE6576" s="182"/>
      <c r="AF6576" s="182"/>
      <c r="AG6576" s="182"/>
      <c r="AH6576" s="182"/>
      <c r="AI6576" s="182"/>
      <c r="AJ6576" s="182"/>
      <c r="AK6576" s="182"/>
      <c r="AL6576" s="182"/>
      <c r="AM6576" s="182"/>
      <c r="AN6576" s="182"/>
      <c r="AO6576" s="182"/>
      <c r="AP6576" s="182"/>
      <c r="AQ6576" s="182"/>
      <c r="AR6576" s="182"/>
      <c r="AS6576" s="182"/>
      <c r="AT6576" s="182"/>
      <c r="AU6576" s="182"/>
      <c r="AV6576" s="182"/>
      <c r="AW6576" s="182"/>
      <c r="AX6576" s="182"/>
      <c r="AY6576" s="182"/>
      <c r="AZ6576" s="182"/>
      <c r="BA6576" s="182"/>
      <c r="BB6576" s="182"/>
      <c r="BC6576" s="182"/>
      <c r="BD6576" s="182"/>
      <c r="BE6576" s="182"/>
      <c r="BF6576" s="182"/>
      <c r="BG6576" s="182"/>
      <c r="BH6576" s="182"/>
      <c r="BI6576" s="182"/>
      <c r="BJ6576" s="182"/>
      <c r="BK6576" s="182"/>
      <c r="BL6576" s="182"/>
      <c r="BM6576" s="182"/>
      <c r="BN6576" s="182"/>
      <c r="BO6576" s="182"/>
      <c r="BP6576" s="182"/>
      <c r="BQ6576" s="182"/>
      <c r="BR6576" s="182"/>
      <c r="BS6576" s="182"/>
      <c r="BT6576" s="182"/>
      <c r="BU6576" s="182"/>
      <c r="BV6576" s="182"/>
      <c r="BW6576" s="182"/>
      <c r="BX6576" s="182"/>
      <c r="BY6576" s="182"/>
      <c r="BZ6576" s="182"/>
      <c r="CA6576" s="182"/>
      <c r="CB6576" s="182"/>
      <c r="CC6576" s="182"/>
      <c r="CD6576" s="182"/>
      <c r="CE6576" s="182"/>
      <c r="CF6576" s="182"/>
      <c r="CG6576" s="182"/>
      <c r="CH6576" s="182"/>
      <c r="CI6576" s="182"/>
      <c r="CJ6576" s="182"/>
      <c r="CK6576" s="182"/>
      <c r="CL6576" s="182"/>
      <c r="CM6576" s="182"/>
      <c r="CN6576" s="182"/>
      <c r="CO6576" s="182"/>
      <c r="CP6576" s="182"/>
      <c r="CQ6576" s="182"/>
      <c r="CR6576" s="182"/>
      <c r="CS6576" s="182"/>
      <c r="CT6576" s="182"/>
      <c r="CU6576" s="182"/>
      <c r="CV6576" s="182"/>
      <c r="CW6576" s="182"/>
      <c r="CX6576" s="182"/>
      <c r="CY6576" s="182"/>
      <c r="CZ6576" s="182"/>
      <c r="DA6576" s="182"/>
      <c r="DB6576" s="182"/>
      <c r="DC6576" s="182"/>
      <c r="DD6576" s="182"/>
      <c r="DE6576" s="182"/>
      <c r="DF6576" s="182"/>
      <c r="DG6576" s="182"/>
      <c r="DH6576" s="182"/>
      <c r="DI6576" s="182"/>
      <c r="DJ6576" s="182"/>
      <c r="DK6576" s="182"/>
      <c r="DL6576" s="182"/>
      <c r="DM6576" s="182"/>
      <c r="DN6576" s="182"/>
      <c r="DO6576" s="182"/>
      <c r="DP6576" s="182"/>
      <c r="DQ6576" s="182"/>
      <c r="DR6576" s="182"/>
      <c r="DS6576" s="182"/>
      <c r="DT6576" s="182"/>
      <c r="DU6576" s="182"/>
      <c r="DV6576" s="182"/>
      <c r="DW6576" s="182"/>
      <c r="DX6576" s="182"/>
      <c r="DY6576" s="182"/>
      <c r="DZ6576" s="182"/>
      <c r="EA6576" s="182"/>
      <c r="EB6576" s="182"/>
      <c r="EC6576" s="182"/>
      <c r="ED6576" s="182"/>
      <c r="EE6576" s="182"/>
      <c r="EF6576" s="182"/>
      <c r="EG6576" s="182"/>
      <c r="EH6576" s="182"/>
      <c r="EI6576" s="182"/>
      <c r="EJ6576" s="182"/>
      <c r="EK6576" s="182"/>
      <c r="EL6576" s="182"/>
      <c r="EM6576" s="182"/>
      <c r="EN6576" s="182"/>
      <c r="EO6576" s="182"/>
      <c r="EP6576" s="182"/>
      <c r="EQ6576" s="182"/>
      <c r="ER6576" s="182"/>
      <c r="ES6576" s="182"/>
      <c r="ET6576" s="182"/>
      <c r="EU6576" s="182"/>
      <c r="EV6576" s="182"/>
      <c r="EW6576" s="182"/>
      <c r="EX6576" s="182"/>
      <c r="EY6576" s="182"/>
      <c r="EZ6576" s="182"/>
      <c r="FA6576" s="182"/>
      <c r="FB6576" s="182"/>
      <c r="FC6576" s="182"/>
      <c r="FD6576" s="182"/>
      <c r="FE6576" s="182"/>
      <c r="FF6576" s="182"/>
      <c r="FG6576" s="182"/>
      <c r="FH6576" s="182"/>
      <c r="FI6576" s="182"/>
      <c r="FJ6576" s="182"/>
      <c r="FK6576" s="182"/>
      <c r="FL6576" s="182"/>
      <c r="FM6576" s="182"/>
      <c r="FN6576" s="182"/>
      <c r="FO6576" s="182"/>
      <c r="FP6576" s="182"/>
      <c r="FQ6576" s="182"/>
      <c r="FR6576" s="182"/>
      <c r="FS6576" s="182"/>
      <c r="FT6576" s="182"/>
      <c r="FU6576" s="182"/>
      <c r="FV6576" s="182"/>
      <c r="FW6576" s="182"/>
      <c r="FX6576" s="182"/>
      <c r="FY6576" s="182"/>
      <c r="FZ6576" s="182"/>
      <c r="GA6576" s="182"/>
      <c r="GB6576" s="182"/>
      <c r="GC6576" s="182"/>
      <c r="GD6576" s="182"/>
      <c r="GE6576" s="182"/>
      <c r="GF6576" s="182"/>
      <c r="GG6576" s="182"/>
      <c r="GH6576" s="182"/>
      <c r="GI6576" s="182"/>
      <c r="GJ6576" s="182"/>
      <c r="GK6576" s="182"/>
      <c r="GL6576" s="182"/>
      <c r="GM6576" s="182"/>
      <c r="GN6576" s="182"/>
      <c r="GO6576" s="182"/>
      <c r="GP6576" s="182"/>
      <c r="GQ6576" s="182"/>
      <c r="GR6576" s="182"/>
      <c r="GS6576" s="182"/>
      <c r="GT6576" s="182"/>
      <c r="GU6576" s="182"/>
      <c r="GV6576" s="182"/>
      <c r="GW6576" s="182"/>
      <c r="GX6576" s="182"/>
      <c r="GY6576" s="182"/>
      <c r="GZ6576" s="182"/>
      <c r="HA6576" s="182"/>
      <c r="HB6576" s="182"/>
      <c r="HC6576" s="182"/>
      <c r="HD6576" s="182"/>
      <c r="HE6576" s="182"/>
      <c r="HF6576" s="182"/>
      <c r="HG6576" s="182"/>
      <c r="HH6576" s="182"/>
      <c r="HI6576" s="182"/>
      <c r="HJ6576" s="182"/>
      <c r="HK6576" s="182"/>
      <c r="HL6576" s="182"/>
      <c r="HM6576" s="182"/>
      <c r="HN6576" s="182"/>
      <c r="HO6576" s="182"/>
      <c r="HP6576" s="182"/>
      <c r="HQ6576" s="182"/>
      <c r="HR6576" s="182"/>
      <c r="HS6576" s="182"/>
      <c r="HT6576" s="182"/>
      <c r="HU6576" s="182"/>
      <c r="HV6576" s="182"/>
      <c r="HW6576" s="182"/>
      <c r="HX6576" s="182"/>
      <c r="HY6576" s="182"/>
      <c r="HZ6576" s="182"/>
      <c r="IA6576" s="182"/>
      <c r="IB6576" s="182"/>
      <c r="IC6576" s="182"/>
      <c r="ID6576" s="182"/>
      <c r="IE6576" s="182"/>
      <c r="IF6576" s="182"/>
      <c r="IG6576" s="182"/>
      <c r="IH6576" s="182"/>
      <c r="II6576" s="182"/>
      <c r="IJ6576" s="182"/>
      <c r="IK6576" s="182"/>
      <c r="IL6576" s="182"/>
      <c r="IM6576" s="182"/>
      <c r="IN6576" s="182"/>
      <c r="IO6576" s="182"/>
      <c r="IP6576" s="182"/>
      <c r="IQ6576" s="182"/>
      <c r="IR6576" s="182"/>
      <c r="IS6576" s="182"/>
      <c r="IT6576" s="182"/>
      <c r="IU6576" s="182"/>
      <c r="IV6576" s="182"/>
      <c r="IW6576" s="182"/>
      <c r="IX6576" s="182"/>
      <c r="IY6576" s="182"/>
      <c r="IZ6576" s="182"/>
      <c r="JA6576" s="182"/>
      <c r="JB6576" s="182"/>
      <c r="JC6576" s="182"/>
      <c r="JD6576" s="182"/>
      <c r="JE6576" s="182"/>
      <c r="JF6576" s="182"/>
      <c r="JG6576" s="182"/>
      <c r="JH6576" s="182"/>
      <c r="JI6576" s="182"/>
      <c r="JJ6576" s="182"/>
      <c r="JK6576" s="182"/>
      <c r="JL6576" s="182"/>
      <c r="JM6576" s="182"/>
      <c r="JN6576" s="182"/>
      <c r="JO6576" s="182"/>
      <c r="JP6576" s="182"/>
      <c r="JQ6576" s="182"/>
      <c r="JR6576" s="182"/>
      <c r="JS6576" s="182"/>
      <c r="JT6576" s="182"/>
      <c r="JU6576" s="182"/>
      <c r="JV6576" s="182"/>
      <c r="JW6576" s="182"/>
      <c r="JX6576" s="182"/>
      <c r="JY6576" s="182"/>
      <c r="JZ6576" s="182"/>
      <c r="KA6576" s="182"/>
      <c r="KB6576" s="182"/>
      <c r="KC6576" s="182"/>
      <c r="KD6576" s="182"/>
      <c r="KE6576" s="182"/>
      <c r="KF6576" s="182"/>
      <c r="KG6576" s="182"/>
      <c r="KH6576" s="182"/>
      <c r="KI6576" s="182"/>
      <c r="KJ6576" s="182"/>
      <c r="KK6576" s="182"/>
      <c r="KL6576" s="182"/>
      <c r="KM6576" s="182"/>
      <c r="KN6576" s="182"/>
      <c r="KO6576" s="182"/>
      <c r="KP6576" s="182"/>
      <c r="KQ6576" s="182"/>
      <c r="KR6576" s="182"/>
      <c r="KS6576" s="182"/>
      <c r="KT6576" s="182"/>
      <c r="KU6576" s="182"/>
      <c r="KV6576" s="182"/>
      <c r="KW6576" s="182"/>
      <c r="KX6576" s="182"/>
      <c r="KY6576" s="182"/>
      <c r="KZ6576" s="182"/>
      <c r="LA6576" s="182"/>
      <c r="LB6576" s="182"/>
      <c r="LC6576" s="182"/>
      <c r="LD6576" s="182"/>
      <c r="LE6576" s="182"/>
      <c r="LF6576" s="182"/>
      <c r="LG6576" s="182"/>
      <c r="LH6576" s="182"/>
      <c r="LI6576" s="182"/>
      <c r="LJ6576" s="182"/>
      <c r="LK6576" s="182"/>
      <c r="LL6576" s="182"/>
      <c r="LM6576" s="182"/>
      <c r="LN6576" s="182"/>
      <c r="LO6576" s="182"/>
      <c r="LP6576" s="182"/>
      <c r="LQ6576" s="182"/>
      <c r="LR6576" s="182"/>
      <c r="LS6576" s="182"/>
      <c r="LT6576" s="182"/>
      <c r="LU6576" s="182"/>
      <c r="LV6576" s="182"/>
      <c r="LW6576" s="182"/>
      <c r="LX6576" s="182"/>
      <c r="LY6576" s="182"/>
      <c r="LZ6576" s="182"/>
      <c r="MA6576" s="182"/>
      <c r="MB6576" s="182"/>
      <c r="MC6576" s="182"/>
      <c r="MD6576" s="182"/>
      <c r="ME6576" s="182"/>
      <c r="MF6576" s="182"/>
      <c r="MG6576" s="182"/>
      <c r="MH6576" s="182"/>
      <c r="MI6576" s="182"/>
      <c r="MJ6576" s="182"/>
      <c r="MK6576" s="182"/>
      <c r="ML6576" s="182"/>
      <c r="MM6576" s="182"/>
      <c r="MN6576" s="182"/>
      <c r="MO6576" s="182"/>
      <c r="MP6576" s="182"/>
      <c r="MQ6576" s="182"/>
      <c r="MR6576" s="182"/>
      <c r="MS6576" s="182"/>
      <c r="MT6576" s="182"/>
      <c r="MU6576" s="182"/>
      <c r="MV6576" s="182"/>
      <c r="MW6576" s="182"/>
      <c r="MX6576" s="182"/>
      <c r="MY6576" s="182"/>
      <c r="MZ6576" s="182"/>
      <c r="NA6576" s="182"/>
      <c r="NB6576" s="182"/>
      <c r="NC6576" s="182"/>
      <c r="ND6576" s="182"/>
      <c r="NE6576" s="182"/>
      <c r="NF6576" s="182"/>
      <c r="NG6576" s="182"/>
      <c r="NH6576" s="182"/>
      <c r="NI6576" s="182"/>
      <c r="NJ6576" s="182"/>
      <c r="NK6576" s="182"/>
      <c r="NL6576" s="182"/>
      <c r="NM6576" s="182"/>
      <c r="NN6576" s="182"/>
      <c r="NO6576" s="182"/>
      <c r="NP6576" s="182"/>
      <c r="NQ6576" s="182"/>
      <c r="NR6576" s="182"/>
      <c r="NS6576" s="182"/>
      <c r="NT6576" s="182"/>
      <c r="NU6576" s="182"/>
      <c r="NV6576" s="182"/>
      <c r="NW6576" s="182"/>
      <c r="NX6576" s="182"/>
      <c r="NY6576" s="182"/>
      <c r="NZ6576" s="182"/>
      <c r="OA6576" s="182"/>
      <c r="OB6576" s="182"/>
      <c r="OC6576" s="182"/>
      <c r="OD6576" s="182"/>
      <c r="OE6576" s="182"/>
      <c r="OF6576" s="182"/>
      <c r="OG6576" s="182"/>
      <c r="OH6576" s="182"/>
      <c r="OI6576" s="182"/>
      <c r="OJ6576" s="182"/>
      <c r="OK6576" s="182"/>
      <c r="OL6576" s="182"/>
      <c r="OM6576" s="182"/>
      <c r="ON6576" s="182"/>
      <c r="OO6576" s="182"/>
      <c r="OP6576" s="182"/>
      <c r="OQ6576" s="182"/>
      <c r="OR6576" s="182"/>
      <c r="OS6576" s="182"/>
      <c r="OT6576" s="182"/>
      <c r="OU6576" s="182"/>
      <c r="OV6576" s="182"/>
      <c r="OW6576" s="182"/>
      <c r="OX6576" s="182"/>
      <c r="OY6576" s="182"/>
      <c r="OZ6576" s="182"/>
      <c r="PA6576" s="182"/>
      <c r="PB6576" s="182"/>
      <c r="PC6576" s="182"/>
      <c r="PD6576" s="182"/>
      <c r="PE6576" s="182"/>
      <c r="PF6576" s="182"/>
      <c r="PG6576" s="182"/>
      <c r="PH6576" s="182"/>
      <c r="PI6576" s="182"/>
      <c r="PJ6576" s="182"/>
      <c r="PK6576" s="182"/>
      <c r="PL6576" s="182"/>
      <c r="PM6576" s="182"/>
      <c r="PN6576" s="182"/>
      <c r="PO6576" s="182"/>
      <c r="PP6576" s="182"/>
      <c r="PQ6576" s="182"/>
      <c r="PR6576" s="182"/>
      <c r="PS6576" s="182"/>
      <c r="PT6576" s="182"/>
      <c r="PU6576" s="182"/>
      <c r="PV6576" s="182"/>
      <c r="PW6576" s="182"/>
      <c r="PX6576" s="182"/>
      <c r="PY6576" s="182"/>
      <c r="PZ6576" s="182"/>
      <c r="QA6576" s="182"/>
      <c r="QB6576" s="182"/>
      <c r="QC6576" s="182"/>
      <c r="QD6576" s="182"/>
      <c r="QE6576" s="182"/>
      <c r="QF6576" s="182"/>
      <c r="QG6576" s="182"/>
      <c r="QH6576" s="182"/>
      <c r="QI6576" s="182"/>
      <c r="QJ6576" s="182"/>
      <c r="QK6576" s="182"/>
      <c r="QL6576" s="182"/>
      <c r="QM6576" s="182"/>
      <c r="QN6576" s="182"/>
      <c r="QO6576" s="182"/>
      <c r="QP6576" s="182"/>
      <c r="QQ6576" s="182"/>
      <c r="QR6576" s="182"/>
      <c r="QS6576" s="182"/>
      <c r="QT6576" s="182"/>
      <c r="QU6576" s="182"/>
      <c r="QV6576" s="182"/>
      <c r="QW6576" s="182"/>
      <c r="QX6576" s="182"/>
      <c r="QY6576" s="182"/>
      <c r="QZ6576" s="182"/>
      <c r="RA6576" s="182"/>
      <c r="RB6576" s="182"/>
      <c r="RC6576" s="182"/>
      <c r="RD6576" s="182"/>
      <c r="RE6576" s="182"/>
      <c r="RF6576" s="182"/>
      <c r="RG6576" s="182"/>
      <c r="RH6576" s="182"/>
      <c r="RI6576" s="182"/>
      <c r="RJ6576" s="182"/>
      <c r="RK6576" s="182"/>
      <c r="RL6576" s="182"/>
      <c r="RM6576" s="182"/>
      <c r="RN6576" s="182"/>
      <c r="RO6576" s="182"/>
      <c r="RP6576" s="182"/>
      <c r="RQ6576" s="182"/>
      <c r="RR6576" s="182"/>
      <c r="RS6576" s="182"/>
      <c r="RT6576" s="182"/>
      <c r="RU6576" s="182"/>
      <c r="RV6576" s="182"/>
      <c r="RW6576" s="182"/>
      <c r="RX6576" s="182"/>
      <c r="RY6576" s="182"/>
      <c r="RZ6576" s="182"/>
      <c r="SA6576" s="182"/>
      <c r="SB6576" s="182"/>
      <c r="SC6576" s="182"/>
      <c r="SD6576" s="182"/>
      <c r="SE6576" s="182"/>
      <c r="SF6576" s="182"/>
      <c r="SG6576" s="182"/>
      <c r="SH6576" s="182"/>
      <c r="SI6576" s="182"/>
      <c r="SJ6576" s="182"/>
      <c r="SK6576" s="182"/>
      <c r="SL6576" s="182"/>
      <c r="SM6576" s="182"/>
      <c r="SN6576" s="182"/>
      <c r="SO6576" s="182"/>
      <c r="SP6576" s="182"/>
      <c r="SQ6576" s="182"/>
      <c r="SR6576" s="182"/>
      <c r="SS6576" s="182"/>
      <c r="ST6576" s="182"/>
      <c r="SU6576" s="182"/>
      <c r="SV6576" s="182"/>
      <c r="SW6576" s="182"/>
      <c r="SX6576" s="182"/>
      <c r="SY6576" s="182"/>
      <c r="SZ6576" s="182"/>
      <c r="TA6576" s="182"/>
      <c r="TB6576" s="182"/>
      <c r="TC6576" s="182"/>
      <c r="TD6576" s="182"/>
      <c r="TE6576" s="182"/>
      <c r="TF6576" s="182"/>
      <c r="TG6576" s="182"/>
      <c r="TH6576" s="182"/>
      <c r="TI6576" s="182"/>
      <c r="TJ6576" s="182"/>
      <c r="TK6576" s="182"/>
      <c r="TL6576" s="182"/>
      <c r="TM6576" s="182"/>
      <c r="TN6576" s="182"/>
      <c r="TO6576" s="182"/>
      <c r="TP6576" s="182"/>
      <c r="TQ6576" s="182"/>
      <c r="TR6576" s="182"/>
      <c r="TS6576" s="182"/>
      <c r="TT6576" s="182"/>
      <c r="TU6576" s="182"/>
      <c r="TV6576" s="182"/>
      <c r="TW6576" s="182"/>
      <c r="TX6576" s="182"/>
      <c r="TY6576" s="182"/>
      <c r="TZ6576" s="182"/>
      <c r="UA6576" s="182"/>
      <c r="UB6576" s="182"/>
      <c r="UC6576" s="182"/>
      <c r="UD6576" s="182"/>
      <c r="UE6576" s="182"/>
      <c r="UF6576" s="182"/>
      <c r="UG6576" s="182"/>
      <c r="UH6576" s="182"/>
      <c r="UI6576" s="182"/>
      <c r="UJ6576" s="182"/>
      <c r="UK6576" s="182"/>
      <c r="UL6576" s="182"/>
      <c r="UM6576" s="182"/>
      <c r="UN6576" s="182"/>
      <c r="UO6576" s="182"/>
      <c r="UP6576" s="182"/>
      <c r="UQ6576" s="182"/>
      <c r="UR6576" s="182"/>
      <c r="US6576" s="182"/>
      <c r="UT6576" s="182"/>
      <c r="UU6576" s="182"/>
      <c r="UV6576" s="182"/>
      <c r="UW6576" s="182"/>
      <c r="UX6576" s="182"/>
      <c r="UY6576" s="182"/>
      <c r="UZ6576" s="182"/>
      <c r="VA6576" s="182"/>
      <c r="VB6576" s="182"/>
      <c r="VC6576" s="182"/>
      <c r="VD6576" s="182"/>
      <c r="VE6576" s="182"/>
      <c r="VF6576" s="182"/>
      <c r="VG6576" s="182"/>
      <c r="VH6576" s="182"/>
      <c r="VI6576" s="182"/>
      <c r="VJ6576" s="182"/>
      <c r="VK6576" s="182"/>
      <c r="VL6576" s="182"/>
      <c r="VM6576" s="182"/>
      <c r="VN6576" s="182"/>
      <c r="VO6576" s="182"/>
      <c r="VP6576" s="182"/>
      <c r="VQ6576" s="182"/>
      <c r="VR6576" s="182"/>
      <c r="VS6576" s="182"/>
      <c r="VT6576" s="182"/>
      <c r="VU6576" s="182"/>
      <c r="VV6576" s="182"/>
      <c r="VW6576" s="182"/>
      <c r="VX6576" s="182"/>
      <c r="VY6576" s="182"/>
      <c r="VZ6576" s="182"/>
      <c r="WA6576" s="182"/>
      <c r="WB6576" s="182"/>
      <c r="WC6576" s="182"/>
      <c r="WD6576" s="182"/>
      <c r="WE6576" s="182"/>
      <c r="WF6576" s="182"/>
      <c r="WG6576" s="182"/>
      <c r="WH6576" s="182"/>
      <c r="WI6576" s="182"/>
      <c r="WJ6576" s="182"/>
      <c r="WK6576" s="182"/>
      <c r="WL6576" s="182"/>
      <c r="WM6576" s="182"/>
      <c r="WN6576" s="182"/>
      <c r="WO6576" s="182"/>
      <c r="WP6576" s="182"/>
      <c r="WQ6576" s="182"/>
      <c r="WR6576" s="182"/>
      <c r="WS6576" s="182"/>
      <c r="WT6576" s="182"/>
      <c r="WU6576" s="182"/>
      <c r="WV6576" s="182"/>
      <c r="WW6576" s="182"/>
      <c r="WX6576" s="182"/>
      <c r="WY6576" s="182"/>
      <c r="WZ6576" s="182"/>
      <c r="XA6576" s="182"/>
      <c r="XB6576" s="182"/>
      <c r="XC6576" s="182"/>
      <c r="XD6576" s="182"/>
      <c r="XE6576" s="182"/>
      <c r="XF6576" s="182"/>
      <c r="XG6576" s="182"/>
      <c r="XH6576" s="182"/>
      <c r="XI6576" s="182"/>
      <c r="XJ6576" s="182"/>
      <c r="XK6576" s="182"/>
      <c r="XL6576" s="182"/>
      <c r="XM6576" s="182"/>
      <c r="XN6576" s="182"/>
      <c r="XO6576" s="182"/>
      <c r="XP6576" s="182"/>
      <c r="XQ6576" s="182"/>
      <c r="XR6576" s="182"/>
      <c r="XS6576" s="182"/>
      <c r="XT6576" s="182"/>
      <c r="XU6576" s="182"/>
      <c r="XV6576" s="182"/>
      <c r="XW6576" s="182"/>
      <c r="XX6576" s="182"/>
      <c r="XY6576" s="182"/>
      <c r="XZ6576" s="182"/>
      <c r="YA6576" s="182"/>
      <c r="YB6576" s="182"/>
      <c r="YC6576" s="182"/>
      <c r="YD6576" s="182"/>
      <c r="YE6576" s="182"/>
      <c r="YF6576" s="182"/>
      <c r="YG6576" s="182"/>
      <c r="YH6576" s="182"/>
      <c r="YI6576" s="182"/>
      <c r="YJ6576" s="182"/>
      <c r="YK6576" s="182"/>
      <c r="YL6576" s="182"/>
      <c r="YM6576" s="182"/>
      <c r="YN6576" s="182"/>
      <c r="YO6576" s="182"/>
      <c r="YP6576" s="182"/>
      <c r="YQ6576" s="182"/>
      <c r="YR6576" s="182"/>
      <c r="YS6576" s="182"/>
      <c r="YT6576" s="182"/>
      <c r="YU6576" s="182"/>
      <c r="YV6576" s="182"/>
      <c r="YW6576" s="182"/>
      <c r="YX6576" s="182"/>
      <c r="YY6576" s="182"/>
      <c r="YZ6576" s="182"/>
      <c r="ZA6576" s="182"/>
      <c r="ZB6576" s="182"/>
      <c r="ZC6576" s="182"/>
      <c r="ZD6576" s="182"/>
      <c r="ZE6576" s="182"/>
      <c r="ZF6576" s="182"/>
      <c r="ZG6576" s="182"/>
      <c r="ZH6576" s="182"/>
      <c r="ZI6576" s="182"/>
      <c r="ZJ6576" s="182"/>
      <c r="ZK6576" s="182"/>
      <c r="ZL6576" s="182"/>
      <c r="ZM6576" s="182"/>
      <c r="ZN6576" s="182"/>
      <c r="ZO6576" s="182"/>
      <c r="ZP6576" s="182"/>
      <c r="ZQ6576" s="182"/>
      <c r="ZR6576" s="182"/>
      <c r="ZS6576" s="182"/>
      <c r="ZT6576" s="182"/>
      <c r="ZU6576" s="182"/>
      <c r="ZV6576" s="182"/>
      <c r="ZW6576" s="182"/>
      <c r="ZX6576" s="182"/>
      <c r="ZY6576" s="182"/>
      <c r="ZZ6576" s="182"/>
      <c r="AAA6576" s="182"/>
      <c r="AAB6576" s="182"/>
      <c r="AAC6576" s="182"/>
      <c r="AAD6576" s="182"/>
      <c r="AAE6576" s="182"/>
      <c r="AAF6576" s="182"/>
      <c r="AAG6576" s="182"/>
      <c r="AAH6576" s="182"/>
      <c r="AAI6576" s="182"/>
      <c r="AAJ6576" s="182"/>
      <c r="AAK6576" s="182"/>
      <c r="AAL6576" s="182"/>
      <c r="AAM6576" s="182"/>
      <c r="AAN6576" s="182"/>
      <c r="AAO6576" s="182"/>
      <c r="AAP6576" s="182"/>
      <c r="AAQ6576" s="182"/>
      <c r="AAR6576" s="182"/>
      <c r="AAS6576" s="182"/>
      <c r="AAT6576" s="182"/>
      <c r="AAU6576" s="182"/>
      <c r="AAV6576" s="182"/>
      <c r="AAW6576" s="182"/>
      <c r="AAX6576" s="182"/>
      <c r="AAY6576" s="182"/>
      <c r="AAZ6576" s="182"/>
      <c r="ABA6576" s="182"/>
      <c r="ABB6576" s="182"/>
      <c r="ABC6576" s="182"/>
      <c r="ABD6576" s="182"/>
      <c r="ABE6576" s="182"/>
      <c r="ABF6576" s="182"/>
      <c r="ABG6576" s="182"/>
      <c r="ABH6576" s="182"/>
      <c r="ABI6576" s="182"/>
      <c r="ABJ6576" s="182"/>
      <c r="ABK6576" s="182"/>
      <c r="ABL6576" s="182"/>
      <c r="ABM6576" s="182"/>
      <c r="ABN6576" s="182"/>
      <c r="ABO6576" s="182"/>
      <c r="ABP6576" s="182"/>
      <c r="ABQ6576" s="182"/>
      <c r="ABR6576" s="182"/>
      <c r="ABS6576" s="182"/>
      <c r="ABT6576" s="182"/>
      <c r="ABU6576" s="182"/>
      <c r="ABV6576" s="182"/>
      <c r="ABW6576" s="182"/>
      <c r="ABX6576" s="182"/>
      <c r="ABY6576" s="182"/>
      <c r="ABZ6576" s="182"/>
      <c r="ACA6576" s="182"/>
      <c r="ACB6576" s="182"/>
      <c r="ACC6576" s="182"/>
      <c r="ACD6576" s="182"/>
      <c r="ACE6576" s="182"/>
      <c r="ACF6576" s="182"/>
      <c r="ACG6576" s="182"/>
      <c r="ACH6576" s="182"/>
      <c r="ACI6576" s="182"/>
      <c r="ACJ6576" s="182"/>
      <c r="ACK6576" s="182"/>
      <c r="ACL6576" s="182"/>
      <c r="ACM6576" s="182"/>
      <c r="ACN6576" s="182"/>
      <c r="ACO6576" s="182"/>
      <c r="ACP6576" s="182"/>
      <c r="ACQ6576" s="182"/>
      <c r="ACR6576" s="182"/>
      <c r="ACS6576" s="182"/>
      <c r="ACT6576" s="182"/>
      <c r="ACU6576" s="182"/>
      <c r="ACV6576" s="182"/>
      <c r="ACW6576" s="182"/>
      <c r="ACX6576" s="182"/>
      <c r="ACY6576" s="182"/>
      <c r="ACZ6576" s="182"/>
      <c r="ADA6576" s="182"/>
      <c r="ADB6576" s="182"/>
      <c r="ADC6576" s="182"/>
      <c r="ADD6576" s="182"/>
      <c r="ADE6576" s="182"/>
      <c r="ADF6576" s="182"/>
      <c r="ADG6576" s="182"/>
      <c r="ADH6576" s="182"/>
      <c r="ADI6576" s="182"/>
      <c r="ADJ6576" s="182"/>
      <c r="ADK6576" s="182"/>
      <c r="ADL6576" s="182"/>
      <c r="ADM6576" s="182"/>
      <c r="ADN6576" s="182"/>
      <c r="ADO6576" s="182"/>
      <c r="ADP6576" s="182"/>
      <c r="ADQ6576" s="182"/>
      <c r="ADR6576" s="182"/>
      <c r="ADS6576" s="182"/>
      <c r="ADT6576" s="182"/>
      <c r="ADU6576" s="182"/>
      <c r="ADV6576" s="182"/>
      <c r="ADW6576" s="182"/>
      <c r="ADX6576" s="182"/>
      <c r="ADY6576" s="182"/>
      <c r="ADZ6576" s="182"/>
      <c r="AEA6576" s="182"/>
      <c r="AEB6576" s="182"/>
      <c r="AEC6576" s="182"/>
      <c r="AED6576" s="182"/>
      <c r="AEE6576" s="182"/>
      <c r="AEF6576" s="182"/>
      <c r="AEG6576" s="182"/>
      <c r="AEH6576" s="182"/>
      <c r="AEI6576" s="182"/>
      <c r="AEJ6576" s="182"/>
      <c r="AEK6576" s="182"/>
      <c r="AEL6576" s="182"/>
      <c r="AEM6576" s="182"/>
      <c r="AEN6576" s="182"/>
      <c r="AEO6576" s="182"/>
      <c r="AEP6576" s="182"/>
      <c r="AEQ6576" s="182"/>
      <c r="AER6576" s="182"/>
      <c r="AES6576" s="182"/>
      <c r="AET6576" s="182"/>
      <c r="AEU6576" s="182"/>
      <c r="AEV6576" s="182"/>
      <c r="AEW6576" s="182"/>
      <c r="AEX6576" s="182"/>
      <c r="AEY6576" s="182"/>
      <c r="AEZ6576" s="182"/>
      <c r="AFA6576" s="182"/>
      <c r="AFB6576" s="182"/>
      <c r="AFC6576" s="182"/>
      <c r="AFD6576" s="182"/>
      <c r="AFE6576" s="182"/>
      <c r="AFF6576" s="182"/>
      <c r="AFG6576" s="182"/>
      <c r="AFH6576" s="182"/>
      <c r="AFI6576" s="182"/>
      <c r="AFJ6576" s="182"/>
      <c r="AFK6576" s="182"/>
      <c r="AFL6576" s="182"/>
      <c r="AFM6576" s="182"/>
      <c r="AFN6576" s="182"/>
      <c r="AFO6576" s="182"/>
      <c r="AFP6576" s="182"/>
      <c r="AFQ6576" s="182"/>
      <c r="AFR6576" s="182"/>
      <c r="AFS6576" s="182"/>
      <c r="AFT6576" s="182"/>
      <c r="AFU6576" s="182"/>
      <c r="AFV6576" s="182"/>
      <c r="AFW6576" s="182"/>
      <c r="AFX6576" s="182"/>
      <c r="AFY6576" s="182"/>
      <c r="AFZ6576" s="182"/>
      <c r="AGA6576" s="182"/>
      <c r="AGB6576" s="182"/>
      <c r="AGC6576" s="182"/>
      <c r="AGD6576" s="182"/>
      <c r="AGE6576" s="182"/>
      <c r="AGF6576" s="182"/>
      <c r="AGG6576" s="182"/>
      <c r="AGH6576" s="182"/>
      <c r="AGI6576" s="182"/>
      <c r="AGJ6576" s="182"/>
      <c r="AGK6576" s="182"/>
      <c r="AGL6576" s="182"/>
      <c r="AGM6576" s="182"/>
      <c r="AGN6576" s="182"/>
      <c r="AGO6576" s="182"/>
      <c r="AGP6576" s="182"/>
      <c r="AGQ6576" s="182"/>
      <c r="AGR6576" s="182"/>
      <c r="AGS6576" s="182"/>
      <c r="AGT6576" s="182"/>
      <c r="AGU6576" s="182"/>
      <c r="AGV6576" s="182"/>
      <c r="AGW6576" s="182"/>
      <c r="AGX6576" s="182"/>
      <c r="AGY6576" s="182"/>
      <c r="AGZ6576" s="182"/>
      <c r="AHA6576" s="182"/>
      <c r="AHB6576" s="182"/>
      <c r="AHC6576" s="182"/>
      <c r="AHD6576" s="182"/>
      <c r="AHE6576" s="182"/>
      <c r="AHF6576" s="182"/>
      <c r="AHG6576" s="182"/>
      <c r="AHH6576" s="182"/>
      <c r="AHI6576" s="182"/>
      <c r="AHJ6576" s="182"/>
      <c r="AHK6576" s="182"/>
      <c r="AHL6576" s="182"/>
      <c r="AHM6576" s="182"/>
      <c r="AHN6576" s="182"/>
      <c r="AHO6576" s="182"/>
      <c r="AHP6576" s="182"/>
      <c r="AHQ6576" s="182"/>
      <c r="AHR6576" s="182"/>
      <c r="AHS6576" s="182"/>
      <c r="AHT6576" s="182"/>
      <c r="AHU6576" s="182"/>
      <c r="AHV6576" s="182"/>
      <c r="AHW6576" s="182"/>
      <c r="AHX6576" s="182"/>
      <c r="AHY6576" s="182"/>
      <c r="AHZ6576" s="182"/>
      <c r="AIA6576" s="182"/>
      <c r="AIB6576" s="182"/>
      <c r="AIC6576" s="182"/>
      <c r="AID6576" s="182"/>
      <c r="AIE6576" s="182"/>
      <c r="AIF6576" s="182"/>
      <c r="AIG6576" s="182"/>
      <c r="AIH6576" s="182"/>
      <c r="AII6576" s="182"/>
      <c r="AIJ6576" s="182"/>
      <c r="AIK6576" s="182"/>
      <c r="AIL6576" s="182"/>
      <c r="AIM6576" s="182"/>
      <c r="AIN6576" s="182"/>
      <c r="AIO6576" s="182"/>
      <c r="AIP6576" s="182"/>
      <c r="AIQ6576" s="182"/>
      <c r="AIR6576" s="182"/>
      <c r="AIS6576" s="182"/>
      <c r="AIT6576" s="182"/>
      <c r="AIU6576" s="182"/>
      <c r="AIV6576" s="182"/>
      <c r="AIW6576" s="182"/>
      <c r="AIX6576" s="182"/>
      <c r="AIY6576" s="182"/>
      <c r="AIZ6576" s="182"/>
      <c r="AJA6576" s="182"/>
      <c r="AJB6576" s="182"/>
      <c r="AJC6576" s="182"/>
      <c r="AJD6576" s="182"/>
      <c r="AJE6576" s="182"/>
      <c r="AJF6576" s="182"/>
      <c r="AJG6576" s="182"/>
      <c r="AJH6576" s="182"/>
      <c r="AJI6576" s="182"/>
      <c r="AJJ6576" s="182"/>
      <c r="AJK6576" s="182"/>
      <c r="AJL6576" s="182"/>
      <c r="AJM6576" s="182"/>
      <c r="AJN6576" s="182"/>
      <c r="AJO6576" s="182"/>
      <c r="AJP6576" s="182"/>
      <c r="AJQ6576" s="182"/>
      <c r="AJR6576" s="182"/>
      <c r="AJS6576" s="182"/>
      <c r="AJT6576" s="182"/>
      <c r="AJU6576" s="182"/>
      <c r="AJV6576" s="182"/>
      <c r="AJW6576" s="182"/>
      <c r="AJX6576" s="182"/>
      <c r="AJY6576" s="182"/>
      <c r="AJZ6576" s="182"/>
      <c r="AKA6576" s="182"/>
      <c r="AKB6576" s="182"/>
      <c r="AKC6576" s="182"/>
      <c r="AKD6576" s="182"/>
      <c r="AKE6576" s="182"/>
      <c r="AKF6576" s="182"/>
      <c r="AKG6576" s="182"/>
      <c r="AKH6576" s="182"/>
      <c r="AKI6576" s="182"/>
      <c r="AKJ6576" s="182"/>
      <c r="AKK6576" s="182"/>
      <c r="AKL6576" s="182"/>
      <c r="AKM6576" s="182"/>
      <c r="AKN6576" s="182"/>
      <c r="AKO6576" s="182"/>
      <c r="AKP6576" s="182"/>
      <c r="AKQ6576" s="182"/>
      <c r="AKR6576" s="182"/>
      <c r="AKS6576" s="182"/>
      <c r="AKT6576" s="182"/>
      <c r="AKU6576" s="182"/>
      <c r="AKV6576" s="182"/>
      <c r="AKW6576" s="182"/>
      <c r="AKX6576" s="182"/>
      <c r="AKY6576" s="182"/>
      <c r="AKZ6576" s="182"/>
      <c r="ALA6576" s="182"/>
      <c r="ALB6576" s="182"/>
      <c r="ALC6576" s="182"/>
      <c r="ALD6576" s="182"/>
      <c r="ALE6576" s="182"/>
      <c r="ALF6576" s="182"/>
      <c r="ALG6576" s="182"/>
      <c r="ALH6576" s="182"/>
      <c r="ALI6576" s="182"/>
      <c r="ALJ6576" s="182"/>
      <c r="ALK6576" s="182"/>
      <c r="ALL6576" s="182"/>
      <c r="ALM6576" s="182"/>
      <c r="ALN6576" s="182"/>
      <c r="ALO6576" s="182"/>
      <c r="ALP6576" s="182"/>
      <c r="ALQ6576" s="182"/>
      <c r="ALR6576" s="182"/>
      <c r="ALS6576" s="182"/>
      <c r="ALT6576" s="182"/>
      <c r="ALU6576" s="182"/>
      <c r="ALV6576" s="182"/>
      <c r="ALW6576" s="182"/>
      <c r="ALX6576" s="182"/>
      <c r="ALY6576" s="182"/>
      <c r="ALZ6576" s="182"/>
      <c r="AMA6576" s="182"/>
      <c r="AMB6576" s="182"/>
      <c r="AMC6576" s="182"/>
      <c r="AMD6576" s="182"/>
      <c r="AME6576" s="182"/>
      <c r="AMF6576" s="182"/>
      <c r="AMG6576" s="182"/>
      <c r="AMH6576" s="182"/>
      <c r="AMI6576" s="182"/>
      <c r="AMJ6576" s="182"/>
      <c r="AMK6576" s="182"/>
      <c r="AML6576" s="182"/>
      <c r="AMM6576" s="182"/>
      <c r="AMN6576" s="182"/>
      <c r="AMO6576" s="182"/>
      <c r="AMP6576" s="182"/>
      <c r="AMQ6576" s="182"/>
      <c r="AMR6576" s="182"/>
      <c r="AMS6576" s="182"/>
      <c r="AMT6576" s="182"/>
      <c r="AMU6576" s="182"/>
      <c r="AMV6576" s="182"/>
      <c r="AMW6576" s="182"/>
      <c r="AMX6576" s="182"/>
      <c r="AMY6576" s="182"/>
      <c r="AMZ6576" s="182"/>
      <c r="ANA6576" s="182"/>
      <c r="ANB6576" s="182"/>
      <c r="ANC6576" s="182"/>
      <c r="AND6576" s="182"/>
      <c r="ANE6576" s="182"/>
      <c r="ANF6576" s="182"/>
      <c r="ANG6576" s="182"/>
      <c r="ANH6576" s="182"/>
      <c r="ANI6576" s="182"/>
      <c r="ANJ6576" s="182"/>
      <c r="ANK6576" s="182"/>
      <c r="ANL6576" s="182"/>
      <c r="ANM6576" s="182"/>
      <c r="ANN6576" s="182"/>
      <c r="ANO6576" s="182"/>
      <c r="ANP6576" s="182"/>
      <c r="ANQ6576" s="182"/>
      <c r="ANR6576" s="182"/>
      <c r="ANS6576" s="182"/>
      <c r="ANT6576" s="182"/>
      <c r="ANU6576" s="182"/>
      <c r="ANV6576" s="182"/>
      <c r="ANW6576" s="182"/>
      <c r="ANX6576" s="182"/>
      <c r="ANY6576" s="182"/>
      <c r="ANZ6576" s="182"/>
      <c r="AOA6576" s="182"/>
      <c r="AOB6576" s="182"/>
      <c r="AOC6576" s="182"/>
      <c r="AOD6576" s="182"/>
      <c r="AOE6576" s="182"/>
      <c r="AOF6576" s="182"/>
      <c r="AOG6576" s="182"/>
      <c r="AOH6576" s="182"/>
      <c r="AOI6576" s="182"/>
      <c r="AOJ6576" s="182"/>
      <c r="AOK6576" s="182"/>
      <c r="AOL6576" s="182"/>
      <c r="AOM6576" s="182"/>
      <c r="AON6576" s="182"/>
      <c r="AOO6576" s="182"/>
      <c r="AOP6576" s="182"/>
      <c r="AOQ6576" s="182"/>
      <c r="AOR6576" s="182"/>
      <c r="AOS6576" s="182"/>
      <c r="AOT6576" s="182"/>
      <c r="AOU6576" s="182"/>
      <c r="AOV6576" s="182"/>
      <c r="AOW6576" s="182"/>
      <c r="AOX6576" s="182"/>
      <c r="AOY6576" s="182"/>
      <c r="AOZ6576" s="182"/>
      <c r="APA6576" s="182"/>
      <c r="APB6576" s="182"/>
      <c r="APC6576" s="182"/>
      <c r="APD6576" s="182"/>
      <c r="APE6576" s="182"/>
      <c r="APF6576" s="182"/>
      <c r="APG6576" s="182"/>
      <c r="APH6576" s="182"/>
      <c r="API6576" s="182"/>
      <c r="APJ6576" s="182"/>
      <c r="APK6576" s="182"/>
      <c r="APL6576" s="182"/>
      <c r="APM6576" s="182"/>
      <c r="APN6576" s="182"/>
      <c r="APO6576" s="182"/>
      <c r="APP6576" s="182"/>
      <c r="APQ6576" s="182"/>
      <c r="APR6576" s="182"/>
      <c r="APS6576" s="182"/>
      <c r="APT6576" s="182"/>
      <c r="APU6576" s="182"/>
      <c r="APV6576" s="182"/>
      <c r="APW6576" s="182"/>
      <c r="APX6576" s="182"/>
      <c r="APY6576" s="182"/>
      <c r="APZ6576" s="182"/>
      <c r="AQA6576" s="182"/>
      <c r="AQB6576" s="182"/>
      <c r="AQC6576" s="182"/>
      <c r="AQD6576" s="182"/>
      <c r="AQE6576" s="182"/>
      <c r="AQF6576" s="182"/>
      <c r="AQG6576" s="182"/>
      <c r="AQH6576" s="182"/>
      <c r="AQI6576" s="182"/>
      <c r="AQJ6576" s="182"/>
      <c r="AQK6576" s="182"/>
      <c r="AQL6576" s="182"/>
      <c r="AQM6576" s="182"/>
      <c r="AQN6576" s="182"/>
      <c r="AQO6576" s="182"/>
      <c r="AQP6576" s="182"/>
      <c r="AQQ6576" s="182"/>
      <c r="AQR6576" s="182"/>
      <c r="AQS6576" s="182"/>
      <c r="AQT6576" s="182"/>
      <c r="AQU6576" s="182"/>
      <c r="AQV6576" s="182"/>
      <c r="AQW6576" s="182"/>
      <c r="AQX6576" s="182"/>
      <c r="AQY6576" s="182"/>
      <c r="AQZ6576" s="182"/>
      <c r="ARA6576" s="182"/>
      <c r="ARB6576" s="182"/>
      <c r="ARC6576" s="182"/>
      <c r="ARD6576" s="182"/>
      <c r="ARE6576" s="182"/>
      <c r="ARF6576" s="182"/>
      <c r="ARG6576" s="182"/>
      <c r="ARH6576" s="182"/>
      <c r="ARI6576" s="182"/>
      <c r="ARJ6576" s="182"/>
      <c r="ARK6576" s="182"/>
      <c r="ARL6576" s="182"/>
      <c r="ARM6576" s="182"/>
      <c r="ARN6576" s="182"/>
      <c r="ARO6576" s="182"/>
      <c r="ARP6576" s="182"/>
      <c r="ARQ6576" s="182"/>
      <c r="ARR6576" s="182"/>
      <c r="ARS6576" s="182"/>
      <c r="ART6576" s="182"/>
      <c r="ARU6576" s="182"/>
      <c r="ARV6576" s="182"/>
      <c r="ARW6576" s="182"/>
      <c r="ARX6576" s="182"/>
      <c r="ARY6576" s="182"/>
      <c r="ARZ6576" s="182"/>
      <c r="ASA6576" s="182"/>
      <c r="ASB6576" s="182"/>
      <c r="ASC6576" s="182"/>
      <c r="ASD6576" s="182"/>
      <c r="ASE6576" s="182"/>
      <c r="ASF6576" s="182"/>
      <c r="ASG6576" s="182"/>
      <c r="ASH6576" s="182"/>
      <c r="ASI6576" s="182"/>
      <c r="ASJ6576" s="182"/>
      <c r="ASK6576" s="182"/>
      <c r="ASL6576" s="182"/>
      <c r="ASM6576" s="182"/>
      <c r="ASN6576" s="182"/>
      <c r="ASO6576" s="182"/>
      <c r="ASP6576" s="182"/>
      <c r="ASQ6576" s="182"/>
      <c r="ASR6576" s="182"/>
      <c r="ASS6576" s="182"/>
      <c r="AST6576" s="182"/>
      <c r="ASU6576" s="182"/>
      <c r="ASV6576" s="182"/>
      <c r="ASW6576" s="182"/>
      <c r="ASX6576" s="182"/>
      <c r="ASY6576" s="182"/>
      <c r="ASZ6576" s="182"/>
      <c r="ATA6576" s="182"/>
      <c r="ATB6576" s="182"/>
      <c r="ATC6576" s="182"/>
      <c r="ATD6576" s="182"/>
      <c r="ATE6576" s="182"/>
      <c r="ATF6576" s="182"/>
      <c r="ATG6576" s="182"/>
      <c r="ATH6576" s="182"/>
      <c r="ATI6576" s="182"/>
      <c r="ATJ6576" s="182"/>
      <c r="ATK6576" s="182"/>
      <c r="ATL6576" s="182"/>
      <c r="ATM6576" s="182"/>
      <c r="ATN6576" s="182"/>
      <c r="ATO6576" s="182"/>
      <c r="ATP6576" s="182"/>
      <c r="ATQ6576" s="182"/>
      <c r="ATR6576" s="182"/>
      <c r="ATS6576" s="182"/>
      <c r="ATT6576" s="182"/>
      <c r="ATU6576" s="182"/>
      <c r="ATV6576" s="182"/>
      <c r="ATW6576" s="182"/>
      <c r="ATX6576" s="182"/>
      <c r="ATY6576" s="182"/>
      <c r="ATZ6576" s="182"/>
      <c r="AUA6576" s="182"/>
      <c r="AUB6576" s="182"/>
      <c r="AUC6576" s="182"/>
      <c r="AUD6576" s="182"/>
      <c r="AUE6576" s="182"/>
      <c r="AUF6576" s="182"/>
      <c r="AUG6576" s="182"/>
      <c r="AUH6576" s="182"/>
      <c r="AUI6576" s="182"/>
      <c r="AUJ6576" s="182"/>
      <c r="AUK6576" s="182"/>
      <c r="AUL6576" s="182"/>
      <c r="AUM6576" s="182"/>
      <c r="AUN6576" s="182"/>
      <c r="AUO6576" s="182"/>
      <c r="AUP6576" s="182"/>
      <c r="AUQ6576" s="182"/>
      <c r="AUR6576" s="182"/>
      <c r="AUS6576" s="182"/>
      <c r="AUT6576" s="182"/>
      <c r="AUU6576" s="182"/>
      <c r="AUV6576" s="182"/>
      <c r="AUW6576" s="182"/>
      <c r="AUX6576" s="182"/>
      <c r="AUY6576" s="182"/>
      <c r="AUZ6576" s="182"/>
      <c r="AVA6576" s="182"/>
      <c r="AVB6576" s="182"/>
      <c r="AVC6576" s="182"/>
      <c r="AVD6576" s="182"/>
      <c r="AVE6576" s="182"/>
      <c r="AVF6576" s="182"/>
      <c r="AVG6576" s="182"/>
      <c r="AVH6576" s="182"/>
      <c r="AVI6576" s="182"/>
      <c r="AVJ6576" s="182"/>
      <c r="AVK6576" s="182"/>
      <c r="AVL6576" s="182"/>
      <c r="AVM6576" s="182"/>
      <c r="AVN6576" s="182"/>
      <c r="AVO6576" s="182"/>
      <c r="AVP6576" s="182"/>
      <c r="AVQ6576" s="182"/>
      <c r="AVR6576" s="182"/>
      <c r="AVS6576" s="182"/>
      <c r="AVT6576" s="182"/>
      <c r="AVU6576" s="182"/>
      <c r="AVV6576" s="182"/>
      <c r="AVW6576" s="182"/>
      <c r="AVX6576" s="182"/>
      <c r="AVY6576" s="182"/>
      <c r="AVZ6576" s="182"/>
      <c r="AWA6576" s="182"/>
      <c r="AWB6576" s="182"/>
      <c r="AWC6576" s="182"/>
      <c r="AWD6576" s="182"/>
      <c r="AWE6576" s="182"/>
      <c r="AWF6576" s="182"/>
      <c r="AWG6576" s="182"/>
      <c r="AWH6576" s="182"/>
      <c r="AWI6576" s="182"/>
      <c r="AWJ6576" s="182"/>
      <c r="AWK6576" s="182"/>
      <c r="AWL6576" s="182"/>
      <c r="AWM6576" s="182"/>
      <c r="AWN6576" s="182"/>
      <c r="AWO6576" s="182"/>
      <c r="AWP6576" s="182"/>
      <c r="AWQ6576" s="182"/>
      <c r="AWR6576" s="182"/>
      <c r="AWS6576" s="182"/>
      <c r="AWT6576" s="182"/>
      <c r="AWU6576" s="182"/>
      <c r="AWV6576" s="182"/>
      <c r="AWW6576" s="182"/>
      <c r="AWX6576" s="182"/>
      <c r="AWY6576" s="182"/>
      <c r="AWZ6576" s="182"/>
      <c r="AXA6576" s="182"/>
      <c r="AXB6576" s="182"/>
      <c r="AXC6576" s="182"/>
      <c r="AXD6576" s="182"/>
      <c r="AXE6576" s="182"/>
      <c r="AXF6576" s="182"/>
      <c r="AXG6576" s="182"/>
      <c r="AXH6576" s="182"/>
      <c r="AXI6576" s="182"/>
      <c r="AXJ6576" s="182"/>
      <c r="AXK6576" s="182"/>
      <c r="AXL6576" s="182"/>
      <c r="AXM6576" s="182"/>
      <c r="AXN6576" s="182"/>
      <c r="AXO6576" s="182"/>
      <c r="AXP6576" s="182"/>
      <c r="AXQ6576" s="182"/>
      <c r="AXR6576" s="182"/>
      <c r="AXS6576" s="182"/>
      <c r="AXT6576" s="182"/>
      <c r="AXU6576" s="182"/>
      <c r="AXV6576" s="182"/>
      <c r="AXW6576" s="182"/>
      <c r="AXX6576" s="182"/>
      <c r="AXY6576" s="182"/>
      <c r="AXZ6576" s="182"/>
      <c r="AYA6576" s="182"/>
      <c r="AYB6576" s="182"/>
      <c r="AYC6576" s="182"/>
      <c r="AYD6576" s="182"/>
      <c r="AYE6576" s="182"/>
      <c r="AYF6576" s="182"/>
      <c r="AYG6576" s="182"/>
      <c r="AYH6576" s="182"/>
      <c r="AYI6576" s="182"/>
      <c r="AYJ6576" s="182"/>
      <c r="AYK6576" s="182"/>
      <c r="AYL6576" s="182"/>
      <c r="AYM6576" s="182"/>
      <c r="AYN6576" s="182"/>
      <c r="AYO6576" s="182"/>
      <c r="AYP6576" s="182"/>
      <c r="AYQ6576" s="182"/>
      <c r="AYR6576" s="182"/>
      <c r="AYS6576" s="182"/>
      <c r="AYT6576" s="182"/>
      <c r="AYU6576" s="182"/>
      <c r="AYV6576" s="182"/>
      <c r="AYW6576" s="182"/>
      <c r="AYX6576" s="182"/>
      <c r="AYY6576" s="182"/>
      <c r="AYZ6576" s="182"/>
      <c r="AZA6576" s="182"/>
      <c r="AZB6576" s="182"/>
      <c r="AZC6576" s="182"/>
      <c r="AZD6576" s="182"/>
      <c r="AZE6576" s="182"/>
      <c r="AZF6576" s="182"/>
      <c r="AZG6576" s="182"/>
      <c r="AZH6576" s="182"/>
      <c r="AZI6576" s="182"/>
      <c r="AZJ6576" s="182"/>
      <c r="AZK6576" s="182"/>
      <c r="AZL6576" s="182"/>
      <c r="AZM6576" s="182"/>
      <c r="AZN6576" s="182"/>
      <c r="AZO6576" s="182"/>
      <c r="AZP6576" s="182"/>
      <c r="AZQ6576" s="182"/>
      <c r="AZR6576" s="182"/>
      <c r="AZS6576" s="182"/>
      <c r="AZT6576" s="182"/>
      <c r="AZU6576" s="182"/>
      <c r="AZV6576" s="182"/>
      <c r="AZW6576" s="182"/>
      <c r="AZX6576" s="182"/>
      <c r="AZY6576" s="182"/>
      <c r="AZZ6576" s="182"/>
      <c r="BAA6576" s="182"/>
      <c r="BAB6576" s="182"/>
      <c r="BAC6576" s="182"/>
      <c r="BAD6576" s="182"/>
      <c r="BAE6576" s="182"/>
      <c r="BAF6576" s="182"/>
      <c r="BAG6576" s="182"/>
      <c r="BAH6576" s="182"/>
      <c r="BAI6576" s="182"/>
      <c r="BAJ6576" s="182"/>
      <c r="BAK6576" s="182"/>
      <c r="BAL6576" s="182"/>
      <c r="BAM6576" s="182"/>
      <c r="BAN6576" s="182"/>
      <c r="BAO6576" s="182"/>
      <c r="BAP6576" s="182"/>
      <c r="BAQ6576" s="182"/>
      <c r="BAR6576" s="182"/>
      <c r="BAS6576" s="182"/>
      <c r="BAT6576" s="182"/>
      <c r="BAU6576" s="182"/>
      <c r="BAV6576" s="182"/>
      <c r="BAW6576" s="182"/>
      <c r="BAX6576" s="182"/>
      <c r="BAY6576" s="182"/>
      <c r="BAZ6576" s="182"/>
      <c r="BBA6576" s="182"/>
      <c r="BBB6576" s="182"/>
      <c r="BBC6576" s="182"/>
      <c r="BBD6576" s="182"/>
      <c r="BBE6576" s="182"/>
      <c r="BBF6576" s="182"/>
      <c r="BBG6576" s="182"/>
      <c r="BBH6576" s="182"/>
      <c r="BBI6576" s="182"/>
      <c r="BBJ6576" s="182"/>
      <c r="BBK6576" s="182"/>
      <c r="BBL6576" s="182"/>
      <c r="BBM6576" s="182"/>
      <c r="BBN6576" s="182"/>
      <c r="BBO6576" s="182"/>
      <c r="BBP6576" s="182"/>
      <c r="BBQ6576" s="182"/>
      <c r="BBR6576" s="182"/>
      <c r="BBS6576" s="182"/>
      <c r="BBT6576" s="182"/>
      <c r="BBU6576" s="182"/>
      <c r="BBV6576" s="182"/>
      <c r="BBW6576" s="182"/>
      <c r="BBX6576" s="182"/>
      <c r="BBY6576" s="182"/>
      <c r="BBZ6576" s="182"/>
      <c r="BCA6576" s="182"/>
      <c r="BCB6576" s="182"/>
      <c r="BCC6576" s="182"/>
      <c r="BCD6576" s="182"/>
      <c r="BCE6576" s="182"/>
      <c r="BCF6576" s="182"/>
      <c r="BCG6576" s="182"/>
      <c r="BCH6576" s="182"/>
      <c r="BCI6576" s="182"/>
      <c r="BCJ6576" s="182"/>
      <c r="BCK6576" s="182"/>
      <c r="BCL6576" s="182"/>
      <c r="BCM6576" s="182"/>
      <c r="BCN6576" s="182"/>
      <c r="BCO6576" s="182"/>
      <c r="BCP6576" s="182"/>
      <c r="BCQ6576" s="182"/>
      <c r="BCR6576" s="182"/>
      <c r="BCS6576" s="182"/>
      <c r="BCT6576" s="182"/>
      <c r="BCU6576" s="182"/>
      <c r="BCV6576" s="182"/>
      <c r="BCW6576" s="182"/>
      <c r="BCX6576" s="182"/>
      <c r="BCY6576" s="182"/>
      <c r="BCZ6576" s="182"/>
      <c r="BDA6576" s="182"/>
      <c r="BDB6576" s="182"/>
      <c r="BDC6576" s="182"/>
      <c r="BDD6576" s="182"/>
      <c r="BDE6576" s="182"/>
      <c r="BDF6576" s="182"/>
      <c r="BDG6576" s="182"/>
      <c r="BDH6576" s="182"/>
      <c r="BDI6576" s="182"/>
      <c r="BDJ6576" s="182"/>
      <c r="BDK6576" s="182"/>
      <c r="BDL6576" s="182"/>
      <c r="BDM6576" s="182"/>
      <c r="BDN6576" s="182"/>
      <c r="BDO6576" s="182"/>
      <c r="BDP6576" s="182"/>
      <c r="BDQ6576" s="182"/>
      <c r="BDR6576" s="182"/>
      <c r="BDS6576" s="182"/>
      <c r="BDT6576" s="182"/>
      <c r="BDU6576" s="182"/>
      <c r="BDV6576" s="182"/>
      <c r="BDW6576" s="182"/>
      <c r="BDX6576" s="182"/>
      <c r="BDY6576" s="182"/>
      <c r="BDZ6576" s="182"/>
      <c r="BEA6576" s="182"/>
      <c r="BEB6576" s="182"/>
      <c r="BEC6576" s="182"/>
      <c r="BED6576" s="182"/>
      <c r="BEE6576" s="182"/>
      <c r="BEF6576" s="182"/>
      <c r="BEG6576" s="182"/>
      <c r="BEH6576" s="182"/>
      <c r="BEI6576" s="182"/>
      <c r="BEJ6576" s="182"/>
      <c r="BEK6576" s="182"/>
      <c r="BEL6576" s="182"/>
      <c r="BEM6576" s="182"/>
      <c r="BEN6576" s="182"/>
      <c r="BEO6576" s="182"/>
      <c r="BEP6576" s="182"/>
      <c r="BEQ6576" s="182"/>
      <c r="BER6576" s="182"/>
      <c r="BES6576" s="182"/>
      <c r="BET6576" s="182"/>
      <c r="BEU6576" s="182"/>
      <c r="BEV6576" s="182"/>
      <c r="BEW6576" s="182"/>
      <c r="BEX6576" s="182"/>
      <c r="BEY6576" s="182"/>
      <c r="BEZ6576" s="182"/>
      <c r="BFA6576" s="182"/>
      <c r="BFB6576" s="182"/>
      <c r="BFC6576" s="182"/>
      <c r="BFD6576" s="182"/>
      <c r="BFE6576" s="182"/>
      <c r="BFF6576" s="182"/>
      <c r="BFG6576" s="182"/>
      <c r="BFH6576" s="182"/>
      <c r="BFI6576" s="182"/>
      <c r="BFJ6576" s="182"/>
      <c r="BFK6576" s="182"/>
      <c r="BFL6576" s="182"/>
      <c r="BFM6576" s="182"/>
      <c r="BFN6576" s="182"/>
      <c r="BFO6576" s="182"/>
      <c r="BFP6576" s="182"/>
      <c r="BFQ6576" s="182"/>
      <c r="BFR6576" s="182"/>
      <c r="BFS6576" s="182"/>
      <c r="BFT6576" s="182"/>
      <c r="BFU6576" s="182"/>
      <c r="BFV6576" s="182"/>
      <c r="BFW6576" s="182"/>
      <c r="BFX6576" s="182"/>
      <c r="BFY6576" s="182"/>
      <c r="BFZ6576" s="182"/>
      <c r="BGA6576" s="182"/>
      <c r="BGB6576" s="182"/>
      <c r="BGC6576" s="182"/>
      <c r="BGD6576" s="182"/>
      <c r="BGE6576" s="182"/>
      <c r="BGF6576" s="182"/>
      <c r="BGG6576" s="182"/>
      <c r="BGH6576" s="182"/>
      <c r="BGI6576" s="182"/>
      <c r="BGJ6576" s="182"/>
      <c r="BGK6576" s="182"/>
      <c r="BGL6576" s="182"/>
      <c r="BGM6576" s="182"/>
      <c r="BGN6576" s="182"/>
      <c r="BGO6576" s="182"/>
      <c r="BGP6576" s="182"/>
      <c r="BGQ6576" s="182"/>
      <c r="BGR6576" s="182"/>
      <c r="BGS6576" s="182"/>
      <c r="BGT6576" s="182"/>
      <c r="BGU6576" s="182"/>
      <c r="BGV6576" s="182"/>
      <c r="BGW6576" s="182"/>
      <c r="BGX6576" s="182"/>
      <c r="BGY6576" s="182"/>
      <c r="BGZ6576" s="182"/>
      <c r="BHA6576" s="182"/>
      <c r="BHB6576" s="182"/>
      <c r="BHC6576" s="182"/>
      <c r="BHD6576" s="182"/>
      <c r="BHE6576" s="182"/>
      <c r="BHF6576" s="182"/>
      <c r="BHG6576" s="182"/>
      <c r="BHH6576" s="182"/>
      <c r="BHI6576" s="182"/>
      <c r="BHJ6576" s="182"/>
      <c r="BHK6576" s="182"/>
      <c r="BHL6576" s="182"/>
      <c r="BHM6576" s="182"/>
      <c r="BHN6576" s="182"/>
      <c r="BHO6576" s="182"/>
      <c r="BHP6576" s="182"/>
      <c r="BHQ6576" s="182"/>
      <c r="BHR6576" s="182"/>
      <c r="BHS6576" s="182"/>
      <c r="BHT6576" s="182"/>
      <c r="BHU6576" s="182"/>
      <c r="BHV6576" s="182"/>
      <c r="BHW6576" s="182"/>
      <c r="BHX6576" s="182"/>
      <c r="BHY6576" s="182"/>
      <c r="BHZ6576" s="182"/>
      <c r="BIA6576" s="182"/>
      <c r="BIB6576" s="182"/>
      <c r="BIC6576" s="182"/>
      <c r="BID6576" s="182"/>
      <c r="BIE6576" s="182"/>
      <c r="BIF6576" s="182"/>
      <c r="BIG6576" s="182"/>
      <c r="BIH6576" s="182"/>
      <c r="BII6576" s="182"/>
      <c r="BIJ6576" s="182"/>
      <c r="BIK6576" s="182"/>
      <c r="BIL6576" s="182"/>
      <c r="BIM6576" s="182"/>
      <c r="BIN6576" s="182"/>
      <c r="BIO6576" s="182"/>
      <c r="BIP6576" s="182"/>
      <c r="BIQ6576" s="182"/>
      <c r="BIR6576" s="182"/>
      <c r="BIS6576" s="182"/>
      <c r="BIT6576" s="182"/>
      <c r="BIU6576" s="182"/>
      <c r="BIV6576" s="182"/>
      <c r="BIW6576" s="182"/>
      <c r="BIX6576" s="182"/>
      <c r="BIY6576" s="182"/>
      <c r="BIZ6576" s="182"/>
      <c r="BJA6576" s="182"/>
      <c r="BJB6576" s="182"/>
      <c r="BJC6576" s="182"/>
      <c r="BJD6576" s="182"/>
      <c r="BJE6576" s="182"/>
      <c r="BJF6576" s="182"/>
      <c r="BJG6576" s="182"/>
      <c r="BJH6576" s="182"/>
      <c r="BJI6576" s="182"/>
      <c r="BJJ6576" s="182"/>
      <c r="BJK6576" s="182"/>
      <c r="BJL6576" s="182"/>
      <c r="BJM6576" s="182"/>
      <c r="BJN6576" s="182"/>
      <c r="BJO6576" s="182"/>
      <c r="BJP6576" s="182"/>
      <c r="BJQ6576" s="182"/>
      <c r="BJR6576" s="182"/>
      <c r="BJS6576" s="182"/>
      <c r="BJT6576" s="182"/>
      <c r="BJU6576" s="182"/>
      <c r="BJV6576" s="182"/>
      <c r="BJW6576" s="182"/>
      <c r="BJX6576" s="182"/>
      <c r="BJY6576" s="182"/>
      <c r="BJZ6576" s="182"/>
      <c r="BKA6576" s="182"/>
      <c r="BKB6576" s="182"/>
      <c r="BKC6576" s="182"/>
      <c r="BKD6576" s="182"/>
      <c r="BKE6576" s="182"/>
      <c r="BKF6576" s="182"/>
      <c r="BKG6576" s="182"/>
      <c r="BKH6576" s="182"/>
      <c r="BKI6576" s="182"/>
      <c r="BKJ6576" s="182"/>
      <c r="BKK6576" s="182"/>
      <c r="BKL6576" s="182"/>
      <c r="BKM6576" s="182"/>
      <c r="BKN6576" s="182"/>
      <c r="BKO6576" s="182"/>
      <c r="BKP6576" s="182"/>
      <c r="BKQ6576" s="182"/>
      <c r="BKR6576" s="182"/>
      <c r="BKS6576" s="182"/>
      <c r="BKT6576" s="182"/>
      <c r="BKU6576" s="182"/>
      <c r="BKV6576" s="182"/>
      <c r="BKW6576" s="182"/>
      <c r="BKX6576" s="182"/>
      <c r="BKY6576" s="182"/>
      <c r="BKZ6576" s="182"/>
      <c r="BLA6576" s="182"/>
      <c r="BLB6576" s="182"/>
      <c r="BLC6576" s="182"/>
      <c r="BLD6576" s="182"/>
      <c r="BLE6576" s="182"/>
      <c r="BLF6576" s="182"/>
      <c r="BLG6576" s="182"/>
      <c r="BLH6576" s="182"/>
      <c r="BLI6576" s="182"/>
      <c r="BLJ6576" s="182"/>
      <c r="BLK6576" s="182"/>
      <c r="BLL6576" s="182"/>
      <c r="BLM6576" s="182"/>
      <c r="BLN6576" s="182"/>
      <c r="BLO6576" s="182"/>
      <c r="BLP6576" s="182"/>
      <c r="BLQ6576" s="182"/>
      <c r="BLR6576" s="182"/>
      <c r="BLS6576" s="182"/>
      <c r="BLT6576" s="182"/>
      <c r="BLU6576" s="182"/>
      <c r="BLV6576" s="182"/>
      <c r="BLW6576" s="182"/>
      <c r="BLX6576" s="182"/>
      <c r="BLY6576" s="182"/>
      <c r="BLZ6576" s="182"/>
      <c r="BMA6576" s="182"/>
      <c r="BMB6576" s="182"/>
      <c r="BMC6576" s="182"/>
      <c r="BMD6576" s="182"/>
      <c r="BME6576" s="182"/>
      <c r="BMF6576" s="182"/>
      <c r="BMG6576" s="182"/>
      <c r="BMH6576" s="182"/>
      <c r="BMI6576" s="182"/>
      <c r="BMJ6576" s="182"/>
      <c r="BMK6576" s="182"/>
      <c r="BML6576" s="182"/>
      <c r="BMM6576" s="182"/>
      <c r="BMN6576" s="182"/>
      <c r="BMO6576" s="182"/>
      <c r="BMP6576" s="182"/>
      <c r="BMQ6576" s="182"/>
      <c r="BMR6576" s="182"/>
      <c r="BMS6576" s="182"/>
      <c r="BMT6576" s="182"/>
      <c r="BMU6576" s="182"/>
      <c r="BMV6576" s="182"/>
      <c r="BMW6576" s="182"/>
      <c r="BMX6576" s="182"/>
      <c r="BMY6576" s="182"/>
      <c r="BMZ6576" s="182"/>
      <c r="BNA6576" s="182"/>
      <c r="BNB6576" s="182"/>
      <c r="BNC6576" s="182"/>
      <c r="BND6576" s="182"/>
      <c r="BNE6576" s="182"/>
      <c r="BNF6576" s="182"/>
      <c r="BNG6576" s="182"/>
      <c r="BNH6576" s="182"/>
      <c r="BNI6576" s="182"/>
      <c r="BNJ6576" s="182"/>
      <c r="BNK6576" s="182"/>
      <c r="BNL6576" s="182"/>
      <c r="BNM6576" s="182"/>
      <c r="BNN6576" s="182"/>
      <c r="BNO6576" s="182"/>
      <c r="BNP6576" s="182"/>
      <c r="BNQ6576" s="182"/>
      <c r="BNR6576" s="182"/>
      <c r="BNS6576" s="182"/>
      <c r="BNT6576" s="182"/>
      <c r="BNU6576" s="182"/>
      <c r="BNV6576" s="182"/>
      <c r="BNW6576" s="182"/>
      <c r="BNX6576" s="182"/>
      <c r="BNY6576" s="182"/>
      <c r="BNZ6576" s="182"/>
      <c r="BOA6576" s="182"/>
      <c r="BOB6576" s="182"/>
      <c r="BOC6576" s="182"/>
      <c r="BOD6576" s="182"/>
      <c r="BOE6576" s="182"/>
      <c r="BOF6576" s="182"/>
      <c r="BOG6576" s="182"/>
      <c r="BOH6576" s="182"/>
      <c r="BOI6576" s="182"/>
      <c r="BOJ6576" s="182"/>
      <c r="BOK6576" s="182"/>
      <c r="BOL6576" s="182"/>
      <c r="BOM6576" s="182"/>
      <c r="BON6576" s="182"/>
      <c r="BOO6576" s="182"/>
      <c r="BOP6576" s="182"/>
      <c r="BOQ6576" s="182"/>
      <c r="BOR6576" s="182"/>
      <c r="BOS6576" s="182"/>
      <c r="BOT6576" s="182"/>
      <c r="BOU6576" s="182"/>
      <c r="BOV6576" s="182"/>
      <c r="BOW6576" s="182"/>
      <c r="BOX6576" s="182"/>
      <c r="BOY6576" s="182"/>
      <c r="BOZ6576" s="182"/>
      <c r="BPA6576" s="182"/>
      <c r="BPB6576" s="182"/>
      <c r="BPC6576" s="182"/>
      <c r="BPD6576" s="182"/>
      <c r="BPE6576" s="182"/>
      <c r="BPF6576" s="182"/>
      <c r="BPG6576" s="182"/>
      <c r="BPH6576" s="182"/>
      <c r="BPI6576" s="182"/>
      <c r="BPJ6576" s="182"/>
      <c r="BPK6576" s="182"/>
      <c r="BPL6576" s="182"/>
      <c r="BPM6576" s="182"/>
      <c r="BPN6576" s="182"/>
      <c r="BPO6576" s="182"/>
      <c r="BPP6576" s="182"/>
      <c r="BPQ6576" s="182"/>
      <c r="BPR6576" s="182"/>
      <c r="BPS6576" s="182"/>
      <c r="BPT6576" s="182"/>
      <c r="BPU6576" s="182"/>
      <c r="BPV6576" s="182"/>
      <c r="BPW6576" s="182"/>
      <c r="BPX6576" s="182"/>
      <c r="BPY6576" s="182"/>
      <c r="BPZ6576" s="182"/>
      <c r="BQA6576" s="182"/>
      <c r="BQB6576" s="182"/>
      <c r="BQC6576" s="182"/>
      <c r="BQD6576" s="182"/>
      <c r="BQE6576" s="182"/>
      <c r="BQF6576" s="182"/>
      <c r="BQG6576" s="182"/>
      <c r="BQH6576" s="182"/>
      <c r="BQI6576" s="182"/>
      <c r="BQJ6576" s="182"/>
      <c r="BQK6576" s="182"/>
      <c r="BQL6576" s="182"/>
      <c r="BQM6576" s="182"/>
      <c r="BQN6576" s="182"/>
      <c r="BQO6576" s="182"/>
      <c r="BQP6576" s="182"/>
      <c r="BQQ6576" s="182"/>
      <c r="BQR6576" s="182"/>
      <c r="BQS6576" s="182"/>
      <c r="BQT6576" s="182"/>
      <c r="BQU6576" s="182"/>
      <c r="BQV6576" s="182"/>
      <c r="BQW6576" s="182"/>
      <c r="BQX6576" s="182"/>
      <c r="BQY6576" s="182"/>
      <c r="BQZ6576" s="182"/>
      <c r="BRA6576" s="182"/>
      <c r="BRB6576" s="182"/>
      <c r="BRC6576" s="182"/>
      <c r="BRD6576" s="182"/>
      <c r="BRE6576" s="182"/>
      <c r="BRF6576" s="182"/>
      <c r="BRG6576" s="182"/>
      <c r="BRH6576" s="182"/>
      <c r="BRI6576" s="182"/>
      <c r="BRJ6576" s="182"/>
      <c r="BRK6576" s="182"/>
      <c r="BRL6576" s="182"/>
      <c r="BRM6576" s="182"/>
      <c r="BRN6576" s="182"/>
      <c r="BRO6576" s="182"/>
      <c r="BRP6576" s="182"/>
      <c r="BRQ6576" s="182"/>
      <c r="BRR6576" s="182"/>
      <c r="BRS6576" s="182"/>
      <c r="BRT6576" s="182"/>
      <c r="BRU6576" s="182"/>
      <c r="BRV6576" s="182"/>
      <c r="BRW6576" s="182"/>
      <c r="BRX6576" s="182"/>
      <c r="BRY6576" s="182"/>
      <c r="BRZ6576" s="182"/>
      <c r="BSA6576" s="182"/>
      <c r="BSB6576" s="182"/>
      <c r="BSC6576" s="182"/>
      <c r="BSD6576" s="182"/>
      <c r="BSE6576" s="182"/>
      <c r="BSF6576" s="182"/>
      <c r="BSG6576" s="182"/>
      <c r="BSH6576" s="182"/>
      <c r="BSI6576" s="182"/>
      <c r="BSJ6576" s="182"/>
      <c r="BSK6576" s="182"/>
      <c r="BSL6576" s="182"/>
      <c r="BSM6576" s="182"/>
      <c r="BSN6576" s="182"/>
      <c r="BSO6576" s="182"/>
      <c r="BSP6576" s="182"/>
      <c r="BSQ6576" s="182"/>
      <c r="BSR6576" s="182"/>
      <c r="BSS6576" s="182"/>
      <c r="BST6576" s="182"/>
      <c r="BSU6576" s="182"/>
      <c r="BSV6576" s="182"/>
      <c r="BSW6576" s="182"/>
      <c r="BSX6576" s="182"/>
      <c r="BSY6576" s="182"/>
      <c r="BSZ6576" s="182"/>
      <c r="BTA6576" s="182"/>
      <c r="BTB6576" s="182"/>
      <c r="BTC6576" s="182"/>
      <c r="BTD6576" s="182"/>
      <c r="BTE6576" s="182"/>
      <c r="BTF6576" s="182"/>
      <c r="BTG6576" s="182"/>
      <c r="BTH6576" s="182"/>
      <c r="BTI6576" s="182"/>
      <c r="BTJ6576" s="182"/>
      <c r="BTK6576" s="182"/>
      <c r="BTL6576" s="182"/>
      <c r="BTM6576" s="182"/>
      <c r="BTN6576" s="182"/>
      <c r="BTO6576" s="182"/>
      <c r="BTP6576" s="182"/>
      <c r="BTQ6576" s="182"/>
      <c r="BTR6576" s="182"/>
      <c r="BTS6576" s="182"/>
      <c r="BTT6576" s="182"/>
      <c r="BTU6576" s="182"/>
      <c r="BTV6576" s="182"/>
      <c r="BTW6576" s="182"/>
      <c r="BTX6576" s="182"/>
      <c r="BTY6576" s="182"/>
      <c r="BTZ6576" s="182"/>
      <c r="BUA6576" s="182"/>
      <c r="BUB6576" s="182"/>
      <c r="BUC6576" s="182"/>
      <c r="BUD6576" s="182"/>
      <c r="BUE6576" s="182"/>
      <c r="BUF6576" s="182"/>
      <c r="BUG6576" s="182"/>
      <c r="BUH6576" s="182"/>
      <c r="BUI6576" s="182"/>
      <c r="BUJ6576" s="182"/>
      <c r="BUK6576" s="182"/>
      <c r="BUL6576" s="182"/>
      <c r="BUM6576" s="182"/>
      <c r="BUN6576" s="182"/>
      <c r="BUO6576" s="182"/>
      <c r="BUP6576" s="182"/>
      <c r="BUQ6576" s="182"/>
      <c r="BUR6576" s="182"/>
      <c r="BUS6576" s="182"/>
      <c r="BUT6576" s="182"/>
      <c r="BUU6576" s="182"/>
      <c r="BUV6576" s="182"/>
      <c r="BUW6576" s="182"/>
      <c r="BUX6576" s="182"/>
      <c r="BUY6576" s="182"/>
      <c r="BUZ6576" s="182"/>
      <c r="BVA6576" s="182"/>
      <c r="BVB6576" s="182"/>
      <c r="BVC6576" s="182"/>
      <c r="BVD6576" s="182"/>
      <c r="BVE6576" s="182"/>
      <c r="BVF6576" s="182"/>
      <c r="BVG6576" s="182"/>
      <c r="BVH6576" s="182"/>
      <c r="BVI6576" s="182"/>
      <c r="BVJ6576" s="182"/>
      <c r="BVK6576" s="182"/>
      <c r="BVL6576" s="182"/>
      <c r="BVM6576" s="182"/>
      <c r="BVN6576" s="182"/>
      <c r="BVO6576" s="182"/>
      <c r="BVP6576" s="182"/>
      <c r="BVQ6576" s="182"/>
      <c r="BVR6576" s="182"/>
      <c r="BVS6576" s="182"/>
      <c r="BVT6576" s="182"/>
      <c r="BVU6576" s="182"/>
      <c r="BVV6576" s="182"/>
      <c r="BVW6576" s="182"/>
      <c r="BVX6576" s="182"/>
      <c r="BVY6576" s="182"/>
      <c r="BVZ6576" s="182"/>
      <c r="BWA6576" s="182"/>
      <c r="BWB6576" s="182"/>
      <c r="BWC6576" s="182"/>
      <c r="BWD6576" s="182"/>
      <c r="BWE6576" s="182"/>
      <c r="BWF6576" s="182"/>
      <c r="BWG6576" s="182"/>
      <c r="BWH6576" s="182"/>
      <c r="BWI6576" s="182"/>
      <c r="BWJ6576" s="182"/>
      <c r="BWK6576" s="182"/>
      <c r="BWL6576" s="182"/>
      <c r="BWM6576" s="182"/>
      <c r="BWN6576" s="182"/>
      <c r="BWO6576" s="182"/>
      <c r="BWP6576" s="182"/>
      <c r="BWQ6576" s="182"/>
      <c r="BWR6576" s="182"/>
      <c r="BWS6576" s="182"/>
      <c r="BWT6576" s="182"/>
      <c r="BWU6576" s="182"/>
      <c r="BWV6576" s="182"/>
      <c r="BWW6576" s="182"/>
      <c r="BWX6576" s="182"/>
      <c r="BWY6576" s="182"/>
      <c r="BWZ6576" s="182"/>
      <c r="BXA6576" s="182"/>
      <c r="BXB6576" s="182"/>
      <c r="BXC6576" s="182"/>
      <c r="BXD6576" s="182"/>
      <c r="BXE6576" s="182"/>
      <c r="BXF6576" s="182"/>
      <c r="BXG6576" s="182"/>
      <c r="BXH6576" s="182"/>
      <c r="BXI6576" s="182"/>
      <c r="BXJ6576" s="182"/>
      <c r="BXK6576" s="182"/>
      <c r="BXL6576" s="182"/>
      <c r="BXM6576" s="182"/>
      <c r="BXN6576" s="182"/>
      <c r="BXO6576" s="182"/>
      <c r="BXP6576" s="182"/>
      <c r="BXQ6576" s="182"/>
      <c r="BXR6576" s="182"/>
      <c r="BXS6576" s="182"/>
      <c r="BXT6576" s="182"/>
      <c r="BXU6576" s="182"/>
      <c r="BXV6576" s="182"/>
      <c r="BXW6576" s="182"/>
      <c r="BXX6576" s="182"/>
      <c r="BXY6576" s="182"/>
      <c r="BXZ6576" s="182"/>
      <c r="BYA6576" s="182"/>
      <c r="BYB6576" s="182"/>
      <c r="BYC6576" s="182"/>
      <c r="BYD6576" s="182"/>
      <c r="BYE6576" s="182"/>
      <c r="BYF6576" s="182"/>
      <c r="BYG6576" s="182"/>
      <c r="BYH6576" s="182"/>
      <c r="BYI6576" s="182"/>
      <c r="BYJ6576" s="182"/>
      <c r="BYK6576" s="182"/>
      <c r="BYL6576" s="182"/>
      <c r="BYM6576" s="182"/>
      <c r="BYN6576" s="182"/>
      <c r="BYO6576" s="182"/>
      <c r="BYP6576" s="182"/>
      <c r="BYQ6576" s="182"/>
      <c r="BYR6576" s="182"/>
      <c r="BYS6576" s="182"/>
      <c r="BYT6576" s="182"/>
      <c r="BYU6576" s="182"/>
      <c r="BYV6576" s="182"/>
      <c r="BYW6576" s="182"/>
      <c r="BYX6576" s="182"/>
      <c r="BYY6576" s="182"/>
      <c r="BYZ6576" s="182"/>
      <c r="BZA6576" s="182"/>
      <c r="BZB6576" s="182"/>
      <c r="BZC6576" s="182"/>
      <c r="BZD6576" s="182"/>
      <c r="BZE6576" s="182"/>
      <c r="BZF6576" s="182"/>
      <c r="BZG6576" s="182"/>
      <c r="BZH6576" s="182"/>
      <c r="BZI6576" s="182"/>
      <c r="BZJ6576" s="182"/>
      <c r="BZK6576" s="182"/>
      <c r="BZL6576" s="182"/>
      <c r="BZM6576" s="182"/>
      <c r="BZN6576" s="182"/>
      <c r="BZO6576" s="182"/>
      <c r="BZP6576" s="182"/>
      <c r="BZQ6576" s="182"/>
      <c r="BZR6576" s="182"/>
      <c r="BZS6576" s="182"/>
      <c r="BZT6576" s="182"/>
      <c r="BZU6576" s="182"/>
      <c r="BZV6576" s="182"/>
      <c r="BZW6576" s="182"/>
      <c r="BZX6576" s="182"/>
      <c r="BZY6576" s="182"/>
      <c r="BZZ6576" s="182"/>
      <c r="CAA6576" s="182"/>
      <c r="CAB6576" s="182"/>
      <c r="CAC6576" s="182"/>
      <c r="CAD6576" s="182"/>
      <c r="CAE6576" s="182"/>
      <c r="CAF6576" s="182"/>
      <c r="CAG6576" s="182"/>
      <c r="CAH6576" s="182"/>
      <c r="CAI6576" s="182"/>
      <c r="CAJ6576" s="182"/>
      <c r="CAK6576" s="182"/>
      <c r="CAL6576" s="182"/>
      <c r="CAM6576" s="182"/>
      <c r="CAN6576" s="182"/>
      <c r="CAO6576" s="182"/>
      <c r="CAP6576" s="182"/>
      <c r="CAQ6576" s="182"/>
      <c r="CAR6576" s="182"/>
      <c r="CAS6576" s="182"/>
      <c r="CAT6576" s="182"/>
      <c r="CAU6576" s="182"/>
      <c r="CAV6576" s="182"/>
      <c r="CAW6576" s="182"/>
      <c r="CAX6576" s="182"/>
      <c r="CAY6576" s="182"/>
      <c r="CAZ6576" s="182"/>
      <c r="CBA6576" s="182"/>
      <c r="CBB6576" s="182"/>
      <c r="CBC6576" s="182"/>
      <c r="CBD6576" s="182"/>
      <c r="CBE6576" s="182"/>
      <c r="CBF6576" s="182"/>
      <c r="CBG6576" s="182"/>
      <c r="CBH6576" s="182"/>
      <c r="CBI6576" s="182"/>
      <c r="CBJ6576" s="182"/>
      <c r="CBK6576" s="182"/>
      <c r="CBL6576" s="182"/>
      <c r="CBM6576" s="182"/>
      <c r="CBN6576" s="182"/>
      <c r="CBO6576" s="182"/>
      <c r="CBP6576" s="182"/>
      <c r="CBQ6576" s="182"/>
      <c r="CBR6576" s="182"/>
      <c r="CBS6576" s="182"/>
      <c r="CBT6576" s="182"/>
      <c r="CBU6576" s="182"/>
      <c r="CBV6576" s="182"/>
      <c r="CBW6576" s="182"/>
      <c r="CBX6576" s="182"/>
      <c r="CBY6576" s="182"/>
      <c r="CBZ6576" s="182"/>
      <c r="CCA6576" s="182"/>
      <c r="CCB6576" s="182"/>
      <c r="CCC6576" s="182"/>
      <c r="CCD6576" s="182"/>
      <c r="CCE6576" s="182"/>
      <c r="CCF6576" s="182"/>
      <c r="CCG6576" s="182"/>
      <c r="CCH6576" s="182"/>
      <c r="CCI6576" s="182"/>
      <c r="CCJ6576" s="182"/>
      <c r="CCK6576" s="182"/>
      <c r="CCL6576" s="182"/>
      <c r="CCM6576" s="182"/>
      <c r="CCN6576" s="182"/>
      <c r="CCO6576" s="182"/>
      <c r="CCP6576" s="182"/>
      <c r="CCQ6576" s="182"/>
      <c r="CCR6576" s="182"/>
      <c r="CCS6576" s="182"/>
      <c r="CCT6576" s="182"/>
      <c r="CCU6576" s="182"/>
      <c r="CCV6576" s="182"/>
      <c r="CCW6576" s="182"/>
      <c r="CCX6576" s="182"/>
      <c r="CCY6576" s="182"/>
      <c r="CCZ6576" s="182"/>
      <c r="CDA6576" s="182"/>
      <c r="CDB6576" s="182"/>
      <c r="CDC6576" s="182"/>
      <c r="CDD6576" s="182"/>
      <c r="CDE6576" s="182"/>
      <c r="CDF6576" s="182"/>
      <c r="CDG6576" s="182"/>
      <c r="CDH6576" s="182"/>
      <c r="CDI6576" s="182"/>
      <c r="CDJ6576" s="182"/>
      <c r="CDK6576" s="182"/>
      <c r="CDL6576" s="182"/>
      <c r="CDM6576" s="182"/>
      <c r="CDN6576" s="182"/>
      <c r="CDO6576" s="182"/>
      <c r="CDP6576" s="182"/>
      <c r="CDQ6576" s="182"/>
      <c r="CDR6576" s="182"/>
      <c r="CDS6576" s="182"/>
      <c r="CDT6576" s="182"/>
      <c r="CDU6576" s="182"/>
      <c r="CDV6576" s="182"/>
      <c r="CDW6576" s="182"/>
      <c r="CDX6576" s="182"/>
      <c r="CDY6576" s="182"/>
      <c r="CDZ6576" s="182"/>
      <c r="CEA6576" s="182"/>
      <c r="CEB6576" s="182"/>
      <c r="CEC6576" s="182"/>
      <c r="CED6576" s="182"/>
      <c r="CEE6576" s="182"/>
      <c r="CEF6576" s="182"/>
      <c r="CEG6576" s="182"/>
      <c r="CEH6576" s="182"/>
      <c r="CEI6576" s="182"/>
      <c r="CEJ6576" s="182"/>
      <c r="CEK6576" s="182"/>
      <c r="CEL6576" s="182"/>
      <c r="CEM6576" s="182"/>
      <c r="CEN6576" s="182"/>
      <c r="CEO6576" s="182"/>
      <c r="CEP6576" s="182"/>
      <c r="CEQ6576" s="182"/>
      <c r="CER6576" s="182"/>
      <c r="CES6576" s="182"/>
      <c r="CET6576" s="182"/>
      <c r="CEU6576" s="182"/>
      <c r="CEV6576" s="182"/>
      <c r="CEW6576" s="182"/>
      <c r="CEX6576" s="182"/>
      <c r="CEY6576" s="182"/>
      <c r="CEZ6576" s="182"/>
      <c r="CFA6576" s="182"/>
      <c r="CFB6576" s="182"/>
      <c r="CFC6576" s="182"/>
      <c r="CFD6576" s="182"/>
      <c r="CFE6576" s="182"/>
      <c r="CFF6576" s="182"/>
      <c r="CFG6576" s="182"/>
      <c r="CFH6576" s="182"/>
      <c r="CFI6576" s="182"/>
      <c r="CFJ6576" s="182"/>
      <c r="CFK6576" s="182"/>
      <c r="CFL6576" s="182"/>
      <c r="CFM6576" s="182"/>
      <c r="CFN6576" s="182"/>
      <c r="CFO6576" s="182"/>
      <c r="CFP6576" s="182"/>
      <c r="CFQ6576" s="182"/>
      <c r="CFR6576" s="182"/>
      <c r="CFS6576" s="182"/>
      <c r="CFT6576" s="182"/>
      <c r="CFU6576" s="182"/>
      <c r="CFV6576" s="182"/>
      <c r="CFW6576" s="182"/>
      <c r="CFX6576" s="182"/>
      <c r="CFY6576" s="182"/>
      <c r="CFZ6576" s="182"/>
      <c r="CGA6576" s="182"/>
      <c r="CGB6576" s="182"/>
      <c r="CGC6576" s="182"/>
      <c r="CGD6576" s="182"/>
      <c r="CGE6576" s="182"/>
      <c r="CGF6576" s="182"/>
      <c r="CGG6576" s="182"/>
      <c r="CGH6576" s="182"/>
      <c r="CGI6576" s="182"/>
      <c r="CGJ6576" s="182"/>
      <c r="CGK6576" s="182"/>
      <c r="CGL6576" s="182"/>
      <c r="CGM6576" s="182"/>
      <c r="CGN6576" s="182"/>
      <c r="CGO6576" s="182"/>
      <c r="CGP6576" s="182"/>
      <c r="CGQ6576" s="182"/>
      <c r="CGR6576" s="182"/>
      <c r="CGS6576" s="182"/>
      <c r="CGT6576" s="182"/>
      <c r="CGU6576" s="182"/>
      <c r="CGV6576" s="182"/>
      <c r="CGW6576" s="182"/>
      <c r="CGX6576" s="182"/>
      <c r="CGY6576" s="182"/>
      <c r="CGZ6576" s="182"/>
      <c r="CHA6576" s="182"/>
      <c r="CHB6576" s="182"/>
      <c r="CHC6576" s="182"/>
      <c r="CHD6576" s="182"/>
      <c r="CHE6576" s="182"/>
      <c r="CHF6576" s="182"/>
      <c r="CHG6576" s="182"/>
      <c r="CHH6576" s="182"/>
      <c r="CHI6576" s="182"/>
      <c r="CHJ6576" s="182"/>
      <c r="CHK6576" s="182"/>
      <c r="CHL6576" s="182"/>
      <c r="CHM6576" s="182"/>
      <c r="CHN6576" s="182"/>
      <c r="CHO6576" s="182"/>
      <c r="CHP6576" s="182"/>
      <c r="CHQ6576" s="182"/>
      <c r="CHR6576" s="182"/>
      <c r="CHS6576" s="182"/>
      <c r="CHT6576" s="182"/>
      <c r="CHU6576" s="182"/>
      <c r="CHV6576" s="182"/>
      <c r="CHW6576" s="182"/>
      <c r="CHX6576" s="182"/>
      <c r="CHY6576" s="182"/>
      <c r="CHZ6576" s="182"/>
      <c r="CIA6576" s="182"/>
      <c r="CIB6576" s="182"/>
      <c r="CIC6576" s="182"/>
      <c r="CID6576" s="182"/>
      <c r="CIE6576" s="182"/>
      <c r="CIF6576" s="182"/>
      <c r="CIG6576" s="182"/>
      <c r="CIH6576" s="182"/>
      <c r="CII6576" s="182"/>
      <c r="CIJ6576" s="182"/>
      <c r="CIK6576" s="182"/>
      <c r="CIL6576" s="182"/>
      <c r="CIM6576" s="182"/>
      <c r="CIN6576" s="182"/>
      <c r="CIO6576" s="182"/>
      <c r="CIP6576" s="182"/>
      <c r="CIQ6576" s="182"/>
      <c r="CIR6576" s="182"/>
      <c r="CIS6576" s="182"/>
      <c r="CIT6576" s="182"/>
      <c r="CIU6576" s="182"/>
      <c r="CIV6576" s="182"/>
      <c r="CIW6576" s="182"/>
      <c r="CIX6576" s="182"/>
      <c r="CIY6576" s="182"/>
      <c r="CIZ6576" s="182"/>
      <c r="CJA6576" s="182"/>
      <c r="CJB6576" s="182"/>
      <c r="CJC6576" s="182"/>
      <c r="CJD6576" s="182"/>
      <c r="CJE6576" s="182"/>
      <c r="CJF6576" s="182"/>
      <c r="CJG6576" s="182"/>
      <c r="CJH6576" s="182"/>
      <c r="CJI6576" s="182"/>
      <c r="CJJ6576" s="182"/>
      <c r="CJK6576" s="182"/>
      <c r="CJL6576" s="182"/>
      <c r="CJM6576" s="182"/>
      <c r="CJN6576" s="182"/>
      <c r="CJO6576" s="182"/>
      <c r="CJP6576" s="182"/>
      <c r="CJQ6576" s="182"/>
      <c r="CJR6576" s="182"/>
      <c r="CJS6576" s="182"/>
      <c r="CJT6576" s="182"/>
      <c r="CJU6576" s="182"/>
      <c r="CJV6576" s="182"/>
      <c r="CJW6576" s="182"/>
      <c r="CJX6576" s="182"/>
      <c r="CJY6576" s="182"/>
      <c r="CJZ6576" s="182"/>
      <c r="CKA6576" s="182"/>
      <c r="CKB6576" s="182"/>
      <c r="CKC6576" s="182"/>
      <c r="CKD6576" s="182"/>
      <c r="CKE6576" s="182"/>
      <c r="CKF6576" s="182"/>
      <c r="CKG6576" s="182"/>
      <c r="CKH6576" s="182"/>
      <c r="CKI6576" s="182"/>
      <c r="CKJ6576" s="182"/>
      <c r="CKK6576" s="182"/>
      <c r="CKL6576" s="182"/>
      <c r="CKM6576" s="182"/>
      <c r="CKN6576" s="182"/>
      <c r="CKO6576" s="182"/>
      <c r="CKP6576" s="182"/>
      <c r="CKQ6576" s="182"/>
      <c r="CKR6576" s="182"/>
      <c r="CKS6576" s="182"/>
      <c r="CKT6576" s="182"/>
      <c r="CKU6576" s="182"/>
      <c r="CKV6576" s="182"/>
      <c r="CKW6576" s="182"/>
      <c r="CKX6576" s="182"/>
      <c r="CKY6576" s="182"/>
      <c r="CKZ6576" s="182"/>
      <c r="CLA6576" s="182"/>
      <c r="CLB6576" s="182"/>
      <c r="CLC6576" s="182"/>
      <c r="CLD6576" s="182"/>
      <c r="CLE6576" s="182"/>
      <c r="CLF6576" s="182"/>
      <c r="CLG6576" s="182"/>
      <c r="CLH6576" s="182"/>
      <c r="CLI6576" s="182"/>
      <c r="CLJ6576" s="182"/>
      <c r="CLK6576" s="182"/>
      <c r="CLL6576" s="182"/>
      <c r="CLM6576" s="182"/>
      <c r="CLN6576" s="182"/>
      <c r="CLO6576" s="182"/>
      <c r="CLP6576" s="182"/>
      <c r="CLQ6576" s="182"/>
      <c r="CLR6576" s="182"/>
      <c r="CLS6576" s="182"/>
      <c r="CLT6576" s="182"/>
      <c r="CLU6576" s="182"/>
      <c r="CLV6576" s="182"/>
      <c r="CLW6576" s="182"/>
      <c r="CLX6576" s="182"/>
      <c r="CLY6576" s="182"/>
      <c r="CLZ6576" s="182"/>
      <c r="CMA6576" s="182"/>
      <c r="CMB6576" s="182"/>
      <c r="CMC6576" s="182"/>
      <c r="CMD6576" s="182"/>
      <c r="CME6576" s="182"/>
      <c r="CMF6576" s="182"/>
      <c r="CMG6576" s="182"/>
      <c r="CMH6576" s="182"/>
      <c r="CMI6576" s="182"/>
      <c r="CMJ6576" s="182"/>
      <c r="CMK6576" s="182"/>
      <c r="CML6576" s="182"/>
      <c r="CMM6576" s="182"/>
      <c r="CMN6576" s="182"/>
      <c r="CMO6576" s="182"/>
      <c r="CMP6576" s="182"/>
      <c r="CMQ6576" s="182"/>
      <c r="CMR6576" s="182"/>
      <c r="CMS6576" s="182"/>
      <c r="CMT6576" s="182"/>
      <c r="CMU6576" s="182"/>
      <c r="CMV6576" s="182"/>
      <c r="CMW6576" s="182"/>
      <c r="CMX6576" s="182"/>
      <c r="CMY6576" s="182"/>
      <c r="CMZ6576" s="182"/>
      <c r="CNA6576" s="182"/>
      <c r="CNB6576" s="182"/>
      <c r="CNC6576" s="182"/>
      <c r="CND6576" s="182"/>
      <c r="CNE6576" s="182"/>
      <c r="CNF6576" s="182"/>
      <c r="CNG6576" s="182"/>
      <c r="CNH6576" s="182"/>
      <c r="CNI6576" s="182"/>
      <c r="CNJ6576" s="182"/>
      <c r="CNK6576" s="182"/>
      <c r="CNL6576" s="182"/>
      <c r="CNM6576" s="182"/>
      <c r="CNN6576" s="182"/>
      <c r="CNO6576" s="182"/>
      <c r="CNP6576" s="182"/>
      <c r="CNQ6576" s="182"/>
      <c r="CNR6576" s="182"/>
      <c r="CNS6576" s="182"/>
      <c r="CNT6576" s="182"/>
      <c r="CNU6576" s="182"/>
      <c r="CNV6576" s="182"/>
      <c r="CNW6576" s="182"/>
      <c r="CNX6576" s="182"/>
      <c r="CNY6576" s="182"/>
      <c r="CNZ6576" s="182"/>
      <c r="COA6576" s="182"/>
      <c r="COB6576" s="182"/>
      <c r="COC6576" s="182"/>
      <c r="COD6576" s="182"/>
      <c r="COE6576" s="182"/>
      <c r="COF6576" s="182"/>
      <c r="COG6576" s="182"/>
      <c r="COH6576" s="182"/>
      <c r="COI6576" s="182"/>
      <c r="COJ6576" s="182"/>
      <c r="COK6576" s="182"/>
      <c r="COL6576" s="182"/>
      <c r="COM6576" s="182"/>
      <c r="CON6576" s="182"/>
      <c r="COO6576" s="182"/>
      <c r="COP6576" s="182"/>
      <c r="COQ6576" s="182"/>
      <c r="COR6576" s="182"/>
      <c r="COS6576" s="182"/>
      <c r="COT6576" s="182"/>
      <c r="COU6576" s="182"/>
      <c r="COV6576" s="182"/>
      <c r="COW6576" s="182"/>
      <c r="COX6576" s="182"/>
      <c r="COY6576" s="182"/>
      <c r="COZ6576" s="182"/>
      <c r="CPA6576" s="182"/>
      <c r="CPB6576" s="182"/>
      <c r="CPC6576" s="182"/>
      <c r="CPD6576" s="182"/>
      <c r="CPE6576" s="182"/>
      <c r="CPF6576" s="182"/>
      <c r="CPG6576" s="182"/>
      <c r="CPH6576" s="182"/>
      <c r="CPI6576" s="182"/>
      <c r="CPJ6576" s="182"/>
      <c r="CPK6576" s="182"/>
      <c r="CPL6576" s="182"/>
      <c r="CPM6576" s="182"/>
      <c r="CPN6576" s="182"/>
      <c r="CPO6576" s="182"/>
      <c r="CPP6576" s="182"/>
      <c r="CPQ6576" s="182"/>
      <c r="CPR6576" s="182"/>
      <c r="CPS6576" s="182"/>
      <c r="CPT6576" s="182"/>
      <c r="CPU6576" s="182"/>
      <c r="CPV6576" s="182"/>
      <c r="CPW6576" s="182"/>
      <c r="CPX6576" s="182"/>
      <c r="CPY6576" s="182"/>
      <c r="CPZ6576" s="182"/>
      <c r="CQA6576" s="182"/>
      <c r="CQB6576" s="182"/>
      <c r="CQC6576" s="182"/>
      <c r="CQD6576" s="182"/>
      <c r="CQE6576" s="182"/>
      <c r="CQF6576" s="182"/>
      <c r="CQG6576" s="182"/>
      <c r="CQH6576" s="182"/>
      <c r="CQI6576" s="182"/>
      <c r="CQJ6576" s="182"/>
      <c r="CQK6576" s="182"/>
      <c r="CQL6576" s="182"/>
      <c r="CQM6576" s="182"/>
      <c r="CQN6576" s="182"/>
      <c r="CQO6576" s="182"/>
      <c r="CQP6576" s="182"/>
      <c r="CQQ6576" s="182"/>
      <c r="CQR6576" s="182"/>
      <c r="CQS6576" s="182"/>
      <c r="CQT6576" s="182"/>
      <c r="CQU6576" s="182"/>
      <c r="CQV6576" s="182"/>
      <c r="CQW6576" s="182"/>
      <c r="CQX6576" s="182"/>
      <c r="CQY6576" s="182"/>
      <c r="CQZ6576" s="182"/>
      <c r="CRA6576" s="182"/>
      <c r="CRB6576" s="182"/>
      <c r="CRC6576" s="182"/>
      <c r="CRD6576" s="182"/>
      <c r="CRE6576" s="182"/>
      <c r="CRF6576" s="182"/>
      <c r="CRG6576" s="182"/>
      <c r="CRH6576" s="182"/>
      <c r="CRI6576" s="182"/>
      <c r="CRJ6576" s="182"/>
      <c r="CRK6576" s="182"/>
      <c r="CRL6576" s="182"/>
      <c r="CRM6576" s="182"/>
      <c r="CRN6576" s="182"/>
      <c r="CRO6576" s="182"/>
      <c r="CRP6576" s="182"/>
      <c r="CRQ6576" s="182"/>
      <c r="CRR6576" s="182"/>
      <c r="CRS6576" s="182"/>
      <c r="CRT6576" s="182"/>
      <c r="CRU6576" s="182"/>
      <c r="CRV6576" s="182"/>
      <c r="CRW6576" s="182"/>
      <c r="CRX6576" s="182"/>
      <c r="CRY6576" s="182"/>
      <c r="CRZ6576" s="182"/>
      <c r="CSA6576" s="182"/>
      <c r="CSB6576" s="182"/>
      <c r="CSC6576" s="182"/>
      <c r="CSD6576" s="182"/>
      <c r="CSE6576" s="182"/>
      <c r="CSF6576" s="182"/>
      <c r="CSG6576" s="182"/>
      <c r="CSH6576" s="182"/>
      <c r="CSI6576" s="182"/>
      <c r="CSJ6576" s="182"/>
      <c r="CSK6576" s="182"/>
      <c r="CSL6576" s="182"/>
      <c r="CSM6576" s="182"/>
      <c r="CSN6576" s="182"/>
      <c r="CSO6576" s="182"/>
      <c r="CSP6576" s="182"/>
      <c r="CSQ6576" s="182"/>
      <c r="CSR6576" s="182"/>
      <c r="CSS6576" s="182"/>
      <c r="CST6576" s="182"/>
      <c r="CSU6576" s="182"/>
      <c r="CSV6576" s="182"/>
      <c r="CSW6576" s="182"/>
      <c r="CSX6576" s="182"/>
      <c r="CSY6576" s="182"/>
      <c r="CSZ6576" s="182"/>
      <c r="CTA6576" s="182"/>
      <c r="CTB6576" s="182"/>
      <c r="CTC6576" s="182"/>
      <c r="CTD6576" s="182"/>
      <c r="CTE6576" s="182"/>
      <c r="CTF6576" s="182"/>
      <c r="CTG6576" s="182"/>
      <c r="CTH6576" s="182"/>
      <c r="CTI6576" s="182"/>
      <c r="CTJ6576" s="182"/>
      <c r="CTK6576" s="182"/>
      <c r="CTL6576" s="182"/>
      <c r="CTM6576" s="182"/>
      <c r="CTN6576" s="182"/>
      <c r="CTO6576" s="182"/>
      <c r="CTP6576" s="182"/>
      <c r="CTQ6576" s="182"/>
      <c r="CTR6576" s="182"/>
      <c r="CTS6576" s="182"/>
      <c r="CTT6576" s="182"/>
      <c r="CTU6576" s="182"/>
      <c r="CTV6576" s="182"/>
      <c r="CTW6576" s="182"/>
      <c r="CTX6576" s="182"/>
      <c r="CTY6576" s="182"/>
      <c r="CTZ6576" s="182"/>
      <c r="CUA6576" s="182"/>
      <c r="CUB6576" s="182"/>
      <c r="CUC6576" s="182"/>
      <c r="CUD6576" s="182"/>
      <c r="CUE6576" s="182"/>
      <c r="CUF6576" s="182"/>
      <c r="CUG6576" s="182"/>
      <c r="CUH6576" s="182"/>
      <c r="CUI6576" s="182"/>
      <c r="CUJ6576" s="182"/>
      <c r="CUK6576" s="182"/>
      <c r="CUL6576" s="182"/>
      <c r="CUM6576" s="182"/>
      <c r="CUN6576" s="182"/>
      <c r="CUO6576" s="182"/>
      <c r="CUP6576" s="182"/>
      <c r="CUQ6576" s="182"/>
      <c r="CUR6576" s="182"/>
      <c r="CUS6576" s="182"/>
      <c r="CUT6576" s="182"/>
      <c r="CUU6576" s="182"/>
      <c r="CUV6576" s="182"/>
      <c r="CUW6576" s="182"/>
      <c r="CUX6576" s="182"/>
      <c r="CUY6576" s="182"/>
      <c r="CUZ6576" s="182"/>
      <c r="CVA6576" s="182"/>
      <c r="CVB6576" s="182"/>
      <c r="CVC6576" s="182"/>
      <c r="CVD6576" s="182"/>
      <c r="CVE6576" s="182"/>
      <c r="CVF6576" s="182"/>
      <c r="CVG6576" s="182"/>
      <c r="CVH6576" s="182"/>
      <c r="CVI6576" s="182"/>
      <c r="CVJ6576" s="182"/>
      <c r="CVK6576" s="182"/>
      <c r="CVL6576" s="182"/>
      <c r="CVM6576" s="182"/>
      <c r="CVN6576" s="182"/>
      <c r="CVO6576" s="182"/>
      <c r="CVP6576" s="182"/>
      <c r="CVQ6576" s="182"/>
      <c r="CVR6576" s="182"/>
      <c r="CVS6576" s="182"/>
      <c r="CVT6576" s="182"/>
      <c r="CVU6576" s="182"/>
      <c r="CVV6576" s="182"/>
      <c r="CVW6576" s="182"/>
      <c r="CVX6576" s="182"/>
      <c r="CVY6576" s="182"/>
      <c r="CVZ6576" s="182"/>
      <c r="CWA6576" s="182"/>
      <c r="CWB6576" s="182"/>
      <c r="CWC6576" s="182"/>
      <c r="CWD6576" s="182"/>
      <c r="CWE6576" s="182"/>
      <c r="CWF6576" s="182"/>
      <c r="CWG6576" s="182"/>
      <c r="CWH6576" s="182"/>
      <c r="CWI6576" s="182"/>
      <c r="CWJ6576" s="182"/>
      <c r="CWK6576" s="182"/>
      <c r="CWL6576" s="182"/>
      <c r="CWM6576" s="182"/>
      <c r="CWN6576" s="182"/>
      <c r="CWO6576" s="182"/>
      <c r="CWP6576" s="182"/>
      <c r="CWQ6576" s="182"/>
      <c r="CWR6576" s="182"/>
      <c r="CWS6576" s="182"/>
      <c r="CWT6576" s="182"/>
      <c r="CWU6576" s="182"/>
      <c r="CWV6576" s="182"/>
      <c r="CWW6576" s="182"/>
      <c r="CWX6576" s="182"/>
      <c r="CWY6576" s="182"/>
      <c r="CWZ6576" s="182"/>
      <c r="CXA6576" s="182"/>
      <c r="CXB6576" s="182"/>
      <c r="CXC6576" s="182"/>
      <c r="CXD6576" s="182"/>
      <c r="CXE6576" s="182"/>
      <c r="CXF6576" s="182"/>
      <c r="CXG6576" s="182"/>
      <c r="CXH6576" s="182"/>
      <c r="CXI6576" s="182"/>
      <c r="CXJ6576" s="182"/>
      <c r="CXK6576" s="182"/>
      <c r="CXL6576" s="182"/>
      <c r="CXM6576" s="182"/>
      <c r="CXN6576" s="182"/>
      <c r="CXO6576" s="182"/>
      <c r="CXP6576" s="182"/>
      <c r="CXQ6576" s="182"/>
      <c r="CXR6576" s="182"/>
      <c r="CXS6576" s="182"/>
      <c r="CXT6576" s="182"/>
      <c r="CXU6576" s="182"/>
      <c r="CXV6576" s="182"/>
      <c r="CXW6576" s="182"/>
      <c r="CXX6576" s="182"/>
      <c r="CXY6576" s="182"/>
      <c r="CXZ6576" s="182"/>
      <c r="CYA6576" s="182"/>
      <c r="CYB6576" s="182"/>
      <c r="CYC6576" s="182"/>
      <c r="CYD6576" s="182"/>
      <c r="CYE6576" s="182"/>
      <c r="CYF6576" s="182"/>
      <c r="CYG6576" s="182"/>
      <c r="CYH6576" s="182"/>
      <c r="CYI6576" s="182"/>
      <c r="CYJ6576" s="182"/>
      <c r="CYK6576" s="182"/>
      <c r="CYL6576" s="182"/>
      <c r="CYM6576" s="182"/>
      <c r="CYN6576" s="182"/>
      <c r="CYO6576" s="182"/>
      <c r="CYP6576" s="182"/>
      <c r="CYQ6576" s="182"/>
      <c r="CYR6576" s="182"/>
      <c r="CYS6576" s="182"/>
      <c r="CYT6576" s="182"/>
      <c r="CYU6576" s="182"/>
      <c r="CYV6576" s="182"/>
      <c r="CYW6576" s="182"/>
      <c r="CYX6576" s="182"/>
      <c r="CYY6576" s="182"/>
      <c r="CYZ6576" s="182"/>
      <c r="CZA6576" s="182"/>
      <c r="CZB6576" s="182"/>
      <c r="CZC6576" s="182"/>
      <c r="CZD6576" s="182"/>
      <c r="CZE6576" s="182"/>
      <c r="CZF6576" s="182"/>
      <c r="CZG6576" s="182"/>
      <c r="CZH6576" s="182"/>
      <c r="CZI6576" s="182"/>
      <c r="CZJ6576" s="182"/>
      <c r="CZK6576" s="182"/>
      <c r="CZL6576" s="182"/>
      <c r="CZM6576" s="182"/>
      <c r="CZN6576" s="182"/>
      <c r="CZO6576" s="182"/>
      <c r="CZP6576" s="182"/>
      <c r="CZQ6576" s="182"/>
      <c r="CZR6576" s="182"/>
      <c r="CZS6576" s="182"/>
      <c r="CZT6576" s="182"/>
      <c r="CZU6576" s="182"/>
      <c r="CZV6576" s="182"/>
      <c r="CZW6576" s="182"/>
      <c r="CZX6576" s="182"/>
      <c r="CZY6576" s="182"/>
      <c r="CZZ6576" s="182"/>
      <c r="DAA6576" s="182"/>
      <c r="DAB6576" s="182"/>
      <c r="DAC6576" s="182"/>
      <c r="DAD6576" s="182"/>
      <c r="DAE6576" s="182"/>
      <c r="DAF6576" s="182"/>
      <c r="DAG6576" s="182"/>
      <c r="DAH6576" s="182"/>
      <c r="DAI6576" s="182"/>
      <c r="DAJ6576" s="182"/>
      <c r="DAK6576" s="182"/>
      <c r="DAL6576" s="182"/>
      <c r="DAM6576" s="182"/>
      <c r="DAN6576" s="182"/>
      <c r="DAO6576" s="182"/>
      <c r="DAP6576" s="182"/>
      <c r="DAQ6576" s="182"/>
      <c r="DAR6576" s="182"/>
      <c r="DAS6576" s="182"/>
      <c r="DAT6576" s="182"/>
      <c r="DAU6576" s="182"/>
      <c r="DAV6576" s="182"/>
      <c r="DAW6576" s="182"/>
      <c r="DAX6576" s="182"/>
      <c r="DAY6576" s="182"/>
      <c r="DAZ6576" s="182"/>
      <c r="DBA6576" s="182"/>
      <c r="DBB6576" s="182"/>
      <c r="DBC6576" s="182"/>
      <c r="DBD6576" s="182"/>
      <c r="DBE6576" s="182"/>
      <c r="DBF6576" s="182"/>
      <c r="DBG6576" s="182"/>
      <c r="DBH6576" s="182"/>
      <c r="DBI6576" s="182"/>
      <c r="DBJ6576" s="182"/>
      <c r="DBK6576" s="182"/>
      <c r="DBL6576" s="182"/>
      <c r="DBM6576" s="182"/>
      <c r="DBN6576" s="182"/>
      <c r="DBO6576" s="182"/>
      <c r="DBP6576" s="182"/>
      <c r="DBQ6576" s="182"/>
      <c r="DBR6576" s="182"/>
      <c r="DBS6576" s="182"/>
      <c r="DBT6576" s="182"/>
      <c r="DBU6576" s="182"/>
      <c r="DBV6576" s="182"/>
      <c r="DBW6576" s="182"/>
      <c r="DBX6576" s="182"/>
      <c r="DBY6576" s="182"/>
      <c r="DBZ6576" s="182"/>
      <c r="DCA6576" s="182"/>
      <c r="DCB6576" s="182"/>
      <c r="DCC6576" s="182"/>
      <c r="DCD6576" s="182"/>
      <c r="DCE6576" s="182"/>
      <c r="DCF6576" s="182"/>
      <c r="DCG6576" s="182"/>
      <c r="DCH6576" s="182"/>
      <c r="DCI6576" s="182"/>
      <c r="DCJ6576" s="182"/>
      <c r="DCK6576" s="182"/>
      <c r="DCL6576" s="182"/>
      <c r="DCM6576" s="182"/>
      <c r="DCN6576" s="182"/>
      <c r="DCO6576" s="182"/>
      <c r="DCP6576" s="182"/>
      <c r="DCQ6576" s="182"/>
      <c r="DCR6576" s="182"/>
      <c r="DCS6576" s="182"/>
      <c r="DCT6576" s="182"/>
      <c r="DCU6576" s="182"/>
      <c r="DCV6576" s="182"/>
      <c r="DCW6576" s="182"/>
      <c r="DCX6576" s="182"/>
      <c r="DCY6576" s="182"/>
      <c r="DCZ6576" s="182"/>
      <c r="DDA6576" s="182"/>
      <c r="DDB6576" s="182"/>
      <c r="DDC6576" s="182"/>
      <c r="DDD6576" s="182"/>
      <c r="DDE6576" s="182"/>
      <c r="DDF6576" s="182"/>
      <c r="DDG6576" s="182"/>
      <c r="DDH6576" s="182"/>
      <c r="DDI6576" s="182"/>
      <c r="DDJ6576" s="182"/>
      <c r="DDK6576" s="182"/>
      <c r="DDL6576" s="182"/>
      <c r="DDM6576" s="182"/>
      <c r="DDN6576" s="182"/>
      <c r="DDO6576" s="182"/>
      <c r="DDP6576" s="182"/>
      <c r="DDQ6576" s="182"/>
      <c r="DDR6576" s="182"/>
      <c r="DDS6576" s="182"/>
      <c r="DDT6576" s="182"/>
      <c r="DDU6576" s="182"/>
      <c r="DDV6576" s="182"/>
      <c r="DDW6576" s="182"/>
      <c r="DDX6576" s="182"/>
      <c r="DDY6576" s="182"/>
      <c r="DDZ6576" s="182"/>
      <c r="DEA6576" s="182"/>
      <c r="DEB6576" s="182"/>
      <c r="DEC6576" s="182"/>
      <c r="DED6576" s="182"/>
      <c r="DEE6576" s="182"/>
      <c r="DEF6576" s="182"/>
      <c r="DEG6576" s="182"/>
      <c r="DEH6576" s="182"/>
      <c r="DEI6576" s="182"/>
      <c r="DEJ6576" s="182"/>
      <c r="DEK6576" s="182"/>
      <c r="DEL6576" s="182"/>
      <c r="DEM6576" s="182"/>
      <c r="DEN6576" s="182"/>
      <c r="DEO6576" s="182"/>
      <c r="DEP6576" s="182"/>
      <c r="DEQ6576" s="182"/>
      <c r="DER6576" s="182"/>
      <c r="DES6576" s="182"/>
      <c r="DET6576" s="182"/>
      <c r="DEU6576" s="182"/>
      <c r="DEV6576" s="182"/>
      <c r="DEW6576" s="182"/>
      <c r="DEX6576" s="182"/>
      <c r="DEY6576" s="182"/>
      <c r="DEZ6576" s="182"/>
      <c r="DFA6576" s="182"/>
      <c r="DFB6576" s="182"/>
      <c r="DFC6576" s="182"/>
      <c r="DFD6576" s="182"/>
      <c r="DFE6576" s="182"/>
      <c r="DFF6576" s="182"/>
      <c r="DFG6576" s="182"/>
      <c r="DFH6576" s="182"/>
      <c r="DFI6576" s="182"/>
      <c r="DFJ6576" s="182"/>
      <c r="DFK6576" s="182"/>
      <c r="DFL6576" s="182"/>
      <c r="DFM6576" s="182"/>
      <c r="DFN6576" s="182"/>
      <c r="DFO6576" s="182"/>
      <c r="DFP6576" s="182"/>
      <c r="DFQ6576" s="182"/>
      <c r="DFR6576" s="182"/>
      <c r="DFS6576" s="182"/>
      <c r="DFT6576" s="182"/>
      <c r="DFU6576" s="182"/>
      <c r="DFV6576" s="182"/>
      <c r="DFW6576" s="182"/>
      <c r="DFX6576" s="182"/>
      <c r="DFY6576" s="182"/>
      <c r="DFZ6576" s="182"/>
      <c r="DGA6576" s="182"/>
      <c r="DGB6576" s="182"/>
      <c r="DGC6576" s="182"/>
      <c r="DGD6576" s="182"/>
      <c r="DGE6576" s="182"/>
      <c r="DGF6576" s="182"/>
      <c r="DGG6576" s="182"/>
      <c r="DGH6576" s="182"/>
      <c r="DGI6576" s="182"/>
      <c r="DGJ6576" s="182"/>
      <c r="DGK6576" s="182"/>
      <c r="DGL6576" s="182"/>
      <c r="DGM6576" s="182"/>
      <c r="DGN6576" s="182"/>
      <c r="DGO6576" s="182"/>
      <c r="DGP6576" s="182"/>
      <c r="DGQ6576" s="182"/>
      <c r="DGR6576" s="182"/>
      <c r="DGS6576" s="182"/>
      <c r="DGT6576" s="182"/>
      <c r="DGU6576" s="182"/>
      <c r="DGV6576" s="182"/>
      <c r="DGW6576" s="182"/>
      <c r="DGX6576" s="182"/>
      <c r="DGY6576" s="182"/>
      <c r="DGZ6576" s="182"/>
      <c r="DHA6576" s="182"/>
      <c r="DHB6576" s="182"/>
      <c r="DHC6576" s="182"/>
      <c r="DHD6576" s="182"/>
      <c r="DHE6576" s="182"/>
      <c r="DHF6576" s="182"/>
      <c r="DHG6576" s="182"/>
      <c r="DHH6576" s="182"/>
      <c r="DHI6576" s="182"/>
      <c r="DHJ6576" s="182"/>
      <c r="DHK6576" s="182"/>
      <c r="DHL6576" s="182"/>
      <c r="DHM6576" s="182"/>
      <c r="DHN6576" s="182"/>
      <c r="DHO6576" s="182"/>
      <c r="DHP6576" s="182"/>
      <c r="DHQ6576" s="182"/>
      <c r="DHR6576" s="182"/>
      <c r="DHS6576" s="182"/>
      <c r="DHT6576" s="182"/>
      <c r="DHU6576" s="182"/>
      <c r="DHV6576" s="182"/>
      <c r="DHW6576" s="182"/>
      <c r="DHX6576" s="182"/>
      <c r="DHY6576" s="182"/>
      <c r="DHZ6576" s="182"/>
      <c r="DIA6576" s="182"/>
      <c r="DIB6576" s="182"/>
      <c r="DIC6576" s="182"/>
      <c r="DID6576" s="182"/>
      <c r="DIE6576" s="182"/>
      <c r="DIF6576" s="182"/>
      <c r="DIG6576" s="182"/>
      <c r="DIH6576" s="182"/>
      <c r="DII6576" s="182"/>
      <c r="DIJ6576" s="182"/>
      <c r="DIK6576" s="182"/>
      <c r="DIL6576" s="182"/>
      <c r="DIM6576" s="182"/>
      <c r="DIN6576" s="182"/>
      <c r="DIO6576" s="182"/>
      <c r="DIP6576" s="182"/>
      <c r="DIQ6576" s="182"/>
      <c r="DIR6576" s="182"/>
      <c r="DIS6576" s="182"/>
      <c r="DIT6576" s="182"/>
      <c r="DIU6576" s="182"/>
      <c r="DIV6576" s="182"/>
      <c r="DIW6576" s="182"/>
      <c r="DIX6576" s="182"/>
      <c r="DIY6576" s="182"/>
      <c r="DIZ6576" s="182"/>
      <c r="DJA6576" s="182"/>
      <c r="DJB6576" s="182"/>
      <c r="DJC6576" s="182"/>
      <c r="DJD6576" s="182"/>
      <c r="DJE6576" s="182"/>
      <c r="DJF6576" s="182"/>
      <c r="DJG6576" s="182"/>
      <c r="DJH6576" s="182"/>
      <c r="DJI6576" s="182"/>
      <c r="DJJ6576" s="182"/>
      <c r="DJK6576" s="182"/>
      <c r="DJL6576" s="182"/>
      <c r="DJM6576" s="182"/>
      <c r="DJN6576" s="182"/>
      <c r="DJO6576" s="182"/>
      <c r="DJP6576" s="182"/>
      <c r="DJQ6576" s="182"/>
      <c r="DJR6576" s="182"/>
      <c r="DJS6576" s="182"/>
      <c r="DJT6576" s="182"/>
      <c r="DJU6576" s="182"/>
      <c r="DJV6576" s="182"/>
      <c r="DJW6576" s="182"/>
      <c r="DJX6576" s="182"/>
      <c r="DJY6576" s="182"/>
      <c r="DJZ6576" s="182"/>
      <c r="DKA6576" s="182"/>
      <c r="DKB6576" s="182"/>
      <c r="DKC6576" s="182"/>
      <c r="DKD6576" s="182"/>
      <c r="DKE6576" s="182"/>
      <c r="DKF6576" s="182"/>
      <c r="DKG6576" s="182"/>
      <c r="DKH6576" s="182"/>
      <c r="DKI6576" s="182"/>
      <c r="DKJ6576" s="182"/>
      <c r="DKK6576" s="182"/>
      <c r="DKL6576" s="182"/>
      <c r="DKM6576" s="182"/>
      <c r="DKN6576" s="182"/>
      <c r="DKO6576" s="182"/>
      <c r="DKP6576" s="182"/>
      <c r="DKQ6576" s="182"/>
      <c r="DKR6576" s="182"/>
      <c r="DKS6576" s="182"/>
      <c r="DKT6576" s="182"/>
      <c r="DKU6576" s="182"/>
      <c r="DKV6576" s="182"/>
      <c r="DKW6576" s="182"/>
      <c r="DKX6576" s="182"/>
      <c r="DKY6576" s="182"/>
      <c r="DKZ6576" s="182"/>
      <c r="DLA6576" s="182"/>
      <c r="DLB6576" s="182"/>
      <c r="DLC6576" s="182"/>
      <c r="DLD6576" s="182"/>
      <c r="DLE6576" s="182"/>
      <c r="DLF6576" s="182"/>
      <c r="DLG6576" s="182"/>
      <c r="DLH6576" s="182"/>
      <c r="DLI6576" s="182"/>
      <c r="DLJ6576" s="182"/>
      <c r="DLK6576" s="182"/>
      <c r="DLL6576" s="182"/>
      <c r="DLM6576" s="182"/>
      <c r="DLN6576" s="182"/>
      <c r="DLO6576" s="182"/>
      <c r="DLP6576" s="182"/>
      <c r="DLQ6576" s="182"/>
      <c r="DLR6576" s="182"/>
      <c r="DLS6576" s="182"/>
      <c r="DLT6576" s="182"/>
      <c r="DLU6576" s="182"/>
      <c r="DLV6576" s="182"/>
      <c r="DLW6576" s="182"/>
      <c r="DLX6576" s="182"/>
      <c r="DLY6576" s="182"/>
      <c r="DLZ6576" s="182"/>
      <c r="DMA6576" s="182"/>
      <c r="DMB6576" s="182"/>
      <c r="DMC6576" s="182"/>
      <c r="DMD6576" s="182"/>
      <c r="DME6576" s="182"/>
      <c r="DMF6576" s="182"/>
      <c r="DMG6576" s="182"/>
      <c r="DMH6576" s="182"/>
      <c r="DMI6576" s="182"/>
      <c r="DMJ6576" s="182"/>
      <c r="DMK6576" s="182"/>
      <c r="DML6576" s="182"/>
      <c r="DMM6576" s="182"/>
      <c r="DMN6576" s="182"/>
      <c r="DMO6576" s="182"/>
      <c r="DMP6576" s="182"/>
      <c r="DMQ6576" s="182"/>
      <c r="DMR6576" s="182"/>
      <c r="DMS6576" s="182"/>
      <c r="DMT6576" s="182"/>
      <c r="DMU6576" s="182"/>
      <c r="DMV6576" s="182"/>
      <c r="DMW6576" s="182"/>
      <c r="DMX6576" s="182"/>
      <c r="DMY6576" s="182"/>
      <c r="DMZ6576" s="182"/>
      <c r="DNA6576" s="182"/>
      <c r="DNB6576" s="182"/>
      <c r="DNC6576" s="182"/>
      <c r="DND6576" s="182"/>
      <c r="DNE6576" s="182"/>
      <c r="DNF6576" s="182"/>
      <c r="DNG6576" s="182"/>
      <c r="DNH6576" s="182"/>
      <c r="DNI6576" s="182"/>
      <c r="DNJ6576" s="182"/>
      <c r="DNK6576" s="182"/>
      <c r="DNL6576" s="182"/>
      <c r="DNM6576" s="182"/>
      <c r="DNN6576" s="182"/>
      <c r="DNO6576" s="182"/>
      <c r="DNP6576" s="182"/>
      <c r="DNQ6576" s="182"/>
      <c r="DNR6576" s="182"/>
      <c r="DNS6576" s="182"/>
      <c r="DNT6576" s="182"/>
      <c r="DNU6576" s="182"/>
      <c r="DNV6576" s="182"/>
      <c r="DNW6576" s="182"/>
      <c r="DNX6576" s="182"/>
      <c r="DNY6576" s="182"/>
      <c r="DNZ6576" s="182"/>
      <c r="DOA6576" s="182"/>
      <c r="DOB6576" s="182"/>
      <c r="DOC6576" s="182"/>
      <c r="DOD6576" s="182"/>
      <c r="DOE6576" s="182"/>
      <c r="DOF6576" s="182"/>
      <c r="DOG6576" s="182"/>
      <c r="DOH6576" s="182"/>
      <c r="DOI6576" s="182"/>
      <c r="DOJ6576" s="182"/>
      <c r="DOK6576" s="182"/>
      <c r="DOL6576" s="182"/>
      <c r="DOM6576" s="182"/>
      <c r="DON6576" s="182"/>
      <c r="DOO6576" s="182"/>
      <c r="DOP6576" s="182"/>
      <c r="DOQ6576" s="182"/>
      <c r="DOR6576" s="182"/>
      <c r="DOS6576" s="182"/>
      <c r="DOT6576" s="182"/>
      <c r="DOU6576" s="182"/>
      <c r="DOV6576" s="182"/>
      <c r="DOW6576" s="182"/>
      <c r="DOX6576" s="182"/>
      <c r="DOY6576" s="182"/>
      <c r="DOZ6576" s="182"/>
      <c r="DPA6576" s="182"/>
      <c r="DPB6576" s="182"/>
      <c r="DPC6576" s="182"/>
      <c r="DPD6576" s="182"/>
      <c r="DPE6576" s="182"/>
      <c r="DPF6576" s="182"/>
      <c r="DPG6576" s="182"/>
      <c r="DPH6576" s="182"/>
      <c r="DPI6576" s="182"/>
      <c r="DPJ6576" s="182"/>
      <c r="DPK6576" s="182"/>
      <c r="DPL6576" s="182"/>
      <c r="DPM6576" s="182"/>
      <c r="DPN6576" s="182"/>
      <c r="DPO6576" s="182"/>
      <c r="DPP6576" s="182"/>
      <c r="DPQ6576" s="182"/>
      <c r="DPR6576" s="182"/>
      <c r="DPS6576" s="182"/>
      <c r="DPT6576" s="182"/>
      <c r="DPU6576" s="182"/>
      <c r="DPV6576" s="182"/>
      <c r="DPW6576" s="182"/>
      <c r="DPX6576" s="182"/>
      <c r="DPY6576" s="182"/>
      <c r="DPZ6576" s="182"/>
      <c r="DQA6576" s="182"/>
      <c r="DQB6576" s="182"/>
      <c r="DQC6576" s="182"/>
      <c r="DQD6576" s="182"/>
      <c r="DQE6576" s="182"/>
      <c r="DQF6576" s="182"/>
      <c r="DQG6576" s="182"/>
      <c r="DQH6576" s="182"/>
      <c r="DQI6576" s="182"/>
      <c r="DQJ6576" s="182"/>
      <c r="DQK6576" s="182"/>
      <c r="DQL6576" s="182"/>
      <c r="DQM6576" s="182"/>
      <c r="DQN6576" s="182"/>
      <c r="DQO6576" s="182"/>
      <c r="DQP6576" s="182"/>
      <c r="DQQ6576" s="182"/>
      <c r="DQR6576" s="182"/>
      <c r="DQS6576" s="182"/>
      <c r="DQT6576" s="182"/>
      <c r="DQU6576" s="182"/>
      <c r="DQV6576" s="182"/>
      <c r="DQW6576" s="182"/>
      <c r="DQX6576" s="182"/>
      <c r="DQY6576" s="182"/>
      <c r="DQZ6576" s="182"/>
      <c r="DRA6576" s="182"/>
      <c r="DRB6576" s="182"/>
      <c r="DRC6576" s="182"/>
      <c r="DRD6576" s="182"/>
      <c r="DRE6576" s="182"/>
      <c r="DRF6576" s="182"/>
      <c r="DRG6576" s="182"/>
      <c r="DRH6576" s="182"/>
      <c r="DRI6576" s="182"/>
      <c r="DRJ6576" s="182"/>
      <c r="DRK6576" s="182"/>
      <c r="DRL6576" s="182"/>
      <c r="DRM6576" s="182"/>
      <c r="DRN6576" s="182"/>
      <c r="DRO6576" s="182"/>
      <c r="DRP6576" s="182"/>
      <c r="DRQ6576" s="182"/>
      <c r="DRR6576" s="182"/>
      <c r="DRS6576" s="182"/>
      <c r="DRT6576" s="182"/>
      <c r="DRU6576" s="182"/>
      <c r="DRV6576" s="182"/>
      <c r="DRW6576" s="182"/>
      <c r="DRX6576" s="182"/>
      <c r="DRY6576" s="182"/>
      <c r="DRZ6576" s="182"/>
      <c r="DSA6576" s="182"/>
      <c r="DSB6576" s="182"/>
      <c r="DSC6576" s="182"/>
      <c r="DSD6576" s="182"/>
      <c r="DSE6576" s="182"/>
      <c r="DSF6576" s="182"/>
      <c r="DSG6576" s="182"/>
      <c r="DSH6576" s="182"/>
      <c r="DSI6576" s="182"/>
      <c r="DSJ6576" s="182"/>
      <c r="DSK6576" s="182"/>
      <c r="DSL6576" s="182"/>
      <c r="DSM6576" s="182"/>
      <c r="DSN6576" s="182"/>
      <c r="DSO6576" s="182"/>
      <c r="DSP6576" s="182"/>
      <c r="DSQ6576" s="182"/>
      <c r="DSR6576" s="182"/>
      <c r="DSS6576" s="182"/>
      <c r="DST6576" s="182"/>
      <c r="DSU6576" s="182"/>
      <c r="DSV6576" s="182"/>
      <c r="DSW6576" s="182"/>
      <c r="DSX6576" s="182"/>
      <c r="DSY6576" s="182"/>
      <c r="DSZ6576" s="182"/>
      <c r="DTA6576" s="182"/>
      <c r="DTB6576" s="182"/>
      <c r="DTC6576" s="182"/>
      <c r="DTD6576" s="182"/>
      <c r="DTE6576" s="182"/>
      <c r="DTF6576" s="182"/>
      <c r="DTG6576" s="182"/>
      <c r="DTH6576" s="182"/>
      <c r="DTI6576" s="182"/>
      <c r="DTJ6576" s="182"/>
      <c r="DTK6576" s="182"/>
      <c r="DTL6576" s="182"/>
      <c r="DTM6576" s="182"/>
      <c r="DTN6576" s="182"/>
      <c r="DTO6576" s="182"/>
      <c r="DTP6576" s="182"/>
      <c r="DTQ6576" s="182"/>
      <c r="DTR6576" s="182"/>
      <c r="DTS6576" s="182"/>
      <c r="DTT6576" s="182"/>
      <c r="DTU6576" s="182"/>
      <c r="DTV6576" s="182"/>
      <c r="DTW6576" s="182"/>
      <c r="DTX6576" s="182"/>
      <c r="DTY6576" s="182"/>
      <c r="DTZ6576" s="182"/>
      <c r="DUA6576" s="182"/>
      <c r="DUB6576" s="182"/>
      <c r="DUC6576" s="182"/>
      <c r="DUD6576" s="182"/>
      <c r="DUE6576" s="182"/>
      <c r="DUF6576" s="182"/>
      <c r="DUG6576" s="182"/>
      <c r="DUH6576" s="182"/>
      <c r="DUI6576" s="182"/>
      <c r="DUJ6576" s="182"/>
      <c r="DUK6576" s="182"/>
      <c r="DUL6576" s="182"/>
      <c r="DUM6576" s="182"/>
      <c r="DUN6576" s="182"/>
      <c r="DUO6576" s="182"/>
      <c r="DUP6576" s="182"/>
      <c r="DUQ6576" s="182"/>
      <c r="DUR6576" s="182"/>
      <c r="DUS6576" s="182"/>
      <c r="DUT6576" s="182"/>
      <c r="DUU6576" s="182"/>
      <c r="DUV6576" s="182"/>
      <c r="DUW6576" s="182"/>
      <c r="DUX6576" s="182"/>
      <c r="DUY6576" s="182"/>
      <c r="DUZ6576" s="182"/>
      <c r="DVA6576" s="182"/>
      <c r="DVB6576" s="182"/>
      <c r="DVC6576" s="182"/>
      <c r="DVD6576" s="182"/>
      <c r="DVE6576" s="182"/>
      <c r="DVF6576" s="182"/>
      <c r="DVG6576" s="182"/>
      <c r="DVH6576" s="182"/>
      <c r="DVI6576" s="182"/>
      <c r="DVJ6576" s="182"/>
      <c r="DVK6576" s="182"/>
      <c r="DVL6576" s="182"/>
      <c r="DVM6576" s="182"/>
      <c r="DVN6576" s="182"/>
      <c r="DVO6576" s="182"/>
      <c r="DVP6576" s="182"/>
      <c r="DVQ6576" s="182"/>
      <c r="DVR6576" s="182"/>
      <c r="DVS6576" s="182"/>
      <c r="DVT6576" s="182"/>
      <c r="DVU6576" s="182"/>
      <c r="DVV6576" s="182"/>
      <c r="DVW6576" s="182"/>
      <c r="DVX6576" s="182"/>
      <c r="DVY6576" s="182"/>
      <c r="DVZ6576" s="182"/>
      <c r="DWA6576" s="182"/>
      <c r="DWB6576" s="182"/>
      <c r="DWC6576" s="182"/>
      <c r="DWD6576" s="182"/>
      <c r="DWE6576" s="182"/>
      <c r="DWF6576" s="182"/>
      <c r="DWG6576" s="182"/>
      <c r="DWH6576" s="182"/>
      <c r="DWI6576" s="182"/>
      <c r="DWJ6576" s="182"/>
      <c r="DWK6576" s="182"/>
      <c r="DWL6576" s="182"/>
      <c r="DWM6576" s="182"/>
      <c r="DWN6576" s="182"/>
      <c r="DWO6576" s="182"/>
      <c r="DWP6576" s="182"/>
      <c r="DWQ6576" s="182"/>
      <c r="DWR6576" s="182"/>
      <c r="DWS6576" s="182"/>
      <c r="DWT6576" s="182"/>
      <c r="DWU6576" s="182"/>
      <c r="DWV6576" s="182"/>
      <c r="DWW6576" s="182"/>
      <c r="DWX6576" s="182"/>
      <c r="DWY6576" s="182"/>
      <c r="DWZ6576" s="182"/>
      <c r="DXA6576" s="182"/>
      <c r="DXB6576" s="182"/>
      <c r="DXC6576" s="182"/>
      <c r="DXD6576" s="182"/>
      <c r="DXE6576" s="182"/>
      <c r="DXF6576" s="182"/>
      <c r="DXG6576" s="182"/>
      <c r="DXH6576" s="182"/>
      <c r="DXI6576" s="182"/>
      <c r="DXJ6576" s="182"/>
      <c r="DXK6576" s="182"/>
      <c r="DXL6576" s="182"/>
      <c r="DXM6576" s="182"/>
      <c r="DXN6576" s="182"/>
      <c r="DXO6576" s="182"/>
      <c r="DXP6576" s="182"/>
      <c r="DXQ6576" s="182"/>
      <c r="DXR6576" s="182"/>
      <c r="DXS6576" s="182"/>
      <c r="DXT6576" s="182"/>
      <c r="DXU6576" s="182"/>
      <c r="DXV6576" s="182"/>
      <c r="DXW6576" s="182"/>
      <c r="DXX6576" s="182"/>
      <c r="DXY6576" s="182"/>
      <c r="DXZ6576" s="182"/>
      <c r="DYA6576" s="182"/>
      <c r="DYB6576" s="182"/>
      <c r="DYC6576" s="182"/>
      <c r="DYD6576" s="182"/>
      <c r="DYE6576" s="182"/>
      <c r="DYF6576" s="182"/>
      <c r="DYG6576" s="182"/>
      <c r="DYH6576" s="182"/>
      <c r="DYI6576" s="182"/>
      <c r="DYJ6576" s="182"/>
      <c r="DYK6576" s="182"/>
      <c r="DYL6576" s="182"/>
      <c r="DYM6576" s="182"/>
      <c r="DYN6576" s="182"/>
      <c r="DYO6576" s="182"/>
      <c r="DYP6576" s="182"/>
      <c r="DYQ6576" s="182"/>
      <c r="DYR6576" s="182"/>
      <c r="DYS6576" s="182"/>
      <c r="DYT6576" s="182"/>
      <c r="DYU6576" s="182"/>
      <c r="DYV6576" s="182"/>
      <c r="DYW6576" s="182"/>
      <c r="DYX6576" s="182"/>
      <c r="DYY6576" s="182"/>
      <c r="DYZ6576" s="182"/>
      <c r="DZA6576" s="182"/>
      <c r="DZB6576" s="182"/>
      <c r="DZC6576" s="182"/>
      <c r="DZD6576" s="182"/>
      <c r="DZE6576" s="182"/>
      <c r="DZF6576" s="182"/>
      <c r="DZG6576" s="182"/>
      <c r="DZH6576" s="182"/>
      <c r="DZI6576" s="182"/>
      <c r="DZJ6576" s="182"/>
      <c r="DZK6576" s="182"/>
      <c r="DZL6576" s="182"/>
      <c r="DZM6576" s="182"/>
      <c r="DZN6576" s="182"/>
      <c r="DZO6576" s="182"/>
      <c r="DZP6576" s="182"/>
      <c r="DZQ6576" s="182"/>
      <c r="DZR6576" s="182"/>
      <c r="DZS6576" s="182"/>
      <c r="DZT6576" s="182"/>
      <c r="DZU6576" s="182"/>
      <c r="DZV6576" s="182"/>
      <c r="DZW6576" s="182"/>
      <c r="DZX6576" s="182"/>
      <c r="DZY6576" s="182"/>
      <c r="DZZ6576" s="182"/>
      <c r="EAA6576" s="182"/>
      <c r="EAB6576" s="182"/>
      <c r="EAC6576" s="182"/>
      <c r="EAD6576" s="182"/>
      <c r="EAE6576" s="182"/>
      <c r="EAF6576" s="182"/>
      <c r="EAG6576" s="182"/>
      <c r="EAH6576" s="182"/>
      <c r="EAI6576" s="182"/>
      <c r="EAJ6576" s="182"/>
      <c r="EAK6576" s="182"/>
      <c r="EAL6576" s="182"/>
      <c r="EAM6576" s="182"/>
      <c r="EAN6576" s="182"/>
      <c r="EAO6576" s="182"/>
      <c r="EAP6576" s="182"/>
      <c r="EAQ6576" s="182"/>
      <c r="EAR6576" s="182"/>
      <c r="EAS6576" s="182"/>
      <c r="EAT6576" s="182"/>
      <c r="EAU6576" s="182"/>
      <c r="EAV6576" s="182"/>
      <c r="EAW6576" s="182"/>
      <c r="EAX6576" s="182"/>
      <c r="EAY6576" s="182"/>
      <c r="EAZ6576" s="182"/>
      <c r="EBA6576" s="182"/>
      <c r="EBB6576" s="182"/>
      <c r="EBC6576" s="182"/>
      <c r="EBD6576" s="182"/>
      <c r="EBE6576" s="182"/>
      <c r="EBF6576" s="182"/>
      <c r="EBG6576" s="182"/>
      <c r="EBH6576" s="182"/>
      <c r="EBI6576" s="182"/>
      <c r="EBJ6576" s="182"/>
      <c r="EBK6576" s="182"/>
      <c r="EBL6576" s="182"/>
      <c r="EBM6576" s="182"/>
      <c r="EBN6576" s="182"/>
      <c r="EBO6576" s="182"/>
      <c r="EBP6576" s="182"/>
      <c r="EBQ6576" s="182"/>
      <c r="EBR6576" s="182"/>
      <c r="EBS6576" s="182"/>
      <c r="EBT6576" s="182"/>
      <c r="EBU6576" s="182"/>
      <c r="EBV6576" s="182"/>
      <c r="EBW6576" s="182"/>
      <c r="EBX6576" s="182"/>
      <c r="EBY6576" s="182"/>
      <c r="EBZ6576" s="182"/>
      <c r="ECA6576" s="182"/>
      <c r="ECB6576" s="182"/>
      <c r="ECC6576" s="182"/>
      <c r="ECD6576" s="182"/>
      <c r="ECE6576" s="182"/>
      <c r="ECF6576" s="182"/>
      <c r="ECG6576" s="182"/>
      <c r="ECH6576" s="182"/>
      <c r="ECI6576" s="182"/>
      <c r="ECJ6576" s="182"/>
      <c r="ECK6576" s="182"/>
      <c r="ECL6576" s="182"/>
      <c r="ECM6576" s="182"/>
      <c r="ECN6576" s="182"/>
      <c r="ECO6576" s="182"/>
      <c r="ECP6576" s="182"/>
      <c r="ECQ6576" s="182"/>
      <c r="ECR6576" s="182"/>
      <c r="ECS6576" s="182"/>
      <c r="ECT6576" s="182"/>
      <c r="ECU6576" s="182"/>
      <c r="ECV6576" s="182"/>
      <c r="ECW6576" s="182"/>
      <c r="ECX6576" s="182"/>
      <c r="ECY6576" s="182"/>
      <c r="ECZ6576" s="182"/>
      <c r="EDA6576" s="182"/>
      <c r="EDB6576" s="182"/>
      <c r="EDC6576" s="182"/>
      <c r="EDD6576" s="182"/>
      <c r="EDE6576" s="182"/>
      <c r="EDF6576" s="182"/>
      <c r="EDG6576" s="182"/>
      <c r="EDH6576" s="182"/>
      <c r="EDI6576" s="182"/>
      <c r="EDJ6576" s="182"/>
      <c r="EDK6576" s="182"/>
      <c r="EDL6576" s="182"/>
      <c r="EDM6576" s="182"/>
      <c r="EDN6576" s="182"/>
      <c r="EDO6576" s="182"/>
      <c r="EDP6576" s="182"/>
      <c r="EDQ6576" s="182"/>
      <c r="EDR6576" s="182"/>
      <c r="EDS6576" s="182"/>
      <c r="EDT6576" s="182"/>
      <c r="EDU6576" s="182"/>
      <c r="EDV6576" s="182"/>
      <c r="EDW6576" s="182"/>
      <c r="EDX6576" s="182"/>
      <c r="EDY6576" s="182"/>
      <c r="EDZ6576" s="182"/>
      <c r="EEA6576" s="182"/>
      <c r="EEB6576" s="182"/>
      <c r="EEC6576" s="182"/>
      <c r="EED6576" s="182"/>
      <c r="EEE6576" s="182"/>
      <c r="EEF6576" s="182"/>
      <c r="EEG6576" s="182"/>
      <c r="EEH6576" s="182"/>
      <c r="EEI6576" s="182"/>
      <c r="EEJ6576" s="182"/>
      <c r="EEK6576" s="182"/>
      <c r="EEL6576" s="182"/>
      <c r="EEM6576" s="182"/>
      <c r="EEN6576" s="182"/>
      <c r="EEO6576" s="182"/>
      <c r="EEP6576" s="182"/>
      <c r="EEQ6576" s="182"/>
      <c r="EER6576" s="182"/>
      <c r="EES6576" s="182"/>
      <c r="EET6576" s="182"/>
      <c r="EEU6576" s="182"/>
      <c r="EEV6576" s="182"/>
      <c r="EEW6576" s="182"/>
      <c r="EEX6576" s="182"/>
      <c r="EEY6576" s="182"/>
      <c r="EEZ6576" s="182"/>
      <c r="EFA6576" s="182"/>
      <c r="EFB6576" s="182"/>
      <c r="EFC6576" s="182"/>
      <c r="EFD6576" s="182"/>
      <c r="EFE6576" s="182"/>
      <c r="EFF6576" s="182"/>
      <c r="EFG6576" s="182"/>
      <c r="EFH6576" s="182"/>
      <c r="EFI6576" s="182"/>
      <c r="EFJ6576" s="182"/>
      <c r="EFK6576" s="182"/>
      <c r="EFL6576" s="182"/>
      <c r="EFM6576" s="182"/>
      <c r="EFN6576" s="182"/>
      <c r="EFO6576" s="182"/>
      <c r="EFP6576" s="182"/>
      <c r="EFQ6576" s="182"/>
      <c r="EFR6576" s="182"/>
      <c r="EFS6576" s="182"/>
      <c r="EFT6576" s="182"/>
      <c r="EFU6576" s="182"/>
      <c r="EFV6576" s="182"/>
      <c r="EFW6576" s="182"/>
      <c r="EFX6576" s="182"/>
      <c r="EFY6576" s="182"/>
      <c r="EFZ6576" s="182"/>
      <c r="EGA6576" s="182"/>
      <c r="EGB6576" s="182"/>
      <c r="EGC6576" s="182"/>
      <c r="EGD6576" s="182"/>
      <c r="EGE6576" s="182"/>
      <c r="EGF6576" s="182"/>
      <c r="EGG6576" s="182"/>
      <c r="EGH6576" s="182"/>
      <c r="EGI6576" s="182"/>
      <c r="EGJ6576" s="182"/>
      <c r="EGK6576" s="182"/>
      <c r="EGL6576" s="182"/>
      <c r="EGM6576" s="182"/>
      <c r="EGN6576" s="182"/>
      <c r="EGO6576" s="182"/>
      <c r="EGP6576" s="182"/>
      <c r="EGQ6576" s="182"/>
      <c r="EGR6576" s="182"/>
      <c r="EGS6576" s="182"/>
      <c r="EGT6576" s="182"/>
      <c r="EGU6576" s="182"/>
      <c r="EGV6576" s="182"/>
      <c r="EGW6576" s="182"/>
      <c r="EGX6576" s="182"/>
      <c r="EGY6576" s="182"/>
      <c r="EGZ6576" s="182"/>
      <c r="EHA6576" s="182"/>
      <c r="EHB6576" s="182"/>
      <c r="EHC6576" s="182"/>
      <c r="EHD6576" s="182"/>
      <c r="EHE6576" s="182"/>
      <c r="EHF6576" s="182"/>
      <c r="EHG6576" s="182"/>
      <c r="EHH6576" s="182"/>
      <c r="EHI6576" s="182"/>
      <c r="EHJ6576" s="182"/>
      <c r="EHK6576" s="182"/>
      <c r="EHL6576" s="182"/>
      <c r="EHM6576" s="182"/>
      <c r="EHN6576" s="182"/>
      <c r="EHO6576" s="182"/>
      <c r="EHP6576" s="182"/>
      <c r="EHQ6576" s="182"/>
      <c r="EHR6576" s="182"/>
      <c r="EHS6576" s="182"/>
      <c r="EHT6576" s="182"/>
      <c r="EHU6576" s="182"/>
      <c r="EHV6576" s="182"/>
      <c r="EHW6576" s="182"/>
      <c r="EHX6576" s="182"/>
      <c r="EHY6576" s="182"/>
      <c r="EHZ6576" s="182"/>
      <c r="EIA6576" s="182"/>
      <c r="EIB6576" s="182"/>
      <c r="EIC6576" s="182"/>
      <c r="EID6576" s="182"/>
      <c r="EIE6576" s="182"/>
      <c r="EIF6576" s="182"/>
      <c r="EIG6576" s="182"/>
      <c r="EIH6576" s="182"/>
      <c r="EII6576" s="182"/>
      <c r="EIJ6576" s="182"/>
      <c r="EIK6576" s="182"/>
      <c r="EIL6576" s="182"/>
      <c r="EIM6576" s="182"/>
      <c r="EIN6576" s="182"/>
      <c r="EIO6576" s="182"/>
      <c r="EIP6576" s="182"/>
      <c r="EIQ6576" s="182"/>
      <c r="EIR6576" s="182"/>
      <c r="EIS6576" s="182"/>
      <c r="EIT6576" s="182"/>
      <c r="EIU6576" s="182"/>
      <c r="EIV6576" s="182"/>
      <c r="EIW6576" s="182"/>
      <c r="EIX6576" s="182"/>
      <c r="EIY6576" s="182"/>
      <c r="EIZ6576" s="182"/>
      <c r="EJA6576" s="182"/>
      <c r="EJB6576" s="182"/>
      <c r="EJC6576" s="182"/>
      <c r="EJD6576" s="182"/>
      <c r="EJE6576" s="182"/>
      <c r="EJF6576" s="182"/>
      <c r="EJG6576" s="182"/>
      <c r="EJH6576" s="182"/>
      <c r="EJI6576" s="182"/>
      <c r="EJJ6576" s="182"/>
      <c r="EJK6576" s="182"/>
      <c r="EJL6576" s="182"/>
      <c r="EJM6576" s="182"/>
      <c r="EJN6576" s="182"/>
      <c r="EJO6576" s="182"/>
      <c r="EJP6576" s="182"/>
      <c r="EJQ6576" s="182"/>
      <c r="EJR6576" s="182"/>
      <c r="EJS6576" s="182"/>
      <c r="EJT6576" s="182"/>
      <c r="EJU6576" s="182"/>
      <c r="EJV6576" s="182"/>
      <c r="EJW6576" s="182"/>
      <c r="EJX6576" s="182"/>
      <c r="EJY6576" s="182"/>
      <c r="EJZ6576" s="182"/>
      <c r="EKA6576" s="182"/>
      <c r="EKB6576" s="182"/>
      <c r="EKC6576" s="182"/>
      <c r="EKD6576" s="182"/>
      <c r="EKE6576" s="182"/>
      <c r="EKF6576" s="182"/>
      <c r="EKG6576" s="182"/>
      <c r="EKH6576" s="182"/>
      <c r="EKI6576" s="182"/>
      <c r="EKJ6576" s="182"/>
      <c r="EKK6576" s="182"/>
      <c r="EKL6576" s="182"/>
      <c r="EKM6576" s="182"/>
      <c r="EKN6576" s="182"/>
      <c r="EKO6576" s="182"/>
      <c r="EKP6576" s="182"/>
      <c r="EKQ6576" s="182"/>
      <c r="EKR6576" s="182"/>
      <c r="EKS6576" s="182"/>
      <c r="EKT6576" s="182"/>
      <c r="EKU6576" s="182"/>
      <c r="EKV6576" s="182"/>
      <c r="EKW6576" s="182"/>
      <c r="EKX6576" s="182"/>
      <c r="EKY6576" s="182"/>
      <c r="EKZ6576" s="182"/>
      <c r="ELA6576" s="182"/>
      <c r="ELB6576" s="182"/>
      <c r="ELC6576" s="182"/>
      <c r="ELD6576" s="182"/>
      <c r="ELE6576" s="182"/>
      <c r="ELF6576" s="182"/>
      <c r="ELG6576" s="182"/>
      <c r="ELH6576" s="182"/>
      <c r="ELI6576" s="182"/>
      <c r="ELJ6576" s="182"/>
      <c r="ELK6576" s="182"/>
      <c r="ELL6576" s="182"/>
      <c r="ELM6576" s="182"/>
      <c r="ELN6576" s="182"/>
      <c r="ELO6576" s="182"/>
      <c r="ELP6576" s="182"/>
      <c r="ELQ6576" s="182"/>
      <c r="ELR6576" s="182"/>
      <c r="ELS6576" s="182"/>
      <c r="ELT6576" s="182"/>
      <c r="ELU6576" s="182"/>
      <c r="ELV6576" s="182"/>
      <c r="ELW6576" s="182"/>
      <c r="ELX6576" s="182"/>
      <c r="ELY6576" s="182"/>
      <c r="ELZ6576" s="182"/>
      <c r="EMA6576" s="182"/>
      <c r="EMB6576" s="182"/>
      <c r="EMC6576" s="182"/>
      <c r="EMD6576" s="182"/>
      <c r="EME6576" s="182"/>
      <c r="EMF6576" s="182"/>
      <c r="EMG6576" s="182"/>
      <c r="EMH6576" s="182"/>
      <c r="EMI6576" s="182"/>
      <c r="EMJ6576" s="182"/>
      <c r="EMK6576" s="182"/>
      <c r="EML6576" s="182"/>
      <c r="EMM6576" s="182"/>
      <c r="EMN6576" s="182"/>
      <c r="EMO6576" s="182"/>
      <c r="EMP6576" s="182"/>
      <c r="EMQ6576" s="182"/>
      <c r="EMR6576" s="182"/>
      <c r="EMS6576" s="182"/>
      <c r="EMT6576" s="182"/>
      <c r="EMU6576" s="182"/>
      <c r="EMV6576" s="182"/>
      <c r="EMW6576" s="182"/>
      <c r="EMX6576" s="182"/>
      <c r="EMY6576" s="182"/>
      <c r="EMZ6576" s="182"/>
      <c r="ENA6576" s="182"/>
      <c r="ENB6576" s="182"/>
      <c r="ENC6576" s="182"/>
      <c r="END6576" s="182"/>
      <c r="ENE6576" s="182"/>
      <c r="ENF6576" s="182"/>
      <c r="ENG6576" s="182"/>
      <c r="ENH6576" s="182"/>
      <c r="ENI6576" s="182"/>
      <c r="ENJ6576" s="182"/>
      <c r="ENK6576" s="182"/>
      <c r="ENL6576" s="182"/>
      <c r="ENM6576" s="182"/>
      <c r="ENN6576" s="182"/>
      <c r="ENO6576" s="182"/>
      <c r="ENP6576" s="182"/>
      <c r="ENQ6576" s="182"/>
      <c r="ENR6576" s="182"/>
      <c r="ENS6576" s="182"/>
      <c r="ENT6576" s="182"/>
      <c r="ENU6576" s="182"/>
      <c r="ENV6576" s="182"/>
      <c r="ENW6576" s="182"/>
      <c r="ENX6576" s="182"/>
      <c r="ENY6576" s="182"/>
      <c r="ENZ6576" s="182"/>
      <c r="EOA6576" s="182"/>
      <c r="EOB6576" s="182"/>
      <c r="EOC6576" s="182"/>
      <c r="EOD6576" s="182"/>
      <c r="EOE6576" s="182"/>
      <c r="EOF6576" s="182"/>
      <c r="EOG6576" s="182"/>
      <c r="EOH6576" s="182"/>
      <c r="EOI6576" s="182"/>
      <c r="EOJ6576" s="182"/>
      <c r="EOK6576" s="182"/>
      <c r="EOL6576" s="182"/>
      <c r="EOM6576" s="182"/>
      <c r="EON6576" s="182"/>
      <c r="EOO6576" s="182"/>
      <c r="EOP6576" s="182"/>
      <c r="EOQ6576" s="182"/>
      <c r="EOR6576" s="182"/>
      <c r="EOS6576" s="182"/>
      <c r="EOT6576" s="182"/>
      <c r="EOU6576" s="182"/>
      <c r="EOV6576" s="182"/>
      <c r="EOW6576" s="182"/>
      <c r="EOX6576" s="182"/>
      <c r="EOY6576" s="182"/>
      <c r="EOZ6576" s="182"/>
      <c r="EPA6576" s="182"/>
      <c r="EPB6576" s="182"/>
      <c r="EPC6576" s="182"/>
      <c r="EPD6576" s="182"/>
      <c r="EPE6576" s="182"/>
      <c r="EPF6576" s="182"/>
      <c r="EPG6576" s="182"/>
      <c r="EPH6576" s="182"/>
      <c r="EPI6576" s="182"/>
      <c r="EPJ6576" s="182"/>
      <c r="EPK6576" s="182"/>
      <c r="EPL6576" s="182"/>
      <c r="EPM6576" s="182"/>
      <c r="EPN6576" s="182"/>
      <c r="EPO6576" s="182"/>
      <c r="EPP6576" s="182"/>
      <c r="EPQ6576" s="182"/>
      <c r="EPR6576" s="182"/>
      <c r="EPS6576" s="182"/>
      <c r="EPT6576" s="182"/>
      <c r="EPU6576" s="182"/>
      <c r="EPV6576" s="182"/>
      <c r="EPW6576" s="182"/>
      <c r="EPX6576" s="182"/>
      <c r="EPY6576" s="182"/>
      <c r="EPZ6576" s="182"/>
      <c r="EQA6576" s="182"/>
      <c r="EQB6576" s="182"/>
      <c r="EQC6576" s="182"/>
      <c r="EQD6576" s="182"/>
      <c r="EQE6576" s="182"/>
      <c r="EQF6576" s="182"/>
      <c r="EQG6576" s="182"/>
      <c r="EQH6576" s="182"/>
      <c r="EQI6576" s="182"/>
      <c r="EQJ6576" s="182"/>
      <c r="EQK6576" s="182"/>
      <c r="EQL6576" s="182"/>
      <c r="EQM6576" s="182"/>
      <c r="EQN6576" s="182"/>
      <c r="EQO6576" s="182"/>
      <c r="EQP6576" s="182"/>
      <c r="EQQ6576" s="182"/>
      <c r="EQR6576" s="182"/>
      <c r="EQS6576" s="182"/>
      <c r="EQT6576" s="182"/>
      <c r="EQU6576" s="182"/>
      <c r="EQV6576" s="182"/>
      <c r="EQW6576" s="182"/>
      <c r="EQX6576" s="182"/>
      <c r="EQY6576" s="182"/>
      <c r="EQZ6576" s="182"/>
      <c r="ERA6576" s="182"/>
      <c r="ERB6576" s="182"/>
      <c r="ERC6576" s="182"/>
      <c r="ERD6576" s="182"/>
      <c r="ERE6576" s="182"/>
      <c r="ERF6576" s="182"/>
      <c r="ERG6576" s="182"/>
      <c r="ERH6576" s="182"/>
      <c r="ERI6576" s="182"/>
      <c r="ERJ6576" s="182"/>
      <c r="ERK6576" s="182"/>
      <c r="ERL6576" s="182"/>
      <c r="ERM6576" s="182"/>
      <c r="ERN6576" s="182"/>
      <c r="ERO6576" s="182"/>
      <c r="ERP6576" s="182"/>
      <c r="ERQ6576" s="182"/>
      <c r="ERR6576" s="182"/>
      <c r="ERS6576" s="182"/>
      <c r="ERT6576" s="182"/>
      <c r="ERU6576" s="182"/>
      <c r="ERV6576" s="182"/>
      <c r="ERW6576" s="182"/>
      <c r="ERX6576" s="182"/>
      <c r="ERY6576" s="182"/>
      <c r="ERZ6576" s="182"/>
      <c r="ESA6576" s="182"/>
      <c r="ESB6576" s="182"/>
      <c r="ESC6576" s="182"/>
      <c r="ESD6576" s="182"/>
      <c r="ESE6576" s="182"/>
      <c r="ESF6576" s="182"/>
      <c r="ESG6576" s="182"/>
      <c r="ESH6576" s="182"/>
      <c r="ESI6576" s="182"/>
      <c r="ESJ6576" s="182"/>
      <c r="ESK6576" s="182"/>
      <c r="ESL6576" s="182"/>
      <c r="ESM6576" s="182"/>
      <c r="ESN6576" s="182"/>
      <c r="ESO6576" s="182"/>
      <c r="ESP6576" s="182"/>
      <c r="ESQ6576" s="182"/>
      <c r="ESR6576" s="182"/>
      <c r="ESS6576" s="182"/>
      <c r="EST6576" s="182"/>
      <c r="ESU6576" s="182"/>
      <c r="ESV6576" s="182"/>
      <c r="ESW6576" s="182"/>
      <c r="ESX6576" s="182"/>
      <c r="ESY6576" s="182"/>
      <c r="ESZ6576" s="182"/>
      <c r="ETA6576" s="182"/>
      <c r="ETB6576" s="182"/>
      <c r="ETC6576" s="182"/>
      <c r="ETD6576" s="182"/>
      <c r="ETE6576" s="182"/>
      <c r="ETF6576" s="182"/>
      <c r="ETG6576" s="182"/>
      <c r="ETH6576" s="182"/>
      <c r="ETI6576" s="182"/>
      <c r="ETJ6576" s="182"/>
      <c r="ETK6576" s="182"/>
      <c r="ETL6576" s="182"/>
      <c r="ETM6576" s="182"/>
      <c r="ETN6576" s="182"/>
      <c r="ETO6576" s="182"/>
      <c r="ETP6576" s="182"/>
      <c r="ETQ6576" s="182"/>
      <c r="ETR6576" s="182"/>
      <c r="ETS6576" s="182"/>
      <c r="ETT6576" s="182"/>
      <c r="ETU6576" s="182"/>
      <c r="ETV6576" s="182"/>
      <c r="ETW6576" s="182"/>
      <c r="ETX6576" s="182"/>
      <c r="ETY6576" s="182"/>
      <c r="ETZ6576" s="182"/>
      <c r="EUA6576" s="182"/>
      <c r="EUB6576" s="182"/>
      <c r="EUC6576" s="182"/>
      <c r="EUD6576" s="182"/>
      <c r="EUE6576" s="182"/>
      <c r="EUF6576" s="182"/>
      <c r="EUG6576" s="182"/>
      <c r="EUH6576" s="182"/>
      <c r="EUI6576" s="182"/>
      <c r="EUJ6576" s="182"/>
      <c r="EUK6576" s="182"/>
      <c r="EUL6576" s="182"/>
      <c r="EUM6576" s="182"/>
      <c r="EUN6576" s="182"/>
      <c r="EUO6576" s="182"/>
      <c r="EUP6576" s="182"/>
      <c r="EUQ6576" s="182"/>
      <c r="EUR6576" s="182"/>
      <c r="EUS6576" s="182"/>
      <c r="EUT6576" s="182"/>
      <c r="EUU6576" s="182"/>
      <c r="EUV6576" s="182"/>
      <c r="EUW6576" s="182"/>
      <c r="EUX6576" s="182"/>
      <c r="EUY6576" s="182"/>
      <c r="EUZ6576" s="182"/>
      <c r="EVA6576" s="182"/>
      <c r="EVB6576" s="182"/>
      <c r="EVC6576" s="182"/>
      <c r="EVD6576" s="182"/>
      <c r="EVE6576" s="182"/>
      <c r="EVF6576" s="182"/>
      <c r="EVG6576" s="182"/>
      <c r="EVH6576" s="182"/>
      <c r="EVI6576" s="182"/>
      <c r="EVJ6576" s="182"/>
      <c r="EVK6576" s="182"/>
      <c r="EVL6576" s="182"/>
      <c r="EVM6576" s="182"/>
      <c r="EVN6576" s="182"/>
      <c r="EVO6576" s="182"/>
      <c r="EVP6576" s="182"/>
      <c r="EVQ6576" s="182"/>
      <c r="EVR6576" s="182"/>
      <c r="EVS6576" s="182"/>
      <c r="EVT6576" s="182"/>
      <c r="EVU6576" s="182"/>
      <c r="EVV6576" s="182"/>
      <c r="EVW6576" s="182"/>
      <c r="EVX6576" s="182"/>
      <c r="EVY6576" s="182"/>
      <c r="EVZ6576" s="182"/>
      <c r="EWA6576" s="182"/>
      <c r="EWB6576" s="182"/>
      <c r="EWC6576" s="182"/>
      <c r="EWD6576" s="182"/>
      <c r="EWE6576" s="182"/>
      <c r="EWF6576" s="182"/>
      <c r="EWG6576" s="182"/>
      <c r="EWH6576" s="182"/>
      <c r="EWI6576" s="182"/>
      <c r="EWJ6576" s="182"/>
      <c r="EWK6576" s="182"/>
      <c r="EWL6576" s="182"/>
      <c r="EWM6576" s="182"/>
      <c r="EWN6576" s="182"/>
      <c r="EWO6576" s="182"/>
      <c r="EWP6576" s="182"/>
      <c r="EWQ6576" s="182"/>
      <c r="EWR6576" s="182"/>
      <c r="EWS6576" s="182"/>
      <c r="EWT6576" s="182"/>
      <c r="EWU6576" s="182"/>
      <c r="EWV6576" s="182"/>
      <c r="EWW6576" s="182"/>
      <c r="EWX6576" s="182"/>
      <c r="EWY6576" s="182"/>
      <c r="EWZ6576" s="182"/>
      <c r="EXA6576" s="182"/>
      <c r="EXB6576" s="182"/>
      <c r="EXC6576" s="182"/>
      <c r="EXD6576" s="182"/>
      <c r="EXE6576" s="182"/>
      <c r="EXF6576" s="182"/>
      <c r="EXG6576" s="182"/>
      <c r="EXH6576" s="182"/>
      <c r="EXI6576" s="182"/>
      <c r="EXJ6576" s="182"/>
      <c r="EXK6576" s="182"/>
      <c r="EXL6576" s="182"/>
      <c r="EXM6576" s="182"/>
      <c r="EXN6576" s="182"/>
      <c r="EXO6576" s="182"/>
      <c r="EXP6576" s="182"/>
      <c r="EXQ6576" s="182"/>
      <c r="EXR6576" s="182"/>
      <c r="EXS6576" s="182"/>
      <c r="EXT6576" s="182"/>
      <c r="EXU6576" s="182"/>
      <c r="EXV6576" s="182"/>
      <c r="EXW6576" s="182"/>
      <c r="EXX6576" s="182"/>
      <c r="EXY6576" s="182"/>
      <c r="EXZ6576" s="182"/>
      <c r="EYA6576" s="182"/>
      <c r="EYB6576" s="182"/>
      <c r="EYC6576" s="182"/>
      <c r="EYD6576" s="182"/>
      <c r="EYE6576" s="182"/>
      <c r="EYF6576" s="182"/>
      <c r="EYG6576" s="182"/>
      <c r="EYH6576" s="182"/>
      <c r="EYI6576" s="182"/>
      <c r="EYJ6576" s="182"/>
      <c r="EYK6576" s="182"/>
      <c r="EYL6576" s="182"/>
      <c r="EYM6576" s="182"/>
      <c r="EYN6576" s="182"/>
      <c r="EYO6576" s="182"/>
      <c r="EYP6576" s="182"/>
      <c r="EYQ6576" s="182"/>
      <c r="EYR6576" s="182"/>
      <c r="EYS6576" s="182"/>
      <c r="EYT6576" s="182"/>
      <c r="EYU6576" s="182"/>
      <c r="EYV6576" s="182"/>
      <c r="EYW6576" s="182"/>
      <c r="EYX6576" s="182"/>
      <c r="EYY6576" s="182"/>
      <c r="EYZ6576" s="182"/>
      <c r="EZA6576" s="182"/>
      <c r="EZB6576" s="182"/>
      <c r="EZC6576" s="182"/>
      <c r="EZD6576" s="182"/>
      <c r="EZE6576" s="182"/>
      <c r="EZF6576" s="182"/>
      <c r="EZG6576" s="182"/>
      <c r="EZH6576" s="182"/>
      <c r="EZI6576" s="182"/>
      <c r="EZJ6576" s="182"/>
      <c r="EZK6576" s="182"/>
      <c r="EZL6576" s="182"/>
      <c r="EZM6576" s="182"/>
      <c r="EZN6576" s="182"/>
      <c r="EZO6576" s="182"/>
      <c r="EZP6576" s="182"/>
      <c r="EZQ6576" s="182"/>
      <c r="EZR6576" s="182"/>
      <c r="EZS6576" s="182"/>
      <c r="EZT6576" s="182"/>
      <c r="EZU6576" s="182"/>
      <c r="EZV6576" s="182"/>
      <c r="EZW6576" s="182"/>
      <c r="EZX6576" s="182"/>
      <c r="EZY6576" s="182"/>
      <c r="EZZ6576" s="182"/>
      <c r="FAA6576" s="182"/>
      <c r="FAB6576" s="182"/>
      <c r="FAC6576" s="182"/>
      <c r="FAD6576" s="182"/>
      <c r="FAE6576" s="182"/>
      <c r="FAF6576" s="182"/>
      <c r="FAG6576" s="182"/>
      <c r="FAH6576" s="182"/>
      <c r="FAI6576" s="182"/>
      <c r="FAJ6576" s="182"/>
      <c r="FAK6576" s="182"/>
      <c r="FAL6576" s="182"/>
      <c r="FAM6576" s="182"/>
      <c r="FAN6576" s="182"/>
      <c r="FAO6576" s="182"/>
      <c r="FAP6576" s="182"/>
      <c r="FAQ6576" s="182"/>
      <c r="FAR6576" s="182"/>
      <c r="FAS6576" s="182"/>
      <c r="FAT6576" s="182"/>
      <c r="FAU6576" s="182"/>
      <c r="FAV6576" s="182"/>
      <c r="FAW6576" s="182"/>
      <c r="FAX6576" s="182"/>
      <c r="FAY6576" s="182"/>
      <c r="FAZ6576" s="182"/>
      <c r="FBA6576" s="182"/>
      <c r="FBB6576" s="182"/>
      <c r="FBC6576" s="182"/>
      <c r="FBD6576" s="182"/>
      <c r="FBE6576" s="182"/>
      <c r="FBF6576" s="182"/>
      <c r="FBG6576" s="182"/>
      <c r="FBH6576" s="182"/>
      <c r="FBI6576" s="182"/>
      <c r="FBJ6576" s="182"/>
      <c r="FBK6576" s="182"/>
      <c r="FBL6576" s="182"/>
      <c r="FBM6576" s="182"/>
      <c r="FBN6576" s="182"/>
      <c r="FBO6576" s="182"/>
      <c r="FBP6576" s="182"/>
      <c r="FBQ6576" s="182"/>
      <c r="FBR6576" s="182"/>
      <c r="FBS6576" s="182"/>
      <c r="FBT6576" s="182"/>
      <c r="FBU6576" s="182"/>
      <c r="FBV6576" s="182"/>
      <c r="FBW6576" s="182"/>
      <c r="FBX6576" s="182"/>
      <c r="FBY6576" s="182"/>
      <c r="FBZ6576" s="182"/>
      <c r="FCA6576" s="182"/>
      <c r="FCB6576" s="182"/>
      <c r="FCC6576" s="182"/>
      <c r="FCD6576" s="182"/>
      <c r="FCE6576" s="182"/>
      <c r="FCF6576" s="182"/>
      <c r="FCG6576" s="182"/>
      <c r="FCH6576" s="182"/>
      <c r="FCI6576" s="182"/>
      <c r="FCJ6576" s="182"/>
      <c r="FCK6576" s="182"/>
      <c r="FCL6576" s="182"/>
      <c r="FCM6576" s="182"/>
      <c r="FCN6576" s="182"/>
      <c r="FCO6576" s="182"/>
      <c r="FCP6576" s="182"/>
      <c r="FCQ6576" s="182"/>
      <c r="FCR6576" s="182"/>
      <c r="FCS6576" s="182"/>
      <c r="FCT6576" s="182"/>
      <c r="FCU6576" s="182"/>
      <c r="FCV6576" s="182"/>
      <c r="FCW6576" s="182"/>
      <c r="FCX6576" s="182"/>
      <c r="FCY6576" s="182"/>
      <c r="FCZ6576" s="182"/>
      <c r="FDA6576" s="182"/>
      <c r="FDB6576" s="182"/>
      <c r="FDC6576" s="182"/>
      <c r="FDD6576" s="182"/>
      <c r="FDE6576" s="182"/>
      <c r="FDF6576" s="182"/>
      <c r="FDG6576" s="182"/>
      <c r="FDH6576" s="182"/>
      <c r="FDI6576" s="182"/>
      <c r="FDJ6576" s="182"/>
      <c r="FDK6576" s="182"/>
      <c r="FDL6576" s="182"/>
      <c r="FDM6576" s="182"/>
      <c r="FDN6576" s="182"/>
      <c r="FDO6576" s="182"/>
      <c r="FDP6576" s="182"/>
      <c r="FDQ6576" s="182"/>
      <c r="FDR6576" s="182"/>
      <c r="FDS6576" s="182"/>
      <c r="FDT6576" s="182"/>
      <c r="FDU6576" s="182"/>
      <c r="FDV6576" s="182"/>
      <c r="FDW6576" s="182"/>
      <c r="FDX6576" s="182"/>
      <c r="FDY6576" s="182"/>
      <c r="FDZ6576" s="182"/>
      <c r="FEA6576" s="182"/>
      <c r="FEB6576" s="182"/>
      <c r="FEC6576" s="182"/>
      <c r="FED6576" s="182"/>
      <c r="FEE6576" s="182"/>
      <c r="FEF6576" s="182"/>
      <c r="FEG6576" s="182"/>
      <c r="FEH6576" s="182"/>
      <c r="FEI6576" s="182"/>
      <c r="FEJ6576" s="182"/>
      <c r="FEK6576" s="182"/>
      <c r="FEL6576" s="182"/>
      <c r="FEM6576" s="182"/>
      <c r="FEN6576" s="182"/>
      <c r="FEO6576" s="182"/>
      <c r="FEP6576" s="182"/>
      <c r="FEQ6576" s="182"/>
      <c r="FER6576" s="182"/>
      <c r="FES6576" s="182"/>
      <c r="FET6576" s="182"/>
      <c r="FEU6576" s="182"/>
      <c r="FEV6576" s="182"/>
      <c r="FEW6576" s="182"/>
      <c r="FEX6576" s="182"/>
      <c r="FEY6576" s="182"/>
      <c r="FEZ6576" s="182"/>
      <c r="FFA6576" s="182"/>
      <c r="FFB6576" s="182"/>
      <c r="FFC6576" s="182"/>
      <c r="FFD6576" s="182"/>
      <c r="FFE6576" s="182"/>
      <c r="FFF6576" s="182"/>
      <c r="FFG6576" s="182"/>
      <c r="FFH6576" s="182"/>
      <c r="FFI6576" s="182"/>
      <c r="FFJ6576" s="182"/>
      <c r="FFK6576" s="182"/>
      <c r="FFL6576" s="182"/>
      <c r="FFM6576" s="182"/>
      <c r="FFN6576" s="182"/>
      <c r="FFO6576" s="182"/>
      <c r="FFP6576" s="182"/>
      <c r="FFQ6576" s="182"/>
      <c r="FFR6576" s="182"/>
      <c r="FFS6576" s="182"/>
      <c r="FFT6576" s="182"/>
      <c r="FFU6576" s="182"/>
      <c r="FFV6576" s="182"/>
      <c r="FFW6576" s="182"/>
      <c r="FFX6576" s="182"/>
      <c r="FFY6576" s="182"/>
      <c r="FFZ6576" s="182"/>
      <c r="FGA6576" s="182"/>
      <c r="FGB6576" s="182"/>
      <c r="FGC6576" s="182"/>
      <c r="FGD6576" s="182"/>
      <c r="FGE6576" s="182"/>
      <c r="FGF6576" s="182"/>
      <c r="FGG6576" s="182"/>
      <c r="FGH6576" s="182"/>
      <c r="FGI6576" s="182"/>
      <c r="FGJ6576" s="182"/>
      <c r="FGK6576" s="182"/>
      <c r="FGL6576" s="182"/>
      <c r="FGM6576" s="182"/>
      <c r="FGN6576" s="182"/>
      <c r="FGO6576" s="182"/>
      <c r="FGP6576" s="182"/>
      <c r="FGQ6576" s="182"/>
      <c r="FGR6576" s="182"/>
      <c r="FGS6576" s="182"/>
      <c r="FGT6576" s="182"/>
      <c r="FGU6576" s="182"/>
      <c r="FGV6576" s="182"/>
      <c r="FGW6576" s="182"/>
      <c r="FGX6576" s="182"/>
      <c r="FGY6576" s="182"/>
      <c r="FGZ6576" s="182"/>
      <c r="FHA6576" s="182"/>
      <c r="FHB6576" s="182"/>
      <c r="FHC6576" s="182"/>
      <c r="FHD6576" s="182"/>
      <c r="FHE6576" s="182"/>
      <c r="FHF6576" s="182"/>
      <c r="FHG6576" s="182"/>
      <c r="FHH6576" s="182"/>
      <c r="FHI6576" s="182"/>
      <c r="FHJ6576" s="182"/>
      <c r="FHK6576" s="182"/>
      <c r="FHL6576" s="182"/>
      <c r="FHM6576" s="182"/>
      <c r="FHN6576" s="182"/>
      <c r="FHO6576" s="182"/>
      <c r="FHP6576" s="182"/>
      <c r="FHQ6576" s="182"/>
      <c r="FHR6576" s="182"/>
      <c r="FHS6576" s="182"/>
      <c r="FHT6576" s="182"/>
      <c r="FHU6576" s="182"/>
      <c r="FHV6576" s="182"/>
      <c r="FHW6576" s="182"/>
      <c r="FHX6576" s="182"/>
      <c r="FHY6576" s="182"/>
      <c r="FHZ6576" s="182"/>
      <c r="FIA6576" s="182"/>
      <c r="FIB6576" s="182"/>
      <c r="FIC6576" s="182"/>
      <c r="FID6576" s="182"/>
      <c r="FIE6576" s="182"/>
      <c r="FIF6576" s="182"/>
      <c r="FIG6576" s="182"/>
      <c r="FIH6576" s="182"/>
      <c r="FII6576" s="182"/>
      <c r="FIJ6576" s="182"/>
      <c r="FIK6576" s="182"/>
      <c r="FIL6576" s="182"/>
      <c r="FIM6576" s="182"/>
      <c r="FIN6576" s="182"/>
      <c r="FIO6576" s="182"/>
      <c r="FIP6576" s="182"/>
      <c r="FIQ6576" s="182"/>
      <c r="FIR6576" s="182"/>
      <c r="FIS6576" s="182"/>
      <c r="FIT6576" s="182"/>
      <c r="FIU6576" s="182"/>
      <c r="FIV6576" s="182"/>
      <c r="FIW6576" s="182"/>
      <c r="FIX6576" s="182"/>
      <c r="FIY6576" s="182"/>
      <c r="FIZ6576" s="182"/>
      <c r="FJA6576" s="182"/>
      <c r="FJB6576" s="182"/>
      <c r="FJC6576" s="182"/>
      <c r="FJD6576" s="182"/>
      <c r="FJE6576" s="182"/>
      <c r="FJF6576" s="182"/>
      <c r="FJG6576" s="182"/>
      <c r="FJH6576" s="182"/>
      <c r="FJI6576" s="182"/>
      <c r="FJJ6576" s="182"/>
      <c r="FJK6576" s="182"/>
      <c r="FJL6576" s="182"/>
      <c r="FJM6576" s="182"/>
      <c r="FJN6576" s="182"/>
      <c r="FJO6576" s="182"/>
      <c r="FJP6576" s="182"/>
      <c r="FJQ6576" s="182"/>
      <c r="FJR6576" s="182"/>
      <c r="FJS6576" s="182"/>
      <c r="FJT6576" s="182"/>
      <c r="FJU6576" s="182"/>
      <c r="FJV6576" s="182"/>
      <c r="FJW6576" s="182"/>
      <c r="FJX6576" s="182"/>
      <c r="FJY6576" s="182"/>
      <c r="FJZ6576" s="182"/>
      <c r="FKA6576" s="182"/>
      <c r="FKB6576" s="182"/>
      <c r="FKC6576" s="182"/>
      <c r="FKD6576" s="182"/>
      <c r="FKE6576" s="182"/>
      <c r="FKF6576" s="182"/>
      <c r="FKG6576" s="182"/>
      <c r="FKH6576" s="182"/>
      <c r="FKI6576" s="182"/>
      <c r="FKJ6576" s="182"/>
      <c r="FKK6576" s="182"/>
      <c r="FKL6576" s="182"/>
      <c r="FKM6576" s="182"/>
      <c r="FKN6576" s="182"/>
      <c r="FKO6576" s="182"/>
      <c r="FKP6576" s="182"/>
      <c r="FKQ6576" s="182"/>
      <c r="FKR6576" s="182"/>
      <c r="FKS6576" s="182"/>
      <c r="FKT6576" s="182"/>
      <c r="FKU6576" s="182"/>
      <c r="FKV6576" s="182"/>
      <c r="FKW6576" s="182"/>
      <c r="FKX6576" s="182"/>
      <c r="FKY6576" s="182"/>
      <c r="FKZ6576" s="182"/>
      <c r="FLA6576" s="182"/>
      <c r="FLB6576" s="182"/>
      <c r="FLC6576" s="182"/>
      <c r="FLD6576" s="182"/>
      <c r="FLE6576" s="182"/>
      <c r="FLF6576" s="182"/>
      <c r="FLG6576" s="182"/>
      <c r="FLH6576" s="182"/>
      <c r="FLI6576" s="182"/>
      <c r="FLJ6576" s="182"/>
      <c r="FLK6576" s="182"/>
      <c r="FLL6576" s="182"/>
      <c r="FLM6576" s="182"/>
      <c r="FLN6576" s="182"/>
      <c r="FLO6576" s="182"/>
      <c r="FLP6576" s="182"/>
      <c r="FLQ6576" s="182"/>
      <c r="FLR6576" s="182"/>
      <c r="FLS6576" s="182"/>
      <c r="FLT6576" s="182"/>
      <c r="FLU6576" s="182"/>
      <c r="FLV6576" s="182"/>
      <c r="FLW6576" s="182"/>
      <c r="FLX6576" s="182"/>
      <c r="FLY6576" s="182"/>
      <c r="FLZ6576" s="182"/>
      <c r="FMA6576" s="182"/>
      <c r="FMB6576" s="182"/>
      <c r="FMC6576" s="182"/>
      <c r="FMD6576" s="182"/>
      <c r="FME6576" s="182"/>
      <c r="FMF6576" s="182"/>
      <c r="FMG6576" s="182"/>
      <c r="FMH6576" s="182"/>
      <c r="FMI6576" s="182"/>
      <c r="FMJ6576" s="182"/>
      <c r="FMK6576" s="182"/>
      <c r="FML6576" s="182"/>
      <c r="FMM6576" s="182"/>
      <c r="FMN6576" s="182"/>
      <c r="FMO6576" s="182"/>
      <c r="FMP6576" s="182"/>
      <c r="FMQ6576" s="182"/>
      <c r="FMR6576" s="182"/>
      <c r="FMS6576" s="182"/>
      <c r="FMT6576" s="182"/>
      <c r="FMU6576" s="182"/>
      <c r="FMV6576" s="182"/>
      <c r="FMW6576" s="182"/>
      <c r="FMX6576" s="182"/>
      <c r="FMY6576" s="182"/>
      <c r="FMZ6576" s="182"/>
      <c r="FNA6576" s="182"/>
      <c r="FNB6576" s="182"/>
      <c r="FNC6576" s="182"/>
      <c r="FND6576" s="182"/>
      <c r="FNE6576" s="182"/>
      <c r="FNF6576" s="182"/>
      <c r="FNG6576" s="182"/>
      <c r="FNH6576" s="182"/>
      <c r="FNI6576" s="182"/>
      <c r="FNJ6576" s="182"/>
      <c r="FNK6576" s="182"/>
      <c r="FNL6576" s="182"/>
      <c r="FNM6576" s="182"/>
      <c r="FNN6576" s="182"/>
      <c r="FNO6576" s="182"/>
      <c r="FNP6576" s="182"/>
      <c r="FNQ6576" s="182"/>
      <c r="FNR6576" s="182"/>
      <c r="FNS6576" s="182"/>
      <c r="FNT6576" s="182"/>
      <c r="FNU6576" s="182"/>
      <c r="FNV6576" s="182"/>
      <c r="FNW6576" s="182"/>
      <c r="FNX6576" s="182"/>
      <c r="FNY6576" s="182"/>
      <c r="FNZ6576" s="182"/>
      <c r="FOA6576" s="182"/>
      <c r="FOB6576" s="182"/>
      <c r="FOC6576" s="182"/>
      <c r="FOD6576" s="182"/>
      <c r="FOE6576" s="182"/>
      <c r="FOF6576" s="182"/>
      <c r="FOG6576" s="182"/>
      <c r="FOH6576" s="182"/>
      <c r="FOI6576" s="182"/>
      <c r="FOJ6576" s="182"/>
      <c r="FOK6576" s="182"/>
      <c r="FOL6576" s="182"/>
      <c r="FOM6576" s="182"/>
      <c r="FON6576" s="182"/>
      <c r="FOO6576" s="182"/>
      <c r="FOP6576" s="182"/>
      <c r="FOQ6576" s="182"/>
      <c r="FOR6576" s="182"/>
      <c r="FOS6576" s="182"/>
      <c r="FOT6576" s="182"/>
      <c r="FOU6576" s="182"/>
      <c r="FOV6576" s="182"/>
      <c r="FOW6576" s="182"/>
      <c r="FOX6576" s="182"/>
      <c r="FOY6576" s="182"/>
      <c r="FOZ6576" s="182"/>
      <c r="FPA6576" s="182"/>
      <c r="FPB6576" s="182"/>
      <c r="FPC6576" s="182"/>
      <c r="FPD6576" s="182"/>
      <c r="FPE6576" s="182"/>
      <c r="FPF6576" s="182"/>
      <c r="FPG6576" s="182"/>
      <c r="FPH6576" s="182"/>
      <c r="FPI6576" s="182"/>
      <c r="FPJ6576" s="182"/>
      <c r="FPK6576" s="182"/>
      <c r="FPL6576" s="182"/>
      <c r="FPM6576" s="182"/>
      <c r="FPN6576" s="182"/>
      <c r="FPO6576" s="182"/>
      <c r="FPP6576" s="182"/>
      <c r="FPQ6576" s="182"/>
      <c r="FPR6576" s="182"/>
      <c r="FPS6576" s="182"/>
      <c r="FPT6576" s="182"/>
      <c r="FPU6576" s="182"/>
      <c r="FPV6576" s="182"/>
      <c r="FPW6576" s="182"/>
      <c r="FPX6576" s="182"/>
      <c r="FPY6576" s="182"/>
      <c r="FPZ6576" s="182"/>
      <c r="FQA6576" s="182"/>
      <c r="FQB6576" s="182"/>
      <c r="FQC6576" s="182"/>
      <c r="FQD6576" s="182"/>
      <c r="FQE6576" s="182"/>
      <c r="FQF6576" s="182"/>
      <c r="FQG6576" s="182"/>
      <c r="FQH6576" s="182"/>
      <c r="FQI6576" s="182"/>
      <c r="FQJ6576" s="182"/>
      <c r="FQK6576" s="182"/>
      <c r="FQL6576" s="182"/>
      <c r="FQM6576" s="182"/>
      <c r="FQN6576" s="182"/>
      <c r="FQO6576" s="182"/>
      <c r="FQP6576" s="182"/>
      <c r="FQQ6576" s="182"/>
      <c r="FQR6576" s="182"/>
      <c r="FQS6576" s="182"/>
      <c r="FQT6576" s="182"/>
      <c r="FQU6576" s="182"/>
      <c r="FQV6576" s="182"/>
      <c r="FQW6576" s="182"/>
      <c r="FQX6576" s="182"/>
      <c r="FQY6576" s="182"/>
      <c r="FQZ6576" s="182"/>
      <c r="FRA6576" s="182"/>
      <c r="FRB6576" s="182"/>
      <c r="FRC6576" s="182"/>
      <c r="FRD6576" s="182"/>
      <c r="FRE6576" s="182"/>
      <c r="FRF6576" s="182"/>
      <c r="FRG6576" s="182"/>
      <c r="FRH6576" s="182"/>
      <c r="FRI6576" s="182"/>
      <c r="FRJ6576" s="182"/>
      <c r="FRK6576" s="182"/>
      <c r="FRL6576" s="182"/>
      <c r="FRM6576" s="182"/>
      <c r="FRN6576" s="182"/>
      <c r="FRO6576" s="182"/>
      <c r="FRP6576" s="182"/>
      <c r="FRQ6576" s="182"/>
      <c r="FRR6576" s="182"/>
      <c r="FRS6576" s="182"/>
      <c r="FRT6576" s="182"/>
      <c r="FRU6576" s="182"/>
      <c r="FRV6576" s="182"/>
      <c r="FRW6576" s="182"/>
      <c r="FRX6576" s="182"/>
      <c r="FRY6576" s="182"/>
      <c r="FRZ6576" s="182"/>
      <c r="FSA6576" s="182"/>
      <c r="FSB6576" s="182"/>
      <c r="FSC6576" s="182"/>
      <c r="FSD6576" s="182"/>
      <c r="FSE6576" s="182"/>
      <c r="FSF6576" s="182"/>
      <c r="FSG6576" s="182"/>
      <c r="FSH6576" s="182"/>
      <c r="FSI6576" s="182"/>
      <c r="FSJ6576" s="182"/>
      <c r="FSK6576" s="182"/>
      <c r="FSL6576" s="182"/>
      <c r="FSM6576" s="182"/>
      <c r="FSN6576" s="182"/>
      <c r="FSO6576" s="182"/>
      <c r="FSP6576" s="182"/>
      <c r="FSQ6576" s="182"/>
      <c r="FSR6576" s="182"/>
      <c r="FSS6576" s="182"/>
      <c r="FST6576" s="182"/>
      <c r="FSU6576" s="182"/>
      <c r="FSV6576" s="182"/>
      <c r="FSW6576" s="182"/>
      <c r="FSX6576" s="182"/>
      <c r="FSY6576" s="182"/>
      <c r="FSZ6576" s="182"/>
      <c r="FTA6576" s="182"/>
      <c r="FTB6576" s="182"/>
      <c r="FTC6576" s="182"/>
      <c r="FTD6576" s="182"/>
      <c r="FTE6576" s="182"/>
      <c r="FTF6576" s="182"/>
      <c r="FTG6576" s="182"/>
      <c r="FTH6576" s="182"/>
      <c r="FTI6576" s="182"/>
      <c r="FTJ6576" s="182"/>
      <c r="FTK6576" s="182"/>
      <c r="FTL6576" s="182"/>
      <c r="FTM6576" s="182"/>
      <c r="FTN6576" s="182"/>
      <c r="FTO6576" s="182"/>
      <c r="FTP6576" s="182"/>
      <c r="FTQ6576" s="182"/>
      <c r="FTR6576" s="182"/>
      <c r="FTS6576" s="182"/>
      <c r="FTT6576" s="182"/>
      <c r="FTU6576" s="182"/>
      <c r="FTV6576" s="182"/>
      <c r="FTW6576" s="182"/>
      <c r="FTX6576" s="182"/>
      <c r="FTY6576" s="182"/>
      <c r="FTZ6576" s="182"/>
      <c r="FUA6576" s="182"/>
      <c r="FUB6576" s="182"/>
      <c r="FUC6576" s="182"/>
      <c r="FUD6576" s="182"/>
      <c r="FUE6576" s="182"/>
      <c r="FUF6576" s="182"/>
      <c r="FUG6576" s="182"/>
      <c r="FUH6576" s="182"/>
      <c r="FUI6576" s="182"/>
      <c r="FUJ6576" s="182"/>
      <c r="FUK6576" s="182"/>
      <c r="FUL6576" s="182"/>
      <c r="FUM6576" s="182"/>
      <c r="FUN6576" s="182"/>
      <c r="FUO6576" s="182"/>
      <c r="FUP6576" s="182"/>
      <c r="FUQ6576" s="182"/>
      <c r="FUR6576" s="182"/>
      <c r="FUS6576" s="182"/>
      <c r="FUT6576" s="182"/>
      <c r="FUU6576" s="182"/>
      <c r="FUV6576" s="182"/>
      <c r="FUW6576" s="182"/>
      <c r="FUX6576" s="182"/>
      <c r="FUY6576" s="182"/>
      <c r="FUZ6576" s="182"/>
      <c r="FVA6576" s="182"/>
      <c r="FVB6576" s="182"/>
      <c r="FVC6576" s="182"/>
      <c r="FVD6576" s="182"/>
      <c r="FVE6576" s="182"/>
      <c r="FVF6576" s="182"/>
      <c r="FVG6576" s="182"/>
      <c r="FVH6576" s="182"/>
      <c r="FVI6576" s="182"/>
      <c r="FVJ6576" s="182"/>
      <c r="FVK6576" s="182"/>
      <c r="FVL6576" s="182"/>
      <c r="FVM6576" s="182"/>
      <c r="FVN6576" s="182"/>
      <c r="FVO6576" s="182"/>
      <c r="FVP6576" s="182"/>
      <c r="FVQ6576" s="182"/>
      <c r="FVR6576" s="182"/>
      <c r="FVS6576" s="182"/>
      <c r="FVT6576" s="182"/>
      <c r="FVU6576" s="182"/>
      <c r="FVV6576" s="182"/>
      <c r="FVW6576" s="182"/>
      <c r="FVX6576" s="182"/>
      <c r="FVY6576" s="182"/>
      <c r="FVZ6576" s="182"/>
      <c r="FWA6576" s="182"/>
      <c r="FWB6576" s="182"/>
      <c r="FWC6576" s="182"/>
      <c r="FWD6576" s="182"/>
      <c r="FWE6576" s="182"/>
      <c r="FWF6576" s="182"/>
      <c r="FWG6576" s="182"/>
      <c r="FWH6576" s="182"/>
      <c r="FWI6576" s="182"/>
      <c r="FWJ6576" s="182"/>
      <c r="FWK6576" s="182"/>
      <c r="FWL6576" s="182"/>
      <c r="FWM6576" s="182"/>
      <c r="FWN6576" s="182"/>
      <c r="FWO6576" s="182"/>
      <c r="FWP6576" s="182"/>
      <c r="FWQ6576" s="182"/>
      <c r="FWR6576" s="182"/>
      <c r="FWS6576" s="182"/>
      <c r="FWT6576" s="182"/>
      <c r="FWU6576" s="182"/>
      <c r="FWV6576" s="182"/>
      <c r="FWW6576" s="182"/>
      <c r="FWX6576" s="182"/>
      <c r="FWY6576" s="182"/>
      <c r="FWZ6576" s="182"/>
      <c r="FXA6576" s="182"/>
      <c r="FXB6576" s="182"/>
      <c r="FXC6576" s="182"/>
      <c r="FXD6576" s="182"/>
      <c r="FXE6576" s="182"/>
      <c r="FXF6576" s="182"/>
      <c r="FXG6576" s="182"/>
      <c r="FXH6576" s="182"/>
      <c r="FXI6576" s="182"/>
      <c r="FXJ6576" s="182"/>
      <c r="FXK6576" s="182"/>
      <c r="FXL6576" s="182"/>
      <c r="FXM6576" s="182"/>
      <c r="FXN6576" s="182"/>
      <c r="FXO6576" s="182"/>
      <c r="FXP6576" s="182"/>
      <c r="FXQ6576" s="182"/>
      <c r="FXR6576" s="182"/>
      <c r="FXS6576" s="182"/>
      <c r="FXT6576" s="182"/>
      <c r="FXU6576" s="182"/>
      <c r="FXV6576" s="182"/>
      <c r="FXW6576" s="182"/>
      <c r="FXX6576" s="182"/>
      <c r="FXY6576" s="182"/>
      <c r="FXZ6576" s="182"/>
      <c r="FYA6576" s="182"/>
      <c r="FYB6576" s="182"/>
      <c r="FYC6576" s="182"/>
      <c r="FYD6576" s="182"/>
      <c r="FYE6576" s="182"/>
      <c r="FYF6576" s="182"/>
      <c r="FYG6576" s="182"/>
      <c r="FYH6576" s="182"/>
      <c r="FYI6576" s="182"/>
      <c r="FYJ6576" s="182"/>
      <c r="FYK6576" s="182"/>
      <c r="FYL6576" s="182"/>
      <c r="FYM6576" s="182"/>
      <c r="FYN6576" s="182"/>
      <c r="FYO6576" s="182"/>
      <c r="FYP6576" s="182"/>
      <c r="FYQ6576" s="182"/>
      <c r="FYR6576" s="182"/>
      <c r="FYS6576" s="182"/>
      <c r="FYT6576" s="182"/>
      <c r="FYU6576" s="182"/>
      <c r="FYV6576" s="182"/>
      <c r="FYW6576" s="182"/>
      <c r="FYX6576" s="182"/>
      <c r="FYY6576" s="182"/>
      <c r="FYZ6576" s="182"/>
      <c r="FZA6576" s="182"/>
      <c r="FZB6576" s="182"/>
      <c r="FZC6576" s="182"/>
      <c r="FZD6576" s="182"/>
      <c r="FZE6576" s="182"/>
      <c r="FZF6576" s="182"/>
      <c r="FZG6576" s="182"/>
      <c r="FZH6576" s="182"/>
      <c r="FZI6576" s="182"/>
      <c r="FZJ6576" s="182"/>
      <c r="FZK6576" s="182"/>
      <c r="FZL6576" s="182"/>
      <c r="FZM6576" s="182"/>
      <c r="FZN6576" s="182"/>
      <c r="FZO6576" s="182"/>
      <c r="FZP6576" s="182"/>
      <c r="FZQ6576" s="182"/>
      <c r="FZR6576" s="182"/>
      <c r="FZS6576" s="182"/>
      <c r="FZT6576" s="182"/>
      <c r="FZU6576" s="182"/>
      <c r="FZV6576" s="182"/>
      <c r="FZW6576" s="182"/>
      <c r="FZX6576" s="182"/>
      <c r="FZY6576" s="182"/>
      <c r="FZZ6576" s="182"/>
      <c r="GAA6576" s="182"/>
      <c r="GAB6576" s="182"/>
      <c r="GAC6576" s="182"/>
      <c r="GAD6576" s="182"/>
      <c r="GAE6576" s="182"/>
      <c r="GAF6576" s="182"/>
      <c r="GAG6576" s="182"/>
      <c r="GAH6576" s="182"/>
      <c r="GAI6576" s="182"/>
      <c r="GAJ6576" s="182"/>
      <c r="GAK6576" s="182"/>
      <c r="GAL6576" s="182"/>
      <c r="GAM6576" s="182"/>
      <c r="GAN6576" s="182"/>
      <c r="GAO6576" s="182"/>
      <c r="GAP6576" s="182"/>
      <c r="GAQ6576" s="182"/>
      <c r="GAR6576" s="182"/>
      <c r="GAS6576" s="182"/>
      <c r="GAT6576" s="182"/>
      <c r="GAU6576" s="182"/>
      <c r="GAV6576" s="182"/>
      <c r="GAW6576" s="182"/>
      <c r="GAX6576" s="182"/>
      <c r="GAY6576" s="182"/>
      <c r="GAZ6576" s="182"/>
      <c r="GBA6576" s="182"/>
      <c r="GBB6576" s="182"/>
      <c r="GBC6576" s="182"/>
      <c r="GBD6576" s="182"/>
      <c r="GBE6576" s="182"/>
      <c r="GBF6576" s="182"/>
      <c r="GBG6576" s="182"/>
      <c r="GBH6576" s="182"/>
      <c r="GBI6576" s="182"/>
      <c r="GBJ6576" s="182"/>
      <c r="GBK6576" s="182"/>
      <c r="GBL6576" s="182"/>
      <c r="GBM6576" s="182"/>
      <c r="GBN6576" s="182"/>
      <c r="GBO6576" s="182"/>
      <c r="GBP6576" s="182"/>
      <c r="GBQ6576" s="182"/>
      <c r="GBR6576" s="182"/>
      <c r="GBS6576" s="182"/>
      <c r="GBT6576" s="182"/>
      <c r="GBU6576" s="182"/>
      <c r="GBV6576" s="182"/>
      <c r="GBW6576" s="182"/>
      <c r="GBX6576" s="182"/>
      <c r="GBY6576" s="182"/>
      <c r="GBZ6576" s="182"/>
      <c r="GCA6576" s="182"/>
      <c r="GCB6576" s="182"/>
      <c r="GCC6576" s="182"/>
      <c r="GCD6576" s="182"/>
      <c r="GCE6576" s="182"/>
      <c r="GCF6576" s="182"/>
      <c r="GCG6576" s="182"/>
      <c r="GCH6576" s="182"/>
      <c r="GCI6576" s="182"/>
      <c r="GCJ6576" s="182"/>
      <c r="GCK6576" s="182"/>
      <c r="GCL6576" s="182"/>
      <c r="GCM6576" s="182"/>
      <c r="GCN6576" s="182"/>
      <c r="GCO6576" s="182"/>
      <c r="GCP6576" s="182"/>
      <c r="GCQ6576" s="182"/>
      <c r="GCR6576" s="182"/>
      <c r="GCS6576" s="182"/>
      <c r="GCT6576" s="182"/>
      <c r="GCU6576" s="182"/>
      <c r="GCV6576" s="182"/>
      <c r="GCW6576" s="182"/>
      <c r="GCX6576" s="182"/>
      <c r="GCY6576" s="182"/>
      <c r="GCZ6576" s="182"/>
      <c r="GDA6576" s="182"/>
      <c r="GDB6576" s="182"/>
      <c r="GDC6576" s="182"/>
      <c r="GDD6576" s="182"/>
      <c r="GDE6576" s="182"/>
      <c r="GDF6576" s="182"/>
      <c r="GDG6576" s="182"/>
      <c r="GDH6576" s="182"/>
      <c r="GDI6576" s="182"/>
      <c r="GDJ6576" s="182"/>
      <c r="GDK6576" s="182"/>
      <c r="GDL6576" s="182"/>
      <c r="GDM6576" s="182"/>
      <c r="GDN6576" s="182"/>
      <c r="GDO6576" s="182"/>
      <c r="GDP6576" s="182"/>
      <c r="GDQ6576" s="182"/>
      <c r="GDR6576" s="182"/>
      <c r="GDS6576" s="182"/>
      <c r="GDT6576" s="182"/>
      <c r="GDU6576" s="182"/>
      <c r="GDV6576" s="182"/>
      <c r="GDW6576" s="182"/>
      <c r="GDX6576" s="182"/>
      <c r="GDY6576" s="182"/>
      <c r="GDZ6576" s="182"/>
      <c r="GEA6576" s="182"/>
      <c r="GEB6576" s="182"/>
      <c r="GEC6576" s="182"/>
      <c r="GED6576" s="182"/>
      <c r="GEE6576" s="182"/>
      <c r="GEF6576" s="182"/>
      <c r="GEG6576" s="182"/>
      <c r="GEH6576" s="182"/>
      <c r="GEI6576" s="182"/>
      <c r="GEJ6576" s="182"/>
      <c r="GEK6576" s="182"/>
      <c r="GEL6576" s="182"/>
      <c r="GEM6576" s="182"/>
      <c r="GEN6576" s="182"/>
      <c r="GEO6576" s="182"/>
      <c r="GEP6576" s="182"/>
      <c r="GEQ6576" s="182"/>
      <c r="GER6576" s="182"/>
      <c r="GES6576" s="182"/>
      <c r="GET6576" s="182"/>
      <c r="GEU6576" s="182"/>
      <c r="GEV6576" s="182"/>
      <c r="GEW6576" s="182"/>
      <c r="GEX6576" s="182"/>
      <c r="GEY6576" s="182"/>
      <c r="GEZ6576" s="182"/>
      <c r="GFA6576" s="182"/>
      <c r="GFB6576" s="182"/>
      <c r="GFC6576" s="182"/>
      <c r="GFD6576" s="182"/>
      <c r="GFE6576" s="182"/>
      <c r="GFF6576" s="182"/>
      <c r="GFG6576" s="182"/>
      <c r="GFH6576" s="182"/>
      <c r="GFI6576" s="182"/>
      <c r="GFJ6576" s="182"/>
      <c r="GFK6576" s="182"/>
      <c r="GFL6576" s="182"/>
      <c r="GFM6576" s="182"/>
      <c r="GFN6576" s="182"/>
      <c r="GFO6576" s="182"/>
      <c r="GFP6576" s="182"/>
      <c r="GFQ6576" s="182"/>
      <c r="GFR6576" s="182"/>
      <c r="GFS6576" s="182"/>
      <c r="GFT6576" s="182"/>
      <c r="GFU6576" s="182"/>
      <c r="GFV6576" s="182"/>
      <c r="GFW6576" s="182"/>
      <c r="GFX6576" s="182"/>
      <c r="GFY6576" s="182"/>
      <c r="GFZ6576" s="182"/>
      <c r="GGA6576" s="182"/>
      <c r="GGB6576" s="182"/>
      <c r="GGC6576" s="182"/>
      <c r="GGD6576" s="182"/>
      <c r="GGE6576" s="182"/>
      <c r="GGF6576" s="182"/>
      <c r="GGG6576" s="182"/>
      <c r="GGH6576" s="182"/>
      <c r="GGI6576" s="182"/>
      <c r="GGJ6576" s="182"/>
      <c r="GGK6576" s="182"/>
      <c r="GGL6576" s="182"/>
      <c r="GGM6576" s="182"/>
      <c r="GGN6576" s="182"/>
      <c r="GGO6576" s="182"/>
      <c r="GGP6576" s="182"/>
      <c r="GGQ6576" s="182"/>
      <c r="GGR6576" s="182"/>
      <c r="GGS6576" s="182"/>
      <c r="GGT6576" s="182"/>
      <c r="GGU6576" s="182"/>
      <c r="GGV6576" s="182"/>
      <c r="GGW6576" s="182"/>
      <c r="GGX6576" s="182"/>
      <c r="GGY6576" s="182"/>
      <c r="GGZ6576" s="182"/>
      <c r="GHA6576" s="182"/>
      <c r="GHB6576" s="182"/>
      <c r="GHC6576" s="182"/>
      <c r="GHD6576" s="182"/>
      <c r="GHE6576" s="182"/>
      <c r="GHF6576" s="182"/>
      <c r="GHG6576" s="182"/>
      <c r="GHH6576" s="182"/>
      <c r="GHI6576" s="182"/>
      <c r="GHJ6576" s="182"/>
      <c r="GHK6576" s="182"/>
      <c r="GHL6576" s="182"/>
      <c r="GHM6576" s="182"/>
      <c r="GHN6576" s="182"/>
      <c r="GHO6576" s="182"/>
      <c r="GHP6576" s="182"/>
      <c r="GHQ6576" s="182"/>
      <c r="GHR6576" s="182"/>
      <c r="GHS6576" s="182"/>
      <c r="GHT6576" s="182"/>
      <c r="GHU6576" s="182"/>
      <c r="GHV6576" s="182"/>
      <c r="GHW6576" s="182"/>
      <c r="GHX6576" s="182"/>
      <c r="GHY6576" s="182"/>
      <c r="GHZ6576" s="182"/>
      <c r="GIA6576" s="182"/>
      <c r="GIB6576" s="182"/>
      <c r="GIC6576" s="182"/>
      <c r="GID6576" s="182"/>
      <c r="GIE6576" s="182"/>
      <c r="GIF6576" s="182"/>
      <c r="GIG6576" s="182"/>
      <c r="GIH6576" s="182"/>
      <c r="GII6576" s="182"/>
      <c r="GIJ6576" s="182"/>
      <c r="GIK6576" s="182"/>
      <c r="GIL6576" s="182"/>
      <c r="GIM6576" s="182"/>
      <c r="GIN6576" s="182"/>
      <c r="GIO6576" s="182"/>
      <c r="GIP6576" s="182"/>
      <c r="GIQ6576" s="182"/>
      <c r="GIR6576" s="182"/>
      <c r="GIS6576" s="182"/>
      <c r="GIT6576" s="182"/>
      <c r="GIU6576" s="182"/>
      <c r="GIV6576" s="182"/>
      <c r="GIW6576" s="182"/>
      <c r="GIX6576" s="182"/>
      <c r="GIY6576" s="182"/>
      <c r="GIZ6576" s="182"/>
      <c r="GJA6576" s="182"/>
      <c r="GJB6576" s="182"/>
      <c r="GJC6576" s="182"/>
      <c r="GJD6576" s="182"/>
      <c r="GJE6576" s="182"/>
      <c r="GJF6576" s="182"/>
      <c r="GJG6576" s="182"/>
      <c r="GJH6576" s="182"/>
      <c r="GJI6576" s="182"/>
      <c r="GJJ6576" s="182"/>
      <c r="GJK6576" s="182"/>
      <c r="GJL6576" s="182"/>
      <c r="GJM6576" s="182"/>
      <c r="GJN6576" s="182"/>
      <c r="GJO6576" s="182"/>
      <c r="GJP6576" s="182"/>
      <c r="GJQ6576" s="182"/>
      <c r="GJR6576" s="182"/>
      <c r="GJS6576" s="182"/>
      <c r="GJT6576" s="182"/>
      <c r="GJU6576" s="182"/>
      <c r="GJV6576" s="182"/>
      <c r="GJW6576" s="182"/>
      <c r="GJX6576" s="182"/>
      <c r="GJY6576" s="182"/>
      <c r="GJZ6576" s="182"/>
      <c r="GKA6576" s="182"/>
      <c r="GKB6576" s="182"/>
      <c r="GKC6576" s="182"/>
      <c r="GKD6576" s="182"/>
      <c r="GKE6576" s="182"/>
      <c r="GKF6576" s="182"/>
      <c r="GKG6576" s="182"/>
      <c r="GKH6576" s="182"/>
      <c r="GKI6576" s="182"/>
      <c r="GKJ6576" s="182"/>
      <c r="GKK6576" s="182"/>
      <c r="GKL6576" s="182"/>
      <c r="GKM6576" s="182"/>
      <c r="GKN6576" s="182"/>
      <c r="GKO6576" s="182"/>
      <c r="GKP6576" s="182"/>
      <c r="GKQ6576" s="182"/>
      <c r="GKR6576" s="182"/>
      <c r="GKS6576" s="182"/>
      <c r="GKT6576" s="182"/>
      <c r="GKU6576" s="182"/>
      <c r="GKV6576" s="182"/>
      <c r="GKW6576" s="182"/>
      <c r="GKX6576" s="182"/>
      <c r="GKY6576" s="182"/>
      <c r="GKZ6576" s="182"/>
      <c r="GLA6576" s="182"/>
      <c r="GLB6576" s="182"/>
      <c r="GLC6576" s="182"/>
      <c r="GLD6576" s="182"/>
      <c r="GLE6576" s="182"/>
      <c r="GLF6576" s="182"/>
      <c r="GLG6576" s="182"/>
      <c r="GLH6576" s="182"/>
      <c r="GLI6576" s="182"/>
      <c r="GLJ6576" s="182"/>
      <c r="GLK6576" s="182"/>
      <c r="GLL6576" s="182"/>
      <c r="GLM6576" s="182"/>
      <c r="GLN6576" s="182"/>
      <c r="GLO6576" s="182"/>
      <c r="GLP6576" s="182"/>
      <c r="GLQ6576" s="182"/>
      <c r="GLR6576" s="182"/>
      <c r="GLS6576" s="182"/>
      <c r="GLT6576" s="182"/>
      <c r="GLU6576" s="182"/>
      <c r="GLV6576" s="182"/>
      <c r="GLW6576" s="182"/>
      <c r="GLX6576" s="182"/>
      <c r="GLY6576" s="182"/>
      <c r="GLZ6576" s="182"/>
      <c r="GMA6576" s="182"/>
      <c r="GMB6576" s="182"/>
      <c r="GMC6576" s="182"/>
      <c r="GMD6576" s="182"/>
      <c r="GME6576" s="182"/>
      <c r="GMF6576" s="182"/>
      <c r="GMG6576" s="182"/>
      <c r="GMH6576" s="182"/>
      <c r="GMI6576" s="182"/>
      <c r="GMJ6576" s="182"/>
      <c r="GMK6576" s="182"/>
      <c r="GML6576" s="182"/>
      <c r="GMM6576" s="182"/>
      <c r="GMN6576" s="182"/>
      <c r="GMO6576" s="182"/>
      <c r="GMP6576" s="182"/>
      <c r="GMQ6576" s="182"/>
      <c r="GMR6576" s="182"/>
      <c r="GMS6576" s="182"/>
      <c r="GMT6576" s="182"/>
      <c r="GMU6576" s="182"/>
      <c r="GMV6576" s="182"/>
      <c r="GMW6576" s="182"/>
      <c r="GMX6576" s="182"/>
      <c r="GMY6576" s="182"/>
      <c r="GMZ6576" s="182"/>
      <c r="GNA6576" s="182"/>
      <c r="GNB6576" s="182"/>
      <c r="GNC6576" s="182"/>
      <c r="GND6576" s="182"/>
      <c r="GNE6576" s="182"/>
      <c r="GNF6576" s="182"/>
      <c r="GNG6576" s="182"/>
      <c r="GNH6576" s="182"/>
      <c r="GNI6576" s="182"/>
      <c r="GNJ6576" s="182"/>
      <c r="GNK6576" s="182"/>
      <c r="GNL6576" s="182"/>
      <c r="GNM6576" s="182"/>
      <c r="GNN6576" s="182"/>
      <c r="GNO6576" s="182"/>
      <c r="GNP6576" s="182"/>
      <c r="GNQ6576" s="182"/>
      <c r="GNR6576" s="182"/>
      <c r="GNS6576" s="182"/>
      <c r="GNT6576" s="182"/>
      <c r="GNU6576" s="182"/>
      <c r="GNV6576" s="182"/>
      <c r="GNW6576" s="182"/>
      <c r="GNX6576" s="182"/>
      <c r="GNY6576" s="182"/>
      <c r="GNZ6576" s="182"/>
      <c r="GOA6576" s="182"/>
      <c r="GOB6576" s="182"/>
      <c r="GOC6576" s="182"/>
      <c r="GOD6576" s="182"/>
      <c r="GOE6576" s="182"/>
      <c r="GOF6576" s="182"/>
      <c r="GOG6576" s="182"/>
      <c r="GOH6576" s="182"/>
      <c r="GOI6576" s="182"/>
      <c r="GOJ6576" s="182"/>
      <c r="GOK6576" s="182"/>
      <c r="GOL6576" s="182"/>
      <c r="GOM6576" s="182"/>
      <c r="GON6576" s="182"/>
      <c r="GOO6576" s="182"/>
      <c r="GOP6576" s="182"/>
      <c r="GOQ6576" s="182"/>
      <c r="GOR6576" s="182"/>
      <c r="GOS6576" s="182"/>
      <c r="GOT6576" s="182"/>
      <c r="GOU6576" s="182"/>
      <c r="GOV6576" s="182"/>
      <c r="GOW6576" s="182"/>
      <c r="GOX6576" s="182"/>
      <c r="GOY6576" s="182"/>
      <c r="GOZ6576" s="182"/>
      <c r="GPA6576" s="182"/>
      <c r="GPB6576" s="182"/>
      <c r="GPC6576" s="182"/>
      <c r="GPD6576" s="182"/>
      <c r="GPE6576" s="182"/>
      <c r="GPF6576" s="182"/>
      <c r="GPG6576" s="182"/>
      <c r="GPH6576" s="182"/>
      <c r="GPI6576" s="182"/>
      <c r="GPJ6576" s="182"/>
      <c r="GPK6576" s="182"/>
      <c r="GPL6576" s="182"/>
      <c r="GPM6576" s="182"/>
      <c r="GPN6576" s="182"/>
      <c r="GPO6576" s="182"/>
      <c r="GPP6576" s="182"/>
      <c r="GPQ6576" s="182"/>
      <c r="GPR6576" s="182"/>
      <c r="GPS6576" s="182"/>
      <c r="GPT6576" s="182"/>
      <c r="GPU6576" s="182"/>
      <c r="GPV6576" s="182"/>
      <c r="GPW6576" s="182"/>
      <c r="GPX6576" s="182"/>
      <c r="GPY6576" s="182"/>
      <c r="GPZ6576" s="182"/>
      <c r="GQA6576" s="182"/>
      <c r="GQB6576" s="182"/>
      <c r="GQC6576" s="182"/>
      <c r="GQD6576" s="182"/>
      <c r="GQE6576" s="182"/>
      <c r="GQF6576" s="182"/>
      <c r="GQG6576" s="182"/>
      <c r="GQH6576" s="182"/>
      <c r="GQI6576" s="182"/>
      <c r="GQJ6576" s="182"/>
      <c r="GQK6576" s="182"/>
      <c r="GQL6576" s="182"/>
      <c r="GQM6576" s="182"/>
      <c r="GQN6576" s="182"/>
      <c r="GQO6576" s="182"/>
      <c r="GQP6576" s="182"/>
      <c r="GQQ6576" s="182"/>
      <c r="GQR6576" s="182"/>
      <c r="GQS6576" s="182"/>
      <c r="GQT6576" s="182"/>
      <c r="GQU6576" s="182"/>
      <c r="GQV6576" s="182"/>
      <c r="GQW6576" s="182"/>
      <c r="GQX6576" s="182"/>
      <c r="GQY6576" s="182"/>
      <c r="GQZ6576" s="182"/>
      <c r="GRA6576" s="182"/>
      <c r="GRB6576" s="182"/>
      <c r="GRC6576" s="182"/>
      <c r="GRD6576" s="182"/>
      <c r="GRE6576" s="182"/>
      <c r="GRF6576" s="182"/>
      <c r="GRG6576" s="182"/>
      <c r="GRH6576" s="182"/>
      <c r="GRI6576" s="182"/>
      <c r="GRJ6576" s="182"/>
      <c r="GRK6576" s="182"/>
      <c r="GRL6576" s="182"/>
      <c r="GRM6576" s="182"/>
      <c r="GRN6576" s="182"/>
      <c r="GRO6576" s="182"/>
      <c r="GRP6576" s="182"/>
      <c r="GRQ6576" s="182"/>
      <c r="GRR6576" s="182"/>
      <c r="GRS6576" s="182"/>
      <c r="GRT6576" s="182"/>
      <c r="GRU6576" s="182"/>
      <c r="GRV6576" s="182"/>
      <c r="GRW6576" s="182"/>
      <c r="GRX6576" s="182"/>
      <c r="GRY6576" s="182"/>
      <c r="GRZ6576" s="182"/>
      <c r="GSA6576" s="182"/>
      <c r="GSB6576" s="182"/>
      <c r="GSC6576" s="182"/>
      <c r="GSD6576" s="182"/>
      <c r="GSE6576" s="182"/>
      <c r="GSF6576" s="182"/>
      <c r="GSG6576" s="182"/>
      <c r="GSH6576" s="182"/>
      <c r="GSI6576" s="182"/>
      <c r="GSJ6576" s="182"/>
      <c r="GSK6576" s="182"/>
      <c r="GSL6576" s="182"/>
      <c r="GSM6576" s="182"/>
      <c r="GSN6576" s="182"/>
      <c r="GSO6576" s="182"/>
      <c r="GSP6576" s="182"/>
      <c r="GSQ6576" s="182"/>
      <c r="GSR6576" s="182"/>
      <c r="GSS6576" s="182"/>
      <c r="GST6576" s="182"/>
      <c r="GSU6576" s="182"/>
      <c r="GSV6576" s="182"/>
      <c r="GSW6576" s="182"/>
      <c r="GSX6576" s="182"/>
      <c r="GSY6576" s="182"/>
      <c r="GSZ6576" s="182"/>
      <c r="GTA6576" s="182"/>
      <c r="GTB6576" s="182"/>
      <c r="GTC6576" s="182"/>
      <c r="GTD6576" s="182"/>
      <c r="GTE6576" s="182"/>
      <c r="GTF6576" s="182"/>
      <c r="GTG6576" s="182"/>
      <c r="GTH6576" s="182"/>
      <c r="GTI6576" s="182"/>
      <c r="GTJ6576" s="182"/>
      <c r="GTK6576" s="182"/>
      <c r="GTL6576" s="182"/>
      <c r="GTM6576" s="182"/>
      <c r="GTN6576" s="182"/>
      <c r="GTO6576" s="182"/>
      <c r="GTP6576" s="182"/>
      <c r="GTQ6576" s="182"/>
      <c r="GTR6576" s="182"/>
      <c r="GTS6576" s="182"/>
      <c r="GTT6576" s="182"/>
      <c r="GTU6576" s="182"/>
      <c r="GTV6576" s="182"/>
      <c r="GTW6576" s="182"/>
      <c r="GTX6576" s="182"/>
      <c r="GTY6576" s="182"/>
      <c r="GTZ6576" s="182"/>
      <c r="GUA6576" s="182"/>
      <c r="GUB6576" s="182"/>
      <c r="GUC6576" s="182"/>
      <c r="GUD6576" s="182"/>
      <c r="GUE6576" s="182"/>
      <c r="GUF6576" s="182"/>
      <c r="GUG6576" s="182"/>
      <c r="GUH6576" s="182"/>
      <c r="GUI6576" s="182"/>
      <c r="GUJ6576" s="182"/>
      <c r="GUK6576" s="182"/>
      <c r="GUL6576" s="182"/>
      <c r="GUM6576" s="182"/>
      <c r="GUN6576" s="182"/>
      <c r="GUO6576" s="182"/>
      <c r="GUP6576" s="182"/>
      <c r="GUQ6576" s="182"/>
      <c r="GUR6576" s="182"/>
      <c r="GUS6576" s="182"/>
      <c r="GUT6576" s="182"/>
      <c r="GUU6576" s="182"/>
      <c r="GUV6576" s="182"/>
      <c r="GUW6576" s="182"/>
      <c r="GUX6576" s="182"/>
      <c r="GUY6576" s="182"/>
      <c r="GUZ6576" s="182"/>
      <c r="GVA6576" s="182"/>
      <c r="GVB6576" s="182"/>
      <c r="GVC6576" s="182"/>
      <c r="GVD6576" s="182"/>
      <c r="GVE6576" s="182"/>
      <c r="GVF6576" s="182"/>
      <c r="GVG6576" s="182"/>
      <c r="GVH6576" s="182"/>
      <c r="GVI6576" s="182"/>
      <c r="GVJ6576" s="182"/>
      <c r="GVK6576" s="182"/>
      <c r="GVL6576" s="182"/>
      <c r="GVM6576" s="182"/>
      <c r="GVN6576" s="182"/>
      <c r="GVO6576" s="182"/>
      <c r="GVP6576" s="182"/>
      <c r="GVQ6576" s="182"/>
      <c r="GVR6576" s="182"/>
      <c r="GVS6576" s="182"/>
      <c r="GVT6576" s="182"/>
      <c r="GVU6576" s="182"/>
      <c r="GVV6576" s="182"/>
      <c r="GVW6576" s="182"/>
      <c r="GVX6576" s="182"/>
      <c r="GVY6576" s="182"/>
      <c r="GVZ6576" s="182"/>
      <c r="GWA6576" s="182"/>
      <c r="GWB6576" s="182"/>
      <c r="GWC6576" s="182"/>
      <c r="GWD6576" s="182"/>
      <c r="GWE6576" s="182"/>
      <c r="GWF6576" s="182"/>
      <c r="GWG6576" s="182"/>
      <c r="GWH6576" s="182"/>
      <c r="GWI6576" s="182"/>
      <c r="GWJ6576" s="182"/>
      <c r="GWK6576" s="182"/>
      <c r="GWL6576" s="182"/>
      <c r="GWM6576" s="182"/>
      <c r="GWN6576" s="182"/>
      <c r="GWO6576" s="182"/>
      <c r="GWP6576" s="182"/>
      <c r="GWQ6576" s="182"/>
      <c r="GWR6576" s="182"/>
      <c r="GWS6576" s="182"/>
      <c r="GWT6576" s="182"/>
      <c r="GWU6576" s="182"/>
      <c r="GWV6576" s="182"/>
      <c r="GWW6576" s="182"/>
      <c r="GWX6576" s="182"/>
      <c r="GWY6576" s="182"/>
      <c r="GWZ6576" s="182"/>
      <c r="GXA6576" s="182"/>
      <c r="GXB6576" s="182"/>
      <c r="GXC6576" s="182"/>
      <c r="GXD6576" s="182"/>
      <c r="GXE6576" s="182"/>
      <c r="GXF6576" s="182"/>
      <c r="GXG6576" s="182"/>
      <c r="GXH6576" s="182"/>
      <c r="GXI6576" s="182"/>
      <c r="GXJ6576" s="182"/>
      <c r="GXK6576" s="182"/>
      <c r="GXL6576" s="182"/>
      <c r="GXM6576" s="182"/>
      <c r="GXN6576" s="182"/>
      <c r="GXO6576" s="182"/>
      <c r="GXP6576" s="182"/>
      <c r="GXQ6576" s="182"/>
      <c r="GXR6576" s="182"/>
      <c r="GXS6576" s="182"/>
      <c r="GXT6576" s="182"/>
      <c r="GXU6576" s="182"/>
      <c r="GXV6576" s="182"/>
      <c r="GXW6576" s="182"/>
      <c r="GXX6576" s="182"/>
      <c r="GXY6576" s="182"/>
      <c r="GXZ6576" s="182"/>
      <c r="GYA6576" s="182"/>
      <c r="GYB6576" s="182"/>
      <c r="GYC6576" s="182"/>
      <c r="GYD6576" s="182"/>
      <c r="GYE6576" s="182"/>
      <c r="GYF6576" s="182"/>
      <c r="GYG6576" s="182"/>
      <c r="GYH6576" s="182"/>
      <c r="GYI6576" s="182"/>
      <c r="GYJ6576" s="182"/>
      <c r="GYK6576" s="182"/>
      <c r="GYL6576" s="182"/>
      <c r="GYM6576" s="182"/>
      <c r="GYN6576" s="182"/>
      <c r="GYO6576" s="182"/>
      <c r="GYP6576" s="182"/>
      <c r="GYQ6576" s="182"/>
      <c r="GYR6576" s="182"/>
      <c r="GYS6576" s="182"/>
      <c r="GYT6576" s="182"/>
      <c r="GYU6576" s="182"/>
      <c r="GYV6576" s="182"/>
      <c r="GYW6576" s="182"/>
      <c r="GYX6576" s="182"/>
      <c r="GYY6576" s="182"/>
      <c r="GYZ6576" s="182"/>
      <c r="GZA6576" s="182"/>
      <c r="GZB6576" s="182"/>
      <c r="GZC6576" s="182"/>
      <c r="GZD6576" s="182"/>
      <c r="GZE6576" s="182"/>
      <c r="GZF6576" s="182"/>
      <c r="GZG6576" s="182"/>
      <c r="GZH6576" s="182"/>
      <c r="GZI6576" s="182"/>
      <c r="GZJ6576" s="182"/>
      <c r="GZK6576" s="182"/>
      <c r="GZL6576" s="182"/>
      <c r="GZM6576" s="182"/>
      <c r="GZN6576" s="182"/>
      <c r="GZO6576" s="182"/>
      <c r="GZP6576" s="182"/>
      <c r="GZQ6576" s="182"/>
      <c r="GZR6576" s="182"/>
      <c r="GZS6576" s="182"/>
      <c r="GZT6576" s="182"/>
      <c r="GZU6576" s="182"/>
      <c r="GZV6576" s="182"/>
      <c r="GZW6576" s="182"/>
      <c r="GZX6576" s="182"/>
      <c r="GZY6576" s="182"/>
      <c r="GZZ6576" s="182"/>
      <c r="HAA6576" s="182"/>
      <c r="HAB6576" s="182"/>
      <c r="HAC6576" s="182"/>
      <c r="HAD6576" s="182"/>
      <c r="HAE6576" s="182"/>
      <c r="HAF6576" s="182"/>
      <c r="HAG6576" s="182"/>
      <c r="HAH6576" s="182"/>
      <c r="HAI6576" s="182"/>
      <c r="HAJ6576" s="182"/>
      <c r="HAK6576" s="182"/>
      <c r="HAL6576" s="182"/>
      <c r="HAM6576" s="182"/>
      <c r="HAN6576" s="182"/>
      <c r="HAO6576" s="182"/>
      <c r="HAP6576" s="182"/>
      <c r="HAQ6576" s="182"/>
      <c r="HAR6576" s="182"/>
      <c r="HAS6576" s="182"/>
      <c r="HAT6576" s="182"/>
      <c r="HAU6576" s="182"/>
      <c r="HAV6576" s="182"/>
      <c r="HAW6576" s="182"/>
      <c r="HAX6576" s="182"/>
      <c r="HAY6576" s="182"/>
      <c r="HAZ6576" s="182"/>
      <c r="HBA6576" s="182"/>
      <c r="HBB6576" s="182"/>
      <c r="HBC6576" s="182"/>
      <c r="HBD6576" s="182"/>
      <c r="HBE6576" s="182"/>
      <c r="HBF6576" s="182"/>
      <c r="HBG6576" s="182"/>
      <c r="HBH6576" s="182"/>
      <c r="HBI6576" s="182"/>
      <c r="HBJ6576" s="182"/>
      <c r="HBK6576" s="182"/>
      <c r="HBL6576" s="182"/>
      <c r="HBM6576" s="182"/>
      <c r="HBN6576" s="182"/>
      <c r="HBO6576" s="182"/>
      <c r="HBP6576" s="182"/>
      <c r="HBQ6576" s="182"/>
      <c r="HBR6576" s="182"/>
      <c r="HBS6576" s="182"/>
      <c r="HBT6576" s="182"/>
      <c r="HBU6576" s="182"/>
      <c r="HBV6576" s="182"/>
      <c r="HBW6576" s="182"/>
      <c r="HBX6576" s="182"/>
      <c r="HBY6576" s="182"/>
      <c r="HBZ6576" s="182"/>
      <c r="HCA6576" s="182"/>
      <c r="HCB6576" s="182"/>
      <c r="HCC6576" s="182"/>
      <c r="HCD6576" s="182"/>
      <c r="HCE6576" s="182"/>
      <c r="HCF6576" s="182"/>
      <c r="HCG6576" s="182"/>
      <c r="HCH6576" s="182"/>
      <c r="HCI6576" s="182"/>
      <c r="HCJ6576" s="182"/>
      <c r="HCK6576" s="182"/>
      <c r="HCL6576" s="182"/>
      <c r="HCM6576" s="182"/>
      <c r="HCN6576" s="182"/>
      <c r="HCO6576" s="182"/>
      <c r="HCP6576" s="182"/>
      <c r="HCQ6576" s="182"/>
      <c r="HCR6576" s="182"/>
      <c r="HCS6576" s="182"/>
      <c r="HCT6576" s="182"/>
      <c r="HCU6576" s="182"/>
      <c r="HCV6576" s="182"/>
      <c r="HCW6576" s="182"/>
      <c r="HCX6576" s="182"/>
      <c r="HCY6576" s="182"/>
      <c r="HCZ6576" s="182"/>
      <c r="HDA6576" s="182"/>
      <c r="HDB6576" s="182"/>
      <c r="HDC6576" s="182"/>
      <c r="HDD6576" s="182"/>
      <c r="HDE6576" s="182"/>
      <c r="HDF6576" s="182"/>
      <c r="HDG6576" s="182"/>
      <c r="HDH6576" s="182"/>
      <c r="HDI6576" s="182"/>
      <c r="HDJ6576" s="182"/>
      <c r="HDK6576" s="182"/>
      <c r="HDL6576" s="182"/>
      <c r="HDM6576" s="182"/>
      <c r="HDN6576" s="182"/>
      <c r="HDO6576" s="182"/>
      <c r="HDP6576" s="182"/>
      <c r="HDQ6576" s="182"/>
      <c r="HDR6576" s="182"/>
      <c r="HDS6576" s="182"/>
      <c r="HDT6576" s="182"/>
      <c r="HDU6576" s="182"/>
      <c r="HDV6576" s="182"/>
      <c r="HDW6576" s="182"/>
      <c r="HDX6576" s="182"/>
      <c r="HDY6576" s="182"/>
      <c r="HDZ6576" s="182"/>
      <c r="HEA6576" s="182"/>
      <c r="HEB6576" s="182"/>
      <c r="HEC6576" s="182"/>
      <c r="HED6576" s="182"/>
      <c r="HEE6576" s="182"/>
      <c r="HEF6576" s="182"/>
      <c r="HEG6576" s="182"/>
      <c r="HEH6576" s="182"/>
      <c r="HEI6576" s="182"/>
      <c r="HEJ6576" s="182"/>
      <c r="HEK6576" s="182"/>
      <c r="HEL6576" s="182"/>
      <c r="HEM6576" s="182"/>
      <c r="HEN6576" s="182"/>
      <c r="HEO6576" s="182"/>
      <c r="HEP6576" s="182"/>
      <c r="HEQ6576" s="182"/>
      <c r="HER6576" s="182"/>
      <c r="HES6576" s="182"/>
      <c r="HET6576" s="182"/>
      <c r="HEU6576" s="182"/>
      <c r="HEV6576" s="182"/>
      <c r="HEW6576" s="182"/>
      <c r="HEX6576" s="182"/>
      <c r="HEY6576" s="182"/>
      <c r="HEZ6576" s="182"/>
      <c r="HFA6576" s="182"/>
      <c r="HFB6576" s="182"/>
      <c r="HFC6576" s="182"/>
      <c r="HFD6576" s="182"/>
      <c r="HFE6576" s="182"/>
      <c r="HFF6576" s="182"/>
      <c r="HFG6576" s="182"/>
      <c r="HFH6576" s="182"/>
      <c r="HFI6576" s="182"/>
      <c r="HFJ6576" s="182"/>
      <c r="HFK6576" s="182"/>
      <c r="HFL6576" s="182"/>
      <c r="HFM6576" s="182"/>
      <c r="HFN6576" s="182"/>
      <c r="HFO6576" s="182"/>
      <c r="HFP6576" s="182"/>
      <c r="HFQ6576" s="182"/>
      <c r="HFR6576" s="182"/>
      <c r="HFS6576" s="182"/>
      <c r="HFT6576" s="182"/>
      <c r="HFU6576" s="182"/>
      <c r="HFV6576" s="182"/>
      <c r="HFW6576" s="182"/>
      <c r="HFX6576" s="182"/>
      <c r="HFY6576" s="182"/>
      <c r="HFZ6576" s="182"/>
      <c r="HGA6576" s="182"/>
      <c r="HGB6576" s="182"/>
      <c r="HGC6576" s="182"/>
      <c r="HGD6576" s="182"/>
      <c r="HGE6576" s="182"/>
      <c r="HGF6576" s="182"/>
      <c r="HGG6576" s="182"/>
      <c r="HGH6576" s="182"/>
      <c r="HGI6576" s="182"/>
      <c r="HGJ6576" s="182"/>
      <c r="HGK6576" s="182"/>
      <c r="HGL6576" s="182"/>
      <c r="HGM6576" s="182"/>
      <c r="HGN6576" s="182"/>
      <c r="HGO6576" s="182"/>
      <c r="HGP6576" s="182"/>
      <c r="HGQ6576" s="182"/>
      <c r="HGR6576" s="182"/>
      <c r="HGS6576" s="182"/>
      <c r="HGT6576" s="182"/>
      <c r="HGU6576" s="182"/>
      <c r="HGV6576" s="182"/>
      <c r="HGW6576" s="182"/>
      <c r="HGX6576" s="182"/>
      <c r="HGY6576" s="182"/>
      <c r="HGZ6576" s="182"/>
      <c r="HHA6576" s="182"/>
      <c r="HHB6576" s="182"/>
      <c r="HHC6576" s="182"/>
      <c r="HHD6576" s="182"/>
      <c r="HHE6576" s="182"/>
      <c r="HHF6576" s="182"/>
      <c r="HHG6576" s="182"/>
      <c r="HHH6576" s="182"/>
      <c r="HHI6576" s="182"/>
      <c r="HHJ6576" s="182"/>
      <c r="HHK6576" s="182"/>
      <c r="HHL6576" s="182"/>
      <c r="HHM6576" s="182"/>
      <c r="HHN6576" s="182"/>
      <c r="HHO6576" s="182"/>
      <c r="HHP6576" s="182"/>
      <c r="HHQ6576" s="182"/>
      <c r="HHR6576" s="182"/>
      <c r="HHS6576" s="182"/>
      <c r="HHT6576" s="182"/>
      <c r="HHU6576" s="182"/>
      <c r="HHV6576" s="182"/>
      <c r="HHW6576" s="182"/>
      <c r="HHX6576" s="182"/>
      <c r="HHY6576" s="182"/>
      <c r="HHZ6576" s="182"/>
      <c r="HIA6576" s="182"/>
      <c r="HIB6576" s="182"/>
      <c r="HIC6576" s="182"/>
      <c r="HID6576" s="182"/>
      <c r="HIE6576" s="182"/>
      <c r="HIF6576" s="182"/>
      <c r="HIG6576" s="182"/>
      <c r="HIH6576" s="182"/>
      <c r="HII6576" s="182"/>
      <c r="HIJ6576" s="182"/>
      <c r="HIK6576" s="182"/>
      <c r="HIL6576" s="182"/>
      <c r="HIM6576" s="182"/>
      <c r="HIN6576" s="182"/>
      <c r="HIO6576" s="182"/>
      <c r="HIP6576" s="182"/>
      <c r="HIQ6576" s="182"/>
      <c r="HIR6576" s="182"/>
      <c r="HIS6576" s="182"/>
      <c r="HIT6576" s="182"/>
      <c r="HIU6576" s="182"/>
      <c r="HIV6576" s="182"/>
      <c r="HIW6576" s="182"/>
      <c r="HIX6576" s="182"/>
      <c r="HIY6576" s="182"/>
      <c r="HIZ6576" s="182"/>
      <c r="HJA6576" s="182"/>
      <c r="HJB6576" s="182"/>
      <c r="HJC6576" s="182"/>
      <c r="HJD6576" s="182"/>
      <c r="HJE6576" s="182"/>
      <c r="HJF6576" s="182"/>
      <c r="HJG6576" s="182"/>
      <c r="HJH6576" s="182"/>
      <c r="HJI6576" s="182"/>
      <c r="HJJ6576" s="182"/>
      <c r="HJK6576" s="182"/>
      <c r="HJL6576" s="182"/>
      <c r="HJM6576" s="182"/>
      <c r="HJN6576" s="182"/>
      <c r="HJO6576" s="182"/>
      <c r="HJP6576" s="182"/>
      <c r="HJQ6576" s="182"/>
      <c r="HJR6576" s="182"/>
      <c r="HJS6576" s="182"/>
      <c r="HJT6576" s="182"/>
      <c r="HJU6576" s="182"/>
      <c r="HJV6576" s="182"/>
      <c r="HJW6576" s="182"/>
      <c r="HJX6576" s="182"/>
      <c r="HJY6576" s="182"/>
      <c r="HJZ6576" s="182"/>
      <c r="HKA6576" s="182"/>
      <c r="HKB6576" s="182"/>
      <c r="HKC6576" s="182"/>
      <c r="HKD6576" s="182"/>
      <c r="HKE6576" s="182"/>
      <c r="HKF6576" s="182"/>
      <c r="HKG6576" s="182"/>
      <c r="HKH6576" s="182"/>
      <c r="HKI6576" s="182"/>
      <c r="HKJ6576" s="182"/>
      <c r="HKK6576" s="182"/>
      <c r="HKL6576" s="182"/>
      <c r="HKM6576" s="182"/>
      <c r="HKN6576" s="182"/>
      <c r="HKO6576" s="182"/>
      <c r="HKP6576" s="182"/>
      <c r="HKQ6576" s="182"/>
      <c r="HKR6576" s="182"/>
      <c r="HKS6576" s="182"/>
      <c r="HKT6576" s="182"/>
      <c r="HKU6576" s="182"/>
      <c r="HKV6576" s="182"/>
      <c r="HKW6576" s="182"/>
      <c r="HKX6576" s="182"/>
      <c r="HKY6576" s="182"/>
      <c r="HKZ6576" s="182"/>
      <c r="HLA6576" s="182"/>
      <c r="HLB6576" s="182"/>
      <c r="HLC6576" s="182"/>
      <c r="HLD6576" s="182"/>
      <c r="HLE6576" s="182"/>
      <c r="HLF6576" s="182"/>
      <c r="HLG6576" s="182"/>
      <c r="HLH6576" s="182"/>
      <c r="HLI6576" s="182"/>
      <c r="HLJ6576" s="182"/>
      <c r="HLK6576" s="182"/>
      <c r="HLL6576" s="182"/>
      <c r="HLM6576" s="182"/>
      <c r="HLN6576" s="182"/>
      <c r="HLO6576" s="182"/>
      <c r="HLP6576" s="182"/>
      <c r="HLQ6576" s="182"/>
      <c r="HLR6576" s="182"/>
      <c r="HLS6576" s="182"/>
      <c r="HLT6576" s="182"/>
      <c r="HLU6576" s="182"/>
      <c r="HLV6576" s="182"/>
      <c r="HLW6576" s="182"/>
      <c r="HLX6576" s="182"/>
      <c r="HLY6576" s="182"/>
      <c r="HLZ6576" s="182"/>
      <c r="HMA6576" s="182"/>
      <c r="HMB6576" s="182"/>
      <c r="HMC6576" s="182"/>
      <c r="HMD6576" s="182"/>
      <c r="HME6576" s="182"/>
      <c r="HMF6576" s="182"/>
      <c r="HMG6576" s="182"/>
      <c r="HMH6576" s="182"/>
      <c r="HMI6576" s="182"/>
      <c r="HMJ6576" s="182"/>
      <c r="HMK6576" s="182"/>
      <c r="HML6576" s="182"/>
      <c r="HMM6576" s="182"/>
      <c r="HMN6576" s="182"/>
      <c r="HMO6576" s="182"/>
      <c r="HMP6576" s="182"/>
      <c r="HMQ6576" s="182"/>
      <c r="HMR6576" s="182"/>
      <c r="HMS6576" s="182"/>
      <c r="HMT6576" s="182"/>
      <c r="HMU6576" s="182"/>
      <c r="HMV6576" s="182"/>
      <c r="HMW6576" s="182"/>
      <c r="HMX6576" s="182"/>
      <c r="HMY6576" s="182"/>
      <c r="HMZ6576" s="182"/>
      <c r="HNA6576" s="182"/>
      <c r="HNB6576" s="182"/>
      <c r="HNC6576" s="182"/>
      <c r="HND6576" s="182"/>
      <c r="HNE6576" s="182"/>
      <c r="HNF6576" s="182"/>
      <c r="HNG6576" s="182"/>
      <c r="HNH6576" s="182"/>
      <c r="HNI6576" s="182"/>
      <c r="HNJ6576" s="182"/>
      <c r="HNK6576" s="182"/>
      <c r="HNL6576" s="182"/>
      <c r="HNM6576" s="182"/>
      <c r="HNN6576" s="182"/>
      <c r="HNO6576" s="182"/>
      <c r="HNP6576" s="182"/>
      <c r="HNQ6576" s="182"/>
      <c r="HNR6576" s="182"/>
      <c r="HNS6576" s="182"/>
      <c r="HNT6576" s="182"/>
      <c r="HNU6576" s="182"/>
      <c r="HNV6576" s="182"/>
      <c r="HNW6576" s="182"/>
      <c r="HNX6576" s="182"/>
      <c r="HNY6576" s="182"/>
      <c r="HNZ6576" s="182"/>
      <c r="HOA6576" s="182"/>
      <c r="HOB6576" s="182"/>
      <c r="HOC6576" s="182"/>
      <c r="HOD6576" s="182"/>
      <c r="HOE6576" s="182"/>
      <c r="HOF6576" s="182"/>
      <c r="HOG6576" s="182"/>
      <c r="HOH6576" s="182"/>
      <c r="HOI6576" s="182"/>
      <c r="HOJ6576" s="182"/>
      <c r="HOK6576" s="182"/>
      <c r="HOL6576" s="182"/>
      <c r="HOM6576" s="182"/>
      <c r="HON6576" s="182"/>
      <c r="HOO6576" s="182"/>
      <c r="HOP6576" s="182"/>
      <c r="HOQ6576" s="182"/>
      <c r="HOR6576" s="182"/>
      <c r="HOS6576" s="182"/>
      <c r="HOT6576" s="182"/>
      <c r="HOU6576" s="182"/>
      <c r="HOV6576" s="182"/>
      <c r="HOW6576" s="182"/>
      <c r="HOX6576" s="182"/>
      <c r="HOY6576" s="182"/>
      <c r="HOZ6576" s="182"/>
      <c r="HPA6576" s="182"/>
      <c r="HPB6576" s="182"/>
      <c r="HPC6576" s="182"/>
      <c r="HPD6576" s="182"/>
      <c r="HPE6576" s="182"/>
      <c r="HPF6576" s="182"/>
      <c r="HPG6576" s="182"/>
      <c r="HPH6576" s="182"/>
      <c r="HPI6576" s="182"/>
      <c r="HPJ6576" s="182"/>
      <c r="HPK6576" s="182"/>
      <c r="HPL6576" s="182"/>
      <c r="HPM6576" s="182"/>
      <c r="HPN6576" s="182"/>
      <c r="HPO6576" s="182"/>
      <c r="HPP6576" s="182"/>
      <c r="HPQ6576" s="182"/>
      <c r="HPR6576" s="182"/>
      <c r="HPS6576" s="182"/>
      <c r="HPT6576" s="182"/>
      <c r="HPU6576" s="182"/>
      <c r="HPV6576" s="182"/>
      <c r="HPW6576" s="182"/>
      <c r="HPX6576" s="182"/>
      <c r="HPY6576" s="182"/>
      <c r="HPZ6576" s="182"/>
      <c r="HQA6576" s="182"/>
      <c r="HQB6576" s="182"/>
      <c r="HQC6576" s="182"/>
      <c r="HQD6576" s="182"/>
      <c r="HQE6576" s="182"/>
      <c r="HQF6576" s="182"/>
      <c r="HQG6576" s="182"/>
      <c r="HQH6576" s="182"/>
      <c r="HQI6576" s="182"/>
      <c r="HQJ6576" s="182"/>
      <c r="HQK6576" s="182"/>
      <c r="HQL6576" s="182"/>
      <c r="HQM6576" s="182"/>
      <c r="HQN6576" s="182"/>
      <c r="HQO6576" s="182"/>
      <c r="HQP6576" s="182"/>
      <c r="HQQ6576" s="182"/>
      <c r="HQR6576" s="182"/>
      <c r="HQS6576" s="182"/>
      <c r="HQT6576" s="182"/>
      <c r="HQU6576" s="182"/>
      <c r="HQV6576" s="182"/>
      <c r="HQW6576" s="182"/>
      <c r="HQX6576" s="182"/>
      <c r="HQY6576" s="182"/>
      <c r="HQZ6576" s="182"/>
      <c r="HRA6576" s="182"/>
      <c r="HRB6576" s="182"/>
      <c r="HRC6576" s="182"/>
      <c r="HRD6576" s="182"/>
      <c r="HRE6576" s="182"/>
      <c r="HRF6576" s="182"/>
      <c r="HRG6576" s="182"/>
      <c r="HRH6576" s="182"/>
      <c r="HRI6576" s="182"/>
      <c r="HRJ6576" s="182"/>
      <c r="HRK6576" s="182"/>
      <c r="HRL6576" s="182"/>
      <c r="HRM6576" s="182"/>
      <c r="HRN6576" s="182"/>
      <c r="HRO6576" s="182"/>
      <c r="HRP6576" s="182"/>
      <c r="HRQ6576" s="182"/>
      <c r="HRR6576" s="182"/>
      <c r="HRS6576" s="182"/>
      <c r="HRT6576" s="182"/>
      <c r="HRU6576" s="182"/>
      <c r="HRV6576" s="182"/>
      <c r="HRW6576" s="182"/>
      <c r="HRX6576" s="182"/>
      <c r="HRY6576" s="182"/>
      <c r="HRZ6576" s="182"/>
      <c r="HSA6576" s="182"/>
      <c r="HSB6576" s="182"/>
      <c r="HSC6576" s="182"/>
      <c r="HSD6576" s="182"/>
      <c r="HSE6576" s="182"/>
      <c r="HSF6576" s="182"/>
      <c r="HSG6576" s="182"/>
      <c r="HSH6576" s="182"/>
      <c r="HSI6576" s="182"/>
      <c r="HSJ6576" s="182"/>
      <c r="HSK6576" s="182"/>
      <c r="HSL6576" s="182"/>
      <c r="HSM6576" s="182"/>
      <c r="HSN6576" s="182"/>
      <c r="HSO6576" s="182"/>
      <c r="HSP6576" s="182"/>
      <c r="HSQ6576" s="182"/>
      <c r="HSR6576" s="182"/>
      <c r="HSS6576" s="182"/>
      <c r="HST6576" s="182"/>
      <c r="HSU6576" s="182"/>
      <c r="HSV6576" s="182"/>
      <c r="HSW6576" s="182"/>
      <c r="HSX6576" s="182"/>
      <c r="HSY6576" s="182"/>
      <c r="HSZ6576" s="182"/>
      <c r="HTA6576" s="182"/>
      <c r="HTB6576" s="182"/>
      <c r="HTC6576" s="182"/>
      <c r="HTD6576" s="182"/>
      <c r="HTE6576" s="182"/>
      <c r="HTF6576" s="182"/>
      <c r="HTG6576" s="182"/>
      <c r="HTH6576" s="182"/>
      <c r="HTI6576" s="182"/>
      <c r="HTJ6576" s="182"/>
      <c r="HTK6576" s="182"/>
      <c r="HTL6576" s="182"/>
      <c r="HTM6576" s="182"/>
      <c r="HTN6576" s="182"/>
      <c r="HTO6576" s="182"/>
      <c r="HTP6576" s="182"/>
      <c r="HTQ6576" s="182"/>
      <c r="HTR6576" s="182"/>
      <c r="HTS6576" s="182"/>
      <c r="HTT6576" s="182"/>
      <c r="HTU6576" s="182"/>
      <c r="HTV6576" s="182"/>
      <c r="HTW6576" s="182"/>
      <c r="HTX6576" s="182"/>
      <c r="HTY6576" s="182"/>
      <c r="HTZ6576" s="182"/>
      <c r="HUA6576" s="182"/>
      <c r="HUB6576" s="182"/>
      <c r="HUC6576" s="182"/>
      <c r="HUD6576" s="182"/>
      <c r="HUE6576" s="182"/>
      <c r="HUF6576" s="182"/>
      <c r="HUG6576" s="182"/>
      <c r="HUH6576" s="182"/>
      <c r="HUI6576" s="182"/>
      <c r="HUJ6576" s="182"/>
      <c r="HUK6576" s="182"/>
      <c r="HUL6576" s="182"/>
      <c r="HUM6576" s="182"/>
      <c r="HUN6576" s="182"/>
      <c r="HUO6576" s="182"/>
      <c r="HUP6576" s="182"/>
      <c r="HUQ6576" s="182"/>
      <c r="HUR6576" s="182"/>
      <c r="HUS6576" s="182"/>
      <c r="HUT6576" s="182"/>
      <c r="HUU6576" s="182"/>
      <c r="HUV6576" s="182"/>
      <c r="HUW6576" s="182"/>
      <c r="HUX6576" s="182"/>
      <c r="HUY6576" s="182"/>
      <c r="HUZ6576" s="182"/>
      <c r="HVA6576" s="182"/>
      <c r="HVB6576" s="182"/>
      <c r="HVC6576" s="182"/>
      <c r="HVD6576" s="182"/>
      <c r="HVE6576" s="182"/>
      <c r="HVF6576" s="182"/>
      <c r="HVG6576" s="182"/>
      <c r="HVH6576" s="182"/>
      <c r="HVI6576" s="182"/>
      <c r="HVJ6576" s="182"/>
      <c r="HVK6576" s="182"/>
      <c r="HVL6576" s="182"/>
      <c r="HVM6576" s="182"/>
      <c r="HVN6576" s="182"/>
      <c r="HVO6576" s="182"/>
      <c r="HVP6576" s="182"/>
      <c r="HVQ6576" s="182"/>
      <c r="HVR6576" s="182"/>
      <c r="HVS6576" s="182"/>
      <c r="HVT6576" s="182"/>
      <c r="HVU6576" s="182"/>
      <c r="HVV6576" s="182"/>
      <c r="HVW6576" s="182"/>
      <c r="HVX6576" s="182"/>
      <c r="HVY6576" s="182"/>
      <c r="HVZ6576" s="182"/>
      <c r="HWA6576" s="182"/>
      <c r="HWB6576" s="182"/>
      <c r="HWC6576" s="182"/>
      <c r="HWD6576" s="182"/>
      <c r="HWE6576" s="182"/>
      <c r="HWF6576" s="182"/>
      <c r="HWG6576" s="182"/>
      <c r="HWH6576" s="182"/>
      <c r="HWI6576" s="182"/>
      <c r="HWJ6576" s="182"/>
      <c r="HWK6576" s="182"/>
      <c r="HWL6576" s="182"/>
      <c r="HWM6576" s="182"/>
      <c r="HWN6576" s="182"/>
      <c r="HWO6576" s="182"/>
      <c r="HWP6576" s="182"/>
      <c r="HWQ6576" s="182"/>
      <c r="HWR6576" s="182"/>
      <c r="HWS6576" s="182"/>
      <c r="HWT6576" s="182"/>
      <c r="HWU6576" s="182"/>
      <c r="HWV6576" s="182"/>
      <c r="HWW6576" s="182"/>
      <c r="HWX6576" s="182"/>
      <c r="HWY6576" s="182"/>
      <c r="HWZ6576" s="182"/>
      <c r="HXA6576" s="182"/>
      <c r="HXB6576" s="182"/>
      <c r="HXC6576" s="182"/>
      <c r="HXD6576" s="182"/>
      <c r="HXE6576" s="182"/>
      <c r="HXF6576" s="182"/>
      <c r="HXG6576" s="182"/>
      <c r="HXH6576" s="182"/>
      <c r="HXI6576" s="182"/>
      <c r="HXJ6576" s="182"/>
      <c r="HXK6576" s="182"/>
      <c r="HXL6576" s="182"/>
      <c r="HXM6576" s="182"/>
      <c r="HXN6576" s="182"/>
      <c r="HXO6576" s="182"/>
      <c r="HXP6576" s="182"/>
      <c r="HXQ6576" s="182"/>
      <c r="HXR6576" s="182"/>
      <c r="HXS6576" s="182"/>
      <c r="HXT6576" s="182"/>
      <c r="HXU6576" s="182"/>
      <c r="HXV6576" s="182"/>
      <c r="HXW6576" s="182"/>
      <c r="HXX6576" s="182"/>
      <c r="HXY6576" s="182"/>
      <c r="HXZ6576" s="182"/>
      <c r="HYA6576" s="182"/>
      <c r="HYB6576" s="182"/>
      <c r="HYC6576" s="182"/>
      <c r="HYD6576" s="182"/>
      <c r="HYE6576" s="182"/>
      <c r="HYF6576" s="182"/>
      <c r="HYG6576" s="182"/>
      <c r="HYH6576" s="182"/>
      <c r="HYI6576" s="182"/>
      <c r="HYJ6576" s="182"/>
      <c r="HYK6576" s="182"/>
      <c r="HYL6576" s="182"/>
      <c r="HYM6576" s="182"/>
      <c r="HYN6576" s="182"/>
      <c r="HYO6576" s="182"/>
      <c r="HYP6576" s="182"/>
      <c r="HYQ6576" s="182"/>
      <c r="HYR6576" s="182"/>
      <c r="HYS6576" s="182"/>
      <c r="HYT6576" s="182"/>
      <c r="HYU6576" s="182"/>
      <c r="HYV6576" s="182"/>
      <c r="HYW6576" s="182"/>
      <c r="HYX6576" s="182"/>
      <c r="HYY6576" s="182"/>
      <c r="HYZ6576" s="182"/>
      <c r="HZA6576" s="182"/>
      <c r="HZB6576" s="182"/>
      <c r="HZC6576" s="182"/>
      <c r="HZD6576" s="182"/>
      <c r="HZE6576" s="182"/>
      <c r="HZF6576" s="182"/>
      <c r="HZG6576" s="182"/>
      <c r="HZH6576" s="182"/>
      <c r="HZI6576" s="182"/>
      <c r="HZJ6576" s="182"/>
      <c r="HZK6576" s="182"/>
      <c r="HZL6576" s="182"/>
      <c r="HZM6576" s="182"/>
      <c r="HZN6576" s="182"/>
      <c r="HZO6576" s="182"/>
      <c r="HZP6576" s="182"/>
      <c r="HZQ6576" s="182"/>
      <c r="HZR6576" s="182"/>
      <c r="HZS6576" s="182"/>
      <c r="HZT6576" s="182"/>
      <c r="HZU6576" s="182"/>
      <c r="HZV6576" s="182"/>
      <c r="HZW6576" s="182"/>
      <c r="HZX6576" s="182"/>
      <c r="HZY6576" s="182"/>
      <c r="HZZ6576" s="182"/>
      <c r="IAA6576" s="182"/>
      <c r="IAB6576" s="182"/>
      <c r="IAC6576" s="182"/>
      <c r="IAD6576" s="182"/>
      <c r="IAE6576" s="182"/>
      <c r="IAF6576" s="182"/>
      <c r="IAG6576" s="182"/>
      <c r="IAH6576" s="182"/>
      <c r="IAI6576" s="182"/>
      <c r="IAJ6576" s="182"/>
      <c r="IAK6576" s="182"/>
      <c r="IAL6576" s="182"/>
      <c r="IAM6576" s="182"/>
      <c r="IAN6576" s="182"/>
      <c r="IAO6576" s="182"/>
      <c r="IAP6576" s="182"/>
      <c r="IAQ6576" s="182"/>
      <c r="IAR6576" s="182"/>
      <c r="IAS6576" s="182"/>
      <c r="IAT6576" s="182"/>
      <c r="IAU6576" s="182"/>
      <c r="IAV6576" s="182"/>
      <c r="IAW6576" s="182"/>
      <c r="IAX6576" s="182"/>
      <c r="IAY6576" s="182"/>
      <c r="IAZ6576" s="182"/>
      <c r="IBA6576" s="182"/>
      <c r="IBB6576" s="182"/>
      <c r="IBC6576" s="182"/>
      <c r="IBD6576" s="182"/>
      <c r="IBE6576" s="182"/>
      <c r="IBF6576" s="182"/>
      <c r="IBG6576" s="182"/>
      <c r="IBH6576" s="182"/>
      <c r="IBI6576" s="182"/>
      <c r="IBJ6576" s="182"/>
      <c r="IBK6576" s="182"/>
      <c r="IBL6576" s="182"/>
      <c r="IBM6576" s="182"/>
      <c r="IBN6576" s="182"/>
      <c r="IBO6576" s="182"/>
      <c r="IBP6576" s="182"/>
      <c r="IBQ6576" s="182"/>
      <c r="IBR6576" s="182"/>
      <c r="IBS6576" s="182"/>
      <c r="IBT6576" s="182"/>
      <c r="IBU6576" s="182"/>
      <c r="IBV6576" s="182"/>
      <c r="IBW6576" s="182"/>
      <c r="IBX6576" s="182"/>
      <c r="IBY6576" s="182"/>
      <c r="IBZ6576" s="182"/>
      <c r="ICA6576" s="182"/>
      <c r="ICB6576" s="182"/>
      <c r="ICC6576" s="182"/>
      <c r="ICD6576" s="182"/>
      <c r="ICE6576" s="182"/>
      <c r="ICF6576" s="182"/>
      <c r="ICG6576" s="182"/>
      <c r="ICH6576" s="182"/>
      <c r="ICI6576" s="182"/>
      <c r="ICJ6576" s="182"/>
      <c r="ICK6576" s="182"/>
      <c r="ICL6576" s="182"/>
      <c r="ICM6576" s="182"/>
      <c r="ICN6576" s="182"/>
      <c r="ICO6576" s="182"/>
      <c r="ICP6576" s="182"/>
      <c r="ICQ6576" s="182"/>
      <c r="ICR6576" s="182"/>
      <c r="ICS6576" s="182"/>
      <c r="ICT6576" s="182"/>
      <c r="ICU6576" s="182"/>
      <c r="ICV6576" s="182"/>
      <c r="ICW6576" s="182"/>
      <c r="ICX6576" s="182"/>
      <c r="ICY6576" s="182"/>
      <c r="ICZ6576" s="182"/>
      <c r="IDA6576" s="182"/>
      <c r="IDB6576" s="182"/>
      <c r="IDC6576" s="182"/>
      <c r="IDD6576" s="182"/>
      <c r="IDE6576" s="182"/>
      <c r="IDF6576" s="182"/>
      <c r="IDG6576" s="182"/>
      <c r="IDH6576" s="182"/>
      <c r="IDI6576" s="182"/>
      <c r="IDJ6576" s="182"/>
      <c r="IDK6576" s="182"/>
      <c r="IDL6576" s="182"/>
      <c r="IDM6576" s="182"/>
      <c r="IDN6576" s="182"/>
      <c r="IDO6576" s="182"/>
      <c r="IDP6576" s="182"/>
      <c r="IDQ6576" s="182"/>
      <c r="IDR6576" s="182"/>
      <c r="IDS6576" s="182"/>
      <c r="IDT6576" s="182"/>
      <c r="IDU6576" s="182"/>
      <c r="IDV6576" s="182"/>
      <c r="IDW6576" s="182"/>
      <c r="IDX6576" s="182"/>
      <c r="IDY6576" s="182"/>
      <c r="IDZ6576" s="182"/>
      <c r="IEA6576" s="182"/>
      <c r="IEB6576" s="182"/>
      <c r="IEC6576" s="182"/>
      <c r="IED6576" s="182"/>
      <c r="IEE6576" s="182"/>
      <c r="IEF6576" s="182"/>
      <c r="IEG6576" s="182"/>
      <c r="IEH6576" s="182"/>
      <c r="IEI6576" s="182"/>
      <c r="IEJ6576" s="182"/>
      <c r="IEK6576" s="182"/>
      <c r="IEL6576" s="182"/>
      <c r="IEM6576" s="182"/>
      <c r="IEN6576" s="182"/>
      <c r="IEO6576" s="182"/>
      <c r="IEP6576" s="182"/>
      <c r="IEQ6576" s="182"/>
      <c r="IER6576" s="182"/>
      <c r="IES6576" s="182"/>
      <c r="IET6576" s="182"/>
      <c r="IEU6576" s="182"/>
      <c r="IEV6576" s="182"/>
      <c r="IEW6576" s="182"/>
      <c r="IEX6576" s="182"/>
      <c r="IEY6576" s="182"/>
      <c r="IEZ6576" s="182"/>
      <c r="IFA6576" s="182"/>
      <c r="IFB6576" s="182"/>
      <c r="IFC6576" s="182"/>
      <c r="IFD6576" s="182"/>
      <c r="IFE6576" s="182"/>
      <c r="IFF6576" s="182"/>
      <c r="IFG6576" s="182"/>
      <c r="IFH6576" s="182"/>
      <c r="IFI6576" s="182"/>
      <c r="IFJ6576" s="182"/>
      <c r="IFK6576" s="182"/>
      <c r="IFL6576" s="182"/>
      <c r="IFM6576" s="182"/>
      <c r="IFN6576" s="182"/>
      <c r="IFO6576" s="182"/>
      <c r="IFP6576" s="182"/>
      <c r="IFQ6576" s="182"/>
      <c r="IFR6576" s="182"/>
      <c r="IFS6576" s="182"/>
      <c r="IFT6576" s="182"/>
      <c r="IFU6576" s="182"/>
      <c r="IFV6576" s="182"/>
      <c r="IFW6576" s="182"/>
      <c r="IFX6576" s="182"/>
      <c r="IFY6576" s="182"/>
      <c r="IFZ6576" s="182"/>
      <c r="IGA6576" s="182"/>
      <c r="IGB6576" s="182"/>
      <c r="IGC6576" s="182"/>
      <c r="IGD6576" s="182"/>
      <c r="IGE6576" s="182"/>
      <c r="IGF6576" s="182"/>
      <c r="IGG6576" s="182"/>
      <c r="IGH6576" s="182"/>
      <c r="IGI6576" s="182"/>
      <c r="IGJ6576" s="182"/>
      <c r="IGK6576" s="182"/>
      <c r="IGL6576" s="182"/>
      <c r="IGM6576" s="182"/>
      <c r="IGN6576" s="182"/>
      <c r="IGO6576" s="182"/>
      <c r="IGP6576" s="182"/>
      <c r="IGQ6576" s="182"/>
      <c r="IGR6576" s="182"/>
      <c r="IGS6576" s="182"/>
      <c r="IGT6576" s="182"/>
      <c r="IGU6576" s="182"/>
      <c r="IGV6576" s="182"/>
      <c r="IGW6576" s="182"/>
      <c r="IGX6576" s="182"/>
      <c r="IGY6576" s="182"/>
      <c r="IGZ6576" s="182"/>
      <c r="IHA6576" s="182"/>
      <c r="IHB6576" s="182"/>
      <c r="IHC6576" s="182"/>
      <c r="IHD6576" s="182"/>
      <c r="IHE6576" s="182"/>
      <c r="IHF6576" s="182"/>
      <c r="IHG6576" s="182"/>
      <c r="IHH6576" s="182"/>
      <c r="IHI6576" s="182"/>
      <c r="IHJ6576" s="182"/>
      <c r="IHK6576" s="182"/>
      <c r="IHL6576" s="182"/>
      <c r="IHM6576" s="182"/>
      <c r="IHN6576" s="182"/>
      <c r="IHO6576" s="182"/>
      <c r="IHP6576" s="182"/>
      <c r="IHQ6576" s="182"/>
      <c r="IHR6576" s="182"/>
      <c r="IHS6576" s="182"/>
      <c r="IHT6576" s="182"/>
      <c r="IHU6576" s="182"/>
      <c r="IHV6576" s="182"/>
      <c r="IHW6576" s="182"/>
      <c r="IHX6576" s="182"/>
      <c r="IHY6576" s="182"/>
      <c r="IHZ6576" s="182"/>
      <c r="IIA6576" s="182"/>
      <c r="IIB6576" s="182"/>
      <c r="IIC6576" s="182"/>
      <c r="IID6576" s="182"/>
      <c r="IIE6576" s="182"/>
      <c r="IIF6576" s="182"/>
      <c r="IIG6576" s="182"/>
      <c r="IIH6576" s="182"/>
      <c r="III6576" s="182"/>
      <c r="IIJ6576" s="182"/>
      <c r="IIK6576" s="182"/>
      <c r="IIL6576" s="182"/>
      <c r="IIM6576" s="182"/>
      <c r="IIN6576" s="182"/>
      <c r="IIO6576" s="182"/>
      <c r="IIP6576" s="182"/>
      <c r="IIQ6576" s="182"/>
      <c r="IIR6576" s="182"/>
      <c r="IIS6576" s="182"/>
      <c r="IIT6576" s="182"/>
      <c r="IIU6576" s="182"/>
      <c r="IIV6576" s="182"/>
      <c r="IIW6576" s="182"/>
      <c r="IIX6576" s="182"/>
      <c r="IIY6576" s="182"/>
      <c r="IIZ6576" s="182"/>
      <c r="IJA6576" s="182"/>
      <c r="IJB6576" s="182"/>
      <c r="IJC6576" s="182"/>
      <c r="IJD6576" s="182"/>
      <c r="IJE6576" s="182"/>
      <c r="IJF6576" s="182"/>
      <c r="IJG6576" s="182"/>
      <c r="IJH6576" s="182"/>
      <c r="IJI6576" s="182"/>
      <c r="IJJ6576" s="182"/>
      <c r="IJK6576" s="182"/>
      <c r="IJL6576" s="182"/>
      <c r="IJM6576" s="182"/>
      <c r="IJN6576" s="182"/>
      <c r="IJO6576" s="182"/>
      <c r="IJP6576" s="182"/>
      <c r="IJQ6576" s="182"/>
      <c r="IJR6576" s="182"/>
      <c r="IJS6576" s="182"/>
      <c r="IJT6576" s="182"/>
      <c r="IJU6576" s="182"/>
      <c r="IJV6576" s="182"/>
      <c r="IJW6576" s="182"/>
      <c r="IJX6576" s="182"/>
      <c r="IJY6576" s="182"/>
      <c r="IJZ6576" s="182"/>
      <c r="IKA6576" s="182"/>
      <c r="IKB6576" s="182"/>
      <c r="IKC6576" s="182"/>
      <c r="IKD6576" s="182"/>
      <c r="IKE6576" s="182"/>
      <c r="IKF6576" s="182"/>
      <c r="IKG6576" s="182"/>
      <c r="IKH6576" s="182"/>
      <c r="IKI6576" s="182"/>
      <c r="IKJ6576" s="182"/>
      <c r="IKK6576" s="182"/>
      <c r="IKL6576" s="182"/>
      <c r="IKM6576" s="182"/>
      <c r="IKN6576" s="182"/>
      <c r="IKO6576" s="182"/>
      <c r="IKP6576" s="182"/>
      <c r="IKQ6576" s="182"/>
      <c r="IKR6576" s="182"/>
      <c r="IKS6576" s="182"/>
      <c r="IKT6576" s="182"/>
      <c r="IKU6576" s="182"/>
      <c r="IKV6576" s="182"/>
      <c r="IKW6576" s="182"/>
      <c r="IKX6576" s="182"/>
      <c r="IKY6576" s="182"/>
      <c r="IKZ6576" s="182"/>
      <c r="ILA6576" s="182"/>
      <c r="ILB6576" s="182"/>
      <c r="ILC6576" s="182"/>
      <c r="ILD6576" s="182"/>
      <c r="ILE6576" s="182"/>
      <c r="ILF6576" s="182"/>
      <c r="ILG6576" s="182"/>
      <c r="ILH6576" s="182"/>
      <c r="ILI6576" s="182"/>
      <c r="ILJ6576" s="182"/>
      <c r="ILK6576" s="182"/>
      <c r="ILL6576" s="182"/>
      <c r="ILM6576" s="182"/>
      <c r="ILN6576" s="182"/>
      <c r="ILO6576" s="182"/>
      <c r="ILP6576" s="182"/>
      <c r="ILQ6576" s="182"/>
      <c r="ILR6576" s="182"/>
      <c r="ILS6576" s="182"/>
      <c r="ILT6576" s="182"/>
      <c r="ILU6576" s="182"/>
      <c r="ILV6576" s="182"/>
      <c r="ILW6576" s="182"/>
      <c r="ILX6576" s="182"/>
      <c r="ILY6576" s="182"/>
      <c r="ILZ6576" s="182"/>
      <c r="IMA6576" s="182"/>
      <c r="IMB6576" s="182"/>
      <c r="IMC6576" s="182"/>
      <c r="IMD6576" s="182"/>
      <c r="IME6576" s="182"/>
      <c r="IMF6576" s="182"/>
      <c r="IMG6576" s="182"/>
      <c r="IMH6576" s="182"/>
      <c r="IMI6576" s="182"/>
      <c r="IMJ6576" s="182"/>
      <c r="IMK6576" s="182"/>
      <c r="IML6576" s="182"/>
      <c r="IMM6576" s="182"/>
      <c r="IMN6576" s="182"/>
      <c r="IMO6576" s="182"/>
      <c r="IMP6576" s="182"/>
      <c r="IMQ6576" s="182"/>
      <c r="IMR6576" s="182"/>
      <c r="IMS6576" s="182"/>
      <c r="IMT6576" s="182"/>
      <c r="IMU6576" s="182"/>
      <c r="IMV6576" s="182"/>
      <c r="IMW6576" s="182"/>
      <c r="IMX6576" s="182"/>
      <c r="IMY6576" s="182"/>
      <c r="IMZ6576" s="182"/>
      <c r="INA6576" s="182"/>
      <c r="INB6576" s="182"/>
      <c r="INC6576" s="182"/>
      <c r="IND6576" s="182"/>
      <c r="INE6576" s="182"/>
      <c r="INF6576" s="182"/>
      <c r="ING6576" s="182"/>
      <c r="INH6576" s="182"/>
      <c r="INI6576" s="182"/>
      <c r="INJ6576" s="182"/>
      <c r="INK6576" s="182"/>
      <c r="INL6576" s="182"/>
      <c r="INM6576" s="182"/>
      <c r="INN6576" s="182"/>
      <c r="INO6576" s="182"/>
      <c r="INP6576" s="182"/>
      <c r="INQ6576" s="182"/>
      <c r="INR6576" s="182"/>
      <c r="INS6576" s="182"/>
      <c r="INT6576" s="182"/>
      <c r="INU6576" s="182"/>
      <c r="INV6576" s="182"/>
      <c r="INW6576" s="182"/>
      <c r="INX6576" s="182"/>
      <c r="INY6576" s="182"/>
      <c r="INZ6576" s="182"/>
      <c r="IOA6576" s="182"/>
      <c r="IOB6576" s="182"/>
      <c r="IOC6576" s="182"/>
      <c r="IOD6576" s="182"/>
      <c r="IOE6576" s="182"/>
      <c r="IOF6576" s="182"/>
      <c r="IOG6576" s="182"/>
      <c r="IOH6576" s="182"/>
      <c r="IOI6576" s="182"/>
      <c r="IOJ6576" s="182"/>
      <c r="IOK6576" s="182"/>
      <c r="IOL6576" s="182"/>
      <c r="IOM6576" s="182"/>
      <c r="ION6576" s="182"/>
      <c r="IOO6576" s="182"/>
      <c r="IOP6576" s="182"/>
      <c r="IOQ6576" s="182"/>
      <c r="IOR6576" s="182"/>
      <c r="IOS6576" s="182"/>
      <c r="IOT6576" s="182"/>
      <c r="IOU6576" s="182"/>
      <c r="IOV6576" s="182"/>
      <c r="IOW6576" s="182"/>
      <c r="IOX6576" s="182"/>
      <c r="IOY6576" s="182"/>
      <c r="IOZ6576" s="182"/>
      <c r="IPA6576" s="182"/>
      <c r="IPB6576" s="182"/>
      <c r="IPC6576" s="182"/>
      <c r="IPD6576" s="182"/>
      <c r="IPE6576" s="182"/>
      <c r="IPF6576" s="182"/>
      <c r="IPG6576" s="182"/>
      <c r="IPH6576" s="182"/>
      <c r="IPI6576" s="182"/>
      <c r="IPJ6576" s="182"/>
      <c r="IPK6576" s="182"/>
      <c r="IPL6576" s="182"/>
      <c r="IPM6576" s="182"/>
      <c r="IPN6576" s="182"/>
      <c r="IPO6576" s="182"/>
      <c r="IPP6576" s="182"/>
      <c r="IPQ6576" s="182"/>
      <c r="IPR6576" s="182"/>
      <c r="IPS6576" s="182"/>
      <c r="IPT6576" s="182"/>
      <c r="IPU6576" s="182"/>
      <c r="IPV6576" s="182"/>
      <c r="IPW6576" s="182"/>
      <c r="IPX6576" s="182"/>
      <c r="IPY6576" s="182"/>
      <c r="IPZ6576" s="182"/>
      <c r="IQA6576" s="182"/>
      <c r="IQB6576" s="182"/>
      <c r="IQC6576" s="182"/>
      <c r="IQD6576" s="182"/>
      <c r="IQE6576" s="182"/>
      <c r="IQF6576" s="182"/>
      <c r="IQG6576" s="182"/>
      <c r="IQH6576" s="182"/>
      <c r="IQI6576" s="182"/>
      <c r="IQJ6576" s="182"/>
      <c r="IQK6576" s="182"/>
      <c r="IQL6576" s="182"/>
      <c r="IQM6576" s="182"/>
      <c r="IQN6576" s="182"/>
      <c r="IQO6576" s="182"/>
      <c r="IQP6576" s="182"/>
      <c r="IQQ6576" s="182"/>
      <c r="IQR6576" s="182"/>
      <c r="IQS6576" s="182"/>
      <c r="IQT6576" s="182"/>
      <c r="IQU6576" s="182"/>
      <c r="IQV6576" s="182"/>
      <c r="IQW6576" s="182"/>
      <c r="IQX6576" s="182"/>
      <c r="IQY6576" s="182"/>
      <c r="IQZ6576" s="182"/>
      <c r="IRA6576" s="182"/>
      <c r="IRB6576" s="182"/>
      <c r="IRC6576" s="182"/>
      <c r="IRD6576" s="182"/>
      <c r="IRE6576" s="182"/>
      <c r="IRF6576" s="182"/>
      <c r="IRG6576" s="182"/>
      <c r="IRH6576" s="182"/>
      <c r="IRI6576" s="182"/>
      <c r="IRJ6576" s="182"/>
      <c r="IRK6576" s="182"/>
      <c r="IRL6576" s="182"/>
      <c r="IRM6576" s="182"/>
      <c r="IRN6576" s="182"/>
      <c r="IRO6576" s="182"/>
      <c r="IRP6576" s="182"/>
      <c r="IRQ6576" s="182"/>
      <c r="IRR6576" s="182"/>
      <c r="IRS6576" s="182"/>
      <c r="IRT6576" s="182"/>
      <c r="IRU6576" s="182"/>
      <c r="IRV6576" s="182"/>
      <c r="IRW6576" s="182"/>
      <c r="IRX6576" s="182"/>
      <c r="IRY6576" s="182"/>
      <c r="IRZ6576" s="182"/>
      <c r="ISA6576" s="182"/>
      <c r="ISB6576" s="182"/>
      <c r="ISC6576" s="182"/>
      <c r="ISD6576" s="182"/>
      <c r="ISE6576" s="182"/>
      <c r="ISF6576" s="182"/>
      <c r="ISG6576" s="182"/>
      <c r="ISH6576" s="182"/>
      <c r="ISI6576" s="182"/>
      <c r="ISJ6576" s="182"/>
      <c r="ISK6576" s="182"/>
      <c r="ISL6576" s="182"/>
      <c r="ISM6576" s="182"/>
      <c r="ISN6576" s="182"/>
      <c r="ISO6576" s="182"/>
      <c r="ISP6576" s="182"/>
      <c r="ISQ6576" s="182"/>
      <c r="ISR6576" s="182"/>
      <c r="ISS6576" s="182"/>
      <c r="IST6576" s="182"/>
      <c r="ISU6576" s="182"/>
      <c r="ISV6576" s="182"/>
      <c r="ISW6576" s="182"/>
      <c r="ISX6576" s="182"/>
      <c r="ISY6576" s="182"/>
      <c r="ISZ6576" s="182"/>
      <c r="ITA6576" s="182"/>
      <c r="ITB6576" s="182"/>
      <c r="ITC6576" s="182"/>
      <c r="ITD6576" s="182"/>
      <c r="ITE6576" s="182"/>
      <c r="ITF6576" s="182"/>
      <c r="ITG6576" s="182"/>
      <c r="ITH6576" s="182"/>
      <c r="ITI6576" s="182"/>
      <c r="ITJ6576" s="182"/>
      <c r="ITK6576" s="182"/>
      <c r="ITL6576" s="182"/>
      <c r="ITM6576" s="182"/>
      <c r="ITN6576" s="182"/>
      <c r="ITO6576" s="182"/>
      <c r="ITP6576" s="182"/>
      <c r="ITQ6576" s="182"/>
      <c r="ITR6576" s="182"/>
      <c r="ITS6576" s="182"/>
      <c r="ITT6576" s="182"/>
      <c r="ITU6576" s="182"/>
      <c r="ITV6576" s="182"/>
      <c r="ITW6576" s="182"/>
      <c r="ITX6576" s="182"/>
      <c r="ITY6576" s="182"/>
      <c r="ITZ6576" s="182"/>
      <c r="IUA6576" s="182"/>
      <c r="IUB6576" s="182"/>
      <c r="IUC6576" s="182"/>
      <c r="IUD6576" s="182"/>
      <c r="IUE6576" s="182"/>
      <c r="IUF6576" s="182"/>
      <c r="IUG6576" s="182"/>
      <c r="IUH6576" s="182"/>
      <c r="IUI6576" s="182"/>
      <c r="IUJ6576" s="182"/>
      <c r="IUK6576" s="182"/>
      <c r="IUL6576" s="182"/>
      <c r="IUM6576" s="182"/>
      <c r="IUN6576" s="182"/>
      <c r="IUO6576" s="182"/>
      <c r="IUP6576" s="182"/>
      <c r="IUQ6576" s="182"/>
      <c r="IUR6576" s="182"/>
      <c r="IUS6576" s="182"/>
      <c r="IUT6576" s="182"/>
      <c r="IUU6576" s="182"/>
      <c r="IUV6576" s="182"/>
      <c r="IUW6576" s="182"/>
      <c r="IUX6576" s="182"/>
      <c r="IUY6576" s="182"/>
      <c r="IUZ6576" s="182"/>
      <c r="IVA6576" s="182"/>
      <c r="IVB6576" s="182"/>
      <c r="IVC6576" s="182"/>
      <c r="IVD6576" s="182"/>
      <c r="IVE6576" s="182"/>
      <c r="IVF6576" s="182"/>
      <c r="IVG6576" s="182"/>
      <c r="IVH6576" s="182"/>
      <c r="IVI6576" s="182"/>
      <c r="IVJ6576" s="182"/>
      <c r="IVK6576" s="182"/>
      <c r="IVL6576" s="182"/>
      <c r="IVM6576" s="182"/>
      <c r="IVN6576" s="182"/>
      <c r="IVO6576" s="182"/>
      <c r="IVP6576" s="182"/>
      <c r="IVQ6576" s="182"/>
      <c r="IVR6576" s="182"/>
      <c r="IVS6576" s="182"/>
      <c r="IVT6576" s="182"/>
      <c r="IVU6576" s="182"/>
      <c r="IVV6576" s="182"/>
      <c r="IVW6576" s="182"/>
      <c r="IVX6576" s="182"/>
      <c r="IVY6576" s="182"/>
      <c r="IVZ6576" s="182"/>
      <c r="IWA6576" s="182"/>
      <c r="IWB6576" s="182"/>
      <c r="IWC6576" s="182"/>
      <c r="IWD6576" s="182"/>
      <c r="IWE6576" s="182"/>
      <c r="IWF6576" s="182"/>
      <c r="IWG6576" s="182"/>
      <c r="IWH6576" s="182"/>
      <c r="IWI6576" s="182"/>
      <c r="IWJ6576" s="182"/>
      <c r="IWK6576" s="182"/>
      <c r="IWL6576" s="182"/>
      <c r="IWM6576" s="182"/>
      <c r="IWN6576" s="182"/>
      <c r="IWO6576" s="182"/>
      <c r="IWP6576" s="182"/>
      <c r="IWQ6576" s="182"/>
      <c r="IWR6576" s="182"/>
      <c r="IWS6576" s="182"/>
      <c r="IWT6576" s="182"/>
      <c r="IWU6576" s="182"/>
      <c r="IWV6576" s="182"/>
      <c r="IWW6576" s="182"/>
      <c r="IWX6576" s="182"/>
      <c r="IWY6576" s="182"/>
      <c r="IWZ6576" s="182"/>
      <c r="IXA6576" s="182"/>
      <c r="IXB6576" s="182"/>
      <c r="IXC6576" s="182"/>
      <c r="IXD6576" s="182"/>
      <c r="IXE6576" s="182"/>
      <c r="IXF6576" s="182"/>
      <c r="IXG6576" s="182"/>
      <c r="IXH6576" s="182"/>
      <c r="IXI6576" s="182"/>
      <c r="IXJ6576" s="182"/>
      <c r="IXK6576" s="182"/>
      <c r="IXL6576" s="182"/>
      <c r="IXM6576" s="182"/>
      <c r="IXN6576" s="182"/>
      <c r="IXO6576" s="182"/>
      <c r="IXP6576" s="182"/>
      <c r="IXQ6576" s="182"/>
      <c r="IXR6576" s="182"/>
      <c r="IXS6576" s="182"/>
      <c r="IXT6576" s="182"/>
      <c r="IXU6576" s="182"/>
      <c r="IXV6576" s="182"/>
      <c r="IXW6576" s="182"/>
      <c r="IXX6576" s="182"/>
      <c r="IXY6576" s="182"/>
      <c r="IXZ6576" s="182"/>
      <c r="IYA6576" s="182"/>
      <c r="IYB6576" s="182"/>
      <c r="IYC6576" s="182"/>
      <c r="IYD6576" s="182"/>
      <c r="IYE6576" s="182"/>
      <c r="IYF6576" s="182"/>
      <c r="IYG6576" s="182"/>
      <c r="IYH6576" s="182"/>
      <c r="IYI6576" s="182"/>
      <c r="IYJ6576" s="182"/>
      <c r="IYK6576" s="182"/>
      <c r="IYL6576" s="182"/>
      <c r="IYM6576" s="182"/>
      <c r="IYN6576" s="182"/>
      <c r="IYO6576" s="182"/>
      <c r="IYP6576" s="182"/>
      <c r="IYQ6576" s="182"/>
      <c r="IYR6576" s="182"/>
      <c r="IYS6576" s="182"/>
      <c r="IYT6576" s="182"/>
      <c r="IYU6576" s="182"/>
      <c r="IYV6576" s="182"/>
      <c r="IYW6576" s="182"/>
      <c r="IYX6576" s="182"/>
      <c r="IYY6576" s="182"/>
      <c r="IYZ6576" s="182"/>
      <c r="IZA6576" s="182"/>
      <c r="IZB6576" s="182"/>
      <c r="IZC6576" s="182"/>
      <c r="IZD6576" s="182"/>
      <c r="IZE6576" s="182"/>
      <c r="IZF6576" s="182"/>
      <c r="IZG6576" s="182"/>
      <c r="IZH6576" s="182"/>
      <c r="IZI6576" s="182"/>
      <c r="IZJ6576" s="182"/>
      <c r="IZK6576" s="182"/>
      <c r="IZL6576" s="182"/>
      <c r="IZM6576" s="182"/>
      <c r="IZN6576" s="182"/>
      <c r="IZO6576" s="182"/>
      <c r="IZP6576" s="182"/>
      <c r="IZQ6576" s="182"/>
      <c r="IZR6576" s="182"/>
      <c r="IZS6576" s="182"/>
      <c r="IZT6576" s="182"/>
      <c r="IZU6576" s="182"/>
      <c r="IZV6576" s="182"/>
      <c r="IZW6576" s="182"/>
      <c r="IZX6576" s="182"/>
      <c r="IZY6576" s="182"/>
      <c r="IZZ6576" s="182"/>
      <c r="JAA6576" s="182"/>
      <c r="JAB6576" s="182"/>
      <c r="JAC6576" s="182"/>
      <c r="JAD6576" s="182"/>
      <c r="JAE6576" s="182"/>
      <c r="JAF6576" s="182"/>
      <c r="JAG6576" s="182"/>
      <c r="JAH6576" s="182"/>
      <c r="JAI6576" s="182"/>
      <c r="JAJ6576" s="182"/>
      <c r="JAK6576" s="182"/>
      <c r="JAL6576" s="182"/>
      <c r="JAM6576" s="182"/>
      <c r="JAN6576" s="182"/>
      <c r="JAO6576" s="182"/>
      <c r="JAP6576" s="182"/>
      <c r="JAQ6576" s="182"/>
      <c r="JAR6576" s="182"/>
      <c r="JAS6576" s="182"/>
      <c r="JAT6576" s="182"/>
      <c r="JAU6576" s="182"/>
      <c r="JAV6576" s="182"/>
      <c r="JAW6576" s="182"/>
      <c r="JAX6576" s="182"/>
      <c r="JAY6576" s="182"/>
      <c r="JAZ6576" s="182"/>
      <c r="JBA6576" s="182"/>
      <c r="JBB6576" s="182"/>
      <c r="JBC6576" s="182"/>
      <c r="JBD6576" s="182"/>
      <c r="JBE6576" s="182"/>
      <c r="JBF6576" s="182"/>
      <c r="JBG6576" s="182"/>
      <c r="JBH6576" s="182"/>
      <c r="JBI6576" s="182"/>
      <c r="JBJ6576" s="182"/>
      <c r="JBK6576" s="182"/>
      <c r="JBL6576" s="182"/>
      <c r="JBM6576" s="182"/>
      <c r="JBN6576" s="182"/>
      <c r="JBO6576" s="182"/>
      <c r="JBP6576" s="182"/>
      <c r="JBQ6576" s="182"/>
      <c r="JBR6576" s="182"/>
      <c r="JBS6576" s="182"/>
      <c r="JBT6576" s="182"/>
      <c r="JBU6576" s="182"/>
      <c r="JBV6576" s="182"/>
      <c r="JBW6576" s="182"/>
      <c r="JBX6576" s="182"/>
      <c r="JBY6576" s="182"/>
      <c r="JBZ6576" s="182"/>
      <c r="JCA6576" s="182"/>
      <c r="JCB6576" s="182"/>
      <c r="JCC6576" s="182"/>
      <c r="JCD6576" s="182"/>
      <c r="JCE6576" s="182"/>
      <c r="JCF6576" s="182"/>
      <c r="JCG6576" s="182"/>
      <c r="JCH6576" s="182"/>
      <c r="JCI6576" s="182"/>
      <c r="JCJ6576" s="182"/>
      <c r="JCK6576" s="182"/>
      <c r="JCL6576" s="182"/>
      <c r="JCM6576" s="182"/>
      <c r="JCN6576" s="182"/>
      <c r="JCO6576" s="182"/>
      <c r="JCP6576" s="182"/>
      <c r="JCQ6576" s="182"/>
      <c r="JCR6576" s="182"/>
      <c r="JCS6576" s="182"/>
      <c r="JCT6576" s="182"/>
      <c r="JCU6576" s="182"/>
      <c r="JCV6576" s="182"/>
      <c r="JCW6576" s="182"/>
      <c r="JCX6576" s="182"/>
      <c r="JCY6576" s="182"/>
      <c r="JCZ6576" s="182"/>
      <c r="JDA6576" s="182"/>
      <c r="JDB6576" s="182"/>
      <c r="JDC6576" s="182"/>
      <c r="JDD6576" s="182"/>
      <c r="JDE6576" s="182"/>
      <c r="JDF6576" s="182"/>
      <c r="JDG6576" s="182"/>
      <c r="JDH6576" s="182"/>
      <c r="JDI6576" s="182"/>
      <c r="JDJ6576" s="182"/>
      <c r="JDK6576" s="182"/>
      <c r="JDL6576" s="182"/>
      <c r="JDM6576" s="182"/>
      <c r="JDN6576" s="182"/>
      <c r="JDO6576" s="182"/>
      <c r="JDP6576" s="182"/>
      <c r="JDQ6576" s="182"/>
      <c r="JDR6576" s="182"/>
      <c r="JDS6576" s="182"/>
      <c r="JDT6576" s="182"/>
      <c r="JDU6576" s="182"/>
      <c r="JDV6576" s="182"/>
      <c r="JDW6576" s="182"/>
      <c r="JDX6576" s="182"/>
      <c r="JDY6576" s="182"/>
      <c r="JDZ6576" s="182"/>
      <c r="JEA6576" s="182"/>
      <c r="JEB6576" s="182"/>
      <c r="JEC6576" s="182"/>
      <c r="JED6576" s="182"/>
      <c r="JEE6576" s="182"/>
      <c r="JEF6576" s="182"/>
      <c r="JEG6576" s="182"/>
      <c r="JEH6576" s="182"/>
      <c r="JEI6576" s="182"/>
      <c r="JEJ6576" s="182"/>
      <c r="JEK6576" s="182"/>
      <c r="JEL6576" s="182"/>
      <c r="JEM6576" s="182"/>
      <c r="JEN6576" s="182"/>
      <c r="JEO6576" s="182"/>
      <c r="JEP6576" s="182"/>
      <c r="JEQ6576" s="182"/>
      <c r="JER6576" s="182"/>
      <c r="JES6576" s="182"/>
      <c r="JET6576" s="182"/>
      <c r="JEU6576" s="182"/>
      <c r="JEV6576" s="182"/>
      <c r="JEW6576" s="182"/>
      <c r="JEX6576" s="182"/>
      <c r="JEY6576" s="182"/>
      <c r="JEZ6576" s="182"/>
      <c r="JFA6576" s="182"/>
      <c r="JFB6576" s="182"/>
      <c r="JFC6576" s="182"/>
      <c r="JFD6576" s="182"/>
      <c r="JFE6576" s="182"/>
      <c r="JFF6576" s="182"/>
      <c r="JFG6576" s="182"/>
      <c r="JFH6576" s="182"/>
      <c r="JFI6576" s="182"/>
      <c r="JFJ6576" s="182"/>
      <c r="JFK6576" s="182"/>
      <c r="JFL6576" s="182"/>
      <c r="JFM6576" s="182"/>
      <c r="JFN6576" s="182"/>
      <c r="JFO6576" s="182"/>
      <c r="JFP6576" s="182"/>
      <c r="JFQ6576" s="182"/>
      <c r="JFR6576" s="182"/>
      <c r="JFS6576" s="182"/>
      <c r="JFT6576" s="182"/>
      <c r="JFU6576" s="182"/>
      <c r="JFV6576" s="182"/>
      <c r="JFW6576" s="182"/>
      <c r="JFX6576" s="182"/>
      <c r="JFY6576" s="182"/>
      <c r="JFZ6576" s="182"/>
      <c r="JGA6576" s="182"/>
      <c r="JGB6576" s="182"/>
      <c r="JGC6576" s="182"/>
      <c r="JGD6576" s="182"/>
      <c r="JGE6576" s="182"/>
      <c r="JGF6576" s="182"/>
      <c r="JGG6576" s="182"/>
      <c r="JGH6576" s="182"/>
      <c r="JGI6576" s="182"/>
      <c r="JGJ6576" s="182"/>
      <c r="JGK6576" s="182"/>
      <c r="JGL6576" s="182"/>
      <c r="JGM6576" s="182"/>
      <c r="JGN6576" s="182"/>
      <c r="JGO6576" s="182"/>
      <c r="JGP6576" s="182"/>
      <c r="JGQ6576" s="182"/>
      <c r="JGR6576" s="182"/>
      <c r="JGS6576" s="182"/>
      <c r="JGT6576" s="182"/>
      <c r="JGU6576" s="182"/>
      <c r="JGV6576" s="182"/>
      <c r="JGW6576" s="182"/>
      <c r="JGX6576" s="182"/>
      <c r="JGY6576" s="182"/>
      <c r="JGZ6576" s="182"/>
      <c r="JHA6576" s="182"/>
      <c r="JHB6576" s="182"/>
      <c r="JHC6576" s="182"/>
      <c r="JHD6576" s="182"/>
      <c r="JHE6576" s="182"/>
      <c r="JHF6576" s="182"/>
      <c r="JHG6576" s="182"/>
      <c r="JHH6576" s="182"/>
      <c r="JHI6576" s="182"/>
      <c r="JHJ6576" s="182"/>
      <c r="JHK6576" s="182"/>
      <c r="JHL6576" s="182"/>
      <c r="JHM6576" s="182"/>
      <c r="JHN6576" s="182"/>
      <c r="JHO6576" s="182"/>
      <c r="JHP6576" s="182"/>
      <c r="JHQ6576" s="182"/>
      <c r="JHR6576" s="182"/>
      <c r="JHS6576" s="182"/>
      <c r="JHT6576" s="182"/>
      <c r="JHU6576" s="182"/>
      <c r="JHV6576" s="182"/>
      <c r="JHW6576" s="182"/>
      <c r="JHX6576" s="182"/>
      <c r="JHY6576" s="182"/>
      <c r="JHZ6576" s="182"/>
      <c r="JIA6576" s="182"/>
      <c r="JIB6576" s="182"/>
      <c r="JIC6576" s="182"/>
      <c r="JID6576" s="182"/>
      <c r="JIE6576" s="182"/>
      <c r="JIF6576" s="182"/>
      <c r="JIG6576" s="182"/>
      <c r="JIH6576" s="182"/>
      <c r="JII6576" s="182"/>
      <c r="JIJ6576" s="182"/>
      <c r="JIK6576" s="182"/>
      <c r="JIL6576" s="182"/>
      <c r="JIM6576" s="182"/>
      <c r="JIN6576" s="182"/>
      <c r="JIO6576" s="182"/>
      <c r="JIP6576" s="182"/>
      <c r="JIQ6576" s="182"/>
      <c r="JIR6576" s="182"/>
      <c r="JIS6576" s="182"/>
      <c r="JIT6576" s="182"/>
      <c r="JIU6576" s="182"/>
      <c r="JIV6576" s="182"/>
      <c r="JIW6576" s="182"/>
      <c r="JIX6576" s="182"/>
      <c r="JIY6576" s="182"/>
      <c r="JIZ6576" s="182"/>
      <c r="JJA6576" s="182"/>
      <c r="JJB6576" s="182"/>
      <c r="JJC6576" s="182"/>
      <c r="JJD6576" s="182"/>
      <c r="JJE6576" s="182"/>
      <c r="JJF6576" s="182"/>
      <c r="JJG6576" s="182"/>
      <c r="JJH6576" s="182"/>
      <c r="JJI6576" s="182"/>
      <c r="JJJ6576" s="182"/>
      <c r="JJK6576" s="182"/>
      <c r="JJL6576" s="182"/>
      <c r="JJM6576" s="182"/>
      <c r="JJN6576" s="182"/>
      <c r="JJO6576" s="182"/>
      <c r="JJP6576" s="182"/>
      <c r="JJQ6576" s="182"/>
      <c r="JJR6576" s="182"/>
      <c r="JJS6576" s="182"/>
      <c r="JJT6576" s="182"/>
      <c r="JJU6576" s="182"/>
      <c r="JJV6576" s="182"/>
      <c r="JJW6576" s="182"/>
      <c r="JJX6576" s="182"/>
      <c r="JJY6576" s="182"/>
      <c r="JJZ6576" s="182"/>
      <c r="JKA6576" s="182"/>
      <c r="JKB6576" s="182"/>
      <c r="JKC6576" s="182"/>
      <c r="JKD6576" s="182"/>
      <c r="JKE6576" s="182"/>
      <c r="JKF6576" s="182"/>
      <c r="JKG6576" s="182"/>
      <c r="JKH6576" s="182"/>
      <c r="JKI6576" s="182"/>
      <c r="JKJ6576" s="182"/>
      <c r="JKK6576" s="182"/>
      <c r="JKL6576" s="182"/>
      <c r="JKM6576" s="182"/>
      <c r="JKN6576" s="182"/>
      <c r="JKO6576" s="182"/>
      <c r="JKP6576" s="182"/>
      <c r="JKQ6576" s="182"/>
      <c r="JKR6576" s="182"/>
      <c r="JKS6576" s="182"/>
      <c r="JKT6576" s="182"/>
      <c r="JKU6576" s="182"/>
      <c r="JKV6576" s="182"/>
      <c r="JKW6576" s="182"/>
      <c r="JKX6576" s="182"/>
      <c r="JKY6576" s="182"/>
      <c r="JKZ6576" s="182"/>
      <c r="JLA6576" s="182"/>
      <c r="JLB6576" s="182"/>
      <c r="JLC6576" s="182"/>
      <c r="JLD6576" s="182"/>
      <c r="JLE6576" s="182"/>
      <c r="JLF6576" s="182"/>
      <c r="JLG6576" s="182"/>
      <c r="JLH6576" s="182"/>
      <c r="JLI6576" s="182"/>
      <c r="JLJ6576" s="182"/>
      <c r="JLK6576" s="182"/>
      <c r="JLL6576" s="182"/>
      <c r="JLM6576" s="182"/>
      <c r="JLN6576" s="182"/>
      <c r="JLO6576" s="182"/>
      <c r="JLP6576" s="182"/>
      <c r="JLQ6576" s="182"/>
      <c r="JLR6576" s="182"/>
      <c r="JLS6576" s="182"/>
      <c r="JLT6576" s="182"/>
      <c r="JLU6576" s="182"/>
      <c r="JLV6576" s="182"/>
      <c r="JLW6576" s="182"/>
      <c r="JLX6576" s="182"/>
      <c r="JLY6576" s="182"/>
      <c r="JLZ6576" s="182"/>
      <c r="JMA6576" s="182"/>
      <c r="JMB6576" s="182"/>
      <c r="JMC6576" s="182"/>
      <c r="JMD6576" s="182"/>
      <c r="JME6576" s="182"/>
      <c r="JMF6576" s="182"/>
      <c r="JMG6576" s="182"/>
      <c r="JMH6576" s="182"/>
      <c r="JMI6576" s="182"/>
      <c r="JMJ6576" s="182"/>
      <c r="JMK6576" s="182"/>
      <c r="JML6576" s="182"/>
      <c r="JMM6576" s="182"/>
      <c r="JMN6576" s="182"/>
      <c r="JMO6576" s="182"/>
      <c r="JMP6576" s="182"/>
      <c r="JMQ6576" s="182"/>
      <c r="JMR6576" s="182"/>
      <c r="JMS6576" s="182"/>
      <c r="JMT6576" s="182"/>
      <c r="JMU6576" s="182"/>
      <c r="JMV6576" s="182"/>
      <c r="JMW6576" s="182"/>
      <c r="JMX6576" s="182"/>
      <c r="JMY6576" s="182"/>
      <c r="JMZ6576" s="182"/>
      <c r="JNA6576" s="182"/>
      <c r="JNB6576" s="182"/>
      <c r="JNC6576" s="182"/>
      <c r="JND6576" s="182"/>
      <c r="JNE6576" s="182"/>
      <c r="JNF6576" s="182"/>
      <c r="JNG6576" s="182"/>
      <c r="JNH6576" s="182"/>
      <c r="JNI6576" s="182"/>
      <c r="JNJ6576" s="182"/>
      <c r="JNK6576" s="182"/>
      <c r="JNL6576" s="182"/>
      <c r="JNM6576" s="182"/>
      <c r="JNN6576" s="182"/>
      <c r="JNO6576" s="182"/>
      <c r="JNP6576" s="182"/>
      <c r="JNQ6576" s="182"/>
      <c r="JNR6576" s="182"/>
      <c r="JNS6576" s="182"/>
      <c r="JNT6576" s="182"/>
      <c r="JNU6576" s="182"/>
      <c r="JNV6576" s="182"/>
      <c r="JNW6576" s="182"/>
      <c r="JNX6576" s="182"/>
      <c r="JNY6576" s="182"/>
      <c r="JNZ6576" s="182"/>
      <c r="JOA6576" s="182"/>
      <c r="JOB6576" s="182"/>
      <c r="JOC6576" s="182"/>
      <c r="JOD6576" s="182"/>
      <c r="JOE6576" s="182"/>
      <c r="JOF6576" s="182"/>
      <c r="JOG6576" s="182"/>
      <c r="JOH6576" s="182"/>
      <c r="JOI6576" s="182"/>
      <c r="JOJ6576" s="182"/>
      <c r="JOK6576" s="182"/>
      <c r="JOL6576" s="182"/>
      <c r="JOM6576" s="182"/>
      <c r="JON6576" s="182"/>
      <c r="JOO6576" s="182"/>
      <c r="JOP6576" s="182"/>
      <c r="JOQ6576" s="182"/>
      <c r="JOR6576" s="182"/>
      <c r="JOS6576" s="182"/>
      <c r="JOT6576" s="182"/>
      <c r="JOU6576" s="182"/>
      <c r="JOV6576" s="182"/>
      <c r="JOW6576" s="182"/>
      <c r="JOX6576" s="182"/>
      <c r="JOY6576" s="182"/>
      <c r="JOZ6576" s="182"/>
      <c r="JPA6576" s="182"/>
      <c r="JPB6576" s="182"/>
      <c r="JPC6576" s="182"/>
      <c r="JPD6576" s="182"/>
      <c r="JPE6576" s="182"/>
      <c r="JPF6576" s="182"/>
      <c r="JPG6576" s="182"/>
      <c r="JPH6576" s="182"/>
      <c r="JPI6576" s="182"/>
      <c r="JPJ6576" s="182"/>
      <c r="JPK6576" s="182"/>
      <c r="JPL6576" s="182"/>
      <c r="JPM6576" s="182"/>
      <c r="JPN6576" s="182"/>
      <c r="JPO6576" s="182"/>
      <c r="JPP6576" s="182"/>
      <c r="JPQ6576" s="182"/>
      <c r="JPR6576" s="182"/>
      <c r="JPS6576" s="182"/>
      <c r="JPT6576" s="182"/>
      <c r="JPU6576" s="182"/>
      <c r="JPV6576" s="182"/>
      <c r="JPW6576" s="182"/>
      <c r="JPX6576" s="182"/>
      <c r="JPY6576" s="182"/>
      <c r="JPZ6576" s="182"/>
      <c r="JQA6576" s="182"/>
      <c r="JQB6576" s="182"/>
      <c r="JQC6576" s="182"/>
      <c r="JQD6576" s="182"/>
      <c r="JQE6576" s="182"/>
      <c r="JQF6576" s="182"/>
      <c r="JQG6576" s="182"/>
      <c r="JQH6576" s="182"/>
      <c r="JQI6576" s="182"/>
      <c r="JQJ6576" s="182"/>
      <c r="JQK6576" s="182"/>
      <c r="JQL6576" s="182"/>
      <c r="JQM6576" s="182"/>
      <c r="JQN6576" s="182"/>
      <c r="JQO6576" s="182"/>
      <c r="JQP6576" s="182"/>
      <c r="JQQ6576" s="182"/>
      <c r="JQR6576" s="182"/>
      <c r="JQS6576" s="182"/>
      <c r="JQT6576" s="182"/>
      <c r="JQU6576" s="182"/>
      <c r="JQV6576" s="182"/>
      <c r="JQW6576" s="182"/>
      <c r="JQX6576" s="182"/>
      <c r="JQY6576" s="182"/>
      <c r="JQZ6576" s="182"/>
      <c r="JRA6576" s="182"/>
      <c r="JRB6576" s="182"/>
      <c r="JRC6576" s="182"/>
      <c r="JRD6576" s="182"/>
      <c r="JRE6576" s="182"/>
      <c r="JRF6576" s="182"/>
      <c r="JRG6576" s="182"/>
      <c r="JRH6576" s="182"/>
      <c r="JRI6576" s="182"/>
      <c r="JRJ6576" s="182"/>
      <c r="JRK6576" s="182"/>
      <c r="JRL6576" s="182"/>
      <c r="JRM6576" s="182"/>
      <c r="JRN6576" s="182"/>
      <c r="JRO6576" s="182"/>
      <c r="JRP6576" s="182"/>
      <c r="JRQ6576" s="182"/>
      <c r="JRR6576" s="182"/>
      <c r="JRS6576" s="182"/>
      <c r="JRT6576" s="182"/>
      <c r="JRU6576" s="182"/>
      <c r="JRV6576" s="182"/>
      <c r="JRW6576" s="182"/>
      <c r="JRX6576" s="182"/>
      <c r="JRY6576" s="182"/>
      <c r="JRZ6576" s="182"/>
      <c r="JSA6576" s="182"/>
      <c r="JSB6576" s="182"/>
      <c r="JSC6576" s="182"/>
      <c r="JSD6576" s="182"/>
      <c r="JSE6576" s="182"/>
      <c r="JSF6576" s="182"/>
      <c r="JSG6576" s="182"/>
      <c r="JSH6576" s="182"/>
      <c r="JSI6576" s="182"/>
      <c r="JSJ6576" s="182"/>
      <c r="JSK6576" s="182"/>
      <c r="JSL6576" s="182"/>
      <c r="JSM6576" s="182"/>
      <c r="JSN6576" s="182"/>
      <c r="JSO6576" s="182"/>
      <c r="JSP6576" s="182"/>
      <c r="JSQ6576" s="182"/>
      <c r="JSR6576" s="182"/>
      <c r="JSS6576" s="182"/>
      <c r="JST6576" s="182"/>
      <c r="JSU6576" s="182"/>
      <c r="JSV6576" s="182"/>
      <c r="JSW6576" s="182"/>
      <c r="JSX6576" s="182"/>
      <c r="JSY6576" s="182"/>
      <c r="JSZ6576" s="182"/>
      <c r="JTA6576" s="182"/>
      <c r="JTB6576" s="182"/>
      <c r="JTC6576" s="182"/>
      <c r="JTD6576" s="182"/>
      <c r="JTE6576" s="182"/>
      <c r="JTF6576" s="182"/>
      <c r="JTG6576" s="182"/>
      <c r="JTH6576" s="182"/>
      <c r="JTI6576" s="182"/>
      <c r="JTJ6576" s="182"/>
      <c r="JTK6576" s="182"/>
      <c r="JTL6576" s="182"/>
      <c r="JTM6576" s="182"/>
      <c r="JTN6576" s="182"/>
      <c r="JTO6576" s="182"/>
      <c r="JTP6576" s="182"/>
      <c r="JTQ6576" s="182"/>
      <c r="JTR6576" s="182"/>
      <c r="JTS6576" s="182"/>
      <c r="JTT6576" s="182"/>
      <c r="JTU6576" s="182"/>
      <c r="JTV6576" s="182"/>
      <c r="JTW6576" s="182"/>
      <c r="JTX6576" s="182"/>
      <c r="JTY6576" s="182"/>
      <c r="JTZ6576" s="182"/>
      <c r="JUA6576" s="182"/>
      <c r="JUB6576" s="182"/>
      <c r="JUC6576" s="182"/>
      <c r="JUD6576" s="182"/>
      <c r="JUE6576" s="182"/>
      <c r="JUF6576" s="182"/>
      <c r="JUG6576" s="182"/>
      <c r="JUH6576" s="182"/>
      <c r="JUI6576" s="182"/>
      <c r="JUJ6576" s="182"/>
      <c r="JUK6576" s="182"/>
      <c r="JUL6576" s="182"/>
      <c r="JUM6576" s="182"/>
      <c r="JUN6576" s="182"/>
      <c r="JUO6576" s="182"/>
      <c r="JUP6576" s="182"/>
      <c r="JUQ6576" s="182"/>
      <c r="JUR6576" s="182"/>
      <c r="JUS6576" s="182"/>
      <c r="JUT6576" s="182"/>
      <c r="JUU6576" s="182"/>
      <c r="JUV6576" s="182"/>
      <c r="JUW6576" s="182"/>
      <c r="JUX6576" s="182"/>
      <c r="JUY6576" s="182"/>
      <c r="JUZ6576" s="182"/>
      <c r="JVA6576" s="182"/>
      <c r="JVB6576" s="182"/>
      <c r="JVC6576" s="182"/>
      <c r="JVD6576" s="182"/>
      <c r="JVE6576" s="182"/>
      <c r="JVF6576" s="182"/>
      <c r="JVG6576" s="182"/>
      <c r="JVH6576" s="182"/>
      <c r="JVI6576" s="182"/>
      <c r="JVJ6576" s="182"/>
      <c r="JVK6576" s="182"/>
      <c r="JVL6576" s="182"/>
      <c r="JVM6576" s="182"/>
      <c r="JVN6576" s="182"/>
      <c r="JVO6576" s="182"/>
      <c r="JVP6576" s="182"/>
      <c r="JVQ6576" s="182"/>
      <c r="JVR6576" s="182"/>
      <c r="JVS6576" s="182"/>
      <c r="JVT6576" s="182"/>
      <c r="JVU6576" s="182"/>
      <c r="JVV6576" s="182"/>
      <c r="JVW6576" s="182"/>
      <c r="JVX6576" s="182"/>
      <c r="JVY6576" s="182"/>
      <c r="JVZ6576" s="182"/>
      <c r="JWA6576" s="182"/>
      <c r="JWB6576" s="182"/>
      <c r="JWC6576" s="182"/>
      <c r="JWD6576" s="182"/>
      <c r="JWE6576" s="182"/>
      <c r="JWF6576" s="182"/>
      <c r="JWG6576" s="182"/>
      <c r="JWH6576" s="182"/>
      <c r="JWI6576" s="182"/>
      <c r="JWJ6576" s="182"/>
      <c r="JWK6576" s="182"/>
      <c r="JWL6576" s="182"/>
      <c r="JWM6576" s="182"/>
      <c r="JWN6576" s="182"/>
      <c r="JWO6576" s="182"/>
      <c r="JWP6576" s="182"/>
      <c r="JWQ6576" s="182"/>
      <c r="JWR6576" s="182"/>
      <c r="JWS6576" s="182"/>
      <c r="JWT6576" s="182"/>
      <c r="JWU6576" s="182"/>
      <c r="JWV6576" s="182"/>
      <c r="JWW6576" s="182"/>
      <c r="JWX6576" s="182"/>
      <c r="JWY6576" s="182"/>
      <c r="JWZ6576" s="182"/>
      <c r="JXA6576" s="182"/>
      <c r="JXB6576" s="182"/>
      <c r="JXC6576" s="182"/>
      <c r="JXD6576" s="182"/>
      <c r="JXE6576" s="182"/>
      <c r="JXF6576" s="182"/>
      <c r="JXG6576" s="182"/>
      <c r="JXH6576" s="182"/>
      <c r="JXI6576" s="182"/>
      <c r="JXJ6576" s="182"/>
      <c r="JXK6576" s="182"/>
      <c r="JXL6576" s="182"/>
      <c r="JXM6576" s="182"/>
      <c r="JXN6576" s="182"/>
      <c r="JXO6576" s="182"/>
      <c r="JXP6576" s="182"/>
      <c r="JXQ6576" s="182"/>
      <c r="JXR6576" s="182"/>
      <c r="JXS6576" s="182"/>
      <c r="JXT6576" s="182"/>
      <c r="JXU6576" s="182"/>
      <c r="JXV6576" s="182"/>
      <c r="JXW6576" s="182"/>
      <c r="JXX6576" s="182"/>
      <c r="JXY6576" s="182"/>
      <c r="JXZ6576" s="182"/>
      <c r="JYA6576" s="182"/>
      <c r="JYB6576" s="182"/>
      <c r="JYC6576" s="182"/>
      <c r="JYD6576" s="182"/>
      <c r="JYE6576" s="182"/>
      <c r="JYF6576" s="182"/>
      <c r="JYG6576" s="182"/>
      <c r="JYH6576" s="182"/>
      <c r="JYI6576" s="182"/>
      <c r="JYJ6576" s="182"/>
      <c r="JYK6576" s="182"/>
      <c r="JYL6576" s="182"/>
      <c r="JYM6576" s="182"/>
      <c r="JYN6576" s="182"/>
      <c r="JYO6576" s="182"/>
      <c r="JYP6576" s="182"/>
      <c r="JYQ6576" s="182"/>
      <c r="JYR6576" s="182"/>
      <c r="JYS6576" s="182"/>
      <c r="JYT6576" s="182"/>
      <c r="JYU6576" s="182"/>
      <c r="JYV6576" s="182"/>
      <c r="JYW6576" s="182"/>
      <c r="JYX6576" s="182"/>
      <c r="JYY6576" s="182"/>
      <c r="JYZ6576" s="182"/>
      <c r="JZA6576" s="182"/>
      <c r="JZB6576" s="182"/>
      <c r="JZC6576" s="182"/>
      <c r="JZD6576" s="182"/>
      <c r="JZE6576" s="182"/>
      <c r="JZF6576" s="182"/>
      <c r="JZG6576" s="182"/>
      <c r="JZH6576" s="182"/>
      <c r="JZI6576" s="182"/>
      <c r="JZJ6576" s="182"/>
      <c r="JZK6576" s="182"/>
      <c r="JZL6576" s="182"/>
      <c r="JZM6576" s="182"/>
      <c r="JZN6576" s="182"/>
      <c r="JZO6576" s="182"/>
      <c r="JZP6576" s="182"/>
      <c r="JZQ6576" s="182"/>
      <c r="JZR6576" s="182"/>
      <c r="JZS6576" s="182"/>
      <c r="JZT6576" s="182"/>
      <c r="JZU6576" s="182"/>
      <c r="JZV6576" s="182"/>
      <c r="JZW6576" s="182"/>
      <c r="JZX6576" s="182"/>
      <c r="JZY6576" s="182"/>
      <c r="JZZ6576" s="182"/>
      <c r="KAA6576" s="182"/>
      <c r="KAB6576" s="182"/>
      <c r="KAC6576" s="182"/>
      <c r="KAD6576" s="182"/>
      <c r="KAE6576" s="182"/>
      <c r="KAF6576" s="182"/>
      <c r="KAG6576" s="182"/>
      <c r="KAH6576" s="182"/>
      <c r="KAI6576" s="182"/>
      <c r="KAJ6576" s="182"/>
      <c r="KAK6576" s="182"/>
      <c r="KAL6576" s="182"/>
      <c r="KAM6576" s="182"/>
      <c r="KAN6576" s="182"/>
      <c r="KAO6576" s="182"/>
      <c r="KAP6576" s="182"/>
      <c r="KAQ6576" s="182"/>
      <c r="KAR6576" s="182"/>
      <c r="KAS6576" s="182"/>
      <c r="KAT6576" s="182"/>
      <c r="KAU6576" s="182"/>
      <c r="KAV6576" s="182"/>
      <c r="KAW6576" s="182"/>
      <c r="KAX6576" s="182"/>
      <c r="KAY6576" s="182"/>
      <c r="KAZ6576" s="182"/>
      <c r="KBA6576" s="182"/>
      <c r="KBB6576" s="182"/>
      <c r="KBC6576" s="182"/>
      <c r="KBD6576" s="182"/>
      <c r="KBE6576" s="182"/>
      <c r="KBF6576" s="182"/>
      <c r="KBG6576" s="182"/>
      <c r="KBH6576" s="182"/>
      <c r="KBI6576" s="182"/>
      <c r="KBJ6576" s="182"/>
      <c r="KBK6576" s="182"/>
      <c r="KBL6576" s="182"/>
      <c r="KBM6576" s="182"/>
      <c r="KBN6576" s="182"/>
      <c r="KBO6576" s="182"/>
      <c r="KBP6576" s="182"/>
      <c r="KBQ6576" s="182"/>
      <c r="KBR6576" s="182"/>
      <c r="KBS6576" s="182"/>
      <c r="KBT6576" s="182"/>
      <c r="KBU6576" s="182"/>
      <c r="KBV6576" s="182"/>
      <c r="KBW6576" s="182"/>
      <c r="KBX6576" s="182"/>
      <c r="KBY6576" s="182"/>
      <c r="KBZ6576" s="182"/>
      <c r="KCA6576" s="182"/>
      <c r="KCB6576" s="182"/>
      <c r="KCC6576" s="182"/>
      <c r="KCD6576" s="182"/>
      <c r="KCE6576" s="182"/>
      <c r="KCF6576" s="182"/>
      <c r="KCG6576" s="182"/>
      <c r="KCH6576" s="182"/>
      <c r="KCI6576" s="182"/>
      <c r="KCJ6576" s="182"/>
      <c r="KCK6576" s="182"/>
      <c r="KCL6576" s="182"/>
      <c r="KCM6576" s="182"/>
      <c r="KCN6576" s="182"/>
      <c r="KCO6576" s="182"/>
      <c r="KCP6576" s="182"/>
      <c r="KCQ6576" s="182"/>
      <c r="KCR6576" s="182"/>
      <c r="KCS6576" s="182"/>
      <c r="KCT6576" s="182"/>
      <c r="KCU6576" s="182"/>
      <c r="KCV6576" s="182"/>
      <c r="KCW6576" s="182"/>
      <c r="KCX6576" s="182"/>
      <c r="KCY6576" s="182"/>
      <c r="KCZ6576" s="182"/>
      <c r="KDA6576" s="182"/>
      <c r="KDB6576" s="182"/>
      <c r="KDC6576" s="182"/>
      <c r="KDD6576" s="182"/>
      <c r="KDE6576" s="182"/>
      <c r="KDF6576" s="182"/>
      <c r="KDG6576" s="182"/>
      <c r="KDH6576" s="182"/>
      <c r="KDI6576" s="182"/>
      <c r="KDJ6576" s="182"/>
      <c r="KDK6576" s="182"/>
      <c r="KDL6576" s="182"/>
      <c r="KDM6576" s="182"/>
      <c r="KDN6576" s="182"/>
      <c r="KDO6576" s="182"/>
      <c r="KDP6576" s="182"/>
      <c r="KDQ6576" s="182"/>
      <c r="KDR6576" s="182"/>
      <c r="KDS6576" s="182"/>
      <c r="KDT6576" s="182"/>
      <c r="KDU6576" s="182"/>
      <c r="KDV6576" s="182"/>
      <c r="KDW6576" s="182"/>
      <c r="KDX6576" s="182"/>
      <c r="KDY6576" s="182"/>
      <c r="KDZ6576" s="182"/>
      <c r="KEA6576" s="182"/>
      <c r="KEB6576" s="182"/>
      <c r="KEC6576" s="182"/>
      <c r="KED6576" s="182"/>
      <c r="KEE6576" s="182"/>
      <c r="KEF6576" s="182"/>
      <c r="KEG6576" s="182"/>
      <c r="KEH6576" s="182"/>
      <c r="KEI6576" s="182"/>
      <c r="KEJ6576" s="182"/>
      <c r="KEK6576" s="182"/>
      <c r="KEL6576" s="182"/>
      <c r="KEM6576" s="182"/>
      <c r="KEN6576" s="182"/>
      <c r="KEO6576" s="182"/>
      <c r="KEP6576" s="182"/>
      <c r="KEQ6576" s="182"/>
      <c r="KER6576" s="182"/>
      <c r="KES6576" s="182"/>
      <c r="KET6576" s="182"/>
      <c r="KEU6576" s="182"/>
      <c r="KEV6576" s="182"/>
      <c r="KEW6576" s="182"/>
      <c r="KEX6576" s="182"/>
      <c r="KEY6576" s="182"/>
      <c r="KEZ6576" s="182"/>
      <c r="KFA6576" s="182"/>
      <c r="KFB6576" s="182"/>
      <c r="KFC6576" s="182"/>
      <c r="KFD6576" s="182"/>
      <c r="KFE6576" s="182"/>
      <c r="KFF6576" s="182"/>
      <c r="KFG6576" s="182"/>
      <c r="KFH6576" s="182"/>
      <c r="KFI6576" s="182"/>
      <c r="KFJ6576" s="182"/>
      <c r="KFK6576" s="182"/>
      <c r="KFL6576" s="182"/>
      <c r="KFM6576" s="182"/>
      <c r="KFN6576" s="182"/>
      <c r="KFO6576" s="182"/>
      <c r="KFP6576" s="182"/>
      <c r="KFQ6576" s="182"/>
      <c r="KFR6576" s="182"/>
      <c r="KFS6576" s="182"/>
      <c r="KFT6576" s="182"/>
      <c r="KFU6576" s="182"/>
      <c r="KFV6576" s="182"/>
      <c r="KFW6576" s="182"/>
      <c r="KFX6576" s="182"/>
      <c r="KFY6576" s="182"/>
      <c r="KFZ6576" s="182"/>
      <c r="KGA6576" s="182"/>
      <c r="KGB6576" s="182"/>
      <c r="KGC6576" s="182"/>
      <c r="KGD6576" s="182"/>
      <c r="KGE6576" s="182"/>
      <c r="KGF6576" s="182"/>
      <c r="KGG6576" s="182"/>
      <c r="KGH6576" s="182"/>
      <c r="KGI6576" s="182"/>
      <c r="KGJ6576" s="182"/>
      <c r="KGK6576" s="182"/>
      <c r="KGL6576" s="182"/>
      <c r="KGM6576" s="182"/>
      <c r="KGN6576" s="182"/>
      <c r="KGO6576" s="182"/>
      <c r="KGP6576" s="182"/>
      <c r="KGQ6576" s="182"/>
      <c r="KGR6576" s="182"/>
      <c r="KGS6576" s="182"/>
      <c r="KGT6576" s="182"/>
      <c r="KGU6576" s="182"/>
      <c r="KGV6576" s="182"/>
      <c r="KGW6576" s="182"/>
      <c r="KGX6576" s="182"/>
      <c r="KGY6576" s="182"/>
      <c r="KGZ6576" s="182"/>
      <c r="KHA6576" s="182"/>
      <c r="KHB6576" s="182"/>
      <c r="KHC6576" s="182"/>
      <c r="KHD6576" s="182"/>
      <c r="KHE6576" s="182"/>
      <c r="KHF6576" s="182"/>
      <c r="KHG6576" s="182"/>
      <c r="KHH6576" s="182"/>
      <c r="KHI6576" s="182"/>
      <c r="KHJ6576" s="182"/>
      <c r="KHK6576" s="182"/>
      <c r="KHL6576" s="182"/>
      <c r="KHM6576" s="182"/>
      <c r="KHN6576" s="182"/>
      <c r="KHO6576" s="182"/>
      <c r="KHP6576" s="182"/>
      <c r="KHQ6576" s="182"/>
      <c r="KHR6576" s="182"/>
      <c r="KHS6576" s="182"/>
      <c r="KHT6576" s="182"/>
      <c r="KHU6576" s="182"/>
      <c r="KHV6576" s="182"/>
      <c r="KHW6576" s="182"/>
      <c r="KHX6576" s="182"/>
      <c r="KHY6576" s="182"/>
      <c r="KHZ6576" s="182"/>
      <c r="KIA6576" s="182"/>
      <c r="KIB6576" s="182"/>
      <c r="KIC6576" s="182"/>
      <c r="KID6576" s="182"/>
      <c r="KIE6576" s="182"/>
      <c r="KIF6576" s="182"/>
      <c r="KIG6576" s="182"/>
      <c r="KIH6576" s="182"/>
      <c r="KII6576" s="182"/>
      <c r="KIJ6576" s="182"/>
      <c r="KIK6576" s="182"/>
      <c r="KIL6576" s="182"/>
      <c r="KIM6576" s="182"/>
      <c r="KIN6576" s="182"/>
      <c r="KIO6576" s="182"/>
      <c r="KIP6576" s="182"/>
      <c r="KIQ6576" s="182"/>
      <c r="KIR6576" s="182"/>
      <c r="KIS6576" s="182"/>
      <c r="KIT6576" s="182"/>
      <c r="KIU6576" s="182"/>
      <c r="KIV6576" s="182"/>
      <c r="KIW6576" s="182"/>
      <c r="KIX6576" s="182"/>
      <c r="KIY6576" s="182"/>
      <c r="KIZ6576" s="182"/>
      <c r="KJA6576" s="182"/>
      <c r="KJB6576" s="182"/>
      <c r="KJC6576" s="182"/>
      <c r="KJD6576" s="182"/>
      <c r="KJE6576" s="182"/>
      <c r="KJF6576" s="182"/>
      <c r="KJG6576" s="182"/>
      <c r="KJH6576" s="182"/>
      <c r="KJI6576" s="182"/>
      <c r="KJJ6576" s="182"/>
      <c r="KJK6576" s="182"/>
      <c r="KJL6576" s="182"/>
      <c r="KJM6576" s="182"/>
      <c r="KJN6576" s="182"/>
      <c r="KJO6576" s="182"/>
      <c r="KJP6576" s="182"/>
      <c r="KJQ6576" s="182"/>
      <c r="KJR6576" s="182"/>
      <c r="KJS6576" s="182"/>
      <c r="KJT6576" s="182"/>
      <c r="KJU6576" s="182"/>
      <c r="KJV6576" s="182"/>
      <c r="KJW6576" s="182"/>
      <c r="KJX6576" s="182"/>
      <c r="KJY6576" s="182"/>
      <c r="KJZ6576" s="182"/>
      <c r="KKA6576" s="182"/>
      <c r="KKB6576" s="182"/>
      <c r="KKC6576" s="182"/>
      <c r="KKD6576" s="182"/>
      <c r="KKE6576" s="182"/>
      <c r="KKF6576" s="182"/>
      <c r="KKG6576" s="182"/>
      <c r="KKH6576" s="182"/>
      <c r="KKI6576" s="182"/>
      <c r="KKJ6576" s="182"/>
      <c r="KKK6576" s="182"/>
      <c r="KKL6576" s="182"/>
      <c r="KKM6576" s="182"/>
      <c r="KKN6576" s="182"/>
      <c r="KKO6576" s="182"/>
      <c r="KKP6576" s="182"/>
      <c r="KKQ6576" s="182"/>
      <c r="KKR6576" s="182"/>
      <c r="KKS6576" s="182"/>
      <c r="KKT6576" s="182"/>
      <c r="KKU6576" s="182"/>
      <c r="KKV6576" s="182"/>
      <c r="KKW6576" s="182"/>
      <c r="KKX6576" s="182"/>
      <c r="KKY6576" s="182"/>
      <c r="KKZ6576" s="182"/>
      <c r="KLA6576" s="182"/>
      <c r="KLB6576" s="182"/>
      <c r="KLC6576" s="182"/>
      <c r="KLD6576" s="182"/>
      <c r="KLE6576" s="182"/>
      <c r="KLF6576" s="182"/>
      <c r="KLG6576" s="182"/>
      <c r="KLH6576" s="182"/>
      <c r="KLI6576" s="182"/>
      <c r="KLJ6576" s="182"/>
      <c r="KLK6576" s="182"/>
      <c r="KLL6576" s="182"/>
      <c r="KLM6576" s="182"/>
      <c r="KLN6576" s="182"/>
      <c r="KLO6576" s="182"/>
      <c r="KLP6576" s="182"/>
      <c r="KLQ6576" s="182"/>
      <c r="KLR6576" s="182"/>
      <c r="KLS6576" s="182"/>
      <c r="KLT6576" s="182"/>
      <c r="KLU6576" s="182"/>
      <c r="KLV6576" s="182"/>
      <c r="KLW6576" s="182"/>
      <c r="KLX6576" s="182"/>
      <c r="KLY6576" s="182"/>
      <c r="KLZ6576" s="182"/>
      <c r="KMA6576" s="182"/>
      <c r="KMB6576" s="182"/>
      <c r="KMC6576" s="182"/>
      <c r="KMD6576" s="182"/>
      <c r="KME6576" s="182"/>
      <c r="KMF6576" s="182"/>
      <c r="KMG6576" s="182"/>
      <c r="KMH6576" s="182"/>
      <c r="KMI6576" s="182"/>
      <c r="KMJ6576" s="182"/>
      <c r="KMK6576" s="182"/>
      <c r="KML6576" s="182"/>
      <c r="KMM6576" s="182"/>
      <c r="KMN6576" s="182"/>
      <c r="KMO6576" s="182"/>
      <c r="KMP6576" s="182"/>
      <c r="KMQ6576" s="182"/>
      <c r="KMR6576" s="182"/>
      <c r="KMS6576" s="182"/>
      <c r="KMT6576" s="182"/>
      <c r="KMU6576" s="182"/>
      <c r="KMV6576" s="182"/>
      <c r="KMW6576" s="182"/>
      <c r="KMX6576" s="182"/>
      <c r="KMY6576" s="182"/>
      <c r="KMZ6576" s="182"/>
      <c r="KNA6576" s="182"/>
      <c r="KNB6576" s="182"/>
      <c r="KNC6576" s="182"/>
      <c r="KND6576" s="182"/>
      <c r="KNE6576" s="182"/>
      <c r="KNF6576" s="182"/>
      <c r="KNG6576" s="182"/>
      <c r="KNH6576" s="182"/>
      <c r="KNI6576" s="182"/>
      <c r="KNJ6576" s="182"/>
      <c r="KNK6576" s="182"/>
      <c r="KNL6576" s="182"/>
      <c r="KNM6576" s="182"/>
      <c r="KNN6576" s="182"/>
      <c r="KNO6576" s="182"/>
      <c r="KNP6576" s="182"/>
      <c r="KNQ6576" s="182"/>
      <c r="KNR6576" s="182"/>
      <c r="KNS6576" s="182"/>
      <c r="KNT6576" s="182"/>
      <c r="KNU6576" s="182"/>
      <c r="KNV6576" s="182"/>
      <c r="KNW6576" s="182"/>
      <c r="KNX6576" s="182"/>
      <c r="KNY6576" s="182"/>
      <c r="KNZ6576" s="182"/>
      <c r="KOA6576" s="182"/>
      <c r="KOB6576" s="182"/>
      <c r="KOC6576" s="182"/>
      <c r="KOD6576" s="182"/>
      <c r="KOE6576" s="182"/>
      <c r="KOF6576" s="182"/>
      <c r="KOG6576" s="182"/>
      <c r="KOH6576" s="182"/>
      <c r="KOI6576" s="182"/>
      <c r="KOJ6576" s="182"/>
      <c r="KOK6576" s="182"/>
      <c r="KOL6576" s="182"/>
      <c r="KOM6576" s="182"/>
      <c r="KON6576" s="182"/>
      <c r="KOO6576" s="182"/>
      <c r="KOP6576" s="182"/>
      <c r="KOQ6576" s="182"/>
      <c r="KOR6576" s="182"/>
      <c r="KOS6576" s="182"/>
      <c r="KOT6576" s="182"/>
      <c r="KOU6576" s="182"/>
      <c r="KOV6576" s="182"/>
      <c r="KOW6576" s="182"/>
      <c r="KOX6576" s="182"/>
      <c r="KOY6576" s="182"/>
      <c r="KOZ6576" s="182"/>
      <c r="KPA6576" s="182"/>
      <c r="KPB6576" s="182"/>
      <c r="KPC6576" s="182"/>
      <c r="KPD6576" s="182"/>
      <c r="KPE6576" s="182"/>
      <c r="KPF6576" s="182"/>
      <c r="KPG6576" s="182"/>
      <c r="KPH6576" s="182"/>
      <c r="KPI6576" s="182"/>
      <c r="KPJ6576" s="182"/>
      <c r="KPK6576" s="182"/>
      <c r="KPL6576" s="182"/>
      <c r="KPM6576" s="182"/>
      <c r="KPN6576" s="182"/>
      <c r="KPO6576" s="182"/>
      <c r="KPP6576" s="182"/>
      <c r="KPQ6576" s="182"/>
      <c r="KPR6576" s="182"/>
      <c r="KPS6576" s="182"/>
      <c r="KPT6576" s="182"/>
      <c r="KPU6576" s="182"/>
      <c r="KPV6576" s="182"/>
      <c r="KPW6576" s="182"/>
      <c r="KPX6576" s="182"/>
      <c r="KPY6576" s="182"/>
      <c r="KPZ6576" s="182"/>
      <c r="KQA6576" s="182"/>
      <c r="KQB6576" s="182"/>
      <c r="KQC6576" s="182"/>
      <c r="KQD6576" s="182"/>
      <c r="KQE6576" s="182"/>
      <c r="KQF6576" s="182"/>
      <c r="KQG6576" s="182"/>
      <c r="KQH6576" s="182"/>
      <c r="KQI6576" s="182"/>
      <c r="KQJ6576" s="182"/>
      <c r="KQK6576" s="182"/>
      <c r="KQL6576" s="182"/>
      <c r="KQM6576" s="182"/>
      <c r="KQN6576" s="182"/>
      <c r="KQO6576" s="182"/>
      <c r="KQP6576" s="182"/>
      <c r="KQQ6576" s="182"/>
      <c r="KQR6576" s="182"/>
      <c r="KQS6576" s="182"/>
      <c r="KQT6576" s="182"/>
      <c r="KQU6576" s="182"/>
      <c r="KQV6576" s="182"/>
      <c r="KQW6576" s="182"/>
      <c r="KQX6576" s="182"/>
      <c r="KQY6576" s="182"/>
      <c r="KQZ6576" s="182"/>
      <c r="KRA6576" s="182"/>
      <c r="KRB6576" s="182"/>
      <c r="KRC6576" s="182"/>
      <c r="KRD6576" s="182"/>
      <c r="KRE6576" s="182"/>
      <c r="KRF6576" s="182"/>
      <c r="KRG6576" s="182"/>
      <c r="KRH6576" s="182"/>
      <c r="KRI6576" s="182"/>
      <c r="KRJ6576" s="182"/>
      <c r="KRK6576" s="182"/>
      <c r="KRL6576" s="182"/>
      <c r="KRM6576" s="182"/>
      <c r="KRN6576" s="182"/>
      <c r="KRO6576" s="182"/>
      <c r="KRP6576" s="182"/>
      <c r="KRQ6576" s="182"/>
      <c r="KRR6576" s="182"/>
      <c r="KRS6576" s="182"/>
      <c r="KRT6576" s="182"/>
      <c r="KRU6576" s="182"/>
      <c r="KRV6576" s="182"/>
      <c r="KRW6576" s="182"/>
      <c r="KRX6576" s="182"/>
      <c r="KRY6576" s="182"/>
      <c r="KRZ6576" s="182"/>
      <c r="KSA6576" s="182"/>
      <c r="KSB6576" s="182"/>
      <c r="KSC6576" s="182"/>
      <c r="KSD6576" s="182"/>
      <c r="KSE6576" s="182"/>
      <c r="KSF6576" s="182"/>
      <c r="KSG6576" s="182"/>
      <c r="KSH6576" s="182"/>
      <c r="KSI6576" s="182"/>
      <c r="KSJ6576" s="182"/>
      <c r="KSK6576" s="182"/>
      <c r="KSL6576" s="182"/>
      <c r="KSM6576" s="182"/>
      <c r="KSN6576" s="182"/>
      <c r="KSO6576" s="182"/>
      <c r="KSP6576" s="182"/>
      <c r="KSQ6576" s="182"/>
      <c r="KSR6576" s="182"/>
      <c r="KSS6576" s="182"/>
      <c r="KST6576" s="182"/>
      <c r="KSU6576" s="182"/>
      <c r="KSV6576" s="182"/>
      <c r="KSW6576" s="182"/>
      <c r="KSX6576" s="182"/>
      <c r="KSY6576" s="182"/>
      <c r="KSZ6576" s="182"/>
      <c r="KTA6576" s="182"/>
      <c r="KTB6576" s="182"/>
      <c r="KTC6576" s="182"/>
      <c r="KTD6576" s="182"/>
      <c r="KTE6576" s="182"/>
      <c r="KTF6576" s="182"/>
      <c r="KTG6576" s="182"/>
      <c r="KTH6576" s="182"/>
      <c r="KTI6576" s="182"/>
      <c r="KTJ6576" s="182"/>
      <c r="KTK6576" s="182"/>
      <c r="KTL6576" s="182"/>
      <c r="KTM6576" s="182"/>
      <c r="KTN6576" s="182"/>
      <c r="KTO6576" s="182"/>
      <c r="KTP6576" s="182"/>
      <c r="KTQ6576" s="182"/>
      <c r="KTR6576" s="182"/>
      <c r="KTS6576" s="182"/>
      <c r="KTT6576" s="182"/>
      <c r="KTU6576" s="182"/>
      <c r="KTV6576" s="182"/>
      <c r="KTW6576" s="182"/>
      <c r="KTX6576" s="182"/>
      <c r="KTY6576" s="182"/>
      <c r="KTZ6576" s="182"/>
      <c r="KUA6576" s="182"/>
      <c r="KUB6576" s="182"/>
      <c r="KUC6576" s="182"/>
      <c r="KUD6576" s="182"/>
      <c r="KUE6576" s="182"/>
      <c r="KUF6576" s="182"/>
      <c r="KUG6576" s="182"/>
      <c r="KUH6576" s="182"/>
      <c r="KUI6576" s="182"/>
      <c r="KUJ6576" s="182"/>
      <c r="KUK6576" s="182"/>
      <c r="KUL6576" s="182"/>
      <c r="KUM6576" s="182"/>
      <c r="KUN6576" s="182"/>
      <c r="KUO6576" s="182"/>
      <c r="KUP6576" s="182"/>
      <c r="KUQ6576" s="182"/>
      <c r="KUR6576" s="182"/>
      <c r="KUS6576" s="182"/>
      <c r="KUT6576" s="182"/>
      <c r="KUU6576" s="182"/>
      <c r="KUV6576" s="182"/>
      <c r="KUW6576" s="182"/>
      <c r="KUX6576" s="182"/>
      <c r="KUY6576" s="182"/>
      <c r="KUZ6576" s="182"/>
      <c r="KVA6576" s="182"/>
      <c r="KVB6576" s="182"/>
      <c r="KVC6576" s="182"/>
      <c r="KVD6576" s="182"/>
      <c r="KVE6576" s="182"/>
      <c r="KVF6576" s="182"/>
      <c r="KVG6576" s="182"/>
      <c r="KVH6576" s="182"/>
      <c r="KVI6576" s="182"/>
      <c r="KVJ6576" s="182"/>
      <c r="KVK6576" s="182"/>
      <c r="KVL6576" s="182"/>
      <c r="KVM6576" s="182"/>
      <c r="KVN6576" s="182"/>
      <c r="KVO6576" s="182"/>
      <c r="KVP6576" s="182"/>
      <c r="KVQ6576" s="182"/>
      <c r="KVR6576" s="182"/>
      <c r="KVS6576" s="182"/>
      <c r="KVT6576" s="182"/>
      <c r="KVU6576" s="182"/>
      <c r="KVV6576" s="182"/>
      <c r="KVW6576" s="182"/>
      <c r="KVX6576" s="182"/>
      <c r="KVY6576" s="182"/>
      <c r="KVZ6576" s="182"/>
      <c r="KWA6576" s="182"/>
      <c r="KWB6576" s="182"/>
      <c r="KWC6576" s="182"/>
      <c r="KWD6576" s="182"/>
      <c r="KWE6576" s="182"/>
      <c r="KWF6576" s="182"/>
      <c r="KWG6576" s="182"/>
      <c r="KWH6576" s="182"/>
      <c r="KWI6576" s="182"/>
      <c r="KWJ6576" s="182"/>
      <c r="KWK6576" s="182"/>
      <c r="KWL6576" s="182"/>
      <c r="KWM6576" s="182"/>
      <c r="KWN6576" s="182"/>
      <c r="KWO6576" s="182"/>
      <c r="KWP6576" s="182"/>
      <c r="KWQ6576" s="182"/>
      <c r="KWR6576" s="182"/>
      <c r="KWS6576" s="182"/>
      <c r="KWT6576" s="182"/>
      <c r="KWU6576" s="182"/>
      <c r="KWV6576" s="182"/>
      <c r="KWW6576" s="182"/>
      <c r="KWX6576" s="182"/>
      <c r="KWY6576" s="182"/>
      <c r="KWZ6576" s="182"/>
      <c r="KXA6576" s="182"/>
      <c r="KXB6576" s="182"/>
      <c r="KXC6576" s="182"/>
      <c r="KXD6576" s="182"/>
      <c r="KXE6576" s="182"/>
      <c r="KXF6576" s="182"/>
      <c r="KXG6576" s="182"/>
      <c r="KXH6576" s="182"/>
      <c r="KXI6576" s="182"/>
      <c r="KXJ6576" s="182"/>
      <c r="KXK6576" s="182"/>
      <c r="KXL6576" s="182"/>
      <c r="KXM6576" s="182"/>
      <c r="KXN6576" s="182"/>
      <c r="KXO6576" s="182"/>
      <c r="KXP6576" s="182"/>
      <c r="KXQ6576" s="182"/>
      <c r="KXR6576" s="182"/>
      <c r="KXS6576" s="182"/>
      <c r="KXT6576" s="182"/>
      <c r="KXU6576" s="182"/>
      <c r="KXV6576" s="182"/>
      <c r="KXW6576" s="182"/>
      <c r="KXX6576" s="182"/>
      <c r="KXY6576" s="182"/>
      <c r="KXZ6576" s="182"/>
      <c r="KYA6576" s="182"/>
      <c r="KYB6576" s="182"/>
      <c r="KYC6576" s="182"/>
      <c r="KYD6576" s="182"/>
      <c r="KYE6576" s="182"/>
      <c r="KYF6576" s="182"/>
      <c r="KYG6576" s="182"/>
      <c r="KYH6576" s="182"/>
      <c r="KYI6576" s="182"/>
      <c r="KYJ6576" s="182"/>
      <c r="KYK6576" s="182"/>
      <c r="KYL6576" s="182"/>
      <c r="KYM6576" s="182"/>
      <c r="KYN6576" s="182"/>
      <c r="KYO6576" s="182"/>
      <c r="KYP6576" s="182"/>
      <c r="KYQ6576" s="182"/>
      <c r="KYR6576" s="182"/>
      <c r="KYS6576" s="182"/>
      <c r="KYT6576" s="182"/>
      <c r="KYU6576" s="182"/>
      <c r="KYV6576" s="182"/>
      <c r="KYW6576" s="182"/>
      <c r="KYX6576" s="182"/>
      <c r="KYY6576" s="182"/>
      <c r="KYZ6576" s="182"/>
      <c r="KZA6576" s="182"/>
      <c r="KZB6576" s="182"/>
      <c r="KZC6576" s="182"/>
      <c r="KZD6576" s="182"/>
      <c r="KZE6576" s="182"/>
      <c r="KZF6576" s="182"/>
      <c r="KZG6576" s="182"/>
      <c r="KZH6576" s="182"/>
      <c r="KZI6576" s="182"/>
      <c r="KZJ6576" s="182"/>
      <c r="KZK6576" s="182"/>
      <c r="KZL6576" s="182"/>
      <c r="KZM6576" s="182"/>
      <c r="KZN6576" s="182"/>
      <c r="KZO6576" s="182"/>
      <c r="KZP6576" s="182"/>
      <c r="KZQ6576" s="182"/>
      <c r="KZR6576" s="182"/>
      <c r="KZS6576" s="182"/>
      <c r="KZT6576" s="182"/>
      <c r="KZU6576" s="182"/>
      <c r="KZV6576" s="182"/>
      <c r="KZW6576" s="182"/>
      <c r="KZX6576" s="182"/>
      <c r="KZY6576" s="182"/>
      <c r="KZZ6576" s="182"/>
      <c r="LAA6576" s="182"/>
      <c r="LAB6576" s="182"/>
      <c r="LAC6576" s="182"/>
      <c r="LAD6576" s="182"/>
      <c r="LAE6576" s="182"/>
      <c r="LAF6576" s="182"/>
      <c r="LAG6576" s="182"/>
      <c r="LAH6576" s="182"/>
      <c r="LAI6576" s="182"/>
      <c r="LAJ6576" s="182"/>
      <c r="LAK6576" s="182"/>
      <c r="LAL6576" s="182"/>
      <c r="LAM6576" s="182"/>
      <c r="LAN6576" s="182"/>
      <c r="LAO6576" s="182"/>
      <c r="LAP6576" s="182"/>
      <c r="LAQ6576" s="182"/>
      <c r="LAR6576" s="182"/>
      <c r="LAS6576" s="182"/>
      <c r="LAT6576" s="182"/>
      <c r="LAU6576" s="182"/>
      <c r="LAV6576" s="182"/>
      <c r="LAW6576" s="182"/>
      <c r="LAX6576" s="182"/>
      <c r="LAY6576" s="182"/>
      <c r="LAZ6576" s="182"/>
      <c r="LBA6576" s="182"/>
      <c r="LBB6576" s="182"/>
      <c r="LBC6576" s="182"/>
      <c r="LBD6576" s="182"/>
      <c r="LBE6576" s="182"/>
      <c r="LBF6576" s="182"/>
      <c r="LBG6576" s="182"/>
      <c r="LBH6576" s="182"/>
      <c r="LBI6576" s="182"/>
      <c r="LBJ6576" s="182"/>
      <c r="LBK6576" s="182"/>
      <c r="LBL6576" s="182"/>
      <c r="LBM6576" s="182"/>
      <c r="LBN6576" s="182"/>
      <c r="LBO6576" s="182"/>
      <c r="LBP6576" s="182"/>
      <c r="LBQ6576" s="182"/>
      <c r="LBR6576" s="182"/>
      <c r="LBS6576" s="182"/>
      <c r="LBT6576" s="182"/>
      <c r="LBU6576" s="182"/>
      <c r="LBV6576" s="182"/>
      <c r="LBW6576" s="182"/>
      <c r="LBX6576" s="182"/>
      <c r="LBY6576" s="182"/>
      <c r="LBZ6576" s="182"/>
      <c r="LCA6576" s="182"/>
      <c r="LCB6576" s="182"/>
      <c r="LCC6576" s="182"/>
      <c r="LCD6576" s="182"/>
      <c r="LCE6576" s="182"/>
      <c r="LCF6576" s="182"/>
      <c r="LCG6576" s="182"/>
      <c r="LCH6576" s="182"/>
      <c r="LCI6576" s="182"/>
      <c r="LCJ6576" s="182"/>
      <c r="LCK6576" s="182"/>
      <c r="LCL6576" s="182"/>
      <c r="LCM6576" s="182"/>
      <c r="LCN6576" s="182"/>
      <c r="LCO6576" s="182"/>
      <c r="LCP6576" s="182"/>
      <c r="LCQ6576" s="182"/>
      <c r="LCR6576" s="182"/>
      <c r="LCS6576" s="182"/>
      <c r="LCT6576" s="182"/>
      <c r="LCU6576" s="182"/>
      <c r="LCV6576" s="182"/>
      <c r="LCW6576" s="182"/>
      <c r="LCX6576" s="182"/>
      <c r="LCY6576" s="182"/>
      <c r="LCZ6576" s="182"/>
      <c r="LDA6576" s="182"/>
      <c r="LDB6576" s="182"/>
      <c r="LDC6576" s="182"/>
      <c r="LDD6576" s="182"/>
      <c r="LDE6576" s="182"/>
      <c r="LDF6576" s="182"/>
      <c r="LDG6576" s="182"/>
      <c r="LDH6576" s="182"/>
      <c r="LDI6576" s="182"/>
      <c r="LDJ6576" s="182"/>
      <c r="LDK6576" s="182"/>
      <c r="LDL6576" s="182"/>
      <c r="LDM6576" s="182"/>
      <c r="LDN6576" s="182"/>
      <c r="LDO6576" s="182"/>
      <c r="LDP6576" s="182"/>
      <c r="LDQ6576" s="182"/>
      <c r="LDR6576" s="182"/>
      <c r="LDS6576" s="182"/>
      <c r="LDT6576" s="182"/>
      <c r="LDU6576" s="182"/>
      <c r="LDV6576" s="182"/>
      <c r="LDW6576" s="182"/>
      <c r="LDX6576" s="182"/>
      <c r="LDY6576" s="182"/>
      <c r="LDZ6576" s="182"/>
      <c r="LEA6576" s="182"/>
      <c r="LEB6576" s="182"/>
      <c r="LEC6576" s="182"/>
      <c r="LED6576" s="182"/>
      <c r="LEE6576" s="182"/>
      <c r="LEF6576" s="182"/>
      <c r="LEG6576" s="182"/>
      <c r="LEH6576" s="182"/>
      <c r="LEI6576" s="182"/>
      <c r="LEJ6576" s="182"/>
      <c r="LEK6576" s="182"/>
      <c r="LEL6576" s="182"/>
      <c r="LEM6576" s="182"/>
      <c r="LEN6576" s="182"/>
      <c r="LEO6576" s="182"/>
      <c r="LEP6576" s="182"/>
      <c r="LEQ6576" s="182"/>
      <c r="LER6576" s="182"/>
      <c r="LES6576" s="182"/>
      <c r="LET6576" s="182"/>
      <c r="LEU6576" s="182"/>
      <c r="LEV6576" s="182"/>
      <c r="LEW6576" s="182"/>
      <c r="LEX6576" s="182"/>
      <c r="LEY6576" s="182"/>
      <c r="LEZ6576" s="182"/>
      <c r="LFA6576" s="182"/>
      <c r="LFB6576" s="182"/>
      <c r="LFC6576" s="182"/>
      <c r="LFD6576" s="182"/>
      <c r="LFE6576" s="182"/>
      <c r="LFF6576" s="182"/>
      <c r="LFG6576" s="182"/>
      <c r="LFH6576" s="182"/>
      <c r="LFI6576" s="182"/>
      <c r="LFJ6576" s="182"/>
      <c r="LFK6576" s="182"/>
      <c r="LFL6576" s="182"/>
      <c r="LFM6576" s="182"/>
      <c r="LFN6576" s="182"/>
      <c r="LFO6576" s="182"/>
      <c r="LFP6576" s="182"/>
      <c r="LFQ6576" s="182"/>
      <c r="LFR6576" s="182"/>
      <c r="LFS6576" s="182"/>
      <c r="LFT6576" s="182"/>
      <c r="LFU6576" s="182"/>
      <c r="LFV6576" s="182"/>
      <c r="LFW6576" s="182"/>
      <c r="LFX6576" s="182"/>
      <c r="LFY6576" s="182"/>
      <c r="LFZ6576" s="182"/>
      <c r="LGA6576" s="182"/>
      <c r="LGB6576" s="182"/>
      <c r="LGC6576" s="182"/>
      <c r="LGD6576" s="182"/>
      <c r="LGE6576" s="182"/>
      <c r="LGF6576" s="182"/>
      <c r="LGG6576" s="182"/>
      <c r="LGH6576" s="182"/>
      <c r="LGI6576" s="182"/>
      <c r="LGJ6576" s="182"/>
      <c r="LGK6576" s="182"/>
      <c r="LGL6576" s="182"/>
      <c r="LGM6576" s="182"/>
      <c r="LGN6576" s="182"/>
      <c r="LGO6576" s="182"/>
      <c r="LGP6576" s="182"/>
      <c r="LGQ6576" s="182"/>
      <c r="LGR6576" s="182"/>
      <c r="LGS6576" s="182"/>
      <c r="LGT6576" s="182"/>
      <c r="LGU6576" s="182"/>
      <c r="LGV6576" s="182"/>
      <c r="LGW6576" s="182"/>
      <c r="LGX6576" s="182"/>
      <c r="LGY6576" s="182"/>
      <c r="LGZ6576" s="182"/>
      <c r="LHA6576" s="182"/>
      <c r="LHB6576" s="182"/>
      <c r="LHC6576" s="182"/>
      <c r="LHD6576" s="182"/>
      <c r="LHE6576" s="182"/>
      <c r="LHF6576" s="182"/>
      <c r="LHG6576" s="182"/>
      <c r="LHH6576" s="182"/>
      <c r="LHI6576" s="182"/>
      <c r="LHJ6576" s="182"/>
      <c r="LHK6576" s="182"/>
      <c r="LHL6576" s="182"/>
      <c r="LHM6576" s="182"/>
      <c r="LHN6576" s="182"/>
      <c r="LHO6576" s="182"/>
      <c r="LHP6576" s="182"/>
      <c r="LHQ6576" s="182"/>
      <c r="LHR6576" s="182"/>
      <c r="LHS6576" s="182"/>
      <c r="LHT6576" s="182"/>
      <c r="LHU6576" s="182"/>
      <c r="LHV6576" s="182"/>
      <c r="LHW6576" s="182"/>
      <c r="LHX6576" s="182"/>
      <c r="LHY6576" s="182"/>
      <c r="LHZ6576" s="182"/>
      <c r="LIA6576" s="182"/>
      <c r="LIB6576" s="182"/>
      <c r="LIC6576" s="182"/>
      <c r="LID6576" s="182"/>
      <c r="LIE6576" s="182"/>
      <c r="LIF6576" s="182"/>
      <c r="LIG6576" s="182"/>
      <c r="LIH6576" s="182"/>
      <c r="LII6576" s="182"/>
      <c r="LIJ6576" s="182"/>
      <c r="LIK6576" s="182"/>
      <c r="LIL6576" s="182"/>
      <c r="LIM6576" s="182"/>
      <c r="LIN6576" s="182"/>
      <c r="LIO6576" s="182"/>
      <c r="LIP6576" s="182"/>
      <c r="LIQ6576" s="182"/>
      <c r="LIR6576" s="182"/>
      <c r="LIS6576" s="182"/>
      <c r="LIT6576" s="182"/>
      <c r="LIU6576" s="182"/>
      <c r="LIV6576" s="182"/>
      <c r="LIW6576" s="182"/>
      <c r="LIX6576" s="182"/>
      <c r="LIY6576" s="182"/>
      <c r="LIZ6576" s="182"/>
      <c r="LJA6576" s="182"/>
      <c r="LJB6576" s="182"/>
      <c r="LJC6576" s="182"/>
      <c r="LJD6576" s="182"/>
      <c r="LJE6576" s="182"/>
      <c r="LJF6576" s="182"/>
      <c r="LJG6576" s="182"/>
      <c r="LJH6576" s="182"/>
      <c r="LJI6576" s="182"/>
      <c r="LJJ6576" s="182"/>
      <c r="LJK6576" s="182"/>
      <c r="LJL6576" s="182"/>
      <c r="LJM6576" s="182"/>
      <c r="LJN6576" s="182"/>
      <c r="LJO6576" s="182"/>
      <c r="LJP6576" s="182"/>
      <c r="LJQ6576" s="182"/>
      <c r="LJR6576" s="182"/>
      <c r="LJS6576" s="182"/>
      <c r="LJT6576" s="182"/>
      <c r="LJU6576" s="182"/>
      <c r="LJV6576" s="182"/>
      <c r="LJW6576" s="182"/>
      <c r="LJX6576" s="182"/>
      <c r="LJY6576" s="182"/>
      <c r="LJZ6576" s="182"/>
      <c r="LKA6576" s="182"/>
      <c r="LKB6576" s="182"/>
      <c r="LKC6576" s="182"/>
      <c r="LKD6576" s="182"/>
      <c r="LKE6576" s="182"/>
      <c r="LKF6576" s="182"/>
      <c r="LKG6576" s="182"/>
      <c r="LKH6576" s="182"/>
      <c r="LKI6576" s="182"/>
      <c r="LKJ6576" s="182"/>
      <c r="LKK6576" s="182"/>
      <c r="LKL6576" s="182"/>
      <c r="LKM6576" s="182"/>
      <c r="LKN6576" s="182"/>
      <c r="LKO6576" s="182"/>
      <c r="LKP6576" s="182"/>
      <c r="LKQ6576" s="182"/>
      <c r="LKR6576" s="182"/>
      <c r="LKS6576" s="182"/>
      <c r="LKT6576" s="182"/>
      <c r="LKU6576" s="182"/>
      <c r="LKV6576" s="182"/>
      <c r="LKW6576" s="182"/>
      <c r="LKX6576" s="182"/>
      <c r="LKY6576" s="182"/>
      <c r="LKZ6576" s="182"/>
      <c r="LLA6576" s="182"/>
      <c r="LLB6576" s="182"/>
      <c r="LLC6576" s="182"/>
      <c r="LLD6576" s="182"/>
      <c r="LLE6576" s="182"/>
      <c r="LLF6576" s="182"/>
      <c r="LLG6576" s="182"/>
      <c r="LLH6576" s="182"/>
      <c r="LLI6576" s="182"/>
      <c r="LLJ6576" s="182"/>
      <c r="LLK6576" s="182"/>
      <c r="LLL6576" s="182"/>
      <c r="LLM6576" s="182"/>
      <c r="LLN6576" s="182"/>
      <c r="LLO6576" s="182"/>
      <c r="LLP6576" s="182"/>
      <c r="LLQ6576" s="182"/>
      <c r="LLR6576" s="182"/>
      <c r="LLS6576" s="182"/>
      <c r="LLT6576" s="182"/>
      <c r="LLU6576" s="182"/>
      <c r="LLV6576" s="182"/>
      <c r="LLW6576" s="182"/>
      <c r="LLX6576" s="182"/>
      <c r="LLY6576" s="182"/>
      <c r="LLZ6576" s="182"/>
      <c r="LMA6576" s="182"/>
      <c r="LMB6576" s="182"/>
      <c r="LMC6576" s="182"/>
      <c r="LMD6576" s="182"/>
      <c r="LME6576" s="182"/>
      <c r="LMF6576" s="182"/>
      <c r="LMG6576" s="182"/>
      <c r="LMH6576" s="182"/>
      <c r="LMI6576" s="182"/>
      <c r="LMJ6576" s="182"/>
      <c r="LMK6576" s="182"/>
      <c r="LML6576" s="182"/>
      <c r="LMM6576" s="182"/>
      <c r="LMN6576" s="182"/>
      <c r="LMO6576" s="182"/>
      <c r="LMP6576" s="182"/>
      <c r="LMQ6576" s="182"/>
      <c r="LMR6576" s="182"/>
      <c r="LMS6576" s="182"/>
      <c r="LMT6576" s="182"/>
      <c r="LMU6576" s="182"/>
      <c r="LMV6576" s="182"/>
      <c r="LMW6576" s="182"/>
      <c r="LMX6576" s="182"/>
      <c r="LMY6576" s="182"/>
      <c r="LMZ6576" s="182"/>
      <c r="LNA6576" s="182"/>
      <c r="LNB6576" s="182"/>
      <c r="LNC6576" s="182"/>
      <c r="LND6576" s="182"/>
      <c r="LNE6576" s="182"/>
      <c r="LNF6576" s="182"/>
      <c r="LNG6576" s="182"/>
      <c r="LNH6576" s="182"/>
      <c r="LNI6576" s="182"/>
      <c r="LNJ6576" s="182"/>
      <c r="LNK6576" s="182"/>
      <c r="LNL6576" s="182"/>
      <c r="LNM6576" s="182"/>
      <c r="LNN6576" s="182"/>
      <c r="LNO6576" s="182"/>
      <c r="LNP6576" s="182"/>
      <c r="LNQ6576" s="182"/>
      <c r="LNR6576" s="182"/>
      <c r="LNS6576" s="182"/>
      <c r="LNT6576" s="182"/>
      <c r="LNU6576" s="182"/>
      <c r="LNV6576" s="182"/>
      <c r="LNW6576" s="182"/>
      <c r="LNX6576" s="182"/>
      <c r="LNY6576" s="182"/>
      <c r="LNZ6576" s="182"/>
      <c r="LOA6576" s="182"/>
      <c r="LOB6576" s="182"/>
      <c r="LOC6576" s="182"/>
      <c r="LOD6576" s="182"/>
      <c r="LOE6576" s="182"/>
      <c r="LOF6576" s="182"/>
      <c r="LOG6576" s="182"/>
      <c r="LOH6576" s="182"/>
      <c r="LOI6576" s="182"/>
      <c r="LOJ6576" s="182"/>
      <c r="LOK6576" s="182"/>
      <c r="LOL6576" s="182"/>
      <c r="LOM6576" s="182"/>
      <c r="LON6576" s="182"/>
      <c r="LOO6576" s="182"/>
      <c r="LOP6576" s="182"/>
      <c r="LOQ6576" s="182"/>
      <c r="LOR6576" s="182"/>
      <c r="LOS6576" s="182"/>
      <c r="LOT6576" s="182"/>
      <c r="LOU6576" s="182"/>
      <c r="LOV6576" s="182"/>
      <c r="LOW6576" s="182"/>
      <c r="LOX6576" s="182"/>
      <c r="LOY6576" s="182"/>
      <c r="LOZ6576" s="182"/>
      <c r="LPA6576" s="182"/>
      <c r="LPB6576" s="182"/>
      <c r="LPC6576" s="182"/>
      <c r="LPD6576" s="182"/>
      <c r="LPE6576" s="182"/>
      <c r="LPF6576" s="182"/>
      <c r="LPG6576" s="182"/>
      <c r="LPH6576" s="182"/>
      <c r="LPI6576" s="182"/>
      <c r="LPJ6576" s="182"/>
      <c r="LPK6576" s="182"/>
      <c r="LPL6576" s="182"/>
      <c r="LPM6576" s="182"/>
      <c r="LPN6576" s="182"/>
      <c r="LPO6576" s="182"/>
      <c r="LPP6576" s="182"/>
      <c r="LPQ6576" s="182"/>
      <c r="LPR6576" s="182"/>
      <c r="LPS6576" s="182"/>
      <c r="LPT6576" s="182"/>
      <c r="LPU6576" s="182"/>
      <c r="LPV6576" s="182"/>
      <c r="LPW6576" s="182"/>
      <c r="LPX6576" s="182"/>
      <c r="LPY6576" s="182"/>
      <c r="LPZ6576" s="182"/>
      <c r="LQA6576" s="182"/>
      <c r="LQB6576" s="182"/>
      <c r="LQC6576" s="182"/>
      <c r="LQD6576" s="182"/>
      <c r="LQE6576" s="182"/>
      <c r="LQF6576" s="182"/>
      <c r="LQG6576" s="182"/>
      <c r="LQH6576" s="182"/>
      <c r="LQI6576" s="182"/>
      <c r="LQJ6576" s="182"/>
      <c r="LQK6576" s="182"/>
      <c r="LQL6576" s="182"/>
      <c r="LQM6576" s="182"/>
      <c r="LQN6576" s="182"/>
      <c r="LQO6576" s="182"/>
      <c r="LQP6576" s="182"/>
      <c r="LQQ6576" s="182"/>
      <c r="LQR6576" s="182"/>
      <c r="LQS6576" s="182"/>
      <c r="LQT6576" s="182"/>
      <c r="LQU6576" s="182"/>
      <c r="LQV6576" s="182"/>
      <c r="LQW6576" s="182"/>
      <c r="LQX6576" s="182"/>
      <c r="LQY6576" s="182"/>
      <c r="LQZ6576" s="182"/>
      <c r="LRA6576" s="182"/>
      <c r="LRB6576" s="182"/>
      <c r="LRC6576" s="182"/>
      <c r="LRD6576" s="182"/>
      <c r="LRE6576" s="182"/>
      <c r="LRF6576" s="182"/>
      <c r="LRG6576" s="182"/>
      <c r="LRH6576" s="182"/>
      <c r="LRI6576" s="182"/>
      <c r="LRJ6576" s="182"/>
      <c r="LRK6576" s="182"/>
      <c r="LRL6576" s="182"/>
      <c r="LRM6576" s="182"/>
      <c r="LRN6576" s="182"/>
      <c r="LRO6576" s="182"/>
      <c r="LRP6576" s="182"/>
      <c r="LRQ6576" s="182"/>
      <c r="LRR6576" s="182"/>
      <c r="LRS6576" s="182"/>
      <c r="LRT6576" s="182"/>
      <c r="LRU6576" s="182"/>
      <c r="LRV6576" s="182"/>
      <c r="LRW6576" s="182"/>
      <c r="LRX6576" s="182"/>
      <c r="LRY6576" s="182"/>
      <c r="LRZ6576" s="182"/>
      <c r="LSA6576" s="182"/>
      <c r="LSB6576" s="182"/>
      <c r="LSC6576" s="182"/>
      <c r="LSD6576" s="182"/>
      <c r="LSE6576" s="182"/>
      <c r="LSF6576" s="182"/>
      <c r="LSG6576" s="182"/>
      <c r="LSH6576" s="182"/>
      <c r="LSI6576" s="182"/>
      <c r="LSJ6576" s="182"/>
      <c r="LSK6576" s="182"/>
      <c r="LSL6576" s="182"/>
      <c r="LSM6576" s="182"/>
      <c r="LSN6576" s="182"/>
      <c r="LSO6576" s="182"/>
      <c r="LSP6576" s="182"/>
      <c r="LSQ6576" s="182"/>
      <c r="LSR6576" s="182"/>
      <c r="LSS6576" s="182"/>
      <c r="LST6576" s="182"/>
      <c r="LSU6576" s="182"/>
      <c r="LSV6576" s="182"/>
      <c r="LSW6576" s="182"/>
      <c r="LSX6576" s="182"/>
      <c r="LSY6576" s="182"/>
      <c r="LSZ6576" s="182"/>
      <c r="LTA6576" s="182"/>
      <c r="LTB6576" s="182"/>
      <c r="LTC6576" s="182"/>
      <c r="LTD6576" s="182"/>
      <c r="LTE6576" s="182"/>
      <c r="LTF6576" s="182"/>
      <c r="LTG6576" s="182"/>
      <c r="LTH6576" s="182"/>
      <c r="LTI6576" s="182"/>
      <c r="LTJ6576" s="182"/>
      <c r="LTK6576" s="182"/>
      <c r="LTL6576" s="182"/>
      <c r="LTM6576" s="182"/>
      <c r="LTN6576" s="182"/>
      <c r="LTO6576" s="182"/>
      <c r="LTP6576" s="182"/>
      <c r="LTQ6576" s="182"/>
      <c r="LTR6576" s="182"/>
      <c r="LTS6576" s="182"/>
      <c r="LTT6576" s="182"/>
      <c r="LTU6576" s="182"/>
      <c r="LTV6576" s="182"/>
      <c r="LTW6576" s="182"/>
      <c r="LTX6576" s="182"/>
      <c r="LTY6576" s="182"/>
      <c r="LTZ6576" s="182"/>
      <c r="LUA6576" s="182"/>
      <c r="LUB6576" s="182"/>
      <c r="LUC6576" s="182"/>
      <c r="LUD6576" s="182"/>
      <c r="LUE6576" s="182"/>
      <c r="LUF6576" s="182"/>
      <c r="LUG6576" s="182"/>
      <c r="LUH6576" s="182"/>
      <c r="LUI6576" s="182"/>
      <c r="LUJ6576" s="182"/>
      <c r="LUK6576" s="182"/>
      <c r="LUL6576" s="182"/>
      <c r="LUM6576" s="182"/>
      <c r="LUN6576" s="182"/>
      <c r="LUO6576" s="182"/>
      <c r="LUP6576" s="182"/>
      <c r="LUQ6576" s="182"/>
      <c r="LUR6576" s="182"/>
      <c r="LUS6576" s="182"/>
      <c r="LUT6576" s="182"/>
      <c r="LUU6576" s="182"/>
      <c r="LUV6576" s="182"/>
      <c r="LUW6576" s="182"/>
      <c r="LUX6576" s="182"/>
      <c r="LUY6576" s="182"/>
      <c r="LUZ6576" s="182"/>
      <c r="LVA6576" s="182"/>
      <c r="LVB6576" s="182"/>
      <c r="LVC6576" s="182"/>
      <c r="LVD6576" s="182"/>
      <c r="LVE6576" s="182"/>
      <c r="LVF6576" s="182"/>
      <c r="LVG6576" s="182"/>
      <c r="LVH6576" s="182"/>
      <c r="LVI6576" s="182"/>
      <c r="LVJ6576" s="182"/>
      <c r="LVK6576" s="182"/>
      <c r="LVL6576" s="182"/>
      <c r="LVM6576" s="182"/>
      <c r="LVN6576" s="182"/>
      <c r="LVO6576" s="182"/>
      <c r="LVP6576" s="182"/>
      <c r="LVQ6576" s="182"/>
      <c r="LVR6576" s="182"/>
      <c r="LVS6576" s="182"/>
      <c r="LVT6576" s="182"/>
      <c r="LVU6576" s="182"/>
      <c r="LVV6576" s="182"/>
      <c r="LVW6576" s="182"/>
      <c r="LVX6576" s="182"/>
      <c r="LVY6576" s="182"/>
      <c r="LVZ6576" s="182"/>
      <c r="LWA6576" s="182"/>
      <c r="LWB6576" s="182"/>
      <c r="LWC6576" s="182"/>
      <c r="LWD6576" s="182"/>
      <c r="LWE6576" s="182"/>
      <c r="LWF6576" s="182"/>
      <c r="LWG6576" s="182"/>
      <c r="LWH6576" s="182"/>
      <c r="LWI6576" s="182"/>
      <c r="LWJ6576" s="182"/>
      <c r="LWK6576" s="182"/>
      <c r="LWL6576" s="182"/>
      <c r="LWM6576" s="182"/>
      <c r="LWN6576" s="182"/>
      <c r="LWO6576" s="182"/>
      <c r="LWP6576" s="182"/>
      <c r="LWQ6576" s="182"/>
      <c r="LWR6576" s="182"/>
      <c r="LWS6576" s="182"/>
      <c r="LWT6576" s="182"/>
      <c r="LWU6576" s="182"/>
      <c r="LWV6576" s="182"/>
      <c r="LWW6576" s="182"/>
      <c r="LWX6576" s="182"/>
      <c r="LWY6576" s="182"/>
      <c r="LWZ6576" s="182"/>
      <c r="LXA6576" s="182"/>
      <c r="LXB6576" s="182"/>
      <c r="LXC6576" s="182"/>
      <c r="LXD6576" s="182"/>
      <c r="LXE6576" s="182"/>
      <c r="LXF6576" s="182"/>
      <c r="LXG6576" s="182"/>
      <c r="LXH6576" s="182"/>
      <c r="LXI6576" s="182"/>
      <c r="LXJ6576" s="182"/>
      <c r="LXK6576" s="182"/>
      <c r="LXL6576" s="182"/>
      <c r="LXM6576" s="182"/>
      <c r="LXN6576" s="182"/>
      <c r="LXO6576" s="182"/>
      <c r="LXP6576" s="182"/>
      <c r="LXQ6576" s="182"/>
      <c r="LXR6576" s="182"/>
      <c r="LXS6576" s="182"/>
      <c r="LXT6576" s="182"/>
      <c r="LXU6576" s="182"/>
      <c r="LXV6576" s="182"/>
      <c r="LXW6576" s="182"/>
      <c r="LXX6576" s="182"/>
      <c r="LXY6576" s="182"/>
      <c r="LXZ6576" s="182"/>
      <c r="LYA6576" s="182"/>
      <c r="LYB6576" s="182"/>
      <c r="LYC6576" s="182"/>
      <c r="LYD6576" s="182"/>
      <c r="LYE6576" s="182"/>
      <c r="LYF6576" s="182"/>
      <c r="LYG6576" s="182"/>
      <c r="LYH6576" s="182"/>
      <c r="LYI6576" s="182"/>
      <c r="LYJ6576" s="182"/>
      <c r="LYK6576" s="182"/>
      <c r="LYL6576" s="182"/>
      <c r="LYM6576" s="182"/>
      <c r="LYN6576" s="182"/>
      <c r="LYO6576" s="182"/>
      <c r="LYP6576" s="182"/>
      <c r="LYQ6576" s="182"/>
      <c r="LYR6576" s="182"/>
      <c r="LYS6576" s="182"/>
      <c r="LYT6576" s="182"/>
      <c r="LYU6576" s="182"/>
      <c r="LYV6576" s="182"/>
      <c r="LYW6576" s="182"/>
      <c r="LYX6576" s="182"/>
      <c r="LYY6576" s="182"/>
      <c r="LYZ6576" s="182"/>
      <c r="LZA6576" s="182"/>
      <c r="LZB6576" s="182"/>
      <c r="LZC6576" s="182"/>
      <c r="LZD6576" s="182"/>
      <c r="LZE6576" s="182"/>
      <c r="LZF6576" s="182"/>
      <c r="LZG6576" s="182"/>
      <c r="LZH6576" s="182"/>
      <c r="LZI6576" s="182"/>
      <c r="LZJ6576" s="182"/>
      <c r="LZK6576" s="182"/>
      <c r="LZL6576" s="182"/>
      <c r="LZM6576" s="182"/>
      <c r="LZN6576" s="182"/>
      <c r="LZO6576" s="182"/>
      <c r="LZP6576" s="182"/>
      <c r="LZQ6576" s="182"/>
      <c r="LZR6576" s="182"/>
      <c r="LZS6576" s="182"/>
      <c r="LZT6576" s="182"/>
      <c r="LZU6576" s="182"/>
      <c r="LZV6576" s="182"/>
      <c r="LZW6576" s="182"/>
      <c r="LZX6576" s="182"/>
      <c r="LZY6576" s="182"/>
      <c r="LZZ6576" s="182"/>
      <c r="MAA6576" s="182"/>
      <c r="MAB6576" s="182"/>
      <c r="MAC6576" s="182"/>
      <c r="MAD6576" s="182"/>
      <c r="MAE6576" s="182"/>
      <c r="MAF6576" s="182"/>
      <c r="MAG6576" s="182"/>
      <c r="MAH6576" s="182"/>
      <c r="MAI6576" s="182"/>
      <c r="MAJ6576" s="182"/>
      <c r="MAK6576" s="182"/>
      <c r="MAL6576" s="182"/>
      <c r="MAM6576" s="182"/>
      <c r="MAN6576" s="182"/>
      <c r="MAO6576" s="182"/>
      <c r="MAP6576" s="182"/>
      <c r="MAQ6576" s="182"/>
      <c r="MAR6576" s="182"/>
      <c r="MAS6576" s="182"/>
      <c r="MAT6576" s="182"/>
      <c r="MAU6576" s="182"/>
      <c r="MAV6576" s="182"/>
      <c r="MAW6576" s="182"/>
      <c r="MAX6576" s="182"/>
      <c r="MAY6576" s="182"/>
      <c r="MAZ6576" s="182"/>
      <c r="MBA6576" s="182"/>
      <c r="MBB6576" s="182"/>
      <c r="MBC6576" s="182"/>
      <c r="MBD6576" s="182"/>
      <c r="MBE6576" s="182"/>
      <c r="MBF6576" s="182"/>
      <c r="MBG6576" s="182"/>
      <c r="MBH6576" s="182"/>
      <c r="MBI6576" s="182"/>
      <c r="MBJ6576" s="182"/>
      <c r="MBK6576" s="182"/>
      <c r="MBL6576" s="182"/>
      <c r="MBM6576" s="182"/>
      <c r="MBN6576" s="182"/>
      <c r="MBO6576" s="182"/>
      <c r="MBP6576" s="182"/>
      <c r="MBQ6576" s="182"/>
      <c r="MBR6576" s="182"/>
      <c r="MBS6576" s="182"/>
      <c r="MBT6576" s="182"/>
      <c r="MBU6576" s="182"/>
      <c r="MBV6576" s="182"/>
      <c r="MBW6576" s="182"/>
      <c r="MBX6576" s="182"/>
      <c r="MBY6576" s="182"/>
      <c r="MBZ6576" s="182"/>
      <c r="MCA6576" s="182"/>
      <c r="MCB6576" s="182"/>
      <c r="MCC6576" s="182"/>
      <c r="MCD6576" s="182"/>
      <c r="MCE6576" s="182"/>
      <c r="MCF6576" s="182"/>
      <c r="MCG6576" s="182"/>
      <c r="MCH6576" s="182"/>
      <c r="MCI6576" s="182"/>
      <c r="MCJ6576" s="182"/>
      <c r="MCK6576" s="182"/>
      <c r="MCL6576" s="182"/>
      <c r="MCM6576" s="182"/>
      <c r="MCN6576" s="182"/>
      <c r="MCO6576" s="182"/>
      <c r="MCP6576" s="182"/>
      <c r="MCQ6576" s="182"/>
      <c r="MCR6576" s="182"/>
      <c r="MCS6576" s="182"/>
      <c r="MCT6576" s="182"/>
      <c r="MCU6576" s="182"/>
      <c r="MCV6576" s="182"/>
      <c r="MCW6576" s="182"/>
      <c r="MCX6576" s="182"/>
      <c r="MCY6576" s="182"/>
      <c r="MCZ6576" s="182"/>
      <c r="MDA6576" s="182"/>
      <c r="MDB6576" s="182"/>
      <c r="MDC6576" s="182"/>
      <c r="MDD6576" s="182"/>
      <c r="MDE6576" s="182"/>
      <c r="MDF6576" s="182"/>
      <c r="MDG6576" s="182"/>
      <c r="MDH6576" s="182"/>
      <c r="MDI6576" s="182"/>
      <c r="MDJ6576" s="182"/>
      <c r="MDK6576" s="182"/>
      <c r="MDL6576" s="182"/>
      <c r="MDM6576" s="182"/>
      <c r="MDN6576" s="182"/>
      <c r="MDO6576" s="182"/>
      <c r="MDP6576" s="182"/>
      <c r="MDQ6576" s="182"/>
      <c r="MDR6576" s="182"/>
      <c r="MDS6576" s="182"/>
      <c r="MDT6576" s="182"/>
      <c r="MDU6576" s="182"/>
      <c r="MDV6576" s="182"/>
      <c r="MDW6576" s="182"/>
      <c r="MDX6576" s="182"/>
      <c r="MDY6576" s="182"/>
      <c r="MDZ6576" s="182"/>
      <c r="MEA6576" s="182"/>
      <c r="MEB6576" s="182"/>
      <c r="MEC6576" s="182"/>
      <c r="MED6576" s="182"/>
      <c r="MEE6576" s="182"/>
      <c r="MEF6576" s="182"/>
      <c r="MEG6576" s="182"/>
      <c r="MEH6576" s="182"/>
      <c r="MEI6576" s="182"/>
      <c r="MEJ6576" s="182"/>
      <c r="MEK6576" s="182"/>
      <c r="MEL6576" s="182"/>
      <c r="MEM6576" s="182"/>
      <c r="MEN6576" s="182"/>
      <c r="MEO6576" s="182"/>
      <c r="MEP6576" s="182"/>
      <c r="MEQ6576" s="182"/>
      <c r="MER6576" s="182"/>
      <c r="MES6576" s="182"/>
      <c r="MET6576" s="182"/>
      <c r="MEU6576" s="182"/>
      <c r="MEV6576" s="182"/>
      <c r="MEW6576" s="182"/>
      <c r="MEX6576" s="182"/>
      <c r="MEY6576" s="182"/>
      <c r="MEZ6576" s="182"/>
      <c r="MFA6576" s="182"/>
      <c r="MFB6576" s="182"/>
      <c r="MFC6576" s="182"/>
      <c r="MFD6576" s="182"/>
      <c r="MFE6576" s="182"/>
      <c r="MFF6576" s="182"/>
      <c r="MFG6576" s="182"/>
      <c r="MFH6576" s="182"/>
      <c r="MFI6576" s="182"/>
      <c r="MFJ6576" s="182"/>
      <c r="MFK6576" s="182"/>
      <c r="MFL6576" s="182"/>
      <c r="MFM6576" s="182"/>
      <c r="MFN6576" s="182"/>
      <c r="MFO6576" s="182"/>
      <c r="MFP6576" s="182"/>
      <c r="MFQ6576" s="182"/>
      <c r="MFR6576" s="182"/>
      <c r="MFS6576" s="182"/>
      <c r="MFT6576" s="182"/>
      <c r="MFU6576" s="182"/>
      <c r="MFV6576" s="182"/>
      <c r="MFW6576" s="182"/>
      <c r="MFX6576" s="182"/>
      <c r="MFY6576" s="182"/>
      <c r="MFZ6576" s="182"/>
      <c r="MGA6576" s="182"/>
      <c r="MGB6576" s="182"/>
      <c r="MGC6576" s="182"/>
      <c r="MGD6576" s="182"/>
      <c r="MGE6576" s="182"/>
      <c r="MGF6576" s="182"/>
      <c r="MGG6576" s="182"/>
      <c r="MGH6576" s="182"/>
      <c r="MGI6576" s="182"/>
      <c r="MGJ6576" s="182"/>
      <c r="MGK6576" s="182"/>
      <c r="MGL6576" s="182"/>
      <c r="MGM6576" s="182"/>
      <c r="MGN6576" s="182"/>
      <c r="MGO6576" s="182"/>
      <c r="MGP6576" s="182"/>
      <c r="MGQ6576" s="182"/>
      <c r="MGR6576" s="182"/>
      <c r="MGS6576" s="182"/>
      <c r="MGT6576" s="182"/>
      <c r="MGU6576" s="182"/>
      <c r="MGV6576" s="182"/>
      <c r="MGW6576" s="182"/>
      <c r="MGX6576" s="182"/>
      <c r="MGY6576" s="182"/>
      <c r="MGZ6576" s="182"/>
      <c r="MHA6576" s="182"/>
      <c r="MHB6576" s="182"/>
      <c r="MHC6576" s="182"/>
      <c r="MHD6576" s="182"/>
      <c r="MHE6576" s="182"/>
      <c r="MHF6576" s="182"/>
      <c r="MHG6576" s="182"/>
      <c r="MHH6576" s="182"/>
      <c r="MHI6576" s="182"/>
      <c r="MHJ6576" s="182"/>
      <c r="MHK6576" s="182"/>
      <c r="MHL6576" s="182"/>
      <c r="MHM6576" s="182"/>
      <c r="MHN6576" s="182"/>
      <c r="MHO6576" s="182"/>
      <c r="MHP6576" s="182"/>
      <c r="MHQ6576" s="182"/>
      <c r="MHR6576" s="182"/>
      <c r="MHS6576" s="182"/>
      <c r="MHT6576" s="182"/>
      <c r="MHU6576" s="182"/>
      <c r="MHV6576" s="182"/>
      <c r="MHW6576" s="182"/>
      <c r="MHX6576" s="182"/>
      <c r="MHY6576" s="182"/>
      <c r="MHZ6576" s="182"/>
      <c r="MIA6576" s="182"/>
      <c r="MIB6576" s="182"/>
      <c r="MIC6576" s="182"/>
      <c r="MID6576" s="182"/>
      <c r="MIE6576" s="182"/>
      <c r="MIF6576" s="182"/>
      <c r="MIG6576" s="182"/>
      <c r="MIH6576" s="182"/>
      <c r="MII6576" s="182"/>
      <c r="MIJ6576" s="182"/>
      <c r="MIK6576" s="182"/>
      <c r="MIL6576" s="182"/>
      <c r="MIM6576" s="182"/>
      <c r="MIN6576" s="182"/>
      <c r="MIO6576" s="182"/>
      <c r="MIP6576" s="182"/>
      <c r="MIQ6576" s="182"/>
      <c r="MIR6576" s="182"/>
      <c r="MIS6576" s="182"/>
      <c r="MIT6576" s="182"/>
      <c r="MIU6576" s="182"/>
      <c r="MIV6576" s="182"/>
      <c r="MIW6576" s="182"/>
      <c r="MIX6576" s="182"/>
      <c r="MIY6576" s="182"/>
      <c r="MIZ6576" s="182"/>
      <c r="MJA6576" s="182"/>
      <c r="MJB6576" s="182"/>
      <c r="MJC6576" s="182"/>
      <c r="MJD6576" s="182"/>
      <c r="MJE6576" s="182"/>
      <c r="MJF6576" s="182"/>
      <c r="MJG6576" s="182"/>
      <c r="MJH6576" s="182"/>
      <c r="MJI6576" s="182"/>
      <c r="MJJ6576" s="182"/>
      <c r="MJK6576" s="182"/>
      <c r="MJL6576" s="182"/>
      <c r="MJM6576" s="182"/>
      <c r="MJN6576" s="182"/>
      <c r="MJO6576" s="182"/>
      <c r="MJP6576" s="182"/>
      <c r="MJQ6576" s="182"/>
      <c r="MJR6576" s="182"/>
      <c r="MJS6576" s="182"/>
      <c r="MJT6576" s="182"/>
      <c r="MJU6576" s="182"/>
      <c r="MJV6576" s="182"/>
      <c r="MJW6576" s="182"/>
      <c r="MJX6576" s="182"/>
      <c r="MJY6576" s="182"/>
      <c r="MJZ6576" s="182"/>
      <c r="MKA6576" s="182"/>
      <c r="MKB6576" s="182"/>
      <c r="MKC6576" s="182"/>
      <c r="MKD6576" s="182"/>
      <c r="MKE6576" s="182"/>
      <c r="MKF6576" s="182"/>
      <c r="MKG6576" s="182"/>
      <c r="MKH6576" s="182"/>
      <c r="MKI6576" s="182"/>
      <c r="MKJ6576" s="182"/>
      <c r="MKK6576" s="182"/>
      <c r="MKL6576" s="182"/>
      <c r="MKM6576" s="182"/>
      <c r="MKN6576" s="182"/>
      <c r="MKO6576" s="182"/>
      <c r="MKP6576" s="182"/>
      <c r="MKQ6576" s="182"/>
      <c r="MKR6576" s="182"/>
      <c r="MKS6576" s="182"/>
      <c r="MKT6576" s="182"/>
      <c r="MKU6576" s="182"/>
      <c r="MKV6576" s="182"/>
      <c r="MKW6576" s="182"/>
      <c r="MKX6576" s="182"/>
      <c r="MKY6576" s="182"/>
      <c r="MKZ6576" s="182"/>
      <c r="MLA6576" s="182"/>
      <c r="MLB6576" s="182"/>
      <c r="MLC6576" s="182"/>
      <c r="MLD6576" s="182"/>
      <c r="MLE6576" s="182"/>
      <c r="MLF6576" s="182"/>
      <c r="MLG6576" s="182"/>
      <c r="MLH6576" s="182"/>
      <c r="MLI6576" s="182"/>
      <c r="MLJ6576" s="182"/>
      <c r="MLK6576" s="182"/>
      <c r="MLL6576" s="182"/>
      <c r="MLM6576" s="182"/>
      <c r="MLN6576" s="182"/>
      <c r="MLO6576" s="182"/>
      <c r="MLP6576" s="182"/>
      <c r="MLQ6576" s="182"/>
      <c r="MLR6576" s="182"/>
      <c r="MLS6576" s="182"/>
      <c r="MLT6576" s="182"/>
      <c r="MLU6576" s="182"/>
      <c r="MLV6576" s="182"/>
      <c r="MLW6576" s="182"/>
      <c r="MLX6576" s="182"/>
      <c r="MLY6576" s="182"/>
      <c r="MLZ6576" s="182"/>
      <c r="MMA6576" s="182"/>
      <c r="MMB6576" s="182"/>
      <c r="MMC6576" s="182"/>
      <c r="MMD6576" s="182"/>
      <c r="MME6576" s="182"/>
      <c r="MMF6576" s="182"/>
      <c r="MMG6576" s="182"/>
      <c r="MMH6576" s="182"/>
      <c r="MMI6576" s="182"/>
      <c r="MMJ6576" s="182"/>
      <c r="MMK6576" s="182"/>
      <c r="MML6576" s="182"/>
      <c r="MMM6576" s="182"/>
      <c r="MMN6576" s="182"/>
      <c r="MMO6576" s="182"/>
      <c r="MMP6576" s="182"/>
      <c r="MMQ6576" s="182"/>
      <c r="MMR6576" s="182"/>
      <c r="MMS6576" s="182"/>
      <c r="MMT6576" s="182"/>
      <c r="MMU6576" s="182"/>
      <c r="MMV6576" s="182"/>
      <c r="MMW6576" s="182"/>
      <c r="MMX6576" s="182"/>
      <c r="MMY6576" s="182"/>
      <c r="MMZ6576" s="182"/>
      <c r="MNA6576" s="182"/>
      <c r="MNB6576" s="182"/>
      <c r="MNC6576" s="182"/>
      <c r="MND6576" s="182"/>
      <c r="MNE6576" s="182"/>
      <c r="MNF6576" s="182"/>
      <c r="MNG6576" s="182"/>
      <c r="MNH6576" s="182"/>
      <c r="MNI6576" s="182"/>
      <c r="MNJ6576" s="182"/>
      <c r="MNK6576" s="182"/>
      <c r="MNL6576" s="182"/>
      <c r="MNM6576" s="182"/>
      <c r="MNN6576" s="182"/>
      <c r="MNO6576" s="182"/>
      <c r="MNP6576" s="182"/>
      <c r="MNQ6576" s="182"/>
      <c r="MNR6576" s="182"/>
      <c r="MNS6576" s="182"/>
      <c r="MNT6576" s="182"/>
      <c r="MNU6576" s="182"/>
      <c r="MNV6576" s="182"/>
      <c r="MNW6576" s="182"/>
      <c r="MNX6576" s="182"/>
      <c r="MNY6576" s="182"/>
      <c r="MNZ6576" s="182"/>
      <c r="MOA6576" s="182"/>
      <c r="MOB6576" s="182"/>
      <c r="MOC6576" s="182"/>
      <c r="MOD6576" s="182"/>
      <c r="MOE6576" s="182"/>
      <c r="MOF6576" s="182"/>
      <c r="MOG6576" s="182"/>
      <c r="MOH6576" s="182"/>
      <c r="MOI6576" s="182"/>
      <c r="MOJ6576" s="182"/>
      <c r="MOK6576" s="182"/>
      <c r="MOL6576" s="182"/>
      <c r="MOM6576" s="182"/>
      <c r="MON6576" s="182"/>
      <c r="MOO6576" s="182"/>
      <c r="MOP6576" s="182"/>
      <c r="MOQ6576" s="182"/>
      <c r="MOR6576" s="182"/>
      <c r="MOS6576" s="182"/>
      <c r="MOT6576" s="182"/>
      <c r="MOU6576" s="182"/>
      <c r="MOV6576" s="182"/>
      <c r="MOW6576" s="182"/>
      <c r="MOX6576" s="182"/>
      <c r="MOY6576" s="182"/>
      <c r="MOZ6576" s="182"/>
      <c r="MPA6576" s="182"/>
      <c r="MPB6576" s="182"/>
      <c r="MPC6576" s="182"/>
      <c r="MPD6576" s="182"/>
      <c r="MPE6576" s="182"/>
      <c r="MPF6576" s="182"/>
      <c r="MPG6576" s="182"/>
      <c r="MPH6576" s="182"/>
      <c r="MPI6576" s="182"/>
      <c r="MPJ6576" s="182"/>
      <c r="MPK6576" s="182"/>
      <c r="MPL6576" s="182"/>
      <c r="MPM6576" s="182"/>
      <c r="MPN6576" s="182"/>
      <c r="MPO6576" s="182"/>
      <c r="MPP6576" s="182"/>
      <c r="MPQ6576" s="182"/>
      <c r="MPR6576" s="182"/>
      <c r="MPS6576" s="182"/>
      <c r="MPT6576" s="182"/>
      <c r="MPU6576" s="182"/>
      <c r="MPV6576" s="182"/>
      <c r="MPW6576" s="182"/>
      <c r="MPX6576" s="182"/>
      <c r="MPY6576" s="182"/>
      <c r="MPZ6576" s="182"/>
      <c r="MQA6576" s="182"/>
      <c r="MQB6576" s="182"/>
      <c r="MQC6576" s="182"/>
      <c r="MQD6576" s="182"/>
      <c r="MQE6576" s="182"/>
      <c r="MQF6576" s="182"/>
      <c r="MQG6576" s="182"/>
      <c r="MQH6576" s="182"/>
      <c r="MQI6576" s="182"/>
      <c r="MQJ6576" s="182"/>
      <c r="MQK6576" s="182"/>
      <c r="MQL6576" s="182"/>
      <c r="MQM6576" s="182"/>
      <c r="MQN6576" s="182"/>
      <c r="MQO6576" s="182"/>
      <c r="MQP6576" s="182"/>
      <c r="MQQ6576" s="182"/>
      <c r="MQR6576" s="182"/>
      <c r="MQS6576" s="182"/>
      <c r="MQT6576" s="182"/>
      <c r="MQU6576" s="182"/>
      <c r="MQV6576" s="182"/>
      <c r="MQW6576" s="182"/>
      <c r="MQX6576" s="182"/>
      <c r="MQY6576" s="182"/>
      <c r="MQZ6576" s="182"/>
      <c r="MRA6576" s="182"/>
      <c r="MRB6576" s="182"/>
      <c r="MRC6576" s="182"/>
      <c r="MRD6576" s="182"/>
      <c r="MRE6576" s="182"/>
      <c r="MRF6576" s="182"/>
      <c r="MRG6576" s="182"/>
      <c r="MRH6576" s="182"/>
      <c r="MRI6576" s="182"/>
      <c r="MRJ6576" s="182"/>
      <c r="MRK6576" s="182"/>
      <c r="MRL6576" s="182"/>
      <c r="MRM6576" s="182"/>
      <c r="MRN6576" s="182"/>
      <c r="MRO6576" s="182"/>
      <c r="MRP6576" s="182"/>
      <c r="MRQ6576" s="182"/>
      <c r="MRR6576" s="182"/>
      <c r="MRS6576" s="182"/>
      <c r="MRT6576" s="182"/>
      <c r="MRU6576" s="182"/>
      <c r="MRV6576" s="182"/>
      <c r="MRW6576" s="182"/>
      <c r="MRX6576" s="182"/>
      <c r="MRY6576" s="182"/>
      <c r="MRZ6576" s="182"/>
      <c r="MSA6576" s="182"/>
      <c r="MSB6576" s="182"/>
      <c r="MSC6576" s="182"/>
      <c r="MSD6576" s="182"/>
      <c r="MSE6576" s="182"/>
      <c r="MSF6576" s="182"/>
      <c r="MSG6576" s="182"/>
      <c r="MSH6576" s="182"/>
      <c r="MSI6576" s="182"/>
      <c r="MSJ6576" s="182"/>
      <c r="MSK6576" s="182"/>
      <c r="MSL6576" s="182"/>
      <c r="MSM6576" s="182"/>
      <c r="MSN6576" s="182"/>
      <c r="MSO6576" s="182"/>
      <c r="MSP6576" s="182"/>
      <c r="MSQ6576" s="182"/>
      <c r="MSR6576" s="182"/>
      <c r="MSS6576" s="182"/>
      <c r="MST6576" s="182"/>
      <c r="MSU6576" s="182"/>
      <c r="MSV6576" s="182"/>
      <c r="MSW6576" s="182"/>
      <c r="MSX6576" s="182"/>
      <c r="MSY6576" s="182"/>
      <c r="MSZ6576" s="182"/>
      <c r="MTA6576" s="182"/>
      <c r="MTB6576" s="182"/>
      <c r="MTC6576" s="182"/>
      <c r="MTD6576" s="182"/>
      <c r="MTE6576" s="182"/>
      <c r="MTF6576" s="182"/>
      <c r="MTG6576" s="182"/>
      <c r="MTH6576" s="182"/>
      <c r="MTI6576" s="182"/>
      <c r="MTJ6576" s="182"/>
      <c r="MTK6576" s="182"/>
      <c r="MTL6576" s="182"/>
      <c r="MTM6576" s="182"/>
      <c r="MTN6576" s="182"/>
      <c r="MTO6576" s="182"/>
      <c r="MTP6576" s="182"/>
      <c r="MTQ6576" s="182"/>
      <c r="MTR6576" s="182"/>
      <c r="MTS6576" s="182"/>
      <c r="MTT6576" s="182"/>
      <c r="MTU6576" s="182"/>
      <c r="MTV6576" s="182"/>
      <c r="MTW6576" s="182"/>
      <c r="MTX6576" s="182"/>
      <c r="MTY6576" s="182"/>
      <c r="MTZ6576" s="182"/>
      <c r="MUA6576" s="182"/>
      <c r="MUB6576" s="182"/>
      <c r="MUC6576" s="182"/>
      <c r="MUD6576" s="182"/>
      <c r="MUE6576" s="182"/>
      <c r="MUF6576" s="182"/>
      <c r="MUG6576" s="182"/>
      <c r="MUH6576" s="182"/>
      <c r="MUI6576" s="182"/>
      <c r="MUJ6576" s="182"/>
      <c r="MUK6576" s="182"/>
      <c r="MUL6576" s="182"/>
      <c r="MUM6576" s="182"/>
      <c r="MUN6576" s="182"/>
      <c r="MUO6576" s="182"/>
      <c r="MUP6576" s="182"/>
      <c r="MUQ6576" s="182"/>
      <c r="MUR6576" s="182"/>
      <c r="MUS6576" s="182"/>
      <c r="MUT6576" s="182"/>
      <c r="MUU6576" s="182"/>
      <c r="MUV6576" s="182"/>
      <c r="MUW6576" s="182"/>
      <c r="MUX6576" s="182"/>
      <c r="MUY6576" s="182"/>
      <c r="MUZ6576" s="182"/>
      <c r="MVA6576" s="182"/>
      <c r="MVB6576" s="182"/>
      <c r="MVC6576" s="182"/>
      <c r="MVD6576" s="182"/>
      <c r="MVE6576" s="182"/>
      <c r="MVF6576" s="182"/>
      <c r="MVG6576" s="182"/>
      <c r="MVH6576" s="182"/>
      <c r="MVI6576" s="182"/>
      <c r="MVJ6576" s="182"/>
      <c r="MVK6576" s="182"/>
      <c r="MVL6576" s="182"/>
      <c r="MVM6576" s="182"/>
      <c r="MVN6576" s="182"/>
      <c r="MVO6576" s="182"/>
      <c r="MVP6576" s="182"/>
      <c r="MVQ6576" s="182"/>
      <c r="MVR6576" s="182"/>
      <c r="MVS6576" s="182"/>
      <c r="MVT6576" s="182"/>
      <c r="MVU6576" s="182"/>
      <c r="MVV6576" s="182"/>
      <c r="MVW6576" s="182"/>
      <c r="MVX6576" s="182"/>
      <c r="MVY6576" s="182"/>
      <c r="MVZ6576" s="182"/>
      <c r="MWA6576" s="182"/>
      <c r="MWB6576" s="182"/>
      <c r="MWC6576" s="182"/>
      <c r="MWD6576" s="182"/>
      <c r="MWE6576" s="182"/>
      <c r="MWF6576" s="182"/>
      <c r="MWG6576" s="182"/>
      <c r="MWH6576" s="182"/>
      <c r="MWI6576" s="182"/>
      <c r="MWJ6576" s="182"/>
      <c r="MWK6576" s="182"/>
      <c r="MWL6576" s="182"/>
      <c r="MWM6576" s="182"/>
      <c r="MWN6576" s="182"/>
      <c r="MWO6576" s="182"/>
      <c r="MWP6576" s="182"/>
      <c r="MWQ6576" s="182"/>
      <c r="MWR6576" s="182"/>
      <c r="MWS6576" s="182"/>
      <c r="MWT6576" s="182"/>
      <c r="MWU6576" s="182"/>
      <c r="MWV6576" s="182"/>
      <c r="MWW6576" s="182"/>
      <c r="MWX6576" s="182"/>
      <c r="MWY6576" s="182"/>
      <c r="MWZ6576" s="182"/>
      <c r="MXA6576" s="182"/>
      <c r="MXB6576" s="182"/>
      <c r="MXC6576" s="182"/>
      <c r="MXD6576" s="182"/>
      <c r="MXE6576" s="182"/>
      <c r="MXF6576" s="182"/>
      <c r="MXG6576" s="182"/>
      <c r="MXH6576" s="182"/>
      <c r="MXI6576" s="182"/>
      <c r="MXJ6576" s="182"/>
      <c r="MXK6576" s="182"/>
      <c r="MXL6576" s="182"/>
      <c r="MXM6576" s="182"/>
      <c r="MXN6576" s="182"/>
      <c r="MXO6576" s="182"/>
      <c r="MXP6576" s="182"/>
      <c r="MXQ6576" s="182"/>
      <c r="MXR6576" s="182"/>
      <c r="MXS6576" s="182"/>
      <c r="MXT6576" s="182"/>
      <c r="MXU6576" s="182"/>
      <c r="MXV6576" s="182"/>
      <c r="MXW6576" s="182"/>
      <c r="MXX6576" s="182"/>
      <c r="MXY6576" s="182"/>
      <c r="MXZ6576" s="182"/>
      <c r="MYA6576" s="182"/>
      <c r="MYB6576" s="182"/>
      <c r="MYC6576" s="182"/>
      <c r="MYD6576" s="182"/>
      <c r="MYE6576" s="182"/>
      <c r="MYF6576" s="182"/>
      <c r="MYG6576" s="182"/>
      <c r="MYH6576" s="182"/>
      <c r="MYI6576" s="182"/>
      <c r="MYJ6576" s="182"/>
      <c r="MYK6576" s="182"/>
      <c r="MYL6576" s="182"/>
      <c r="MYM6576" s="182"/>
      <c r="MYN6576" s="182"/>
      <c r="MYO6576" s="182"/>
      <c r="MYP6576" s="182"/>
      <c r="MYQ6576" s="182"/>
      <c r="MYR6576" s="182"/>
      <c r="MYS6576" s="182"/>
      <c r="MYT6576" s="182"/>
      <c r="MYU6576" s="182"/>
      <c r="MYV6576" s="182"/>
      <c r="MYW6576" s="182"/>
      <c r="MYX6576" s="182"/>
      <c r="MYY6576" s="182"/>
      <c r="MYZ6576" s="182"/>
      <c r="MZA6576" s="182"/>
      <c r="MZB6576" s="182"/>
      <c r="MZC6576" s="182"/>
      <c r="MZD6576" s="182"/>
      <c r="MZE6576" s="182"/>
      <c r="MZF6576" s="182"/>
      <c r="MZG6576" s="182"/>
      <c r="MZH6576" s="182"/>
      <c r="MZI6576" s="182"/>
      <c r="MZJ6576" s="182"/>
      <c r="MZK6576" s="182"/>
      <c r="MZL6576" s="182"/>
      <c r="MZM6576" s="182"/>
      <c r="MZN6576" s="182"/>
      <c r="MZO6576" s="182"/>
      <c r="MZP6576" s="182"/>
      <c r="MZQ6576" s="182"/>
      <c r="MZR6576" s="182"/>
      <c r="MZS6576" s="182"/>
      <c r="MZT6576" s="182"/>
      <c r="MZU6576" s="182"/>
      <c r="MZV6576" s="182"/>
      <c r="MZW6576" s="182"/>
      <c r="MZX6576" s="182"/>
      <c r="MZY6576" s="182"/>
      <c r="MZZ6576" s="182"/>
      <c r="NAA6576" s="182"/>
      <c r="NAB6576" s="182"/>
      <c r="NAC6576" s="182"/>
      <c r="NAD6576" s="182"/>
      <c r="NAE6576" s="182"/>
      <c r="NAF6576" s="182"/>
      <c r="NAG6576" s="182"/>
      <c r="NAH6576" s="182"/>
      <c r="NAI6576" s="182"/>
      <c r="NAJ6576" s="182"/>
      <c r="NAK6576" s="182"/>
      <c r="NAL6576" s="182"/>
      <c r="NAM6576" s="182"/>
      <c r="NAN6576" s="182"/>
      <c r="NAO6576" s="182"/>
      <c r="NAP6576" s="182"/>
      <c r="NAQ6576" s="182"/>
      <c r="NAR6576" s="182"/>
      <c r="NAS6576" s="182"/>
      <c r="NAT6576" s="182"/>
      <c r="NAU6576" s="182"/>
      <c r="NAV6576" s="182"/>
      <c r="NAW6576" s="182"/>
      <c r="NAX6576" s="182"/>
      <c r="NAY6576" s="182"/>
      <c r="NAZ6576" s="182"/>
      <c r="NBA6576" s="182"/>
      <c r="NBB6576" s="182"/>
      <c r="NBC6576" s="182"/>
      <c r="NBD6576" s="182"/>
      <c r="NBE6576" s="182"/>
      <c r="NBF6576" s="182"/>
      <c r="NBG6576" s="182"/>
      <c r="NBH6576" s="182"/>
      <c r="NBI6576" s="182"/>
      <c r="NBJ6576" s="182"/>
      <c r="NBK6576" s="182"/>
      <c r="NBL6576" s="182"/>
      <c r="NBM6576" s="182"/>
      <c r="NBN6576" s="182"/>
      <c r="NBO6576" s="182"/>
      <c r="NBP6576" s="182"/>
      <c r="NBQ6576" s="182"/>
      <c r="NBR6576" s="182"/>
      <c r="NBS6576" s="182"/>
      <c r="NBT6576" s="182"/>
      <c r="NBU6576" s="182"/>
      <c r="NBV6576" s="182"/>
      <c r="NBW6576" s="182"/>
      <c r="NBX6576" s="182"/>
      <c r="NBY6576" s="182"/>
      <c r="NBZ6576" s="182"/>
      <c r="NCA6576" s="182"/>
      <c r="NCB6576" s="182"/>
      <c r="NCC6576" s="182"/>
      <c r="NCD6576" s="182"/>
      <c r="NCE6576" s="182"/>
      <c r="NCF6576" s="182"/>
      <c r="NCG6576" s="182"/>
      <c r="NCH6576" s="182"/>
      <c r="NCI6576" s="182"/>
      <c r="NCJ6576" s="182"/>
      <c r="NCK6576" s="182"/>
      <c r="NCL6576" s="182"/>
      <c r="NCM6576" s="182"/>
      <c r="NCN6576" s="182"/>
      <c r="NCO6576" s="182"/>
      <c r="NCP6576" s="182"/>
      <c r="NCQ6576" s="182"/>
      <c r="NCR6576" s="182"/>
      <c r="NCS6576" s="182"/>
      <c r="NCT6576" s="182"/>
      <c r="NCU6576" s="182"/>
      <c r="NCV6576" s="182"/>
      <c r="NCW6576" s="182"/>
      <c r="NCX6576" s="182"/>
      <c r="NCY6576" s="182"/>
      <c r="NCZ6576" s="182"/>
      <c r="NDA6576" s="182"/>
      <c r="NDB6576" s="182"/>
      <c r="NDC6576" s="182"/>
      <c r="NDD6576" s="182"/>
      <c r="NDE6576" s="182"/>
      <c r="NDF6576" s="182"/>
      <c r="NDG6576" s="182"/>
      <c r="NDH6576" s="182"/>
      <c r="NDI6576" s="182"/>
      <c r="NDJ6576" s="182"/>
      <c r="NDK6576" s="182"/>
      <c r="NDL6576" s="182"/>
      <c r="NDM6576" s="182"/>
      <c r="NDN6576" s="182"/>
      <c r="NDO6576" s="182"/>
      <c r="NDP6576" s="182"/>
      <c r="NDQ6576" s="182"/>
      <c r="NDR6576" s="182"/>
      <c r="NDS6576" s="182"/>
      <c r="NDT6576" s="182"/>
      <c r="NDU6576" s="182"/>
      <c r="NDV6576" s="182"/>
      <c r="NDW6576" s="182"/>
      <c r="NDX6576" s="182"/>
      <c r="NDY6576" s="182"/>
      <c r="NDZ6576" s="182"/>
      <c r="NEA6576" s="182"/>
      <c r="NEB6576" s="182"/>
      <c r="NEC6576" s="182"/>
      <c r="NED6576" s="182"/>
      <c r="NEE6576" s="182"/>
      <c r="NEF6576" s="182"/>
      <c r="NEG6576" s="182"/>
      <c r="NEH6576" s="182"/>
      <c r="NEI6576" s="182"/>
      <c r="NEJ6576" s="182"/>
      <c r="NEK6576" s="182"/>
      <c r="NEL6576" s="182"/>
      <c r="NEM6576" s="182"/>
      <c r="NEN6576" s="182"/>
      <c r="NEO6576" s="182"/>
      <c r="NEP6576" s="182"/>
      <c r="NEQ6576" s="182"/>
      <c r="NER6576" s="182"/>
      <c r="NES6576" s="182"/>
      <c r="NET6576" s="182"/>
      <c r="NEU6576" s="182"/>
      <c r="NEV6576" s="182"/>
      <c r="NEW6576" s="182"/>
      <c r="NEX6576" s="182"/>
      <c r="NEY6576" s="182"/>
      <c r="NEZ6576" s="182"/>
      <c r="NFA6576" s="182"/>
      <c r="NFB6576" s="182"/>
      <c r="NFC6576" s="182"/>
      <c r="NFD6576" s="182"/>
      <c r="NFE6576" s="182"/>
      <c r="NFF6576" s="182"/>
      <c r="NFG6576" s="182"/>
      <c r="NFH6576" s="182"/>
      <c r="NFI6576" s="182"/>
      <c r="NFJ6576" s="182"/>
      <c r="NFK6576" s="182"/>
      <c r="NFL6576" s="182"/>
      <c r="NFM6576" s="182"/>
      <c r="NFN6576" s="182"/>
      <c r="NFO6576" s="182"/>
      <c r="NFP6576" s="182"/>
      <c r="NFQ6576" s="182"/>
      <c r="NFR6576" s="182"/>
      <c r="NFS6576" s="182"/>
      <c r="NFT6576" s="182"/>
      <c r="NFU6576" s="182"/>
      <c r="NFV6576" s="182"/>
      <c r="NFW6576" s="182"/>
      <c r="NFX6576" s="182"/>
      <c r="NFY6576" s="182"/>
      <c r="NFZ6576" s="182"/>
      <c r="NGA6576" s="182"/>
      <c r="NGB6576" s="182"/>
      <c r="NGC6576" s="182"/>
      <c r="NGD6576" s="182"/>
      <c r="NGE6576" s="182"/>
      <c r="NGF6576" s="182"/>
      <c r="NGG6576" s="182"/>
      <c r="NGH6576" s="182"/>
      <c r="NGI6576" s="182"/>
      <c r="NGJ6576" s="182"/>
      <c r="NGK6576" s="182"/>
      <c r="NGL6576" s="182"/>
      <c r="NGM6576" s="182"/>
      <c r="NGN6576" s="182"/>
      <c r="NGO6576" s="182"/>
      <c r="NGP6576" s="182"/>
      <c r="NGQ6576" s="182"/>
      <c r="NGR6576" s="182"/>
      <c r="NGS6576" s="182"/>
      <c r="NGT6576" s="182"/>
      <c r="NGU6576" s="182"/>
      <c r="NGV6576" s="182"/>
      <c r="NGW6576" s="182"/>
      <c r="NGX6576" s="182"/>
      <c r="NGY6576" s="182"/>
      <c r="NGZ6576" s="182"/>
      <c r="NHA6576" s="182"/>
      <c r="NHB6576" s="182"/>
      <c r="NHC6576" s="182"/>
      <c r="NHD6576" s="182"/>
      <c r="NHE6576" s="182"/>
      <c r="NHF6576" s="182"/>
      <c r="NHG6576" s="182"/>
      <c r="NHH6576" s="182"/>
      <c r="NHI6576" s="182"/>
      <c r="NHJ6576" s="182"/>
      <c r="NHK6576" s="182"/>
      <c r="NHL6576" s="182"/>
      <c r="NHM6576" s="182"/>
      <c r="NHN6576" s="182"/>
      <c r="NHO6576" s="182"/>
      <c r="NHP6576" s="182"/>
      <c r="NHQ6576" s="182"/>
      <c r="NHR6576" s="182"/>
      <c r="NHS6576" s="182"/>
      <c r="NHT6576" s="182"/>
      <c r="NHU6576" s="182"/>
      <c r="NHV6576" s="182"/>
      <c r="NHW6576" s="182"/>
      <c r="NHX6576" s="182"/>
      <c r="NHY6576" s="182"/>
      <c r="NHZ6576" s="182"/>
      <c r="NIA6576" s="182"/>
      <c r="NIB6576" s="182"/>
      <c r="NIC6576" s="182"/>
      <c r="NID6576" s="182"/>
      <c r="NIE6576" s="182"/>
      <c r="NIF6576" s="182"/>
      <c r="NIG6576" s="182"/>
      <c r="NIH6576" s="182"/>
      <c r="NII6576" s="182"/>
      <c r="NIJ6576" s="182"/>
      <c r="NIK6576" s="182"/>
      <c r="NIL6576" s="182"/>
      <c r="NIM6576" s="182"/>
      <c r="NIN6576" s="182"/>
      <c r="NIO6576" s="182"/>
      <c r="NIP6576" s="182"/>
      <c r="NIQ6576" s="182"/>
      <c r="NIR6576" s="182"/>
      <c r="NIS6576" s="182"/>
      <c r="NIT6576" s="182"/>
      <c r="NIU6576" s="182"/>
      <c r="NIV6576" s="182"/>
      <c r="NIW6576" s="182"/>
      <c r="NIX6576" s="182"/>
      <c r="NIY6576" s="182"/>
      <c r="NIZ6576" s="182"/>
      <c r="NJA6576" s="182"/>
      <c r="NJB6576" s="182"/>
      <c r="NJC6576" s="182"/>
      <c r="NJD6576" s="182"/>
      <c r="NJE6576" s="182"/>
      <c r="NJF6576" s="182"/>
      <c r="NJG6576" s="182"/>
      <c r="NJH6576" s="182"/>
      <c r="NJI6576" s="182"/>
      <c r="NJJ6576" s="182"/>
      <c r="NJK6576" s="182"/>
      <c r="NJL6576" s="182"/>
      <c r="NJM6576" s="182"/>
      <c r="NJN6576" s="182"/>
      <c r="NJO6576" s="182"/>
      <c r="NJP6576" s="182"/>
      <c r="NJQ6576" s="182"/>
      <c r="NJR6576" s="182"/>
      <c r="NJS6576" s="182"/>
      <c r="NJT6576" s="182"/>
      <c r="NJU6576" s="182"/>
      <c r="NJV6576" s="182"/>
      <c r="NJW6576" s="182"/>
      <c r="NJX6576" s="182"/>
      <c r="NJY6576" s="182"/>
      <c r="NJZ6576" s="182"/>
      <c r="NKA6576" s="182"/>
      <c r="NKB6576" s="182"/>
      <c r="NKC6576" s="182"/>
      <c r="NKD6576" s="182"/>
      <c r="NKE6576" s="182"/>
      <c r="NKF6576" s="182"/>
      <c r="NKG6576" s="182"/>
      <c r="NKH6576" s="182"/>
      <c r="NKI6576" s="182"/>
      <c r="NKJ6576" s="182"/>
      <c r="NKK6576" s="182"/>
      <c r="NKL6576" s="182"/>
      <c r="NKM6576" s="182"/>
      <c r="NKN6576" s="182"/>
      <c r="NKO6576" s="182"/>
      <c r="NKP6576" s="182"/>
      <c r="NKQ6576" s="182"/>
      <c r="NKR6576" s="182"/>
      <c r="NKS6576" s="182"/>
      <c r="NKT6576" s="182"/>
      <c r="NKU6576" s="182"/>
      <c r="NKV6576" s="182"/>
      <c r="NKW6576" s="182"/>
      <c r="NKX6576" s="182"/>
      <c r="NKY6576" s="182"/>
      <c r="NKZ6576" s="182"/>
      <c r="NLA6576" s="182"/>
      <c r="NLB6576" s="182"/>
      <c r="NLC6576" s="182"/>
      <c r="NLD6576" s="182"/>
      <c r="NLE6576" s="182"/>
      <c r="NLF6576" s="182"/>
      <c r="NLG6576" s="182"/>
      <c r="NLH6576" s="182"/>
      <c r="NLI6576" s="182"/>
      <c r="NLJ6576" s="182"/>
      <c r="NLK6576" s="182"/>
      <c r="NLL6576" s="182"/>
      <c r="NLM6576" s="182"/>
      <c r="NLN6576" s="182"/>
      <c r="NLO6576" s="182"/>
      <c r="NLP6576" s="182"/>
      <c r="NLQ6576" s="182"/>
      <c r="NLR6576" s="182"/>
      <c r="NLS6576" s="182"/>
      <c r="NLT6576" s="182"/>
      <c r="NLU6576" s="182"/>
      <c r="NLV6576" s="182"/>
      <c r="NLW6576" s="182"/>
      <c r="NLX6576" s="182"/>
      <c r="NLY6576" s="182"/>
      <c r="NLZ6576" s="182"/>
      <c r="NMA6576" s="182"/>
      <c r="NMB6576" s="182"/>
      <c r="NMC6576" s="182"/>
      <c r="NMD6576" s="182"/>
      <c r="NME6576" s="182"/>
      <c r="NMF6576" s="182"/>
      <c r="NMG6576" s="182"/>
      <c r="NMH6576" s="182"/>
      <c r="NMI6576" s="182"/>
      <c r="NMJ6576" s="182"/>
      <c r="NMK6576" s="182"/>
      <c r="NML6576" s="182"/>
      <c r="NMM6576" s="182"/>
      <c r="NMN6576" s="182"/>
      <c r="NMO6576" s="182"/>
      <c r="NMP6576" s="182"/>
      <c r="NMQ6576" s="182"/>
      <c r="NMR6576" s="182"/>
      <c r="NMS6576" s="182"/>
      <c r="NMT6576" s="182"/>
      <c r="NMU6576" s="182"/>
      <c r="NMV6576" s="182"/>
      <c r="NMW6576" s="182"/>
      <c r="NMX6576" s="182"/>
      <c r="NMY6576" s="182"/>
      <c r="NMZ6576" s="182"/>
      <c r="NNA6576" s="182"/>
      <c r="NNB6576" s="182"/>
      <c r="NNC6576" s="182"/>
      <c r="NND6576" s="182"/>
      <c r="NNE6576" s="182"/>
      <c r="NNF6576" s="182"/>
      <c r="NNG6576" s="182"/>
      <c r="NNH6576" s="182"/>
      <c r="NNI6576" s="182"/>
      <c r="NNJ6576" s="182"/>
      <c r="NNK6576" s="182"/>
      <c r="NNL6576" s="182"/>
      <c r="NNM6576" s="182"/>
      <c r="NNN6576" s="182"/>
      <c r="NNO6576" s="182"/>
      <c r="NNP6576" s="182"/>
      <c r="NNQ6576" s="182"/>
      <c r="NNR6576" s="182"/>
      <c r="NNS6576" s="182"/>
      <c r="NNT6576" s="182"/>
      <c r="NNU6576" s="182"/>
      <c r="NNV6576" s="182"/>
      <c r="NNW6576" s="182"/>
      <c r="NNX6576" s="182"/>
      <c r="NNY6576" s="182"/>
      <c r="NNZ6576" s="182"/>
      <c r="NOA6576" s="182"/>
      <c r="NOB6576" s="182"/>
      <c r="NOC6576" s="182"/>
      <c r="NOD6576" s="182"/>
      <c r="NOE6576" s="182"/>
      <c r="NOF6576" s="182"/>
      <c r="NOG6576" s="182"/>
      <c r="NOH6576" s="182"/>
      <c r="NOI6576" s="182"/>
      <c r="NOJ6576" s="182"/>
      <c r="NOK6576" s="182"/>
      <c r="NOL6576" s="182"/>
      <c r="NOM6576" s="182"/>
      <c r="NON6576" s="182"/>
      <c r="NOO6576" s="182"/>
      <c r="NOP6576" s="182"/>
      <c r="NOQ6576" s="182"/>
      <c r="NOR6576" s="182"/>
      <c r="NOS6576" s="182"/>
      <c r="NOT6576" s="182"/>
      <c r="NOU6576" s="182"/>
      <c r="NOV6576" s="182"/>
      <c r="NOW6576" s="182"/>
      <c r="NOX6576" s="182"/>
      <c r="NOY6576" s="182"/>
      <c r="NOZ6576" s="182"/>
      <c r="NPA6576" s="182"/>
      <c r="NPB6576" s="182"/>
      <c r="NPC6576" s="182"/>
      <c r="NPD6576" s="182"/>
      <c r="NPE6576" s="182"/>
      <c r="NPF6576" s="182"/>
      <c r="NPG6576" s="182"/>
      <c r="NPH6576" s="182"/>
      <c r="NPI6576" s="182"/>
      <c r="NPJ6576" s="182"/>
      <c r="NPK6576" s="182"/>
      <c r="NPL6576" s="182"/>
      <c r="NPM6576" s="182"/>
      <c r="NPN6576" s="182"/>
      <c r="NPO6576" s="182"/>
      <c r="NPP6576" s="182"/>
      <c r="NPQ6576" s="182"/>
      <c r="NPR6576" s="182"/>
      <c r="NPS6576" s="182"/>
      <c r="NPT6576" s="182"/>
      <c r="NPU6576" s="182"/>
      <c r="NPV6576" s="182"/>
      <c r="NPW6576" s="182"/>
      <c r="NPX6576" s="182"/>
      <c r="NPY6576" s="182"/>
      <c r="NPZ6576" s="182"/>
      <c r="NQA6576" s="182"/>
      <c r="NQB6576" s="182"/>
      <c r="NQC6576" s="182"/>
      <c r="NQD6576" s="182"/>
      <c r="NQE6576" s="182"/>
      <c r="NQF6576" s="182"/>
      <c r="NQG6576" s="182"/>
      <c r="NQH6576" s="182"/>
      <c r="NQI6576" s="182"/>
      <c r="NQJ6576" s="182"/>
      <c r="NQK6576" s="182"/>
      <c r="NQL6576" s="182"/>
      <c r="NQM6576" s="182"/>
      <c r="NQN6576" s="182"/>
      <c r="NQO6576" s="182"/>
      <c r="NQP6576" s="182"/>
      <c r="NQQ6576" s="182"/>
      <c r="NQR6576" s="182"/>
      <c r="NQS6576" s="182"/>
      <c r="NQT6576" s="182"/>
      <c r="NQU6576" s="182"/>
      <c r="NQV6576" s="182"/>
      <c r="NQW6576" s="182"/>
      <c r="NQX6576" s="182"/>
      <c r="NQY6576" s="182"/>
      <c r="NQZ6576" s="182"/>
      <c r="NRA6576" s="182"/>
      <c r="NRB6576" s="182"/>
      <c r="NRC6576" s="182"/>
      <c r="NRD6576" s="182"/>
      <c r="NRE6576" s="182"/>
      <c r="NRF6576" s="182"/>
      <c r="NRG6576" s="182"/>
      <c r="NRH6576" s="182"/>
      <c r="NRI6576" s="182"/>
      <c r="NRJ6576" s="182"/>
      <c r="NRK6576" s="182"/>
      <c r="NRL6576" s="182"/>
      <c r="NRM6576" s="182"/>
      <c r="NRN6576" s="182"/>
      <c r="NRO6576" s="182"/>
      <c r="NRP6576" s="182"/>
      <c r="NRQ6576" s="182"/>
      <c r="NRR6576" s="182"/>
      <c r="NRS6576" s="182"/>
      <c r="NRT6576" s="182"/>
      <c r="NRU6576" s="182"/>
      <c r="NRV6576" s="182"/>
      <c r="NRW6576" s="182"/>
      <c r="NRX6576" s="182"/>
      <c r="NRY6576" s="182"/>
      <c r="NRZ6576" s="182"/>
      <c r="NSA6576" s="182"/>
      <c r="NSB6576" s="182"/>
      <c r="NSC6576" s="182"/>
      <c r="NSD6576" s="182"/>
      <c r="NSE6576" s="182"/>
      <c r="NSF6576" s="182"/>
      <c r="NSG6576" s="182"/>
      <c r="NSH6576" s="182"/>
      <c r="NSI6576" s="182"/>
      <c r="NSJ6576" s="182"/>
      <c r="NSK6576" s="182"/>
      <c r="NSL6576" s="182"/>
      <c r="NSM6576" s="182"/>
      <c r="NSN6576" s="182"/>
      <c r="NSO6576" s="182"/>
      <c r="NSP6576" s="182"/>
      <c r="NSQ6576" s="182"/>
      <c r="NSR6576" s="182"/>
      <c r="NSS6576" s="182"/>
      <c r="NST6576" s="182"/>
      <c r="NSU6576" s="182"/>
      <c r="NSV6576" s="182"/>
      <c r="NSW6576" s="182"/>
      <c r="NSX6576" s="182"/>
      <c r="NSY6576" s="182"/>
      <c r="NSZ6576" s="182"/>
      <c r="NTA6576" s="182"/>
      <c r="NTB6576" s="182"/>
      <c r="NTC6576" s="182"/>
      <c r="NTD6576" s="182"/>
      <c r="NTE6576" s="182"/>
      <c r="NTF6576" s="182"/>
      <c r="NTG6576" s="182"/>
      <c r="NTH6576" s="182"/>
      <c r="NTI6576" s="182"/>
      <c r="NTJ6576" s="182"/>
      <c r="NTK6576" s="182"/>
      <c r="NTL6576" s="182"/>
      <c r="NTM6576" s="182"/>
      <c r="NTN6576" s="182"/>
      <c r="NTO6576" s="182"/>
      <c r="NTP6576" s="182"/>
      <c r="NTQ6576" s="182"/>
      <c r="NTR6576" s="182"/>
      <c r="NTS6576" s="182"/>
      <c r="NTT6576" s="182"/>
      <c r="NTU6576" s="182"/>
      <c r="NTV6576" s="182"/>
      <c r="NTW6576" s="182"/>
      <c r="NTX6576" s="182"/>
      <c r="NTY6576" s="182"/>
      <c r="NTZ6576" s="182"/>
      <c r="NUA6576" s="182"/>
      <c r="NUB6576" s="182"/>
      <c r="NUC6576" s="182"/>
      <c r="NUD6576" s="182"/>
      <c r="NUE6576" s="182"/>
      <c r="NUF6576" s="182"/>
      <c r="NUG6576" s="182"/>
      <c r="NUH6576" s="182"/>
      <c r="NUI6576" s="182"/>
      <c r="NUJ6576" s="182"/>
      <c r="NUK6576" s="182"/>
      <c r="NUL6576" s="182"/>
      <c r="NUM6576" s="182"/>
      <c r="NUN6576" s="182"/>
      <c r="NUO6576" s="182"/>
      <c r="NUP6576" s="182"/>
      <c r="NUQ6576" s="182"/>
      <c r="NUR6576" s="182"/>
      <c r="NUS6576" s="182"/>
      <c r="NUT6576" s="182"/>
      <c r="NUU6576" s="182"/>
      <c r="NUV6576" s="182"/>
      <c r="NUW6576" s="182"/>
      <c r="NUX6576" s="182"/>
      <c r="NUY6576" s="182"/>
      <c r="NUZ6576" s="182"/>
      <c r="NVA6576" s="182"/>
      <c r="NVB6576" s="182"/>
      <c r="NVC6576" s="182"/>
      <c r="NVD6576" s="182"/>
      <c r="NVE6576" s="182"/>
      <c r="NVF6576" s="182"/>
      <c r="NVG6576" s="182"/>
      <c r="NVH6576" s="182"/>
      <c r="NVI6576" s="182"/>
      <c r="NVJ6576" s="182"/>
      <c r="NVK6576" s="182"/>
      <c r="NVL6576" s="182"/>
      <c r="NVM6576" s="182"/>
      <c r="NVN6576" s="182"/>
      <c r="NVO6576" s="182"/>
      <c r="NVP6576" s="182"/>
      <c r="NVQ6576" s="182"/>
      <c r="NVR6576" s="182"/>
      <c r="NVS6576" s="182"/>
      <c r="NVT6576" s="182"/>
      <c r="NVU6576" s="182"/>
      <c r="NVV6576" s="182"/>
      <c r="NVW6576" s="182"/>
      <c r="NVX6576" s="182"/>
      <c r="NVY6576" s="182"/>
      <c r="NVZ6576" s="182"/>
      <c r="NWA6576" s="182"/>
      <c r="NWB6576" s="182"/>
      <c r="NWC6576" s="182"/>
      <c r="NWD6576" s="182"/>
      <c r="NWE6576" s="182"/>
      <c r="NWF6576" s="182"/>
      <c r="NWG6576" s="182"/>
      <c r="NWH6576" s="182"/>
      <c r="NWI6576" s="182"/>
      <c r="NWJ6576" s="182"/>
      <c r="NWK6576" s="182"/>
      <c r="NWL6576" s="182"/>
      <c r="NWM6576" s="182"/>
      <c r="NWN6576" s="182"/>
      <c r="NWO6576" s="182"/>
      <c r="NWP6576" s="182"/>
      <c r="NWQ6576" s="182"/>
      <c r="NWR6576" s="182"/>
      <c r="NWS6576" s="182"/>
      <c r="NWT6576" s="182"/>
      <c r="NWU6576" s="182"/>
      <c r="NWV6576" s="182"/>
      <c r="NWW6576" s="182"/>
      <c r="NWX6576" s="182"/>
      <c r="NWY6576" s="182"/>
      <c r="NWZ6576" s="182"/>
      <c r="NXA6576" s="182"/>
      <c r="NXB6576" s="182"/>
      <c r="NXC6576" s="182"/>
      <c r="NXD6576" s="182"/>
      <c r="NXE6576" s="182"/>
      <c r="NXF6576" s="182"/>
      <c r="NXG6576" s="182"/>
      <c r="NXH6576" s="182"/>
      <c r="NXI6576" s="182"/>
      <c r="NXJ6576" s="182"/>
      <c r="NXK6576" s="182"/>
      <c r="NXL6576" s="182"/>
      <c r="NXM6576" s="182"/>
      <c r="NXN6576" s="182"/>
      <c r="NXO6576" s="182"/>
      <c r="NXP6576" s="182"/>
      <c r="NXQ6576" s="182"/>
      <c r="NXR6576" s="182"/>
      <c r="NXS6576" s="182"/>
      <c r="NXT6576" s="182"/>
      <c r="NXU6576" s="182"/>
      <c r="NXV6576" s="182"/>
      <c r="NXW6576" s="182"/>
      <c r="NXX6576" s="182"/>
      <c r="NXY6576" s="182"/>
      <c r="NXZ6576" s="182"/>
      <c r="NYA6576" s="182"/>
      <c r="NYB6576" s="182"/>
      <c r="NYC6576" s="182"/>
      <c r="NYD6576" s="182"/>
      <c r="NYE6576" s="182"/>
      <c r="NYF6576" s="182"/>
      <c r="NYG6576" s="182"/>
      <c r="NYH6576" s="182"/>
      <c r="NYI6576" s="182"/>
      <c r="NYJ6576" s="182"/>
      <c r="NYK6576" s="182"/>
      <c r="NYL6576" s="182"/>
      <c r="NYM6576" s="182"/>
      <c r="NYN6576" s="182"/>
      <c r="NYO6576" s="182"/>
      <c r="NYP6576" s="182"/>
      <c r="NYQ6576" s="182"/>
      <c r="NYR6576" s="182"/>
      <c r="NYS6576" s="182"/>
      <c r="NYT6576" s="182"/>
      <c r="NYU6576" s="182"/>
      <c r="NYV6576" s="182"/>
      <c r="NYW6576" s="182"/>
      <c r="NYX6576" s="182"/>
      <c r="NYY6576" s="182"/>
      <c r="NYZ6576" s="182"/>
      <c r="NZA6576" s="182"/>
      <c r="NZB6576" s="182"/>
      <c r="NZC6576" s="182"/>
      <c r="NZD6576" s="182"/>
      <c r="NZE6576" s="182"/>
      <c r="NZF6576" s="182"/>
      <c r="NZG6576" s="182"/>
      <c r="NZH6576" s="182"/>
      <c r="NZI6576" s="182"/>
      <c r="NZJ6576" s="182"/>
      <c r="NZK6576" s="182"/>
      <c r="NZL6576" s="182"/>
      <c r="NZM6576" s="182"/>
      <c r="NZN6576" s="182"/>
      <c r="NZO6576" s="182"/>
      <c r="NZP6576" s="182"/>
      <c r="NZQ6576" s="182"/>
      <c r="NZR6576" s="182"/>
      <c r="NZS6576" s="182"/>
      <c r="NZT6576" s="182"/>
      <c r="NZU6576" s="182"/>
      <c r="NZV6576" s="182"/>
      <c r="NZW6576" s="182"/>
      <c r="NZX6576" s="182"/>
      <c r="NZY6576" s="182"/>
      <c r="NZZ6576" s="182"/>
      <c r="OAA6576" s="182"/>
      <c r="OAB6576" s="182"/>
      <c r="OAC6576" s="182"/>
      <c r="OAD6576" s="182"/>
      <c r="OAE6576" s="182"/>
      <c r="OAF6576" s="182"/>
      <c r="OAG6576" s="182"/>
      <c r="OAH6576" s="182"/>
      <c r="OAI6576" s="182"/>
      <c r="OAJ6576" s="182"/>
      <c r="OAK6576" s="182"/>
      <c r="OAL6576" s="182"/>
      <c r="OAM6576" s="182"/>
      <c r="OAN6576" s="182"/>
      <c r="OAO6576" s="182"/>
      <c r="OAP6576" s="182"/>
      <c r="OAQ6576" s="182"/>
      <c r="OAR6576" s="182"/>
      <c r="OAS6576" s="182"/>
      <c r="OAT6576" s="182"/>
      <c r="OAU6576" s="182"/>
      <c r="OAV6576" s="182"/>
      <c r="OAW6576" s="182"/>
      <c r="OAX6576" s="182"/>
      <c r="OAY6576" s="182"/>
      <c r="OAZ6576" s="182"/>
      <c r="OBA6576" s="182"/>
      <c r="OBB6576" s="182"/>
      <c r="OBC6576" s="182"/>
      <c r="OBD6576" s="182"/>
      <c r="OBE6576" s="182"/>
      <c r="OBF6576" s="182"/>
      <c r="OBG6576" s="182"/>
      <c r="OBH6576" s="182"/>
      <c r="OBI6576" s="182"/>
      <c r="OBJ6576" s="182"/>
      <c r="OBK6576" s="182"/>
      <c r="OBL6576" s="182"/>
      <c r="OBM6576" s="182"/>
      <c r="OBN6576" s="182"/>
      <c r="OBO6576" s="182"/>
      <c r="OBP6576" s="182"/>
      <c r="OBQ6576" s="182"/>
      <c r="OBR6576" s="182"/>
      <c r="OBS6576" s="182"/>
      <c r="OBT6576" s="182"/>
      <c r="OBU6576" s="182"/>
      <c r="OBV6576" s="182"/>
      <c r="OBW6576" s="182"/>
      <c r="OBX6576" s="182"/>
      <c r="OBY6576" s="182"/>
      <c r="OBZ6576" s="182"/>
      <c r="OCA6576" s="182"/>
      <c r="OCB6576" s="182"/>
      <c r="OCC6576" s="182"/>
      <c r="OCD6576" s="182"/>
      <c r="OCE6576" s="182"/>
      <c r="OCF6576" s="182"/>
      <c r="OCG6576" s="182"/>
      <c r="OCH6576" s="182"/>
      <c r="OCI6576" s="182"/>
      <c r="OCJ6576" s="182"/>
      <c r="OCK6576" s="182"/>
      <c r="OCL6576" s="182"/>
      <c r="OCM6576" s="182"/>
      <c r="OCN6576" s="182"/>
      <c r="OCO6576" s="182"/>
      <c r="OCP6576" s="182"/>
      <c r="OCQ6576" s="182"/>
      <c r="OCR6576" s="182"/>
      <c r="OCS6576" s="182"/>
      <c r="OCT6576" s="182"/>
      <c r="OCU6576" s="182"/>
      <c r="OCV6576" s="182"/>
      <c r="OCW6576" s="182"/>
      <c r="OCX6576" s="182"/>
      <c r="OCY6576" s="182"/>
      <c r="OCZ6576" s="182"/>
      <c r="ODA6576" s="182"/>
      <c r="ODB6576" s="182"/>
      <c r="ODC6576" s="182"/>
      <c r="ODD6576" s="182"/>
      <c r="ODE6576" s="182"/>
      <c r="ODF6576" s="182"/>
      <c r="ODG6576" s="182"/>
      <c r="ODH6576" s="182"/>
      <c r="ODI6576" s="182"/>
      <c r="ODJ6576" s="182"/>
      <c r="ODK6576" s="182"/>
      <c r="ODL6576" s="182"/>
      <c r="ODM6576" s="182"/>
      <c r="ODN6576" s="182"/>
      <c r="ODO6576" s="182"/>
      <c r="ODP6576" s="182"/>
      <c r="ODQ6576" s="182"/>
      <c r="ODR6576" s="182"/>
      <c r="ODS6576" s="182"/>
      <c r="ODT6576" s="182"/>
      <c r="ODU6576" s="182"/>
      <c r="ODV6576" s="182"/>
      <c r="ODW6576" s="182"/>
      <c r="ODX6576" s="182"/>
      <c r="ODY6576" s="182"/>
      <c r="ODZ6576" s="182"/>
      <c r="OEA6576" s="182"/>
      <c r="OEB6576" s="182"/>
      <c r="OEC6576" s="182"/>
      <c r="OED6576" s="182"/>
      <c r="OEE6576" s="182"/>
      <c r="OEF6576" s="182"/>
      <c r="OEG6576" s="182"/>
      <c r="OEH6576" s="182"/>
      <c r="OEI6576" s="182"/>
      <c r="OEJ6576" s="182"/>
      <c r="OEK6576" s="182"/>
      <c r="OEL6576" s="182"/>
      <c r="OEM6576" s="182"/>
      <c r="OEN6576" s="182"/>
      <c r="OEO6576" s="182"/>
      <c r="OEP6576" s="182"/>
      <c r="OEQ6576" s="182"/>
      <c r="OER6576" s="182"/>
      <c r="OES6576" s="182"/>
      <c r="OET6576" s="182"/>
      <c r="OEU6576" s="182"/>
      <c r="OEV6576" s="182"/>
      <c r="OEW6576" s="182"/>
      <c r="OEX6576" s="182"/>
      <c r="OEY6576" s="182"/>
      <c r="OEZ6576" s="182"/>
      <c r="OFA6576" s="182"/>
      <c r="OFB6576" s="182"/>
      <c r="OFC6576" s="182"/>
      <c r="OFD6576" s="182"/>
      <c r="OFE6576" s="182"/>
      <c r="OFF6576" s="182"/>
      <c r="OFG6576" s="182"/>
      <c r="OFH6576" s="182"/>
      <c r="OFI6576" s="182"/>
      <c r="OFJ6576" s="182"/>
      <c r="OFK6576" s="182"/>
      <c r="OFL6576" s="182"/>
      <c r="OFM6576" s="182"/>
      <c r="OFN6576" s="182"/>
      <c r="OFO6576" s="182"/>
      <c r="OFP6576" s="182"/>
      <c r="OFQ6576" s="182"/>
      <c r="OFR6576" s="182"/>
      <c r="OFS6576" s="182"/>
      <c r="OFT6576" s="182"/>
      <c r="OFU6576" s="182"/>
      <c r="OFV6576" s="182"/>
      <c r="OFW6576" s="182"/>
      <c r="OFX6576" s="182"/>
      <c r="OFY6576" s="182"/>
      <c r="OFZ6576" s="182"/>
      <c r="OGA6576" s="182"/>
      <c r="OGB6576" s="182"/>
      <c r="OGC6576" s="182"/>
      <c r="OGD6576" s="182"/>
      <c r="OGE6576" s="182"/>
      <c r="OGF6576" s="182"/>
      <c r="OGG6576" s="182"/>
      <c r="OGH6576" s="182"/>
      <c r="OGI6576" s="182"/>
      <c r="OGJ6576" s="182"/>
      <c r="OGK6576" s="182"/>
      <c r="OGL6576" s="182"/>
      <c r="OGM6576" s="182"/>
      <c r="OGN6576" s="182"/>
      <c r="OGO6576" s="182"/>
      <c r="OGP6576" s="182"/>
      <c r="OGQ6576" s="182"/>
      <c r="OGR6576" s="182"/>
      <c r="OGS6576" s="182"/>
      <c r="OGT6576" s="182"/>
      <c r="OGU6576" s="182"/>
      <c r="OGV6576" s="182"/>
      <c r="OGW6576" s="182"/>
      <c r="OGX6576" s="182"/>
      <c r="OGY6576" s="182"/>
      <c r="OGZ6576" s="182"/>
      <c r="OHA6576" s="182"/>
      <c r="OHB6576" s="182"/>
      <c r="OHC6576" s="182"/>
      <c r="OHD6576" s="182"/>
      <c r="OHE6576" s="182"/>
      <c r="OHF6576" s="182"/>
      <c r="OHG6576" s="182"/>
      <c r="OHH6576" s="182"/>
      <c r="OHI6576" s="182"/>
      <c r="OHJ6576" s="182"/>
      <c r="OHK6576" s="182"/>
      <c r="OHL6576" s="182"/>
      <c r="OHM6576" s="182"/>
      <c r="OHN6576" s="182"/>
      <c r="OHO6576" s="182"/>
      <c r="OHP6576" s="182"/>
      <c r="OHQ6576" s="182"/>
      <c r="OHR6576" s="182"/>
      <c r="OHS6576" s="182"/>
      <c r="OHT6576" s="182"/>
      <c r="OHU6576" s="182"/>
      <c r="OHV6576" s="182"/>
      <c r="OHW6576" s="182"/>
      <c r="OHX6576" s="182"/>
      <c r="OHY6576" s="182"/>
      <c r="OHZ6576" s="182"/>
      <c r="OIA6576" s="182"/>
      <c r="OIB6576" s="182"/>
      <c r="OIC6576" s="182"/>
      <c r="OID6576" s="182"/>
      <c r="OIE6576" s="182"/>
      <c r="OIF6576" s="182"/>
      <c r="OIG6576" s="182"/>
      <c r="OIH6576" s="182"/>
      <c r="OII6576" s="182"/>
      <c r="OIJ6576" s="182"/>
      <c r="OIK6576" s="182"/>
      <c r="OIL6576" s="182"/>
      <c r="OIM6576" s="182"/>
      <c r="OIN6576" s="182"/>
      <c r="OIO6576" s="182"/>
      <c r="OIP6576" s="182"/>
      <c r="OIQ6576" s="182"/>
      <c r="OIR6576" s="182"/>
      <c r="OIS6576" s="182"/>
      <c r="OIT6576" s="182"/>
      <c r="OIU6576" s="182"/>
      <c r="OIV6576" s="182"/>
      <c r="OIW6576" s="182"/>
      <c r="OIX6576" s="182"/>
      <c r="OIY6576" s="182"/>
      <c r="OIZ6576" s="182"/>
      <c r="OJA6576" s="182"/>
      <c r="OJB6576" s="182"/>
      <c r="OJC6576" s="182"/>
      <c r="OJD6576" s="182"/>
      <c r="OJE6576" s="182"/>
      <c r="OJF6576" s="182"/>
      <c r="OJG6576" s="182"/>
      <c r="OJH6576" s="182"/>
      <c r="OJI6576" s="182"/>
      <c r="OJJ6576" s="182"/>
      <c r="OJK6576" s="182"/>
      <c r="OJL6576" s="182"/>
      <c r="OJM6576" s="182"/>
      <c r="OJN6576" s="182"/>
      <c r="OJO6576" s="182"/>
      <c r="OJP6576" s="182"/>
      <c r="OJQ6576" s="182"/>
      <c r="OJR6576" s="182"/>
      <c r="OJS6576" s="182"/>
      <c r="OJT6576" s="182"/>
      <c r="OJU6576" s="182"/>
      <c r="OJV6576" s="182"/>
      <c r="OJW6576" s="182"/>
      <c r="OJX6576" s="182"/>
      <c r="OJY6576" s="182"/>
      <c r="OJZ6576" s="182"/>
      <c r="OKA6576" s="182"/>
      <c r="OKB6576" s="182"/>
      <c r="OKC6576" s="182"/>
      <c r="OKD6576" s="182"/>
      <c r="OKE6576" s="182"/>
      <c r="OKF6576" s="182"/>
      <c r="OKG6576" s="182"/>
      <c r="OKH6576" s="182"/>
      <c r="OKI6576" s="182"/>
      <c r="OKJ6576" s="182"/>
      <c r="OKK6576" s="182"/>
      <c r="OKL6576" s="182"/>
      <c r="OKM6576" s="182"/>
      <c r="OKN6576" s="182"/>
      <c r="OKO6576" s="182"/>
      <c r="OKP6576" s="182"/>
      <c r="OKQ6576" s="182"/>
      <c r="OKR6576" s="182"/>
      <c r="OKS6576" s="182"/>
      <c r="OKT6576" s="182"/>
      <c r="OKU6576" s="182"/>
      <c r="OKV6576" s="182"/>
      <c r="OKW6576" s="182"/>
      <c r="OKX6576" s="182"/>
      <c r="OKY6576" s="182"/>
      <c r="OKZ6576" s="182"/>
      <c r="OLA6576" s="182"/>
      <c r="OLB6576" s="182"/>
      <c r="OLC6576" s="182"/>
      <c r="OLD6576" s="182"/>
      <c r="OLE6576" s="182"/>
      <c r="OLF6576" s="182"/>
      <c r="OLG6576" s="182"/>
      <c r="OLH6576" s="182"/>
      <c r="OLI6576" s="182"/>
      <c r="OLJ6576" s="182"/>
      <c r="OLK6576" s="182"/>
      <c r="OLL6576" s="182"/>
      <c r="OLM6576" s="182"/>
      <c r="OLN6576" s="182"/>
      <c r="OLO6576" s="182"/>
      <c r="OLP6576" s="182"/>
      <c r="OLQ6576" s="182"/>
      <c r="OLR6576" s="182"/>
      <c r="OLS6576" s="182"/>
      <c r="OLT6576" s="182"/>
      <c r="OLU6576" s="182"/>
      <c r="OLV6576" s="182"/>
      <c r="OLW6576" s="182"/>
      <c r="OLX6576" s="182"/>
      <c r="OLY6576" s="182"/>
      <c r="OLZ6576" s="182"/>
      <c r="OMA6576" s="182"/>
      <c r="OMB6576" s="182"/>
      <c r="OMC6576" s="182"/>
      <c r="OMD6576" s="182"/>
      <c r="OME6576" s="182"/>
      <c r="OMF6576" s="182"/>
      <c r="OMG6576" s="182"/>
      <c r="OMH6576" s="182"/>
      <c r="OMI6576" s="182"/>
      <c r="OMJ6576" s="182"/>
      <c r="OMK6576" s="182"/>
      <c r="OML6576" s="182"/>
      <c r="OMM6576" s="182"/>
      <c r="OMN6576" s="182"/>
      <c r="OMO6576" s="182"/>
      <c r="OMP6576" s="182"/>
      <c r="OMQ6576" s="182"/>
      <c r="OMR6576" s="182"/>
      <c r="OMS6576" s="182"/>
      <c r="OMT6576" s="182"/>
      <c r="OMU6576" s="182"/>
      <c r="OMV6576" s="182"/>
      <c r="OMW6576" s="182"/>
      <c r="OMX6576" s="182"/>
      <c r="OMY6576" s="182"/>
      <c r="OMZ6576" s="182"/>
      <c r="ONA6576" s="182"/>
      <c r="ONB6576" s="182"/>
      <c r="ONC6576" s="182"/>
      <c r="OND6576" s="182"/>
      <c r="ONE6576" s="182"/>
      <c r="ONF6576" s="182"/>
      <c r="ONG6576" s="182"/>
      <c r="ONH6576" s="182"/>
      <c r="ONI6576" s="182"/>
      <c r="ONJ6576" s="182"/>
      <c r="ONK6576" s="182"/>
      <c r="ONL6576" s="182"/>
      <c r="ONM6576" s="182"/>
      <c r="ONN6576" s="182"/>
      <c r="ONO6576" s="182"/>
      <c r="ONP6576" s="182"/>
      <c r="ONQ6576" s="182"/>
      <c r="ONR6576" s="182"/>
      <c r="ONS6576" s="182"/>
      <c r="ONT6576" s="182"/>
      <c r="ONU6576" s="182"/>
      <c r="ONV6576" s="182"/>
      <c r="ONW6576" s="182"/>
      <c r="ONX6576" s="182"/>
      <c r="ONY6576" s="182"/>
      <c r="ONZ6576" s="182"/>
      <c r="OOA6576" s="182"/>
      <c r="OOB6576" s="182"/>
      <c r="OOC6576" s="182"/>
      <c r="OOD6576" s="182"/>
      <c r="OOE6576" s="182"/>
      <c r="OOF6576" s="182"/>
      <c r="OOG6576" s="182"/>
      <c r="OOH6576" s="182"/>
      <c r="OOI6576" s="182"/>
      <c r="OOJ6576" s="182"/>
      <c r="OOK6576" s="182"/>
      <c r="OOL6576" s="182"/>
      <c r="OOM6576" s="182"/>
      <c r="OON6576" s="182"/>
      <c r="OOO6576" s="182"/>
      <c r="OOP6576" s="182"/>
      <c r="OOQ6576" s="182"/>
      <c r="OOR6576" s="182"/>
      <c r="OOS6576" s="182"/>
      <c r="OOT6576" s="182"/>
      <c r="OOU6576" s="182"/>
      <c r="OOV6576" s="182"/>
      <c r="OOW6576" s="182"/>
      <c r="OOX6576" s="182"/>
      <c r="OOY6576" s="182"/>
      <c r="OOZ6576" s="182"/>
      <c r="OPA6576" s="182"/>
      <c r="OPB6576" s="182"/>
      <c r="OPC6576" s="182"/>
      <c r="OPD6576" s="182"/>
      <c r="OPE6576" s="182"/>
      <c r="OPF6576" s="182"/>
      <c r="OPG6576" s="182"/>
      <c r="OPH6576" s="182"/>
      <c r="OPI6576" s="182"/>
      <c r="OPJ6576" s="182"/>
      <c r="OPK6576" s="182"/>
      <c r="OPL6576" s="182"/>
      <c r="OPM6576" s="182"/>
      <c r="OPN6576" s="182"/>
      <c r="OPO6576" s="182"/>
      <c r="OPP6576" s="182"/>
      <c r="OPQ6576" s="182"/>
      <c r="OPR6576" s="182"/>
      <c r="OPS6576" s="182"/>
      <c r="OPT6576" s="182"/>
      <c r="OPU6576" s="182"/>
      <c r="OPV6576" s="182"/>
      <c r="OPW6576" s="182"/>
      <c r="OPX6576" s="182"/>
      <c r="OPY6576" s="182"/>
      <c r="OPZ6576" s="182"/>
      <c r="OQA6576" s="182"/>
      <c r="OQB6576" s="182"/>
      <c r="OQC6576" s="182"/>
      <c r="OQD6576" s="182"/>
      <c r="OQE6576" s="182"/>
      <c r="OQF6576" s="182"/>
      <c r="OQG6576" s="182"/>
      <c r="OQH6576" s="182"/>
      <c r="OQI6576" s="182"/>
      <c r="OQJ6576" s="182"/>
      <c r="OQK6576" s="182"/>
      <c r="OQL6576" s="182"/>
      <c r="OQM6576" s="182"/>
      <c r="OQN6576" s="182"/>
      <c r="OQO6576" s="182"/>
      <c r="OQP6576" s="182"/>
      <c r="OQQ6576" s="182"/>
      <c r="OQR6576" s="182"/>
      <c r="OQS6576" s="182"/>
      <c r="OQT6576" s="182"/>
      <c r="OQU6576" s="182"/>
      <c r="OQV6576" s="182"/>
      <c r="OQW6576" s="182"/>
      <c r="OQX6576" s="182"/>
      <c r="OQY6576" s="182"/>
      <c r="OQZ6576" s="182"/>
      <c r="ORA6576" s="182"/>
      <c r="ORB6576" s="182"/>
      <c r="ORC6576" s="182"/>
      <c r="ORD6576" s="182"/>
      <c r="ORE6576" s="182"/>
      <c r="ORF6576" s="182"/>
      <c r="ORG6576" s="182"/>
      <c r="ORH6576" s="182"/>
      <c r="ORI6576" s="182"/>
      <c r="ORJ6576" s="182"/>
      <c r="ORK6576" s="182"/>
      <c r="ORL6576" s="182"/>
      <c r="ORM6576" s="182"/>
      <c r="ORN6576" s="182"/>
      <c r="ORO6576" s="182"/>
      <c r="ORP6576" s="182"/>
      <c r="ORQ6576" s="182"/>
      <c r="ORR6576" s="182"/>
      <c r="ORS6576" s="182"/>
      <c r="ORT6576" s="182"/>
      <c r="ORU6576" s="182"/>
      <c r="ORV6576" s="182"/>
      <c r="ORW6576" s="182"/>
      <c r="ORX6576" s="182"/>
      <c r="ORY6576" s="182"/>
      <c r="ORZ6576" s="182"/>
      <c r="OSA6576" s="182"/>
      <c r="OSB6576" s="182"/>
      <c r="OSC6576" s="182"/>
      <c r="OSD6576" s="182"/>
      <c r="OSE6576" s="182"/>
      <c r="OSF6576" s="182"/>
      <c r="OSG6576" s="182"/>
      <c r="OSH6576" s="182"/>
      <c r="OSI6576" s="182"/>
      <c r="OSJ6576" s="182"/>
      <c r="OSK6576" s="182"/>
      <c r="OSL6576" s="182"/>
      <c r="OSM6576" s="182"/>
      <c r="OSN6576" s="182"/>
      <c r="OSO6576" s="182"/>
      <c r="OSP6576" s="182"/>
      <c r="OSQ6576" s="182"/>
      <c r="OSR6576" s="182"/>
      <c r="OSS6576" s="182"/>
      <c r="OST6576" s="182"/>
      <c r="OSU6576" s="182"/>
      <c r="OSV6576" s="182"/>
      <c r="OSW6576" s="182"/>
      <c r="OSX6576" s="182"/>
      <c r="OSY6576" s="182"/>
      <c r="OSZ6576" s="182"/>
      <c r="OTA6576" s="182"/>
      <c r="OTB6576" s="182"/>
      <c r="OTC6576" s="182"/>
      <c r="OTD6576" s="182"/>
      <c r="OTE6576" s="182"/>
      <c r="OTF6576" s="182"/>
      <c r="OTG6576" s="182"/>
      <c r="OTH6576" s="182"/>
      <c r="OTI6576" s="182"/>
      <c r="OTJ6576" s="182"/>
      <c r="OTK6576" s="182"/>
      <c r="OTL6576" s="182"/>
      <c r="OTM6576" s="182"/>
      <c r="OTN6576" s="182"/>
      <c r="OTO6576" s="182"/>
      <c r="OTP6576" s="182"/>
      <c r="OTQ6576" s="182"/>
      <c r="OTR6576" s="182"/>
      <c r="OTS6576" s="182"/>
      <c r="OTT6576" s="182"/>
      <c r="OTU6576" s="182"/>
      <c r="OTV6576" s="182"/>
      <c r="OTW6576" s="182"/>
      <c r="OTX6576" s="182"/>
      <c r="OTY6576" s="182"/>
      <c r="OTZ6576" s="182"/>
      <c r="OUA6576" s="182"/>
      <c r="OUB6576" s="182"/>
      <c r="OUC6576" s="182"/>
      <c r="OUD6576" s="182"/>
      <c r="OUE6576" s="182"/>
      <c r="OUF6576" s="182"/>
      <c r="OUG6576" s="182"/>
      <c r="OUH6576" s="182"/>
      <c r="OUI6576" s="182"/>
      <c r="OUJ6576" s="182"/>
      <c r="OUK6576" s="182"/>
      <c r="OUL6576" s="182"/>
      <c r="OUM6576" s="182"/>
      <c r="OUN6576" s="182"/>
      <c r="OUO6576" s="182"/>
      <c r="OUP6576" s="182"/>
      <c r="OUQ6576" s="182"/>
      <c r="OUR6576" s="182"/>
      <c r="OUS6576" s="182"/>
      <c r="OUT6576" s="182"/>
      <c r="OUU6576" s="182"/>
      <c r="OUV6576" s="182"/>
      <c r="OUW6576" s="182"/>
      <c r="OUX6576" s="182"/>
      <c r="OUY6576" s="182"/>
      <c r="OUZ6576" s="182"/>
      <c r="OVA6576" s="182"/>
      <c r="OVB6576" s="182"/>
      <c r="OVC6576" s="182"/>
      <c r="OVD6576" s="182"/>
      <c r="OVE6576" s="182"/>
      <c r="OVF6576" s="182"/>
      <c r="OVG6576" s="182"/>
      <c r="OVH6576" s="182"/>
      <c r="OVI6576" s="182"/>
      <c r="OVJ6576" s="182"/>
      <c r="OVK6576" s="182"/>
      <c r="OVL6576" s="182"/>
      <c r="OVM6576" s="182"/>
      <c r="OVN6576" s="182"/>
      <c r="OVO6576" s="182"/>
      <c r="OVP6576" s="182"/>
      <c r="OVQ6576" s="182"/>
      <c r="OVR6576" s="182"/>
      <c r="OVS6576" s="182"/>
      <c r="OVT6576" s="182"/>
      <c r="OVU6576" s="182"/>
      <c r="OVV6576" s="182"/>
      <c r="OVW6576" s="182"/>
      <c r="OVX6576" s="182"/>
      <c r="OVY6576" s="182"/>
      <c r="OVZ6576" s="182"/>
      <c r="OWA6576" s="182"/>
      <c r="OWB6576" s="182"/>
      <c r="OWC6576" s="182"/>
      <c r="OWD6576" s="182"/>
      <c r="OWE6576" s="182"/>
      <c r="OWF6576" s="182"/>
      <c r="OWG6576" s="182"/>
      <c r="OWH6576" s="182"/>
      <c r="OWI6576" s="182"/>
      <c r="OWJ6576" s="182"/>
      <c r="OWK6576" s="182"/>
      <c r="OWL6576" s="182"/>
      <c r="OWM6576" s="182"/>
      <c r="OWN6576" s="182"/>
      <c r="OWO6576" s="182"/>
      <c r="OWP6576" s="182"/>
      <c r="OWQ6576" s="182"/>
      <c r="OWR6576" s="182"/>
      <c r="OWS6576" s="182"/>
      <c r="OWT6576" s="182"/>
      <c r="OWU6576" s="182"/>
      <c r="OWV6576" s="182"/>
      <c r="OWW6576" s="182"/>
      <c r="OWX6576" s="182"/>
      <c r="OWY6576" s="182"/>
      <c r="OWZ6576" s="182"/>
      <c r="OXA6576" s="182"/>
      <c r="OXB6576" s="182"/>
      <c r="OXC6576" s="182"/>
      <c r="OXD6576" s="182"/>
      <c r="OXE6576" s="182"/>
      <c r="OXF6576" s="182"/>
      <c r="OXG6576" s="182"/>
      <c r="OXH6576" s="182"/>
      <c r="OXI6576" s="182"/>
      <c r="OXJ6576" s="182"/>
      <c r="OXK6576" s="182"/>
      <c r="OXL6576" s="182"/>
      <c r="OXM6576" s="182"/>
      <c r="OXN6576" s="182"/>
      <c r="OXO6576" s="182"/>
      <c r="OXP6576" s="182"/>
      <c r="OXQ6576" s="182"/>
      <c r="OXR6576" s="182"/>
      <c r="OXS6576" s="182"/>
      <c r="OXT6576" s="182"/>
      <c r="OXU6576" s="182"/>
      <c r="OXV6576" s="182"/>
      <c r="OXW6576" s="182"/>
      <c r="OXX6576" s="182"/>
      <c r="OXY6576" s="182"/>
      <c r="OXZ6576" s="182"/>
      <c r="OYA6576" s="182"/>
      <c r="OYB6576" s="182"/>
      <c r="OYC6576" s="182"/>
      <c r="OYD6576" s="182"/>
      <c r="OYE6576" s="182"/>
      <c r="OYF6576" s="182"/>
      <c r="OYG6576" s="182"/>
      <c r="OYH6576" s="182"/>
      <c r="OYI6576" s="182"/>
      <c r="OYJ6576" s="182"/>
      <c r="OYK6576" s="182"/>
      <c r="OYL6576" s="182"/>
      <c r="OYM6576" s="182"/>
      <c r="OYN6576" s="182"/>
      <c r="OYO6576" s="182"/>
      <c r="OYP6576" s="182"/>
      <c r="OYQ6576" s="182"/>
      <c r="OYR6576" s="182"/>
      <c r="OYS6576" s="182"/>
      <c r="OYT6576" s="182"/>
      <c r="OYU6576" s="182"/>
      <c r="OYV6576" s="182"/>
      <c r="OYW6576" s="182"/>
      <c r="OYX6576" s="182"/>
      <c r="OYY6576" s="182"/>
      <c r="OYZ6576" s="182"/>
      <c r="OZA6576" s="182"/>
      <c r="OZB6576" s="182"/>
      <c r="OZC6576" s="182"/>
      <c r="OZD6576" s="182"/>
      <c r="OZE6576" s="182"/>
      <c r="OZF6576" s="182"/>
      <c r="OZG6576" s="182"/>
      <c r="OZH6576" s="182"/>
      <c r="OZI6576" s="182"/>
      <c r="OZJ6576" s="182"/>
      <c r="OZK6576" s="182"/>
      <c r="OZL6576" s="182"/>
      <c r="OZM6576" s="182"/>
      <c r="OZN6576" s="182"/>
      <c r="OZO6576" s="182"/>
      <c r="OZP6576" s="182"/>
      <c r="OZQ6576" s="182"/>
      <c r="OZR6576" s="182"/>
      <c r="OZS6576" s="182"/>
      <c r="OZT6576" s="182"/>
      <c r="OZU6576" s="182"/>
      <c r="OZV6576" s="182"/>
      <c r="OZW6576" s="182"/>
      <c r="OZX6576" s="182"/>
      <c r="OZY6576" s="182"/>
      <c r="OZZ6576" s="182"/>
      <c r="PAA6576" s="182"/>
      <c r="PAB6576" s="182"/>
      <c r="PAC6576" s="182"/>
      <c r="PAD6576" s="182"/>
      <c r="PAE6576" s="182"/>
      <c r="PAF6576" s="182"/>
      <c r="PAG6576" s="182"/>
      <c r="PAH6576" s="182"/>
      <c r="PAI6576" s="182"/>
      <c r="PAJ6576" s="182"/>
      <c r="PAK6576" s="182"/>
      <c r="PAL6576" s="182"/>
      <c r="PAM6576" s="182"/>
      <c r="PAN6576" s="182"/>
      <c r="PAO6576" s="182"/>
      <c r="PAP6576" s="182"/>
      <c r="PAQ6576" s="182"/>
      <c r="PAR6576" s="182"/>
      <c r="PAS6576" s="182"/>
      <c r="PAT6576" s="182"/>
      <c r="PAU6576" s="182"/>
      <c r="PAV6576" s="182"/>
      <c r="PAW6576" s="182"/>
      <c r="PAX6576" s="182"/>
      <c r="PAY6576" s="182"/>
      <c r="PAZ6576" s="182"/>
      <c r="PBA6576" s="182"/>
      <c r="PBB6576" s="182"/>
      <c r="PBC6576" s="182"/>
      <c r="PBD6576" s="182"/>
      <c r="PBE6576" s="182"/>
      <c r="PBF6576" s="182"/>
      <c r="PBG6576" s="182"/>
      <c r="PBH6576" s="182"/>
      <c r="PBI6576" s="182"/>
      <c r="PBJ6576" s="182"/>
      <c r="PBK6576" s="182"/>
      <c r="PBL6576" s="182"/>
      <c r="PBM6576" s="182"/>
      <c r="PBN6576" s="182"/>
      <c r="PBO6576" s="182"/>
      <c r="PBP6576" s="182"/>
      <c r="PBQ6576" s="182"/>
      <c r="PBR6576" s="182"/>
      <c r="PBS6576" s="182"/>
      <c r="PBT6576" s="182"/>
      <c r="PBU6576" s="182"/>
      <c r="PBV6576" s="182"/>
      <c r="PBW6576" s="182"/>
      <c r="PBX6576" s="182"/>
      <c r="PBY6576" s="182"/>
      <c r="PBZ6576" s="182"/>
      <c r="PCA6576" s="182"/>
      <c r="PCB6576" s="182"/>
      <c r="PCC6576" s="182"/>
      <c r="PCD6576" s="182"/>
      <c r="PCE6576" s="182"/>
      <c r="PCF6576" s="182"/>
      <c r="PCG6576" s="182"/>
      <c r="PCH6576" s="182"/>
      <c r="PCI6576" s="182"/>
      <c r="PCJ6576" s="182"/>
      <c r="PCK6576" s="182"/>
      <c r="PCL6576" s="182"/>
      <c r="PCM6576" s="182"/>
      <c r="PCN6576" s="182"/>
      <c r="PCO6576" s="182"/>
      <c r="PCP6576" s="182"/>
      <c r="PCQ6576" s="182"/>
      <c r="PCR6576" s="182"/>
      <c r="PCS6576" s="182"/>
      <c r="PCT6576" s="182"/>
      <c r="PCU6576" s="182"/>
      <c r="PCV6576" s="182"/>
      <c r="PCW6576" s="182"/>
      <c r="PCX6576" s="182"/>
      <c r="PCY6576" s="182"/>
      <c r="PCZ6576" s="182"/>
      <c r="PDA6576" s="182"/>
      <c r="PDB6576" s="182"/>
      <c r="PDC6576" s="182"/>
      <c r="PDD6576" s="182"/>
      <c r="PDE6576" s="182"/>
      <c r="PDF6576" s="182"/>
      <c r="PDG6576" s="182"/>
      <c r="PDH6576" s="182"/>
      <c r="PDI6576" s="182"/>
      <c r="PDJ6576" s="182"/>
      <c r="PDK6576" s="182"/>
      <c r="PDL6576" s="182"/>
      <c r="PDM6576" s="182"/>
      <c r="PDN6576" s="182"/>
      <c r="PDO6576" s="182"/>
      <c r="PDP6576" s="182"/>
      <c r="PDQ6576" s="182"/>
      <c r="PDR6576" s="182"/>
      <c r="PDS6576" s="182"/>
      <c r="PDT6576" s="182"/>
      <c r="PDU6576" s="182"/>
      <c r="PDV6576" s="182"/>
      <c r="PDW6576" s="182"/>
      <c r="PDX6576" s="182"/>
      <c r="PDY6576" s="182"/>
      <c r="PDZ6576" s="182"/>
      <c r="PEA6576" s="182"/>
      <c r="PEB6576" s="182"/>
      <c r="PEC6576" s="182"/>
      <c r="PED6576" s="182"/>
      <c r="PEE6576" s="182"/>
      <c r="PEF6576" s="182"/>
      <c r="PEG6576" s="182"/>
      <c r="PEH6576" s="182"/>
      <c r="PEI6576" s="182"/>
      <c r="PEJ6576" s="182"/>
      <c r="PEK6576" s="182"/>
      <c r="PEL6576" s="182"/>
      <c r="PEM6576" s="182"/>
      <c r="PEN6576" s="182"/>
      <c r="PEO6576" s="182"/>
      <c r="PEP6576" s="182"/>
      <c r="PEQ6576" s="182"/>
      <c r="PER6576" s="182"/>
      <c r="PES6576" s="182"/>
      <c r="PET6576" s="182"/>
      <c r="PEU6576" s="182"/>
      <c r="PEV6576" s="182"/>
      <c r="PEW6576" s="182"/>
      <c r="PEX6576" s="182"/>
      <c r="PEY6576" s="182"/>
      <c r="PEZ6576" s="182"/>
      <c r="PFA6576" s="182"/>
      <c r="PFB6576" s="182"/>
      <c r="PFC6576" s="182"/>
      <c r="PFD6576" s="182"/>
      <c r="PFE6576" s="182"/>
      <c r="PFF6576" s="182"/>
      <c r="PFG6576" s="182"/>
      <c r="PFH6576" s="182"/>
      <c r="PFI6576" s="182"/>
      <c r="PFJ6576" s="182"/>
      <c r="PFK6576" s="182"/>
      <c r="PFL6576" s="182"/>
      <c r="PFM6576" s="182"/>
      <c r="PFN6576" s="182"/>
      <c r="PFO6576" s="182"/>
      <c r="PFP6576" s="182"/>
      <c r="PFQ6576" s="182"/>
      <c r="PFR6576" s="182"/>
      <c r="PFS6576" s="182"/>
      <c r="PFT6576" s="182"/>
      <c r="PFU6576" s="182"/>
      <c r="PFV6576" s="182"/>
      <c r="PFW6576" s="182"/>
      <c r="PFX6576" s="182"/>
      <c r="PFY6576" s="182"/>
      <c r="PFZ6576" s="182"/>
      <c r="PGA6576" s="182"/>
      <c r="PGB6576" s="182"/>
      <c r="PGC6576" s="182"/>
      <c r="PGD6576" s="182"/>
      <c r="PGE6576" s="182"/>
      <c r="PGF6576" s="182"/>
      <c r="PGG6576" s="182"/>
      <c r="PGH6576" s="182"/>
      <c r="PGI6576" s="182"/>
      <c r="PGJ6576" s="182"/>
      <c r="PGK6576" s="182"/>
      <c r="PGL6576" s="182"/>
      <c r="PGM6576" s="182"/>
      <c r="PGN6576" s="182"/>
      <c r="PGO6576" s="182"/>
      <c r="PGP6576" s="182"/>
      <c r="PGQ6576" s="182"/>
      <c r="PGR6576" s="182"/>
      <c r="PGS6576" s="182"/>
      <c r="PGT6576" s="182"/>
      <c r="PGU6576" s="182"/>
      <c r="PGV6576" s="182"/>
      <c r="PGW6576" s="182"/>
      <c r="PGX6576" s="182"/>
      <c r="PGY6576" s="182"/>
      <c r="PGZ6576" s="182"/>
      <c r="PHA6576" s="182"/>
      <c r="PHB6576" s="182"/>
      <c r="PHC6576" s="182"/>
      <c r="PHD6576" s="182"/>
      <c r="PHE6576" s="182"/>
      <c r="PHF6576" s="182"/>
      <c r="PHG6576" s="182"/>
      <c r="PHH6576" s="182"/>
      <c r="PHI6576" s="182"/>
      <c r="PHJ6576" s="182"/>
      <c r="PHK6576" s="182"/>
      <c r="PHL6576" s="182"/>
      <c r="PHM6576" s="182"/>
      <c r="PHN6576" s="182"/>
      <c r="PHO6576" s="182"/>
      <c r="PHP6576" s="182"/>
      <c r="PHQ6576" s="182"/>
      <c r="PHR6576" s="182"/>
      <c r="PHS6576" s="182"/>
      <c r="PHT6576" s="182"/>
      <c r="PHU6576" s="182"/>
      <c r="PHV6576" s="182"/>
      <c r="PHW6576" s="182"/>
      <c r="PHX6576" s="182"/>
      <c r="PHY6576" s="182"/>
      <c r="PHZ6576" s="182"/>
      <c r="PIA6576" s="182"/>
      <c r="PIB6576" s="182"/>
      <c r="PIC6576" s="182"/>
      <c r="PID6576" s="182"/>
      <c r="PIE6576" s="182"/>
      <c r="PIF6576" s="182"/>
      <c r="PIG6576" s="182"/>
      <c r="PIH6576" s="182"/>
      <c r="PII6576" s="182"/>
      <c r="PIJ6576" s="182"/>
      <c r="PIK6576" s="182"/>
      <c r="PIL6576" s="182"/>
      <c r="PIM6576" s="182"/>
      <c r="PIN6576" s="182"/>
      <c r="PIO6576" s="182"/>
      <c r="PIP6576" s="182"/>
      <c r="PIQ6576" s="182"/>
      <c r="PIR6576" s="182"/>
      <c r="PIS6576" s="182"/>
      <c r="PIT6576" s="182"/>
      <c r="PIU6576" s="182"/>
      <c r="PIV6576" s="182"/>
      <c r="PIW6576" s="182"/>
      <c r="PIX6576" s="182"/>
      <c r="PIY6576" s="182"/>
      <c r="PIZ6576" s="182"/>
      <c r="PJA6576" s="182"/>
      <c r="PJB6576" s="182"/>
      <c r="PJC6576" s="182"/>
      <c r="PJD6576" s="182"/>
      <c r="PJE6576" s="182"/>
      <c r="PJF6576" s="182"/>
      <c r="PJG6576" s="182"/>
      <c r="PJH6576" s="182"/>
      <c r="PJI6576" s="182"/>
      <c r="PJJ6576" s="182"/>
      <c r="PJK6576" s="182"/>
      <c r="PJL6576" s="182"/>
      <c r="PJM6576" s="182"/>
      <c r="PJN6576" s="182"/>
      <c r="PJO6576" s="182"/>
      <c r="PJP6576" s="182"/>
      <c r="PJQ6576" s="182"/>
      <c r="PJR6576" s="182"/>
      <c r="PJS6576" s="182"/>
      <c r="PJT6576" s="182"/>
      <c r="PJU6576" s="182"/>
      <c r="PJV6576" s="182"/>
      <c r="PJW6576" s="182"/>
      <c r="PJX6576" s="182"/>
      <c r="PJY6576" s="182"/>
      <c r="PJZ6576" s="182"/>
      <c r="PKA6576" s="182"/>
      <c r="PKB6576" s="182"/>
      <c r="PKC6576" s="182"/>
      <c r="PKD6576" s="182"/>
      <c r="PKE6576" s="182"/>
      <c r="PKF6576" s="182"/>
      <c r="PKG6576" s="182"/>
      <c r="PKH6576" s="182"/>
      <c r="PKI6576" s="182"/>
      <c r="PKJ6576" s="182"/>
      <c r="PKK6576" s="182"/>
      <c r="PKL6576" s="182"/>
      <c r="PKM6576" s="182"/>
      <c r="PKN6576" s="182"/>
      <c r="PKO6576" s="182"/>
      <c r="PKP6576" s="182"/>
      <c r="PKQ6576" s="182"/>
      <c r="PKR6576" s="182"/>
      <c r="PKS6576" s="182"/>
      <c r="PKT6576" s="182"/>
      <c r="PKU6576" s="182"/>
      <c r="PKV6576" s="182"/>
      <c r="PKW6576" s="182"/>
      <c r="PKX6576" s="182"/>
      <c r="PKY6576" s="182"/>
      <c r="PKZ6576" s="182"/>
      <c r="PLA6576" s="182"/>
      <c r="PLB6576" s="182"/>
      <c r="PLC6576" s="182"/>
      <c r="PLD6576" s="182"/>
      <c r="PLE6576" s="182"/>
      <c r="PLF6576" s="182"/>
      <c r="PLG6576" s="182"/>
      <c r="PLH6576" s="182"/>
      <c r="PLI6576" s="182"/>
      <c r="PLJ6576" s="182"/>
      <c r="PLK6576" s="182"/>
      <c r="PLL6576" s="182"/>
      <c r="PLM6576" s="182"/>
      <c r="PLN6576" s="182"/>
      <c r="PLO6576" s="182"/>
      <c r="PLP6576" s="182"/>
      <c r="PLQ6576" s="182"/>
      <c r="PLR6576" s="182"/>
      <c r="PLS6576" s="182"/>
      <c r="PLT6576" s="182"/>
      <c r="PLU6576" s="182"/>
      <c r="PLV6576" s="182"/>
      <c r="PLW6576" s="182"/>
      <c r="PLX6576" s="182"/>
      <c r="PLY6576" s="182"/>
      <c r="PLZ6576" s="182"/>
      <c r="PMA6576" s="182"/>
      <c r="PMB6576" s="182"/>
      <c r="PMC6576" s="182"/>
      <c r="PMD6576" s="182"/>
      <c r="PME6576" s="182"/>
      <c r="PMF6576" s="182"/>
      <c r="PMG6576" s="182"/>
      <c r="PMH6576" s="182"/>
      <c r="PMI6576" s="182"/>
      <c r="PMJ6576" s="182"/>
      <c r="PMK6576" s="182"/>
      <c r="PML6576" s="182"/>
      <c r="PMM6576" s="182"/>
      <c r="PMN6576" s="182"/>
      <c r="PMO6576" s="182"/>
      <c r="PMP6576" s="182"/>
      <c r="PMQ6576" s="182"/>
      <c r="PMR6576" s="182"/>
      <c r="PMS6576" s="182"/>
      <c r="PMT6576" s="182"/>
      <c r="PMU6576" s="182"/>
      <c r="PMV6576" s="182"/>
      <c r="PMW6576" s="182"/>
      <c r="PMX6576" s="182"/>
      <c r="PMY6576" s="182"/>
      <c r="PMZ6576" s="182"/>
      <c r="PNA6576" s="182"/>
      <c r="PNB6576" s="182"/>
      <c r="PNC6576" s="182"/>
      <c r="PND6576" s="182"/>
      <c r="PNE6576" s="182"/>
      <c r="PNF6576" s="182"/>
      <c r="PNG6576" s="182"/>
      <c r="PNH6576" s="182"/>
      <c r="PNI6576" s="182"/>
      <c r="PNJ6576" s="182"/>
      <c r="PNK6576" s="182"/>
      <c r="PNL6576" s="182"/>
      <c r="PNM6576" s="182"/>
      <c r="PNN6576" s="182"/>
      <c r="PNO6576" s="182"/>
      <c r="PNP6576" s="182"/>
      <c r="PNQ6576" s="182"/>
      <c r="PNR6576" s="182"/>
      <c r="PNS6576" s="182"/>
      <c r="PNT6576" s="182"/>
      <c r="PNU6576" s="182"/>
      <c r="PNV6576" s="182"/>
      <c r="PNW6576" s="182"/>
      <c r="PNX6576" s="182"/>
      <c r="PNY6576" s="182"/>
      <c r="PNZ6576" s="182"/>
      <c r="POA6576" s="182"/>
      <c r="POB6576" s="182"/>
      <c r="POC6576" s="182"/>
      <c r="POD6576" s="182"/>
      <c r="POE6576" s="182"/>
      <c r="POF6576" s="182"/>
      <c r="POG6576" s="182"/>
      <c r="POH6576" s="182"/>
      <c r="POI6576" s="182"/>
      <c r="POJ6576" s="182"/>
      <c r="POK6576" s="182"/>
      <c r="POL6576" s="182"/>
      <c r="POM6576" s="182"/>
      <c r="PON6576" s="182"/>
      <c r="POO6576" s="182"/>
      <c r="POP6576" s="182"/>
      <c r="POQ6576" s="182"/>
      <c r="POR6576" s="182"/>
      <c r="POS6576" s="182"/>
      <c r="POT6576" s="182"/>
      <c r="POU6576" s="182"/>
      <c r="POV6576" s="182"/>
      <c r="POW6576" s="182"/>
      <c r="POX6576" s="182"/>
      <c r="POY6576" s="182"/>
      <c r="POZ6576" s="182"/>
      <c r="PPA6576" s="182"/>
      <c r="PPB6576" s="182"/>
      <c r="PPC6576" s="182"/>
      <c r="PPD6576" s="182"/>
      <c r="PPE6576" s="182"/>
      <c r="PPF6576" s="182"/>
      <c r="PPG6576" s="182"/>
      <c r="PPH6576" s="182"/>
      <c r="PPI6576" s="182"/>
      <c r="PPJ6576" s="182"/>
      <c r="PPK6576" s="182"/>
      <c r="PPL6576" s="182"/>
      <c r="PPM6576" s="182"/>
      <c r="PPN6576" s="182"/>
      <c r="PPO6576" s="182"/>
      <c r="PPP6576" s="182"/>
      <c r="PPQ6576" s="182"/>
      <c r="PPR6576" s="182"/>
      <c r="PPS6576" s="182"/>
      <c r="PPT6576" s="182"/>
      <c r="PPU6576" s="182"/>
      <c r="PPV6576" s="182"/>
      <c r="PPW6576" s="182"/>
      <c r="PPX6576" s="182"/>
      <c r="PPY6576" s="182"/>
      <c r="PPZ6576" s="182"/>
      <c r="PQA6576" s="182"/>
      <c r="PQB6576" s="182"/>
      <c r="PQC6576" s="182"/>
      <c r="PQD6576" s="182"/>
      <c r="PQE6576" s="182"/>
      <c r="PQF6576" s="182"/>
      <c r="PQG6576" s="182"/>
      <c r="PQH6576" s="182"/>
      <c r="PQI6576" s="182"/>
      <c r="PQJ6576" s="182"/>
      <c r="PQK6576" s="182"/>
      <c r="PQL6576" s="182"/>
      <c r="PQM6576" s="182"/>
      <c r="PQN6576" s="182"/>
      <c r="PQO6576" s="182"/>
      <c r="PQP6576" s="182"/>
      <c r="PQQ6576" s="182"/>
      <c r="PQR6576" s="182"/>
      <c r="PQS6576" s="182"/>
      <c r="PQT6576" s="182"/>
      <c r="PQU6576" s="182"/>
      <c r="PQV6576" s="182"/>
      <c r="PQW6576" s="182"/>
      <c r="PQX6576" s="182"/>
      <c r="PQY6576" s="182"/>
      <c r="PQZ6576" s="182"/>
      <c r="PRA6576" s="182"/>
      <c r="PRB6576" s="182"/>
      <c r="PRC6576" s="182"/>
      <c r="PRD6576" s="182"/>
      <c r="PRE6576" s="182"/>
      <c r="PRF6576" s="182"/>
      <c r="PRG6576" s="182"/>
      <c r="PRH6576" s="182"/>
      <c r="PRI6576" s="182"/>
      <c r="PRJ6576" s="182"/>
      <c r="PRK6576" s="182"/>
      <c r="PRL6576" s="182"/>
      <c r="PRM6576" s="182"/>
      <c r="PRN6576" s="182"/>
      <c r="PRO6576" s="182"/>
      <c r="PRP6576" s="182"/>
      <c r="PRQ6576" s="182"/>
      <c r="PRR6576" s="182"/>
      <c r="PRS6576" s="182"/>
      <c r="PRT6576" s="182"/>
      <c r="PRU6576" s="182"/>
      <c r="PRV6576" s="182"/>
      <c r="PRW6576" s="182"/>
      <c r="PRX6576" s="182"/>
      <c r="PRY6576" s="182"/>
      <c r="PRZ6576" s="182"/>
      <c r="PSA6576" s="182"/>
      <c r="PSB6576" s="182"/>
      <c r="PSC6576" s="182"/>
      <c r="PSD6576" s="182"/>
      <c r="PSE6576" s="182"/>
      <c r="PSF6576" s="182"/>
      <c r="PSG6576" s="182"/>
      <c r="PSH6576" s="182"/>
      <c r="PSI6576" s="182"/>
      <c r="PSJ6576" s="182"/>
      <c r="PSK6576" s="182"/>
      <c r="PSL6576" s="182"/>
      <c r="PSM6576" s="182"/>
      <c r="PSN6576" s="182"/>
      <c r="PSO6576" s="182"/>
      <c r="PSP6576" s="182"/>
      <c r="PSQ6576" s="182"/>
      <c r="PSR6576" s="182"/>
      <c r="PSS6576" s="182"/>
      <c r="PST6576" s="182"/>
      <c r="PSU6576" s="182"/>
      <c r="PSV6576" s="182"/>
      <c r="PSW6576" s="182"/>
      <c r="PSX6576" s="182"/>
      <c r="PSY6576" s="182"/>
      <c r="PSZ6576" s="182"/>
      <c r="PTA6576" s="182"/>
      <c r="PTB6576" s="182"/>
      <c r="PTC6576" s="182"/>
      <c r="PTD6576" s="182"/>
      <c r="PTE6576" s="182"/>
      <c r="PTF6576" s="182"/>
      <c r="PTG6576" s="182"/>
      <c r="PTH6576" s="182"/>
      <c r="PTI6576" s="182"/>
      <c r="PTJ6576" s="182"/>
      <c r="PTK6576" s="182"/>
      <c r="PTL6576" s="182"/>
      <c r="PTM6576" s="182"/>
      <c r="PTN6576" s="182"/>
      <c r="PTO6576" s="182"/>
      <c r="PTP6576" s="182"/>
      <c r="PTQ6576" s="182"/>
      <c r="PTR6576" s="182"/>
      <c r="PTS6576" s="182"/>
      <c r="PTT6576" s="182"/>
      <c r="PTU6576" s="182"/>
      <c r="PTV6576" s="182"/>
      <c r="PTW6576" s="182"/>
      <c r="PTX6576" s="182"/>
      <c r="PTY6576" s="182"/>
      <c r="PTZ6576" s="182"/>
      <c r="PUA6576" s="182"/>
      <c r="PUB6576" s="182"/>
      <c r="PUC6576" s="182"/>
      <c r="PUD6576" s="182"/>
      <c r="PUE6576" s="182"/>
      <c r="PUF6576" s="182"/>
      <c r="PUG6576" s="182"/>
      <c r="PUH6576" s="182"/>
      <c r="PUI6576" s="182"/>
      <c r="PUJ6576" s="182"/>
      <c r="PUK6576" s="182"/>
      <c r="PUL6576" s="182"/>
      <c r="PUM6576" s="182"/>
      <c r="PUN6576" s="182"/>
      <c r="PUO6576" s="182"/>
      <c r="PUP6576" s="182"/>
      <c r="PUQ6576" s="182"/>
      <c r="PUR6576" s="182"/>
      <c r="PUS6576" s="182"/>
      <c r="PUT6576" s="182"/>
      <c r="PUU6576" s="182"/>
      <c r="PUV6576" s="182"/>
      <c r="PUW6576" s="182"/>
      <c r="PUX6576" s="182"/>
      <c r="PUY6576" s="182"/>
      <c r="PUZ6576" s="182"/>
      <c r="PVA6576" s="182"/>
      <c r="PVB6576" s="182"/>
      <c r="PVC6576" s="182"/>
      <c r="PVD6576" s="182"/>
      <c r="PVE6576" s="182"/>
      <c r="PVF6576" s="182"/>
      <c r="PVG6576" s="182"/>
      <c r="PVH6576" s="182"/>
      <c r="PVI6576" s="182"/>
      <c r="PVJ6576" s="182"/>
      <c r="PVK6576" s="182"/>
      <c r="PVL6576" s="182"/>
      <c r="PVM6576" s="182"/>
      <c r="PVN6576" s="182"/>
      <c r="PVO6576" s="182"/>
      <c r="PVP6576" s="182"/>
      <c r="PVQ6576" s="182"/>
      <c r="PVR6576" s="182"/>
      <c r="PVS6576" s="182"/>
      <c r="PVT6576" s="182"/>
      <c r="PVU6576" s="182"/>
      <c r="PVV6576" s="182"/>
      <c r="PVW6576" s="182"/>
      <c r="PVX6576" s="182"/>
      <c r="PVY6576" s="182"/>
      <c r="PVZ6576" s="182"/>
      <c r="PWA6576" s="182"/>
      <c r="PWB6576" s="182"/>
      <c r="PWC6576" s="182"/>
      <c r="PWD6576" s="182"/>
      <c r="PWE6576" s="182"/>
      <c r="PWF6576" s="182"/>
      <c r="PWG6576" s="182"/>
      <c r="PWH6576" s="182"/>
      <c r="PWI6576" s="182"/>
      <c r="PWJ6576" s="182"/>
      <c r="PWK6576" s="182"/>
      <c r="PWL6576" s="182"/>
      <c r="PWM6576" s="182"/>
      <c r="PWN6576" s="182"/>
      <c r="PWO6576" s="182"/>
      <c r="PWP6576" s="182"/>
      <c r="PWQ6576" s="182"/>
      <c r="PWR6576" s="182"/>
      <c r="PWS6576" s="182"/>
      <c r="PWT6576" s="182"/>
      <c r="PWU6576" s="182"/>
      <c r="PWV6576" s="182"/>
      <c r="PWW6576" s="182"/>
      <c r="PWX6576" s="182"/>
      <c r="PWY6576" s="182"/>
      <c r="PWZ6576" s="182"/>
      <c r="PXA6576" s="182"/>
      <c r="PXB6576" s="182"/>
      <c r="PXC6576" s="182"/>
      <c r="PXD6576" s="182"/>
      <c r="PXE6576" s="182"/>
      <c r="PXF6576" s="182"/>
      <c r="PXG6576" s="182"/>
      <c r="PXH6576" s="182"/>
      <c r="PXI6576" s="182"/>
      <c r="PXJ6576" s="182"/>
      <c r="PXK6576" s="182"/>
      <c r="PXL6576" s="182"/>
      <c r="PXM6576" s="182"/>
      <c r="PXN6576" s="182"/>
      <c r="PXO6576" s="182"/>
      <c r="PXP6576" s="182"/>
      <c r="PXQ6576" s="182"/>
      <c r="PXR6576" s="182"/>
      <c r="PXS6576" s="182"/>
      <c r="PXT6576" s="182"/>
      <c r="PXU6576" s="182"/>
      <c r="PXV6576" s="182"/>
      <c r="PXW6576" s="182"/>
      <c r="PXX6576" s="182"/>
      <c r="PXY6576" s="182"/>
      <c r="PXZ6576" s="182"/>
      <c r="PYA6576" s="182"/>
      <c r="PYB6576" s="182"/>
      <c r="PYC6576" s="182"/>
      <c r="PYD6576" s="182"/>
      <c r="PYE6576" s="182"/>
      <c r="PYF6576" s="182"/>
      <c r="PYG6576" s="182"/>
      <c r="PYH6576" s="182"/>
      <c r="PYI6576" s="182"/>
      <c r="PYJ6576" s="182"/>
      <c r="PYK6576" s="182"/>
      <c r="PYL6576" s="182"/>
      <c r="PYM6576" s="182"/>
      <c r="PYN6576" s="182"/>
      <c r="PYO6576" s="182"/>
      <c r="PYP6576" s="182"/>
      <c r="PYQ6576" s="182"/>
      <c r="PYR6576" s="182"/>
      <c r="PYS6576" s="182"/>
      <c r="PYT6576" s="182"/>
      <c r="PYU6576" s="182"/>
      <c r="PYV6576" s="182"/>
      <c r="PYW6576" s="182"/>
      <c r="PYX6576" s="182"/>
      <c r="PYY6576" s="182"/>
      <c r="PYZ6576" s="182"/>
      <c r="PZA6576" s="182"/>
      <c r="PZB6576" s="182"/>
      <c r="PZC6576" s="182"/>
      <c r="PZD6576" s="182"/>
      <c r="PZE6576" s="182"/>
      <c r="PZF6576" s="182"/>
      <c r="PZG6576" s="182"/>
      <c r="PZH6576" s="182"/>
      <c r="PZI6576" s="182"/>
      <c r="PZJ6576" s="182"/>
      <c r="PZK6576" s="182"/>
      <c r="PZL6576" s="182"/>
      <c r="PZM6576" s="182"/>
      <c r="PZN6576" s="182"/>
      <c r="PZO6576" s="182"/>
      <c r="PZP6576" s="182"/>
      <c r="PZQ6576" s="182"/>
      <c r="PZR6576" s="182"/>
      <c r="PZS6576" s="182"/>
      <c r="PZT6576" s="182"/>
      <c r="PZU6576" s="182"/>
      <c r="PZV6576" s="182"/>
      <c r="PZW6576" s="182"/>
      <c r="PZX6576" s="182"/>
      <c r="PZY6576" s="182"/>
      <c r="PZZ6576" s="182"/>
      <c r="QAA6576" s="182"/>
      <c r="QAB6576" s="182"/>
      <c r="QAC6576" s="182"/>
      <c r="QAD6576" s="182"/>
      <c r="QAE6576" s="182"/>
      <c r="QAF6576" s="182"/>
      <c r="QAG6576" s="182"/>
      <c r="QAH6576" s="182"/>
      <c r="QAI6576" s="182"/>
      <c r="QAJ6576" s="182"/>
      <c r="QAK6576" s="182"/>
      <c r="QAL6576" s="182"/>
      <c r="QAM6576" s="182"/>
      <c r="QAN6576" s="182"/>
      <c r="QAO6576" s="182"/>
      <c r="QAP6576" s="182"/>
      <c r="QAQ6576" s="182"/>
      <c r="QAR6576" s="182"/>
      <c r="QAS6576" s="182"/>
      <c r="QAT6576" s="182"/>
      <c r="QAU6576" s="182"/>
      <c r="QAV6576" s="182"/>
      <c r="QAW6576" s="182"/>
      <c r="QAX6576" s="182"/>
      <c r="QAY6576" s="182"/>
      <c r="QAZ6576" s="182"/>
      <c r="QBA6576" s="182"/>
      <c r="QBB6576" s="182"/>
      <c r="QBC6576" s="182"/>
      <c r="QBD6576" s="182"/>
      <c r="QBE6576" s="182"/>
      <c r="QBF6576" s="182"/>
      <c r="QBG6576" s="182"/>
      <c r="QBH6576" s="182"/>
      <c r="QBI6576" s="182"/>
      <c r="QBJ6576" s="182"/>
      <c r="QBK6576" s="182"/>
      <c r="QBL6576" s="182"/>
      <c r="QBM6576" s="182"/>
      <c r="QBN6576" s="182"/>
      <c r="QBO6576" s="182"/>
      <c r="QBP6576" s="182"/>
      <c r="QBQ6576" s="182"/>
      <c r="QBR6576" s="182"/>
      <c r="QBS6576" s="182"/>
      <c r="QBT6576" s="182"/>
      <c r="QBU6576" s="182"/>
      <c r="QBV6576" s="182"/>
      <c r="QBW6576" s="182"/>
      <c r="QBX6576" s="182"/>
      <c r="QBY6576" s="182"/>
      <c r="QBZ6576" s="182"/>
      <c r="QCA6576" s="182"/>
      <c r="QCB6576" s="182"/>
      <c r="QCC6576" s="182"/>
      <c r="QCD6576" s="182"/>
      <c r="QCE6576" s="182"/>
      <c r="QCF6576" s="182"/>
      <c r="QCG6576" s="182"/>
      <c r="QCH6576" s="182"/>
      <c r="QCI6576" s="182"/>
      <c r="QCJ6576" s="182"/>
      <c r="QCK6576" s="182"/>
      <c r="QCL6576" s="182"/>
      <c r="QCM6576" s="182"/>
      <c r="QCN6576" s="182"/>
      <c r="QCO6576" s="182"/>
      <c r="QCP6576" s="182"/>
      <c r="QCQ6576" s="182"/>
      <c r="QCR6576" s="182"/>
      <c r="QCS6576" s="182"/>
      <c r="QCT6576" s="182"/>
      <c r="QCU6576" s="182"/>
      <c r="QCV6576" s="182"/>
      <c r="QCW6576" s="182"/>
      <c r="QCX6576" s="182"/>
      <c r="QCY6576" s="182"/>
      <c r="QCZ6576" s="182"/>
      <c r="QDA6576" s="182"/>
      <c r="QDB6576" s="182"/>
      <c r="QDC6576" s="182"/>
      <c r="QDD6576" s="182"/>
      <c r="QDE6576" s="182"/>
      <c r="QDF6576" s="182"/>
      <c r="QDG6576" s="182"/>
      <c r="QDH6576" s="182"/>
      <c r="QDI6576" s="182"/>
      <c r="QDJ6576" s="182"/>
      <c r="QDK6576" s="182"/>
      <c r="QDL6576" s="182"/>
      <c r="QDM6576" s="182"/>
      <c r="QDN6576" s="182"/>
      <c r="QDO6576" s="182"/>
      <c r="QDP6576" s="182"/>
      <c r="QDQ6576" s="182"/>
      <c r="QDR6576" s="182"/>
      <c r="QDS6576" s="182"/>
      <c r="QDT6576" s="182"/>
      <c r="QDU6576" s="182"/>
      <c r="QDV6576" s="182"/>
      <c r="QDW6576" s="182"/>
      <c r="QDX6576" s="182"/>
      <c r="QDY6576" s="182"/>
      <c r="QDZ6576" s="182"/>
      <c r="QEA6576" s="182"/>
      <c r="QEB6576" s="182"/>
      <c r="QEC6576" s="182"/>
      <c r="QED6576" s="182"/>
      <c r="QEE6576" s="182"/>
      <c r="QEF6576" s="182"/>
      <c r="QEG6576" s="182"/>
      <c r="QEH6576" s="182"/>
      <c r="QEI6576" s="182"/>
      <c r="QEJ6576" s="182"/>
      <c r="QEK6576" s="182"/>
      <c r="QEL6576" s="182"/>
      <c r="QEM6576" s="182"/>
      <c r="QEN6576" s="182"/>
      <c r="QEO6576" s="182"/>
      <c r="QEP6576" s="182"/>
      <c r="QEQ6576" s="182"/>
      <c r="QER6576" s="182"/>
      <c r="QES6576" s="182"/>
      <c r="QET6576" s="182"/>
      <c r="QEU6576" s="182"/>
      <c r="QEV6576" s="182"/>
      <c r="QEW6576" s="182"/>
      <c r="QEX6576" s="182"/>
      <c r="QEY6576" s="182"/>
      <c r="QEZ6576" s="182"/>
      <c r="QFA6576" s="182"/>
      <c r="QFB6576" s="182"/>
      <c r="QFC6576" s="182"/>
      <c r="QFD6576" s="182"/>
      <c r="QFE6576" s="182"/>
      <c r="QFF6576" s="182"/>
      <c r="QFG6576" s="182"/>
      <c r="QFH6576" s="182"/>
      <c r="QFI6576" s="182"/>
      <c r="QFJ6576" s="182"/>
      <c r="QFK6576" s="182"/>
      <c r="QFL6576" s="182"/>
      <c r="QFM6576" s="182"/>
      <c r="QFN6576" s="182"/>
      <c r="QFO6576" s="182"/>
      <c r="QFP6576" s="182"/>
      <c r="QFQ6576" s="182"/>
      <c r="QFR6576" s="182"/>
      <c r="QFS6576" s="182"/>
      <c r="QFT6576" s="182"/>
      <c r="QFU6576" s="182"/>
      <c r="QFV6576" s="182"/>
      <c r="QFW6576" s="182"/>
      <c r="QFX6576" s="182"/>
      <c r="QFY6576" s="182"/>
      <c r="QFZ6576" s="182"/>
      <c r="QGA6576" s="182"/>
      <c r="QGB6576" s="182"/>
      <c r="QGC6576" s="182"/>
      <c r="QGD6576" s="182"/>
      <c r="QGE6576" s="182"/>
      <c r="QGF6576" s="182"/>
      <c r="QGG6576" s="182"/>
      <c r="QGH6576" s="182"/>
      <c r="QGI6576" s="182"/>
      <c r="QGJ6576" s="182"/>
      <c r="QGK6576" s="182"/>
      <c r="QGL6576" s="182"/>
      <c r="QGM6576" s="182"/>
      <c r="QGN6576" s="182"/>
      <c r="QGO6576" s="182"/>
      <c r="QGP6576" s="182"/>
      <c r="QGQ6576" s="182"/>
      <c r="QGR6576" s="182"/>
      <c r="QGS6576" s="182"/>
      <c r="QGT6576" s="182"/>
      <c r="QGU6576" s="182"/>
      <c r="QGV6576" s="182"/>
      <c r="QGW6576" s="182"/>
      <c r="QGX6576" s="182"/>
      <c r="QGY6576" s="182"/>
      <c r="QGZ6576" s="182"/>
      <c r="QHA6576" s="182"/>
      <c r="QHB6576" s="182"/>
      <c r="QHC6576" s="182"/>
      <c r="QHD6576" s="182"/>
      <c r="QHE6576" s="182"/>
      <c r="QHF6576" s="182"/>
      <c r="QHG6576" s="182"/>
      <c r="QHH6576" s="182"/>
      <c r="QHI6576" s="182"/>
      <c r="QHJ6576" s="182"/>
      <c r="QHK6576" s="182"/>
      <c r="QHL6576" s="182"/>
      <c r="QHM6576" s="182"/>
      <c r="QHN6576" s="182"/>
      <c r="QHO6576" s="182"/>
      <c r="QHP6576" s="182"/>
      <c r="QHQ6576" s="182"/>
      <c r="QHR6576" s="182"/>
      <c r="QHS6576" s="182"/>
      <c r="QHT6576" s="182"/>
      <c r="QHU6576" s="182"/>
      <c r="QHV6576" s="182"/>
      <c r="QHW6576" s="182"/>
      <c r="QHX6576" s="182"/>
      <c r="QHY6576" s="182"/>
      <c r="QHZ6576" s="182"/>
      <c r="QIA6576" s="182"/>
      <c r="QIB6576" s="182"/>
      <c r="QIC6576" s="182"/>
      <c r="QID6576" s="182"/>
      <c r="QIE6576" s="182"/>
      <c r="QIF6576" s="182"/>
      <c r="QIG6576" s="182"/>
      <c r="QIH6576" s="182"/>
      <c r="QII6576" s="182"/>
      <c r="QIJ6576" s="182"/>
      <c r="QIK6576" s="182"/>
      <c r="QIL6576" s="182"/>
      <c r="QIM6576" s="182"/>
      <c r="QIN6576" s="182"/>
      <c r="QIO6576" s="182"/>
      <c r="QIP6576" s="182"/>
      <c r="QIQ6576" s="182"/>
      <c r="QIR6576" s="182"/>
      <c r="QIS6576" s="182"/>
      <c r="QIT6576" s="182"/>
      <c r="QIU6576" s="182"/>
      <c r="QIV6576" s="182"/>
      <c r="QIW6576" s="182"/>
      <c r="QIX6576" s="182"/>
      <c r="QIY6576" s="182"/>
      <c r="QIZ6576" s="182"/>
      <c r="QJA6576" s="182"/>
      <c r="QJB6576" s="182"/>
      <c r="QJC6576" s="182"/>
      <c r="QJD6576" s="182"/>
      <c r="QJE6576" s="182"/>
      <c r="QJF6576" s="182"/>
      <c r="QJG6576" s="182"/>
      <c r="QJH6576" s="182"/>
      <c r="QJI6576" s="182"/>
      <c r="QJJ6576" s="182"/>
      <c r="QJK6576" s="182"/>
      <c r="QJL6576" s="182"/>
      <c r="QJM6576" s="182"/>
      <c r="QJN6576" s="182"/>
      <c r="QJO6576" s="182"/>
      <c r="QJP6576" s="182"/>
      <c r="QJQ6576" s="182"/>
      <c r="QJR6576" s="182"/>
      <c r="QJS6576" s="182"/>
      <c r="QJT6576" s="182"/>
      <c r="QJU6576" s="182"/>
      <c r="QJV6576" s="182"/>
      <c r="QJW6576" s="182"/>
      <c r="QJX6576" s="182"/>
      <c r="QJY6576" s="182"/>
      <c r="QJZ6576" s="182"/>
      <c r="QKA6576" s="182"/>
      <c r="QKB6576" s="182"/>
      <c r="QKC6576" s="182"/>
      <c r="QKD6576" s="182"/>
      <c r="QKE6576" s="182"/>
      <c r="QKF6576" s="182"/>
      <c r="QKG6576" s="182"/>
      <c r="QKH6576" s="182"/>
      <c r="QKI6576" s="182"/>
      <c r="QKJ6576" s="182"/>
      <c r="QKK6576" s="182"/>
      <c r="QKL6576" s="182"/>
      <c r="QKM6576" s="182"/>
      <c r="QKN6576" s="182"/>
      <c r="QKO6576" s="182"/>
      <c r="QKP6576" s="182"/>
      <c r="QKQ6576" s="182"/>
      <c r="QKR6576" s="182"/>
      <c r="QKS6576" s="182"/>
      <c r="QKT6576" s="182"/>
      <c r="QKU6576" s="182"/>
      <c r="QKV6576" s="182"/>
      <c r="QKW6576" s="182"/>
      <c r="QKX6576" s="182"/>
      <c r="QKY6576" s="182"/>
      <c r="QKZ6576" s="182"/>
      <c r="QLA6576" s="182"/>
      <c r="QLB6576" s="182"/>
      <c r="QLC6576" s="182"/>
      <c r="QLD6576" s="182"/>
      <c r="QLE6576" s="182"/>
      <c r="QLF6576" s="182"/>
      <c r="QLG6576" s="182"/>
      <c r="QLH6576" s="182"/>
      <c r="QLI6576" s="182"/>
      <c r="QLJ6576" s="182"/>
      <c r="QLK6576" s="182"/>
      <c r="QLL6576" s="182"/>
      <c r="QLM6576" s="182"/>
      <c r="QLN6576" s="182"/>
      <c r="QLO6576" s="182"/>
      <c r="QLP6576" s="182"/>
      <c r="QLQ6576" s="182"/>
      <c r="QLR6576" s="182"/>
      <c r="QLS6576" s="182"/>
      <c r="QLT6576" s="182"/>
      <c r="QLU6576" s="182"/>
      <c r="QLV6576" s="182"/>
      <c r="QLW6576" s="182"/>
      <c r="QLX6576" s="182"/>
      <c r="QLY6576" s="182"/>
      <c r="QLZ6576" s="182"/>
      <c r="QMA6576" s="182"/>
      <c r="QMB6576" s="182"/>
      <c r="QMC6576" s="182"/>
      <c r="QMD6576" s="182"/>
      <c r="QME6576" s="182"/>
      <c r="QMF6576" s="182"/>
      <c r="QMG6576" s="182"/>
      <c r="QMH6576" s="182"/>
      <c r="QMI6576" s="182"/>
      <c r="QMJ6576" s="182"/>
      <c r="QMK6576" s="182"/>
      <c r="QML6576" s="182"/>
      <c r="QMM6576" s="182"/>
      <c r="QMN6576" s="182"/>
      <c r="QMO6576" s="182"/>
      <c r="QMP6576" s="182"/>
      <c r="QMQ6576" s="182"/>
      <c r="QMR6576" s="182"/>
      <c r="QMS6576" s="182"/>
      <c r="QMT6576" s="182"/>
      <c r="QMU6576" s="182"/>
      <c r="QMV6576" s="182"/>
      <c r="QMW6576" s="182"/>
      <c r="QMX6576" s="182"/>
      <c r="QMY6576" s="182"/>
      <c r="QMZ6576" s="182"/>
      <c r="QNA6576" s="182"/>
      <c r="QNB6576" s="182"/>
      <c r="QNC6576" s="182"/>
      <c r="QND6576" s="182"/>
      <c r="QNE6576" s="182"/>
      <c r="QNF6576" s="182"/>
      <c r="QNG6576" s="182"/>
      <c r="QNH6576" s="182"/>
      <c r="QNI6576" s="182"/>
      <c r="QNJ6576" s="182"/>
      <c r="QNK6576" s="182"/>
      <c r="QNL6576" s="182"/>
      <c r="QNM6576" s="182"/>
      <c r="QNN6576" s="182"/>
      <c r="QNO6576" s="182"/>
      <c r="QNP6576" s="182"/>
      <c r="QNQ6576" s="182"/>
      <c r="QNR6576" s="182"/>
      <c r="QNS6576" s="182"/>
      <c r="QNT6576" s="182"/>
      <c r="QNU6576" s="182"/>
      <c r="QNV6576" s="182"/>
      <c r="QNW6576" s="182"/>
      <c r="QNX6576" s="182"/>
      <c r="QNY6576" s="182"/>
      <c r="QNZ6576" s="182"/>
      <c r="QOA6576" s="182"/>
      <c r="QOB6576" s="182"/>
      <c r="QOC6576" s="182"/>
      <c r="QOD6576" s="182"/>
      <c r="QOE6576" s="182"/>
      <c r="QOF6576" s="182"/>
      <c r="QOG6576" s="182"/>
      <c r="QOH6576" s="182"/>
      <c r="QOI6576" s="182"/>
      <c r="QOJ6576" s="182"/>
      <c r="QOK6576" s="182"/>
      <c r="QOL6576" s="182"/>
      <c r="QOM6576" s="182"/>
      <c r="QON6576" s="182"/>
      <c r="QOO6576" s="182"/>
      <c r="QOP6576" s="182"/>
      <c r="QOQ6576" s="182"/>
      <c r="QOR6576" s="182"/>
      <c r="QOS6576" s="182"/>
      <c r="QOT6576" s="182"/>
      <c r="QOU6576" s="182"/>
      <c r="QOV6576" s="182"/>
      <c r="QOW6576" s="182"/>
      <c r="QOX6576" s="182"/>
      <c r="QOY6576" s="182"/>
      <c r="QOZ6576" s="182"/>
      <c r="QPA6576" s="182"/>
      <c r="QPB6576" s="182"/>
      <c r="QPC6576" s="182"/>
      <c r="QPD6576" s="182"/>
      <c r="QPE6576" s="182"/>
      <c r="QPF6576" s="182"/>
      <c r="QPG6576" s="182"/>
      <c r="QPH6576" s="182"/>
      <c r="QPI6576" s="182"/>
      <c r="QPJ6576" s="182"/>
      <c r="QPK6576" s="182"/>
      <c r="QPL6576" s="182"/>
      <c r="QPM6576" s="182"/>
      <c r="QPN6576" s="182"/>
      <c r="QPO6576" s="182"/>
      <c r="QPP6576" s="182"/>
      <c r="QPQ6576" s="182"/>
      <c r="QPR6576" s="182"/>
      <c r="QPS6576" s="182"/>
      <c r="QPT6576" s="182"/>
      <c r="QPU6576" s="182"/>
      <c r="QPV6576" s="182"/>
      <c r="QPW6576" s="182"/>
      <c r="QPX6576" s="182"/>
      <c r="QPY6576" s="182"/>
      <c r="QPZ6576" s="182"/>
      <c r="QQA6576" s="182"/>
      <c r="QQB6576" s="182"/>
      <c r="QQC6576" s="182"/>
      <c r="QQD6576" s="182"/>
      <c r="QQE6576" s="182"/>
      <c r="QQF6576" s="182"/>
      <c r="QQG6576" s="182"/>
      <c r="QQH6576" s="182"/>
      <c r="QQI6576" s="182"/>
      <c r="QQJ6576" s="182"/>
      <c r="QQK6576" s="182"/>
      <c r="QQL6576" s="182"/>
      <c r="QQM6576" s="182"/>
      <c r="QQN6576" s="182"/>
      <c r="QQO6576" s="182"/>
      <c r="QQP6576" s="182"/>
      <c r="QQQ6576" s="182"/>
      <c r="QQR6576" s="182"/>
      <c r="QQS6576" s="182"/>
      <c r="QQT6576" s="182"/>
      <c r="QQU6576" s="182"/>
      <c r="QQV6576" s="182"/>
      <c r="QQW6576" s="182"/>
      <c r="QQX6576" s="182"/>
      <c r="QQY6576" s="182"/>
      <c r="QQZ6576" s="182"/>
      <c r="QRA6576" s="182"/>
      <c r="QRB6576" s="182"/>
      <c r="QRC6576" s="182"/>
      <c r="QRD6576" s="182"/>
      <c r="QRE6576" s="182"/>
      <c r="QRF6576" s="182"/>
      <c r="QRG6576" s="182"/>
      <c r="QRH6576" s="182"/>
      <c r="QRI6576" s="182"/>
      <c r="QRJ6576" s="182"/>
      <c r="QRK6576" s="182"/>
      <c r="QRL6576" s="182"/>
      <c r="QRM6576" s="182"/>
      <c r="QRN6576" s="182"/>
      <c r="QRO6576" s="182"/>
      <c r="QRP6576" s="182"/>
      <c r="QRQ6576" s="182"/>
      <c r="QRR6576" s="182"/>
      <c r="QRS6576" s="182"/>
      <c r="QRT6576" s="182"/>
      <c r="QRU6576" s="182"/>
      <c r="QRV6576" s="182"/>
      <c r="QRW6576" s="182"/>
      <c r="QRX6576" s="182"/>
      <c r="QRY6576" s="182"/>
      <c r="QRZ6576" s="182"/>
      <c r="QSA6576" s="182"/>
      <c r="QSB6576" s="182"/>
      <c r="QSC6576" s="182"/>
      <c r="QSD6576" s="182"/>
      <c r="QSE6576" s="182"/>
      <c r="QSF6576" s="182"/>
      <c r="QSG6576" s="182"/>
      <c r="QSH6576" s="182"/>
      <c r="QSI6576" s="182"/>
      <c r="QSJ6576" s="182"/>
      <c r="QSK6576" s="182"/>
      <c r="QSL6576" s="182"/>
      <c r="QSM6576" s="182"/>
      <c r="QSN6576" s="182"/>
      <c r="QSO6576" s="182"/>
      <c r="QSP6576" s="182"/>
      <c r="QSQ6576" s="182"/>
      <c r="QSR6576" s="182"/>
      <c r="QSS6576" s="182"/>
      <c r="QST6576" s="182"/>
      <c r="QSU6576" s="182"/>
      <c r="QSV6576" s="182"/>
      <c r="QSW6576" s="182"/>
      <c r="QSX6576" s="182"/>
      <c r="QSY6576" s="182"/>
      <c r="QSZ6576" s="182"/>
      <c r="QTA6576" s="182"/>
      <c r="QTB6576" s="182"/>
      <c r="QTC6576" s="182"/>
      <c r="QTD6576" s="182"/>
      <c r="QTE6576" s="182"/>
      <c r="QTF6576" s="182"/>
      <c r="QTG6576" s="182"/>
      <c r="QTH6576" s="182"/>
      <c r="QTI6576" s="182"/>
      <c r="QTJ6576" s="182"/>
      <c r="QTK6576" s="182"/>
      <c r="QTL6576" s="182"/>
      <c r="QTM6576" s="182"/>
      <c r="QTN6576" s="182"/>
      <c r="QTO6576" s="182"/>
      <c r="QTP6576" s="182"/>
      <c r="QTQ6576" s="182"/>
      <c r="QTR6576" s="182"/>
      <c r="QTS6576" s="182"/>
      <c r="QTT6576" s="182"/>
      <c r="QTU6576" s="182"/>
      <c r="QTV6576" s="182"/>
      <c r="QTW6576" s="182"/>
      <c r="QTX6576" s="182"/>
      <c r="QTY6576" s="182"/>
      <c r="QTZ6576" s="182"/>
      <c r="QUA6576" s="182"/>
      <c r="QUB6576" s="182"/>
      <c r="QUC6576" s="182"/>
      <c r="QUD6576" s="182"/>
      <c r="QUE6576" s="182"/>
      <c r="QUF6576" s="182"/>
      <c r="QUG6576" s="182"/>
      <c r="QUH6576" s="182"/>
      <c r="QUI6576" s="182"/>
      <c r="QUJ6576" s="182"/>
      <c r="QUK6576" s="182"/>
      <c r="QUL6576" s="182"/>
      <c r="QUM6576" s="182"/>
      <c r="QUN6576" s="182"/>
      <c r="QUO6576" s="182"/>
      <c r="QUP6576" s="182"/>
      <c r="QUQ6576" s="182"/>
      <c r="QUR6576" s="182"/>
      <c r="QUS6576" s="182"/>
      <c r="QUT6576" s="182"/>
      <c r="QUU6576" s="182"/>
      <c r="QUV6576" s="182"/>
      <c r="QUW6576" s="182"/>
      <c r="QUX6576" s="182"/>
      <c r="QUY6576" s="182"/>
      <c r="QUZ6576" s="182"/>
      <c r="QVA6576" s="182"/>
      <c r="QVB6576" s="182"/>
      <c r="QVC6576" s="182"/>
      <c r="QVD6576" s="182"/>
      <c r="QVE6576" s="182"/>
      <c r="QVF6576" s="182"/>
      <c r="QVG6576" s="182"/>
      <c r="QVH6576" s="182"/>
      <c r="QVI6576" s="182"/>
      <c r="QVJ6576" s="182"/>
      <c r="QVK6576" s="182"/>
      <c r="QVL6576" s="182"/>
      <c r="QVM6576" s="182"/>
      <c r="QVN6576" s="182"/>
      <c r="QVO6576" s="182"/>
      <c r="QVP6576" s="182"/>
      <c r="QVQ6576" s="182"/>
      <c r="QVR6576" s="182"/>
      <c r="QVS6576" s="182"/>
      <c r="QVT6576" s="182"/>
      <c r="QVU6576" s="182"/>
      <c r="QVV6576" s="182"/>
      <c r="QVW6576" s="182"/>
      <c r="QVX6576" s="182"/>
      <c r="QVY6576" s="182"/>
      <c r="QVZ6576" s="182"/>
      <c r="QWA6576" s="182"/>
      <c r="QWB6576" s="182"/>
      <c r="QWC6576" s="182"/>
      <c r="QWD6576" s="182"/>
      <c r="QWE6576" s="182"/>
      <c r="QWF6576" s="182"/>
      <c r="QWG6576" s="182"/>
      <c r="QWH6576" s="182"/>
      <c r="QWI6576" s="182"/>
      <c r="QWJ6576" s="182"/>
      <c r="QWK6576" s="182"/>
      <c r="QWL6576" s="182"/>
      <c r="QWM6576" s="182"/>
      <c r="QWN6576" s="182"/>
      <c r="QWO6576" s="182"/>
      <c r="QWP6576" s="182"/>
      <c r="QWQ6576" s="182"/>
      <c r="QWR6576" s="182"/>
      <c r="QWS6576" s="182"/>
      <c r="QWT6576" s="182"/>
      <c r="QWU6576" s="182"/>
      <c r="QWV6576" s="182"/>
      <c r="QWW6576" s="182"/>
      <c r="QWX6576" s="182"/>
      <c r="QWY6576" s="182"/>
      <c r="QWZ6576" s="182"/>
      <c r="QXA6576" s="182"/>
      <c r="QXB6576" s="182"/>
      <c r="QXC6576" s="182"/>
      <c r="QXD6576" s="182"/>
      <c r="QXE6576" s="182"/>
      <c r="QXF6576" s="182"/>
      <c r="QXG6576" s="182"/>
      <c r="QXH6576" s="182"/>
      <c r="QXI6576" s="182"/>
      <c r="QXJ6576" s="182"/>
      <c r="QXK6576" s="182"/>
      <c r="QXL6576" s="182"/>
      <c r="QXM6576" s="182"/>
      <c r="QXN6576" s="182"/>
      <c r="QXO6576" s="182"/>
      <c r="QXP6576" s="182"/>
      <c r="QXQ6576" s="182"/>
      <c r="QXR6576" s="182"/>
      <c r="QXS6576" s="182"/>
      <c r="QXT6576" s="182"/>
      <c r="QXU6576" s="182"/>
      <c r="QXV6576" s="182"/>
      <c r="QXW6576" s="182"/>
      <c r="QXX6576" s="182"/>
      <c r="QXY6576" s="182"/>
      <c r="QXZ6576" s="182"/>
      <c r="QYA6576" s="182"/>
      <c r="QYB6576" s="182"/>
      <c r="QYC6576" s="182"/>
      <c r="QYD6576" s="182"/>
      <c r="QYE6576" s="182"/>
      <c r="QYF6576" s="182"/>
      <c r="QYG6576" s="182"/>
      <c r="QYH6576" s="182"/>
      <c r="QYI6576" s="182"/>
      <c r="QYJ6576" s="182"/>
      <c r="QYK6576" s="182"/>
      <c r="QYL6576" s="182"/>
      <c r="QYM6576" s="182"/>
      <c r="QYN6576" s="182"/>
      <c r="QYO6576" s="182"/>
      <c r="QYP6576" s="182"/>
      <c r="QYQ6576" s="182"/>
      <c r="QYR6576" s="182"/>
      <c r="QYS6576" s="182"/>
      <c r="QYT6576" s="182"/>
      <c r="QYU6576" s="182"/>
      <c r="QYV6576" s="182"/>
      <c r="QYW6576" s="182"/>
      <c r="QYX6576" s="182"/>
      <c r="QYY6576" s="182"/>
      <c r="QYZ6576" s="182"/>
      <c r="QZA6576" s="182"/>
      <c r="QZB6576" s="182"/>
      <c r="QZC6576" s="182"/>
      <c r="QZD6576" s="182"/>
      <c r="QZE6576" s="182"/>
      <c r="QZF6576" s="182"/>
      <c r="QZG6576" s="182"/>
      <c r="QZH6576" s="182"/>
      <c r="QZI6576" s="182"/>
      <c r="QZJ6576" s="182"/>
      <c r="QZK6576" s="182"/>
      <c r="QZL6576" s="182"/>
      <c r="QZM6576" s="182"/>
      <c r="QZN6576" s="182"/>
      <c r="QZO6576" s="182"/>
      <c r="QZP6576" s="182"/>
      <c r="QZQ6576" s="182"/>
      <c r="QZR6576" s="182"/>
      <c r="QZS6576" s="182"/>
      <c r="QZT6576" s="182"/>
      <c r="QZU6576" s="182"/>
      <c r="QZV6576" s="182"/>
      <c r="QZW6576" s="182"/>
      <c r="QZX6576" s="182"/>
      <c r="QZY6576" s="182"/>
      <c r="QZZ6576" s="182"/>
      <c r="RAA6576" s="182"/>
      <c r="RAB6576" s="182"/>
      <c r="RAC6576" s="182"/>
      <c r="RAD6576" s="182"/>
      <c r="RAE6576" s="182"/>
      <c r="RAF6576" s="182"/>
      <c r="RAG6576" s="182"/>
      <c r="RAH6576" s="182"/>
      <c r="RAI6576" s="182"/>
      <c r="RAJ6576" s="182"/>
      <c r="RAK6576" s="182"/>
      <c r="RAL6576" s="182"/>
      <c r="RAM6576" s="182"/>
      <c r="RAN6576" s="182"/>
      <c r="RAO6576" s="182"/>
      <c r="RAP6576" s="182"/>
      <c r="RAQ6576" s="182"/>
      <c r="RAR6576" s="182"/>
      <c r="RAS6576" s="182"/>
      <c r="RAT6576" s="182"/>
      <c r="RAU6576" s="182"/>
      <c r="RAV6576" s="182"/>
      <c r="RAW6576" s="182"/>
      <c r="RAX6576" s="182"/>
      <c r="RAY6576" s="182"/>
      <c r="RAZ6576" s="182"/>
      <c r="RBA6576" s="182"/>
      <c r="RBB6576" s="182"/>
      <c r="RBC6576" s="182"/>
      <c r="RBD6576" s="182"/>
      <c r="RBE6576" s="182"/>
      <c r="RBF6576" s="182"/>
      <c r="RBG6576" s="182"/>
      <c r="RBH6576" s="182"/>
      <c r="RBI6576" s="182"/>
      <c r="RBJ6576" s="182"/>
      <c r="RBK6576" s="182"/>
      <c r="RBL6576" s="182"/>
      <c r="RBM6576" s="182"/>
      <c r="RBN6576" s="182"/>
      <c r="RBO6576" s="182"/>
      <c r="RBP6576" s="182"/>
      <c r="RBQ6576" s="182"/>
      <c r="RBR6576" s="182"/>
      <c r="RBS6576" s="182"/>
      <c r="RBT6576" s="182"/>
      <c r="RBU6576" s="182"/>
      <c r="RBV6576" s="182"/>
      <c r="RBW6576" s="182"/>
      <c r="RBX6576" s="182"/>
      <c r="RBY6576" s="182"/>
      <c r="RBZ6576" s="182"/>
      <c r="RCA6576" s="182"/>
      <c r="RCB6576" s="182"/>
      <c r="RCC6576" s="182"/>
      <c r="RCD6576" s="182"/>
      <c r="RCE6576" s="182"/>
      <c r="RCF6576" s="182"/>
      <c r="RCG6576" s="182"/>
      <c r="RCH6576" s="182"/>
      <c r="RCI6576" s="182"/>
      <c r="RCJ6576" s="182"/>
      <c r="RCK6576" s="182"/>
      <c r="RCL6576" s="182"/>
      <c r="RCM6576" s="182"/>
      <c r="RCN6576" s="182"/>
      <c r="RCO6576" s="182"/>
      <c r="RCP6576" s="182"/>
      <c r="RCQ6576" s="182"/>
      <c r="RCR6576" s="182"/>
      <c r="RCS6576" s="182"/>
      <c r="RCT6576" s="182"/>
      <c r="RCU6576" s="182"/>
      <c r="RCV6576" s="182"/>
      <c r="RCW6576" s="182"/>
      <c r="RCX6576" s="182"/>
      <c r="RCY6576" s="182"/>
      <c r="RCZ6576" s="182"/>
      <c r="RDA6576" s="182"/>
      <c r="RDB6576" s="182"/>
      <c r="RDC6576" s="182"/>
      <c r="RDD6576" s="182"/>
      <c r="RDE6576" s="182"/>
      <c r="RDF6576" s="182"/>
      <c r="RDG6576" s="182"/>
      <c r="RDH6576" s="182"/>
      <c r="RDI6576" s="182"/>
      <c r="RDJ6576" s="182"/>
      <c r="RDK6576" s="182"/>
      <c r="RDL6576" s="182"/>
      <c r="RDM6576" s="182"/>
      <c r="RDN6576" s="182"/>
      <c r="RDO6576" s="182"/>
      <c r="RDP6576" s="182"/>
      <c r="RDQ6576" s="182"/>
      <c r="RDR6576" s="182"/>
      <c r="RDS6576" s="182"/>
      <c r="RDT6576" s="182"/>
      <c r="RDU6576" s="182"/>
      <c r="RDV6576" s="182"/>
      <c r="RDW6576" s="182"/>
      <c r="RDX6576" s="182"/>
      <c r="RDY6576" s="182"/>
      <c r="RDZ6576" s="182"/>
      <c r="REA6576" s="182"/>
      <c r="REB6576" s="182"/>
      <c r="REC6576" s="182"/>
      <c r="RED6576" s="182"/>
      <c r="REE6576" s="182"/>
      <c r="REF6576" s="182"/>
      <c r="REG6576" s="182"/>
      <c r="REH6576" s="182"/>
      <c r="REI6576" s="182"/>
      <c r="REJ6576" s="182"/>
      <c r="REK6576" s="182"/>
      <c r="REL6576" s="182"/>
      <c r="REM6576" s="182"/>
      <c r="REN6576" s="182"/>
      <c r="REO6576" s="182"/>
      <c r="REP6576" s="182"/>
      <c r="REQ6576" s="182"/>
      <c r="RER6576" s="182"/>
      <c r="RES6576" s="182"/>
      <c r="RET6576" s="182"/>
      <c r="REU6576" s="182"/>
      <c r="REV6576" s="182"/>
      <c r="REW6576" s="182"/>
      <c r="REX6576" s="182"/>
      <c r="REY6576" s="182"/>
      <c r="REZ6576" s="182"/>
      <c r="RFA6576" s="182"/>
      <c r="RFB6576" s="182"/>
      <c r="RFC6576" s="182"/>
      <c r="RFD6576" s="182"/>
      <c r="RFE6576" s="182"/>
      <c r="RFF6576" s="182"/>
      <c r="RFG6576" s="182"/>
      <c r="RFH6576" s="182"/>
      <c r="RFI6576" s="182"/>
      <c r="RFJ6576" s="182"/>
      <c r="RFK6576" s="182"/>
      <c r="RFL6576" s="182"/>
      <c r="RFM6576" s="182"/>
      <c r="RFN6576" s="182"/>
      <c r="RFO6576" s="182"/>
      <c r="RFP6576" s="182"/>
      <c r="RFQ6576" s="182"/>
      <c r="RFR6576" s="182"/>
      <c r="RFS6576" s="182"/>
      <c r="RFT6576" s="182"/>
      <c r="RFU6576" s="182"/>
      <c r="RFV6576" s="182"/>
      <c r="RFW6576" s="182"/>
      <c r="RFX6576" s="182"/>
      <c r="RFY6576" s="182"/>
      <c r="RFZ6576" s="182"/>
      <c r="RGA6576" s="182"/>
      <c r="RGB6576" s="182"/>
      <c r="RGC6576" s="182"/>
      <c r="RGD6576" s="182"/>
      <c r="RGE6576" s="182"/>
      <c r="RGF6576" s="182"/>
      <c r="RGG6576" s="182"/>
      <c r="RGH6576" s="182"/>
      <c r="RGI6576" s="182"/>
      <c r="RGJ6576" s="182"/>
      <c r="RGK6576" s="182"/>
      <c r="RGL6576" s="182"/>
      <c r="RGM6576" s="182"/>
      <c r="RGN6576" s="182"/>
      <c r="RGO6576" s="182"/>
      <c r="RGP6576" s="182"/>
      <c r="RGQ6576" s="182"/>
      <c r="RGR6576" s="182"/>
      <c r="RGS6576" s="182"/>
      <c r="RGT6576" s="182"/>
      <c r="RGU6576" s="182"/>
      <c r="RGV6576" s="182"/>
      <c r="RGW6576" s="182"/>
      <c r="RGX6576" s="182"/>
      <c r="RGY6576" s="182"/>
      <c r="RGZ6576" s="182"/>
      <c r="RHA6576" s="182"/>
      <c r="RHB6576" s="182"/>
      <c r="RHC6576" s="182"/>
      <c r="RHD6576" s="182"/>
      <c r="RHE6576" s="182"/>
      <c r="RHF6576" s="182"/>
      <c r="RHG6576" s="182"/>
      <c r="RHH6576" s="182"/>
      <c r="RHI6576" s="182"/>
      <c r="RHJ6576" s="182"/>
      <c r="RHK6576" s="182"/>
      <c r="RHL6576" s="182"/>
      <c r="RHM6576" s="182"/>
      <c r="RHN6576" s="182"/>
      <c r="RHO6576" s="182"/>
      <c r="RHP6576" s="182"/>
      <c r="RHQ6576" s="182"/>
      <c r="RHR6576" s="182"/>
      <c r="RHS6576" s="182"/>
      <c r="RHT6576" s="182"/>
      <c r="RHU6576" s="182"/>
      <c r="RHV6576" s="182"/>
      <c r="RHW6576" s="182"/>
      <c r="RHX6576" s="182"/>
      <c r="RHY6576" s="182"/>
      <c r="RHZ6576" s="182"/>
      <c r="RIA6576" s="182"/>
      <c r="RIB6576" s="182"/>
      <c r="RIC6576" s="182"/>
      <c r="RID6576" s="182"/>
      <c r="RIE6576" s="182"/>
      <c r="RIF6576" s="182"/>
      <c r="RIG6576" s="182"/>
      <c r="RIH6576" s="182"/>
      <c r="RII6576" s="182"/>
      <c r="RIJ6576" s="182"/>
      <c r="RIK6576" s="182"/>
      <c r="RIL6576" s="182"/>
      <c r="RIM6576" s="182"/>
      <c r="RIN6576" s="182"/>
      <c r="RIO6576" s="182"/>
      <c r="RIP6576" s="182"/>
      <c r="RIQ6576" s="182"/>
      <c r="RIR6576" s="182"/>
      <c r="RIS6576" s="182"/>
      <c r="RIT6576" s="182"/>
      <c r="RIU6576" s="182"/>
      <c r="RIV6576" s="182"/>
      <c r="RIW6576" s="182"/>
      <c r="RIX6576" s="182"/>
      <c r="RIY6576" s="182"/>
      <c r="RIZ6576" s="182"/>
      <c r="RJA6576" s="182"/>
      <c r="RJB6576" s="182"/>
      <c r="RJC6576" s="182"/>
      <c r="RJD6576" s="182"/>
      <c r="RJE6576" s="182"/>
      <c r="RJF6576" s="182"/>
      <c r="RJG6576" s="182"/>
      <c r="RJH6576" s="182"/>
      <c r="RJI6576" s="182"/>
      <c r="RJJ6576" s="182"/>
      <c r="RJK6576" s="182"/>
      <c r="RJL6576" s="182"/>
      <c r="RJM6576" s="182"/>
      <c r="RJN6576" s="182"/>
      <c r="RJO6576" s="182"/>
      <c r="RJP6576" s="182"/>
      <c r="RJQ6576" s="182"/>
      <c r="RJR6576" s="182"/>
      <c r="RJS6576" s="182"/>
      <c r="RJT6576" s="182"/>
      <c r="RJU6576" s="182"/>
      <c r="RJV6576" s="182"/>
      <c r="RJW6576" s="182"/>
      <c r="RJX6576" s="182"/>
      <c r="RJY6576" s="182"/>
      <c r="RJZ6576" s="182"/>
      <c r="RKA6576" s="182"/>
      <c r="RKB6576" s="182"/>
      <c r="RKC6576" s="182"/>
      <c r="RKD6576" s="182"/>
      <c r="RKE6576" s="182"/>
      <c r="RKF6576" s="182"/>
      <c r="RKG6576" s="182"/>
      <c r="RKH6576" s="182"/>
      <c r="RKI6576" s="182"/>
      <c r="RKJ6576" s="182"/>
      <c r="RKK6576" s="182"/>
      <c r="RKL6576" s="182"/>
      <c r="RKM6576" s="182"/>
      <c r="RKN6576" s="182"/>
      <c r="RKO6576" s="182"/>
      <c r="RKP6576" s="182"/>
      <c r="RKQ6576" s="182"/>
      <c r="RKR6576" s="182"/>
      <c r="RKS6576" s="182"/>
      <c r="RKT6576" s="182"/>
      <c r="RKU6576" s="182"/>
      <c r="RKV6576" s="182"/>
      <c r="RKW6576" s="182"/>
      <c r="RKX6576" s="182"/>
      <c r="RKY6576" s="182"/>
      <c r="RKZ6576" s="182"/>
      <c r="RLA6576" s="182"/>
      <c r="RLB6576" s="182"/>
      <c r="RLC6576" s="182"/>
      <c r="RLD6576" s="182"/>
      <c r="RLE6576" s="182"/>
      <c r="RLF6576" s="182"/>
      <c r="RLG6576" s="182"/>
      <c r="RLH6576" s="182"/>
      <c r="RLI6576" s="182"/>
      <c r="RLJ6576" s="182"/>
      <c r="RLK6576" s="182"/>
      <c r="RLL6576" s="182"/>
      <c r="RLM6576" s="182"/>
      <c r="RLN6576" s="182"/>
      <c r="RLO6576" s="182"/>
      <c r="RLP6576" s="182"/>
      <c r="RLQ6576" s="182"/>
      <c r="RLR6576" s="182"/>
      <c r="RLS6576" s="182"/>
      <c r="RLT6576" s="182"/>
      <c r="RLU6576" s="182"/>
      <c r="RLV6576" s="182"/>
      <c r="RLW6576" s="182"/>
      <c r="RLX6576" s="182"/>
      <c r="RLY6576" s="182"/>
      <c r="RLZ6576" s="182"/>
      <c r="RMA6576" s="182"/>
      <c r="RMB6576" s="182"/>
      <c r="RMC6576" s="182"/>
      <c r="RMD6576" s="182"/>
      <c r="RME6576" s="182"/>
      <c r="RMF6576" s="182"/>
      <c r="RMG6576" s="182"/>
      <c r="RMH6576" s="182"/>
      <c r="RMI6576" s="182"/>
      <c r="RMJ6576" s="182"/>
      <c r="RMK6576" s="182"/>
      <c r="RML6576" s="182"/>
      <c r="RMM6576" s="182"/>
      <c r="RMN6576" s="182"/>
      <c r="RMO6576" s="182"/>
      <c r="RMP6576" s="182"/>
      <c r="RMQ6576" s="182"/>
      <c r="RMR6576" s="182"/>
      <c r="RMS6576" s="182"/>
      <c r="RMT6576" s="182"/>
      <c r="RMU6576" s="182"/>
      <c r="RMV6576" s="182"/>
      <c r="RMW6576" s="182"/>
      <c r="RMX6576" s="182"/>
      <c r="RMY6576" s="182"/>
      <c r="RMZ6576" s="182"/>
      <c r="RNA6576" s="182"/>
      <c r="RNB6576" s="182"/>
      <c r="RNC6576" s="182"/>
      <c r="RND6576" s="182"/>
      <c r="RNE6576" s="182"/>
      <c r="RNF6576" s="182"/>
      <c r="RNG6576" s="182"/>
      <c r="RNH6576" s="182"/>
      <c r="RNI6576" s="182"/>
      <c r="RNJ6576" s="182"/>
      <c r="RNK6576" s="182"/>
      <c r="RNL6576" s="182"/>
      <c r="RNM6576" s="182"/>
      <c r="RNN6576" s="182"/>
      <c r="RNO6576" s="182"/>
      <c r="RNP6576" s="182"/>
      <c r="RNQ6576" s="182"/>
      <c r="RNR6576" s="182"/>
      <c r="RNS6576" s="182"/>
      <c r="RNT6576" s="182"/>
      <c r="RNU6576" s="182"/>
      <c r="RNV6576" s="182"/>
      <c r="RNW6576" s="182"/>
      <c r="RNX6576" s="182"/>
      <c r="RNY6576" s="182"/>
      <c r="RNZ6576" s="182"/>
      <c r="ROA6576" s="182"/>
      <c r="ROB6576" s="182"/>
      <c r="ROC6576" s="182"/>
      <c r="ROD6576" s="182"/>
      <c r="ROE6576" s="182"/>
      <c r="ROF6576" s="182"/>
      <c r="ROG6576" s="182"/>
      <c r="ROH6576" s="182"/>
      <c r="ROI6576" s="182"/>
      <c r="ROJ6576" s="182"/>
      <c r="ROK6576" s="182"/>
      <c r="ROL6576" s="182"/>
      <c r="ROM6576" s="182"/>
      <c r="RON6576" s="182"/>
      <c r="ROO6576" s="182"/>
      <c r="ROP6576" s="182"/>
      <c r="ROQ6576" s="182"/>
      <c r="ROR6576" s="182"/>
      <c r="ROS6576" s="182"/>
      <c r="ROT6576" s="182"/>
      <c r="ROU6576" s="182"/>
      <c r="ROV6576" s="182"/>
      <c r="ROW6576" s="182"/>
      <c r="ROX6576" s="182"/>
      <c r="ROY6576" s="182"/>
      <c r="ROZ6576" s="182"/>
      <c r="RPA6576" s="182"/>
      <c r="RPB6576" s="182"/>
      <c r="RPC6576" s="182"/>
      <c r="RPD6576" s="182"/>
      <c r="RPE6576" s="182"/>
      <c r="RPF6576" s="182"/>
      <c r="RPG6576" s="182"/>
      <c r="RPH6576" s="182"/>
      <c r="RPI6576" s="182"/>
      <c r="RPJ6576" s="182"/>
      <c r="RPK6576" s="182"/>
      <c r="RPL6576" s="182"/>
      <c r="RPM6576" s="182"/>
      <c r="RPN6576" s="182"/>
      <c r="RPO6576" s="182"/>
      <c r="RPP6576" s="182"/>
      <c r="RPQ6576" s="182"/>
      <c r="RPR6576" s="182"/>
      <c r="RPS6576" s="182"/>
      <c r="RPT6576" s="182"/>
      <c r="RPU6576" s="182"/>
      <c r="RPV6576" s="182"/>
      <c r="RPW6576" s="182"/>
      <c r="RPX6576" s="182"/>
      <c r="RPY6576" s="182"/>
      <c r="RPZ6576" s="182"/>
      <c r="RQA6576" s="182"/>
      <c r="RQB6576" s="182"/>
      <c r="RQC6576" s="182"/>
      <c r="RQD6576" s="182"/>
      <c r="RQE6576" s="182"/>
      <c r="RQF6576" s="182"/>
      <c r="RQG6576" s="182"/>
      <c r="RQH6576" s="182"/>
      <c r="RQI6576" s="182"/>
      <c r="RQJ6576" s="182"/>
      <c r="RQK6576" s="182"/>
      <c r="RQL6576" s="182"/>
      <c r="RQM6576" s="182"/>
      <c r="RQN6576" s="182"/>
      <c r="RQO6576" s="182"/>
      <c r="RQP6576" s="182"/>
      <c r="RQQ6576" s="182"/>
      <c r="RQR6576" s="182"/>
      <c r="RQS6576" s="182"/>
      <c r="RQT6576" s="182"/>
      <c r="RQU6576" s="182"/>
      <c r="RQV6576" s="182"/>
      <c r="RQW6576" s="182"/>
      <c r="RQX6576" s="182"/>
      <c r="RQY6576" s="182"/>
      <c r="RQZ6576" s="182"/>
      <c r="RRA6576" s="182"/>
      <c r="RRB6576" s="182"/>
      <c r="RRC6576" s="182"/>
      <c r="RRD6576" s="182"/>
      <c r="RRE6576" s="182"/>
      <c r="RRF6576" s="182"/>
      <c r="RRG6576" s="182"/>
      <c r="RRH6576" s="182"/>
      <c r="RRI6576" s="182"/>
      <c r="RRJ6576" s="182"/>
      <c r="RRK6576" s="182"/>
      <c r="RRL6576" s="182"/>
      <c r="RRM6576" s="182"/>
      <c r="RRN6576" s="182"/>
      <c r="RRO6576" s="182"/>
      <c r="RRP6576" s="182"/>
      <c r="RRQ6576" s="182"/>
      <c r="RRR6576" s="182"/>
      <c r="RRS6576" s="182"/>
      <c r="RRT6576" s="182"/>
      <c r="RRU6576" s="182"/>
      <c r="RRV6576" s="182"/>
      <c r="RRW6576" s="182"/>
      <c r="RRX6576" s="182"/>
      <c r="RRY6576" s="182"/>
      <c r="RRZ6576" s="182"/>
      <c r="RSA6576" s="182"/>
      <c r="RSB6576" s="182"/>
      <c r="RSC6576" s="182"/>
      <c r="RSD6576" s="182"/>
      <c r="RSE6576" s="182"/>
      <c r="RSF6576" s="182"/>
      <c r="RSG6576" s="182"/>
      <c r="RSH6576" s="182"/>
      <c r="RSI6576" s="182"/>
      <c r="RSJ6576" s="182"/>
      <c r="RSK6576" s="182"/>
      <c r="RSL6576" s="182"/>
      <c r="RSM6576" s="182"/>
      <c r="RSN6576" s="182"/>
      <c r="RSO6576" s="182"/>
      <c r="RSP6576" s="182"/>
      <c r="RSQ6576" s="182"/>
      <c r="RSR6576" s="182"/>
      <c r="RSS6576" s="182"/>
      <c r="RST6576" s="182"/>
      <c r="RSU6576" s="182"/>
      <c r="RSV6576" s="182"/>
      <c r="RSW6576" s="182"/>
      <c r="RSX6576" s="182"/>
      <c r="RSY6576" s="182"/>
      <c r="RSZ6576" s="182"/>
      <c r="RTA6576" s="182"/>
      <c r="RTB6576" s="182"/>
      <c r="RTC6576" s="182"/>
      <c r="RTD6576" s="182"/>
      <c r="RTE6576" s="182"/>
      <c r="RTF6576" s="182"/>
      <c r="RTG6576" s="182"/>
      <c r="RTH6576" s="182"/>
      <c r="RTI6576" s="182"/>
      <c r="RTJ6576" s="182"/>
      <c r="RTK6576" s="182"/>
      <c r="RTL6576" s="182"/>
      <c r="RTM6576" s="182"/>
      <c r="RTN6576" s="182"/>
      <c r="RTO6576" s="182"/>
      <c r="RTP6576" s="182"/>
      <c r="RTQ6576" s="182"/>
      <c r="RTR6576" s="182"/>
      <c r="RTS6576" s="182"/>
      <c r="RTT6576" s="182"/>
      <c r="RTU6576" s="182"/>
      <c r="RTV6576" s="182"/>
      <c r="RTW6576" s="182"/>
      <c r="RTX6576" s="182"/>
      <c r="RTY6576" s="182"/>
      <c r="RTZ6576" s="182"/>
      <c r="RUA6576" s="182"/>
      <c r="RUB6576" s="182"/>
      <c r="RUC6576" s="182"/>
      <c r="RUD6576" s="182"/>
      <c r="RUE6576" s="182"/>
      <c r="RUF6576" s="182"/>
      <c r="RUG6576" s="182"/>
      <c r="RUH6576" s="182"/>
      <c r="RUI6576" s="182"/>
      <c r="RUJ6576" s="182"/>
      <c r="RUK6576" s="182"/>
      <c r="RUL6576" s="182"/>
      <c r="RUM6576" s="182"/>
      <c r="RUN6576" s="182"/>
      <c r="RUO6576" s="182"/>
      <c r="RUP6576" s="182"/>
      <c r="RUQ6576" s="182"/>
      <c r="RUR6576" s="182"/>
      <c r="RUS6576" s="182"/>
      <c r="RUT6576" s="182"/>
      <c r="RUU6576" s="182"/>
      <c r="RUV6576" s="182"/>
      <c r="RUW6576" s="182"/>
      <c r="RUX6576" s="182"/>
      <c r="RUY6576" s="182"/>
      <c r="RUZ6576" s="182"/>
      <c r="RVA6576" s="182"/>
      <c r="RVB6576" s="182"/>
      <c r="RVC6576" s="182"/>
      <c r="RVD6576" s="182"/>
      <c r="RVE6576" s="182"/>
      <c r="RVF6576" s="182"/>
      <c r="RVG6576" s="182"/>
      <c r="RVH6576" s="182"/>
      <c r="RVI6576" s="182"/>
      <c r="RVJ6576" s="182"/>
      <c r="RVK6576" s="182"/>
      <c r="RVL6576" s="182"/>
      <c r="RVM6576" s="182"/>
      <c r="RVN6576" s="182"/>
      <c r="RVO6576" s="182"/>
      <c r="RVP6576" s="182"/>
      <c r="RVQ6576" s="182"/>
      <c r="RVR6576" s="182"/>
      <c r="RVS6576" s="182"/>
      <c r="RVT6576" s="182"/>
      <c r="RVU6576" s="182"/>
      <c r="RVV6576" s="182"/>
      <c r="RVW6576" s="182"/>
      <c r="RVX6576" s="182"/>
      <c r="RVY6576" s="182"/>
      <c r="RVZ6576" s="182"/>
      <c r="RWA6576" s="182"/>
      <c r="RWB6576" s="182"/>
      <c r="RWC6576" s="182"/>
      <c r="RWD6576" s="182"/>
      <c r="RWE6576" s="182"/>
      <c r="RWF6576" s="182"/>
      <c r="RWG6576" s="182"/>
      <c r="RWH6576" s="182"/>
      <c r="RWI6576" s="182"/>
      <c r="RWJ6576" s="182"/>
      <c r="RWK6576" s="182"/>
      <c r="RWL6576" s="182"/>
      <c r="RWM6576" s="182"/>
      <c r="RWN6576" s="182"/>
      <c r="RWO6576" s="182"/>
      <c r="RWP6576" s="182"/>
      <c r="RWQ6576" s="182"/>
      <c r="RWR6576" s="182"/>
      <c r="RWS6576" s="182"/>
      <c r="RWT6576" s="182"/>
      <c r="RWU6576" s="182"/>
      <c r="RWV6576" s="182"/>
      <c r="RWW6576" s="182"/>
      <c r="RWX6576" s="182"/>
      <c r="RWY6576" s="182"/>
      <c r="RWZ6576" s="182"/>
      <c r="RXA6576" s="182"/>
      <c r="RXB6576" s="182"/>
      <c r="RXC6576" s="182"/>
      <c r="RXD6576" s="182"/>
      <c r="RXE6576" s="182"/>
      <c r="RXF6576" s="182"/>
      <c r="RXG6576" s="182"/>
      <c r="RXH6576" s="182"/>
      <c r="RXI6576" s="182"/>
      <c r="RXJ6576" s="182"/>
      <c r="RXK6576" s="182"/>
      <c r="RXL6576" s="182"/>
      <c r="RXM6576" s="182"/>
      <c r="RXN6576" s="182"/>
      <c r="RXO6576" s="182"/>
      <c r="RXP6576" s="182"/>
      <c r="RXQ6576" s="182"/>
      <c r="RXR6576" s="182"/>
      <c r="RXS6576" s="182"/>
      <c r="RXT6576" s="182"/>
      <c r="RXU6576" s="182"/>
      <c r="RXV6576" s="182"/>
      <c r="RXW6576" s="182"/>
      <c r="RXX6576" s="182"/>
      <c r="RXY6576" s="182"/>
      <c r="RXZ6576" s="182"/>
      <c r="RYA6576" s="182"/>
      <c r="RYB6576" s="182"/>
      <c r="RYC6576" s="182"/>
      <c r="RYD6576" s="182"/>
      <c r="RYE6576" s="182"/>
      <c r="RYF6576" s="182"/>
      <c r="RYG6576" s="182"/>
      <c r="RYH6576" s="182"/>
      <c r="RYI6576" s="182"/>
      <c r="RYJ6576" s="182"/>
      <c r="RYK6576" s="182"/>
      <c r="RYL6576" s="182"/>
      <c r="RYM6576" s="182"/>
      <c r="RYN6576" s="182"/>
      <c r="RYO6576" s="182"/>
      <c r="RYP6576" s="182"/>
      <c r="RYQ6576" s="182"/>
      <c r="RYR6576" s="182"/>
      <c r="RYS6576" s="182"/>
      <c r="RYT6576" s="182"/>
      <c r="RYU6576" s="182"/>
      <c r="RYV6576" s="182"/>
      <c r="RYW6576" s="182"/>
      <c r="RYX6576" s="182"/>
      <c r="RYY6576" s="182"/>
      <c r="RYZ6576" s="182"/>
      <c r="RZA6576" s="182"/>
      <c r="RZB6576" s="182"/>
      <c r="RZC6576" s="182"/>
      <c r="RZD6576" s="182"/>
      <c r="RZE6576" s="182"/>
      <c r="RZF6576" s="182"/>
      <c r="RZG6576" s="182"/>
      <c r="RZH6576" s="182"/>
      <c r="RZI6576" s="182"/>
      <c r="RZJ6576" s="182"/>
      <c r="RZK6576" s="182"/>
      <c r="RZL6576" s="182"/>
      <c r="RZM6576" s="182"/>
      <c r="RZN6576" s="182"/>
      <c r="RZO6576" s="182"/>
      <c r="RZP6576" s="182"/>
      <c r="RZQ6576" s="182"/>
      <c r="RZR6576" s="182"/>
      <c r="RZS6576" s="182"/>
      <c r="RZT6576" s="182"/>
      <c r="RZU6576" s="182"/>
      <c r="RZV6576" s="182"/>
      <c r="RZW6576" s="182"/>
      <c r="RZX6576" s="182"/>
      <c r="RZY6576" s="182"/>
      <c r="RZZ6576" s="182"/>
      <c r="SAA6576" s="182"/>
      <c r="SAB6576" s="182"/>
      <c r="SAC6576" s="182"/>
      <c r="SAD6576" s="182"/>
      <c r="SAE6576" s="182"/>
      <c r="SAF6576" s="182"/>
      <c r="SAG6576" s="182"/>
      <c r="SAH6576" s="182"/>
      <c r="SAI6576" s="182"/>
      <c r="SAJ6576" s="182"/>
      <c r="SAK6576" s="182"/>
      <c r="SAL6576" s="182"/>
      <c r="SAM6576" s="182"/>
      <c r="SAN6576" s="182"/>
      <c r="SAO6576" s="182"/>
      <c r="SAP6576" s="182"/>
      <c r="SAQ6576" s="182"/>
      <c r="SAR6576" s="182"/>
      <c r="SAS6576" s="182"/>
      <c r="SAT6576" s="182"/>
      <c r="SAU6576" s="182"/>
      <c r="SAV6576" s="182"/>
      <c r="SAW6576" s="182"/>
      <c r="SAX6576" s="182"/>
      <c r="SAY6576" s="182"/>
      <c r="SAZ6576" s="182"/>
      <c r="SBA6576" s="182"/>
      <c r="SBB6576" s="182"/>
      <c r="SBC6576" s="182"/>
      <c r="SBD6576" s="182"/>
      <c r="SBE6576" s="182"/>
      <c r="SBF6576" s="182"/>
      <c r="SBG6576" s="182"/>
      <c r="SBH6576" s="182"/>
      <c r="SBI6576" s="182"/>
      <c r="SBJ6576" s="182"/>
      <c r="SBK6576" s="182"/>
      <c r="SBL6576" s="182"/>
      <c r="SBM6576" s="182"/>
      <c r="SBN6576" s="182"/>
      <c r="SBO6576" s="182"/>
      <c r="SBP6576" s="182"/>
      <c r="SBQ6576" s="182"/>
      <c r="SBR6576" s="182"/>
      <c r="SBS6576" s="182"/>
      <c r="SBT6576" s="182"/>
      <c r="SBU6576" s="182"/>
      <c r="SBV6576" s="182"/>
      <c r="SBW6576" s="182"/>
      <c r="SBX6576" s="182"/>
      <c r="SBY6576" s="182"/>
      <c r="SBZ6576" s="182"/>
      <c r="SCA6576" s="182"/>
      <c r="SCB6576" s="182"/>
      <c r="SCC6576" s="182"/>
      <c r="SCD6576" s="182"/>
      <c r="SCE6576" s="182"/>
      <c r="SCF6576" s="182"/>
      <c r="SCG6576" s="182"/>
      <c r="SCH6576" s="182"/>
      <c r="SCI6576" s="182"/>
      <c r="SCJ6576" s="182"/>
      <c r="SCK6576" s="182"/>
      <c r="SCL6576" s="182"/>
      <c r="SCM6576" s="182"/>
      <c r="SCN6576" s="182"/>
      <c r="SCO6576" s="182"/>
      <c r="SCP6576" s="182"/>
      <c r="SCQ6576" s="182"/>
      <c r="SCR6576" s="182"/>
      <c r="SCS6576" s="182"/>
      <c r="SCT6576" s="182"/>
      <c r="SCU6576" s="182"/>
      <c r="SCV6576" s="182"/>
      <c r="SCW6576" s="182"/>
      <c r="SCX6576" s="182"/>
      <c r="SCY6576" s="182"/>
      <c r="SCZ6576" s="182"/>
      <c r="SDA6576" s="182"/>
      <c r="SDB6576" s="182"/>
      <c r="SDC6576" s="182"/>
      <c r="SDD6576" s="182"/>
      <c r="SDE6576" s="182"/>
      <c r="SDF6576" s="182"/>
      <c r="SDG6576" s="182"/>
      <c r="SDH6576" s="182"/>
      <c r="SDI6576" s="182"/>
      <c r="SDJ6576" s="182"/>
      <c r="SDK6576" s="182"/>
      <c r="SDL6576" s="182"/>
      <c r="SDM6576" s="182"/>
      <c r="SDN6576" s="182"/>
      <c r="SDO6576" s="182"/>
      <c r="SDP6576" s="182"/>
      <c r="SDQ6576" s="182"/>
      <c r="SDR6576" s="182"/>
      <c r="SDS6576" s="182"/>
      <c r="SDT6576" s="182"/>
      <c r="SDU6576" s="182"/>
      <c r="SDV6576" s="182"/>
      <c r="SDW6576" s="182"/>
      <c r="SDX6576" s="182"/>
      <c r="SDY6576" s="182"/>
      <c r="SDZ6576" s="182"/>
      <c r="SEA6576" s="182"/>
      <c r="SEB6576" s="182"/>
      <c r="SEC6576" s="182"/>
      <c r="SED6576" s="182"/>
      <c r="SEE6576" s="182"/>
      <c r="SEF6576" s="182"/>
      <c r="SEG6576" s="182"/>
      <c r="SEH6576" s="182"/>
      <c r="SEI6576" s="182"/>
      <c r="SEJ6576" s="182"/>
      <c r="SEK6576" s="182"/>
      <c r="SEL6576" s="182"/>
      <c r="SEM6576" s="182"/>
      <c r="SEN6576" s="182"/>
      <c r="SEO6576" s="182"/>
      <c r="SEP6576" s="182"/>
      <c r="SEQ6576" s="182"/>
      <c r="SER6576" s="182"/>
      <c r="SES6576" s="182"/>
      <c r="SET6576" s="182"/>
      <c r="SEU6576" s="182"/>
      <c r="SEV6576" s="182"/>
      <c r="SEW6576" s="182"/>
      <c r="SEX6576" s="182"/>
      <c r="SEY6576" s="182"/>
      <c r="SEZ6576" s="182"/>
      <c r="SFA6576" s="182"/>
      <c r="SFB6576" s="182"/>
      <c r="SFC6576" s="182"/>
      <c r="SFD6576" s="182"/>
      <c r="SFE6576" s="182"/>
      <c r="SFF6576" s="182"/>
      <c r="SFG6576" s="182"/>
      <c r="SFH6576" s="182"/>
      <c r="SFI6576" s="182"/>
      <c r="SFJ6576" s="182"/>
      <c r="SFK6576" s="182"/>
      <c r="SFL6576" s="182"/>
      <c r="SFM6576" s="182"/>
      <c r="SFN6576" s="182"/>
      <c r="SFO6576" s="182"/>
      <c r="SFP6576" s="182"/>
      <c r="SFQ6576" s="182"/>
      <c r="SFR6576" s="182"/>
      <c r="SFS6576" s="182"/>
      <c r="SFT6576" s="182"/>
      <c r="SFU6576" s="182"/>
      <c r="SFV6576" s="182"/>
      <c r="SFW6576" s="182"/>
      <c r="SFX6576" s="182"/>
      <c r="SFY6576" s="182"/>
      <c r="SFZ6576" s="182"/>
      <c r="SGA6576" s="182"/>
      <c r="SGB6576" s="182"/>
      <c r="SGC6576" s="182"/>
      <c r="SGD6576" s="182"/>
      <c r="SGE6576" s="182"/>
      <c r="SGF6576" s="182"/>
      <c r="SGG6576" s="182"/>
      <c r="SGH6576" s="182"/>
      <c r="SGI6576" s="182"/>
      <c r="SGJ6576" s="182"/>
      <c r="SGK6576" s="182"/>
      <c r="SGL6576" s="182"/>
      <c r="SGM6576" s="182"/>
      <c r="SGN6576" s="182"/>
      <c r="SGO6576" s="182"/>
      <c r="SGP6576" s="182"/>
      <c r="SGQ6576" s="182"/>
      <c r="SGR6576" s="182"/>
      <c r="SGS6576" s="182"/>
      <c r="SGT6576" s="182"/>
      <c r="SGU6576" s="182"/>
      <c r="SGV6576" s="182"/>
      <c r="SGW6576" s="182"/>
      <c r="SGX6576" s="182"/>
      <c r="SGY6576" s="182"/>
      <c r="SGZ6576" s="182"/>
      <c r="SHA6576" s="182"/>
      <c r="SHB6576" s="182"/>
      <c r="SHC6576" s="182"/>
      <c r="SHD6576" s="182"/>
      <c r="SHE6576" s="182"/>
      <c r="SHF6576" s="182"/>
      <c r="SHG6576" s="182"/>
      <c r="SHH6576" s="182"/>
      <c r="SHI6576" s="182"/>
      <c r="SHJ6576" s="182"/>
      <c r="SHK6576" s="182"/>
      <c r="SHL6576" s="182"/>
      <c r="SHM6576" s="182"/>
      <c r="SHN6576" s="182"/>
      <c r="SHO6576" s="182"/>
      <c r="SHP6576" s="182"/>
      <c r="SHQ6576" s="182"/>
      <c r="SHR6576" s="182"/>
      <c r="SHS6576" s="182"/>
      <c r="SHT6576" s="182"/>
      <c r="SHU6576" s="182"/>
      <c r="SHV6576" s="182"/>
      <c r="SHW6576" s="182"/>
      <c r="SHX6576" s="182"/>
      <c r="SHY6576" s="182"/>
      <c r="SHZ6576" s="182"/>
      <c r="SIA6576" s="182"/>
      <c r="SIB6576" s="182"/>
      <c r="SIC6576" s="182"/>
      <c r="SID6576" s="182"/>
      <c r="SIE6576" s="182"/>
      <c r="SIF6576" s="182"/>
      <c r="SIG6576" s="182"/>
      <c r="SIH6576" s="182"/>
      <c r="SII6576" s="182"/>
      <c r="SIJ6576" s="182"/>
      <c r="SIK6576" s="182"/>
      <c r="SIL6576" s="182"/>
      <c r="SIM6576" s="182"/>
      <c r="SIN6576" s="182"/>
      <c r="SIO6576" s="182"/>
      <c r="SIP6576" s="182"/>
      <c r="SIQ6576" s="182"/>
      <c r="SIR6576" s="182"/>
      <c r="SIS6576" s="182"/>
      <c r="SIT6576" s="182"/>
      <c r="SIU6576" s="182"/>
      <c r="SIV6576" s="182"/>
      <c r="SIW6576" s="182"/>
      <c r="SIX6576" s="182"/>
      <c r="SIY6576" s="182"/>
      <c r="SIZ6576" s="182"/>
      <c r="SJA6576" s="182"/>
      <c r="SJB6576" s="182"/>
      <c r="SJC6576" s="182"/>
      <c r="SJD6576" s="182"/>
      <c r="SJE6576" s="182"/>
      <c r="SJF6576" s="182"/>
      <c r="SJG6576" s="182"/>
      <c r="SJH6576" s="182"/>
      <c r="SJI6576" s="182"/>
      <c r="SJJ6576" s="182"/>
      <c r="SJK6576" s="182"/>
      <c r="SJL6576" s="182"/>
      <c r="SJM6576" s="182"/>
      <c r="SJN6576" s="182"/>
      <c r="SJO6576" s="182"/>
      <c r="SJP6576" s="182"/>
      <c r="SJQ6576" s="182"/>
      <c r="SJR6576" s="182"/>
      <c r="SJS6576" s="182"/>
      <c r="SJT6576" s="182"/>
      <c r="SJU6576" s="182"/>
      <c r="SJV6576" s="182"/>
      <c r="SJW6576" s="182"/>
      <c r="SJX6576" s="182"/>
      <c r="SJY6576" s="182"/>
      <c r="SJZ6576" s="182"/>
      <c r="SKA6576" s="182"/>
      <c r="SKB6576" s="182"/>
      <c r="SKC6576" s="182"/>
      <c r="SKD6576" s="182"/>
      <c r="SKE6576" s="182"/>
      <c r="SKF6576" s="182"/>
      <c r="SKG6576" s="182"/>
      <c r="SKH6576" s="182"/>
      <c r="SKI6576" s="182"/>
      <c r="SKJ6576" s="182"/>
      <c r="SKK6576" s="182"/>
      <c r="SKL6576" s="182"/>
      <c r="SKM6576" s="182"/>
      <c r="SKN6576" s="182"/>
      <c r="SKO6576" s="182"/>
      <c r="SKP6576" s="182"/>
      <c r="SKQ6576" s="182"/>
      <c r="SKR6576" s="182"/>
      <c r="SKS6576" s="182"/>
      <c r="SKT6576" s="182"/>
      <c r="SKU6576" s="182"/>
      <c r="SKV6576" s="182"/>
      <c r="SKW6576" s="182"/>
      <c r="SKX6576" s="182"/>
      <c r="SKY6576" s="182"/>
      <c r="SKZ6576" s="182"/>
      <c r="SLA6576" s="182"/>
      <c r="SLB6576" s="182"/>
      <c r="SLC6576" s="182"/>
      <c r="SLD6576" s="182"/>
      <c r="SLE6576" s="182"/>
      <c r="SLF6576" s="182"/>
      <c r="SLG6576" s="182"/>
      <c r="SLH6576" s="182"/>
      <c r="SLI6576" s="182"/>
      <c r="SLJ6576" s="182"/>
      <c r="SLK6576" s="182"/>
      <c r="SLL6576" s="182"/>
      <c r="SLM6576" s="182"/>
      <c r="SLN6576" s="182"/>
      <c r="SLO6576" s="182"/>
      <c r="SLP6576" s="182"/>
      <c r="SLQ6576" s="182"/>
      <c r="SLR6576" s="182"/>
      <c r="SLS6576" s="182"/>
      <c r="SLT6576" s="182"/>
      <c r="SLU6576" s="182"/>
      <c r="SLV6576" s="182"/>
      <c r="SLW6576" s="182"/>
      <c r="SLX6576" s="182"/>
      <c r="SLY6576" s="182"/>
      <c r="SLZ6576" s="182"/>
      <c r="SMA6576" s="182"/>
      <c r="SMB6576" s="182"/>
      <c r="SMC6576" s="182"/>
      <c r="SMD6576" s="182"/>
      <c r="SME6576" s="182"/>
      <c r="SMF6576" s="182"/>
      <c r="SMG6576" s="182"/>
      <c r="SMH6576" s="182"/>
      <c r="SMI6576" s="182"/>
      <c r="SMJ6576" s="182"/>
      <c r="SMK6576" s="182"/>
      <c r="SML6576" s="182"/>
      <c r="SMM6576" s="182"/>
      <c r="SMN6576" s="182"/>
      <c r="SMO6576" s="182"/>
      <c r="SMP6576" s="182"/>
      <c r="SMQ6576" s="182"/>
      <c r="SMR6576" s="182"/>
      <c r="SMS6576" s="182"/>
      <c r="SMT6576" s="182"/>
      <c r="SMU6576" s="182"/>
      <c r="SMV6576" s="182"/>
      <c r="SMW6576" s="182"/>
      <c r="SMX6576" s="182"/>
      <c r="SMY6576" s="182"/>
      <c r="SMZ6576" s="182"/>
      <c r="SNA6576" s="182"/>
      <c r="SNB6576" s="182"/>
      <c r="SNC6576" s="182"/>
      <c r="SND6576" s="182"/>
      <c r="SNE6576" s="182"/>
      <c r="SNF6576" s="182"/>
      <c r="SNG6576" s="182"/>
      <c r="SNH6576" s="182"/>
      <c r="SNI6576" s="182"/>
      <c r="SNJ6576" s="182"/>
      <c r="SNK6576" s="182"/>
      <c r="SNL6576" s="182"/>
      <c r="SNM6576" s="182"/>
      <c r="SNN6576" s="182"/>
      <c r="SNO6576" s="182"/>
      <c r="SNP6576" s="182"/>
      <c r="SNQ6576" s="182"/>
      <c r="SNR6576" s="182"/>
      <c r="SNS6576" s="182"/>
      <c r="SNT6576" s="182"/>
      <c r="SNU6576" s="182"/>
      <c r="SNV6576" s="182"/>
      <c r="SNW6576" s="182"/>
      <c r="SNX6576" s="182"/>
      <c r="SNY6576" s="182"/>
      <c r="SNZ6576" s="182"/>
      <c r="SOA6576" s="182"/>
      <c r="SOB6576" s="182"/>
      <c r="SOC6576" s="182"/>
      <c r="SOD6576" s="182"/>
      <c r="SOE6576" s="182"/>
      <c r="SOF6576" s="182"/>
      <c r="SOG6576" s="182"/>
      <c r="SOH6576" s="182"/>
      <c r="SOI6576" s="182"/>
      <c r="SOJ6576" s="182"/>
      <c r="SOK6576" s="182"/>
      <c r="SOL6576" s="182"/>
      <c r="SOM6576" s="182"/>
      <c r="SON6576" s="182"/>
      <c r="SOO6576" s="182"/>
      <c r="SOP6576" s="182"/>
      <c r="SOQ6576" s="182"/>
      <c r="SOR6576" s="182"/>
      <c r="SOS6576" s="182"/>
      <c r="SOT6576" s="182"/>
      <c r="SOU6576" s="182"/>
      <c r="SOV6576" s="182"/>
      <c r="SOW6576" s="182"/>
      <c r="SOX6576" s="182"/>
      <c r="SOY6576" s="182"/>
      <c r="SOZ6576" s="182"/>
      <c r="SPA6576" s="182"/>
      <c r="SPB6576" s="182"/>
      <c r="SPC6576" s="182"/>
      <c r="SPD6576" s="182"/>
      <c r="SPE6576" s="182"/>
      <c r="SPF6576" s="182"/>
      <c r="SPG6576" s="182"/>
      <c r="SPH6576" s="182"/>
      <c r="SPI6576" s="182"/>
      <c r="SPJ6576" s="182"/>
      <c r="SPK6576" s="182"/>
      <c r="SPL6576" s="182"/>
      <c r="SPM6576" s="182"/>
      <c r="SPN6576" s="182"/>
      <c r="SPO6576" s="182"/>
      <c r="SPP6576" s="182"/>
      <c r="SPQ6576" s="182"/>
      <c r="SPR6576" s="182"/>
      <c r="SPS6576" s="182"/>
      <c r="SPT6576" s="182"/>
      <c r="SPU6576" s="182"/>
      <c r="SPV6576" s="182"/>
      <c r="SPW6576" s="182"/>
      <c r="SPX6576" s="182"/>
      <c r="SPY6576" s="182"/>
      <c r="SPZ6576" s="182"/>
      <c r="SQA6576" s="182"/>
      <c r="SQB6576" s="182"/>
      <c r="SQC6576" s="182"/>
      <c r="SQD6576" s="182"/>
      <c r="SQE6576" s="182"/>
      <c r="SQF6576" s="182"/>
      <c r="SQG6576" s="182"/>
      <c r="SQH6576" s="182"/>
      <c r="SQI6576" s="182"/>
      <c r="SQJ6576" s="182"/>
      <c r="SQK6576" s="182"/>
      <c r="SQL6576" s="182"/>
      <c r="SQM6576" s="182"/>
      <c r="SQN6576" s="182"/>
      <c r="SQO6576" s="182"/>
      <c r="SQP6576" s="182"/>
      <c r="SQQ6576" s="182"/>
      <c r="SQR6576" s="182"/>
      <c r="SQS6576" s="182"/>
      <c r="SQT6576" s="182"/>
      <c r="SQU6576" s="182"/>
      <c r="SQV6576" s="182"/>
      <c r="SQW6576" s="182"/>
      <c r="SQX6576" s="182"/>
      <c r="SQY6576" s="182"/>
      <c r="SQZ6576" s="182"/>
      <c r="SRA6576" s="182"/>
      <c r="SRB6576" s="182"/>
      <c r="SRC6576" s="182"/>
      <c r="SRD6576" s="182"/>
      <c r="SRE6576" s="182"/>
      <c r="SRF6576" s="182"/>
      <c r="SRG6576" s="182"/>
      <c r="SRH6576" s="182"/>
      <c r="SRI6576" s="182"/>
      <c r="SRJ6576" s="182"/>
      <c r="SRK6576" s="182"/>
      <c r="SRL6576" s="182"/>
      <c r="SRM6576" s="182"/>
      <c r="SRN6576" s="182"/>
      <c r="SRO6576" s="182"/>
      <c r="SRP6576" s="182"/>
      <c r="SRQ6576" s="182"/>
      <c r="SRR6576" s="182"/>
      <c r="SRS6576" s="182"/>
      <c r="SRT6576" s="182"/>
      <c r="SRU6576" s="182"/>
      <c r="SRV6576" s="182"/>
      <c r="SRW6576" s="182"/>
      <c r="SRX6576" s="182"/>
      <c r="SRY6576" s="182"/>
      <c r="SRZ6576" s="182"/>
      <c r="SSA6576" s="182"/>
      <c r="SSB6576" s="182"/>
      <c r="SSC6576" s="182"/>
      <c r="SSD6576" s="182"/>
      <c r="SSE6576" s="182"/>
      <c r="SSF6576" s="182"/>
      <c r="SSG6576" s="182"/>
      <c r="SSH6576" s="182"/>
      <c r="SSI6576" s="182"/>
      <c r="SSJ6576" s="182"/>
      <c r="SSK6576" s="182"/>
      <c r="SSL6576" s="182"/>
      <c r="SSM6576" s="182"/>
      <c r="SSN6576" s="182"/>
      <c r="SSO6576" s="182"/>
      <c r="SSP6576" s="182"/>
      <c r="SSQ6576" s="182"/>
      <c r="SSR6576" s="182"/>
      <c r="SSS6576" s="182"/>
      <c r="SST6576" s="182"/>
      <c r="SSU6576" s="182"/>
      <c r="SSV6576" s="182"/>
      <c r="SSW6576" s="182"/>
      <c r="SSX6576" s="182"/>
      <c r="SSY6576" s="182"/>
      <c r="SSZ6576" s="182"/>
      <c r="STA6576" s="182"/>
      <c r="STB6576" s="182"/>
      <c r="STC6576" s="182"/>
      <c r="STD6576" s="182"/>
      <c r="STE6576" s="182"/>
      <c r="STF6576" s="182"/>
      <c r="STG6576" s="182"/>
      <c r="STH6576" s="182"/>
      <c r="STI6576" s="182"/>
      <c r="STJ6576" s="182"/>
      <c r="STK6576" s="182"/>
      <c r="STL6576" s="182"/>
      <c r="STM6576" s="182"/>
      <c r="STN6576" s="182"/>
      <c r="STO6576" s="182"/>
      <c r="STP6576" s="182"/>
      <c r="STQ6576" s="182"/>
      <c r="STR6576" s="182"/>
      <c r="STS6576" s="182"/>
      <c r="STT6576" s="182"/>
      <c r="STU6576" s="182"/>
      <c r="STV6576" s="182"/>
      <c r="STW6576" s="182"/>
      <c r="STX6576" s="182"/>
      <c r="STY6576" s="182"/>
      <c r="STZ6576" s="182"/>
      <c r="SUA6576" s="182"/>
      <c r="SUB6576" s="182"/>
      <c r="SUC6576" s="182"/>
      <c r="SUD6576" s="182"/>
      <c r="SUE6576" s="182"/>
      <c r="SUF6576" s="182"/>
      <c r="SUG6576" s="182"/>
      <c r="SUH6576" s="182"/>
      <c r="SUI6576" s="182"/>
      <c r="SUJ6576" s="182"/>
      <c r="SUK6576" s="182"/>
      <c r="SUL6576" s="182"/>
      <c r="SUM6576" s="182"/>
      <c r="SUN6576" s="182"/>
      <c r="SUO6576" s="182"/>
      <c r="SUP6576" s="182"/>
      <c r="SUQ6576" s="182"/>
      <c r="SUR6576" s="182"/>
      <c r="SUS6576" s="182"/>
      <c r="SUT6576" s="182"/>
      <c r="SUU6576" s="182"/>
      <c r="SUV6576" s="182"/>
      <c r="SUW6576" s="182"/>
      <c r="SUX6576" s="182"/>
      <c r="SUY6576" s="182"/>
      <c r="SUZ6576" s="182"/>
      <c r="SVA6576" s="182"/>
      <c r="SVB6576" s="182"/>
      <c r="SVC6576" s="182"/>
      <c r="SVD6576" s="182"/>
      <c r="SVE6576" s="182"/>
      <c r="SVF6576" s="182"/>
      <c r="SVG6576" s="182"/>
      <c r="SVH6576" s="182"/>
      <c r="SVI6576" s="182"/>
      <c r="SVJ6576" s="182"/>
      <c r="SVK6576" s="182"/>
      <c r="SVL6576" s="182"/>
      <c r="SVM6576" s="182"/>
      <c r="SVN6576" s="182"/>
      <c r="SVO6576" s="182"/>
      <c r="SVP6576" s="182"/>
      <c r="SVQ6576" s="182"/>
      <c r="SVR6576" s="182"/>
      <c r="SVS6576" s="182"/>
      <c r="SVT6576" s="182"/>
      <c r="SVU6576" s="182"/>
      <c r="SVV6576" s="182"/>
      <c r="SVW6576" s="182"/>
      <c r="SVX6576" s="182"/>
      <c r="SVY6576" s="182"/>
      <c r="SVZ6576" s="182"/>
      <c r="SWA6576" s="182"/>
      <c r="SWB6576" s="182"/>
      <c r="SWC6576" s="182"/>
      <c r="SWD6576" s="182"/>
      <c r="SWE6576" s="182"/>
      <c r="SWF6576" s="182"/>
      <c r="SWG6576" s="182"/>
      <c r="SWH6576" s="182"/>
      <c r="SWI6576" s="182"/>
      <c r="SWJ6576" s="182"/>
      <c r="SWK6576" s="182"/>
      <c r="SWL6576" s="182"/>
      <c r="SWM6576" s="182"/>
      <c r="SWN6576" s="182"/>
      <c r="SWO6576" s="182"/>
      <c r="SWP6576" s="182"/>
      <c r="SWQ6576" s="182"/>
      <c r="SWR6576" s="182"/>
      <c r="SWS6576" s="182"/>
      <c r="SWT6576" s="182"/>
      <c r="SWU6576" s="182"/>
      <c r="SWV6576" s="182"/>
      <c r="SWW6576" s="182"/>
      <c r="SWX6576" s="182"/>
      <c r="SWY6576" s="182"/>
      <c r="SWZ6576" s="182"/>
      <c r="SXA6576" s="182"/>
      <c r="SXB6576" s="182"/>
      <c r="SXC6576" s="182"/>
      <c r="SXD6576" s="182"/>
      <c r="SXE6576" s="182"/>
      <c r="SXF6576" s="182"/>
      <c r="SXG6576" s="182"/>
      <c r="SXH6576" s="182"/>
      <c r="SXI6576" s="182"/>
      <c r="SXJ6576" s="182"/>
      <c r="SXK6576" s="182"/>
      <c r="SXL6576" s="182"/>
      <c r="SXM6576" s="182"/>
      <c r="SXN6576" s="182"/>
      <c r="SXO6576" s="182"/>
      <c r="SXP6576" s="182"/>
      <c r="SXQ6576" s="182"/>
      <c r="SXR6576" s="182"/>
      <c r="SXS6576" s="182"/>
      <c r="SXT6576" s="182"/>
      <c r="SXU6576" s="182"/>
      <c r="SXV6576" s="182"/>
      <c r="SXW6576" s="182"/>
      <c r="SXX6576" s="182"/>
      <c r="SXY6576" s="182"/>
      <c r="SXZ6576" s="182"/>
      <c r="SYA6576" s="182"/>
      <c r="SYB6576" s="182"/>
      <c r="SYC6576" s="182"/>
      <c r="SYD6576" s="182"/>
      <c r="SYE6576" s="182"/>
      <c r="SYF6576" s="182"/>
      <c r="SYG6576" s="182"/>
      <c r="SYH6576" s="182"/>
      <c r="SYI6576" s="182"/>
      <c r="SYJ6576" s="182"/>
      <c r="SYK6576" s="182"/>
      <c r="SYL6576" s="182"/>
      <c r="SYM6576" s="182"/>
      <c r="SYN6576" s="182"/>
      <c r="SYO6576" s="182"/>
      <c r="SYP6576" s="182"/>
      <c r="SYQ6576" s="182"/>
      <c r="SYR6576" s="182"/>
      <c r="SYS6576" s="182"/>
      <c r="SYT6576" s="182"/>
      <c r="SYU6576" s="182"/>
      <c r="SYV6576" s="182"/>
      <c r="SYW6576" s="182"/>
      <c r="SYX6576" s="182"/>
      <c r="SYY6576" s="182"/>
      <c r="SYZ6576" s="182"/>
      <c r="SZA6576" s="182"/>
      <c r="SZB6576" s="182"/>
      <c r="SZC6576" s="182"/>
      <c r="SZD6576" s="182"/>
      <c r="SZE6576" s="182"/>
      <c r="SZF6576" s="182"/>
      <c r="SZG6576" s="182"/>
      <c r="SZH6576" s="182"/>
      <c r="SZI6576" s="182"/>
      <c r="SZJ6576" s="182"/>
      <c r="SZK6576" s="182"/>
      <c r="SZL6576" s="182"/>
      <c r="SZM6576" s="182"/>
      <c r="SZN6576" s="182"/>
      <c r="SZO6576" s="182"/>
      <c r="SZP6576" s="182"/>
      <c r="SZQ6576" s="182"/>
      <c r="SZR6576" s="182"/>
      <c r="SZS6576" s="182"/>
      <c r="SZT6576" s="182"/>
      <c r="SZU6576" s="182"/>
      <c r="SZV6576" s="182"/>
      <c r="SZW6576" s="182"/>
      <c r="SZX6576" s="182"/>
      <c r="SZY6576" s="182"/>
      <c r="SZZ6576" s="182"/>
      <c r="TAA6576" s="182"/>
      <c r="TAB6576" s="182"/>
      <c r="TAC6576" s="182"/>
      <c r="TAD6576" s="182"/>
      <c r="TAE6576" s="182"/>
      <c r="TAF6576" s="182"/>
      <c r="TAG6576" s="182"/>
      <c r="TAH6576" s="182"/>
      <c r="TAI6576" s="182"/>
      <c r="TAJ6576" s="182"/>
      <c r="TAK6576" s="182"/>
      <c r="TAL6576" s="182"/>
      <c r="TAM6576" s="182"/>
      <c r="TAN6576" s="182"/>
      <c r="TAO6576" s="182"/>
      <c r="TAP6576" s="182"/>
      <c r="TAQ6576" s="182"/>
      <c r="TAR6576" s="182"/>
      <c r="TAS6576" s="182"/>
      <c r="TAT6576" s="182"/>
      <c r="TAU6576" s="182"/>
      <c r="TAV6576" s="182"/>
      <c r="TAW6576" s="182"/>
      <c r="TAX6576" s="182"/>
      <c r="TAY6576" s="182"/>
      <c r="TAZ6576" s="182"/>
      <c r="TBA6576" s="182"/>
      <c r="TBB6576" s="182"/>
      <c r="TBC6576" s="182"/>
      <c r="TBD6576" s="182"/>
      <c r="TBE6576" s="182"/>
      <c r="TBF6576" s="182"/>
      <c r="TBG6576" s="182"/>
      <c r="TBH6576" s="182"/>
      <c r="TBI6576" s="182"/>
      <c r="TBJ6576" s="182"/>
      <c r="TBK6576" s="182"/>
      <c r="TBL6576" s="182"/>
      <c r="TBM6576" s="182"/>
      <c r="TBN6576" s="182"/>
      <c r="TBO6576" s="182"/>
      <c r="TBP6576" s="182"/>
      <c r="TBQ6576" s="182"/>
      <c r="TBR6576" s="182"/>
      <c r="TBS6576" s="182"/>
      <c r="TBT6576" s="182"/>
      <c r="TBU6576" s="182"/>
      <c r="TBV6576" s="182"/>
      <c r="TBW6576" s="182"/>
      <c r="TBX6576" s="182"/>
      <c r="TBY6576" s="182"/>
      <c r="TBZ6576" s="182"/>
      <c r="TCA6576" s="182"/>
      <c r="TCB6576" s="182"/>
      <c r="TCC6576" s="182"/>
      <c r="TCD6576" s="182"/>
      <c r="TCE6576" s="182"/>
      <c r="TCF6576" s="182"/>
      <c r="TCG6576" s="182"/>
      <c r="TCH6576" s="182"/>
      <c r="TCI6576" s="182"/>
      <c r="TCJ6576" s="182"/>
      <c r="TCK6576" s="182"/>
      <c r="TCL6576" s="182"/>
      <c r="TCM6576" s="182"/>
      <c r="TCN6576" s="182"/>
      <c r="TCO6576" s="182"/>
      <c r="TCP6576" s="182"/>
      <c r="TCQ6576" s="182"/>
      <c r="TCR6576" s="182"/>
      <c r="TCS6576" s="182"/>
      <c r="TCT6576" s="182"/>
      <c r="TCU6576" s="182"/>
      <c r="TCV6576" s="182"/>
      <c r="TCW6576" s="182"/>
      <c r="TCX6576" s="182"/>
      <c r="TCY6576" s="182"/>
      <c r="TCZ6576" s="182"/>
      <c r="TDA6576" s="182"/>
      <c r="TDB6576" s="182"/>
      <c r="TDC6576" s="182"/>
      <c r="TDD6576" s="182"/>
      <c r="TDE6576" s="182"/>
      <c r="TDF6576" s="182"/>
      <c r="TDG6576" s="182"/>
      <c r="TDH6576" s="182"/>
      <c r="TDI6576" s="182"/>
      <c r="TDJ6576" s="182"/>
      <c r="TDK6576" s="182"/>
      <c r="TDL6576" s="182"/>
      <c r="TDM6576" s="182"/>
      <c r="TDN6576" s="182"/>
      <c r="TDO6576" s="182"/>
      <c r="TDP6576" s="182"/>
      <c r="TDQ6576" s="182"/>
      <c r="TDR6576" s="182"/>
      <c r="TDS6576" s="182"/>
      <c r="TDT6576" s="182"/>
      <c r="TDU6576" s="182"/>
      <c r="TDV6576" s="182"/>
      <c r="TDW6576" s="182"/>
      <c r="TDX6576" s="182"/>
      <c r="TDY6576" s="182"/>
      <c r="TDZ6576" s="182"/>
      <c r="TEA6576" s="182"/>
      <c r="TEB6576" s="182"/>
      <c r="TEC6576" s="182"/>
      <c r="TED6576" s="182"/>
      <c r="TEE6576" s="182"/>
      <c r="TEF6576" s="182"/>
      <c r="TEG6576" s="182"/>
      <c r="TEH6576" s="182"/>
      <c r="TEI6576" s="182"/>
      <c r="TEJ6576" s="182"/>
      <c r="TEK6576" s="182"/>
      <c r="TEL6576" s="182"/>
      <c r="TEM6576" s="182"/>
      <c r="TEN6576" s="182"/>
      <c r="TEO6576" s="182"/>
      <c r="TEP6576" s="182"/>
      <c r="TEQ6576" s="182"/>
      <c r="TER6576" s="182"/>
      <c r="TES6576" s="182"/>
      <c r="TET6576" s="182"/>
      <c r="TEU6576" s="182"/>
      <c r="TEV6576" s="182"/>
      <c r="TEW6576" s="182"/>
      <c r="TEX6576" s="182"/>
      <c r="TEY6576" s="182"/>
      <c r="TEZ6576" s="182"/>
      <c r="TFA6576" s="182"/>
      <c r="TFB6576" s="182"/>
      <c r="TFC6576" s="182"/>
      <c r="TFD6576" s="182"/>
      <c r="TFE6576" s="182"/>
      <c r="TFF6576" s="182"/>
      <c r="TFG6576" s="182"/>
      <c r="TFH6576" s="182"/>
      <c r="TFI6576" s="182"/>
      <c r="TFJ6576" s="182"/>
      <c r="TFK6576" s="182"/>
      <c r="TFL6576" s="182"/>
      <c r="TFM6576" s="182"/>
      <c r="TFN6576" s="182"/>
      <c r="TFO6576" s="182"/>
      <c r="TFP6576" s="182"/>
      <c r="TFQ6576" s="182"/>
      <c r="TFR6576" s="182"/>
      <c r="TFS6576" s="182"/>
      <c r="TFT6576" s="182"/>
      <c r="TFU6576" s="182"/>
      <c r="TFV6576" s="182"/>
      <c r="TFW6576" s="182"/>
      <c r="TFX6576" s="182"/>
      <c r="TFY6576" s="182"/>
      <c r="TFZ6576" s="182"/>
      <c r="TGA6576" s="182"/>
      <c r="TGB6576" s="182"/>
      <c r="TGC6576" s="182"/>
      <c r="TGD6576" s="182"/>
      <c r="TGE6576" s="182"/>
      <c r="TGF6576" s="182"/>
      <c r="TGG6576" s="182"/>
      <c r="TGH6576" s="182"/>
      <c r="TGI6576" s="182"/>
      <c r="TGJ6576" s="182"/>
      <c r="TGK6576" s="182"/>
      <c r="TGL6576" s="182"/>
      <c r="TGM6576" s="182"/>
      <c r="TGN6576" s="182"/>
      <c r="TGO6576" s="182"/>
      <c r="TGP6576" s="182"/>
      <c r="TGQ6576" s="182"/>
      <c r="TGR6576" s="182"/>
      <c r="TGS6576" s="182"/>
      <c r="TGT6576" s="182"/>
      <c r="TGU6576" s="182"/>
      <c r="TGV6576" s="182"/>
      <c r="TGW6576" s="182"/>
      <c r="TGX6576" s="182"/>
      <c r="TGY6576" s="182"/>
      <c r="TGZ6576" s="182"/>
      <c r="THA6576" s="182"/>
      <c r="THB6576" s="182"/>
      <c r="THC6576" s="182"/>
      <c r="THD6576" s="182"/>
      <c r="THE6576" s="182"/>
      <c r="THF6576" s="182"/>
      <c r="THG6576" s="182"/>
      <c r="THH6576" s="182"/>
      <c r="THI6576" s="182"/>
      <c r="THJ6576" s="182"/>
      <c r="THK6576" s="182"/>
      <c r="THL6576" s="182"/>
      <c r="THM6576" s="182"/>
      <c r="THN6576" s="182"/>
      <c r="THO6576" s="182"/>
      <c r="THP6576" s="182"/>
      <c r="THQ6576" s="182"/>
      <c r="THR6576" s="182"/>
      <c r="THS6576" s="182"/>
      <c r="THT6576" s="182"/>
      <c r="THU6576" s="182"/>
      <c r="THV6576" s="182"/>
      <c r="THW6576" s="182"/>
      <c r="THX6576" s="182"/>
      <c r="THY6576" s="182"/>
      <c r="THZ6576" s="182"/>
      <c r="TIA6576" s="182"/>
      <c r="TIB6576" s="182"/>
      <c r="TIC6576" s="182"/>
      <c r="TID6576" s="182"/>
      <c r="TIE6576" s="182"/>
      <c r="TIF6576" s="182"/>
      <c r="TIG6576" s="182"/>
      <c r="TIH6576" s="182"/>
      <c r="TII6576" s="182"/>
      <c r="TIJ6576" s="182"/>
      <c r="TIK6576" s="182"/>
      <c r="TIL6576" s="182"/>
      <c r="TIM6576" s="182"/>
      <c r="TIN6576" s="182"/>
      <c r="TIO6576" s="182"/>
      <c r="TIP6576" s="182"/>
      <c r="TIQ6576" s="182"/>
      <c r="TIR6576" s="182"/>
      <c r="TIS6576" s="182"/>
      <c r="TIT6576" s="182"/>
      <c r="TIU6576" s="182"/>
      <c r="TIV6576" s="182"/>
      <c r="TIW6576" s="182"/>
      <c r="TIX6576" s="182"/>
      <c r="TIY6576" s="182"/>
      <c r="TIZ6576" s="182"/>
      <c r="TJA6576" s="182"/>
      <c r="TJB6576" s="182"/>
      <c r="TJC6576" s="182"/>
      <c r="TJD6576" s="182"/>
      <c r="TJE6576" s="182"/>
      <c r="TJF6576" s="182"/>
      <c r="TJG6576" s="182"/>
      <c r="TJH6576" s="182"/>
      <c r="TJI6576" s="182"/>
      <c r="TJJ6576" s="182"/>
      <c r="TJK6576" s="182"/>
      <c r="TJL6576" s="182"/>
      <c r="TJM6576" s="182"/>
      <c r="TJN6576" s="182"/>
      <c r="TJO6576" s="182"/>
      <c r="TJP6576" s="182"/>
      <c r="TJQ6576" s="182"/>
      <c r="TJR6576" s="182"/>
      <c r="TJS6576" s="182"/>
      <c r="TJT6576" s="182"/>
      <c r="TJU6576" s="182"/>
      <c r="TJV6576" s="182"/>
      <c r="TJW6576" s="182"/>
      <c r="TJX6576" s="182"/>
      <c r="TJY6576" s="182"/>
      <c r="TJZ6576" s="182"/>
      <c r="TKA6576" s="182"/>
      <c r="TKB6576" s="182"/>
      <c r="TKC6576" s="182"/>
      <c r="TKD6576" s="182"/>
      <c r="TKE6576" s="182"/>
      <c r="TKF6576" s="182"/>
      <c r="TKG6576" s="182"/>
      <c r="TKH6576" s="182"/>
      <c r="TKI6576" s="182"/>
      <c r="TKJ6576" s="182"/>
      <c r="TKK6576" s="182"/>
      <c r="TKL6576" s="182"/>
      <c r="TKM6576" s="182"/>
      <c r="TKN6576" s="182"/>
      <c r="TKO6576" s="182"/>
      <c r="TKP6576" s="182"/>
      <c r="TKQ6576" s="182"/>
      <c r="TKR6576" s="182"/>
      <c r="TKS6576" s="182"/>
      <c r="TKT6576" s="182"/>
      <c r="TKU6576" s="182"/>
      <c r="TKV6576" s="182"/>
      <c r="TKW6576" s="182"/>
      <c r="TKX6576" s="182"/>
      <c r="TKY6576" s="182"/>
      <c r="TKZ6576" s="182"/>
      <c r="TLA6576" s="182"/>
      <c r="TLB6576" s="182"/>
      <c r="TLC6576" s="182"/>
      <c r="TLD6576" s="182"/>
      <c r="TLE6576" s="182"/>
      <c r="TLF6576" s="182"/>
      <c r="TLG6576" s="182"/>
      <c r="TLH6576" s="182"/>
      <c r="TLI6576" s="182"/>
      <c r="TLJ6576" s="182"/>
      <c r="TLK6576" s="182"/>
      <c r="TLL6576" s="182"/>
      <c r="TLM6576" s="182"/>
      <c r="TLN6576" s="182"/>
      <c r="TLO6576" s="182"/>
      <c r="TLP6576" s="182"/>
      <c r="TLQ6576" s="182"/>
      <c r="TLR6576" s="182"/>
      <c r="TLS6576" s="182"/>
      <c r="TLT6576" s="182"/>
      <c r="TLU6576" s="182"/>
      <c r="TLV6576" s="182"/>
      <c r="TLW6576" s="182"/>
      <c r="TLX6576" s="182"/>
      <c r="TLY6576" s="182"/>
      <c r="TLZ6576" s="182"/>
      <c r="TMA6576" s="182"/>
      <c r="TMB6576" s="182"/>
      <c r="TMC6576" s="182"/>
      <c r="TMD6576" s="182"/>
      <c r="TME6576" s="182"/>
      <c r="TMF6576" s="182"/>
      <c r="TMG6576" s="182"/>
      <c r="TMH6576" s="182"/>
      <c r="TMI6576" s="182"/>
      <c r="TMJ6576" s="182"/>
      <c r="TMK6576" s="182"/>
      <c r="TML6576" s="182"/>
      <c r="TMM6576" s="182"/>
      <c r="TMN6576" s="182"/>
      <c r="TMO6576" s="182"/>
      <c r="TMP6576" s="182"/>
      <c r="TMQ6576" s="182"/>
      <c r="TMR6576" s="182"/>
      <c r="TMS6576" s="182"/>
      <c r="TMT6576" s="182"/>
      <c r="TMU6576" s="182"/>
      <c r="TMV6576" s="182"/>
      <c r="TMW6576" s="182"/>
      <c r="TMX6576" s="182"/>
      <c r="TMY6576" s="182"/>
      <c r="TMZ6576" s="182"/>
      <c r="TNA6576" s="182"/>
      <c r="TNB6576" s="182"/>
      <c r="TNC6576" s="182"/>
      <c r="TND6576" s="182"/>
      <c r="TNE6576" s="182"/>
      <c r="TNF6576" s="182"/>
      <c r="TNG6576" s="182"/>
      <c r="TNH6576" s="182"/>
      <c r="TNI6576" s="182"/>
      <c r="TNJ6576" s="182"/>
      <c r="TNK6576" s="182"/>
      <c r="TNL6576" s="182"/>
      <c r="TNM6576" s="182"/>
      <c r="TNN6576" s="182"/>
      <c r="TNO6576" s="182"/>
      <c r="TNP6576" s="182"/>
      <c r="TNQ6576" s="182"/>
      <c r="TNR6576" s="182"/>
      <c r="TNS6576" s="182"/>
      <c r="TNT6576" s="182"/>
      <c r="TNU6576" s="182"/>
      <c r="TNV6576" s="182"/>
      <c r="TNW6576" s="182"/>
      <c r="TNX6576" s="182"/>
      <c r="TNY6576" s="182"/>
      <c r="TNZ6576" s="182"/>
      <c r="TOA6576" s="182"/>
      <c r="TOB6576" s="182"/>
      <c r="TOC6576" s="182"/>
      <c r="TOD6576" s="182"/>
      <c r="TOE6576" s="182"/>
      <c r="TOF6576" s="182"/>
      <c r="TOG6576" s="182"/>
      <c r="TOH6576" s="182"/>
      <c r="TOI6576" s="182"/>
      <c r="TOJ6576" s="182"/>
      <c r="TOK6576" s="182"/>
      <c r="TOL6576" s="182"/>
      <c r="TOM6576" s="182"/>
      <c r="TON6576" s="182"/>
      <c r="TOO6576" s="182"/>
      <c r="TOP6576" s="182"/>
      <c r="TOQ6576" s="182"/>
      <c r="TOR6576" s="182"/>
      <c r="TOS6576" s="182"/>
      <c r="TOT6576" s="182"/>
      <c r="TOU6576" s="182"/>
      <c r="TOV6576" s="182"/>
      <c r="TOW6576" s="182"/>
      <c r="TOX6576" s="182"/>
      <c r="TOY6576" s="182"/>
      <c r="TOZ6576" s="182"/>
      <c r="TPA6576" s="182"/>
      <c r="TPB6576" s="182"/>
      <c r="TPC6576" s="182"/>
      <c r="TPD6576" s="182"/>
      <c r="TPE6576" s="182"/>
      <c r="TPF6576" s="182"/>
      <c r="TPG6576" s="182"/>
      <c r="TPH6576" s="182"/>
      <c r="TPI6576" s="182"/>
      <c r="TPJ6576" s="182"/>
      <c r="TPK6576" s="182"/>
      <c r="TPL6576" s="182"/>
      <c r="TPM6576" s="182"/>
      <c r="TPN6576" s="182"/>
      <c r="TPO6576" s="182"/>
      <c r="TPP6576" s="182"/>
      <c r="TPQ6576" s="182"/>
      <c r="TPR6576" s="182"/>
      <c r="TPS6576" s="182"/>
      <c r="TPT6576" s="182"/>
      <c r="TPU6576" s="182"/>
      <c r="TPV6576" s="182"/>
      <c r="TPW6576" s="182"/>
      <c r="TPX6576" s="182"/>
      <c r="TPY6576" s="182"/>
      <c r="TPZ6576" s="182"/>
      <c r="TQA6576" s="182"/>
      <c r="TQB6576" s="182"/>
      <c r="TQC6576" s="182"/>
      <c r="TQD6576" s="182"/>
      <c r="TQE6576" s="182"/>
      <c r="TQF6576" s="182"/>
      <c r="TQG6576" s="182"/>
      <c r="TQH6576" s="182"/>
      <c r="TQI6576" s="182"/>
      <c r="TQJ6576" s="182"/>
      <c r="TQK6576" s="182"/>
      <c r="TQL6576" s="182"/>
      <c r="TQM6576" s="182"/>
      <c r="TQN6576" s="182"/>
      <c r="TQO6576" s="182"/>
      <c r="TQP6576" s="182"/>
      <c r="TQQ6576" s="182"/>
      <c r="TQR6576" s="182"/>
      <c r="TQS6576" s="182"/>
      <c r="TQT6576" s="182"/>
      <c r="TQU6576" s="182"/>
      <c r="TQV6576" s="182"/>
      <c r="TQW6576" s="182"/>
      <c r="TQX6576" s="182"/>
      <c r="TQY6576" s="182"/>
      <c r="TQZ6576" s="182"/>
      <c r="TRA6576" s="182"/>
      <c r="TRB6576" s="182"/>
      <c r="TRC6576" s="182"/>
      <c r="TRD6576" s="182"/>
      <c r="TRE6576" s="182"/>
      <c r="TRF6576" s="182"/>
      <c r="TRG6576" s="182"/>
      <c r="TRH6576" s="182"/>
      <c r="TRI6576" s="182"/>
      <c r="TRJ6576" s="182"/>
      <c r="TRK6576" s="182"/>
      <c r="TRL6576" s="182"/>
      <c r="TRM6576" s="182"/>
      <c r="TRN6576" s="182"/>
      <c r="TRO6576" s="182"/>
      <c r="TRP6576" s="182"/>
      <c r="TRQ6576" s="182"/>
      <c r="TRR6576" s="182"/>
      <c r="TRS6576" s="182"/>
      <c r="TRT6576" s="182"/>
      <c r="TRU6576" s="182"/>
      <c r="TRV6576" s="182"/>
      <c r="TRW6576" s="182"/>
      <c r="TRX6576" s="182"/>
      <c r="TRY6576" s="182"/>
      <c r="TRZ6576" s="182"/>
      <c r="TSA6576" s="182"/>
      <c r="TSB6576" s="182"/>
      <c r="TSC6576" s="182"/>
      <c r="TSD6576" s="182"/>
      <c r="TSE6576" s="182"/>
      <c r="TSF6576" s="182"/>
      <c r="TSG6576" s="182"/>
      <c r="TSH6576" s="182"/>
      <c r="TSI6576" s="182"/>
      <c r="TSJ6576" s="182"/>
      <c r="TSK6576" s="182"/>
      <c r="TSL6576" s="182"/>
      <c r="TSM6576" s="182"/>
      <c r="TSN6576" s="182"/>
      <c r="TSO6576" s="182"/>
      <c r="TSP6576" s="182"/>
      <c r="TSQ6576" s="182"/>
      <c r="TSR6576" s="182"/>
      <c r="TSS6576" s="182"/>
      <c r="TST6576" s="182"/>
      <c r="TSU6576" s="182"/>
      <c r="TSV6576" s="182"/>
      <c r="TSW6576" s="182"/>
      <c r="TSX6576" s="182"/>
      <c r="TSY6576" s="182"/>
      <c r="TSZ6576" s="182"/>
      <c r="TTA6576" s="182"/>
      <c r="TTB6576" s="182"/>
      <c r="TTC6576" s="182"/>
      <c r="TTD6576" s="182"/>
      <c r="TTE6576" s="182"/>
      <c r="TTF6576" s="182"/>
      <c r="TTG6576" s="182"/>
      <c r="TTH6576" s="182"/>
      <c r="TTI6576" s="182"/>
      <c r="TTJ6576" s="182"/>
      <c r="TTK6576" s="182"/>
      <c r="TTL6576" s="182"/>
      <c r="TTM6576" s="182"/>
      <c r="TTN6576" s="182"/>
      <c r="TTO6576" s="182"/>
      <c r="TTP6576" s="182"/>
      <c r="TTQ6576" s="182"/>
      <c r="TTR6576" s="182"/>
      <c r="TTS6576" s="182"/>
      <c r="TTT6576" s="182"/>
      <c r="TTU6576" s="182"/>
      <c r="TTV6576" s="182"/>
      <c r="TTW6576" s="182"/>
      <c r="TTX6576" s="182"/>
      <c r="TTY6576" s="182"/>
      <c r="TTZ6576" s="182"/>
      <c r="TUA6576" s="182"/>
      <c r="TUB6576" s="182"/>
      <c r="TUC6576" s="182"/>
      <c r="TUD6576" s="182"/>
      <c r="TUE6576" s="182"/>
      <c r="TUF6576" s="182"/>
      <c r="TUG6576" s="182"/>
      <c r="TUH6576" s="182"/>
      <c r="TUI6576" s="182"/>
      <c r="TUJ6576" s="182"/>
      <c r="TUK6576" s="182"/>
      <c r="TUL6576" s="182"/>
      <c r="TUM6576" s="182"/>
      <c r="TUN6576" s="182"/>
      <c r="TUO6576" s="182"/>
      <c r="TUP6576" s="182"/>
      <c r="TUQ6576" s="182"/>
      <c r="TUR6576" s="182"/>
      <c r="TUS6576" s="182"/>
      <c r="TUT6576" s="182"/>
      <c r="TUU6576" s="182"/>
      <c r="TUV6576" s="182"/>
      <c r="TUW6576" s="182"/>
      <c r="TUX6576" s="182"/>
      <c r="TUY6576" s="182"/>
      <c r="TUZ6576" s="182"/>
      <c r="TVA6576" s="182"/>
      <c r="TVB6576" s="182"/>
      <c r="TVC6576" s="182"/>
      <c r="TVD6576" s="182"/>
      <c r="TVE6576" s="182"/>
      <c r="TVF6576" s="182"/>
      <c r="TVG6576" s="182"/>
      <c r="TVH6576" s="182"/>
      <c r="TVI6576" s="182"/>
      <c r="TVJ6576" s="182"/>
      <c r="TVK6576" s="182"/>
      <c r="TVL6576" s="182"/>
      <c r="TVM6576" s="182"/>
      <c r="TVN6576" s="182"/>
      <c r="TVO6576" s="182"/>
      <c r="TVP6576" s="182"/>
      <c r="TVQ6576" s="182"/>
      <c r="TVR6576" s="182"/>
      <c r="TVS6576" s="182"/>
      <c r="TVT6576" s="182"/>
      <c r="TVU6576" s="182"/>
      <c r="TVV6576" s="182"/>
      <c r="TVW6576" s="182"/>
      <c r="TVX6576" s="182"/>
      <c r="TVY6576" s="182"/>
      <c r="TVZ6576" s="182"/>
      <c r="TWA6576" s="182"/>
      <c r="TWB6576" s="182"/>
      <c r="TWC6576" s="182"/>
      <c r="TWD6576" s="182"/>
      <c r="TWE6576" s="182"/>
      <c r="TWF6576" s="182"/>
      <c r="TWG6576" s="182"/>
      <c r="TWH6576" s="182"/>
      <c r="TWI6576" s="182"/>
      <c r="TWJ6576" s="182"/>
      <c r="TWK6576" s="182"/>
      <c r="TWL6576" s="182"/>
      <c r="TWM6576" s="182"/>
      <c r="TWN6576" s="182"/>
      <c r="TWO6576" s="182"/>
      <c r="TWP6576" s="182"/>
      <c r="TWQ6576" s="182"/>
      <c r="TWR6576" s="182"/>
      <c r="TWS6576" s="182"/>
      <c r="TWT6576" s="182"/>
      <c r="TWU6576" s="182"/>
      <c r="TWV6576" s="182"/>
      <c r="TWW6576" s="182"/>
      <c r="TWX6576" s="182"/>
      <c r="TWY6576" s="182"/>
      <c r="TWZ6576" s="182"/>
      <c r="TXA6576" s="182"/>
      <c r="TXB6576" s="182"/>
      <c r="TXC6576" s="182"/>
      <c r="TXD6576" s="182"/>
      <c r="TXE6576" s="182"/>
      <c r="TXF6576" s="182"/>
      <c r="TXG6576" s="182"/>
      <c r="TXH6576" s="182"/>
      <c r="TXI6576" s="182"/>
      <c r="TXJ6576" s="182"/>
      <c r="TXK6576" s="182"/>
      <c r="TXL6576" s="182"/>
      <c r="TXM6576" s="182"/>
      <c r="TXN6576" s="182"/>
      <c r="TXO6576" s="182"/>
      <c r="TXP6576" s="182"/>
      <c r="TXQ6576" s="182"/>
      <c r="TXR6576" s="182"/>
      <c r="TXS6576" s="182"/>
      <c r="TXT6576" s="182"/>
      <c r="TXU6576" s="182"/>
      <c r="TXV6576" s="182"/>
      <c r="TXW6576" s="182"/>
      <c r="TXX6576" s="182"/>
      <c r="TXY6576" s="182"/>
      <c r="TXZ6576" s="182"/>
      <c r="TYA6576" s="182"/>
      <c r="TYB6576" s="182"/>
      <c r="TYC6576" s="182"/>
      <c r="TYD6576" s="182"/>
      <c r="TYE6576" s="182"/>
      <c r="TYF6576" s="182"/>
      <c r="TYG6576" s="182"/>
      <c r="TYH6576" s="182"/>
      <c r="TYI6576" s="182"/>
      <c r="TYJ6576" s="182"/>
      <c r="TYK6576" s="182"/>
      <c r="TYL6576" s="182"/>
      <c r="TYM6576" s="182"/>
      <c r="TYN6576" s="182"/>
      <c r="TYO6576" s="182"/>
      <c r="TYP6576" s="182"/>
      <c r="TYQ6576" s="182"/>
      <c r="TYR6576" s="182"/>
      <c r="TYS6576" s="182"/>
      <c r="TYT6576" s="182"/>
      <c r="TYU6576" s="182"/>
      <c r="TYV6576" s="182"/>
      <c r="TYW6576" s="182"/>
      <c r="TYX6576" s="182"/>
      <c r="TYY6576" s="182"/>
      <c r="TYZ6576" s="182"/>
      <c r="TZA6576" s="182"/>
      <c r="TZB6576" s="182"/>
      <c r="TZC6576" s="182"/>
      <c r="TZD6576" s="182"/>
      <c r="TZE6576" s="182"/>
      <c r="TZF6576" s="182"/>
      <c r="TZG6576" s="182"/>
      <c r="TZH6576" s="182"/>
      <c r="TZI6576" s="182"/>
      <c r="TZJ6576" s="182"/>
      <c r="TZK6576" s="182"/>
      <c r="TZL6576" s="182"/>
      <c r="TZM6576" s="182"/>
      <c r="TZN6576" s="182"/>
      <c r="TZO6576" s="182"/>
      <c r="TZP6576" s="182"/>
      <c r="TZQ6576" s="182"/>
      <c r="TZR6576" s="182"/>
      <c r="TZS6576" s="182"/>
      <c r="TZT6576" s="182"/>
      <c r="TZU6576" s="182"/>
      <c r="TZV6576" s="182"/>
      <c r="TZW6576" s="182"/>
      <c r="TZX6576" s="182"/>
      <c r="TZY6576" s="182"/>
      <c r="TZZ6576" s="182"/>
      <c r="UAA6576" s="182"/>
      <c r="UAB6576" s="182"/>
      <c r="UAC6576" s="182"/>
      <c r="UAD6576" s="182"/>
      <c r="UAE6576" s="182"/>
      <c r="UAF6576" s="182"/>
      <c r="UAG6576" s="182"/>
      <c r="UAH6576" s="182"/>
      <c r="UAI6576" s="182"/>
      <c r="UAJ6576" s="182"/>
      <c r="UAK6576" s="182"/>
      <c r="UAL6576" s="182"/>
      <c r="UAM6576" s="182"/>
      <c r="UAN6576" s="182"/>
      <c r="UAO6576" s="182"/>
      <c r="UAP6576" s="182"/>
      <c r="UAQ6576" s="182"/>
      <c r="UAR6576" s="182"/>
      <c r="UAS6576" s="182"/>
      <c r="UAT6576" s="182"/>
      <c r="UAU6576" s="182"/>
      <c r="UAV6576" s="182"/>
      <c r="UAW6576" s="182"/>
      <c r="UAX6576" s="182"/>
      <c r="UAY6576" s="182"/>
      <c r="UAZ6576" s="182"/>
      <c r="UBA6576" s="182"/>
      <c r="UBB6576" s="182"/>
      <c r="UBC6576" s="182"/>
      <c r="UBD6576" s="182"/>
      <c r="UBE6576" s="182"/>
      <c r="UBF6576" s="182"/>
      <c r="UBG6576" s="182"/>
      <c r="UBH6576" s="182"/>
      <c r="UBI6576" s="182"/>
      <c r="UBJ6576" s="182"/>
      <c r="UBK6576" s="182"/>
      <c r="UBL6576" s="182"/>
      <c r="UBM6576" s="182"/>
      <c r="UBN6576" s="182"/>
      <c r="UBO6576" s="182"/>
      <c r="UBP6576" s="182"/>
      <c r="UBQ6576" s="182"/>
      <c r="UBR6576" s="182"/>
      <c r="UBS6576" s="182"/>
      <c r="UBT6576" s="182"/>
      <c r="UBU6576" s="182"/>
      <c r="UBV6576" s="182"/>
      <c r="UBW6576" s="182"/>
      <c r="UBX6576" s="182"/>
      <c r="UBY6576" s="182"/>
      <c r="UBZ6576" s="182"/>
      <c r="UCA6576" s="182"/>
      <c r="UCB6576" s="182"/>
      <c r="UCC6576" s="182"/>
      <c r="UCD6576" s="182"/>
      <c r="UCE6576" s="182"/>
      <c r="UCF6576" s="182"/>
      <c r="UCG6576" s="182"/>
      <c r="UCH6576" s="182"/>
      <c r="UCI6576" s="182"/>
      <c r="UCJ6576" s="182"/>
      <c r="UCK6576" s="182"/>
      <c r="UCL6576" s="182"/>
      <c r="UCM6576" s="182"/>
      <c r="UCN6576" s="182"/>
      <c r="UCO6576" s="182"/>
      <c r="UCP6576" s="182"/>
      <c r="UCQ6576" s="182"/>
      <c r="UCR6576" s="182"/>
      <c r="UCS6576" s="182"/>
      <c r="UCT6576" s="182"/>
      <c r="UCU6576" s="182"/>
      <c r="UCV6576" s="182"/>
      <c r="UCW6576" s="182"/>
      <c r="UCX6576" s="182"/>
      <c r="UCY6576" s="182"/>
      <c r="UCZ6576" s="182"/>
      <c r="UDA6576" s="182"/>
      <c r="UDB6576" s="182"/>
      <c r="UDC6576" s="182"/>
      <c r="UDD6576" s="182"/>
      <c r="UDE6576" s="182"/>
      <c r="UDF6576" s="182"/>
      <c r="UDG6576" s="182"/>
      <c r="UDH6576" s="182"/>
      <c r="UDI6576" s="182"/>
      <c r="UDJ6576" s="182"/>
      <c r="UDK6576" s="182"/>
      <c r="UDL6576" s="182"/>
      <c r="UDM6576" s="182"/>
      <c r="UDN6576" s="182"/>
      <c r="UDO6576" s="182"/>
      <c r="UDP6576" s="182"/>
      <c r="UDQ6576" s="182"/>
      <c r="UDR6576" s="182"/>
      <c r="UDS6576" s="182"/>
      <c r="UDT6576" s="182"/>
      <c r="UDU6576" s="182"/>
      <c r="UDV6576" s="182"/>
      <c r="UDW6576" s="182"/>
      <c r="UDX6576" s="182"/>
      <c r="UDY6576" s="182"/>
      <c r="UDZ6576" s="182"/>
      <c r="UEA6576" s="182"/>
      <c r="UEB6576" s="182"/>
      <c r="UEC6576" s="182"/>
      <c r="UED6576" s="182"/>
      <c r="UEE6576" s="182"/>
      <c r="UEF6576" s="182"/>
      <c r="UEG6576" s="182"/>
      <c r="UEH6576" s="182"/>
      <c r="UEI6576" s="182"/>
      <c r="UEJ6576" s="182"/>
      <c r="UEK6576" s="182"/>
      <c r="UEL6576" s="182"/>
      <c r="UEM6576" s="182"/>
      <c r="UEN6576" s="182"/>
      <c r="UEO6576" s="182"/>
      <c r="UEP6576" s="182"/>
      <c r="UEQ6576" s="182"/>
      <c r="UER6576" s="182"/>
      <c r="UES6576" s="182"/>
      <c r="UET6576" s="182"/>
      <c r="UEU6576" s="182"/>
      <c r="UEV6576" s="182"/>
      <c r="UEW6576" s="182"/>
      <c r="UEX6576" s="182"/>
      <c r="UEY6576" s="182"/>
      <c r="UEZ6576" s="182"/>
      <c r="UFA6576" s="182"/>
      <c r="UFB6576" s="182"/>
      <c r="UFC6576" s="182"/>
      <c r="UFD6576" s="182"/>
      <c r="UFE6576" s="182"/>
      <c r="UFF6576" s="182"/>
      <c r="UFG6576" s="182"/>
      <c r="UFH6576" s="182"/>
      <c r="UFI6576" s="182"/>
      <c r="UFJ6576" s="182"/>
      <c r="UFK6576" s="182"/>
      <c r="UFL6576" s="182"/>
      <c r="UFM6576" s="182"/>
      <c r="UFN6576" s="182"/>
      <c r="UFO6576" s="182"/>
      <c r="UFP6576" s="182"/>
      <c r="UFQ6576" s="182"/>
      <c r="UFR6576" s="182"/>
      <c r="UFS6576" s="182"/>
      <c r="UFT6576" s="182"/>
      <c r="UFU6576" s="182"/>
      <c r="UFV6576" s="182"/>
      <c r="UFW6576" s="182"/>
      <c r="UFX6576" s="182"/>
      <c r="UFY6576" s="182"/>
      <c r="UFZ6576" s="182"/>
      <c r="UGA6576" s="182"/>
      <c r="UGB6576" s="182"/>
      <c r="UGC6576" s="182"/>
      <c r="UGD6576" s="182"/>
      <c r="UGE6576" s="182"/>
      <c r="UGF6576" s="182"/>
      <c r="UGG6576" s="182"/>
      <c r="UGH6576" s="182"/>
      <c r="UGI6576" s="182"/>
      <c r="UGJ6576" s="182"/>
      <c r="UGK6576" s="182"/>
      <c r="UGL6576" s="182"/>
      <c r="UGM6576" s="182"/>
      <c r="UGN6576" s="182"/>
      <c r="UGO6576" s="182"/>
      <c r="UGP6576" s="182"/>
      <c r="UGQ6576" s="182"/>
      <c r="UGR6576" s="182"/>
      <c r="UGS6576" s="182"/>
      <c r="UGT6576" s="182"/>
      <c r="UGU6576" s="182"/>
      <c r="UGV6576" s="182"/>
      <c r="UGW6576" s="182"/>
      <c r="UGX6576" s="182"/>
      <c r="UGY6576" s="182"/>
      <c r="UGZ6576" s="182"/>
      <c r="UHA6576" s="182"/>
      <c r="UHB6576" s="182"/>
      <c r="UHC6576" s="182"/>
      <c r="UHD6576" s="182"/>
      <c r="UHE6576" s="182"/>
      <c r="UHF6576" s="182"/>
      <c r="UHG6576" s="182"/>
      <c r="UHH6576" s="182"/>
      <c r="UHI6576" s="182"/>
      <c r="UHJ6576" s="182"/>
      <c r="UHK6576" s="182"/>
      <c r="UHL6576" s="182"/>
      <c r="UHM6576" s="182"/>
      <c r="UHN6576" s="182"/>
      <c r="UHO6576" s="182"/>
      <c r="UHP6576" s="182"/>
      <c r="UHQ6576" s="182"/>
      <c r="UHR6576" s="182"/>
      <c r="UHS6576" s="182"/>
      <c r="UHT6576" s="182"/>
      <c r="UHU6576" s="182"/>
      <c r="UHV6576" s="182"/>
      <c r="UHW6576" s="182"/>
      <c r="UHX6576" s="182"/>
      <c r="UHY6576" s="182"/>
      <c r="UHZ6576" s="182"/>
      <c r="UIA6576" s="182"/>
      <c r="UIB6576" s="182"/>
      <c r="UIC6576" s="182"/>
      <c r="UID6576" s="182"/>
      <c r="UIE6576" s="182"/>
      <c r="UIF6576" s="182"/>
      <c r="UIG6576" s="182"/>
      <c r="UIH6576" s="182"/>
      <c r="UII6576" s="182"/>
      <c r="UIJ6576" s="182"/>
      <c r="UIK6576" s="182"/>
      <c r="UIL6576" s="182"/>
      <c r="UIM6576" s="182"/>
      <c r="UIN6576" s="182"/>
      <c r="UIO6576" s="182"/>
      <c r="UIP6576" s="182"/>
      <c r="UIQ6576" s="182"/>
      <c r="UIR6576" s="182"/>
      <c r="UIS6576" s="182"/>
      <c r="UIT6576" s="182"/>
      <c r="UIU6576" s="182"/>
      <c r="UIV6576" s="182"/>
      <c r="UIW6576" s="182"/>
      <c r="UIX6576" s="182"/>
      <c r="UIY6576" s="182"/>
      <c r="UIZ6576" s="182"/>
      <c r="UJA6576" s="182"/>
      <c r="UJB6576" s="182"/>
      <c r="UJC6576" s="182"/>
      <c r="UJD6576" s="182"/>
      <c r="UJE6576" s="182"/>
      <c r="UJF6576" s="182"/>
      <c r="UJG6576" s="182"/>
      <c r="UJH6576" s="182"/>
      <c r="UJI6576" s="182"/>
      <c r="UJJ6576" s="182"/>
      <c r="UJK6576" s="182"/>
      <c r="UJL6576" s="182"/>
      <c r="UJM6576" s="182"/>
      <c r="UJN6576" s="182"/>
      <c r="UJO6576" s="182"/>
      <c r="UJP6576" s="182"/>
      <c r="UJQ6576" s="182"/>
      <c r="UJR6576" s="182"/>
      <c r="UJS6576" s="182"/>
      <c r="UJT6576" s="182"/>
      <c r="UJU6576" s="182"/>
      <c r="UJV6576" s="182"/>
      <c r="UJW6576" s="182"/>
      <c r="UJX6576" s="182"/>
      <c r="UJY6576" s="182"/>
      <c r="UJZ6576" s="182"/>
      <c r="UKA6576" s="182"/>
      <c r="UKB6576" s="182"/>
      <c r="UKC6576" s="182"/>
      <c r="UKD6576" s="182"/>
      <c r="UKE6576" s="182"/>
      <c r="UKF6576" s="182"/>
      <c r="UKG6576" s="182"/>
      <c r="UKH6576" s="182"/>
      <c r="UKI6576" s="182"/>
      <c r="UKJ6576" s="182"/>
      <c r="UKK6576" s="182"/>
      <c r="UKL6576" s="182"/>
      <c r="UKM6576" s="182"/>
      <c r="UKN6576" s="182"/>
      <c r="UKO6576" s="182"/>
      <c r="UKP6576" s="182"/>
      <c r="UKQ6576" s="182"/>
      <c r="UKR6576" s="182"/>
      <c r="UKS6576" s="182"/>
      <c r="UKT6576" s="182"/>
      <c r="UKU6576" s="182"/>
      <c r="UKV6576" s="182"/>
      <c r="UKW6576" s="182"/>
      <c r="UKX6576" s="182"/>
      <c r="UKY6576" s="182"/>
      <c r="UKZ6576" s="182"/>
      <c r="ULA6576" s="182"/>
      <c r="ULB6576" s="182"/>
      <c r="ULC6576" s="182"/>
      <c r="ULD6576" s="182"/>
      <c r="ULE6576" s="182"/>
      <c r="ULF6576" s="182"/>
      <c r="ULG6576" s="182"/>
      <c r="ULH6576" s="182"/>
      <c r="ULI6576" s="182"/>
      <c r="ULJ6576" s="182"/>
      <c r="ULK6576" s="182"/>
      <c r="ULL6576" s="182"/>
      <c r="ULM6576" s="182"/>
      <c r="ULN6576" s="182"/>
      <c r="ULO6576" s="182"/>
      <c r="ULP6576" s="182"/>
      <c r="ULQ6576" s="182"/>
      <c r="ULR6576" s="182"/>
      <c r="ULS6576" s="182"/>
      <c r="ULT6576" s="182"/>
      <c r="ULU6576" s="182"/>
      <c r="ULV6576" s="182"/>
      <c r="ULW6576" s="182"/>
      <c r="ULX6576" s="182"/>
      <c r="ULY6576" s="182"/>
      <c r="ULZ6576" s="182"/>
      <c r="UMA6576" s="182"/>
      <c r="UMB6576" s="182"/>
      <c r="UMC6576" s="182"/>
      <c r="UMD6576" s="182"/>
      <c r="UME6576" s="182"/>
      <c r="UMF6576" s="182"/>
      <c r="UMG6576" s="182"/>
      <c r="UMH6576" s="182"/>
      <c r="UMI6576" s="182"/>
      <c r="UMJ6576" s="182"/>
      <c r="UMK6576" s="182"/>
      <c r="UML6576" s="182"/>
      <c r="UMM6576" s="182"/>
      <c r="UMN6576" s="182"/>
      <c r="UMO6576" s="182"/>
      <c r="UMP6576" s="182"/>
      <c r="UMQ6576" s="182"/>
      <c r="UMR6576" s="182"/>
      <c r="UMS6576" s="182"/>
      <c r="UMT6576" s="182"/>
      <c r="UMU6576" s="182"/>
      <c r="UMV6576" s="182"/>
      <c r="UMW6576" s="182"/>
      <c r="UMX6576" s="182"/>
      <c r="UMY6576" s="182"/>
      <c r="UMZ6576" s="182"/>
      <c r="UNA6576" s="182"/>
      <c r="UNB6576" s="182"/>
      <c r="UNC6576" s="182"/>
      <c r="UND6576" s="182"/>
      <c r="UNE6576" s="182"/>
      <c r="UNF6576" s="182"/>
      <c r="UNG6576" s="182"/>
      <c r="UNH6576" s="182"/>
      <c r="UNI6576" s="182"/>
      <c r="UNJ6576" s="182"/>
      <c r="UNK6576" s="182"/>
      <c r="UNL6576" s="182"/>
      <c r="UNM6576" s="182"/>
      <c r="UNN6576" s="182"/>
      <c r="UNO6576" s="182"/>
      <c r="UNP6576" s="182"/>
      <c r="UNQ6576" s="182"/>
      <c r="UNR6576" s="182"/>
      <c r="UNS6576" s="182"/>
      <c r="UNT6576" s="182"/>
      <c r="UNU6576" s="182"/>
      <c r="UNV6576" s="182"/>
      <c r="UNW6576" s="182"/>
      <c r="UNX6576" s="182"/>
      <c r="UNY6576" s="182"/>
      <c r="UNZ6576" s="182"/>
      <c r="UOA6576" s="182"/>
      <c r="UOB6576" s="182"/>
      <c r="UOC6576" s="182"/>
      <c r="UOD6576" s="182"/>
      <c r="UOE6576" s="182"/>
      <c r="UOF6576" s="182"/>
      <c r="UOG6576" s="182"/>
      <c r="UOH6576" s="182"/>
      <c r="UOI6576" s="182"/>
      <c r="UOJ6576" s="182"/>
      <c r="UOK6576" s="182"/>
      <c r="UOL6576" s="182"/>
      <c r="UOM6576" s="182"/>
      <c r="UON6576" s="182"/>
      <c r="UOO6576" s="182"/>
      <c r="UOP6576" s="182"/>
      <c r="UOQ6576" s="182"/>
      <c r="UOR6576" s="182"/>
      <c r="UOS6576" s="182"/>
      <c r="UOT6576" s="182"/>
      <c r="UOU6576" s="182"/>
      <c r="UOV6576" s="182"/>
      <c r="UOW6576" s="182"/>
      <c r="UOX6576" s="182"/>
      <c r="UOY6576" s="182"/>
      <c r="UOZ6576" s="182"/>
      <c r="UPA6576" s="182"/>
      <c r="UPB6576" s="182"/>
      <c r="UPC6576" s="182"/>
      <c r="UPD6576" s="182"/>
      <c r="UPE6576" s="182"/>
      <c r="UPF6576" s="182"/>
      <c r="UPG6576" s="182"/>
      <c r="UPH6576" s="182"/>
      <c r="UPI6576" s="182"/>
      <c r="UPJ6576" s="182"/>
      <c r="UPK6576" s="182"/>
      <c r="UPL6576" s="182"/>
      <c r="UPM6576" s="182"/>
      <c r="UPN6576" s="182"/>
      <c r="UPO6576" s="182"/>
      <c r="UPP6576" s="182"/>
      <c r="UPQ6576" s="182"/>
      <c r="UPR6576" s="182"/>
      <c r="UPS6576" s="182"/>
      <c r="UPT6576" s="182"/>
      <c r="UPU6576" s="182"/>
      <c r="UPV6576" s="182"/>
      <c r="UPW6576" s="182"/>
      <c r="UPX6576" s="182"/>
      <c r="UPY6576" s="182"/>
      <c r="UPZ6576" s="182"/>
      <c r="UQA6576" s="182"/>
      <c r="UQB6576" s="182"/>
      <c r="UQC6576" s="182"/>
      <c r="UQD6576" s="182"/>
      <c r="UQE6576" s="182"/>
      <c r="UQF6576" s="182"/>
      <c r="UQG6576" s="182"/>
      <c r="UQH6576" s="182"/>
      <c r="UQI6576" s="182"/>
      <c r="UQJ6576" s="182"/>
      <c r="UQK6576" s="182"/>
      <c r="UQL6576" s="182"/>
      <c r="UQM6576" s="182"/>
      <c r="UQN6576" s="182"/>
      <c r="UQO6576" s="182"/>
      <c r="UQP6576" s="182"/>
      <c r="UQQ6576" s="182"/>
      <c r="UQR6576" s="182"/>
      <c r="UQS6576" s="182"/>
      <c r="UQT6576" s="182"/>
      <c r="UQU6576" s="182"/>
      <c r="UQV6576" s="182"/>
      <c r="UQW6576" s="182"/>
      <c r="UQX6576" s="182"/>
      <c r="UQY6576" s="182"/>
      <c r="UQZ6576" s="182"/>
      <c r="URA6576" s="182"/>
      <c r="URB6576" s="182"/>
      <c r="URC6576" s="182"/>
      <c r="URD6576" s="182"/>
      <c r="URE6576" s="182"/>
      <c r="URF6576" s="182"/>
      <c r="URG6576" s="182"/>
      <c r="URH6576" s="182"/>
      <c r="URI6576" s="182"/>
      <c r="URJ6576" s="182"/>
      <c r="URK6576" s="182"/>
      <c r="URL6576" s="182"/>
      <c r="URM6576" s="182"/>
      <c r="URN6576" s="182"/>
      <c r="URO6576" s="182"/>
      <c r="URP6576" s="182"/>
      <c r="URQ6576" s="182"/>
      <c r="URR6576" s="182"/>
      <c r="URS6576" s="182"/>
      <c r="URT6576" s="182"/>
      <c r="URU6576" s="182"/>
      <c r="URV6576" s="182"/>
      <c r="URW6576" s="182"/>
      <c r="URX6576" s="182"/>
      <c r="URY6576" s="182"/>
      <c r="URZ6576" s="182"/>
      <c r="USA6576" s="182"/>
      <c r="USB6576" s="182"/>
      <c r="USC6576" s="182"/>
      <c r="USD6576" s="182"/>
      <c r="USE6576" s="182"/>
      <c r="USF6576" s="182"/>
      <c r="USG6576" s="182"/>
      <c r="USH6576" s="182"/>
      <c r="USI6576" s="182"/>
      <c r="USJ6576" s="182"/>
      <c r="USK6576" s="182"/>
      <c r="USL6576" s="182"/>
      <c r="USM6576" s="182"/>
      <c r="USN6576" s="182"/>
      <c r="USO6576" s="182"/>
      <c r="USP6576" s="182"/>
      <c r="USQ6576" s="182"/>
      <c r="USR6576" s="182"/>
      <c r="USS6576" s="182"/>
      <c r="UST6576" s="182"/>
      <c r="USU6576" s="182"/>
      <c r="USV6576" s="182"/>
      <c r="USW6576" s="182"/>
      <c r="USX6576" s="182"/>
      <c r="USY6576" s="182"/>
      <c r="USZ6576" s="182"/>
      <c r="UTA6576" s="182"/>
      <c r="UTB6576" s="182"/>
      <c r="UTC6576" s="182"/>
      <c r="UTD6576" s="182"/>
      <c r="UTE6576" s="182"/>
      <c r="UTF6576" s="182"/>
      <c r="UTG6576" s="182"/>
      <c r="UTH6576" s="182"/>
      <c r="UTI6576" s="182"/>
      <c r="UTJ6576" s="182"/>
      <c r="UTK6576" s="182"/>
      <c r="UTL6576" s="182"/>
      <c r="UTM6576" s="182"/>
      <c r="UTN6576" s="182"/>
      <c r="UTO6576" s="182"/>
      <c r="UTP6576" s="182"/>
      <c r="UTQ6576" s="182"/>
      <c r="UTR6576" s="182"/>
      <c r="UTS6576" s="182"/>
      <c r="UTT6576" s="182"/>
      <c r="UTU6576" s="182"/>
      <c r="UTV6576" s="182"/>
      <c r="UTW6576" s="182"/>
      <c r="UTX6576" s="182"/>
      <c r="UTY6576" s="182"/>
      <c r="UTZ6576" s="182"/>
      <c r="UUA6576" s="182"/>
      <c r="UUB6576" s="182"/>
      <c r="UUC6576" s="182"/>
      <c r="UUD6576" s="182"/>
      <c r="UUE6576" s="182"/>
      <c r="UUF6576" s="182"/>
      <c r="UUG6576" s="182"/>
      <c r="UUH6576" s="182"/>
      <c r="UUI6576" s="182"/>
      <c r="UUJ6576" s="182"/>
      <c r="UUK6576" s="182"/>
      <c r="UUL6576" s="182"/>
      <c r="UUM6576" s="182"/>
      <c r="UUN6576" s="182"/>
      <c r="UUO6576" s="182"/>
      <c r="UUP6576" s="182"/>
      <c r="UUQ6576" s="182"/>
      <c r="UUR6576" s="182"/>
      <c r="UUS6576" s="182"/>
      <c r="UUT6576" s="182"/>
      <c r="UUU6576" s="182"/>
      <c r="UUV6576" s="182"/>
      <c r="UUW6576" s="182"/>
      <c r="UUX6576" s="182"/>
      <c r="UUY6576" s="182"/>
      <c r="UUZ6576" s="182"/>
      <c r="UVA6576" s="182"/>
      <c r="UVB6576" s="182"/>
      <c r="UVC6576" s="182"/>
      <c r="UVD6576" s="182"/>
      <c r="UVE6576" s="182"/>
      <c r="UVF6576" s="182"/>
      <c r="UVG6576" s="182"/>
      <c r="UVH6576" s="182"/>
      <c r="UVI6576" s="182"/>
      <c r="UVJ6576" s="182"/>
      <c r="UVK6576" s="182"/>
      <c r="UVL6576" s="182"/>
      <c r="UVM6576" s="182"/>
      <c r="UVN6576" s="182"/>
      <c r="UVO6576" s="182"/>
      <c r="UVP6576" s="182"/>
      <c r="UVQ6576" s="182"/>
      <c r="UVR6576" s="182"/>
      <c r="UVS6576" s="182"/>
      <c r="UVT6576" s="182"/>
      <c r="UVU6576" s="182"/>
      <c r="UVV6576" s="182"/>
      <c r="UVW6576" s="182"/>
      <c r="UVX6576" s="182"/>
      <c r="UVY6576" s="182"/>
      <c r="UVZ6576" s="182"/>
      <c r="UWA6576" s="182"/>
      <c r="UWB6576" s="182"/>
      <c r="UWC6576" s="182"/>
      <c r="UWD6576" s="182"/>
      <c r="UWE6576" s="182"/>
      <c r="UWF6576" s="182"/>
      <c r="UWG6576" s="182"/>
      <c r="UWH6576" s="182"/>
      <c r="UWI6576" s="182"/>
      <c r="UWJ6576" s="182"/>
      <c r="UWK6576" s="182"/>
      <c r="UWL6576" s="182"/>
      <c r="UWM6576" s="182"/>
      <c r="UWN6576" s="182"/>
      <c r="UWO6576" s="182"/>
      <c r="UWP6576" s="182"/>
      <c r="UWQ6576" s="182"/>
      <c r="UWR6576" s="182"/>
      <c r="UWS6576" s="182"/>
      <c r="UWT6576" s="182"/>
      <c r="UWU6576" s="182"/>
      <c r="UWV6576" s="182"/>
      <c r="UWW6576" s="182"/>
      <c r="UWX6576" s="182"/>
      <c r="UWY6576" s="182"/>
      <c r="UWZ6576" s="182"/>
      <c r="UXA6576" s="182"/>
      <c r="UXB6576" s="182"/>
      <c r="UXC6576" s="182"/>
      <c r="UXD6576" s="182"/>
      <c r="UXE6576" s="182"/>
      <c r="UXF6576" s="182"/>
      <c r="UXG6576" s="182"/>
      <c r="UXH6576" s="182"/>
      <c r="UXI6576" s="182"/>
      <c r="UXJ6576" s="182"/>
      <c r="UXK6576" s="182"/>
      <c r="UXL6576" s="182"/>
      <c r="UXM6576" s="182"/>
      <c r="UXN6576" s="182"/>
      <c r="UXO6576" s="182"/>
      <c r="UXP6576" s="182"/>
      <c r="UXQ6576" s="182"/>
      <c r="UXR6576" s="182"/>
      <c r="UXS6576" s="182"/>
      <c r="UXT6576" s="182"/>
      <c r="UXU6576" s="182"/>
      <c r="UXV6576" s="182"/>
      <c r="UXW6576" s="182"/>
      <c r="UXX6576" s="182"/>
      <c r="UXY6576" s="182"/>
      <c r="UXZ6576" s="182"/>
      <c r="UYA6576" s="182"/>
      <c r="UYB6576" s="182"/>
      <c r="UYC6576" s="182"/>
      <c r="UYD6576" s="182"/>
      <c r="UYE6576" s="182"/>
      <c r="UYF6576" s="182"/>
      <c r="UYG6576" s="182"/>
      <c r="UYH6576" s="182"/>
      <c r="UYI6576" s="182"/>
      <c r="UYJ6576" s="182"/>
      <c r="UYK6576" s="182"/>
      <c r="UYL6576" s="182"/>
      <c r="UYM6576" s="182"/>
      <c r="UYN6576" s="182"/>
      <c r="UYO6576" s="182"/>
      <c r="UYP6576" s="182"/>
      <c r="UYQ6576" s="182"/>
      <c r="UYR6576" s="182"/>
      <c r="UYS6576" s="182"/>
      <c r="UYT6576" s="182"/>
      <c r="UYU6576" s="182"/>
      <c r="UYV6576" s="182"/>
      <c r="UYW6576" s="182"/>
      <c r="UYX6576" s="182"/>
      <c r="UYY6576" s="182"/>
      <c r="UYZ6576" s="182"/>
      <c r="UZA6576" s="182"/>
      <c r="UZB6576" s="182"/>
      <c r="UZC6576" s="182"/>
      <c r="UZD6576" s="182"/>
      <c r="UZE6576" s="182"/>
      <c r="UZF6576" s="182"/>
      <c r="UZG6576" s="182"/>
      <c r="UZH6576" s="182"/>
      <c r="UZI6576" s="182"/>
      <c r="UZJ6576" s="182"/>
      <c r="UZK6576" s="182"/>
      <c r="UZL6576" s="182"/>
      <c r="UZM6576" s="182"/>
      <c r="UZN6576" s="182"/>
      <c r="UZO6576" s="182"/>
      <c r="UZP6576" s="182"/>
      <c r="UZQ6576" s="182"/>
      <c r="UZR6576" s="182"/>
      <c r="UZS6576" s="182"/>
      <c r="UZT6576" s="182"/>
      <c r="UZU6576" s="182"/>
      <c r="UZV6576" s="182"/>
      <c r="UZW6576" s="182"/>
      <c r="UZX6576" s="182"/>
      <c r="UZY6576" s="182"/>
      <c r="UZZ6576" s="182"/>
      <c r="VAA6576" s="182"/>
      <c r="VAB6576" s="182"/>
      <c r="VAC6576" s="182"/>
      <c r="VAD6576" s="182"/>
      <c r="VAE6576" s="182"/>
      <c r="VAF6576" s="182"/>
      <c r="VAG6576" s="182"/>
      <c r="VAH6576" s="182"/>
      <c r="VAI6576" s="182"/>
      <c r="VAJ6576" s="182"/>
      <c r="VAK6576" s="182"/>
      <c r="VAL6576" s="182"/>
      <c r="VAM6576" s="182"/>
      <c r="VAN6576" s="182"/>
      <c r="VAO6576" s="182"/>
      <c r="VAP6576" s="182"/>
      <c r="VAQ6576" s="182"/>
      <c r="VAR6576" s="182"/>
      <c r="VAS6576" s="182"/>
      <c r="VAT6576" s="182"/>
      <c r="VAU6576" s="182"/>
      <c r="VAV6576" s="182"/>
      <c r="VAW6576" s="182"/>
      <c r="VAX6576" s="182"/>
      <c r="VAY6576" s="182"/>
      <c r="VAZ6576" s="182"/>
      <c r="VBA6576" s="182"/>
      <c r="VBB6576" s="182"/>
      <c r="VBC6576" s="182"/>
      <c r="VBD6576" s="182"/>
      <c r="VBE6576" s="182"/>
      <c r="VBF6576" s="182"/>
      <c r="VBG6576" s="182"/>
      <c r="VBH6576" s="182"/>
      <c r="VBI6576" s="182"/>
      <c r="VBJ6576" s="182"/>
      <c r="VBK6576" s="182"/>
      <c r="VBL6576" s="182"/>
      <c r="VBM6576" s="182"/>
      <c r="VBN6576" s="182"/>
      <c r="VBO6576" s="182"/>
      <c r="VBP6576" s="182"/>
      <c r="VBQ6576" s="182"/>
      <c r="VBR6576" s="182"/>
      <c r="VBS6576" s="182"/>
      <c r="VBT6576" s="182"/>
      <c r="VBU6576" s="182"/>
      <c r="VBV6576" s="182"/>
      <c r="VBW6576" s="182"/>
      <c r="VBX6576" s="182"/>
      <c r="VBY6576" s="182"/>
      <c r="VBZ6576" s="182"/>
      <c r="VCA6576" s="182"/>
      <c r="VCB6576" s="182"/>
      <c r="VCC6576" s="182"/>
      <c r="VCD6576" s="182"/>
      <c r="VCE6576" s="182"/>
      <c r="VCF6576" s="182"/>
      <c r="VCG6576" s="182"/>
      <c r="VCH6576" s="182"/>
      <c r="VCI6576" s="182"/>
      <c r="VCJ6576" s="182"/>
      <c r="VCK6576" s="182"/>
      <c r="VCL6576" s="182"/>
      <c r="VCM6576" s="182"/>
      <c r="VCN6576" s="182"/>
      <c r="VCO6576" s="182"/>
      <c r="VCP6576" s="182"/>
      <c r="VCQ6576" s="182"/>
      <c r="VCR6576" s="182"/>
      <c r="VCS6576" s="182"/>
      <c r="VCT6576" s="182"/>
      <c r="VCU6576" s="182"/>
      <c r="VCV6576" s="182"/>
      <c r="VCW6576" s="182"/>
      <c r="VCX6576" s="182"/>
      <c r="VCY6576" s="182"/>
      <c r="VCZ6576" s="182"/>
      <c r="VDA6576" s="182"/>
      <c r="VDB6576" s="182"/>
      <c r="VDC6576" s="182"/>
      <c r="VDD6576" s="182"/>
      <c r="VDE6576" s="182"/>
      <c r="VDF6576" s="182"/>
      <c r="VDG6576" s="182"/>
      <c r="VDH6576" s="182"/>
      <c r="VDI6576" s="182"/>
      <c r="VDJ6576" s="182"/>
      <c r="VDK6576" s="182"/>
      <c r="VDL6576" s="182"/>
      <c r="VDM6576" s="182"/>
      <c r="VDN6576" s="182"/>
      <c r="VDO6576" s="182"/>
      <c r="VDP6576" s="182"/>
      <c r="VDQ6576" s="182"/>
      <c r="VDR6576" s="182"/>
      <c r="VDS6576" s="182"/>
      <c r="VDT6576" s="182"/>
      <c r="VDU6576" s="182"/>
      <c r="VDV6576" s="182"/>
      <c r="VDW6576" s="182"/>
      <c r="VDX6576" s="182"/>
      <c r="VDY6576" s="182"/>
      <c r="VDZ6576" s="182"/>
      <c r="VEA6576" s="182"/>
      <c r="VEB6576" s="182"/>
      <c r="VEC6576" s="182"/>
      <c r="VED6576" s="182"/>
      <c r="VEE6576" s="182"/>
      <c r="VEF6576" s="182"/>
      <c r="VEG6576" s="182"/>
      <c r="VEH6576" s="182"/>
      <c r="VEI6576" s="182"/>
      <c r="VEJ6576" s="182"/>
      <c r="VEK6576" s="182"/>
      <c r="VEL6576" s="182"/>
      <c r="VEM6576" s="182"/>
      <c r="VEN6576" s="182"/>
      <c r="VEO6576" s="182"/>
      <c r="VEP6576" s="182"/>
      <c r="VEQ6576" s="182"/>
      <c r="VER6576" s="182"/>
      <c r="VES6576" s="182"/>
      <c r="VET6576" s="182"/>
      <c r="VEU6576" s="182"/>
      <c r="VEV6576" s="182"/>
      <c r="VEW6576" s="182"/>
      <c r="VEX6576" s="182"/>
      <c r="VEY6576" s="182"/>
      <c r="VEZ6576" s="182"/>
      <c r="VFA6576" s="182"/>
      <c r="VFB6576" s="182"/>
      <c r="VFC6576" s="182"/>
      <c r="VFD6576" s="182"/>
      <c r="VFE6576" s="182"/>
      <c r="VFF6576" s="182"/>
      <c r="VFG6576" s="182"/>
      <c r="VFH6576" s="182"/>
      <c r="VFI6576" s="182"/>
      <c r="VFJ6576" s="182"/>
      <c r="VFK6576" s="182"/>
      <c r="VFL6576" s="182"/>
      <c r="VFM6576" s="182"/>
      <c r="VFN6576" s="182"/>
      <c r="VFO6576" s="182"/>
      <c r="VFP6576" s="182"/>
      <c r="VFQ6576" s="182"/>
      <c r="VFR6576" s="182"/>
      <c r="VFS6576" s="182"/>
      <c r="VFT6576" s="182"/>
      <c r="VFU6576" s="182"/>
      <c r="VFV6576" s="182"/>
      <c r="VFW6576" s="182"/>
      <c r="VFX6576" s="182"/>
      <c r="VFY6576" s="182"/>
      <c r="VFZ6576" s="182"/>
      <c r="VGA6576" s="182"/>
      <c r="VGB6576" s="182"/>
      <c r="VGC6576" s="182"/>
      <c r="VGD6576" s="182"/>
      <c r="VGE6576" s="182"/>
      <c r="VGF6576" s="182"/>
      <c r="VGG6576" s="182"/>
      <c r="VGH6576" s="182"/>
      <c r="VGI6576" s="182"/>
      <c r="VGJ6576" s="182"/>
      <c r="VGK6576" s="182"/>
      <c r="VGL6576" s="182"/>
      <c r="VGM6576" s="182"/>
      <c r="VGN6576" s="182"/>
      <c r="VGO6576" s="182"/>
      <c r="VGP6576" s="182"/>
      <c r="VGQ6576" s="182"/>
      <c r="VGR6576" s="182"/>
      <c r="VGS6576" s="182"/>
      <c r="VGT6576" s="182"/>
      <c r="VGU6576" s="182"/>
      <c r="VGV6576" s="182"/>
      <c r="VGW6576" s="182"/>
      <c r="VGX6576" s="182"/>
      <c r="VGY6576" s="182"/>
      <c r="VGZ6576" s="182"/>
      <c r="VHA6576" s="182"/>
      <c r="VHB6576" s="182"/>
      <c r="VHC6576" s="182"/>
      <c r="VHD6576" s="182"/>
      <c r="VHE6576" s="182"/>
      <c r="VHF6576" s="182"/>
      <c r="VHG6576" s="182"/>
      <c r="VHH6576" s="182"/>
      <c r="VHI6576" s="182"/>
      <c r="VHJ6576" s="182"/>
      <c r="VHK6576" s="182"/>
      <c r="VHL6576" s="182"/>
      <c r="VHM6576" s="182"/>
      <c r="VHN6576" s="182"/>
      <c r="VHO6576" s="182"/>
      <c r="VHP6576" s="182"/>
      <c r="VHQ6576" s="182"/>
      <c r="VHR6576" s="182"/>
      <c r="VHS6576" s="182"/>
      <c r="VHT6576" s="182"/>
      <c r="VHU6576" s="182"/>
      <c r="VHV6576" s="182"/>
      <c r="VHW6576" s="182"/>
      <c r="VHX6576" s="182"/>
      <c r="VHY6576" s="182"/>
      <c r="VHZ6576" s="182"/>
      <c r="VIA6576" s="182"/>
      <c r="VIB6576" s="182"/>
      <c r="VIC6576" s="182"/>
      <c r="VID6576" s="182"/>
      <c r="VIE6576" s="182"/>
      <c r="VIF6576" s="182"/>
      <c r="VIG6576" s="182"/>
      <c r="VIH6576" s="182"/>
      <c r="VII6576" s="182"/>
      <c r="VIJ6576" s="182"/>
      <c r="VIK6576" s="182"/>
      <c r="VIL6576" s="182"/>
      <c r="VIM6576" s="182"/>
      <c r="VIN6576" s="182"/>
      <c r="VIO6576" s="182"/>
      <c r="VIP6576" s="182"/>
      <c r="VIQ6576" s="182"/>
      <c r="VIR6576" s="182"/>
      <c r="VIS6576" s="182"/>
      <c r="VIT6576" s="182"/>
      <c r="VIU6576" s="182"/>
      <c r="VIV6576" s="182"/>
      <c r="VIW6576" s="182"/>
      <c r="VIX6576" s="182"/>
      <c r="VIY6576" s="182"/>
      <c r="VIZ6576" s="182"/>
      <c r="VJA6576" s="182"/>
      <c r="VJB6576" s="182"/>
      <c r="VJC6576" s="182"/>
      <c r="VJD6576" s="182"/>
      <c r="VJE6576" s="182"/>
      <c r="VJF6576" s="182"/>
      <c r="VJG6576" s="182"/>
      <c r="VJH6576" s="182"/>
      <c r="VJI6576" s="182"/>
      <c r="VJJ6576" s="182"/>
      <c r="VJK6576" s="182"/>
      <c r="VJL6576" s="182"/>
      <c r="VJM6576" s="182"/>
      <c r="VJN6576" s="182"/>
      <c r="VJO6576" s="182"/>
      <c r="VJP6576" s="182"/>
      <c r="VJQ6576" s="182"/>
      <c r="VJR6576" s="182"/>
      <c r="VJS6576" s="182"/>
      <c r="VJT6576" s="182"/>
      <c r="VJU6576" s="182"/>
      <c r="VJV6576" s="182"/>
      <c r="VJW6576" s="182"/>
      <c r="VJX6576" s="182"/>
      <c r="VJY6576" s="182"/>
      <c r="VJZ6576" s="182"/>
      <c r="VKA6576" s="182"/>
      <c r="VKB6576" s="182"/>
      <c r="VKC6576" s="182"/>
      <c r="VKD6576" s="182"/>
      <c r="VKE6576" s="182"/>
      <c r="VKF6576" s="182"/>
      <c r="VKG6576" s="182"/>
      <c r="VKH6576" s="182"/>
      <c r="VKI6576" s="182"/>
      <c r="VKJ6576" s="182"/>
      <c r="VKK6576" s="182"/>
      <c r="VKL6576" s="182"/>
      <c r="VKM6576" s="182"/>
      <c r="VKN6576" s="182"/>
      <c r="VKO6576" s="182"/>
      <c r="VKP6576" s="182"/>
      <c r="VKQ6576" s="182"/>
      <c r="VKR6576" s="182"/>
      <c r="VKS6576" s="182"/>
      <c r="VKT6576" s="182"/>
      <c r="VKU6576" s="182"/>
      <c r="VKV6576" s="182"/>
      <c r="VKW6576" s="182"/>
      <c r="VKX6576" s="182"/>
      <c r="VKY6576" s="182"/>
      <c r="VKZ6576" s="182"/>
      <c r="VLA6576" s="182"/>
      <c r="VLB6576" s="182"/>
      <c r="VLC6576" s="182"/>
      <c r="VLD6576" s="182"/>
      <c r="VLE6576" s="182"/>
      <c r="VLF6576" s="182"/>
      <c r="VLG6576" s="182"/>
      <c r="VLH6576" s="182"/>
      <c r="VLI6576" s="182"/>
      <c r="VLJ6576" s="182"/>
      <c r="VLK6576" s="182"/>
      <c r="VLL6576" s="182"/>
      <c r="VLM6576" s="182"/>
      <c r="VLN6576" s="182"/>
      <c r="VLO6576" s="182"/>
      <c r="VLP6576" s="182"/>
      <c r="VLQ6576" s="182"/>
      <c r="VLR6576" s="182"/>
      <c r="VLS6576" s="182"/>
      <c r="VLT6576" s="182"/>
      <c r="VLU6576" s="182"/>
      <c r="VLV6576" s="182"/>
      <c r="VLW6576" s="182"/>
      <c r="VLX6576" s="182"/>
      <c r="VLY6576" s="182"/>
      <c r="VLZ6576" s="182"/>
      <c r="VMA6576" s="182"/>
      <c r="VMB6576" s="182"/>
      <c r="VMC6576" s="182"/>
      <c r="VMD6576" s="182"/>
      <c r="VME6576" s="182"/>
      <c r="VMF6576" s="182"/>
      <c r="VMG6576" s="182"/>
      <c r="VMH6576" s="182"/>
      <c r="VMI6576" s="182"/>
      <c r="VMJ6576" s="182"/>
      <c r="VMK6576" s="182"/>
      <c r="VML6576" s="182"/>
      <c r="VMM6576" s="182"/>
      <c r="VMN6576" s="182"/>
      <c r="VMO6576" s="182"/>
      <c r="VMP6576" s="182"/>
      <c r="VMQ6576" s="182"/>
      <c r="VMR6576" s="182"/>
      <c r="VMS6576" s="182"/>
      <c r="VMT6576" s="182"/>
      <c r="VMU6576" s="182"/>
      <c r="VMV6576" s="182"/>
      <c r="VMW6576" s="182"/>
      <c r="VMX6576" s="182"/>
      <c r="VMY6576" s="182"/>
      <c r="VMZ6576" s="182"/>
      <c r="VNA6576" s="182"/>
      <c r="VNB6576" s="182"/>
      <c r="VNC6576" s="182"/>
      <c r="VND6576" s="182"/>
      <c r="VNE6576" s="182"/>
      <c r="VNF6576" s="182"/>
      <c r="VNG6576" s="182"/>
      <c r="VNH6576" s="182"/>
      <c r="VNI6576" s="182"/>
      <c r="VNJ6576" s="182"/>
      <c r="VNK6576" s="182"/>
      <c r="VNL6576" s="182"/>
      <c r="VNM6576" s="182"/>
      <c r="VNN6576" s="182"/>
      <c r="VNO6576" s="182"/>
      <c r="VNP6576" s="182"/>
      <c r="VNQ6576" s="182"/>
      <c r="VNR6576" s="182"/>
      <c r="VNS6576" s="182"/>
      <c r="VNT6576" s="182"/>
      <c r="VNU6576" s="182"/>
      <c r="VNV6576" s="182"/>
      <c r="VNW6576" s="182"/>
      <c r="VNX6576" s="182"/>
      <c r="VNY6576" s="182"/>
      <c r="VNZ6576" s="182"/>
      <c r="VOA6576" s="182"/>
      <c r="VOB6576" s="182"/>
      <c r="VOC6576" s="182"/>
      <c r="VOD6576" s="182"/>
      <c r="VOE6576" s="182"/>
      <c r="VOF6576" s="182"/>
      <c r="VOG6576" s="182"/>
      <c r="VOH6576" s="182"/>
      <c r="VOI6576" s="182"/>
      <c r="VOJ6576" s="182"/>
      <c r="VOK6576" s="182"/>
      <c r="VOL6576" s="182"/>
      <c r="VOM6576" s="182"/>
      <c r="VON6576" s="182"/>
      <c r="VOO6576" s="182"/>
      <c r="VOP6576" s="182"/>
      <c r="VOQ6576" s="182"/>
      <c r="VOR6576" s="182"/>
      <c r="VOS6576" s="182"/>
      <c r="VOT6576" s="182"/>
      <c r="VOU6576" s="182"/>
      <c r="VOV6576" s="182"/>
      <c r="VOW6576" s="182"/>
      <c r="VOX6576" s="182"/>
      <c r="VOY6576" s="182"/>
      <c r="VOZ6576" s="182"/>
      <c r="VPA6576" s="182"/>
      <c r="VPB6576" s="182"/>
      <c r="VPC6576" s="182"/>
      <c r="VPD6576" s="182"/>
      <c r="VPE6576" s="182"/>
      <c r="VPF6576" s="182"/>
      <c r="VPG6576" s="182"/>
      <c r="VPH6576" s="182"/>
      <c r="VPI6576" s="182"/>
      <c r="VPJ6576" s="182"/>
      <c r="VPK6576" s="182"/>
      <c r="VPL6576" s="182"/>
      <c r="VPM6576" s="182"/>
      <c r="VPN6576" s="182"/>
      <c r="VPO6576" s="182"/>
      <c r="VPP6576" s="182"/>
      <c r="VPQ6576" s="182"/>
      <c r="VPR6576" s="182"/>
      <c r="VPS6576" s="182"/>
      <c r="VPT6576" s="182"/>
      <c r="VPU6576" s="182"/>
      <c r="VPV6576" s="182"/>
      <c r="VPW6576" s="182"/>
      <c r="VPX6576" s="182"/>
      <c r="VPY6576" s="182"/>
      <c r="VPZ6576" s="182"/>
      <c r="VQA6576" s="182"/>
      <c r="VQB6576" s="182"/>
      <c r="VQC6576" s="182"/>
      <c r="VQD6576" s="182"/>
      <c r="VQE6576" s="182"/>
      <c r="VQF6576" s="182"/>
      <c r="VQG6576" s="182"/>
      <c r="VQH6576" s="182"/>
      <c r="VQI6576" s="182"/>
      <c r="VQJ6576" s="182"/>
      <c r="VQK6576" s="182"/>
      <c r="VQL6576" s="182"/>
      <c r="VQM6576" s="182"/>
      <c r="VQN6576" s="182"/>
      <c r="VQO6576" s="182"/>
      <c r="VQP6576" s="182"/>
      <c r="VQQ6576" s="182"/>
      <c r="VQR6576" s="182"/>
      <c r="VQS6576" s="182"/>
      <c r="VQT6576" s="182"/>
      <c r="VQU6576" s="182"/>
      <c r="VQV6576" s="182"/>
      <c r="VQW6576" s="182"/>
      <c r="VQX6576" s="182"/>
      <c r="VQY6576" s="182"/>
      <c r="VQZ6576" s="182"/>
      <c r="VRA6576" s="182"/>
      <c r="VRB6576" s="182"/>
      <c r="VRC6576" s="182"/>
      <c r="VRD6576" s="182"/>
      <c r="VRE6576" s="182"/>
      <c r="VRF6576" s="182"/>
      <c r="VRG6576" s="182"/>
      <c r="VRH6576" s="182"/>
      <c r="VRI6576" s="182"/>
      <c r="VRJ6576" s="182"/>
      <c r="VRK6576" s="182"/>
      <c r="VRL6576" s="182"/>
      <c r="VRM6576" s="182"/>
      <c r="VRN6576" s="182"/>
      <c r="VRO6576" s="182"/>
      <c r="VRP6576" s="182"/>
      <c r="VRQ6576" s="182"/>
      <c r="VRR6576" s="182"/>
      <c r="VRS6576" s="182"/>
      <c r="VRT6576" s="182"/>
      <c r="VRU6576" s="182"/>
      <c r="VRV6576" s="182"/>
      <c r="VRW6576" s="182"/>
      <c r="VRX6576" s="182"/>
      <c r="VRY6576" s="182"/>
      <c r="VRZ6576" s="182"/>
      <c r="VSA6576" s="182"/>
      <c r="VSB6576" s="182"/>
      <c r="VSC6576" s="182"/>
      <c r="VSD6576" s="182"/>
      <c r="VSE6576" s="182"/>
      <c r="VSF6576" s="182"/>
      <c r="VSG6576" s="182"/>
      <c r="VSH6576" s="182"/>
      <c r="VSI6576" s="182"/>
      <c r="VSJ6576" s="182"/>
      <c r="VSK6576" s="182"/>
      <c r="VSL6576" s="182"/>
      <c r="VSM6576" s="182"/>
      <c r="VSN6576" s="182"/>
      <c r="VSO6576" s="182"/>
      <c r="VSP6576" s="182"/>
      <c r="VSQ6576" s="182"/>
      <c r="VSR6576" s="182"/>
      <c r="VSS6576" s="182"/>
      <c r="VST6576" s="182"/>
      <c r="VSU6576" s="182"/>
      <c r="VSV6576" s="182"/>
      <c r="VSW6576" s="182"/>
      <c r="VSX6576" s="182"/>
      <c r="VSY6576" s="182"/>
      <c r="VSZ6576" s="182"/>
      <c r="VTA6576" s="182"/>
      <c r="VTB6576" s="182"/>
      <c r="VTC6576" s="182"/>
      <c r="VTD6576" s="182"/>
      <c r="VTE6576" s="182"/>
      <c r="VTF6576" s="182"/>
      <c r="VTG6576" s="182"/>
      <c r="VTH6576" s="182"/>
      <c r="VTI6576" s="182"/>
      <c r="VTJ6576" s="182"/>
      <c r="VTK6576" s="182"/>
      <c r="VTL6576" s="182"/>
      <c r="VTM6576" s="182"/>
      <c r="VTN6576" s="182"/>
      <c r="VTO6576" s="182"/>
      <c r="VTP6576" s="182"/>
      <c r="VTQ6576" s="182"/>
      <c r="VTR6576" s="182"/>
      <c r="VTS6576" s="182"/>
      <c r="VTT6576" s="182"/>
      <c r="VTU6576" s="182"/>
      <c r="VTV6576" s="182"/>
      <c r="VTW6576" s="182"/>
      <c r="VTX6576" s="182"/>
      <c r="VTY6576" s="182"/>
      <c r="VTZ6576" s="182"/>
      <c r="VUA6576" s="182"/>
      <c r="VUB6576" s="182"/>
      <c r="VUC6576" s="182"/>
      <c r="VUD6576" s="182"/>
      <c r="VUE6576" s="182"/>
      <c r="VUF6576" s="182"/>
      <c r="VUG6576" s="182"/>
      <c r="VUH6576" s="182"/>
      <c r="VUI6576" s="182"/>
      <c r="VUJ6576" s="182"/>
      <c r="VUK6576" s="182"/>
      <c r="VUL6576" s="182"/>
      <c r="VUM6576" s="182"/>
      <c r="VUN6576" s="182"/>
      <c r="VUO6576" s="182"/>
      <c r="VUP6576" s="182"/>
      <c r="VUQ6576" s="182"/>
      <c r="VUR6576" s="182"/>
      <c r="VUS6576" s="182"/>
      <c r="VUT6576" s="182"/>
      <c r="VUU6576" s="182"/>
      <c r="VUV6576" s="182"/>
      <c r="VUW6576" s="182"/>
      <c r="VUX6576" s="182"/>
      <c r="VUY6576" s="182"/>
      <c r="VUZ6576" s="182"/>
      <c r="VVA6576" s="182"/>
      <c r="VVB6576" s="182"/>
      <c r="VVC6576" s="182"/>
      <c r="VVD6576" s="182"/>
      <c r="VVE6576" s="182"/>
      <c r="VVF6576" s="182"/>
      <c r="VVG6576" s="182"/>
      <c r="VVH6576" s="182"/>
      <c r="VVI6576" s="182"/>
      <c r="VVJ6576" s="182"/>
      <c r="VVK6576" s="182"/>
      <c r="VVL6576" s="182"/>
      <c r="VVM6576" s="182"/>
      <c r="VVN6576" s="182"/>
      <c r="VVO6576" s="182"/>
      <c r="VVP6576" s="182"/>
      <c r="VVQ6576" s="182"/>
      <c r="VVR6576" s="182"/>
      <c r="VVS6576" s="182"/>
      <c r="VVT6576" s="182"/>
      <c r="VVU6576" s="182"/>
      <c r="VVV6576" s="182"/>
      <c r="VVW6576" s="182"/>
      <c r="VVX6576" s="182"/>
      <c r="VVY6576" s="182"/>
      <c r="VVZ6576" s="182"/>
      <c r="VWA6576" s="182"/>
      <c r="VWB6576" s="182"/>
      <c r="VWC6576" s="182"/>
      <c r="VWD6576" s="182"/>
      <c r="VWE6576" s="182"/>
      <c r="VWF6576" s="182"/>
      <c r="VWG6576" s="182"/>
      <c r="VWH6576" s="182"/>
      <c r="VWI6576" s="182"/>
      <c r="VWJ6576" s="182"/>
      <c r="VWK6576" s="182"/>
      <c r="VWL6576" s="182"/>
      <c r="VWM6576" s="182"/>
      <c r="VWN6576" s="182"/>
      <c r="VWO6576" s="182"/>
      <c r="VWP6576" s="182"/>
      <c r="VWQ6576" s="182"/>
      <c r="VWR6576" s="182"/>
      <c r="VWS6576" s="182"/>
      <c r="VWT6576" s="182"/>
      <c r="VWU6576" s="182"/>
      <c r="VWV6576" s="182"/>
      <c r="VWW6576" s="182"/>
      <c r="VWX6576" s="182"/>
      <c r="VWY6576" s="182"/>
      <c r="VWZ6576" s="182"/>
      <c r="VXA6576" s="182"/>
      <c r="VXB6576" s="182"/>
      <c r="VXC6576" s="182"/>
      <c r="VXD6576" s="182"/>
      <c r="VXE6576" s="182"/>
      <c r="VXF6576" s="182"/>
      <c r="VXG6576" s="182"/>
      <c r="VXH6576" s="182"/>
      <c r="VXI6576" s="182"/>
      <c r="VXJ6576" s="182"/>
      <c r="VXK6576" s="182"/>
      <c r="VXL6576" s="182"/>
      <c r="VXM6576" s="182"/>
      <c r="VXN6576" s="182"/>
      <c r="VXO6576" s="182"/>
      <c r="VXP6576" s="182"/>
      <c r="VXQ6576" s="182"/>
      <c r="VXR6576" s="182"/>
      <c r="VXS6576" s="182"/>
      <c r="VXT6576" s="182"/>
      <c r="VXU6576" s="182"/>
      <c r="VXV6576" s="182"/>
      <c r="VXW6576" s="182"/>
      <c r="VXX6576" s="182"/>
      <c r="VXY6576" s="182"/>
      <c r="VXZ6576" s="182"/>
      <c r="VYA6576" s="182"/>
      <c r="VYB6576" s="182"/>
      <c r="VYC6576" s="182"/>
      <c r="VYD6576" s="182"/>
      <c r="VYE6576" s="182"/>
      <c r="VYF6576" s="182"/>
      <c r="VYG6576" s="182"/>
      <c r="VYH6576" s="182"/>
      <c r="VYI6576" s="182"/>
      <c r="VYJ6576" s="182"/>
      <c r="VYK6576" s="182"/>
      <c r="VYL6576" s="182"/>
      <c r="VYM6576" s="182"/>
      <c r="VYN6576" s="182"/>
      <c r="VYO6576" s="182"/>
      <c r="VYP6576" s="182"/>
      <c r="VYQ6576" s="182"/>
      <c r="VYR6576" s="182"/>
      <c r="VYS6576" s="182"/>
      <c r="VYT6576" s="182"/>
      <c r="VYU6576" s="182"/>
      <c r="VYV6576" s="182"/>
      <c r="VYW6576" s="182"/>
      <c r="VYX6576" s="182"/>
      <c r="VYY6576" s="182"/>
      <c r="VYZ6576" s="182"/>
      <c r="VZA6576" s="182"/>
      <c r="VZB6576" s="182"/>
      <c r="VZC6576" s="182"/>
      <c r="VZD6576" s="182"/>
      <c r="VZE6576" s="182"/>
      <c r="VZF6576" s="182"/>
      <c r="VZG6576" s="182"/>
      <c r="VZH6576" s="182"/>
      <c r="VZI6576" s="182"/>
      <c r="VZJ6576" s="182"/>
      <c r="VZK6576" s="182"/>
      <c r="VZL6576" s="182"/>
      <c r="VZM6576" s="182"/>
      <c r="VZN6576" s="182"/>
      <c r="VZO6576" s="182"/>
      <c r="VZP6576" s="182"/>
      <c r="VZQ6576" s="182"/>
      <c r="VZR6576" s="182"/>
      <c r="VZS6576" s="182"/>
      <c r="VZT6576" s="182"/>
      <c r="VZU6576" s="182"/>
      <c r="VZV6576" s="182"/>
      <c r="VZW6576" s="182"/>
      <c r="VZX6576" s="182"/>
      <c r="VZY6576" s="182"/>
      <c r="VZZ6576" s="182"/>
      <c r="WAA6576" s="182"/>
      <c r="WAB6576" s="182"/>
      <c r="WAC6576" s="182"/>
      <c r="WAD6576" s="182"/>
      <c r="WAE6576" s="182"/>
      <c r="WAF6576" s="182"/>
      <c r="WAG6576" s="182"/>
      <c r="WAH6576" s="182"/>
      <c r="WAI6576" s="182"/>
      <c r="WAJ6576" s="182"/>
      <c r="WAK6576" s="182"/>
      <c r="WAL6576" s="182"/>
      <c r="WAM6576" s="182"/>
      <c r="WAN6576" s="182"/>
      <c r="WAO6576" s="182"/>
      <c r="WAP6576" s="182"/>
      <c r="WAQ6576" s="182"/>
      <c r="WAR6576" s="182"/>
      <c r="WAS6576" s="182"/>
      <c r="WAT6576" s="182"/>
      <c r="WAU6576" s="182"/>
      <c r="WAV6576" s="182"/>
      <c r="WAW6576" s="182"/>
      <c r="WAX6576" s="182"/>
      <c r="WAY6576" s="182"/>
      <c r="WAZ6576" s="182"/>
      <c r="WBA6576" s="182"/>
      <c r="WBB6576" s="182"/>
      <c r="WBC6576" s="182"/>
      <c r="WBD6576" s="182"/>
      <c r="WBE6576" s="182"/>
      <c r="WBF6576" s="182"/>
      <c r="WBG6576" s="182"/>
      <c r="WBH6576" s="182"/>
      <c r="WBI6576" s="182"/>
      <c r="WBJ6576" s="182"/>
      <c r="WBK6576" s="182"/>
      <c r="WBL6576" s="182"/>
      <c r="WBM6576" s="182"/>
      <c r="WBN6576" s="182"/>
      <c r="WBO6576" s="182"/>
      <c r="WBP6576" s="182"/>
      <c r="WBQ6576" s="182"/>
      <c r="WBR6576" s="182"/>
      <c r="WBS6576" s="182"/>
      <c r="WBT6576" s="182"/>
      <c r="WBU6576" s="182"/>
      <c r="WBV6576" s="182"/>
      <c r="WBW6576" s="182"/>
      <c r="WBX6576" s="182"/>
      <c r="WBY6576" s="182"/>
      <c r="WBZ6576" s="182"/>
      <c r="WCA6576" s="182"/>
      <c r="WCB6576" s="182"/>
      <c r="WCC6576" s="182"/>
      <c r="WCD6576" s="182"/>
      <c r="WCE6576" s="182"/>
      <c r="WCF6576" s="182"/>
      <c r="WCG6576" s="182"/>
      <c r="WCH6576" s="182"/>
      <c r="WCI6576" s="182"/>
      <c r="WCJ6576" s="182"/>
      <c r="WCK6576" s="182"/>
      <c r="WCL6576" s="182"/>
      <c r="WCM6576" s="182"/>
      <c r="WCN6576" s="182"/>
      <c r="WCO6576" s="182"/>
      <c r="WCP6576" s="182"/>
      <c r="WCQ6576" s="182"/>
      <c r="WCR6576" s="182"/>
      <c r="WCS6576" s="182"/>
      <c r="WCT6576" s="182"/>
      <c r="WCU6576" s="182"/>
      <c r="WCV6576" s="182"/>
      <c r="WCW6576" s="182"/>
      <c r="WCX6576" s="182"/>
      <c r="WCY6576" s="182"/>
      <c r="WCZ6576" s="182"/>
      <c r="WDA6576" s="182"/>
      <c r="WDB6576" s="182"/>
      <c r="WDC6576" s="182"/>
      <c r="WDD6576" s="182"/>
      <c r="WDE6576" s="182"/>
      <c r="WDF6576" s="182"/>
      <c r="WDG6576" s="182"/>
      <c r="WDH6576" s="182"/>
      <c r="WDI6576" s="182"/>
      <c r="WDJ6576" s="182"/>
      <c r="WDK6576" s="182"/>
      <c r="WDL6576" s="182"/>
      <c r="WDM6576" s="182"/>
      <c r="WDN6576" s="182"/>
      <c r="WDO6576" s="182"/>
      <c r="WDP6576" s="182"/>
      <c r="WDQ6576" s="182"/>
      <c r="WDR6576" s="182"/>
      <c r="WDS6576" s="182"/>
      <c r="WDT6576" s="182"/>
      <c r="WDU6576" s="182"/>
      <c r="WDV6576" s="182"/>
      <c r="WDW6576" s="182"/>
      <c r="WDX6576" s="182"/>
      <c r="WDY6576" s="182"/>
      <c r="WDZ6576" s="182"/>
      <c r="WEA6576" s="182"/>
      <c r="WEB6576" s="182"/>
      <c r="WEC6576" s="182"/>
      <c r="WED6576" s="182"/>
      <c r="WEE6576" s="182"/>
      <c r="WEF6576" s="182"/>
      <c r="WEG6576" s="182"/>
      <c r="WEH6576" s="182"/>
      <c r="WEI6576" s="182"/>
      <c r="WEJ6576" s="182"/>
      <c r="WEK6576" s="182"/>
      <c r="WEL6576" s="182"/>
      <c r="WEM6576" s="182"/>
      <c r="WEN6576" s="182"/>
      <c r="WEO6576" s="182"/>
      <c r="WEP6576" s="182"/>
      <c r="WEQ6576" s="182"/>
      <c r="WER6576" s="182"/>
      <c r="WES6576" s="182"/>
      <c r="WET6576" s="182"/>
      <c r="WEU6576" s="182"/>
      <c r="WEV6576" s="182"/>
      <c r="WEW6576" s="182"/>
      <c r="WEX6576" s="182"/>
      <c r="WEY6576" s="182"/>
      <c r="WEZ6576" s="182"/>
      <c r="WFA6576" s="182"/>
      <c r="WFB6576" s="182"/>
      <c r="WFC6576" s="182"/>
      <c r="WFD6576" s="182"/>
      <c r="WFE6576" s="182"/>
      <c r="WFF6576" s="182"/>
      <c r="WFG6576" s="182"/>
      <c r="WFH6576" s="182"/>
      <c r="WFI6576" s="182"/>
      <c r="WFJ6576" s="182"/>
      <c r="WFK6576" s="182"/>
      <c r="WFL6576" s="182"/>
      <c r="WFM6576" s="182"/>
      <c r="WFN6576" s="182"/>
      <c r="WFO6576" s="182"/>
      <c r="WFP6576" s="182"/>
      <c r="WFQ6576" s="182"/>
      <c r="WFR6576" s="182"/>
      <c r="WFS6576" s="182"/>
      <c r="WFT6576" s="182"/>
      <c r="WFU6576" s="182"/>
      <c r="WFV6576" s="182"/>
      <c r="WFW6576" s="182"/>
      <c r="WFX6576" s="182"/>
      <c r="WFY6576" s="182"/>
      <c r="WFZ6576" s="182"/>
      <c r="WGA6576" s="182"/>
      <c r="WGB6576" s="182"/>
      <c r="WGC6576" s="182"/>
      <c r="WGD6576" s="182"/>
      <c r="WGE6576" s="182"/>
      <c r="WGF6576" s="182"/>
      <c r="WGG6576" s="182"/>
      <c r="WGH6576" s="182"/>
      <c r="WGI6576" s="182"/>
      <c r="WGJ6576" s="182"/>
      <c r="WGK6576" s="182"/>
      <c r="WGL6576" s="182"/>
      <c r="WGM6576" s="182"/>
      <c r="WGN6576" s="182"/>
      <c r="WGO6576" s="182"/>
      <c r="WGP6576" s="182"/>
      <c r="WGQ6576" s="182"/>
      <c r="WGR6576" s="182"/>
      <c r="WGS6576" s="182"/>
      <c r="WGT6576" s="182"/>
      <c r="WGU6576" s="182"/>
      <c r="WGV6576" s="182"/>
      <c r="WGW6576" s="182"/>
      <c r="WGX6576" s="182"/>
      <c r="WGY6576" s="182"/>
      <c r="WGZ6576" s="182"/>
      <c r="WHA6576" s="182"/>
      <c r="WHB6576" s="182"/>
      <c r="WHC6576" s="182"/>
      <c r="WHD6576" s="182"/>
      <c r="WHE6576" s="182"/>
      <c r="WHF6576" s="182"/>
      <c r="WHG6576" s="182"/>
      <c r="WHH6576" s="182"/>
      <c r="WHI6576" s="182"/>
      <c r="WHJ6576" s="182"/>
      <c r="WHK6576" s="182"/>
      <c r="WHL6576" s="182"/>
      <c r="WHM6576" s="182"/>
      <c r="WHN6576" s="182"/>
      <c r="WHO6576" s="182"/>
      <c r="WHP6576" s="182"/>
      <c r="WHQ6576" s="182"/>
      <c r="WHR6576" s="182"/>
      <c r="WHS6576" s="182"/>
      <c r="WHT6576" s="182"/>
      <c r="WHU6576" s="182"/>
      <c r="WHV6576" s="182"/>
      <c r="WHW6576" s="182"/>
      <c r="WHX6576" s="182"/>
      <c r="WHY6576" s="182"/>
      <c r="WHZ6576" s="182"/>
      <c r="WIA6576" s="182"/>
      <c r="WIB6576" s="182"/>
      <c r="WIC6576" s="182"/>
      <c r="WID6576" s="182"/>
      <c r="WIE6576" s="182"/>
      <c r="WIF6576" s="182"/>
      <c r="WIG6576" s="182"/>
      <c r="WIH6576" s="182"/>
      <c r="WII6576" s="182"/>
      <c r="WIJ6576" s="182"/>
      <c r="WIK6576" s="182"/>
      <c r="WIL6576" s="182"/>
      <c r="WIM6576" s="182"/>
      <c r="WIN6576" s="182"/>
      <c r="WIO6576" s="182"/>
      <c r="WIP6576" s="182"/>
      <c r="WIQ6576" s="182"/>
      <c r="WIR6576" s="182"/>
      <c r="WIS6576" s="182"/>
      <c r="WIT6576" s="182"/>
      <c r="WIU6576" s="182"/>
      <c r="WIV6576" s="182"/>
      <c r="WIW6576" s="182"/>
      <c r="WIX6576" s="182"/>
      <c r="WIY6576" s="182"/>
      <c r="WIZ6576" s="182"/>
      <c r="WJA6576" s="182"/>
      <c r="WJB6576" s="182"/>
      <c r="WJC6576" s="182"/>
      <c r="WJD6576" s="182"/>
      <c r="WJE6576" s="182"/>
      <c r="WJF6576" s="182"/>
      <c r="WJG6576" s="182"/>
      <c r="WJH6576" s="182"/>
      <c r="WJI6576" s="182"/>
      <c r="WJJ6576" s="182"/>
      <c r="WJK6576" s="182"/>
      <c r="WJL6576" s="182"/>
      <c r="WJM6576" s="182"/>
      <c r="WJN6576" s="182"/>
      <c r="WJO6576" s="182"/>
      <c r="WJP6576" s="182"/>
      <c r="WJQ6576" s="182"/>
      <c r="WJR6576" s="182"/>
      <c r="WJS6576" s="182"/>
      <c r="WJT6576" s="182"/>
      <c r="WJU6576" s="182"/>
      <c r="WJV6576" s="182"/>
      <c r="WJW6576" s="182"/>
      <c r="WJX6576" s="182"/>
      <c r="WJY6576" s="182"/>
      <c r="WJZ6576" s="182"/>
      <c r="WKA6576" s="182"/>
      <c r="WKB6576" s="182"/>
      <c r="WKC6576" s="182"/>
      <c r="WKD6576" s="182"/>
      <c r="WKE6576" s="182"/>
      <c r="WKF6576" s="182"/>
      <c r="WKG6576" s="182"/>
      <c r="WKH6576" s="182"/>
      <c r="WKI6576" s="182"/>
      <c r="WKJ6576" s="182"/>
      <c r="WKK6576" s="182"/>
      <c r="WKL6576" s="182"/>
      <c r="WKM6576" s="182"/>
      <c r="WKN6576" s="182"/>
      <c r="WKO6576" s="182"/>
      <c r="WKP6576" s="182"/>
      <c r="WKQ6576" s="182"/>
      <c r="WKR6576" s="182"/>
      <c r="WKS6576" s="182"/>
      <c r="WKT6576" s="182"/>
      <c r="WKU6576" s="182"/>
      <c r="WKV6576" s="182"/>
      <c r="WKW6576" s="182"/>
      <c r="WKX6576" s="182"/>
      <c r="WKY6576" s="182"/>
      <c r="WKZ6576" s="182"/>
      <c r="WLA6576" s="182"/>
      <c r="WLB6576" s="182"/>
      <c r="WLC6576" s="182"/>
      <c r="WLD6576" s="182"/>
      <c r="WLE6576" s="182"/>
      <c r="WLF6576" s="182"/>
      <c r="WLG6576" s="182"/>
      <c r="WLH6576" s="182"/>
      <c r="WLI6576" s="182"/>
      <c r="WLJ6576" s="182"/>
      <c r="WLK6576" s="182"/>
      <c r="WLL6576" s="182"/>
      <c r="WLM6576" s="182"/>
      <c r="WLN6576" s="182"/>
      <c r="WLO6576" s="182"/>
      <c r="WLP6576" s="182"/>
      <c r="WLQ6576" s="182"/>
      <c r="WLR6576" s="182"/>
      <c r="WLS6576" s="182"/>
      <c r="WLT6576" s="182"/>
      <c r="WLU6576" s="182"/>
      <c r="WLV6576" s="182"/>
      <c r="WLW6576" s="182"/>
      <c r="WLX6576" s="182"/>
      <c r="WLY6576" s="182"/>
      <c r="WLZ6576" s="182"/>
      <c r="WMA6576" s="182"/>
      <c r="WMB6576" s="182"/>
      <c r="WMC6576" s="182"/>
      <c r="WMD6576" s="182"/>
      <c r="WME6576" s="182"/>
      <c r="WMF6576" s="182"/>
      <c r="WMG6576" s="182"/>
      <c r="WMH6576" s="182"/>
      <c r="WMI6576" s="182"/>
      <c r="WMJ6576" s="182"/>
      <c r="WMK6576" s="182"/>
      <c r="WML6576" s="182"/>
      <c r="WMM6576" s="182"/>
      <c r="WMN6576" s="182"/>
      <c r="WMO6576" s="182"/>
      <c r="WMP6576" s="182"/>
      <c r="WMQ6576" s="182"/>
      <c r="WMR6576" s="182"/>
      <c r="WMS6576" s="182"/>
      <c r="WMT6576" s="182"/>
      <c r="WMU6576" s="182"/>
      <c r="WMV6576" s="182"/>
      <c r="WMW6576" s="182"/>
      <c r="WMX6576" s="182"/>
      <c r="WMY6576" s="182"/>
      <c r="WMZ6576" s="182"/>
      <c r="WNA6576" s="182"/>
      <c r="WNB6576" s="182"/>
      <c r="WNC6576" s="182"/>
      <c r="WND6576" s="182"/>
      <c r="WNE6576" s="182"/>
      <c r="WNF6576" s="182"/>
      <c r="WNG6576" s="182"/>
      <c r="WNH6576" s="182"/>
      <c r="WNI6576" s="182"/>
      <c r="WNJ6576" s="182"/>
      <c r="WNK6576" s="182"/>
      <c r="WNL6576" s="182"/>
      <c r="WNM6576" s="182"/>
      <c r="WNN6576" s="182"/>
      <c r="WNO6576" s="182"/>
      <c r="WNP6576" s="182"/>
      <c r="WNQ6576" s="182"/>
      <c r="WNR6576" s="182"/>
      <c r="WNS6576" s="182"/>
      <c r="WNT6576" s="182"/>
      <c r="WNU6576" s="182"/>
      <c r="WNV6576" s="182"/>
      <c r="WNW6576" s="182"/>
      <c r="WNX6576" s="182"/>
      <c r="WNY6576" s="182"/>
      <c r="WNZ6576" s="182"/>
      <c r="WOA6576" s="182"/>
      <c r="WOB6576" s="182"/>
      <c r="WOC6576" s="182"/>
      <c r="WOD6576" s="182"/>
      <c r="WOE6576" s="182"/>
      <c r="WOF6576" s="182"/>
      <c r="WOG6576" s="182"/>
      <c r="WOH6576" s="182"/>
      <c r="WOI6576" s="182"/>
      <c r="WOJ6576" s="182"/>
      <c r="WOK6576" s="182"/>
      <c r="WOL6576" s="182"/>
      <c r="WOM6576" s="182"/>
      <c r="WON6576" s="182"/>
      <c r="WOO6576" s="182"/>
      <c r="WOP6576" s="182"/>
      <c r="WOQ6576" s="182"/>
      <c r="WOR6576" s="182"/>
      <c r="WOS6576" s="182"/>
      <c r="WOT6576" s="182"/>
      <c r="WOU6576" s="182"/>
      <c r="WOV6576" s="182"/>
      <c r="WOW6576" s="182"/>
      <c r="WOX6576" s="182"/>
      <c r="WOY6576" s="182"/>
      <c r="WOZ6576" s="182"/>
      <c r="WPA6576" s="182"/>
      <c r="WPB6576" s="182"/>
      <c r="WPC6576" s="182"/>
      <c r="WPD6576" s="182"/>
      <c r="WPE6576" s="182"/>
      <c r="WPF6576" s="182"/>
      <c r="WPG6576" s="182"/>
      <c r="WPH6576" s="182"/>
      <c r="WPI6576" s="182"/>
      <c r="WPJ6576" s="182"/>
      <c r="WPK6576" s="182"/>
      <c r="WPL6576" s="182"/>
      <c r="WPM6576" s="182"/>
      <c r="WPN6576" s="182"/>
      <c r="WPO6576" s="182"/>
      <c r="WPP6576" s="182"/>
      <c r="WPQ6576" s="182"/>
      <c r="WPR6576" s="182"/>
      <c r="WPS6576" s="182"/>
      <c r="WPT6576" s="182"/>
      <c r="WPU6576" s="182"/>
      <c r="WPV6576" s="182"/>
      <c r="WPW6576" s="182"/>
      <c r="WPX6576" s="182"/>
      <c r="WPY6576" s="182"/>
      <c r="WPZ6576" s="182"/>
      <c r="WQA6576" s="182"/>
      <c r="WQB6576" s="182"/>
      <c r="WQC6576" s="182"/>
      <c r="WQD6576" s="182"/>
      <c r="WQE6576" s="182"/>
      <c r="WQF6576" s="182"/>
      <c r="WQG6576" s="182"/>
      <c r="WQH6576" s="182"/>
      <c r="WQI6576" s="182"/>
      <c r="WQJ6576" s="182"/>
      <c r="WQK6576" s="182"/>
      <c r="WQL6576" s="182"/>
      <c r="WQM6576" s="182"/>
      <c r="WQN6576" s="182"/>
      <c r="WQO6576" s="182"/>
      <c r="WQP6576" s="182"/>
      <c r="WQQ6576" s="182"/>
      <c r="WQR6576" s="182"/>
      <c r="WQS6576" s="182"/>
      <c r="WQT6576" s="182"/>
      <c r="WQU6576" s="182"/>
      <c r="WQV6576" s="182"/>
      <c r="WQW6576" s="182"/>
      <c r="WQX6576" s="182"/>
      <c r="WQY6576" s="182"/>
      <c r="WQZ6576" s="182"/>
      <c r="WRA6576" s="182"/>
      <c r="WRB6576" s="182"/>
      <c r="WRC6576" s="182"/>
      <c r="WRD6576" s="182"/>
      <c r="WRE6576" s="182"/>
      <c r="WRF6576" s="182"/>
      <c r="WRG6576" s="182"/>
      <c r="WRH6576" s="182"/>
      <c r="WRI6576" s="182"/>
      <c r="WRJ6576" s="182"/>
      <c r="WRK6576" s="182"/>
      <c r="WRL6576" s="182"/>
      <c r="WRM6576" s="182"/>
      <c r="WRN6576" s="182"/>
      <c r="WRO6576" s="182"/>
      <c r="WRP6576" s="182"/>
      <c r="WRQ6576" s="182"/>
      <c r="WRR6576" s="182"/>
      <c r="WRS6576" s="182"/>
      <c r="WRT6576" s="182"/>
      <c r="WRU6576" s="182"/>
      <c r="WRV6576" s="182"/>
      <c r="WRW6576" s="182"/>
      <c r="WRX6576" s="182"/>
      <c r="WRY6576" s="182"/>
      <c r="WRZ6576" s="182"/>
      <c r="WSA6576" s="182"/>
      <c r="WSB6576" s="182"/>
      <c r="WSC6576" s="182"/>
      <c r="WSD6576" s="182"/>
      <c r="WSE6576" s="182"/>
      <c r="WSF6576" s="182"/>
      <c r="WSG6576" s="182"/>
      <c r="WSH6576" s="182"/>
      <c r="WSI6576" s="182"/>
      <c r="WSJ6576" s="182"/>
      <c r="WSK6576" s="182"/>
      <c r="WSL6576" s="182"/>
      <c r="WSM6576" s="182"/>
      <c r="WSN6576" s="182"/>
      <c r="WSO6576" s="182"/>
      <c r="WSP6576" s="182"/>
      <c r="WSQ6576" s="182"/>
      <c r="WSR6576" s="182"/>
      <c r="WSS6576" s="182"/>
      <c r="WST6576" s="182"/>
      <c r="WSU6576" s="182"/>
      <c r="WSV6576" s="182"/>
      <c r="WSW6576" s="182"/>
      <c r="WSX6576" s="182"/>
      <c r="WSY6576" s="182"/>
      <c r="WSZ6576" s="182"/>
      <c r="WTA6576" s="182"/>
      <c r="WTB6576" s="182"/>
      <c r="WTC6576" s="182"/>
      <c r="WTD6576" s="182"/>
      <c r="WTE6576" s="182"/>
      <c r="WTF6576" s="182"/>
      <c r="WTG6576" s="182"/>
      <c r="WTH6576" s="182"/>
      <c r="WTI6576" s="182"/>
      <c r="WTJ6576" s="182"/>
      <c r="WTK6576" s="182"/>
      <c r="WTL6576" s="182"/>
      <c r="WTM6576" s="182"/>
      <c r="WTN6576" s="182"/>
      <c r="WTO6576" s="182"/>
      <c r="WTP6576" s="182"/>
      <c r="WTQ6576" s="182"/>
      <c r="WTR6576" s="182"/>
      <c r="WTS6576" s="182"/>
      <c r="WTT6576" s="182"/>
      <c r="WTU6576" s="182"/>
      <c r="WTV6576" s="182"/>
      <c r="WTW6576" s="182"/>
      <c r="WTX6576" s="182"/>
      <c r="WTY6576" s="182"/>
      <c r="WTZ6576" s="182"/>
      <c r="WUA6576" s="182"/>
      <c r="WUB6576" s="182"/>
      <c r="WUC6576" s="182"/>
      <c r="WUD6576" s="182"/>
      <c r="WUE6576" s="182"/>
      <c r="WUF6576" s="182"/>
      <c r="WUG6576" s="182"/>
      <c r="WUH6576" s="182"/>
      <c r="WUI6576" s="182"/>
      <c r="WUJ6576" s="182"/>
      <c r="WUK6576" s="182"/>
      <c r="WUL6576" s="182"/>
      <c r="WUM6576" s="182"/>
      <c r="WUN6576" s="182"/>
      <c r="WUO6576" s="182"/>
      <c r="WUP6576" s="182"/>
      <c r="WUQ6576" s="182"/>
      <c r="WUR6576" s="182"/>
      <c r="WUS6576" s="182"/>
      <c r="WUT6576" s="182"/>
      <c r="WUU6576" s="182"/>
      <c r="WUV6576" s="182"/>
      <c r="WUW6576" s="182"/>
      <c r="WUX6576" s="182"/>
      <c r="WUY6576" s="182"/>
      <c r="WUZ6576" s="182"/>
      <c r="WVA6576" s="182"/>
      <c r="WVB6576" s="182"/>
      <c r="WVC6576" s="182"/>
      <c r="WVD6576" s="182"/>
      <c r="WVE6576" s="182"/>
      <c r="WVF6576" s="182"/>
      <c r="WVG6576" s="182"/>
      <c r="WVH6576" s="182"/>
      <c r="WVI6576" s="182"/>
      <c r="WVJ6576" s="182"/>
      <c r="WVK6576" s="182"/>
      <c r="WVL6576" s="182"/>
      <c r="WVM6576" s="182"/>
      <c r="WVN6576" s="182"/>
      <c r="WVO6576" s="182"/>
      <c r="WVP6576" s="182"/>
      <c r="WVQ6576" s="182"/>
      <c r="WVR6576" s="182"/>
      <c r="WVS6576" s="182"/>
      <c r="WVT6576" s="182"/>
      <c r="WVU6576" s="182"/>
      <c r="WVV6576" s="182"/>
      <c r="WVW6576" s="182"/>
      <c r="WVX6576" s="182"/>
      <c r="WVY6576" s="182"/>
      <c r="WVZ6576" s="182"/>
      <c r="WWA6576" s="182"/>
      <c r="WWB6576" s="182"/>
      <c r="WWC6576" s="182"/>
      <c r="WWD6576" s="182"/>
      <c r="WWE6576" s="182"/>
      <c r="WWF6576" s="182"/>
      <c r="WWG6576" s="182"/>
      <c r="WWH6576" s="182"/>
      <c r="WWI6576" s="182"/>
      <c r="WWJ6576" s="182"/>
      <c r="WWK6576" s="182"/>
      <c r="WWL6576" s="182"/>
      <c r="WWM6576" s="182"/>
      <c r="WWN6576" s="182"/>
      <c r="WWO6576" s="182"/>
      <c r="WWP6576" s="182"/>
      <c r="WWQ6576" s="182"/>
      <c r="WWR6576" s="182"/>
      <c r="WWS6576" s="182"/>
      <c r="WWT6576" s="182"/>
      <c r="WWU6576" s="182"/>
      <c r="WWV6576" s="182"/>
      <c r="WWW6576" s="182"/>
      <c r="WWX6576" s="182"/>
      <c r="WWY6576" s="182"/>
      <c r="WWZ6576" s="182"/>
      <c r="WXA6576" s="182"/>
      <c r="WXB6576" s="182"/>
      <c r="WXC6576" s="182"/>
      <c r="WXD6576" s="182"/>
      <c r="WXE6576" s="182"/>
      <c r="WXF6576" s="182"/>
      <c r="WXG6576" s="182"/>
      <c r="WXH6576" s="182"/>
      <c r="WXI6576" s="182"/>
      <c r="WXJ6576" s="182"/>
      <c r="WXK6576" s="182"/>
      <c r="WXL6576" s="182"/>
      <c r="WXM6576" s="182"/>
      <c r="WXN6576" s="182"/>
      <c r="WXO6576" s="182"/>
      <c r="WXP6576" s="182"/>
      <c r="WXQ6576" s="182"/>
      <c r="WXR6576" s="182"/>
      <c r="WXS6576" s="182"/>
      <c r="WXT6576" s="182"/>
      <c r="WXU6576" s="182"/>
      <c r="WXV6576" s="182"/>
      <c r="WXW6576" s="182"/>
      <c r="WXX6576" s="182"/>
      <c r="WXY6576" s="182"/>
      <c r="WXZ6576" s="182"/>
      <c r="WYA6576" s="182"/>
      <c r="WYB6576" s="182"/>
      <c r="WYC6576" s="182"/>
      <c r="WYD6576" s="182"/>
      <c r="WYE6576" s="182"/>
      <c r="WYF6576" s="182"/>
      <c r="WYG6576" s="182"/>
      <c r="WYH6576" s="182"/>
      <c r="WYI6576" s="182"/>
      <c r="WYJ6576" s="182"/>
      <c r="WYK6576" s="182"/>
      <c r="WYL6576" s="182"/>
      <c r="WYM6576" s="182"/>
      <c r="WYN6576" s="182"/>
      <c r="WYO6576" s="182"/>
      <c r="WYP6576" s="182"/>
      <c r="WYQ6576" s="182"/>
      <c r="WYR6576" s="182"/>
      <c r="WYS6576" s="182"/>
      <c r="WYT6576" s="182"/>
      <c r="WYU6576" s="182"/>
      <c r="WYV6576" s="182"/>
      <c r="WYW6576" s="182"/>
      <c r="WYX6576" s="182"/>
      <c r="WYY6576" s="182"/>
      <c r="WYZ6576" s="182"/>
      <c r="WZA6576" s="182"/>
      <c r="WZB6576" s="182"/>
      <c r="WZC6576" s="182"/>
      <c r="WZD6576" s="182"/>
      <c r="WZE6576" s="182"/>
      <c r="WZF6576" s="182"/>
      <c r="WZG6576" s="182"/>
      <c r="WZH6576" s="182"/>
      <c r="WZI6576" s="182"/>
      <c r="WZJ6576" s="182"/>
      <c r="WZK6576" s="182"/>
      <c r="WZL6576" s="182"/>
      <c r="WZM6576" s="182"/>
      <c r="WZN6576" s="182"/>
      <c r="WZO6576" s="182"/>
      <c r="WZP6576" s="182"/>
      <c r="WZQ6576" s="182"/>
      <c r="WZR6576" s="182"/>
      <c r="WZS6576" s="182"/>
      <c r="WZT6576" s="182"/>
      <c r="WZU6576" s="182"/>
      <c r="WZV6576" s="182"/>
      <c r="WZW6576" s="182"/>
      <c r="WZX6576" s="182"/>
      <c r="WZY6576" s="182"/>
      <c r="WZZ6576" s="182"/>
      <c r="XAA6576" s="182"/>
      <c r="XAB6576" s="182"/>
      <c r="XAC6576" s="182"/>
      <c r="XAD6576" s="182"/>
      <c r="XAE6576" s="182"/>
      <c r="XAF6576" s="182"/>
      <c r="XAG6576" s="182"/>
      <c r="XAH6576" s="182"/>
      <c r="XAI6576" s="182"/>
      <c r="XAJ6576" s="182"/>
      <c r="XAK6576" s="182"/>
      <c r="XAL6576" s="182"/>
      <c r="XAM6576" s="182"/>
      <c r="XAN6576" s="182"/>
      <c r="XAO6576" s="182"/>
      <c r="XAP6576" s="182"/>
      <c r="XAQ6576" s="182"/>
      <c r="XAR6576" s="182"/>
      <c r="XAS6576" s="182"/>
      <c r="XAT6576" s="182"/>
      <c r="XAU6576" s="182"/>
      <c r="XAV6576" s="182"/>
      <c r="XAW6576" s="182"/>
      <c r="XAX6576" s="182"/>
      <c r="XAY6576" s="182"/>
      <c r="XAZ6576" s="182"/>
      <c r="XBA6576" s="182"/>
      <c r="XBB6576" s="182"/>
      <c r="XBC6576" s="182"/>
      <c r="XBD6576" s="182"/>
      <c r="XBE6576" s="182"/>
      <c r="XBF6576" s="182"/>
      <c r="XBG6576" s="182"/>
      <c r="XBH6576" s="182"/>
      <c r="XBI6576" s="182"/>
      <c r="XBJ6576" s="182"/>
      <c r="XBK6576" s="182"/>
      <c r="XBL6576" s="182"/>
      <c r="XBM6576" s="182"/>
      <c r="XBN6576" s="182"/>
      <c r="XBO6576" s="182"/>
      <c r="XBP6576" s="182"/>
      <c r="XBQ6576" s="182"/>
      <c r="XBR6576" s="182"/>
      <c r="XBS6576" s="182"/>
      <c r="XBT6576" s="182"/>
      <c r="XBU6576" s="182"/>
      <c r="XBV6576" s="182"/>
      <c r="XBW6576" s="182"/>
      <c r="XBX6576" s="182"/>
      <c r="XBY6576" s="182"/>
      <c r="XBZ6576" s="182"/>
      <c r="XCA6576" s="182"/>
      <c r="XCB6576" s="182"/>
      <c r="XCC6576" s="182"/>
      <c r="XCD6576" s="182"/>
      <c r="XCE6576" s="182"/>
      <c r="XCF6576" s="182"/>
      <c r="XCG6576" s="182"/>
      <c r="XCH6576" s="182"/>
      <c r="XCI6576" s="182"/>
      <c r="XCJ6576" s="182"/>
      <c r="XCK6576" s="182"/>
      <c r="XCL6576" s="182"/>
      <c r="XCM6576" s="182"/>
      <c r="XCN6576" s="182"/>
      <c r="XCO6576" s="182"/>
      <c r="XCP6576" s="182"/>
      <c r="XCQ6576" s="182"/>
      <c r="XCR6576" s="182"/>
      <c r="XCS6576" s="182"/>
      <c r="XCT6576" s="182"/>
      <c r="XCU6576" s="182"/>
      <c r="XCV6576" s="182"/>
      <c r="XCW6576" s="182"/>
      <c r="XCX6576" s="182"/>
      <c r="XCY6576" s="182"/>
      <c r="XCZ6576" s="182"/>
      <c r="XDA6576" s="182"/>
      <c r="XDB6576" s="182"/>
      <c r="XDC6576" s="182"/>
      <c r="XDD6576" s="182"/>
      <c r="XDE6576" s="182"/>
      <c r="XDF6576" s="182"/>
      <c r="XDG6576" s="182"/>
      <c r="XDH6576" s="182"/>
      <c r="XDI6576" s="182"/>
      <c r="XDJ6576" s="182"/>
      <c r="XDK6576" s="182"/>
      <c r="XDL6576" s="182"/>
      <c r="XDM6576" s="182"/>
      <c r="XDN6576" s="182"/>
      <c r="XDO6576" s="182"/>
      <c r="XDP6576" s="182"/>
      <c r="XDQ6576" s="182"/>
      <c r="XDR6576" s="182"/>
      <c r="XDS6576" s="182"/>
      <c r="XDT6576" s="182"/>
      <c r="XDU6576" s="182"/>
      <c r="XDV6576" s="182"/>
      <c r="XDW6576" s="182"/>
      <c r="XDX6576" s="182"/>
      <c r="XDY6576" s="182"/>
      <c r="XDZ6576" s="182"/>
      <c r="XEA6576" s="182"/>
      <c r="XEB6576" s="182"/>
      <c r="XEC6576" s="182"/>
      <c r="XED6576" s="182"/>
      <c r="XEE6576" s="182"/>
      <c r="XEF6576" s="182"/>
      <c r="XEG6576" s="182"/>
      <c r="XEH6576" s="182"/>
      <c r="XEI6576" s="182"/>
      <c r="XEJ6576" s="182"/>
      <c r="XEK6576" s="182"/>
      <c r="XEL6576" s="182"/>
      <c r="XEM6576" s="182"/>
      <c r="XEN6576" s="182"/>
      <c r="XEO6576" s="182"/>
      <c r="XEP6576" s="182"/>
      <c r="XEQ6576" s="182"/>
      <c r="XER6576" s="182"/>
      <c r="XES6576" s="182"/>
    </row>
    <row r="6577" s="52" customFormat="1" ht="22.5" customHeight="1" spans="1:1024 1025:16373">
      <c r="A6577" s="16">
        <v>6575</v>
      </c>
      <c r="B6577" s="114" t="s">
        <v>5798</v>
      </c>
      <c r="C6577" s="114" t="s">
        <v>5878</v>
      </c>
      <c r="D6577" s="114" t="s">
        <v>6264</v>
      </c>
      <c r="E6577" s="84">
        <v>80</v>
      </c>
      <c r="F6577" s="85">
        <v>16487</v>
      </c>
      <c r="G6577" s="182"/>
      <c r="H6577" s="182"/>
      <c r="I6577" s="182"/>
      <c r="J6577" s="182"/>
      <c r="K6577" s="182"/>
      <c r="L6577" s="182"/>
      <c r="M6577" s="182"/>
      <c r="N6577" s="182"/>
      <c r="O6577" s="182"/>
      <c r="P6577" s="182"/>
      <c r="Q6577" s="182"/>
      <c r="R6577" s="182"/>
      <c r="S6577" s="182"/>
      <c r="T6577" s="182"/>
      <c r="U6577" s="182"/>
      <c r="V6577" s="182"/>
      <c r="W6577" s="182"/>
      <c r="X6577" s="182"/>
      <c r="Y6577" s="182"/>
      <c r="Z6577" s="182"/>
      <c r="AA6577" s="182"/>
      <c r="AB6577" s="182"/>
      <c r="AC6577" s="182"/>
      <c r="AD6577" s="182"/>
      <c r="AE6577" s="182"/>
      <c r="AF6577" s="182"/>
      <c r="AG6577" s="182"/>
      <c r="AH6577" s="182"/>
      <c r="AI6577" s="182"/>
      <c r="AJ6577" s="182"/>
      <c r="AK6577" s="182"/>
      <c r="AL6577" s="182"/>
      <c r="AM6577" s="182"/>
      <c r="AN6577" s="182"/>
      <c r="AO6577" s="182"/>
      <c r="AP6577" s="182"/>
      <c r="AQ6577" s="182"/>
      <c r="AR6577" s="182"/>
      <c r="AS6577" s="182"/>
      <c r="AT6577" s="182"/>
      <c r="AU6577" s="182"/>
      <c r="AV6577" s="182"/>
      <c r="AW6577" s="182"/>
      <c r="AX6577" s="182"/>
      <c r="AY6577" s="182"/>
      <c r="AZ6577" s="182"/>
      <c r="BA6577" s="182"/>
      <c r="BB6577" s="182"/>
      <c r="BC6577" s="182"/>
      <c r="BD6577" s="182"/>
      <c r="BE6577" s="182"/>
      <c r="BF6577" s="182"/>
      <c r="BG6577" s="182"/>
      <c r="BH6577" s="182"/>
      <c r="BI6577" s="182"/>
      <c r="BJ6577" s="182"/>
      <c r="BK6577" s="182"/>
      <c r="BL6577" s="182"/>
      <c r="BM6577" s="182"/>
      <c r="BN6577" s="182"/>
      <c r="BO6577" s="182"/>
      <c r="BP6577" s="182"/>
      <c r="BQ6577" s="182"/>
      <c r="BR6577" s="182"/>
      <c r="BS6577" s="182"/>
      <c r="BT6577" s="182"/>
      <c r="BU6577" s="182"/>
      <c r="BV6577" s="182"/>
      <c r="BW6577" s="182"/>
      <c r="BX6577" s="182"/>
      <c r="BY6577" s="182"/>
      <c r="BZ6577" s="182"/>
      <c r="CA6577" s="182"/>
      <c r="CB6577" s="182"/>
      <c r="CC6577" s="182"/>
      <c r="CD6577" s="182"/>
      <c r="CE6577" s="182"/>
      <c r="CF6577" s="182"/>
      <c r="CG6577" s="182"/>
      <c r="CH6577" s="182"/>
      <c r="CI6577" s="182"/>
      <c r="CJ6577" s="182"/>
      <c r="CK6577" s="182"/>
      <c r="CL6577" s="182"/>
      <c r="CM6577" s="182"/>
      <c r="CN6577" s="182"/>
      <c r="CO6577" s="182"/>
      <c r="CP6577" s="182"/>
      <c r="CQ6577" s="182"/>
      <c r="CR6577" s="182"/>
      <c r="CS6577" s="182"/>
      <c r="CT6577" s="182"/>
      <c r="CU6577" s="182"/>
      <c r="CV6577" s="182"/>
      <c r="CW6577" s="182"/>
      <c r="CX6577" s="182"/>
      <c r="CY6577" s="182"/>
      <c r="CZ6577" s="182"/>
      <c r="DA6577" s="182"/>
      <c r="DB6577" s="182"/>
      <c r="DC6577" s="182"/>
      <c r="DD6577" s="182"/>
      <c r="DE6577" s="182"/>
      <c r="DF6577" s="182"/>
      <c r="DG6577" s="182"/>
      <c r="DH6577" s="182"/>
      <c r="DI6577" s="182"/>
      <c r="DJ6577" s="182"/>
      <c r="DK6577" s="182"/>
      <c r="DL6577" s="182"/>
      <c r="DM6577" s="182"/>
      <c r="DN6577" s="182"/>
      <c r="DO6577" s="182"/>
      <c r="DP6577" s="182"/>
      <c r="DQ6577" s="182"/>
      <c r="DR6577" s="182"/>
      <c r="DS6577" s="182"/>
      <c r="DT6577" s="182"/>
      <c r="DU6577" s="182"/>
      <c r="DV6577" s="182"/>
      <c r="DW6577" s="182"/>
      <c r="DX6577" s="182"/>
      <c r="DY6577" s="182"/>
      <c r="DZ6577" s="182"/>
      <c r="EA6577" s="182"/>
      <c r="EB6577" s="182"/>
      <c r="EC6577" s="182"/>
      <c r="ED6577" s="182"/>
      <c r="EE6577" s="182"/>
      <c r="EF6577" s="182"/>
      <c r="EG6577" s="182"/>
      <c r="EH6577" s="182"/>
      <c r="EI6577" s="182"/>
      <c r="EJ6577" s="182"/>
      <c r="EK6577" s="182"/>
      <c r="EL6577" s="182"/>
      <c r="EM6577" s="182"/>
      <c r="EN6577" s="182"/>
      <c r="EO6577" s="182"/>
      <c r="EP6577" s="182"/>
      <c r="EQ6577" s="182"/>
      <c r="ER6577" s="182"/>
      <c r="ES6577" s="182"/>
      <c r="ET6577" s="182"/>
      <c r="EU6577" s="182"/>
      <c r="EV6577" s="182"/>
      <c r="EW6577" s="182"/>
      <c r="EX6577" s="182"/>
      <c r="EY6577" s="182"/>
      <c r="EZ6577" s="182"/>
      <c r="FA6577" s="182"/>
      <c r="FB6577" s="182"/>
      <c r="FC6577" s="182"/>
      <c r="FD6577" s="182"/>
      <c r="FE6577" s="182"/>
      <c r="FF6577" s="182"/>
      <c r="FG6577" s="182"/>
      <c r="FH6577" s="182"/>
      <c r="FI6577" s="182"/>
      <c r="FJ6577" s="182"/>
      <c r="FK6577" s="182"/>
      <c r="FL6577" s="182"/>
      <c r="FM6577" s="182"/>
      <c r="FN6577" s="182"/>
      <c r="FO6577" s="182"/>
      <c r="FP6577" s="182"/>
      <c r="FQ6577" s="182"/>
      <c r="FR6577" s="182"/>
      <c r="FS6577" s="182"/>
      <c r="FT6577" s="182"/>
      <c r="FU6577" s="182"/>
      <c r="FV6577" s="182"/>
      <c r="FW6577" s="182"/>
      <c r="FX6577" s="182"/>
      <c r="FY6577" s="182"/>
      <c r="FZ6577" s="182"/>
      <c r="GA6577" s="182"/>
      <c r="GB6577" s="182"/>
      <c r="GC6577" s="182"/>
      <c r="GD6577" s="182"/>
      <c r="GE6577" s="182"/>
      <c r="GF6577" s="182"/>
      <c r="GG6577" s="182"/>
      <c r="GH6577" s="182"/>
      <c r="GI6577" s="182"/>
      <c r="GJ6577" s="182"/>
      <c r="GK6577" s="182"/>
      <c r="GL6577" s="182"/>
      <c r="GM6577" s="182"/>
      <c r="GN6577" s="182"/>
      <c r="GO6577" s="182"/>
      <c r="GP6577" s="182"/>
      <c r="GQ6577" s="182"/>
      <c r="GR6577" s="182"/>
      <c r="GS6577" s="182"/>
      <c r="GT6577" s="182"/>
      <c r="GU6577" s="182"/>
      <c r="GV6577" s="182"/>
      <c r="GW6577" s="182"/>
      <c r="GX6577" s="182"/>
      <c r="GY6577" s="182"/>
      <c r="GZ6577" s="182"/>
      <c r="HA6577" s="182"/>
      <c r="HB6577" s="182"/>
      <c r="HC6577" s="182"/>
      <c r="HD6577" s="182"/>
      <c r="HE6577" s="182"/>
      <c r="HF6577" s="182"/>
      <c r="HG6577" s="182"/>
      <c r="HH6577" s="182"/>
      <c r="HI6577" s="182"/>
      <c r="HJ6577" s="182"/>
      <c r="HK6577" s="182"/>
      <c r="HL6577" s="182"/>
      <c r="HM6577" s="182"/>
      <c r="HN6577" s="182"/>
      <c r="HO6577" s="182"/>
      <c r="HP6577" s="182"/>
      <c r="HQ6577" s="182"/>
      <c r="HR6577" s="182"/>
      <c r="HS6577" s="182"/>
      <c r="HT6577" s="182"/>
      <c r="HU6577" s="182"/>
      <c r="HV6577" s="182"/>
      <c r="HW6577" s="182"/>
      <c r="HX6577" s="182"/>
      <c r="HY6577" s="182"/>
      <c r="HZ6577" s="182"/>
      <c r="IA6577" s="182"/>
      <c r="IB6577" s="182"/>
      <c r="IC6577" s="182"/>
      <c r="ID6577" s="182"/>
      <c r="IE6577" s="182"/>
      <c r="IF6577" s="182"/>
      <c r="IG6577" s="182"/>
      <c r="IH6577" s="182"/>
      <c r="II6577" s="182"/>
      <c r="IJ6577" s="182"/>
      <c r="IK6577" s="182"/>
      <c r="IL6577" s="182"/>
      <c r="IM6577" s="182"/>
      <c r="IN6577" s="182"/>
      <c r="IO6577" s="182"/>
      <c r="IP6577" s="182"/>
      <c r="IQ6577" s="182"/>
      <c r="IR6577" s="182"/>
      <c r="IS6577" s="182"/>
      <c r="IT6577" s="182"/>
      <c r="IU6577" s="182"/>
      <c r="IV6577" s="182"/>
      <c r="IW6577" s="182"/>
      <c r="IX6577" s="182"/>
      <c r="IY6577" s="182"/>
      <c r="IZ6577" s="182"/>
      <c r="JA6577" s="182"/>
      <c r="JB6577" s="182"/>
      <c r="JC6577" s="182"/>
      <c r="JD6577" s="182"/>
      <c r="JE6577" s="182"/>
      <c r="JF6577" s="182"/>
      <c r="JG6577" s="182"/>
      <c r="JH6577" s="182"/>
      <c r="JI6577" s="182"/>
      <c r="JJ6577" s="182"/>
      <c r="JK6577" s="182"/>
      <c r="JL6577" s="182"/>
      <c r="JM6577" s="182"/>
      <c r="JN6577" s="182"/>
      <c r="JO6577" s="182"/>
      <c r="JP6577" s="182"/>
      <c r="JQ6577" s="182"/>
      <c r="JR6577" s="182"/>
      <c r="JS6577" s="182"/>
      <c r="JT6577" s="182"/>
      <c r="JU6577" s="182"/>
      <c r="JV6577" s="182"/>
      <c r="JW6577" s="182"/>
      <c r="JX6577" s="182"/>
      <c r="JY6577" s="182"/>
      <c r="JZ6577" s="182"/>
      <c r="KA6577" s="182"/>
      <c r="KB6577" s="182"/>
      <c r="KC6577" s="182"/>
      <c r="KD6577" s="182"/>
      <c r="KE6577" s="182"/>
      <c r="KF6577" s="182"/>
      <c r="KG6577" s="182"/>
      <c r="KH6577" s="182"/>
      <c r="KI6577" s="182"/>
      <c r="KJ6577" s="182"/>
      <c r="KK6577" s="182"/>
      <c r="KL6577" s="182"/>
      <c r="KM6577" s="182"/>
      <c r="KN6577" s="182"/>
      <c r="KO6577" s="182"/>
      <c r="KP6577" s="182"/>
      <c r="KQ6577" s="182"/>
      <c r="KR6577" s="182"/>
      <c r="KS6577" s="182"/>
      <c r="KT6577" s="182"/>
      <c r="KU6577" s="182"/>
      <c r="KV6577" s="182"/>
      <c r="KW6577" s="182"/>
      <c r="KX6577" s="182"/>
      <c r="KY6577" s="182"/>
      <c r="KZ6577" s="182"/>
      <c r="LA6577" s="182"/>
      <c r="LB6577" s="182"/>
      <c r="LC6577" s="182"/>
      <c r="LD6577" s="182"/>
      <c r="LE6577" s="182"/>
      <c r="LF6577" s="182"/>
      <c r="LG6577" s="182"/>
      <c r="LH6577" s="182"/>
      <c r="LI6577" s="182"/>
      <c r="LJ6577" s="182"/>
      <c r="LK6577" s="182"/>
      <c r="LL6577" s="182"/>
      <c r="LM6577" s="182"/>
      <c r="LN6577" s="182"/>
      <c r="LO6577" s="182"/>
      <c r="LP6577" s="182"/>
      <c r="LQ6577" s="182"/>
      <c r="LR6577" s="182"/>
      <c r="LS6577" s="182"/>
      <c r="LT6577" s="182"/>
      <c r="LU6577" s="182"/>
      <c r="LV6577" s="182"/>
      <c r="LW6577" s="182"/>
      <c r="LX6577" s="182"/>
      <c r="LY6577" s="182"/>
      <c r="LZ6577" s="182"/>
      <c r="MA6577" s="182"/>
      <c r="MB6577" s="182"/>
      <c r="MC6577" s="182"/>
      <c r="MD6577" s="182"/>
      <c r="ME6577" s="182"/>
      <c r="MF6577" s="182"/>
      <c r="MG6577" s="182"/>
      <c r="MH6577" s="182"/>
      <c r="MI6577" s="182"/>
      <c r="MJ6577" s="182"/>
      <c r="MK6577" s="182"/>
      <c r="ML6577" s="182"/>
      <c r="MM6577" s="182"/>
      <c r="MN6577" s="182"/>
      <c r="MO6577" s="182"/>
      <c r="MP6577" s="182"/>
      <c r="MQ6577" s="182"/>
      <c r="MR6577" s="182"/>
      <c r="MS6577" s="182"/>
      <c r="MT6577" s="182"/>
      <c r="MU6577" s="182"/>
      <c r="MV6577" s="182"/>
      <c r="MW6577" s="182"/>
      <c r="MX6577" s="182"/>
      <c r="MY6577" s="182"/>
      <c r="MZ6577" s="182"/>
      <c r="NA6577" s="182"/>
      <c r="NB6577" s="182"/>
      <c r="NC6577" s="182"/>
      <c r="ND6577" s="182"/>
      <c r="NE6577" s="182"/>
      <c r="NF6577" s="182"/>
      <c r="NG6577" s="182"/>
      <c r="NH6577" s="182"/>
      <c r="NI6577" s="182"/>
      <c r="NJ6577" s="182"/>
      <c r="NK6577" s="182"/>
      <c r="NL6577" s="182"/>
      <c r="NM6577" s="182"/>
      <c r="NN6577" s="182"/>
      <c r="NO6577" s="182"/>
      <c r="NP6577" s="182"/>
      <c r="NQ6577" s="182"/>
      <c r="NR6577" s="182"/>
      <c r="NS6577" s="182"/>
      <c r="NT6577" s="182"/>
      <c r="NU6577" s="182"/>
      <c r="NV6577" s="182"/>
      <c r="NW6577" s="182"/>
      <c r="NX6577" s="182"/>
      <c r="NY6577" s="182"/>
      <c r="NZ6577" s="182"/>
      <c r="OA6577" s="182"/>
      <c r="OB6577" s="182"/>
      <c r="OC6577" s="182"/>
      <c r="OD6577" s="182"/>
      <c r="OE6577" s="182"/>
      <c r="OF6577" s="182"/>
      <c r="OG6577" s="182"/>
      <c r="OH6577" s="182"/>
      <c r="OI6577" s="182"/>
      <c r="OJ6577" s="182"/>
      <c r="OK6577" s="182"/>
      <c r="OL6577" s="182"/>
      <c r="OM6577" s="182"/>
      <c r="ON6577" s="182"/>
      <c r="OO6577" s="182"/>
      <c r="OP6577" s="182"/>
      <c r="OQ6577" s="182"/>
      <c r="OR6577" s="182"/>
      <c r="OS6577" s="182"/>
      <c r="OT6577" s="182"/>
      <c r="OU6577" s="182"/>
      <c r="OV6577" s="182"/>
      <c r="OW6577" s="182"/>
      <c r="OX6577" s="182"/>
      <c r="OY6577" s="182"/>
      <c r="OZ6577" s="182"/>
      <c r="PA6577" s="182"/>
      <c r="PB6577" s="182"/>
      <c r="PC6577" s="182"/>
      <c r="PD6577" s="182"/>
      <c r="PE6577" s="182"/>
      <c r="PF6577" s="182"/>
      <c r="PG6577" s="182"/>
      <c r="PH6577" s="182"/>
      <c r="PI6577" s="182"/>
      <c r="PJ6577" s="182"/>
      <c r="PK6577" s="182"/>
      <c r="PL6577" s="182"/>
      <c r="PM6577" s="182"/>
      <c r="PN6577" s="182"/>
      <c r="PO6577" s="182"/>
      <c r="PP6577" s="182"/>
      <c r="PQ6577" s="182"/>
      <c r="PR6577" s="182"/>
      <c r="PS6577" s="182"/>
      <c r="PT6577" s="182"/>
      <c r="PU6577" s="182"/>
      <c r="PV6577" s="182"/>
      <c r="PW6577" s="182"/>
      <c r="PX6577" s="182"/>
      <c r="PY6577" s="182"/>
      <c r="PZ6577" s="182"/>
      <c r="QA6577" s="182"/>
      <c r="QB6577" s="182"/>
      <c r="QC6577" s="182"/>
      <c r="QD6577" s="182"/>
      <c r="QE6577" s="182"/>
      <c r="QF6577" s="182"/>
      <c r="QG6577" s="182"/>
      <c r="QH6577" s="182"/>
      <c r="QI6577" s="182"/>
      <c r="QJ6577" s="182"/>
      <c r="QK6577" s="182"/>
      <c r="QL6577" s="182"/>
      <c r="QM6577" s="182"/>
      <c r="QN6577" s="182"/>
      <c r="QO6577" s="182"/>
      <c r="QP6577" s="182"/>
      <c r="QQ6577" s="182"/>
      <c r="QR6577" s="182"/>
      <c r="QS6577" s="182"/>
      <c r="QT6577" s="182"/>
      <c r="QU6577" s="182"/>
      <c r="QV6577" s="182"/>
      <c r="QW6577" s="182"/>
      <c r="QX6577" s="182"/>
      <c r="QY6577" s="182"/>
      <c r="QZ6577" s="182"/>
      <c r="RA6577" s="182"/>
      <c r="RB6577" s="182"/>
      <c r="RC6577" s="182"/>
      <c r="RD6577" s="182"/>
      <c r="RE6577" s="182"/>
      <c r="RF6577" s="182"/>
      <c r="RG6577" s="182"/>
      <c r="RH6577" s="182"/>
      <c r="RI6577" s="182"/>
      <c r="RJ6577" s="182"/>
      <c r="RK6577" s="182"/>
      <c r="RL6577" s="182"/>
      <c r="RM6577" s="182"/>
      <c r="RN6577" s="182"/>
      <c r="RO6577" s="182"/>
      <c r="RP6577" s="182"/>
      <c r="RQ6577" s="182"/>
      <c r="RR6577" s="182"/>
      <c r="RS6577" s="182"/>
      <c r="RT6577" s="182"/>
      <c r="RU6577" s="182"/>
      <c r="RV6577" s="182"/>
      <c r="RW6577" s="182"/>
      <c r="RX6577" s="182"/>
      <c r="RY6577" s="182"/>
      <c r="RZ6577" s="182"/>
      <c r="SA6577" s="182"/>
      <c r="SB6577" s="182"/>
      <c r="SC6577" s="182"/>
      <c r="SD6577" s="182"/>
      <c r="SE6577" s="182"/>
      <c r="SF6577" s="182"/>
      <c r="SG6577" s="182"/>
      <c r="SH6577" s="182"/>
      <c r="SI6577" s="182"/>
      <c r="SJ6577" s="182"/>
      <c r="SK6577" s="182"/>
      <c r="SL6577" s="182"/>
      <c r="SM6577" s="182"/>
      <c r="SN6577" s="182"/>
      <c r="SO6577" s="182"/>
      <c r="SP6577" s="182"/>
      <c r="SQ6577" s="182"/>
      <c r="SR6577" s="182"/>
      <c r="SS6577" s="182"/>
      <c r="ST6577" s="182"/>
      <c r="SU6577" s="182"/>
      <c r="SV6577" s="182"/>
      <c r="SW6577" s="182"/>
      <c r="SX6577" s="182"/>
      <c r="SY6577" s="182"/>
      <c r="SZ6577" s="182"/>
      <c r="TA6577" s="182"/>
      <c r="TB6577" s="182"/>
      <c r="TC6577" s="182"/>
      <c r="TD6577" s="182"/>
      <c r="TE6577" s="182"/>
      <c r="TF6577" s="182"/>
      <c r="TG6577" s="182"/>
      <c r="TH6577" s="182"/>
      <c r="TI6577" s="182"/>
      <c r="TJ6577" s="182"/>
      <c r="TK6577" s="182"/>
      <c r="TL6577" s="182"/>
      <c r="TM6577" s="182"/>
      <c r="TN6577" s="182"/>
      <c r="TO6577" s="182"/>
      <c r="TP6577" s="182"/>
      <c r="TQ6577" s="182"/>
      <c r="TR6577" s="182"/>
      <c r="TS6577" s="182"/>
      <c r="TT6577" s="182"/>
      <c r="TU6577" s="182"/>
      <c r="TV6577" s="182"/>
      <c r="TW6577" s="182"/>
      <c r="TX6577" s="182"/>
      <c r="TY6577" s="182"/>
      <c r="TZ6577" s="182"/>
      <c r="UA6577" s="182"/>
      <c r="UB6577" s="182"/>
      <c r="UC6577" s="182"/>
      <c r="UD6577" s="182"/>
      <c r="UE6577" s="182"/>
      <c r="UF6577" s="182"/>
      <c r="UG6577" s="182"/>
      <c r="UH6577" s="182"/>
      <c r="UI6577" s="182"/>
      <c r="UJ6577" s="182"/>
      <c r="UK6577" s="182"/>
      <c r="UL6577" s="182"/>
      <c r="UM6577" s="182"/>
      <c r="UN6577" s="182"/>
      <c r="UO6577" s="182"/>
      <c r="UP6577" s="182"/>
      <c r="UQ6577" s="182"/>
      <c r="UR6577" s="182"/>
      <c r="US6577" s="182"/>
      <c r="UT6577" s="182"/>
      <c r="UU6577" s="182"/>
      <c r="UV6577" s="182"/>
      <c r="UW6577" s="182"/>
      <c r="UX6577" s="182"/>
      <c r="UY6577" s="182"/>
      <c r="UZ6577" s="182"/>
      <c r="VA6577" s="182"/>
      <c r="VB6577" s="182"/>
      <c r="VC6577" s="182"/>
      <c r="VD6577" s="182"/>
      <c r="VE6577" s="182"/>
      <c r="VF6577" s="182"/>
      <c r="VG6577" s="182"/>
      <c r="VH6577" s="182"/>
      <c r="VI6577" s="182"/>
      <c r="VJ6577" s="182"/>
      <c r="VK6577" s="182"/>
      <c r="VL6577" s="182"/>
      <c r="VM6577" s="182"/>
      <c r="VN6577" s="182"/>
      <c r="VO6577" s="182"/>
      <c r="VP6577" s="182"/>
      <c r="VQ6577" s="182"/>
      <c r="VR6577" s="182"/>
      <c r="VS6577" s="182"/>
      <c r="VT6577" s="182"/>
      <c r="VU6577" s="182"/>
      <c r="VV6577" s="182"/>
      <c r="VW6577" s="182"/>
      <c r="VX6577" s="182"/>
      <c r="VY6577" s="182"/>
      <c r="VZ6577" s="182"/>
      <c r="WA6577" s="182"/>
      <c r="WB6577" s="182"/>
      <c r="WC6577" s="182"/>
      <c r="WD6577" s="182"/>
      <c r="WE6577" s="182"/>
      <c r="WF6577" s="182"/>
      <c r="WG6577" s="182"/>
      <c r="WH6577" s="182"/>
      <c r="WI6577" s="182"/>
      <c r="WJ6577" s="182"/>
      <c r="WK6577" s="182"/>
      <c r="WL6577" s="182"/>
      <c r="WM6577" s="182"/>
      <c r="WN6577" s="182"/>
      <c r="WO6577" s="182"/>
      <c r="WP6577" s="182"/>
      <c r="WQ6577" s="182"/>
      <c r="WR6577" s="182"/>
      <c r="WS6577" s="182"/>
      <c r="WT6577" s="182"/>
      <c r="WU6577" s="182"/>
      <c r="WV6577" s="182"/>
      <c r="WW6577" s="182"/>
      <c r="WX6577" s="182"/>
      <c r="WY6577" s="182"/>
      <c r="WZ6577" s="182"/>
      <c r="XA6577" s="182"/>
      <c r="XB6577" s="182"/>
      <c r="XC6577" s="182"/>
      <c r="XD6577" s="182"/>
      <c r="XE6577" s="182"/>
      <c r="XF6577" s="182"/>
      <c r="XG6577" s="182"/>
      <c r="XH6577" s="182"/>
      <c r="XI6577" s="182"/>
      <c r="XJ6577" s="182"/>
      <c r="XK6577" s="182"/>
      <c r="XL6577" s="182"/>
      <c r="XM6577" s="182"/>
      <c r="XN6577" s="182"/>
      <c r="XO6577" s="182"/>
      <c r="XP6577" s="182"/>
      <c r="XQ6577" s="182"/>
      <c r="XR6577" s="182"/>
      <c r="XS6577" s="182"/>
      <c r="XT6577" s="182"/>
      <c r="XU6577" s="182"/>
      <c r="XV6577" s="182"/>
      <c r="XW6577" s="182"/>
      <c r="XX6577" s="182"/>
      <c r="XY6577" s="182"/>
      <c r="XZ6577" s="182"/>
      <c r="YA6577" s="182"/>
      <c r="YB6577" s="182"/>
      <c r="YC6577" s="182"/>
      <c r="YD6577" s="182"/>
      <c r="YE6577" s="182"/>
      <c r="YF6577" s="182"/>
      <c r="YG6577" s="182"/>
      <c r="YH6577" s="182"/>
      <c r="YI6577" s="182"/>
      <c r="YJ6577" s="182"/>
      <c r="YK6577" s="182"/>
      <c r="YL6577" s="182"/>
      <c r="YM6577" s="182"/>
      <c r="YN6577" s="182"/>
      <c r="YO6577" s="182"/>
      <c r="YP6577" s="182"/>
      <c r="YQ6577" s="182"/>
      <c r="YR6577" s="182"/>
      <c r="YS6577" s="182"/>
      <c r="YT6577" s="182"/>
      <c r="YU6577" s="182"/>
      <c r="YV6577" s="182"/>
      <c r="YW6577" s="182"/>
      <c r="YX6577" s="182"/>
      <c r="YY6577" s="182"/>
      <c r="YZ6577" s="182"/>
      <c r="ZA6577" s="182"/>
      <c r="ZB6577" s="182"/>
      <c r="ZC6577" s="182"/>
      <c r="ZD6577" s="182"/>
      <c r="ZE6577" s="182"/>
      <c r="ZF6577" s="182"/>
      <c r="ZG6577" s="182"/>
      <c r="ZH6577" s="182"/>
      <c r="ZI6577" s="182"/>
      <c r="ZJ6577" s="182"/>
      <c r="ZK6577" s="182"/>
      <c r="ZL6577" s="182"/>
      <c r="ZM6577" s="182"/>
      <c r="ZN6577" s="182"/>
      <c r="ZO6577" s="182"/>
      <c r="ZP6577" s="182"/>
      <c r="ZQ6577" s="182"/>
      <c r="ZR6577" s="182"/>
      <c r="ZS6577" s="182"/>
      <c r="ZT6577" s="182"/>
      <c r="ZU6577" s="182"/>
      <c r="ZV6577" s="182"/>
      <c r="ZW6577" s="182"/>
      <c r="ZX6577" s="182"/>
      <c r="ZY6577" s="182"/>
      <c r="ZZ6577" s="182"/>
      <c r="AAA6577" s="182"/>
      <c r="AAB6577" s="182"/>
      <c r="AAC6577" s="182"/>
      <c r="AAD6577" s="182"/>
      <c r="AAE6577" s="182"/>
      <c r="AAF6577" s="182"/>
      <c r="AAG6577" s="182"/>
      <c r="AAH6577" s="182"/>
      <c r="AAI6577" s="182"/>
      <c r="AAJ6577" s="182"/>
      <c r="AAK6577" s="182"/>
      <c r="AAL6577" s="182"/>
      <c r="AAM6577" s="182"/>
      <c r="AAN6577" s="182"/>
      <c r="AAO6577" s="182"/>
      <c r="AAP6577" s="182"/>
      <c r="AAQ6577" s="182"/>
      <c r="AAR6577" s="182"/>
      <c r="AAS6577" s="182"/>
      <c r="AAT6577" s="182"/>
      <c r="AAU6577" s="182"/>
      <c r="AAV6577" s="182"/>
      <c r="AAW6577" s="182"/>
      <c r="AAX6577" s="182"/>
      <c r="AAY6577" s="182"/>
      <c r="AAZ6577" s="182"/>
      <c r="ABA6577" s="182"/>
      <c r="ABB6577" s="182"/>
      <c r="ABC6577" s="182"/>
      <c r="ABD6577" s="182"/>
      <c r="ABE6577" s="182"/>
      <c r="ABF6577" s="182"/>
      <c r="ABG6577" s="182"/>
      <c r="ABH6577" s="182"/>
      <c r="ABI6577" s="182"/>
      <c r="ABJ6577" s="182"/>
      <c r="ABK6577" s="182"/>
      <c r="ABL6577" s="182"/>
      <c r="ABM6577" s="182"/>
      <c r="ABN6577" s="182"/>
      <c r="ABO6577" s="182"/>
      <c r="ABP6577" s="182"/>
      <c r="ABQ6577" s="182"/>
      <c r="ABR6577" s="182"/>
      <c r="ABS6577" s="182"/>
      <c r="ABT6577" s="182"/>
      <c r="ABU6577" s="182"/>
      <c r="ABV6577" s="182"/>
      <c r="ABW6577" s="182"/>
      <c r="ABX6577" s="182"/>
      <c r="ABY6577" s="182"/>
      <c r="ABZ6577" s="182"/>
      <c r="ACA6577" s="182"/>
      <c r="ACB6577" s="182"/>
      <c r="ACC6577" s="182"/>
      <c r="ACD6577" s="182"/>
      <c r="ACE6577" s="182"/>
      <c r="ACF6577" s="182"/>
      <c r="ACG6577" s="182"/>
      <c r="ACH6577" s="182"/>
      <c r="ACI6577" s="182"/>
      <c r="ACJ6577" s="182"/>
      <c r="ACK6577" s="182"/>
      <c r="ACL6577" s="182"/>
      <c r="ACM6577" s="182"/>
      <c r="ACN6577" s="182"/>
      <c r="ACO6577" s="182"/>
      <c r="ACP6577" s="182"/>
      <c r="ACQ6577" s="182"/>
      <c r="ACR6577" s="182"/>
      <c r="ACS6577" s="182"/>
      <c r="ACT6577" s="182"/>
      <c r="ACU6577" s="182"/>
      <c r="ACV6577" s="182"/>
      <c r="ACW6577" s="182"/>
      <c r="ACX6577" s="182"/>
      <c r="ACY6577" s="182"/>
      <c r="ACZ6577" s="182"/>
      <c r="ADA6577" s="182"/>
      <c r="ADB6577" s="182"/>
      <c r="ADC6577" s="182"/>
      <c r="ADD6577" s="182"/>
      <c r="ADE6577" s="182"/>
      <c r="ADF6577" s="182"/>
      <c r="ADG6577" s="182"/>
      <c r="ADH6577" s="182"/>
      <c r="ADI6577" s="182"/>
      <c r="ADJ6577" s="182"/>
      <c r="ADK6577" s="182"/>
      <c r="ADL6577" s="182"/>
      <c r="ADM6577" s="182"/>
      <c r="ADN6577" s="182"/>
      <c r="ADO6577" s="182"/>
      <c r="ADP6577" s="182"/>
      <c r="ADQ6577" s="182"/>
      <c r="ADR6577" s="182"/>
      <c r="ADS6577" s="182"/>
      <c r="ADT6577" s="182"/>
      <c r="ADU6577" s="182"/>
      <c r="ADV6577" s="182"/>
      <c r="ADW6577" s="182"/>
      <c r="ADX6577" s="182"/>
      <c r="ADY6577" s="182"/>
      <c r="ADZ6577" s="182"/>
      <c r="AEA6577" s="182"/>
      <c r="AEB6577" s="182"/>
      <c r="AEC6577" s="182"/>
      <c r="AED6577" s="182"/>
      <c r="AEE6577" s="182"/>
      <c r="AEF6577" s="182"/>
      <c r="AEG6577" s="182"/>
      <c r="AEH6577" s="182"/>
      <c r="AEI6577" s="182"/>
      <c r="AEJ6577" s="182"/>
      <c r="AEK6577" s="182"/>
      <c r="AEL6577" s="182"/>
      <c r="AEM6577" s="182"/>
      <c r="AEN6577" s="182"/>
      <c r="AEO6577" s="182"/>
      <c r="AEP6577" s="182"/>
      <c r="AEQ6577" s="182"/>
      <c r="AER6577" s="182"/>
      <c r="AES6577" s="182"/>
      <c r="AET6577" s="182"/>
      <c r="AEU6577" s="182"/>
      <c r="AEV6577" s="182"/>
      <c r="AEW6577" s="182"/>
      <c r="AEX6577" s="182"/>
      <c r="AEY6577" s="182"/>
      <c r="AEZ6577" s="182"/>
      <c r="AFA6577" s="182"/>
      <c r="AFB6577" s="182"/>
      <c r="AFC6577" s="182"/>
      <c r="AFD6577" s="182"/>
      <c r="AFE6577" s="182"/>
      <c r="AFF6577" s="182"/>
      <c r="AFG6577" s="182"/>
      <c r="AFH6577" s="182"/>
      <c r="AFI6577" s="182"/>
      <c r="AFJ6577" s="182"/>
      <c r="AFK6577" s="182"/>
      <c r="AFL6577" s="182"/>
      <c r="AFM6577" s="182"/>
      <c r="AFN6577" s="182"/>
      <c r="AFO6577" s="182"/>
      <c r="AFP6577" s="182"/>
      <c r="AFQ6577" s="182"/>
      <c r="AFR6577" s="182"/>
      <c r="AFS6577" s="182"/>
      <c r="AFT6577" s="182"/>
      <c r="AFU6577" s="182"/>
      <c r="AFV6577" s="182"/>
      <c r="AFW6577" s="182"/>
      <c r="AFX6577" s="182"/>
      <c r="AFY6577" s="182"/>
      <c r="AFZ6577" s="182"/>
      <c r="AGA6577" s="182"/>
      <c r="AGB6577" s="182"/>
      <c r="AGC6577" s="182"/>
      <c r="AGD6577" s="182"/>
      <c r="AGE6577" s="182"/>
      <c r="AGF6577" s="182"/>
      <c r="AGG6577" s="182"/>
      <c r="AGH6577" s="182"/>
      <c r="AGI6577" s="182"/>
      <c r="AGJ6577" s="182"/>
      <c r="AGK6577" s="182"/>
      <c r="AGL6577" s="182"/>
      <c r="AGM6577" s="182"/>
      <c r="AGN6577" s="182"/>
      <c r="AGO6577" s="182"/>
      <c r="AGP6577" s="182"/>
      <c r="AGQ6577" s="182"/>
      <c r="AGR6577" s="182"/>
      <c r="AGS6577" s="182"/>
      <c r="AGT6577" s="182"/>
      <c r="AGU6577" s="182"/>
      <c r="AGV6577" s="182"/>
      <c r="AGW6577" s="182"/>
      <c r="AGX6577" s="182"/>
      <c r="AGY6577" s="182"/>
      <c r="AGZ6577" s="182"/>
      <c r="AHA6577" s="182"/>
      <c r="AHB6577" s="182"/>
      <c r="AHC6577" s="182"/>
      <c r="AHD6577" s="182"/>
      <c r="AHE6577" s="182"/>
      <c r="AHF6577" s="182"/>
      <c r="AHG6577" s="182"/>
      <c r="AHH6577" s="182"/>
      <c r="AHI6577" s="182"/>
      <c r="AHJ6577" s="182"/>
      <c r="AHK6577" s="182"/>
      <c r="AHL6577" s="182"/>
      <c r="AHM6577" s="182"/>
      <c r="AHN6577" s="182"/>
      <c r="AHO6577" s="182"/>
      <c r="AHP6577" s="182"/>
      <c r="AHQ6577" s="182"/>
      <c r="AHR6577" s="182"/>
      <c r="AHS6577" s="182"/>
      <c r="AHT6577" s="182"/>
      <c r="AHU6577" s="182"/>
      <c r="AHV6577" s="182"/>
      <c r="AHW6577" s="182"/>
      <c r="AHX6577" s="182"/>
      <c r="AHY6577" s="182"/>
      <c r="AHZ6577" s="182"/>
      <c r="AIA6577" s="182"/>
      <c r="AIB6577" s="182"/>
      <c r="AIC6577" s="182"/>
      <c r="AID6577" s="182"/>
      <c r="AIE6577" s="182"/>
      <c r="AIF6577" s="182"/>
      <c r="AIG6577" s="182"/>
      <c r="AIH6577" s="182"/>
      <c r="AII6577" s="182"/>
      <c r="AIJ6577" s="182"/>
      <c r="AIK6577" s="182"/>
      <c r="AIL6577" s="182"/>
      <c r="AIM6577" s="182"/>
      <c r="AIN6577" s="182"/>
      <c r="AIO6577" s="182"/>
      <c r="AIP6577" s="182"/>
      <c r="AIQ6577" s="182"/>
      <c r="AIR6577" s="182"/>
      <c r="AIS6577" s="182"/>
      <c r="AIT6577" s="182"/>
      <c r="AIU6577" s="182"/>
      <c r="AIV6577" s="182"/>
      <c r="AIW6577" s="182"/>
      <c r="AIX6577" s="182"/>
      <c r="AIY6577" s="182"/>
      <c r="AIZ6577" s="182"/>
      <c r="AJA6577" s="182"/>
      <c r="AJB6577" s="182"/>
      <c r="AJC6577" s="182"/>
      <c r="AJD6577" s="182"/>
      <c r="AJE6577" s="182"/>
      <c r="AJF6577" s="182"/>
      <c r="AJG6577" s="182"/>
      <c r="AJH6577" s="182"/>
      <c r="AJI6577" s="182"/>
      <c r="AJJ6577" s="182"/>
      <c r="AJK6577" s="182"/>
      <c r="AJL6577" s="182"/>
      <c r="AJM6577" s="182"/>
      <c r="AJN6577" s="182"/>
      <c r="AJO6577" s="182"/>
      <c r="AJP6577" s="182"/>
      <c r="AJQ6577" s="182"/>
      <c r="AJR6577" s="182"/>
      <c r="AJS6577" s="182"/>
      <c r="AJT6577" s="182"/>
      <c r="AJU6577" s="182"/>
      <c r="AJV6577" s="182"/>
      <c r="AJW6577" s="182"/>
      <c r="AJX6577" s="182"/>
      <c r="AJY6577" s="182"/>
      <c r="AJZ6577" s="182"/>
      <c r="AKA6577" s="182"/>
      <c r="AKB6577" s="182"/>
      <c r="AKC6577" s="182"/>
      <c r="AKD6577" s="182"/>
      <c r="AKE6577" s="182"/>
      <c r="AKF6577" s="182"/>
      <c r="AKG6577" s="182"/>
      <c r="AKH6577" s="182"/>
      <c r="AKI6577" s="182"/>
      <c r="AKJ6577" s="182"/>
      <c r="AKK6577" s="182"/>
      <c r="AKL6577" s="182"/>
      <c r="AKM6577" s="182"/>
      <c r="AKN6577" s="182"/>
      <c r="AKO6577" s="182"/>
      <c r="AKP6577" s="182"/>
      <c r="AKQ6577" s="182"/>
      <c r="AKR6577" s="182"/>
      <c r="AKS6577" s="182"/>
      <c r="AKT6577" s="182"/>
      <c r="AKU6577" s="182"/>
      <c r="AKV6577" s="182"/>
      <c r="AKW6577" s="182"/>
      <c r="AKX6577" s="182"/>
      <c r="AKY6577" s="182"/>
      <c r="AKZ6577" s="182"/>
      <c r="ALA6577" s="182"/>
      <c r="ALB6577" s="182"/>
      <c r="ALC6577" s="182"/>
      <c r="ALD6577" s="182"/>
      <c r="ALE6577" s="182"/>
      <c r="ALF6577" s="182"/>
      <c r="ALG6577" s="182"/>
      <c r="ALH6577" s="182"/>
      <c r="ALI6577" s="182"/>
      <c r="ALJ6577" s="182"/>
      <c r="ALK6577" s="182"/>
      <c r="ALL6577" s="182"/>
      <c r="ALM6577" s="182"/>
      <c r="ALN6577" s="182"/>
      <c r="ALO6577" s="182"/>
      <c r="ALP6577" s="182"/>
      <c r="ALQ6577" s="182"/>
      <c r="ALR6577" s="182"/>
      <c r="ALS6577" s="182"/>
      <c r="ALT6577" s="182"/>
      <c r="ALU6577" s="182"/>
      <c r="ALV6577" s="182"/>
      <c r="ALW6577" s="182"/>
      <c r="ALX6577" s="182"/>
      <c r="ALY6577" s="182"/>
      <c r="ALZ6577" s="182"/>
      <c r="AMA6577" s="182"/>
      <c r="AMB6577" s="182"/>
      <c r="AMC6577" s="182"/>
      <c r="AMD6577" s="182"/>
      <c r="AME6577" s="182"/>
      <c r="AMF6577" s="182"/>
      <c r="AMG6577" s="182"/>
      <c r="AMH6577" s="182"/>
      <c r="AMI6577" s="182"/>
      <c r="AMJ6577" s="182"/>
      <c r="AMK6577" s="182"/>
      <c r="AML6577" s="182"/>
      <c r="AMM6577" s="182"/>
      <c r="AMN6577" s="182"/>
      <c r="AMO6577" s="182"/>
      <c r="AMP6577" s="182"/>
      <c r="AMQ6577" s="182"/>
      <c r="AMR6577" s="182"/>
      <c r="AMS6577" s="182"/>
      <c r="AMT6577" s="182"/>
      <c r="AMU6577" s="182"/>
      <c r="AMV6577" s="182"/>
      <c r="AMW6577" s="182"/>
      <c r="AMX6577" s="182"/>
      <c r="AMY6577" s="182"/>
      <c r="AMZ6577" s="182"/>
      <c r="ANA6577" s="182"/>
      <c r="ANB6577" s="182"/>
      <c r="ANC6577" s="182"/>
      <c r="AND6577" s="182"/>
      <c r="ANE6577" s="182"/>
      <c r="ANF6577" s="182"/>
      <c r="ANG6577" s="182"/>
      <c r="ANH6577" s="182"/>
      <c r="ANI6577" s="182"/>
      <c r="ANJ6577" s="182"/>
      <c r="ANK6577" s="182"/>
      <c r="ANL6577" s="182"/>
      <c r="ANM6577" s="182"/>
      <c r="ANN6577" s="182"/>
      <c r="ANO6577" s="182"/>
      <c r="ANP6577" s="182"/>
      <c r="ANQ6577" s="182"/>
      <c r="ANR6577" s="182"/>
      <c r="ANS6577" s="182"/>
      <c r="ANT6577" s="182"/>
      <c r="ANU6577" s="182"/>
      <c r="ANV6577" s="182"/>
      <c r="ANW6577" s="182"/>
      <c r="ANX6577" s="182"/>
      <c r="ANY6577" s="182"/>
      <c r="ANZ6577" s="182"/>
      <c r="AOA6577" s="182"/>
      <c r="AOB6577" s="182"/>
      <c r="AOC6577" s="182"/>
      <c r="AOD6577" s="182"/>
      <c r="AOE6577" s="182"/>
      <c r="AOF6577" s="182"/>
      <c r="AOG6577" s="182"/>
      <c r="AOH6577" s="182"/>
      <c r="AOI6577" s="182"/>
      <c r="AOJ6577" s="182"/>
      <c r="AOK6577" s="182"/>
      <c r="AOL6577" s="182"/>
      <c r="AOM6577" s="182"/>
      <c r="AON6577" s="182"/>
      <c r="AOO6577" s="182"/>
      <c r="AOP6577" s="182"/>
      <c r="AOQ6577" s="182"/>
      <c r="AOR6577" s="182"/>
      <c r="AOS6577" s="182"/>
      <c r="AOT6577" s="182"/>
      <c r="AOU6577" s="182"/>
      <c r="AOV6577" s="182"/>
      <c r="AOW6577" s="182"/>
      <c r="AOX6577" s="182"/>
      <c r="AOY6577" s="182"/>
      <c r="AOZ6577" s="182"/>
      <c r="APA6577" s="182"/>
      <c r="APB6577" s="182"/>
      <c r="APC6577" s="182"/>
      <c r="APD6577" s="182"/>
      <c r="APE6577" s="182"/>
      <c r="APF6577" s="182"/>
      <c r="APG6577" s="182"/>
      <c r="APH6577" s="182"/>
      <c r="API6577" s="182"/>
      <c r="APJ6577" s="182"/>
      <c r="APK6577" s="182"/>
      <c r="APL6577" s="182"/>
      <c r="APM6577" s="182"/>
      <c r="APN6577" s="182"/>
      <c r="APO6577" s="182"/>
      <c r="APP6577" s="182"/>
      <c r="APQ6577" s="182"/>
      <c r="APR6577" s="182"/>
      <c r="APS6577" s="182"/>
      <c r="APT6577" s="182"/>
      <c r="APU6577" s="182"/>
      <c r="APV6577" s="182"/>
      <c r="APW6577" s="182"/>
      <c r="APX6577" s="182"/>
      <c r="APY6577" s="182"/>
      <c r="APZ6577" s="182"/>
      <c r="AQA6577" s="182"/>
      <c r="AQB6577" s="182"/>
      <c r="AQC6577" s="182"/>
      <c r="AQD6577" s="182"/>
      <c r="AQE6577" s="182"/>
      <c r="AQF6577" s="182"/>
      <c r="AQG6577" s="182"/>
      <c r="AQH6577" s="182"/>
      <c r="AQI6577" s="182"/>
      <c r="AQJ6577" s="182"/>
      <c r="AQK6577" s="182"/>
      <c r="AQL6577" s="182"/>
      <c r="AQM6577" s="182"/>
      <c r="AQN6577" s="182"/>
      <c r="AQO6577" s="182"/>
      <c r="AQP6577" s="182"/>
      <c r="AQQ6577" s="182"/>
      <c r="AQR6577" s="182"/>
      <c r="AQS6577" s="182"/>
      <c r="AQT6577" s="182"/>
      <c r="AQU6577" s="182"/>
      <c r="AQV6577" s="182"/>
      <c r="AQW6577" s="182"/>
      <c r="AQX6577" s="182"/>
      <c r="AQY6577" s="182"/>
      <c r="AQZ6577" s="182"/>
      <c r="ARA6577" s="182"/>
      <c r="ARB6577" s="182"/>
      <c r="ARC6577" s="182"/>
      <c r="ARD6577" s="182"/>
      <c r="ARE6577" s="182"/>
      <c r="ARF6577" s="182"/>
      <c r="ARG6577" s="182"/>
      <c r="ARH6577" s="182"/>
      <c r="ARI6577" s="182"/>
      <c r="ARJ6577" s="182"/>
      <c r="ARK6577" s="182"/>
      <c r="ARL6577" s="182"/>
      <c r="ARM6577" s="182"/>
      <c r="ARN6577" s="182"/>
      <c r="ARO6577" s="182"/>
      <c r="ARP6577" s="182"/>
      <c r="ARQ6577" s="182"/>
      <c r="ARR6577" s="182"/>
      <c r="ARS6577" s="182"/>
      <c r="ART6577" s="182"/>
      <c r="ARU6577" s="182"/>
      <c r="ARV6577" s="182"/>
      <c r="ARW6577" s="182"/>
      <c r="ARX6577" s="182"/>
      <c r="ARY6577" s="182"/>
      <c r="ARZ6577" s="182"/>
      <c r="ASA6577" s="182"/>
      <c r="ASB6577" s="182"/>
      <c r="ASC6577" s="182"/>
      <c r="ASD6577" s="182"/>
      <c r="ASE6577" s="182"/>
      <c r="ASF6577" s="182"/>
      <c r="ASG6577" s="182"/>
      <c r="ASH6577" s="182"/>
      <c r="ASI6577" s="182"/>
      <c r="ASJ6577" s="182"/>
      <c r="ASK6577" s="182"/>
      <c r="ASL6577" s="182"/>
      <c r="ASM6577" s="182"/>
      <c r="ASN6577" s="182"/>
      <c r="ASO6577" s="182"/>
      <c r="ASP6577" s="182"/>
      <c r="ASQ6577" s="182"/>
      <c r="ASR6577" s="182"/>
      <c r="ASS6577" s="182"/>
      <c r="AST6577" s="182"/>
      <c r="ASU6577" s="182"/>
      <c r="ASV6577" s="182"/>
      <c r="ASW6577" s="182"/>
      <c r="ASX6577" s="182"/>
      <c r="ASY6577" s="182"/>
      <c r="ASZ6577" s="182"/>
      <c r="ATA6577" s="182"/>
      <c r="ATB6577" s="182"/>
      <c r="ATC6577" s="182"/>
      <c r="ATD6577" s="182"/>
      <c r="ATE6577" s="182"/>
      <c r="ATF6577" s="182"/>
      <c r="ATG6577" s="182"/>
      <c r="ATH6577" s="182"/>
      <c r="ATI6577" s="182"/>
      <c r="ATJ6577" s="182"/>
      <c r="ATK6577" s="182"/>
      <c r="ATL6577" s="182"/>
      <c r="ATM6577" s="182"/>
      <c r="ATN6577" s="182"/>
      <c r="ATO6577" s="182"/>
      <c r="ATP6577" s="182"/>
      <c r="ATQ6577" s="182"/>
      <c r="ATR6577" s="182"/>
      <c r="ATS6577" s="182"/>
      <c r="ATT6577" s="182"/>
      <c r="ATU6577" s="182"/>
      <c r="ATV6577" s="182"/>
      <c r="ATW6577" s="182"/>
      <c r="ATX6577" s="182"/>
      <c r="ATY6577" s="182"/>
      <c r="ATZ6577" s="182"/>
      <c r="AUA6577" s="182"/>
      <c r="AUB6577" s="182"/>
      <c r="AUC6577" s="182"/>
      <c r="AUD6577" s="182"/>
      <c r="AUE6577" s="182"/>
      <c r="AUF6577" s="182"/>
      <c r="AUG6577" s="182"/>
      <c r="AUH6577" s="182"/>
      <c r="AUI6577" s="182"/>
      <c r="AUJ6577" s="182"/>
      <c r="AUK6577" s="182"/>
      <c r="AUL6577" s="182"/>
      <c r="AUM6577" s="182"/>
      <c r="AUN6577" s="182"/>
      <c r="AUO6577" s="182"/>
      <c r="AUP6577" s="182"/>
      <c r="AUQ6577" s="182"/>
      <c r="AUR6577" s="182"/>
      <c r="AUS6577" s="182"/>
      <c r="AUT6577" s="182"/>
      <c r="AUU6577" s="182"/>
      <c r="AUV6577" s="182"/>
      <c r="AUW6577" s="182"/>
      <c r="AUX6577" s="182"/>
      <c r="AUY6577" s="182"/>
      <c r="AUZ6577" s="182"/>
      <c r="AVA6577" s="182"/>
      <c r="AVB6577" s="182"/>
      <c r="AVC6577" s="182"/>
      <c r="AVD6577" s="182"/>
      <c r="AVE6577" s="182"/>
      <c r="AVF6577" s="182"/>
      <c r="AVG6577" s="182"/>
      <c r="AVH6577" s="182"/>
      <c r="AVI6577" s="182"/>
      <c r="AVJ6577" s="182"/>
      <c r="AVK6577" s="182"/>
      <c r="AVL6577" s="182"/>
      <c r="AVM6577" s="182"/>
      <c r="AVN6577" s="182"/>
      <c r="AVO6577" s="182"/>
      <c r="AVP6577" s="182"/>
      <c r="AVQ6577" s="182"/>
      <c r="AVR6577" s="182"/>
      <c r="AVS6577" s="182"/>
      <c r="AVT6577" s="182"/>
      <c r="AVU6577" s="182"/>
      <c r="AVV6577" s="182"/>
      <c r="AVW6577" s="182"/>
      <c r="AVX6577" s="182"/>
      <c r="AVY6577" s="182"/>
      <c r="AVZ6577" s="182"/>
      <c r="AWA6577" s="182"/>
      <c r="AWB6577" s="182"/>
      <c r="AWC6577" s="182"/>
      <c r="AWD6577" s="182"/>
      <c r="AWE6577" s="182"/>
      <c r="AWF6577" s="182"/>
      <c r="AWG6577" s="182"/>
      <c r="AWH6577" s="182"/>
      <c r="AWI6577" s="182"/>
      <c r="AWJ6577" s="182"/>
      <c r="AWK6577" s="182"/>
      <c r="AWL6577" s="182"/>
      <c r="AWM6577" s="182"/>
      <c r="AWN6577" s="182"/>
      <c r="AWO6577" s="182"/>
      <c r="AWP6577" s="182"/>
      <c r="AWQ6577" s="182"/>
      <c r="AWR6577" s="182"/>
      <c r="AWS6577" s="182"/>
      <c r="AWT6577" s="182"/>
      <c r="AWU6577" s="182"/>
      <c r="AWV6577" s="182"/>
      <c r="AWW6577" s="182"/>
      <c r="AWX6577" s="182"/>
      <c r="AWY6577" s="182"/>
      <c r="AWZ6577" s="182"/>
      <c r="AXA6577" s="182"/>
      <c r="AXB6577" s="182"/>
      <c r="AXC6577" s="182"/>
      <c r="AXD6577" s="182"/>
      <c r="AXE6577" s="182"/>
      <c r="AXF6577" s="182"/>
      <c r="AXG6577" s="182"/>
      <c r="AXH6577" s="182"/>
      <c r="AXI6577" s="182"/>
      <c r="AXJ6577" s="182"/>
      <c r="AXK6577" s="182"/>
      <c r="AXL6577" s="182"/>
      <c r="AXM6577" s="182"/>
      <c r="AXN6577" s="182"/>
      <c r="AXO6577" s="182"/>
      <c r="AXP6577" s="182"/>
      <c r="AXQ6577" s="182"/>
      <c r="AXR6577" s="182"/>
      <c r="AXS6577" s="182"/>
      <c r="AXT6577" s="182"/>
      <c r="AXU6577" s="182"/>
      <c r="AXV6577" s="182"/>
      <c r="AXW6577" s="182"/>
      <c r="AXX6577" s="182"/>
      <c r="AXY6577" s="182"/>
      <c r="AXZ6577" s="182"/>
      <c r="AYA6577" s="182"/>
      <c r="AYB6577" s="182"/>
      <c r="AYC6577" s="182"/>
      <c r="AYD6577" s="182"/>
      <c r="AYE6577" s="182"/>
      <c r="AYF6577" s="182"/>
      <c r="AYG6577" s="182"/>
      <c r="AYH6577" s="182"/>
      <c r="AYI6577" s="182"/>
      <c r="AYJ6577" s="182"/>
      <c r="AYK6577" s="182"/>
      <c r="AYL6577" s="182"/>
      <c r="AYM6577" s="182"/>
      <c r="AYN6577" s="182"/>
      <c r="AYO6577" s="182"/>
      <c r="AYP6577" s="182"/>
      <c r="AYQ6577" s="182"/>
      <c r="AYR6577" s="182"/>
      <c r="AYS6577" s="182"/>
      <c r="AYT6577" s="182"/>
      <c r="AYU6577" s="182"/>
      <c r="AYV6577" s="182"/>
      <c r="AYW6577" s="182"/>
      <c r="AYX6577" s="182"/>
      <c r="AYY6577" s="182"/>
      <c r="AYZ6577" s="182"/>
      <c r="AZA6577" s="182"/>
      <c r="AZB6577" s="182"/>
      <c r="AZC6577" s="182"/>
      <c r="AZD6577" s="182"/>
      <c r="AZE6577" s="182"/>
      <c r="AZF6577" s="182"/>
      <c r="AZG6577" s="182"/>
      <c r="AZH6577" s="182"/>
      <c r="AZI6577" s="182"/>
      <c r="AZJ6577" s="182"/>
      <c r="AZK6577" s="182"/>
      <c r="AZL6577" s="182"/>
      <c r="AZM6577" s="182"/>
      <c r="AZN6577" s="182"/>
      <c r="AZO6577" s="182"/>
      <c r="AZP6577" s="182"/>
      <c r="AZQ6577" s="182"/>
      <c r="AZR6577" s="182"/>
      <c r="AZS6577" s="182"/>
      <c r="AZT6577" s="182"/>
      <c r="AZU6577" s="182"/>
      <c r="AZV6577" s="182"/>
      <c r="AZW6577" s="182"/>
      <c r="AZX6577" s="182"/>
      <c r="AZY6577" s="182"/>
      <c r="AZZ6577" s="182"/>
      <c r="BAA6577" s="182"/>
      <c r="BAB6577" s="182"/>
      <c r="BAC6577" s="182"/>
      <c r="BAD6577" s="182"/>
      <c r="BAE6577" s="182"/>
      <c r="BAF6577" s="182"/>
      <c r="BAG6577" s="182"/>
      <c r="BAH6577" s="182"/>
      <c r="BAI6577" s="182"/>
      <c r="BAJ6577" s="182"/>
      <c r="BAK6577" s="182"/>
      <c r="BAL6577" s="182"/>
      <c r="BAM6577" s="182"/>
      <c r="BAN6577" s="182"/>
      <c r="BAO6577" s="182"/>
      <c r="BAP6577" s="182"/>
      <c r="BAQ6577" s="182"/>
      <c r="BAR6577" s="182"/>
      <c r="BAS6577" s="182"/>
      <c r="BAT6577" s="182"/>
      <c r="BAU6577" s="182"/>
      <c r="BAV6577" s="182"/>
      <c r="BAW6577" s="182"/>
      <c r="BAX6577" s="182"/>
      <c r="BAY6577" s="182"/>
      <c r="BAZ6577" s="182"/>
      <c r="BBA6577" s="182"/>
      <c r="BBB6577" s="182"/>
      <c r="BBC6577" s="182"/>
      <c r="BBD6577" s="182"/>
      <c r="BBE6577" s="182"/>
      <c r="BBF6577" s="182"/>
      <c r="BBG6577" s="182"/>
      <c r="BBH6577" s="182"/>
      <c r="BBI6577" s="182"/>
      <c r="BBJ6577" s="182"/>
      <c r="BBK6577" s="182"/>
      <c r="BBL6577" s="182"/>
      <c r="BBM6577" s="182"/>
      <c r="BBN6577" s="182"/>
      <c r="BBO6577" s="182"/>
      <c r="BBP6577" s="182"/>
      <c r="BBQ6577" s="182"/>
      <c r="BBR6577" s="182"/>
      <c r="BBS6577" s="182"/>
      <c r="BBT6577" s="182"/>
      <c r="BBU6577" s="182"/>
      <c r="BBV6577" s="182"/>
      <c r="BBW6577" s="182"/>
      <c r="BBX6577" s="182"/>
      <c r="BBY6577" s="182"/>
      <c r="BBZ6577" s="182"/>
      <c r="BCA6577" s="182"/>
      <c r="BCB6577" s="182"/>
      <c r="BCC6577" s="182"/>
      <c r="BCD6577" s="182"/>
      <c r="BCE6577" s="182"/>
      <c r="BCF6577" s="182"/>
      <c r="BCG6577" s="182"/>
      <c r="BCH6577" s="182"/>
      <c r="BCI6577" s="182"/>
      <c r="BCJ6577" s="182"/>
      <c r="BCK6577" s="182"/>
      <c r="BCL6577" s="182"/>
      <c r="BCM6577" s="182"/>
      <c r="BCN6577" s="182"/>
      <c r="BCO6577" s="182"/>
      <c r="BCP6577" s="182"/>
      <c r="BCQ6577" s="182"/>
      <c r="BCR6577" s="182"/>
      <c r="BCS6577" s="182"/>
      <c r="BCT6577" s="182"/>
      <c r="BCU6577" s="182"/>
      <c r="BCV6577" s="182"/>
      <c r="BCW6577" s="182"/>
      <c r="BCX6577" s="182"/>
      <c r="BCY6577" s="182"/>
      <c r="BCZ6577" s="182"/>
      <c r="BDA6577" s="182"/>
      <c r="BDB6577" s="182"/>
      <c r="BDC6577" s="182"/>
      <c r="BDD6577" s="182"/>
      <c r="BDE6577" s="182"/>
      <c r="BDF6577" s="182"/>
      <c r="BDG6577" s="182"/>
      <c r="BDH6577" s="182"/>
      <c r="BDI6577" s="182"/>
      <c r="BDJ6577" s="182"/>
      <c r="BDK6577" s="182"/>
      <c r="BDL6577" s="182"/>
      <c r="BDM6577" s="182"/>
      <c r="BDN6577" s="182"/>
      <c r="BDO6577" s="182"/>
      <c r="BDP6577" s="182"/>
      <c r="BDQ6577" s="182"/>
      <c r="BDR6577" s="182"/>
      <c r="BDS6577" s="182"/>
      <c r="BDT6577" s="182"/>
      <c r="BDU6577" s="182"/>
      <c r="BDV6577" s="182"/>
      <c r="BDW6577" s="182"/>
      <c r="BDX6577" s="182"/>
      <c r="BDY6577" s="182"/>
      <c r="BDZ6577" s="182"/>
      <c r="BEA6577" s="182"/>
      <c r="BEB6577" s="182"/>
      <c r="BEC6577" s="182"/>
      <c r="BED6577" s="182"/>
      <c r="BEE6577" s="182"/>
      <c r="BEF6577" s="182"/>
      <c r="BEG6577" s="182"/>
      <c r="BEH6577" s="182"/>
      <c r="BEI6577" s="182"/>
      <c r="BEJ6577" s="182"/>
      <c r="BEK6577" s="182"/>
      <c r="BEL6577" s="182"/>
      <c r="BEM6577" s="182"/>
      <c r="BEN6577" s="182"/>
      <c r="BEO6577" s="182"/>
      <c r="BEP6577" s="182"/>
      <c r="BEQ6577" s="182"/>
      <c r="BER6577" s="182"/>
      <c r="BES6577" s="182"/>
      <c r="BET6577" s="182"/>
      <c r="BEU6577" s="182"/>
      <c r="BEV6577" s="182"/>
      <c r="BEW6577" s="182"/>
      <c r="BEX6577" s="182"/>
      <c r="BEY6577" s="182"/>
      <c r="BEZ6577" s="182"/>
      <c r="BFA6577" s="182"/>
      <c r="BFB6577" s="182"/>
      <c r="BFC6577" s="182"/>
      <c r="BFD6577" s="182"/>
      <c r="BFE6577" s="182"/>
      <c r="BFF6577" s="182"/>
      <c r="BFG6577" s="182"/>
      <c r="BFH6577" s="182"/>
      <c r="BFI6577" s="182"/>
      <c r="BFJ6577" s="182"/>
      <c r="BFK6577" s="182"/>
      <c r="BFL6577" s="182"/>
      <c r="BFM6577" s="182"/>
      <c r="BFN6577" s="182"/>
      <c r="BFO6577" s="182"/>
      <c r="BFP6577" s="182"/>
      <c r="BFQ6577" s="182"/>
      <c r="BFR6577" s="182"/>
      <c r="BFS6577" s="182"/>
      <c r="BFT6577" s="182"/>
      <c r="BFU6577" s="182"/>
      <c r="BFV6577" s="182"/>
      <c r="BFW6577" s="182"/>
      <c r="BFX6577" s="182"/>
      <c r="BFY6577" s="182"/>
      <c r="BFZ6577" s="182"/>
      <c r="BGA6577" s="182"/>
      <c r="BGB6577" s="182"/>
      <c r="BGC6577" s="182"/>
      <c r="BGD6577" s="182"/>
      <c r="BGE6577" s="182"/>
      <c r="BGF6577" s="182"/>
      <c r="BGG6577" s="182"/>
      <c r="BGH6577" s="182"/>
      <c r="BGI6577" s="182"/>
      <c r="BGJ6577" s="182"/>
      <c r="BGK6577" s="182"/>
      <c r="BGL6577" s="182"/>
      <c r="BGM6577" s="182"/>
      <c r="BGN6577" s="182"/>
      <c r="BGO6577" s="182"/>
      <c r="BGP6577" s="182"/>
      <c r="BGQ6577" s="182"/>
      <c r="BGR6577" s="182"/>
      <c r="BGS6577" s="182"/>
      <c r="BGT6577" s="182"/>
      <c r="BGU6577" s="182"/>
      <c r="BGV6577" s="182"/>
      <c r="BGW6577" s="182"/>
      <c r="BGX6577" s="182"/>
      <c r="BGY6577" s="182"/>
      <c r="BGZ6577" s="182"/>
      <c r="BHA6577" s="182"/>
      <c r="BHB6577" s="182"/>
      <c r="BHC6577" s="182"/>
      <c r="BHD6577" s="182"/>
      <c r="BHE6577" s="182"/>
      <c r="BHF6577" s="182"/>
      <c r="BHG6577" s="182"/>
      <c r="BHH6577" s="182"/>
      <c r="BHI6577" s="182"/>
      <c r="BHJ6577" s="182"/>
      <c r="BHK6577" s="182"/>
      <c r="BHL6577" s="182"/>
      <c r="BHM6577" s="182"/>
      <c r="BHN6577" s="182"/>
      <c r="BHO6577" s="182"/>
      <c r="BHP6577" s="182"/>
      <c r="BHQ6577" s="182"/>
      <c r="BHR6577" s="182"/>
      <c r="BHS6577" s="182"/>
      <c r="BHT6577" s="182"/>
      <c r="BHU6577" s="182"/>
      <c r="BHV6577" s="182"/>
      <c r="BHW6577" s="182"/>
      <c r="BHX6577" s="182"/>
      <c r="BHY6577" s="182"/>
      <c r="BHZ6577" s="182"/>
      <c r="BIA6577" s="182"/>
      <c r="BIB6577" s="182"/>
      <c r="BIC6577" s="182"/>
      <c r="BID6577" s="182"/>
      <c r="BIE6577" s="182"/>
      <c r="BIF6577" s="182"/>
      <c r="BIG6577" s="182"/>
      <c r="BIH6577" s="182"/>
      <c r="BII6577" s="182"/>
      <c r="BIJ6577" s="182"/>
      <c r="BIK6577" s="182"/>
      <c r="BIL6577" s="182"/>
      <c r="BIM6577" s="182"/>
      <c r="BIN6577" s="182"/>
      <c r="BIO6577" s="182"/>
      <c r="BIP6577" s="182"/>
      <c r="BIQ6577" s="182"/>
      <c r="BIR6577" s="182"/>
      <c r="BIS6577" s="182"/>
      <c r="BIT6577" s="182"/>
      <c r="BIU6577" s="182"/>
      <c r="BIV6577" s="182"/>
      <c r="BIW6577" s="182"/>
      <c r="BIX6577" s="182"/>
      <c r="BIY6577" s="182"/>
      <c r="BIZ6577" s="182"/>
      <c r="BJA6577" s="182"/>
      <c r="BJB6577" s="182"/>
      <c r="BJC6577" s="182"/>
      <c r="BJD6577" s="182"/>
      <c r="BJE6577" s="182"/>
      <c r="BJF6577" s="182"/>
      <c r="BJG6577" s="182"/>
      <c r="BJH6577" s="182"/>
      <c r="BJI6577" s="182"/>
      <c r="BJJ6577" s="182"/>
      <c r="BJK6577" s="182"/>
      <c r="BJL6577" s="182"/>
      <c r="BJM6577" s="182"/>
      <c r="BJN6577" s="182"/>
      <c r="BJO6577" s="182"/>
      <c r="BJP6577" s="182"/>
      <c r="BJQ6577" s="182"/>
      <c r="BJR6577" s="182"/>
      <c r="BJS6577" s="182"/>
      <c r="BJT6577" s="182"/>
      <c r="BJU6577" s="182"/>
      <c r="BJV6577" s="182"/>
      <c r="BJW6577" s="182"/>
      <c r="BJX6577" s="182"/>
      <c r="BJY6577" s="182"/>
      <c r="BJZ6577" s="182"/>
      <c r="BKA6577" s="182"/>
      <c r="BKB6577" s="182"/>
      <c r="BKC6577" s="182"/>
      <c r="BKD6577" s="182"/>
      <c r="BKE6577" s="182"/>
      <c r="BKF6577" s="182"/>
      <c r="BKG6577" s="182"/>
      <c r="BKH6577" s="182"/>
      <c r="BKI6577" s="182"/>
      <c r="BKJ6577" s="182"/>
      <c r="BKK6577" s="182"/>
      <c r="BKL6577" s="182"/>
      <c r="BKM6577" s="182"/>
      <c r="BKN6577" s="182"/>
      <c r="BKO6577" s="182"/>
      <c r="BKP6577" s="182"/>
      <c r="BKQ6577" s="182"/>
      <c r="BKR6577" s="182"/>
      <c r="BKS6577" s="182"/>
      <c r="BKT6577" s="182"/>
      <c r="BKU6577" s="182"/>
      <c r="BKV6577" s="182"/>
      <c r="BKW6577" s="182"/>
      <c r="BKX6577" s="182"/>
      <c r="BKY6577" s="182"/>
      <c r="BKZ6577" s="182"/>
      <c r="BLA6577" s="182"/>
      <c r="BLB6577" s="182"/>
      <c r="BLC6577" s="182"/>
      <c r="BLD6577" s="182"/>
      <c r="BLE6577" s="182"/>
      <c r="BLF6577" s="182"/>
      <c r="BLG6577" s="182"/>
      <c r="BLH6577" s="182"/>
      <c r="BLI6577" s="182"/>
      <c r="BLJ6577" s="182"/>
      <c r="BLK6577" s="182"/>
      <c r="BLL6577" s="182"/>
      <c r="BLM6577" s="182"/>
      <c r="BLN6577" s="182"/>
      <c r="BLO6577" s="182"/>
      <c r="BLP6577" s="182"/>
      <c r="BLQ6577" s="182"/>
      <c r="BLR6577" s="182"/>
      <c r="BLS6577" s="182"/>
      <c r="BLT6577" s="182"/>
      <c r="BLU6577" s="182"/>
      <c r="BLV6577" s="182"/>
      <c r="BLW6577" s="182"/>
      <c r="BLX6577" s="182"/>
      <c r="BLY6577" s="182"/>
      <c r="BLZ6577" s="182"/>
      <c r="BMA6577" s="182"/>
      <c r="BMB6577" s="182"/>
      <c r="BMC6577" s="182"/>
      <c r="BMD6577" s="182"/>
      <c r="BME6577" s="182"/>
      <c r="BMF6577" s="182"/>
      <c r="BMG6577" s="182"/>
      <c r="BMH6577" s="182"/>
      <c r="BMI6577" s="182"/>
      <c r="BMJ6577" s="182"/>
      <c r="BMK6577" s="182"/>
      <c r="BML6577" s="182"/>
      <c r="BMM6577" s="182"/>
      <c r="BMN6577" s="182"/>
      <c r="BMO6577" s="182"/>
      <c r="BMP6577" s="182"/>
      <c r="BMQ6577" s="182"/>
      <c r="BMR6577" s="182"/>
      <c r="BMS6577" s="182"/>
      <c r="BMT6577" s="182"/>
      <c r="BMU6577" s="182"/>
      <c r="BMV6577" s="182"/>
      <c r="BMW6577" s="182"/>
      <c r="BMX6577" s="182"/>
      <c r="BMY6577" s="182"/>
      <c r="BMZ6577" s="182"/>
      <c r="BNA6577" s="182"/>
      <c r="BNB6577" s="182"/>
      <c r="BNC6577" s="182"/>
      <c r="BND6577" s="182"/>
      <c r="BNE6577" s="182"/>
      <c r="BNF6577" s="182"/>
      <c r="BNG6577" s="182"/>
      <c r="BNH6577" s="182"/>
      <c r="BNI6577" s="182"/>
      <c r="BNJ6577" s="182"/>
      <c r="BNK6577" s="182"/>
      <c r="BNL6577" s="182"/>
      <c r="BNM6577" s="182"/>
      <c r="BNN6577" s="182"/>
      <c r="BNO6577" s="182"/>
      <c r="BNP6577" s="182"/>
      <c r="BNQ6577" s="182"/>
      <c r="BNR6577" s="182"/>
      <c r="BNS6577" s="182"/>
      <c r="BNT6577" s="182"/>
      <c r="BNU6577" s="182"/>
      <c r="BNV6577" s="182"/>
      <c r="BNW6577" s="182"/>
      <c r="BNX6577" s="182"/>
      <c r="BNY6577" s="182"/>
      <c r="BNZ6577" s="182"/>
      <c r="BOA6577" s="182"/>
      <c r="BOB6577" s="182"/>
      <c r="BOC6577" s="182"/>
      <c r="BOD6577" s="182"/>
      <c r="BOE6577" s="182"/>
      <c r="BOF6577" s="182"/>
      <c r="BOG6577" s="182"/>
      <c r="BOH6577" s="182"/>
      <c r="BOI6577" s="182"/>
      <c r="BOJ6577" s="182"/>
      <c r="BOK6577" s="182"/>
      <c r="BOL6577" s="182"/>
      <c r="BOM6577" s="182"/>
      <c r="BON6577" s="182"/>
      <c r="BOO6577" s="182"/>
      <c r="BOP6577" s="182"/>
      <c r="BOQ6577" s="182"/>
      <c r="BOR6577" s="182"/>
      <c r="BOS6577" s="182"/>
      <c r="BOT6577" s="182"/>
      <c r="BOU6577" s="182"/>
      <c r="BOV6577" s="182"/>
      <c r="BOW6577" s="182"/>
      <c r="BOX6577" s="182"/>
      <c r="BOY6577" s="182"/>
      <c r="BOZ6577" s="182"/>
      <c r="BPA6577" s="182"/>
      <c r="BPB6577" s="182"/>
      <c r="BPC6577" s="182"/>
      <c r="BPD6577" s="182"/>
      <c r="BPE6577" s="182"/>
      <c r="BPF6577" s="182"/>
      <c r="BPG6577" s="182"/>
      <c r="BPH6577" s="182"/>
      <c r="BPI6577" s="182"/>
      <c r="BPJ6577" s="182"/>
      <c r="BPK6577" s="182"/>
      <c r="BPL6577" s="182"/>
      <c r="BPM6577" s="182"/>
      <c r="BPN6577" s="182"/>
      <c r="BPO6577" s="182"/>
      <c r="BPP6577" s="182"/>
      <c r="BPQ6577" s="182"/>
      <c r="BPR6577" s="182"/>
      <c r="BPS6577" s="182"/>
      <c r="BPT6577" s="182"/>
      <c r="BPU6577" s="182"/>
      <c r="BPV6577" s="182"/>
      <c r="BPW6577" s="182"/>
      <c r="BPX6577" s="182"/>
      <c r="BPY6577" s="182"/>
      <c r="BPZ6577" s="182"/>
      <c r="BQA6577" s="182"/>
      <c r="BQB6577" s="182"/>
      <c r="BQC6577" s="182"/>
      <c r="BQD6577" s="182"/>
      <c r="BQE6577" s="182"/>
      <c r="BQF6577" s="182"/>
      <c r="BQG6577" s="182"/>
      <c r="BQH6577" s="182"/>
      <c r="BQI6577" s="182"/>
      <c r="BQJ6577" s="182"/>
      <c r="BQK6577" s="182"/>
      <c r="BQL6577" s="182"/>
      <c r="BQM6577" s="182"/>
      <c r="BQN6577" s="182"/>
      <c r="BQO6577" s="182"/>
      <c r="BQP6577" s="182"/>
      <c r="BQQ6577" s="182"/>
      <c r="BQR6577" s="182"/>
      <c r="BQS6577" s="182"/>
      <c r="BQT6577" s="182"/>
      <c r="BQU6577" s="182"/>
      <c r="BQV6577" s="182"/>
      <c r="BQW6577" s="182"/>
      <c r="BQX6577" s="182"/>
      <c r="BQY6577" s="182"/>
      <c r="BQZ6577" s="182"/>
      <c r="BRA6577" s="182"/>
      <c r="BRB6577" s="182"/>
      <c r="BRC6577" s="182"/>
      <c r="BRD6577" s="182"/>
      <c r="BRE6577" s="182"/>
      <c r="BRF6577" s="182"/>
      <c r="BRG6577" s="182"/>
      <c r="BRH6577" s="182"/>
      <c r="BRI6577" s="182"/>
      <c r="BRJ6577" s="182"/>
      <c r="BRK6577" s="182"/>
      <c r="BRL6577" s="182"/>
      <c r="BRM6577" s="182"/>
      <c r="BRN6577" s="182"/>
      <c r="BRO6577" s="182"/>
      <c r="BRP6577" s="182"/>
      <c r="BRQ6577" s="182"/>
      <c r="BRR6577" s="182"/>
      <c r="BRS6577" s="182"/>
      <c r="BRT6577" s="182"/>
      <c r="BRU6577" s="182"/>
      <c r="BRV6577" s="182"/>
      <c r="BRW6577" s="182"/>
      <c r="BRX6577" s="182"/>
      <c r="BRY6577" s="182"/>
      <c r="BRZ6577" s="182"/>
      <c r="BSA6577" s="182"/>
      <c r="BSB6577" s="182"/>
      <c r="BSC6577" s="182"/>
      <c r="BSD6577" s="182"/>
      <c r="BSE6577" s="182"/>
      <c r="BSF6577" s="182"/>
      <c r="BSG6577" s="182"/>
      <c r="BSH6577" s="182"/>
      <c r="BSI6577" s="182"/>
      <c r="BSJ6577" s="182"/>
      <c r="BSK6577" s="182"/>
      <c r="BSL6577" s="182"/>
      <c r="BSM6577" s="182"/>
      <c r="BSN6577" s="182"/>
      <c r="BSO6577" s="182"/>
      <c r="BSP6577" s="182"/>
      <c r="BSQ6577" s="182"/>
      <c r="BSR6577" s="182"/>
      <c r="BSS6577" s="182"/>
      <c r="BST6577" s="182"/>
      <c r="BSU6577" s="182"/>
      <c r="BSV6577" s="182"/>
      <c r="BSW6577" s="182"/>
      <c r="BSX6577" s="182"/>
      <c r="BSY6577" s="182"/>
      <c r="BSZ6577" s="182"/>
      <c r="BTA6577" s="182"/>
      <c r="BTB6577" s="182"/>
      <c r="BTC6577" s="182"/>
      <c r="BTD6577" s="182"/>
      <c r="BTE6577" s="182"/>
      <c r="BTF6577" s="182"/>
      <c r="BTG6577" s="182"/>
      <c r="BTH6577" s="182"/>
      <c r="BTI6577" s="182"/>
      <c r="BTJ6577" s="182"/>
      <c r="BTK6577" s="182"/>
      <c r="BTL6577" s="182"/>
      <c r="BTM6577" s="182"/>
      <c r="BTN6577" s="182"/>
      <c r="BTO6577" s="182"/>
      <c r="BTP6577" s="182"/>
      <c r="BTQ6577" s="182"/>
      <c r="BTR6577" s="182"/>
      <c r="BTS6577" s="182"/>
      <c r="BTT6577" s="182"/>
      <c r="BTU6577" s="182"/>
      <c r="BTV6577" s="182"/>
      <c r="BTW6577" s="182"/>
      <c r="BTX6577" s="182"/>
      <c r="BTY6577" s="182"/>
      <c r="BTZ6577" s="182"/>
      <c r="BUA6577" s="182"/>
      <c r="BUB6577" s="182"/>
      <c r="BUC6577" s="182"/>
      <c r="BUD6577" s="182"/>
      <c r="BUE6577" s="182"/>
      <c r="BUF6577" s="182"/>
      <c r="BUG6577" s="182"/>
      <c r="BUH6577" s="182"/>
      <c r="BUI6577" s="182"/>
      <c r="BUJ6577" s="182"/>
      <c r="BUK6577" s="182"/>
      <c r="BUL6577" s="182"/>
      <c r="BUM6577" s="182"/>
      <c r="BUN6577" s="182"/>
      <c r="BUO6577" s="182"/>
      <c r="BUP6577" s="182"/>
      <c r="BUQ6577" s="182"/>
      <c r="BUR6577" s="182"/>
      <c r="BUS6577" s="182"/>
      <c r="BUT6577" s="182"/>
      <c r="BUU6577" s="182"/>
      <c r="BUV6577" s="182"/>
      <c r="BUW6577" s="182"/>
      <c r="BUX6577" s="182"/>
      <c r="BUY6577" s="182"/>
      <c r="BUZ6577" s="182"/>
      <c r="BVA6577" s="182"/>
      <c r="BVB6577" s="182"/>
      <c r="BVC6577" s="182"/>
      <c r="BVD6577" s="182"/>
      <c r="BVE6577" s="182"/>
      <c r="BVF6577" s="182"/>
      <c r="BVG6577" s="182"/>
      <c r="BVH6577" s="182"/>
      <c r="BVI6577" s="182"/>
      <c r="BVJ6577" s="182"/>
      <c r="BVK6577" s="182"/>
      <c r="BVL6577" s="182"/>
      <c r="BVM6577" s="182"/>
      <c r="BVN6577" s="182"/>
      <c r="BVO6577" s="182"/>
      <c r="BVP6577" s="182"/>
      <c r="BVQ6577" s="182"/>
      <c r="BVR6577" s="182"/>
      <c r="BVS6577" s="182"/>
      <c r="BVT6577" s="182"/>
      <c r="BVU6577" s="182"/>
      <c r="BVV6577" s="182"/>
      <c r="BVW6577" s="182"/>
      <c r="BVX6577" s="182"/>
      <c r="BVY6577" s="182"/>
      <c r="BVZ6577" s="182"/>
      <c r="BWA6577" s="182"/>
      <c r="BWB6577" s="182"/>
      <c r="BWC6577" s="182"/>
      <c r="BWD6577" s="182"/>
      <c r="BWE6577" s="182"/>
      <c r="BWF6577" s="182"/>
      <c r="BWG6577" s="182"/>
      <c r="BWH6577" s="182"/>
      <c r="BWI6577" s="182"/>
      <c r="BWJ6577" s="182"/>
      <c r="BWK6577" s="182"/>
      <c r="BWL6577" s="182"/>
      <c r="BWM6577" s="182"/>
      <c r="BWN6577" s="182"/>
      <c r="BWO6577" s="182"/>
      <c r="BWP6577" s="182"/>
      <c r="BWQ6577" s="182"/>
      <c r="BWR6577" s="182"/>
      <c r="BWS6577" s="182"/>
      <c r="BWT6577" s="182"/>
      <c r="BWU6577" s="182"/>
      <c r="BWV6577" s="182"/>
      <c r="BWW6577" s="182"/>
      <c r="BWX6577" s="182"/>
      <c r="BWY6577" s="182"/>
      <c r="BWZ6577" s="182"/>
      <c r="BXA6577" s="182"/>
      <c r="BXB6577" s="182"/>
      <c r="BXC6577" s="182"/>
      <c r="BXD6577" s="182"/>
      <c r="BXE6577" s="182"/>
      <c r="BXF6577" s="182"/>
      <c r="BXG6577" s="182"/>
      <c r="BXH6577" s="182"/>
      <c r="BXI6577" s="182"/>
      <c r="BXJ6577" s="182"/>
      <c r="BXK6577" s="182"/>
      <c r="BXL6577" s="182"/>
      <c r="BXM6577" s="182"/>
      <c r="BXN6577" s="182"/>
      <c r="BXO6577" s="182"/>
      <c r="BXP6577" s="182"/>
      <c r="BXQ6577" s="182"/>
      <c r="BXR6577" s="182"/>
      <c r="BXS6577" s="182"/>
      <c r="BXT6577" s="182"/>
      <c r="BXU6577" s="182"/>
      <c r="BXV6577" s="182"/>
      <c r="BXW6577" s="182"/>
      <c r="BXX6577" s="182"/>
      <c r="BXY6577" s="182"/>
      <c r="BXZ6577" s="182"/>
      <c r="BYA6577" s="182"/>
      <c r="BYB6577" s="182"/>
      <c r="BYC6577" s="182"/>
      <c r="BYD6577" s="182"/>
      <c r="BYE6577" s="182"/>
      <c r="BYF6577" s="182"/>
      <c r="BYG6577" s="182"/>
      <c r="BYH6577" s="182"/>
      <c r="BYI6577" s="182"/>
      <c r="BYJ6577" s="182"/>
      <c r="BYK6577" s="182"/>
      <c r="BYL6577" s="182"/>
      <c r="BYM6577" s="182"/>
      <c r="BYN6577" s="182"/>
      <c r="BYO6577" s="182"/>
      <c r="BYP6577" s="182"/>
      <c r="BYQ6577" s="182"/>
      <c r="BYR6577" s="182"/>
      <c r="BYS6577" s="182"/>
      <c r="BYT6577" s="182"/>
      <c r="BYU6577" s="182"/>
      <c r="BYV6577" s="182"/>
      <c r="BYW6577" s="182"/>
      <c r="BYX6577" s="182"/>
      <c r="BYY6577" s="182"/>
      <c r="BYZ6577" s="182"/>
      <c r="BZA6577" s="182"/>
      <c r="BZB6577" s="182"/>
      <c r="BZC6577" s="182"/>
      <c r="BZD6577" s="182"/>
      <c r="BZE6577" s="182"/>
      <c r="BZF6577" s="182"/>
      <c r="BZG6577" s="182"/>
      <c r="BZH6577" s="182"/>
      <c r="BZI6577" s="182"/>
      <c r="BZJ6577" s="182"/>
      <c r="BZK6577" s="182"/>
      <c r="BZL6577" s="182"/>
      <c r="BZM6577" s="182"/>
      <c r="BZN6577" s="182"/>
      <c r="BZO6577" s="182"/>
      <c r="BZP6577" s="182"/>
      <c r="BZQ6577" s="182"/>
      <c r="BZR6577" s="182"/>
      <c r="BZS6577" s="182"/>
      <c r="BZT6577" s="182"/>
      <c r="BZU6577" s="182"/>
      <c r="BZV6577" s="182"/>
      <c r="BZW6577" s="182"/>
      <c r="BZX6577" s="182"/>
      <c r="BZY6577" s="182"/>
      <c r="BZZ6577" s="182"/>
      <c r="CAA6577" s="182"/>
      <c r="CAB6577" s="182"/>
      <c r="CAC6577" s="182"/>
      <c r="CAD6577" s="182"/>
      <c r="CAE6577" s="182"/>
      <c r="CAF6577" s="182"/>
      <c r="CAG6577" s="182"/>
      <c r="CAH6577" s="182"/>
      <c r="CAI6577" s="182"/>
      <c r="CAJ6577" s="182"/>
      <c r="CAK6577" s="182"/>
      <c r="CAL6577" s="182"/>
      <c r="CAM6577" s="182"/>
      <c r="CAN6577" s="182"/>
      <c r="CAO6577" s="182"/>
      <c r="CAP6577" s="182"/>
      <c r="CAQ6577" s="182"/>
      <c r="CAR6577" s="182"/>
      <c r="CAS6577" s="182"/>
      <c r="CAT6577" s="182"/>
      <c r="CAU6577" s="182"/>
      <c r="CAV6577" s="182"/>
      <c r="CAW6577" s="182"/>
      <c r="CAX6577" s="182"/>
      <c r="CAY6577" s="182"/>
      <c r="CAZ6577" s="182"/>
      <c r="CBA6577" s="182"/>
      <c r="CBB6577" s="182"/>
      <c r="CBC6577" s="182"/>
      <c r="CBD6577" s="182"/>
      <c r="CBE6577" s="182"/>
      <c r="CBF6577" s="182"/>
      <c r="CBG6577" s="182"/>
      <c r="CBH6577" s="182"/>
      <c r="CBI6577" s="182"/>
      <c r="CBJ6577" s="182"/>
      <c r="CBK6577" s="182"/>
      <c r="CBL6577" s="182"/>
      <c r="CBM6577" s="182"/>
      <c r="CBN6577" s="182"/>
      <c r="CBO6577" s="182"/>
      <c r="CBP6577" s="182"/>
      <c r="CBQ6577" s="182"/>
      <c r="CBR6577" s="182"/>
      <c r="CBS6577" s="182"/>
      <c r="CBT6577" s="182"/>
      <c r="CBU6577" s="182"/>
      <c r="CBV6577" s="182"/>
      <c r="CBW6577" s="182"/>
      <c r="CBX6577" s="182"/>
      <c r="CBY6577" s="182"/>
      <c r="CBZ6577" s="182"/>
      <c r="CCA6577" s="182"/>
      <c r="CCB6577" s="182"/>
      <c r="CCC6577" s="182"/>
      <c r="CCD6577" s="182"/>
      <c r="CCE6577" s="182"/>
      <c r="CCF6577" s="182"/>
      <c r="CCG6577" s="182"/>
      <c r="CCH6577" s="182"/>
      <c r="CCI6577" s="182"/>
      <c r="CCJ6577" s="182"/>
      <c r="CCK6577" s="182"/>
      <c r="CCL6577" s="182"/>
      <c r="CCM6577" s="182"/>
      <c r="CCN6577" s="182"/>
      <c r="CCO6577" s="182"/>
      <c r="CCP6577" s="182"/>
      <c r="CCQ6577" s="182"/>
      <c r="CCR6577" s="182"/>
      <c r="CCS6577" s="182"/>
      <c r="CCT6577" s="182"/>
      <c r="CCU6577" s="182"/>
      <c r="CCV6577" s="182"/>
      <c r="CCW6577" s="182"/>
      <c r="CCX6577" s="182"/>
      <c r="CCY6577" s="182"/>
      <c r="CCZ6577" s="182"/>
      <c r="CDA6577" s="182"/>
      <c r="CDB6577" s="182"/>
      <c r="CDC6577" s="182"/>
      <c r="CDD6577" s="182"/>
      <c r="CDE6577" s="182"/>
      <c r="CDF6577" s="182"/>
      <c r="CDG6577" s="182"/>
      <c r="CDH6577" s="182"/>
      <c r="CDI6577" s="182"/>
      <c r="CDJ6577" s="182"/>
      <c r="CDK6577" s="182"/>
      <c r="CDL6577" s="182"/>
      <c r="CDM6577" s="182"/>
      <c r="CDN6577" s="182"/>
      <c r="CDO6577" s="182"/>
      <c r="CDP6577" s="182"/>
      <c r="CDQ6577" s="182"/>
      <c r="CDR6577" s="182"/>
      <c r="CDS6577" s="182"/>
      <c r="CDT6577" s="182"/>
      <c r="CDU6577" s="182"/>
      <c r="CDV6577" s="182"/>
      <c r="CDW6577" s="182"/>
      <c r="CDX6577" s="182"/>
      <c r="CDY6577" s="182"/>
      <c r="CDZ6577" s="182"/>
      <c r="CEA6577" s="182"/>
      <c r="CEB6577" s="182"/>
      <c r="CEC6577" s="182"/>
      <c r="CED6577" s="182"/>
      <c r="CEE6577" s="182"/>
      <c r="CEF6577" s="182"/>
      <c r="CEG6577" s="182"/>
      <c r="CEH6577" s="182"/>
      <c r="CEI6577" s="182"/>
      <c r="CEJ6577" s="182"/>
      <c r="CEK6577" s="182"/>
      <c r="CEL6577" s="182"/>
      <c r="CEM6577" s="182"/>
      <c r="CEN6577" s="182"/>
      <c r="CEO6577" s="182"/>
      <c r="CEP6577" s="182"/>
      <c r="CEQ6577" s="182"/>
      <c r="CER6577" s="182"/>
      <c r="CES6577" s="182"/>
      <c r="CET6577" s="182"/>
      <c r="CEU6577" s="182"/>
      <c r="CEV6577" s="182"/>
      <c r="CEW6577" s="182"/>
      <c r="CEX6577" s="182"/>
      <c r="CEY6577" s="182"/>
      <c r="CEZ6577" s="182"/>
      <c r="CFA6577" s="182"/>
      <c r="CFB6577" s="182"/>
      <c r="CFC6577" s="182"/>
      <c r="CFD6577" s="182"/>
      <c r="CFE6577" s="182"/>
      <c r="CFF6577" s="182"/>
      <c r="CFG6577" s="182"/>
      <c r="CFH6577" s="182"/>
      <c r="CFI6577" s="182"/>
      <c r="CFJ6577" s="182"/>
      <c r="CFK6577" s="182"/>
      <c r="CFL6577" s="182"/>
      <c r="CFM6577" s="182"/>
      <c r="CFN6577" s="182"/>
      <c r="CFO6577" s="182"/>
      <c r="CFP6577" s="182"/>
      <c r="CFQ6577" s="182"/>
      <c r="CFR6577" s="182"/>
      <c r="CFS6577" s="182"/>
      <c r="CFT6577" s="182"/>
      <c r="CFU6577" s="182"/>
      <c r="CFV6577" s="182"/>
      <c r="CFW6577" s="182"/>
      <c r="CFX6577" s="182"/>
      <c r="CFY6577" s="182"/>
      <c r="CFZ6577" s="182"/>
      <c r="CGA6577" s="182"/>
      <c r="CGB6577" s="182"/>
      <c r="CGC6577" s="182"/>
      <c r="CGD6577" s="182"/>
      <c r="CGE6577" s="182"/>
      <c r="CGF6577" s="182"/>
      <c r="CGG6577" s="182"/>
      <c r="CGH6577" s="182"/>
      <c r="CGI6577" s="182"/>
      <c r="CGJ6577" s="182"/>
      <c r="CGK6577" s="182"/>
      <c r="CGL6577" s="182"/>
      <c r="CGM6577" s="182"/>
      <c r="CGN6577" s="182"/>
      <c r="CGO6577" s="182"/>
      <c r="CGP6577" s="182"/>
      <c r="CGQ6577" s="182"/>
      <c r="CGR6577" s="182"/>
      <c r="CGS6577" s="182"/>
      <c r="CGT6577" s="182"/>
      <c r="CGU6577" s="182"/>
      <c r="CGV6577" s="182"/>
      <c r="CGW6577" s="182"/>
      <c r="CGX6577" s="182"/>
      <c r="CGY6577" s="182"/>
      <c r="CGZ6577" s="182"/>
      <c r="CHA6577" s="182"/>
      <c r="CHB6577" s="182"/>
      <c r="CHC6577" s="182"/>
      <c r="CHD6577" s="182"/>
      <c r="CHE6577" s="182"/>
      <c r="CHF6577" s="182"/>
      <c r="CHG6577" s="182"/>
      <c r="CHH6577" s="182"/>
      <c r="CHI6577" s="182"/>
      <c r="CHJ6577" s="182"/>
      <c r="CHK6577" s="182"/>
      <c r="CHL6577" s="182"/>
      <c r="CHM6577" s="182"/>
      <c r="CHN6577" s="182"/>
      <c r="CHO6577" s="182"/>
      <c r="CHP6577" s="182"/>
      <c r="CHQ6577" s="182"/>
      <c r="CHR6577" s="182"/>
      <c r="CHS6577" s="182"/>
      <c r="CHT6577" s="182"/>
      <c r="CHU6577" s="182"/>
      <c r="CHV6577" s="182"/>
      <c r="CHW6577" s="182"/>
      <c r="CHX6577" s="182"/>
      <c r="CHY6577" s="182"/>
      <c r="CHZ6577" s="182"/>
      <c r="CIA6577" s="182"/>
      <c r="CIB6577" s="182"/>
      <c r="CIC6577" s="182"/>
      <c r="CID6577" s="182"/>
      <c r="CIE6577" s="182"/>
      <c r="CIF6577" s="182"/>
      <c r="CIG6577" s="182"/>
      <c r="CIH6577" s="182"/>
      <c r="CII6577" s="182"/>
      <c r="CIJ6577" s="182"/>
      <c r="CIK6577" s="182"/>
      <c r="CIL6577" s="182"/>
      <c r="CIM6577" s="182"/>
      <c r="CIN6577" s="182"/>
      <c r="CIO6577" s="182"/>
      <c r="CIP6577" s="182"/>
      <c r="CIQ6577" s="182"/>
      <c r="CIR6577" s="182"/>
      <c r="CIS6577" s="182"/>
      <c r="CIT6577" s="182"/>
      <c r="CIU6577" s="182"/>
      <c r="CIV6577" s="182"/>
      <c r="CIW6577" s="182"/>
      <c r="CIX6577" s="182"/>
      <c r="CIY6577" s="182"/>
      <c r="CIZ6577" s="182"/>
      <c r="CJA6577" s="182"/>
      <c r="CJB6577" s="182"/>
      <c r="CJC6577" s="182"/>
      <c r="CJD6577" s="182"/>
      <c r="CJE6577" s="182"/>
      <c r="CJF6577" s="182"/>
      <c r="CJG6577" s="182"/>
      <c r="CJH6577" s="182"/>
      <c r="CJI6577" s="182"/>
      <c r="CJJ6577" s="182"/>
      <c r="CJK6577" s="182"/>
      <c r="CJL6577" s="182"/>
      <c r="CJM6577" s="182"/>
      <c r="CJN6577" s="182"/>
      <c r="CJO6577" s="182"/>
      <c r="CJP6577" s="182"/>
      <c r="CJQ6577" s="182"/>
      <c r="CJR6577" s="182"/>
      <c r="CJS6577" s="182"/>
      <c r="CJT6577" s="182"/>
      <c r="CJU6577" s="182"/>
      <c r="CJV6577" s="182"/>
      <c r="CJW6577" s="182"/>
      <c r="CJX6577" s="182"/>
      <c r="CJY6577" s="182"/>
      <c r="CJZ6577" s="182"/>
      <c r="CKA6577" s="182"/>
      <c r="CKB6577" s="182"/>
      <c r="CKC6577" s="182"/>
      <c r="CKD6577" s="182"/>
      <c r="CKE6577" s="182"/>
      <c r="CKF6577" s="182"/>
      <c r="CKG6577" s="182"/>
      <c r="CKH6577" s="182"/>
      <c r="CKI6577" s="182"/>
      <c r="CKJ6577" s="182"/>
      <c r="CKK6577" s="182"/>
      <c r="CKL6577" s="182"/>
      <c r="CKM6577" s="182"/>
      <c r="CKN6577" s="182"/>
      <c r="CKO6577" s="182"/>
      <c r="CKP6577" s="182"/>
      <c r="CKQ6577" s="182"/>
      <c r="CKR6577" s="182"/>
      <c r="CKS6577" s="182"/>
      <c r="CKT6577" s="182"/>
      <c r="CKU6577" s="182"/>
      <c r="CKV6577" s="182"/>
      <c r="CKW6577" s="182"/>
      <c r="CKX6577" s="182"/>
      <c r="CKY6577" s="182"/>
      <c r="CKZ6577" s="182"/>
      <c r="CLA6577" s="182"/>
      <c r="CLB6577" s="182"/>
      <c r="CLC6577" s="182"/>
      <c r="CLD6577" s="182"/>
      <c r="CLE6577" s="182"/>
      <c r="CLF6577" s="182"/>
      <c r="CLG6577" s="182"/>
      <c r="CLH6577" s="182"/>
      <c r="CLI6577" s="182"/>
      <c r="CLJ6577" s="182"/>
      <c r="CLK6577" s="182"/>
      <c r="CLL6577" s="182"/>
      <c r="CLM6577" s="182"/>
      <c r="CLN6577" s="182"/>
      <c r="CLO6577" s="182"/>
      <c r="CLP6577" s="182"/>
      <c r="CLQ6577" s="182"/>
      <c r="CLR6577" s="182"/>
      <c r="CLS6577" s="182"/>
      <c r="CLT6577" s="182"/>
      <c r="CLU6577" s="182"/>
      <c r="CLV6577" s="182"/>
      <c r="CLW6577" s="182"/>
      <c r="CLX6577" s="182"/>
      <c r="CLY6577" s="182"/>
      <c r="CLZ6577" s="182"/>
      <c r="CMA6577" s="182"/>
      <c r="CMB6577" s="182"/>
      <c r="CMC6577" s="182"/>
      <c r="CMD6577" s="182"/>
      <c r="CME6577" s="182"/>
      <c r="CMF6577" s="182"/>
      <c r="CMG6577" s="182"/>
      <c r="CMH6577" s="182"/>
      <c r="CMI6577" s="182"/>
      <c r="CMJ6577" s="182"/>
      <c r="CMK6577" s="182"/>
      <c r="CML6577" s="182"/>
      <c r="CMM6577" s="182"/>
      <c r="CMN6577" s="182"/>
      <c r="CMO6577" s="182"/>
      <c r="CMP6577" s="182"/>
      <c r="CMQ6577" s="182"/>
      <c r="CMR6577" s="182"/>
      <c r="CMS6577" s="182"/>
      <c r="CMT6577" s="182"/>
      <c r="CMU6577" s="182"/>
      <c r="CMV6577" s="182"/>
      <c r="CMW6577" s="182"/>
      <c r="CMX6577" s="182"/>
      <c r="CMY6577" s="182"/>
      <c r="CMZ6577" s="182"/>
      <c r="CNA6577" s="182"/>
      <c r="CNB6577" s="182"/>
      <c r="CNC6577" s="182"/>
      <c r="CND6577" s="182"/>
      <c r="CNE6577" s="182"/>
      <c r="CNF6577" s="182"/>
      <c r="CNG6577" s="182"/>
      <c r="CNH6577" s="182"/>
      <c r="CNI6577" s="182"/>
      <c r="CNJ6577" s="182"/>
      <c r="CNK6577" s="182"/>
      <c r="CNL6577" s="182"/>
      <c r="CNM6577" s="182"/>
      <c r="CNN6577" s="182"/>
      <c r="CNO6577" s="182"/>
      <c r="CNP6577" s="182"/>
      <c r="CNQ6577" s="182"/>
      <c r="CNR6577" s="182"/>
      <c r="CNS6577" s="182"/>
      <c r="CNT6577" s="182"/>
      <c r="CNU6577" s="182"/>
      <c r="CNV6577" s="182"/>
      <c r="CNW6577" s="182"/>
      <c r="CNX6577" s="182"/>
      <c r="CNY6577" s="182"/>
      <c r="CNZ6577" s="182"/>
      <c r="COA6577" s="182"/>
      <c r="COB6577" s="182"/>
      <c r="COC6577" s="182"/>
      <c r="COD6577" s="182"/>
      <c r="COE6577" s="182"/>
      <c r="COF6577" s="182"/>
      <c r="COG6577" s="182"/>
      <c r="COH6577" s="182"/>
      <c r="COI6577" s="182"/>
      <c r="COJ6577" s="182"/>
      <c r="COK6577" s="182"/>
      <c r="COL6577" s="182"/>
      <c r="COM6577" s="182"/>
      <c r="CON6577" s="182"/>
      <c r="COO6577" s="182"/>
      <c r="COP6577" s="182"/>
      <c r="COQ6577" s="182"/>
      <c r="COR6577" s="182"/>
      <c r="COS6577" s="182"/>
      <c r="COT6577" s="182"/>
      <c r="COU6577" s="182"/>
      <c r="COV6577" s="182"/>
      <c r="COW6577" s="182"/>
      <c r="COX6577" s="182"/>
      <c r="COY6577" s="182"/>
      <c r="COZ6577" s="182"/>
      <c r="CPA6577" s="182"/>
      <c r="CPB6577" s="182"/>
      <c r="CPC6577" s="182"/>
      <c r="CPD6577" s="182"/>
      <c r="CPE6577" s="182"/>
      <c r="CPF6577" s="182"/>
      <c r="CPG6577" s="182"/>
      <c r="CPH6577" s="182"/>
      <c r="CPI6577" s="182"/>
      <c r="CPJ6577" s="182"/>
      <c r="CPK6577" s="182"/>
      <c r="CPL6577" s="182"/>
      <c r="CPM6577" s="182"/>
      <c r="CPN6577" s="182"/>
      <c r="CPO6577" s="182"/>
      <c r="CPP6577" s="182"/>
      <c r="CPQ6577" s="182"/>
      <c r="CPR6577" s="182"/>
      <c r="CPS6577" s="182"/>
      <c r="CPT6577" s="182"/>
      <c r="CPU6577" s="182"/>
      <c r="CPV6577" s="182"/>
      <c r="CPW6577" s="182"/>
      <c r="CPX6577" s="182"/>
      <c r="CPY6577" s="182"/>
      <c r="CPZ6577" s="182"/>
      <c r="CQA6577" s="182"/>
      <c r="CQB6577" s="182"/>
      <c r="CQC6577" s="182"/>
      <c r="CQD6577" s="182"/>
      <c r="CQE6577" s="182"/>
      <c r="CQF6577" s="182"/>
      <c r="CQG6577" s="182"/>
      <c r="CQH6577" s="182"/>
      <c r="CQI6577" s="182"/>
      <c r="CQJ6577" s="182"/>
      <c r="CQK6577" s="182"/>
      <c r="CQL6577" s="182"/>
      <c r="CQM6577" s="182"/>
      <c r="CQN6577" s="182"/>
      <c r="CQO6577" s="182"/>
      <c r="CQP6577" s="182"/>
      <c r="CQQ6577" s="182"/>
      <c r="CQR6577" s="182"/>
      <c r="CQS6577" s="182"/>
      <c r="CQT6577" s="182"/>
      <c r="CQU6577" s="182"/>
      <c r="CQV6577" s="182"/>
      <c r="CQW6577" s="182"/>
      <c r="CQX6577" s="182"/>
      <c r="CQY6577" s="182"/>
      <c r="CQZ6577" s="182"/>
      <c r="CRA6577" s="182"/>
      <c r="CRB6577" s="182"/>
      <c r="CRC6577" s="182"/>
      <c r="CRD6577" s="182"/>
      <c r="CRE6577" s="182"/>
      <c r="CRF6577" s="182"/>
      <c r="CRG6577" s="182"/>
      <c r="CRH6577" s="182"/>
      <c r="CRI6577" s="182"/>
      <c r="CRJ6577" s="182"/>
      <c r="CRK6577" s="182"/>
      <c r="CRL6577" s="182"/>
      <c r="CRM6577" s="182"/>
      <c r="CRN6577" s="182"/>
      <c r="CRO6577" s="182"/>
      <c r="CRP6577" s="182"/>
      <c r="CRQ6577" s="182"/>
      <c r="CRR6577" s="182"/>
      <c r="CRS6577" s="182"/>
      <c r="CRT6577" s="182"/>
      <c r="CRU6577" s="182"/>
      <c r="CRV6577" s="182"/>
      <c r="CRW6577" s="182"/>
      <c r="CRX6577" s="182"/>
      <c r="CRY6577" s="182"/>
      <c r="CRZ6577" s="182"/>
      <c r="CSA6577" s="182"/>
      <c r="CSB6577" s="182"/>
      <c r="CSC6577" s="182"/>
      <c r="CSD6577" s="182"/>
      <c r="CSE6577" s="182"/>
      <c r="CSF6577" s="182"/>
      <c r="CSG6577" s="182"/>
      <c r="CSH6577" s="182"/>
      <c r="CSI6577" s="182"/>
      <c r="CSJ6577" s="182"/>
      <c r="CSK6577" s="182"/>
      <c r="CSL6577" s="182"/>
      <c r="CSM6577" s="182"/>
      <c r="CSN6577" s="182"/>
      <c r="CSO6577" s="182"/>
      <c r="CSP6577" s="182"/>
      <c r="CSQ6577" s="182"/>
      <c r="CSR6577" s="182"/>
      <c r="CSS6577" s="182"/>
      <c r="CST6577" s="182"/>
      <c r="CSU6577" s="182"/>
      <c r="CSV6577" s="182"/>
      <c r="CSW6577" s="182"/>
      <c r="CSX6577" s="182"/>
      <c r="CSY6577" s="182"/>
      <c r="CSZ6577" s="182"/>
      <c r="CTA6577" s="182"/>
      <c r="CTB6577" s="182"/>
      <c r="CTC6577" s="182"/>
      <c r="CTD6577" s="182"/>
      <c r="CTE6577" s="182"/>
      <c r="CTF6577" s="182"/>
      <c r="CTG6577" s="182"/>
      <c r="CTH6577" s="182"/>
      <c r="CTI6577" s="182"/>
      <c r="CTJ6577" s="182"/>
      <c r="CTK6577" s="182"/>
      <c r="CTL6577" s="182"/>
      <c r="CTM6577" s="182"/>
      <c r="CTN6577" s="182"/>
      <c r="CTO6577" s="182"/>
      <c r="CTP6577" s="182"/>
      <c r="CTQ6577" s="182"/>
      <c r="CTR6577" s="182"/>
      <c r="CTS6577" s="182"/>
      <c r="CTT6577" s="182"/>
      <c r="CTU6577" s="182"/>
      <c r="CTV6577" s="182"/>
      <c r="CTW6577" s="182"/>
      <c r="CTX6577" s="182"/>
      <c r="CTY6577" s="182"/>
      <c r="CTZ6577" s="182"/>
      <c r="CUA6577" s="182"/>
      <c r="CUB6577" s="182"/>
      <c r="CUC6577" s="182"/>
      <c r="CUD6577" s="182"/>
      <c r="CUE6577" s="182"/>
      <c r="CUF6577" s="182"/>
      <c r="CUG6577" s="182"/>
      <c r="CUH6577" s="182"/>
      <c r="CUI6577" s="182"/>
      <c r="CUJ6577" s="182"/>
      <c r="CUK6577" s="182"/>
      <c r="CUL6577" s="182"/>
      <c r="CUM6577" s="182"/>
      <c r="CUN6577" s="182"/>
      <c r="CUO6577" s="182"/>
      <c r="CUP6577" s="182"/>
      <c r="CUQ6577" s="182"/>
      <c r="CUR6577" s="182"/>
      <c r="CUS6577" s="182"/>
      <c r="CUT6577" s="182"/>
      <c r="CUU6577" s="182"/>
      <c r="CUV6577" s="182"/>
      <c r="CUW6577" s="182"/>
      <c r="CUX6577" s="182"/>
      <c r="CUY6577" s="182"/>
      <c r="CUZ6577" s="182"/>
      <c r="CVA6577" s="182"/>
      <c r="CVB6577" s="182"/>
      <c r="CVC6577" s="182"/>
      <c r="CVD6577" s="182"/>
      <c r="CVE6577" s="182"/>
      <c r="CVF6577" s="182"/>
      <c r="CVG6577" s="182"/>
      <c r="CVH6577" s="182"/>
      <c r="CVI6577" s="182"/>
      <c r="CVJ6577" s="182"/>
      <c r="CVK6577" s="182"/>
      <c r="CVL6577" s="182"/>
      <c r="CVM6577" s="182"/>
      <c r="CVN6577" s="182"/>
      <c r="CVO6577" s="182"/>
      <c r="CVP6577" s="182"/>
      <c r="CVQ6577" s="182"/>
      <c r="CVR6577" s="182"/>
      <c r="CVS6577" s="182"/>
      <c r="CVT6577" s="182"/>
      <c r="CVU6577" s="182"/>
      <c r="CVV6577" s="182"/>
      <c r="CVW6577" s="182"/>
      <c r="CVX6577" s="182"/>
      <c r="CVY6577" s="182"/>
      <c r="CVZ6577" s="182"/>
      <c r="CWA6577" s="182"/>
      <c r="CWB6577" s="182"/>
      <c r="CWC6577" s="182"/>
      <c r="CWD6577" s="182"/>
      <c r="CWE6577" s="182"/>
      <c r="CWF6577" s="182"/>
      <c r="CWG6577" s="182"/>
      <c r="CWH6577" s="182"/>
      <c r="CWI6577" s="182"/>
      <c r="CWJ6577" s="182"/>
      <c r="CWK6577" s="182"/>
      <c r="CWL6577" s="182"/>
      <c r="CWM6577" s="182"/>
      <c r="CWN6577" s="182"/>
      <c r="CWO6577" s="182"/>
      <c r="CWP6577" s="182"/>
      <c r="CWQ6577" s="182"/>
      <c r="CWR6577" s="182"/>
      <c r="CWS6577" s="182"/>
      <c r="CWT6577" s="182"/>
      <c r="CWU6577" s="182"/>
      <c r="CWV6577" s="182"/>
      <c r="CWW6577" s="182"/>
      <c r="CWX6577" s="182"/>
      <c r="CWY6577" s="182"/>
      <c r="CWZ6577" s="182"/>
      <c r="CXA6577" s="182"/>
      <c r="CXB6577" s="182"/>
      <c r="CXC6577" s="182"/>
      <c r="CXD6577" s="182"/>
      <c r="CXE6577" s="182"/>
      <c r="CXF6577" s="182"/>
      <c r="CXG6577" s="182"/>
      <c r="CXH6577" s="182"/>
      <c r="CXI6577" s="182"/>
      <c r="CXJ6577" s="182"/>
      <c r="CXK6577" s="182"/>
      <c r="CXL6577" s="182"/>
      <c r="CXM6577" s="182"/>
      <c r="CXN6577" s="182"/>
      <c r="CXO6577" s="182"/>
      <c r="CXP6577" s="182"/>
      <c r="CXQ6577" s="182"/>
      <c r="CXR6577" s="182"/>
      <c r="CXS6577" s="182"/>
      <c r="CXT6577" s="182"/>
      <c r="CXU6577" s="182"/>
      <c r="CXV6577" s="182"/>
      <c r="CXW6577" s="182"/>
      <c r="CXX6577" s="182"/>
      <c r="CXY6577" s="182"/>
      <c r="CXZ6577" s="182"/>
      <c r="CYA6577" s="182"/>
      <c r="CYB6577" s="182"/>
      <c r="CYC6577" s="182"/>
      <c r="CYD6577" s="182"/>
      <c r="CYE6577" s="182"/>
      <c r="CYF6577" s="182"/>
      <c r="CYG6577" s="182"/>
      <c r="CYH6577" s="182"/>
      <c r="CYI6577" s="182"/>
      <c r="CYJ6577" s="182"/>
      <c r="CYK6577" s="182"/>
      <c r="CYL6577" s="182"/>
      <c r="CYM6577" s="182"/>
      <c r="CYN6577" s="182"/>
      <c r="CYO6577" s="182"/>
      <c r="CYP6577" s="182"/>
      <c r="CYQ6577" s="182"/>
      <c r="CYR6577" s="182"/>
      <c r="CYS6577" s="182"/>
      <c r="CYT6577" s="182"/>
      <c r="CYU6577" s="182"/>
      <c r="CYV6577" s="182"/>
      <c r="CYW6577" s="182"/>
      <c r="CYX6577" s="182"/>
      <c r="CYY6577" s="182"/>
      <c r="CYZ6577" s="182"/>
      <c r="CZA6577" s="182"/>
      <c r="CZB6577" s="182"/>
      <c r="CZC6577" s="182"/>
      <c r="CZD6577" s="182"/>
      <c r="CZE6577" s="182"/>
      <c r="CZF6577" s="182"/>
      <c r="CZG6577" s="182"/>
      <c r="CZH6577" s="182"/>
      <c r="CZI6577" s="182"/>
      <c r="CZJ6577" s="182"/>
      <c r="CZK6577" s="182"/>
      <c r="CZL6577" s="182"/>
      <c r="CZM6577" s="182"/>
      <c r="CZN6577" s="182"/>
      <c r="CZO6577" s="182"/>
      <c r="CZP6577" s="182"/>
      <c r="CZQ6577" s="182"/>
      <c r="CZR6577" s="182"/>
      <c r="CZS6577" s="182"/>
      <c r="CZT6577" s="182"/>
      <c r="CZU6577" s="182"/>
      <c r="CZV6577" s="182"/>
      <c r="CZW6577" s="182"/>
      <c r="CZX6577" s="182"/>
      <c r="CZY6577" s="182"/>
      <c r="CZZ6577" s="182"/>
      <c r="DAA6577" s="182"/>
      <c r="DAB6577" s="182"/>
      <c r="DAC6577" s="182"/>
      <c r="DAD6577" s="182"/>
      <c r="DAE6577" s="182"/>
      <c r="DAF6577" s="182"/>
      <c r="DAG6577" s="182"/>
      <c r="DAH6577" s="182"/>
      <c r="DAI6577" s="182"/>
      <c r="DAJ6577" s="182"/>
      <c r="DAK6577" s="182"/>
      <c r="DAL6577" s="182"/>
      <c r="DAM6577" s="182"/>
      <c r="DAN6577" s="182"/>
      <c r="DAO6577" s="182"/>
      <c r="DAP6577" s="182"/>
      <c r="DAQ6577" s="182"/>
      <c r="DAR6577" s="182"/>
      <c r="DAS6577" s="182"/>
      <c r="DAT6577" s="182"/>
      <c r="DAU6577" s="182"/>
      <c r="DAV6577" s="182"/>
      <c r="DAW6577" s="182"/>
      <c r="DAX6577" s="182"/>
      <c r="DAY6577" s="182"/>
      <c r="DAZ6577" s="182"/>
      <c r="DBA6577" s="182"/>
      <c r="DBB6577" s="182"/>
      <c r="DBC6577" s="182"/>
      <c r="DBD6577" s="182"/>
      <c r="DBE6577" s="182"/>
      <c r="DBF6577" s="182"/>
      <c r="DBG6577" s="182"/>
      <c r="DBH6577" s="182"/>
      <c r="DBI6577" s="182"/>
      <c r="DBJ6577" s="182"/>
      <c r="DBK6577" s="182"/>
      <c r="DBL6577" s="182"/>
      <c r="DBM6577" s="182"/>
      <c r="DBN6577" s="182"/>
      <c r="DBO6577" s="182"/>
      <c r="DBP6577" s="182"/>
      <c r="DBQ6577" s="182"/>
      <c r="DBR6577" s="182"/>
      <c r="DBS6577" s="182"/>
      <c r="DBT6577" s="182"/>
      <c r="DBU6577" s="182"/>
      <c r="DBV6577" s="182"/>
      <c r="DBW6577" s="182"/>
      <c r="DBX6577" s="182"/>
      <c r="DBY6577" s="182"/>
      <c r="DBZ6577" s="182"/>
      <c r="DCA6577" s="182"/>
      <c r="DCB6577" s="182"/>
      <c r="DCC6577" s="182"/>
      <c r="DCD6577" s="182"/>
      <c r="DCE6577" s="182"/>
      <c r="DCF6577" s="182"/>
      <c r="DCG6577" s="182"/>
      <c r="DCH6577" s="182"/>
      <c r="DCI6577" s="182"/>
      <c r="DCJ6577" s="182"/>
      <c r="DCK6577" s="182"/>
      <c r="DCL6577" s="182"/>
      <c r="DCM6577" s="182"/>
      <c r="DCN6577" s="182"/>
      <c r="DCO6577" s="182"/>
      <c r="DCP6577" s="182"/>
      <c r="DCQ6577" s="182"/>
      <c r="DCR6577" s="182"/>
      <c r="DCS6577" s="182"/>
      <c r="DCT6577" s="182"/>
      <c r="DCU6577" s="182"/>
      <c r="DCV6577" s="182"/>
      <c r="DCW6577" s="182"/>
      <c r="DCX6577" s="182"/>
      <c r="DCY6577" s="182"/>
      <c r="DCZ6577" s="182"/>
      <c r="DDA6577" s="182"/>
      <c r="DDB6577" s="182"/>
      <c r="DDC6577" s="182"/>
      <c r="DDD6577" s="182"/>
      <c r="DDE6577" s="182"/>
      <c r="DDF6577" s="182"/>
      <c r="DDG6577" s="182"/>
      <c r="DDH6577" s="182"/>
      <c r="DDI6577" s="182"/>
      <c r="DDJ6577" s="182"/>
      <c r="DDK6577" s="182"/>
      <c r="DDL6577" s="182"/>
      <c r="DDM6577" s="182"/>
      <c r="DDN6577" s="182"/>
      <c r="DDO6577" s="182"/>
      <c r="DDP6577" s="182"/>
      <c r="DDQ6577" s="182"/>
      <c r="DDR6577" s="182"/>
      <c r="DDS6577" s="182"/>
      <c r="DDT6577" s="182"/>
      <c r="DDU6577" s="182"/>
      <c r="DDV6577" s="182"/>
      <c r="DDW6577" s="182"/>
      <c r="DDX6577" s="182"/>
      <c r="DDY6577" s="182"/>
      <c r="DDZ6577" s="182"/>
      <c r="DEA6577" s="182"/>
      <c r="DEB6577" s="182"/>
      <c r="DEC6577" s="182"/>
      <c r="DED6577" s="182"/>
      <c r="DEE6577" s="182"/>
      <c r="DEF6577" s="182"/>
      <c r="DEG6577" s="182"/>
      <c r="DEH6577" s="182"/>
      <c r="DEI6577" s="182"/>
      <c r="DEJ6577" s="182"/>
      <c r="DEK6577" s="182"/>
      <c r="DEL6577" s="182"/>
      <c r="DEM6577" s="182"/>
      <c r="DEN6577" s="182"/>
      <c r="DEO6577" s="182"/>
      <c r="DEP6577" s="182"/>
      <c r="DEQ6577" s="182"/>
      <c r="DER6577" s="182"/>
      <c r="DES6577" s="182"/>
      <c r="DET6577" s="182"/>
      <c r="DEU6577" s="182"/>
      <c r="DEV6577" s="182"/>
      <c r="DEW6577" s="182"/>
      <c r="DEX6577" s="182"/>
      <c r="DEY6577" s="182"/>
      <c r="DEZ6577" s="182"/>
      <c r="DFA6577" s="182"/>
      <c r="DFB6577" s="182"/>
      <c r="DFC6577" s="182"/>
      <c r="DFD6577" s="182"/>
      <c r="DFE6577" s="182"/>
      <c r="DFF6577" s="182"/>
      <c r="DFG6577" s="182"/>
      <c r="DFH6577" s="182"/>
      <c r="DFI6577" s="182"/>
      <c r="DFJ6577" s="182"/>
      <c r="DFK6577" s="182"/>
      <c r="DFL6577" s="182"/>
      <c r="DFM6577" s="182"/>
      <c r="DFN6577" s="182"/>
      <c r="DFO6577" s="182"/>
      <c r="DFP6577" s="182"/>
      <c r="DFQ6577" s="182"/>
      <c r="DFR6577" s="182"/>
      <c r="DFS6577" s="182"/>
      <c r="DFT6577" s="182"/>
      <c r="DFU6577" s="182"/>
      <c r="DFV6577" s="182"/>
      <c r="DFW6577" s="182"/>
      <c r="DFX6577" s="182"/>
      <c r="DFY6577" s="182"/>
      <c r="DFZ6577" s="182"/>
      <c r="DGA6577" s="182"/>
      <c r="DGB6577" s="182"/>
      <c r="DGC6577" s="182"/>
      <c r="DGD6577" s="182"/>
      <c r="DGE6577" s="182"/>
      <c r="DGF6577" s="182"/>
      <c r="DGG6577" s="182"/>
      <c r="DGH6577" s="182"/>
      <c r="DGI6577" s="182"/>
      <c r="DGJ6577" s="182"/>
      <c r="DGK6577" s="182"/>
      <c r="DGL6577" s="182"/>
      <c r="DGM6577" s="182"/>
      <c r="DGN6577" s="182"/>
      <c r="DGO6577" s="182"/>
      <c r="DGP6577" s="182"/>
      <c r="DGQ6577" s="182"/>
      <c r="DGR6577" s="182"/>
      <c r="DGS6577" s="182"/>
      <c r="DGT6577" s="182"/>
      <c r="DGU6577" s="182"/>
      <c r="DGV6577" s="182"/>
      <c r="DGW6577" s="182"/>
      <c r="DGX6577" s="182"/>
      <c r="DGY6577" s="182"/>
      <c r="DGZ6577" s="182"/>
      <c r="DHA6577" s="182"/>
      <c r="DHB6577" s="182"/>
      <c r="DHC6577" s="182"/>
      <c r="DHD6577" s="182"/>
      <c r="DHE6577" s="182"/>
      <c r="DHF6577" s="182"/>
      <c r="DHG6577" s="182"/>
      <c r="DHH6577" s="182"/>
      <c r="DHI6577" s="182"/>
      <c r="DHJ6577" s="182"/>
      <c r="DHK6577" s="182"/>
      <c r="DHL6577" s="182"/>
      <c r="DHM6577" s="182"/>
      <c r="DHN6577" s="182"/>
      <c r="DHO6577" s="182"/>
      <c r="DHP6577" s="182"/>
      <c r="DHQ6577" s="182"/>
      <c r="DHR6577" s="182"/>
      <c r="DHS6577" s="182"/>
      <c r="DHT6577" s="182"/>
      <c r="DHU6577" s="182"/>
      <c r="DHV6577" s="182"/>
      <c r="DHW6577" s="182"/>
      <c r="DHX6577" s="182"/>
      <c r="DHY6577" s="182"/>
      <c r="DHZ6577" s="182"/>
      <c r="DIA6577" s="182"/>
      <c r="DIB6577" s="182"/>
      <c r="DIC6577" s="182"/>
      <c r="DID6577" s="182"/>
      <c r="DIE6577" s="182"/>
      <c r="DIF6577" s="182"/>
      <c r="DIG6577" s="182"/>
      <c r="DIH6577" s="182"/>
      <c r="DII6577" s="182"/>
      <c r="DIJ6577" s="182"/>
      <c r="DIK6577" s="182"/>
      <c r="DIL6577" s="182"/>
      <c r="DIM6577" s="182"/>
      <c r="DIN6577" s="182"/>
      <c r="DIO6577" s="182"/>
      <c r="DIP6577" s="182"/>
      <c r="DIQ6577" s="182"/>
      <c r="DIR6577" s="182"/>
      <c r="DIS6577" s="182"/>
      <c r="DIT6577" s="182"/>
      <c r="DIU6577" s="182"/>
      <c r="DIV6577" s="182"/>
      <c r="DIW6577" s="182"/>
      <c r="DIX6577" s="182"/>
      <c r="DIY6577" s="182"/>
      <c r="DIZ6577" s="182"/>
      <c r="DJA6577" s="182"/>
      <c r="DJB6577" s="182"/>
      <c r="DJC6577" s="182"/>
      <c r="DJD6577" s="182"/>
      <c r="DJE6577" s="182"/>
      <c r="DJF6577" s="182"/>
      <c r="DJG6577" s="182"/>
      <c r="DJH6577" s="182"/>
      <c r="DJI6577" s="182"/>
      <c r="DJJ6577" s="182"/>
      <c r="DJK6577" s="182"/>
      <c r="DJL6577" s="182"/>
      <c r="DJM6577" s="182"/>
      <c r="DJN6577" s="182"/>
      <c r="DJO6577" s="182"/>
      <c r="DJP6577" s="182"/>
      <c r="DJQ6577" s="182"/>
      <c r="DJR6577" s="182"/>
      <c r="DJS6577" s="182"/>
      <c r="DJT6577" s="182"/>
      <c r="DJU6577" s="182"/>
      <c r="DJV6577" s="182"/>
      <c r="DJW6577" s="182"/>
      <c r="DJX6577" s="182"/>
      <c r="DJY6577" s="182"/>
      <c r="DJZ6577" s="182"/>
      <c r="DKA6577" s="182"/>
      <c r="DKB6577" s="182"/>
      <c r="DKC6577" s="182"/>
      <c r="DKD6577" s="182"/>
      <c r="DKE6577" s="182"/>
      <c r="DKF6577" s="182"/>
      <c r="DKG6577" s="182"/>
      <c r="DKH6577" s="182"/>
      <c r="DKI6577" s="182"/>
      <c r="DKJ6577" s="182"/>
      <c r="DKK6577" s="182"/>
      <c r="DKL6577" s="182"/>
      <c r="DKM6577" s="182"/>
      <c r="DKN6577" s="182"/>
      <c r="DKO6577" s="182"/>
      <c r="DKP6577" s="182"/>
      <c r="DKQ6577" s="182"/>
      <c r="DKR6577" s="182"/>
      <c r="DKS6577" s="182"/>
      <c r="DKT6577" s="182"/>
      <c r="DKU6577" s="182"/>
      <c r="DKV6577" s="182"/>
      <c r="DKW6577" s="182"/>
      <c r="DKX6577" s="182"/>
      <c r="DKY6577" s="182"/>
      <c r="DKZ6577" s="182"/>
      <c r="DLA6577" s="182"/>
      <c r="DLB6577" s="182"/>
      <c r="DLC6577" s="182"/>
      <c r="DLD6577" s="182"/>
      <c r="DLE6577" s="182"/>
      <c r="DLF6577" s="182"/>
      <c r="DLG6577" s="182"/>
      <c r="DLH6577" s="182"/>
      <c r="DLI6577" s="182"/>
      <c r="DLJ6577" s="182"/>
      <c r="DLK6577" s="182"/>
      <c r="DLL6577" s="182"/>
      <c r="DLM6577" s="182"/>
      <c r="DLN6577" s="182"/>
      <c r="DLO6577" s="182"/>
      <c r="DLP6577" s="182"/>
      <c r="DLQ6577" s="182"/>
      <c r="DLR6577" s="182"/>
      <c r="DLS6577" s="182"/>
      <c r="DLT6577" s="182"/>
      <c r="DLU6577" s="182"/>
      <c r="DLV6577" s="182"/>
      <c r="DLW6577" s="182"/>
      <c r="DLX6577" s="182"/>
      <c r="DLY6577" s="182"/>
      <c r="DLZ6577" s="182"/>
      <c r="DMA6577" s="182"/>
      <c r="DMB6577" s="182"/>
      <c r="DMC6577" s="182"/>
      <c r="DMD6577" s="182"/>
      <c r="DME6577" s="182"/>
      <c r="DMF6577" s="182"/>
      <c r="DMG6577" s="182"/>
      <c r="DMH6577" s="182"/>
      <c r="DMI6577" s="182"/>
      <c r="DMJ6577" s="182"/>
      <c r="DMK6577" s="182"/>
      <c r="DML6577" s="182"/>
      <c r="DMM6577" s="182"/>
      <c r="DMN6577" s="182"/>
      <c r="DMO6577" s="182"/>
      <c r="DMP6577" s="182"/>
      <c r="DMQ6577" s="182"/>
      <c r="DMR6577" s="182"/>
      <c r="DMS6577" s="182"/>
      <c r="DMT6577" s="182"/>
      <c r="DMU6577" s="182"/>
      <c r="DMV6577" s="182"/>
      <c r="DMW6577" s="182"/>
      <c r="DMX6577" s="182"/>
      <c r="DMY6577" s="182"/>
      <c r="DMZ6577" s="182"/>
      <c r="DNA6577" s="182"/>
      <c r="DNB6577" s="182"/>
      <c r="DNC6577" s="182"/>
      <c r="DND6577" s="182"/>
      <c r="DNE6577" s="182"/>
      <c r="DNF6577" s="182"/>
      <c r="DNG6577" s="182"/>
      <c r="DNH6577" s="182"/>
      <c r="DNI6577" s="182"/>
      <c r="DNJ6577" s="182"/>
      <c r="DNK6577" s="182"/>
      <c r="DNL6577" s="182"/>
      <c r="DNM6577" s="182"/>
      <c r="DNN6577" s="182"/>
      <c r="DNO6577" s="182"/>
      <c r="DNP6577" s="182"/>
      <c r="DNQ6577" s="182"/>
      <c r="DNR6577" s="182"/>
      <c r="DNS6577" s="182"/>
      <c r="DNT6577" s="182"/>
      <c r="DNU6577" s="182"/>
      <c r="DNV6577" s="182"/>
      <c r="DNW6577" s="182"/>
      <c r="DNX6577" s="182"/>
      <c r="DNY6577" s="182"/>
      <c r="DNZ6577" s="182"/>
      <c r="DOA6577" s="182"/>
      <c r="DOB6577" s="182"/>
      <c r="DOC6577" s="182"/>
      <c r="DOD6577" s="182"/>
      <c r="DOE6577" s="182"/>
      <c r="DOF6577" s="182"/>
      <c r="DOG6577" s="182"/>
      <c r="DOH6577" s="182"/>
      <c r="DOI6577" s="182"/>
      <c r="DOJ6577" s="182"/>
      <c r="DOK6577" s="182"/>
      <c r="DOL6577" s="182"/>
      <c r="DOM6577" s="182"/>
      <c r="DON6577" s="182"/>
      <c r="DOO6577" s="182"/>
      <c r="DOP6577" s="182"/>
      <c r="DOQ6577" s="182"/>
      <c r="DOR6577" s="182"/>
      <c r="DOS6577" s="182"/>
      <c r="DOT6577" s="182"/>
      <c r="DOU6577" s="182"/>
      <c r="DOV6577" s="182"/>
      <c r="DOW6577" s="182"/>
      <c r="DOX6577" s="182"/>
      <c r="DOY6577" s="182"/>
      <c r="DOZ6577" s="182"/>
      <c r="DPA6577" s="182"/>
      <c r="DPB6577" s="182"/>
      <c r="DPC6577" s="182"/>
      <c r="DPD6577" s="182"/>
      <c r="DPE6577" s="182"/>
      <c r="DPF6577" s="182"/>
      <c r="DPG6577" s="182"/>
      <c r="DPH6577" s="182"/>
      <c r="DPI6577" s="182"/>
      <c r="DPJ6577" s="182"/>
      <c r="DPK6577" s="182"/>
      <c r="DPL6577" s="182"/>
      <c r="DPM6577" s="182"/>
      <c r="DPN6577" s="182"/>
      <c r="DPO6577" s="182"/>
      <c r="DPP6577" s="182"/>
      <c r="DPQ6577" s="182"/>
      <c r="DPR6577" s="182"/>
      <c r="DPS6577" s="182"/>
      <c r="DPT6577" s="182"/>
      <c r="DPU6577" s="182"/>
      <c r="DPV6577" s="182"/>
      <c r="DPW6577" s="182"/>
      <c r="DPX6577" s="182"/>
      <c r="DPY6577" s="182"/>
      <c r="DPZ6577" s="182"/>
      <c r="DQA6577" s="182"/>
      <c r="DQB6577" s="182"/>
      <c r="DQC6577" s="182"/>
      <c r="DQD6577" s="182"/>
      <c r="DQE6577" s="182"/>
      <c r="DQF6577" s="182"/>
      <c r="DQG6577" s="182"/>
      <c r="DQH6577" s="182"/>
      <c r="DQI6577" s="182"/>
      <c r="DQJ6577" s="182"/>
      <c r="DQK6577" s="182"/>
      <c r="DQL6577" s="182"/>
      <c r="DQM6577" s="182"/>
      <c r="DQN6577" s="182"/>
      <c r="DQO6577" s="182"/>
      <c r="DQP6577" s="182"/>
      <c r="DQQ6577" s="182"/>
      <c r="DQR6577" s="182"/>
      <c r="DQS6577" s="182"/>
      <c r="DQT6577" s="182"/>
      <c r="DQU6577" s="182"/>
      <c r="DQV6577" s="182"/>
      <c r="DQW6577" s="182"/>
      <c r="DQX6577" s="182"/>
      <c r="DQY6577" s="182"/>
      <c r="DQZ6577" s="182"/>
      <c r="DRA6577" s="182"/>
      <c r="DRB6577" s="182"/>
      <c r="DRC6577" s="182"/>
      <c r="DRD6577" s="182"/>
      <c r="DRE6577" s="182"/>
      <c r="DRF6577" s="182"/>
      <c r="DRG6577" s="182"/>
      <c r="DRH6577" s="182"/>
      <c r="DRI6577" s="182"/>
      <c r="DRJ6577" s="182"/>
      <c r="DRK6577" s="182"/>
      <c r="DRL6577" s="182"/>
      <c r="DRM6577" s="182"/>
      <c r="DRN6577" s="182"/>
      <c r="DRO6577" s="182"/>
      <c r="DRP6577" s="182"/>
      <c r="DRQ6577" s="182"/>
      <c r="DRR6577" s="182"/>
      <c r="DRS6577" s="182"/>
      <c r="DRT6577" s="182"/>
      <c r="DRU6577" s="182"/>
      <c r="DRV6577" s="182"/>
      <c r="DRW6577" s="182"/>
      <c r="DRX6577" s="182"/>
      <c r="DRY6577" s="182"/>
      <c r="DRZ6577" s="182"/>
      <c r="DSA6577" s="182"/>
      <c r="DSB6577" s="182"/>
      <c r="DSC6577" s="182"/>
      <c r="DSD6577" s="182"/>
      <c r="DSE6577" s="182"/>
      <c r="DSF6577" s="182"/>
      <c r="DSG6577" s="182"/>
      <c r="DSH6577" s="182"/>
      <c r="DSI6577" s="182"/>
      <c r="DSJ6577" s="182"/>
      <c r="DSK6577" s="182"/>
      <c r="DSL6577" s="182"/>
      <c r="DSM6577" s="182"/>
      <c r="DSN6577" s="182"/>
      <c r="DSO6577" s="182"/>
      <c r="DSP6577" s="182"/>
      <c r="DSQ6577" s="182"/>
      <c r="DSR6577" s="182"/>
      <c r="DSS6577" s="182"/>
      <c r="DST6577" s="182"/>
      <c r="DSU6577" s="182"/>
      <c r="DSV6577" s="182"/>
      <c r="DSW6577" s="182"/>
      <c r="DSX6577" s="182"/>
      <c r="DSY6577" s="182"/>
      <c r="DSZ6577" s="182"/>
      <c r="DTA6577" s="182"/>
      <c r="DTB6577" s="182"/>
      <c r="DTC6577" s="182"/>
      <c r="DTD6577" s="182"/>
      <c r="DTE6577" s="182"/>
      <c r="DTF6577" s="182"/>
      <c r="DTG6577" s="182"/>
      <c r="DTH6577" s="182"/>
      <c r="DTI6577" s="182"/>
      <c r="DTJ6577" s="182"/>
      <c r="DTK6577" s="182"/>
      <c r="DTL6577" s="182"/>
      <c r="DTM6577" s="182"/>
      <c r="DTN6577" s="182"/>
      <c r="DTO6577" s="182"/>
      <c r="DTP6577" s="182"/>
      <c r="DTQ6577" s="182"/>
      <c r="DTR6577" s="182"/>
      <c r="DTS6577" s="182"/>
      <c r="DTT6577" s="182"/>
      <c r="DTU6577" s="182"/>
      <c r="DTV6577" s="182"/>
      <c r="DTW6577" s="182"/>
      <c r="DTX6577" s="182"/>
      <c r="DTY6577" s="182"/>
      <c r="DTZ6577" s="182"/>
      <c r="DUA6577" s="182"/>
      <c r="DUB6577" s="182"/>
      <c r="DUC6577" s="182"/>
      <c r="DUD6577" s="182"/>
      <c r="DUE6577" s="182"/>
      <c r="DUF6577" s="182"/>
      <c r="DUG6577" s="182"/>
      <c r="DUH6577" s="182"/>
      <c r="DUI6577" s="182"/>
      <c r="DUJ6577" s="182"/>
      <c r="DUK6577" s="182"/>
      <c r="DUL6577" s="182"/>
      <c r="DUM6577" s="182"/>
      <c r="DUN6577" s="182"/>
      <c r="DUO6577" s="182"/>
      <c r="DUP6577" s="182"/>
      <c r="DUQ6577" s="182"/>
      <c r="DUR6577" s="182"/>
      <c r="DUS6577" s="182"/>
      <c r="DUT6577" s="182"/>
      <c r="DUU6577" s="182"/>
      <c r="DUV6577" s="182"/>
      <c r="DUW6577" s="182"/>
      <c r="DUX6577" s="182"/>
      <c r="DUY6577" s="182"/>
      <c r="DUZ6577" s="182"/>
      <c r="DVA6577" s="182"/>
      <c r="DVB6577" s="182"/>
      <c r="DVC6577" s="182"/>
      <c r="DVD6577" s="182"/>
      <c r="DVE6577" s="182"/>
      <c r="DVF6577" s="182"/>
      <c r="DVG6577" s="182"/>
      <c r="DVH6577" s="182"/>
      <c r="DVI6577" s="182"/>
      <c r="DVJ6577" s="182"/>
      <c r="DVK6577" s="182"/>
      <c r="DVL6577" s="182"/>
      <c r="DVM6577" s="182"/>
      <c r="DVN6577" s="182"/>
      <c r="DVO6577" s="182"/>
      <c r="DVP6577" s="182"/>
      <c r="DVQ6577" s="182"/>
      <c r="DVR6577" s="182"/>
      <c r="DVS6577" s="182"/>
      <c r="DVT6577" s="182"/>
      <c r="DVU6577" s="182"/>
      <c r="DVV6577" s="182"/>
      <c r="DVW6577" s="182"/>
      <c r="DVX6577" s="182"/>
      <c r="DVY6577" s="182"/>
      <c r="DVZ6577" s="182"/>
      <c r="DWA6577" s="182"/>
      <c r="DWB6577" s="182"/>
      <c r="DWC6577" s="182"/>
      <c r="DWD6577" s="182"/>
      <c r="DWE6577" s="182"/>
      <c r="DWF6577" s="182"/>
      <c r="DWG6577" s="182"/>
      <c r="DWH6577" s="182"/>
      <c r="DWI6577" s="182"/>
      <c r="DWJ6577" s="182"/>
      <c r="DWK6577" s="182"/>
      <c r="DWL6577" s="182"/>
      <c r="DWM6577" s="182"/>
      <c r="DWN6577" s="182"/>
      <c r="DWO6577" s="182"/>
      <c r="DWP6577" s="182"/>
      <c r="DWQ6577" s="182"/>
      <c r="DWR6577" s="182"/>
      <c r="DWS6577" s="182"/>
      <c r="DWT6577" s="182"/>
      <c r="DWU6577" s="182"/>
      <c r="DWV6577" s="182"/>
      <c r="DWW6577" s="182"/>
      <c r="DWX6577" s="182"/>
      <c r="DWY6577" s="182"/>
      <c r="DWZ6577" s="182"/>
      <c r="DXA6577" s="182"/>
      <c r="DXB6577" s="182"/>
      <c r="DXC6577" s="182"/>
      <c r="DXD6577" s="182"/>
      <c r="DXE6577" s="182"/>
      <c r="DXF6577" s="182"/>
      <c r="DXG6577" s="182"/>
      <c r="DXH6577" s="182"/>
      <c r="DXI6577" s="182"/>
      <c r="DXJ6577" s="182"/>
      <c r="DXK6577" s="182"/>
      <c r="DXL6577" s="182"/>
      <c r="DXM6577" s="182"/>
      <c r="DXN6577" s="182"/>
      <c r="DXO6577" s="182"/>
      <c r="DXP6577" s="182"/>
      <c r="DXQ6577" s="182"/>
      <c r="DXR6577" s="182"/>
      <c r="DXS6577" s="182"/>
      <c r="DXT6577" s="182"/>
      <c r="DXU6577" s="182"/>
      <c r="DXV6577" s="182"/>
      <c r="DXW6577" s="182"/>
      <c r="DXX6577" s="182"/>
      <c r="DXY6577" s="182"/>
      <c r="DXZ6577" s="182"/>
      <c r="DYA6577" s="182"/>
      <c r="DYB6577" s="182"/>
      <c r="DYC6577" s="182"/>
      <c r="DYD6577" s="182"/>
      <c r="DYE6577" s="182"/>
      <c r="DYF6577" s="182"/>
      <c r="DYG6577" s="182"/>
      <c r="DYH6577" s="182"/>
      <c r="DYI6577" s="182"/>
      <c r="DYJ6577" s="182"/>
      <c r="DYK6577" s="182"/>
      <c r="DYL6577" s="182"/>
      <c r="DYM6577" s="182"/>
      <c r="DYN6577" s="182"/>
      <c r="DYO6577" s="182"/>
      <c r="DYP6577" s="182"/>
      <c r="DYQ6577" s="182"/>
      <c r="DYR6577" s="182"/>
      <c r="DYS6577" s="182"/>
      <c r="DYT6577" s="182"/>
      <c r="DYU6577" s="182"/>
      <c r="DYV6577" s="182"/>
      <c r="DYW6577" s="182"/>
      <c r="DYX6577" s="182"/>
      <c r="DYY6577" s="182"/>
      <c r="DYZ6577" s="182"/>
      <c r="DZA6577" s="182"/>
      <c r="DZB6577" s="182"/>
      <c r="DZC6577" s="182"/>
      <c r="DZD6577" s="182"/>
      <c r="DZE6577" s="182"/>
      <c r="DZF6577" s="182"/>
      <c r="DZG6577" s="182"/>
      <c r="DZH6577" s="182"/>
      <c r="DZI6577" s="182"/>
      <c r="DZJ6577" s="182"/>
      <c r="DZK6577" s="182"/>
      <c r="DZL6577" s="182"/>
      <c r="DZM6577" s="182"/>
      <c r="DZN6577" s="182"/>
      <c r="DZO6577" s="182"/>
      <c r="DZP6577" s="182"/>
      <c r="DZQ6577" s="182"/>
      <c r="DZR6577" s="182"/>
      <c r="DZS6577" s="182"/>
      <c r="DZT6577" s="182"/>
      <c r="DZU6577" s="182"/>
      <c r="DZV6577" s="182"/>
      <c r="DZW6577" s="182"/>
      <c r="DZX6577" s="182"/>
      <c r="DZY6577" s="182"/>
      <c r="DZZ6577" s="182"/>
      <c r="EAA6577" s="182"/>
      <c r="EAB6577" s="182"/>
      <c r="EAC6577" s="182"/>
      <c r="EAD6577" s="182"/>
      <c r="EAE6577" s="182"/>
      <c r="EAF6577" s="182"/>
      <c r="EAG6577" s="182"/>
      <c r="EAH6577" s="182"/>
      <c r="EAI6577" s="182"/>
      <c r="EAJ6577" s="182"/>
      <c r="EAK6577" s="182"/>
      <c r="EAL6577" s="182"/>
      <c r="EAM6577" s="182"/>
      <c r="EAN6577" s="182"/>
      <c r="EAO6577" s="182"/>
      <c r="EAP6577" s="182"/>
      <c r="EAQ6577" s="182"/>
      <c r="EAR6577" s="182"/>
      <c r="EAS6577" s="182"/>
      <c r="EAT6577" s="182"/>
      <c r="EAU6577" s="182"/>
      <c r="EAV6577" s="182"/>
      <c r="EAW6577" s="182"/>
      <c r="EAX6577" s="182"/>
      <c r="EAY6577" s="182"/>
      <c r="EAZ6577" s="182"/>
      <c r="EBA6577" s="182"/>
      <c r="EBB6577" s="182"/>
      <c r="EBC6577" s="182"/>
      <c r="EBD6577" s="182"/>
      <c r="EBE6577" s="182"/>
      <c r="EBF6577" s="182"/>
      <c r="EBG6577" s="182"/>
      <c r="EBH6577" s="182"/>
      <c r="EBI6577" s="182"/>
      <c r="EBJ6577" s="182"/>
      <c r="EBK6577" s="182"/>
      <c r="EBL6577" s="182"/>
      <c r="EBM6577" s="182"/>
      <c r="EBN6577" s="182"/>
      <c r="EBO6577" s="182"/>
      <c r="EBP6577" s="182"/>
      <c r="EBQ6577" s="182"/>
      <c r="EBR6577" s="182"/>
      <c r="EBS6577" s="182"/>
      <c r="EBT6577" s="182"/>
      <c r="EBU6577" s="182"/>
      <c r="EBV6577" s="182"/>
      <c r="EBW6577" s="182"/>
      <c r="EBX6577" s="182"/>
      <c r="EBY6577" s="182"/>
      <c r="EBZ6577" s="182"/>
      <c r="ECA6577" s="182"/>
      <c r="ECB6577" s="182"/>
      <c r="ECC6577" s="182"/>
      <c r="ECD6577" s="182"/>
      <c r="ECE6577" s="182"/>
      <c r="ECF6577" s="182"/>
      <c r="ECG6577" s="182"/>
      <c r="ECH6577" s="182"/>
      <c r="ECI6577" s="182"/>
      <c r="ECJ6577" s="182"/>
      <c r="ECK6577" s="182"/>
      <c r="ECL6577" s="182"/>
      <c r="ECM6577" s="182"/>
      <c r="ECN6577" s="182"/>
      <c r="ECO6577" s="182"/>
      <c r="ECP6577" s="182"/>
      <c r="ECQ6577" s="182"/>
      <c r="ECR6577" s="182"/>
      <c r="ECS6577" s="182"/>
      <c r="ECT6577" s="182"/>
      <c r="ECU6577" s="182"/>
      <c r="ECV6577" s="182"/>
      <c r="ECW6577" s="182"/>
      <c r="ECX6577" s="182"/>
      <c r="ECY6577" s="182"/>
      <c r="ECZ6577" s="182"/>
      <c r="EDA6577" s="182"/>
      <c r="EDB6577" s="182"/>
      <c r="EDC6577" s="182"/>
      <c r="EDD6577" s="182"/>
      <c r="EDE6577" s="182"/>
      <c r="EDF6577" s="182"/>
      <c r="EDG6577" s="182"/>
      <c r="EDH6577" s="182"/>
      <c r="EDI6577" s="182"/>
      <c r="EDJ6577" s="182"/>
      <c r="EDK6577" s="182"/>
      <c r="EDL6577" s="182"/>
      <c r="EDM6577" s="182"/>
      <c r="EDN6577" s="182"/>
      <c r="EDO6577" s="182"/>
      <c r="EDP6577" s="182"/>
      <c r="EDQ6577" s="182"/>
      <c r="EDR6577" s="182"/>
      <c r="EDS6577" s="182"/>
      <c r="EDT6577" s="182"/>
      <c r="EDU6577" s="182"/>
      <c r="EDV6577" s="182"/>
      <c r="EDW6577" s="182"/>
      <c r="EDX6577" s="182"/>
      <c r="EDY6577" s="182"/>
      <c r="EDZ6577" s="182"/>
      <c r="EEA6577" s="182"/>
      <c r="EEB6577" s="182"/>
      <c r="EEC6577" s="182"/>
      <c r="EED6577" s="182"/>
      <c r="EEE6577" s="182"/>
      <c r="EEF6577" s="182"/>
      <c r="EEG6577" s="182"/>
      <c r="EEH6577" s="182"/>
      <c r="EEI6577" s="182"/>
      <c r="EEJ6577" s="182"/>
      <c r="EEK6577" s="182"/>
      <c r="EEL6577" s="182"/>
      <c r="EEM6577" s="182"/>
      <c r="EEN6577" s="182"/>
      <c r="EEO6577" s="182"/>
      <c r="EEP6577" s="182"/>
      <c r="EEQ6577" s="182"/>
      <c r="EER6577" s="182"/>
      <c r="EES6577" s="182"/>
      <c r="EET6577" s="182"/>
      <c r="EEU6577" s="182"/>
      <c r="EEV6577" s="182"/>
      <c r="EEW6577" s="182"/>
      <c r="EEX6577" s="182"/>
      <c r="EEY6577" s="182"/>
      <c r="EEZ6577" s="182"/>
      <c r="EFA6577" s="182"/>
      <c r="EFB6577" s="182"/>
      <c r="EFC6577" s="182"/>
      <c r="EFD6577" s="182"/>
      <c r="EFE6577" s="182"/>
      <c r="EFF6577" s="182"/>
      <c r="EFG6577" s="182"/>
      <c r="EFH6577" s="182"/>
      <c r="EFI6577" s="182"/>
      <c r="EFJ6577" s="182"/>
      <c r="EFK6577" s="182"/>
      <c r="EFL6577" s="182"/>
      <c r="EFM6577" s="182"/>
      <c r="EFN6577" s="182"/>
      <c r="EFO6577" s="182"/>
      <c r="EFP6577" s="182"/>
      <c r="EFQ6577" s="182"/>
      <c r="EFR6577" s="182"/>
      <c r="EFS6577" s="182"/>
      <c r="EFT6577" s="182"/>
      <c r="EFU6577" s="182"/>
      <c r="EFV6577" s="182"/>
      <c r="EFW6577" s="182"/>
      <c r="EFX6577" s="182"/>
      <c r="EFY6577" s="182"/>
      <c r="EFZ6577" s="182"/>
      <c r="EGA6577" s="182"/>
      <c r="EGB6577" s="182"/>
      <c r="EGC6577" s="182"/>
      <c r="EGD6577" s="182"/>
      <c r="EGE6577" s="182"/>
      <c r="EGF6577" s="182"/>
      <c r="EGG6577" s="182"/>
      <c r="EGH6577" s="182"/>
      <c r="EGI6577" s="182"/>
      <c r="EGJ6577" s="182"/>
      <c r="EGK6577" s="182"/>
      <c r="EGL6577" s="182"/>
      <c r="EGM6577" s="182"/>
      <c r="EGN6577" s="182"/>
      <c r="EGO6577" s="182"/>
      <c r="EGP6577" s="182"/>
      <c r="EGQ6577" s="182"/>
      <c r="EGR6577" s="182"/>
      <c r="EGS6577" s="182"/>
      <c r="EGT6577" s="182"/>
      <c r="EGU6577" s="182"/>
      <c r="EGV6577" s="182"/>
      <c r="EGW6577" s="182"/>
      <c r="EGX6577" s="182"/>
      <c r="EGY6577" s="182"/>
      <c r="EGZ6577" s="182"/>
      <c r="EHA6577" s="182"/>
      <c r="EHB6577" s="182"/>
      <c r="EHC6577" s="182"/>
      <c r="EHD6577" s="182"/>
      <c r="EHE6577" s="182"/>
      <c r="EHF6577" s="182"/>
      <c r="EHG6577" s="182"/>
      <c r="EHH6577" s="182"/>
      <c r="EHI6577" s="182"/>
      <c r="EHJ6577" s="182"/>
      <c r="EHK6577" s="182"/>
      <c r="EHL6577" s="182"/>
      <c r="EHM6577" s="182"/>
      <c r="EHN6577" s="182"/>
      <c r="EHO6577" s="182"/>
      <c r="EHP6577" s="182"/>
      <c r="EHQ6577" s="182"/>
      <c r="EHR6577" s="182"/>
      <c r="EHS6577" s="182"/>
      <c r="EHT6577" s="182"/>
      <c r="EHU6577" s="182"/>
      <c r="EHV6577" s="182"/>
      <c r="EHW6577" s="182"/>
      <c r="EHX6577" s="182"/>
      <c r="EHY6577" s="182"/>
      <c r="EHZ6577" s="182"/>
      <c r="EIA6577" s="182"/>
      <c r="EIB6577" s="182"/>
      <c r="EIC6577" s="182"/>
      <c r="EID6577" s="182"/>
      <c r="EIE6577" s="182"/>
      <c r="EIF6577" s="182"/>
      <c r="EIG6577" s="182"/>
      <c r="EIH6577" s="182"/>
      <c r="EII6577" s="182"/>
      <c r="EIJ6577" s="182"/>
      <c r="EIK6577" s="182"/>
      <c r="EIL6577" s="182"/>
      <c r="EIM6577" s="182"/>
      <c r="EIN6577" s="182"/>
      <c r="EIO6577" s="182"/>
      <c r="EIP6577" s="182"/>
      <c r="EIQ6577" s="182"/>
      <c r="EIR6577" s="182"/>
      <c r="EIS6577" s="182"/>
      <c r="EIT6577" s="182"/>
      <c r="EIU6577" s="182"/>
      <c r="EIV6577" s="182"/>
      <c r="EIW6577" s="182"/>
      <c r="EIX6577" s="182"/>
      <c r="EIY6577" s="182"/>
      <c r="EIZ6577" s="182"/>
      <c r="EJA6577" s="182"/>
      <c r="EJB6577" s="182"/>
      <c r="EJC6577" s="182"/>
      <c r="EJD6577" s="182"/>
      <c r="EJE6577" s="182"/>
      <c r="EJF6577" s="182"/>
      <c r="EJG6577" s="182"/>
      <c r="EJH6577" s="182"/>
      <c r="EJI6577" s="182"/>
      <c r="EJJ6577" s="182"/>
      <c r="EJK6577" s="182"/>
      <c r="EJL6577" s="182"/>
      <c r="EJM6577" s="182"/>
      <c r="EJN6577" s="182"/>
      <c r="EJO6577" s="182"/>
      <c r="EJP6577" s="182"/>
      <c r="EJQ6577" s="182"/>
      <c r="EJR6577" s="182"/>
      <c r="EJS6577" s="182"/>
      <c r="EJT6577" s="182"/>
      <c r="EJU6577" s="182"/>
      <c r="EJV6577" s="182"/>
      <c r="EJW6577" s="182"/>
      <c r="EJX6577" s="182"/>
      <c r="EJY6577" s="182"/>
      <c r="EJZ6577" s="182"/>
      <c r="EKA6577" s="182"/>
      <c r="EKB6577" s="182"/>
      <c r="EKC6577" s="182"/>
      <c r="EKD6577" s="182"/>
      <c r="EKE6577" s="182"/>
      <c r="EKF6577" s="182"/>
      <c r="EKG6577" s="182"/>
      <c r="EKH6577" s="182"/>
      <c r="EKI6577" s="182"/>
      <c r="EKJ6577" s="182"/>
      <c r="EKK6577" s="182"/>
      <c r="EKL6577" s="182"/>
      <c r="EKM6577" s="182"/>
      <c r="EKN6577" s="182"/>
      <c r="EKO6577" s="182"/>
      <c r="EKP6577" s="182"/>
      <c r="EKQ6577" s="182"/>
      <c r="EKR6577" s="182"/>
      <c r="EKS6577" s="182"/>
      <c r="EKT6577" s="182"/>
      <c r="EKU6577" s="182"/>
      <c r="EKV6577" s="182"/>
      <c r="EKW6577" s="182"/>
      <c r="EKX6577" s="182"/>
      <c r="EKY6577" s="182"/>
      <c r="EKZ6577" s="182"/>
      <c r="ELA6577" s="182"/>
      <c r="ELB6577" s="182"/>
      <c r="ELC6577" s="182"/>
      <c r="ELD6577" s="182"/>
      <c r="ELE6577" s="182"/>
      <c r="ELF6577" s="182"/>
      <c r="ELG6577" s="182"/>
      <c r="ELH6577" s="182"/>
      <c r="ELI6577" s="182"/>
      <c r="ELJ6577" s="182"/>
      <c r="ELK6577" s="182"/>
      <c r="ELL6577" s="182"/>
      <c r="ELM6577" s="182"/>
      <c r="ELN6577" s="182"/>
      <c r="ELO6577" s="182"/>
      <c r="ELP6577" s="182"/>
      <c r="ELQ6577" s="182"/>
      <c r="ELR6577" s="182"/>
      <c r="ELS6577" s="182"/>
      <c r="ELT6577" s="182"/>
      <c r="ELU6577" s="182"/>
      <c r="ELV6577" s="182"/>
      <c r="ELW6577" s="182"/>
      <c r="ELX6577" s="182"/>
      <c r="ELY6577" s="182"/>
      <c r="ELZ6577" s="182"/>
      <c r="EMA6577" s="182"/>
      <c r="EMB6577" s="182"/>
      <c r="EMC6577" s="182"/>
      <c r="EMD6577" s="182"/>
      <c r="EME6577" s="182"/>
      <c r="EMF6577" s="182"/>
      <c r="EMG6577" s="182"/>
      <c r="EMH6577" s="182"/>
      <c r="EMI6577" s="182"/>
      <c r="EMJ6577" s="182"/>
      <c r="EMK6577" s="182"/>
      <c r="EML6577" s="182"/>
      <c r="EMM6577" s="182"/>
      <c r="EMN6577" s="182"/>
      <c r="EMO6577" s="182"/>
      <c r="EMP6577" s="182"/>
      <c r="EMQ6577" s="182"/>
      <c r="EMR6577" s="182"/>
      <c r="EMS6577" s="182"/>
      <c r="EMT6577" s="182"/>
      <c r="EMU6577" s="182"/>
      <c r="EMV6577" s="182"/>
      <c r="EMW6577" s="182"/>
      <c r="EMX6577" s="182"/>
      <c r="EMY6577" s="182"/>
      <c r="EMZ6577" s="182"/>
      <c r="ENA6577" s="182"/>
      <c r="ENB6577" s="182"/>
      <c r="ENC6577" s="182"/>
      <c r="END6577" s="182"/>
      <c r="ENE6577" s="182"/>
      <c r="ENF6577" s="182"/>
      <c r="ENG6577" s="182"/>
      <c r="ENH6577" s="182"/>
      <c r="ENI6577" s="182"/>
      <c r="ENJ6577" s="182"/>
      <c r="ENK6577" s="182"/>
      <c r="ENL6577" s="182"/>
      <c r="ENM6577" s="182"/>
      <c r="ENN6577" s="182"/>
      <c r="ENO6577" s="182"/>
      <c r="ENP6577" s="182"/>
      <c r="ENQ6577" s="182"/>
      <c r="ENR6577" s="182"/>
      <c r="ENS6577" s="182"/>
      <c r="ENT6577" s="182"/>
      <c r="ENU6577" s="182"/>
      <c r="ENV6577" s="182"/>
      <c r="ENW6577" s="182"/>
      <c r="ENX6577" s="182"/>
      <c r="ENY6577" s="182"/>
      <c r="ENZ6577" s="182"/>
      <c r="EOA6577" s="182"/>
      <c r="EOB6577" s="182"/>
      <c r="EOC6577" s="182"/>
      <c r="EOD6577" s="182"/>
      <c r="EOE6577" s="182"/>
      <c r="EOF6577" s="182"/>
      <c r="EOG6577" s="182"/>
      <c r="EOH6577" s="182"/>
      <c r="EOI6577" s="182"/>
      <c r="EOJ6577" s="182"/>
      <c r="EOK6577" s="182"/>
      <c r="EOL6577" s="182"/>
      <c r="EOM6577" s="182"/>
      <c r="EON6577" s="182"/>
      <c r="EOO6577" s="182"/>
      <c r="EOP6577" s="182"/>
      <c r="EOQ6577" s="182"/>
      <c r="EOR6577" s="182"/>
      <c r="EOS6577" s="182"/>
      <c r="EOT6577" s="182"/>
      <c r="EOU6577" s="182"/>
      <c r="EOV6577" s="182"/>
      <c r="EOW6577" s="182"/>
      <c r="EOX6577" s="182"/>
      <c r="EOY6577" s="182"/>
      <c r="EOZ6577" s="182"/>
      <c r="EPA6577" s="182"/>
      <c r="EPB6577" s="182"/>
      <c r="EPC6577" s="182"/>
      <c r="EPD6577" s="182"/>
      <c r="EPE6577" s="182"/>
      <c r="EPF6577" s="182"/>
      <c r="EPG6577" s="182"/>
      <c r="EPH6577" s="182"/>
      <c r="EPI6577" s="182"/>
      <c r="EPJ6577" s="182"/>
      <c r="EPK6577" s="182"/>
      <c r="EPL6577" s="182"/>
      <c r="EPM6577" s="182"/>
      <c r="EPN6577" s="182"/>
      <c r="EPO6577" s="182"/>
      <c r="EPP6577" s="182"/>
      <c r="EPQ6577" s="182"/>
      <c r="EPR6577" s="182"/>
      <c r="EPS6577" s="182"/>
      <c r="EPT6577" s="182"/>
      <c r="EPU6577" s="182"/>
      <c r="EPV6577" s="182"/>
      <c r="EPW6577" s="182"/>
      <c r="EPX6577" s="182"/>
      <c r="EPY6577" s="182"/>
      <c r="EPZ6577" s="182"/>
      <c r="EQA6577" s="182"/>
      <c r="EQB6577" s="182"/>
      <c r="EQC6577" s="182"/>
      <c r="EQD6577" s="182"/>
      <c r="EQE6577" s="182"/>
      <c r="EQF6577" s="182"/>
      <c r="EQG6577" s="182"/>
      <c r="EQH6577" s="182"/>
      <c r="EQI6577" s="182"/>
      <c r="EQJ6577" s="182"/>
      <c r="EQK6577" s="182"/>
      <c r="EQL6577" s="182"/>
      <c r="EQM6577" s="182"/>
      <c r="EQN6577" s="182"/>
      <c r="EQO6577" s="182"/>
      <c r="EQP6577" s="182"/>
      <c r="EQQ6577" s="182"/>
      <c r="EQR6577" s="182"/>
      <c r="EQS6577" s="182"/>
      <c r="EQT6577" s="182"/>
      <c r="EQU6577" s="182"/>
      <c r="EQV6577" s="182"/>
      <c r="EQW6577" s="182"/>
      <c r="EQX6577" s="182"/>
      <c r="EQY6577" s="182"/>
      <c r="EQZ6577" s="182"/>
      <c r="ERA6577" s="182"/>
      <c r="ERB6577" s="182"/>
      <c r="ERC6577" s="182"/>
      <c r="ERD6577" s="182"/>
      <c r="ERE6577" s="182"/>
      <c r="ERF6577" s="182"/>
      <c r="ERG6577" s="182"/>
      <c r="ERH6577" s="182"/>
      <c r="ERI6577" s="182"/>
      <c r="ERJ6577" s="182"/>
      <c r="ERK6577" s="182"/>
      <c r="ERL6577" s="182"/>
      <c r="ERM6577" s="182"/>
      <c r="ERN6577" s="182"/>
      <c r="ERO6577" s="182"/>
      <c r="ERP6577" s="182"/>
      <c r="ERQ6577" s="182"/>
      <c r="ERR6577" s="182"/>
      <c r="ERS6577" s="182"/>
      <c r="ERT6577" s="182"/>
      <c r="ERU6577" s="182"/>
      <c r="ERV6577" s="182"/>
      <c r="ERW6577" s="182"/>
      <c r="ERX6577" s="182"/>
      <c r="ERY6577" s="182"/>
      <c r="ERZ6577" s="182"/>
      <c r="ESA6577" s="182"/>
      <c r="ESB6577" s="182"/>
      <c r="ESC6577" s="182"/>
      <c r="ESD6577" s="182"/>
      <c r="ESE6577" s="182"/>
      <c r="ESF6577" s="182"/>
      <c r="ESG6577" s="182"/>
      <c r="ESH6577" s="182"/>
      <c r="ESI6577" s="182"/>
      <c r="ESJ6577" s="182"/>
      <c r="ESK6577" s="182"/>
      <c r="ESL6577" s="182"/>
      <c r="ESM6577" s="182"/>
      <c r="ESN6577" s="182"/>
      <c r="ESO6577" s="182"/>
      <c r="ESP6577" s="182"/>
      <c r="ESQ6577" s="182"/>
      <c r="ESR6577" s="182"/>
      <c r="ESS6577" s="182"/>
      <c r="EST6577" s="182"/>
      <c r="ESU6577" s="182"/>
      <c r="ESV6577" s="182"/>
      <c r="ESW6577" s="182"/>
      <c r="ESX6577" s="182"/>
      <c r="ESY6577" s="182"/>
      <c r="ESZ6577" s="182"/>
      <c r="ETA6577" s="182"/>
      <c r="ETB6577" s="182"/>
      <c r="ETC6577" s="182"/>
      <c r="ETD6577" s="182"/>
      <c r="ETE6577" s="182"/>
      <c r="ETF6577" s="182"/>
      <c r="ETG6577" s="182"/>
      <c r="ETH6577" s="182"/>
      <c r="ETI6577" s="182"/>
      <c r="ETJ6577" s="182"/>
      <c r="ETK6577" s="182"/>
      <c r="ETL6577" s="182"/>
      <c r="ETM6577" s="182"/>
      <c r="ETN6577" s="182"/>
      <c r="ETO6577" s="182"/>
      <c r="ETP6577" s="182"/>
      <c r="ETQ6577" s="182"/>
      <c r="ETR6577" s="182"/>
      <c r="ETS6577" s="182"/>
      <c r="ETT6577" s="182"/>
      <c r="ETU6577" s="182"/>
      <c r="ETV6577" s="182"/>
      <c r="ETW6577" s="182"/>
      <c r="ETX6577" s="182"/>
      <c r="ETY6577" s="182"/>
      <c r="ETZ6577" s="182"/>
      <c r="EUA6577" s="182"/>
      <c r="EUB6577" s="182"/>
      <c r="EUC6577" s="182"/>
      <c r="EUD6577" s="182"/>
      <c r="EUE6577" s="182"/>
      <c r="EUF6577" s="182"/>
      <c r="EUG6577" s="182"/>
      <c r="EUH6577" s="182"/>
      <c r="EUI6577" s="182"/>
      <c r="EUJ6577" s="182"/>
      <c r="EUK6577" s="182"/>
      <c r="EUL6577" s="182"/>
      <c r="EUM6577" s="182"/>
      <c r="EUN6577" s="182"/>
      <c r="EUO6577" s="182"/>
      <c r="EUP6577" s="182"/>
      <c r="EUQ6577" s="182"/>
      <c r="EUR6577" s="182"/>
      <c r="EUS6577" s="182"/>
      <c r="EUT6577" s="182"/>
      <c r="EUU6577" s="182"/>
      <c r="EUV6577" s="182"/>
      <c r="EUW6577" s="182"/>
      <c r="EUX6577" s="182"/>
      <c r="EUY6577" s="182"/>
      <c r="EUZ6577" s="182"/>
      <c r="EVA6577" s="182"/>
      <c r="EVB6577" s="182"/>
      <c r="EVC6577" s="182"/>
      <c r="EVD6577" s="182"/>
      <c r="EVE6577" s="182"/>
      <c r="EVF6577" s="182"/>
      <c r="EVG6577" s="182"/>
      <c r="EVH6577" s="182"/>
      <c r="EVI6577" s="182"/>
      <c r="EVJ6577" s="182"/>
      <c r="EVK6577" s="182"/>
      <c r="EVL6577" s="182"/>
      <c r="EVM6577" s="182"/>
      <c r="EVN6577" s="182"/>
      <c r="EVO6577" s="182"/>
      <c r="EVP6577" s="182"/>
      <c r="EVQ6577" s="182"/>
      <c r="EVR6577" s="182"/>
      <c r="EVS6577" s="182"/>
      <c r="EVT6577" s="182"/>
      <c r="EVU6577" s="182"/>
      <c r="EVV6577" s="182"/>
      <c r="EVW6577" s="182"/>
      <c r="EVX6577" s="182"/>
      <c r="EVY6577" s="182"/>
      <c r="EVZ6577" s="182"/>
      <c r="EWA6577" s="182"/>
      <c r="EWB6577" s="182"/>
      <c r="EWC6577" s="182"/>
      <c r="EWD6577" s="182"/>
      <c r="EWE6577" s="182"/>
      <c r="EWF6577" s="182"/>
      <c r="EWG6577" s="182"/>
      <c r="EWH6577" s="182"/>
      <c r="EWI6577" s="182"/>
      <c r="EWJ6577" s="182"/>
      <c r="EWK6577" s="182"/>
      <c r="EWL6577" s="182"/>
      <c r="EWM6577" s="182"/>
      <c r="EWN6577" s="182"/>
      <c r="EWO6577" s="182"/>
      <c r="EWP6577" s="182"/>
      <c r="EWQ6577" s="182"/>
      <c r="EWR6577" s="182"/>
      <c r="EWS6577" s="182"/>
      <c r="EWT6577" s="182"/>
      <c r="EWU6577" s="182"/>
      <c r="EWV6577" s="182"/>
      <c r="EWW6577" s="182"/>
      <c r="EWX6577" s="182"/>
      <c r="EWY6577" s="182"/>
      <c r="EWZ6577" s="182"/>
      <c r="EXA6577" s="182"/>
      <c r="EXB6577" s="182"/>
      <c r="EXC6577" s="182"/>
      <c r="EXD6577" s="182"/>
      <c r="EXE6577" s="182"/>
      <c r="EXF6577" s="182"/>
      <c r="EXG6577" s="182"/>
      <c r="EXH6577" s="182"/>
      <c r="EXI6577" s="182"/>
      <c r="EXJ6577" s="182"/>
      <c r="EXK6577" s="182"/>
      <c r="EXL6577" s="182"/>
      <c r="EXM6577" s="182"/>
      <c r="EXN6577" s="182"/>
      <c r="EXO6577" s="182"/>
      <c r="EXP6577" s="182"/>
      <c r="EXQ6577" s="182"/>
      <c r="EXR6577" s="182"/>
      <c r="EXS6577" s="182"/>
      <c r="EXT6577" s="182"/>
      <c r="EXU6577" s="182"/>
      <c r="EXV6577" s="182"/>
      <c r="EXW6577" s="182"/>
      <c r="EXX6577" s="182"/>
      <c r="EXY6577" s="182"/>
      <c r="EXZ6577" s="182"/>
      <c r="EYA6577" s="182"/>
      <c r="EYB6577" s="182"/>
      <c r="EYC6577" s="182"/>
      <c r="EYD6577" s="182"/>
      <c r="EYE6577" s="182"/>
      <c r="EYF6577" s="182"/>
      <c r="EYG6577" s="182"/>
      <c r="EYH6577" s="182"/>
      <c r="EYI6577" s="182"/>
      <c r="EYJ6577" s="182"/>
      <c r="EYK6577" s="182"/>
      <c r="EYL6577" s="182"/>
      <c r="EYM6577" s="182"/>
      <c r="EYN6577" s="182"/>
      <c r="EYO6577" s="182"/>
      <c r="EYP6577" s="182"/>
      <c r="EYQ6577" s="182"/>
      <c r="EYR6577" s="182"/>
      <c r="EYS6577" s="182"/>
      <c r="EYT6577" s="182"/>
      <c r="EYU6577" s="182"/>
      <c r="EYV6577" s="182"/>
      <c r="EYW6577" s="182"/>
      <c r="EYX6577" s="182"/>
      <c r="EYY6577" s="182"/>
      <c r="EYZ6577" s="182"/>
      <c r="EZA6577" s="182"/>
      <c r="EZB6577" s="182"/>
      <c r="EZC6577" s="182"/>
      <c r="EZD6577" s="182"/>
      <c r="EZE6577" s="182"/>
      <c r="EZF6577" s="182"/>
      <c r="EZG6577" s="182"/>
      <c r="EZH6577" s="182"/>
      <c r="EZI6577" s="182"/>
      <c r="EZJ6577" s="182"/>
      <c r="EZK6577" s="182"/>
      <c r="EZL6577" s="182"/>
      <c r="EZM6577" s="182"/>
      <c r="EZN6577" s="182"/>
      <c r="EZO6577" s="182"/>
      <c r="EZP6577" s="182"/>
      <c r="EZQ6577" s="182"/>
      <c r="EZR6577" s="182"/>
      <c r="EZS6577" s="182"/>
      <c r="EZT6577" s="182"/>
      <c r="EZU6577" s="182"/>
      <c r="EZV6577" s="182"/>
      <c r="EZW6577" s="182"/>
      <c r="EZX6577" s="182"/>
      <c r="EZY6577" s="182"/>
      <c r="EZZ6577" s="182"/>
      <c r="FAA6577" s="182"/>
      <c r="FAB6577" s="182"/>
      <c r="FAC6577" s="182"/>
      <c r="FAD6577" s="182"/>
      <c r="FAE6577" s="182"/>
      <c r="FAF6577" s="182"/>
      <c r="FAG6577" s="182"/>
      <c r="FAH6577" s="182"/>
      <c r="FAI6577" s="182"/>
      <c r="FAJ6577" s="182"/>
      <c r="FAK6577" s="182"/>
      <c r="FAL6577" s="182"/>
      <c r="FAM6577" s="182"/>
      <c r="FAN6577" s="182"/>
      <c r="FAO6577" s="182"/>
      <c r="FAP6577" s="182"/>
      <c r="FAQ6577" s="182"/>
      <c r="FAR6577" s="182"/>
      <c r="FAS6577" s="182"/>
      <c r="FAT6577" s="182"/>
      <c r="FAU6577" s="182"/>
      <c r="FAV6577" s="182"/>
      <c r="FAW6577" s="182"/>
      <c r="FAX6577" s="182"/>
      <c r="FAY6577" s="182"/>
      <c r="FAZ6577" s="182"/>
      <c r="FBA6577" s="182"/>
      <c r="FBB6577" s="182"/>
      <c r="FBC6577" s="182"/>
      <c r="FBD6577" s="182"/>
      <c r="FBE6577" s="182"/>
      <c r="FBF6577" s="182"/>
      <c r="FBG6577" s="182"/>
      <c r="FBH6577" s="182"/>
      <c r="FBI6577" s="182"/>
      <c r="FBJ6577" s="182"/>
      <c r="FBK6577" s="182"/>
      <c r="FBL6577" s="182"/>
      <c r="FBM6577" s="182"/>
      <c r="FBN6577" s="182"/>
      <c r="FBO6577" s="182"/>
      <c r="FBP6577" s="182"/>
      <c r="FBQ6577" s="182"/>
      <c r="FBR6577" s="182"/>
      <c r="FBS6577" s="182"/>
      <c r="FBT6577" s="182"/>
      <c r="FBU6577" s="182"/>
      <c r="FBV6577" s="182"/>
      <c r="FBW6577" s="182"/>
      <c r="FBX6577" s="182"/>
      <c r="FBY6577" s="182"/>
      <c r="FBZ6577" s="182"/>
      <c r="FCA6577" s="182"/>
      <c r="FCB6577" s="182"/>
      <c r="FCC6577" s="182"/>
      <c r="FCD6577" s="182"/>
      <c r="FCE6577" s="182"/>
      <c r="FCF6577" s="182"/>
      <c r="FCG6577" s="182"/>
      <c r="FCH6577" s="182"/>
      <c r="FCI6577" s="182"/>
      <c r="FCJ6577" s="182"/>
      <c r="FCK6577" s="182"/>
      <c r="FCL6577" s="182"/>
      <c r="FCM6577" s="182"/>
      <c r="FCN6577" s="182"/>
      <c r="FCO6577" s="182"/>
      <c r="FCP6577" s="182"/>
      <c r="FCQ6577" s="182"/>
      <c r="FCR6577" s="182"/>
      <c r="FCS6577" s="182"/>
      <c r="FCT6577" s="182"/>
      <c r="FCU6577" s="182"/>
      <c r="FCV6577" s="182"/>
      <c r="FCW6577" s="182"/>
      <c r="FCX6577" s="182"/>
      <c r="FCY6577" s="182"/>
      <c r="FCZ6577" s="182"/>
      <c r="FDA6577" s="182"/>
      <c r="FDB6577" s="182"/>
      <c r="FDC6577" s="182"/>
      <c r="FDD6577" s="182"/>
      <c r="FDE6577" s="182"/>
      <c r="FDF6577" s="182"/>
      <c r="FDG6577" s="182"/>
      <c r="FDH6577" s="182"/>
      <c r="FDI6577" s="182"/>
      <c r="FDJ6577" s="182"/>
      <c r="FDK6577" s="182"/>
      <c r="FDL6577" s="182"/>
      <c r="FDM6577" s="182"/>
      <c r="FDN6577" s="182"/>
      <c r="FDO6577" s="182"/>
      <c r="FDP6577" s="182"/>
      <c r="FDQ6577" s="182"/>
      <c r="FDR6577" s="182"/>
      <c r="FDS6577" s="182"/>
      <c r="FDT6577" s="182"/>
      <c r="FDU6577" s="182"/>
      <c r="FDV6577" s="182"/>
      <c r="FDW6577" s="182"/>
      <c r="FDX6577" s="182"/>
      <c r="FDY6577" s="182"/>
      <c r="FDZ6577" s="182"/>
      <c r="FEA6577" s="182"/>
      <c r="FEB6577" s="182"/>
      <c r="FEC6577" s="182"/>
      <c r="FED6577" s="182"/>
      <c r="FEE6577" s="182"/>
      <c r="FEF6577" s="182"/>
      <c r="FEG6577" s="182"/>
      <c r="FEH6577" s="182"/>
      <c r="FEI6577" s="182"/>
      <c r="FEJ6577" s="182"/>
      <c r="FEK6577" s="182"/>
      <c r="FEL6577" s="182"/>
      <c r="FEM6577" s="182"/>
      <c r="FEN6577" s="182"/>
      <c r="FEO6577" s="182"/>
      <c r="FEP6577" s="182"/>
      <c r="FEQ6577" s="182"/>
      <c r="FER6577" s="182"/>
      <c r="FES6577" s="182"/>
      <c r="FET6577" s="182"/>
      <c r="FEU6577" s="182"/>
      <c r="FEV6577" s="182"/>
      <c r="FEW6577" s="182"/>
      <c r="FEX6577" s="182"/>
      <c r="FEY6577" s="182"/>
      <c r="FEZ6577" s="182"/>
      <c r="FFA6577" s="182"/>
      <c r="FFB6577" s="182"/>
      <c r="FFC6577" s="182"/>
      <c r="FFD6577" s="182"/>
      <c r="FFE6577" s="182"/>
      <c r="FFF6577" s="182"/>
      <c r="FFG6577" s="182"/>
      <c r="FFH6577" s="182"/>
      <c r="FFI6577" s="182"/>
      <c r="FFJ6577" s="182"/>
      <c r="FFK6577" s="182"/>
      <c r="FFL6577" s="182"/>
      <c r="FFM6577" s="182"/>
      <c r="FFN6577" s="182"/>
      <c r="FFO6577" s="182"/>
      <c r="FFP6577" s="182"/>
      <c r="FFQ6577" s="182"/>
      <c r="FFR6577" s="182"/>
      <c r="FFS6577" s="182"/>
      <c r="FFT6577" s="182"/>
      <c r="FFU6577" s="182"/>
      <c r="FFV6577" s="182"/>
      <c r="FFW6577" s="182"/>
      <c r="FFX6577" s="182"/>
      <c r="FFY6577" s="182"/>
      <c r="FFZ6577" s="182"/>
      <c r="FGA6577" s="182"/>
      <c r="FGB6577" s="182"/>
      <c r="FGC6577" s="182"/>
      <c r="FGD6577" s="182"/>
      <c r="FGE6577" s="182"/>
      <c r="FGF6577" s="182"/>
      <c r="FGG6577" s="182"/>
      <c r="FGH6577" s="182"/>
      <c r="FGI6577" s="182"/>
      <c r="FGJ6577" s="182"/>
      <c r="FGK6577" s="182"/>
      <c r="FGL6577" s="182"/>
      <c r="FGM6577" s="182"/>
      <c r="FGN6577" s="182"/>
      <c r="FGO6577" s="182"/>
      <c r="FGP6577" s="182"/>
      <c r="FGQ6577" s="182"/>
      <c r="FGR6577" s="182"/>
      <c r="FGS6577" s="182"/>
      <c r="FGT6577" s="182"/>
      <c r="FGU6577" s="182"/>
      <c r="FGV6577" s="182"/>
      <c r="FGW6577" s="182"/>
      <c r="FGX6577" s="182"/>
      <c r="FGY6577" s="182"/>
      <c r="FGZ6577" s="182"/>
      <c r="FHA6577" s="182"/>
      <c r="FHB6577" s="182"/>
      <c r="FHC6577" s="182"/>
      <c r="FHD6577" s="182"/>
      <c r="FHE6577" s="182"/>
      <c r="FHF6577" s="182"/>
      <c r="FHG6577" s="182"/>
      <c r="FHH6577" s="182"/>
      <c r="FHI6577" s="182"/>
      <c r="FHJ6577" s="182"/>
      <c r="FHK6577" s="182"/>
      <c r="FHL6577" s="182"/>
      <c r="FHM6577" s="182"/>
      <c r="FHN6577" s="182"/>
      <c r="FHO6577" s="182"/>
      <c r="FHP6577" s="182"/>
      <c r="FHQ6577" s="182"/>
      <c r="FHR6577" s="182"/>
      <c r="FHS6577" s="182"/>
      <c r="FHT6577" s="182"/>
      <c r="FHU6577" s="182"/>
      <c r="FHV6577" s="182"/>
      <c r="FHW6577" s="182"/>
      <c r="FHX6577" s="182"/>
      <c r="FHY6577" s="182"/>
      <c r="FHZ6577" s="182"/>
      <c r="FIA6577" s="182"/>
      <c r="FIB6577" s="182"/>
      <c r="FIC6577" s="182"/>
      <c r="FID6577" s="182"/>
      <c r="FIE6577" s="182"/>
      <c r="FIF6577" s="182"/>
      <c r="FIG6577" s="182"/>
      <c r="FIH6577" s="182"/>
      <c r="FII6577" s="182"/>
      <c r="FIJ6577" s="182"/>
      <c r="FIK6577" s="182"/>
      <c r="FIL6577" s="182"/>
      <c r="FIM6577" s="182"/>
      <c r="FIN6577" s="182"/>
      <c r="FIO6577" s="182"/>
      <c r="FIP6577" s="182"/>
      <c r="FIQ6577" s="182"/>
      <c r="FIR6577" s="182"/>
      <c r="FIS6577" s="182"/>
      <c r="FIT6577" s="182"/>
      <c r="FIU6577" s="182"/>
      <c r="FIV6577" s="182"/>
      <c r="FIW6577" s="182"/>
      <c r="FIX6577" s="182"/>
      <c r="FIY6577" s="182"/>
      <c r="FIZ6577" s="182"/>
      <c r="FJA6577" s="182"/>
      <c r="FJB6577" s="182"/>
      <c r="FJC6577" s="182"/>
      <c r="FJD6577" s="182"/>
      <c r="FJE6577" s="182"/>
      <c r="FJF6577" s="182"/>
      <c r="FJG6577" s="182"/>
      <c r="FJH6577" s="182"/>
      <c r="FJI6577" s="182"/>
      <c r="FJJ6577" s="182"/>
      <c r="FJK6577" s="182"/>
      <c r="FJL6577" s="182"/>
      <c r="FJM6577" s="182"/>
      <c r="FJN6577" s="182"/>
      <c r="FJO6577" s="182"/>
      <c r="FJP6577" s="182"/>
      <c r="FJQ6577" s="182"/>
      <c r="FJR6577" s="182"/>
      <c r="FJS6577" s="182"/>
      <c r="FJT6577" s="182"/>
      <c r="FJU6577" s="182"/>
      <c r="FJV6577" s="182"/>
      <c r="FJW6577" s="182"/>
      <c r="FJX6577" s="182"/>
      <c r="FJY6577" s="182"/>
      <c r="FJZ6577" s="182"/>
      <c r="FKA6577" s="182"/>
      <c r="FKB6577" s="182"/>
      <c r="FKC6577" s="182"/>
      <c r="FKD6577" s="182"/>
      <c r="FKE6577" s="182"/>
      <c r="FKF6577" s="182"/>
      <c r="FKG6577" s="182"/>
      <c r="FKH6577" s="182"/>
      <c r="FKI6577" s="182"/>
      <c r="FKJ6577" s="182"/>
      <c r="FKK6577" s="182"/>
      <c r="FKL6577" s="182"/>
      <c r="FKM6577" s="182"/>
      <c r="FKN6577" s="182"/>
      <c r="FKO6577" s="182"/>
      <c r="FKP6577" s="182"/>
      <c r="FKQ6577" s="182"/>
      <c r="FKR6577" s="182"/>
      <c r="FKS6577" s="182"/>
      <c r="FKT6577" s="182"/>
      <c r="FKU6577" s="182"/>
      <c r="FKV6577" s="182"/>
      <c r="FKW6577" s="182"/>
      <c r="FKX6577" s="182"/>
      <c r="FKY6577" s="182"/>
      <c r="FKZ6577" s="182"/>
      <c r="FLA6577" s="182"/>
      <c r="FLB6577" s="182"/>
      <c r="FLC6577" s="182"/>
      <c r="FLD6577" s="182"/>
      <c r="FLE6577" s="182"/>
      <c r="FLF6577" s="182"/>
      <c r="FLG6577" s="182"/>
      <c r="FLH6577" s="182"/>
      <c r="FLI6577" s="182"/>
      <c r="FLJ6577" s="182"/>
      <c r="FLK6577" s="182"/>
      <c r="FLL6577" s="182"/>
      <c r="FLM6577" s="182"/>
      <c r="FLN6577" s="182"/>
      <c r="FLO6577" s="182"/>
      <c r="FLP6577" s="182"/>
      <c r="FLQ6577" s="182"/>
      <c r="FLR6577" s="182"/>
      <c r="FLS6577" s="182"/>
      <c r="FLT6577" s="182"/>
      <c r="FLU6577" s="182"/>
      <c r="FLV6577" s="182"/>
      <c r="FLW6577" s="182"/>
      <c r="FLX6577" s="182"/>
      <c r="FLY6577" s="182"/>
      <c r="FLZ6577" s="182"/>
      <c r="FMA6577" s="182"/>
      <c r="FMB6577" s="182"/>
      <c r="FMC6577" s="182"/>
      <c r="FMD6577" s="182"/>
      <c r="FME6577" s="182"/>
      <c r="FMF6577" s="182"/>
      <c r="FMG6577" s="182"/>
      <c r="FMH6577" s="182"/>
      <c r="FMI6577" s="182"/>
      <c r="FMJ6577" s="182"/>
      <c r="FMK6577" s="182"/>
      <c r="FML6577" s="182"/>
      <c r="FMM6577" s="182"/>
      <c r="FMN6577" s="182"/>
      <c r="FMO6577" s="182"/>
      <c r="FMP6577" s="182"/>
      <c r="FMQ6577" s="182"/>
      <c r="FMR6577" s="182"/>
      <c r="FMS6577" s="182"/>
      <c r="FMT6577" s="182"/>
      <c r="FMU6577" s="182"/>
      <c r="FMV6577" s="182"/>
      <c r="FMW6577" s="182"/>
      <c r="FMX6577" s="182"/>
      <c r="FMY6577" s="182"/>
      <c r="FMZ6577" s="182"/>
      <c r="FNA6577" s="182"/>
      <c r="FNB6577" s="182"/>
      <c r="FNC6577" s="182"/>
      <c r="FND6577" s="182"/>
      <c r="FNE6577" s="182"/>
      <c r="FNF6577" s="182"/>
      <c r="FNG6577" s="182"/>
      <c r="FNH6577" s="182"/>
      <c r="FNI6577" s="182"/>
      <c r="FNJ6577" s="182"/>
      <c r="FNK6577" s="182"/>
      <c r="FNL6577" s="182"/>
      <c r="FNM6577" s="182"/>
      <c r="FNN6577" s="182"/>
      <c r="FNO6577" s="182"/>
      <c r="FNP6577" s="182"/>
      <c r="FNQ6577" s="182"/>
      <c r="FNR6577" s="182"/>
      <c r="FNS6577" s="182"/>
      <c r="FNT6577" s="182"/>
      <c r="FNU6577" s="182"/>
      <c r="FNV6577" s="182"/>
      <c r="FNW6577" s="182"/>
      <c r="FNX6577" s="182"/>
      <c r="FNY6577" s="182"/>
      <c r="FNZ6577" s="182"/>
      <c r="FOA6577" s="182"/>
      <c r="FOB6577" s="182"/>
      <c r="FOC6577" s="182"/>
      <c r="FOD6577" s="182"/>
      <c r="FOE6577" s="182"/>
      <c r="FOF6577" s="182"/>
      <c r="FOG6577" s="182"/>
      <c r="FOH6577" s="182"/>
      <c r="FOI6577" s="182"/>
      <c r="FOJ6577" s="182"/>
      <c r="FOK6577" s="182"/>
      <c r="FOL6577" s="182"/>
      <c r="FOM6577" s="182"/>
      <c r="FON6577" s="182"/>
      <c r="FOO6577" s="182"/>
      <c r="FOP6577" s="182"/>
      <c r="FOQ6577" s="182"/>
      <c r="FOR6577" s="182"/>
      <c r="FOS6577" s="182"/>
      <c r="FOT6577" s="182"/>
      <c r="FOU6577" s="182"/>
      <c r="FOV6577" s="182"/>
      <c r="FOW6577" s="182"/>
      <c r="FOX6577" s="182"/>
      <c r="FOY6577" s="182"/>
      <c r="FOZ6577" s="182"/>
      <c r="FPA6577" s="182"/>
      <c r="FPB6577" s="182"/>
      <c r="FPC6577" s="182"/>
      <c r="FPD6577" s="182"/>
      <c r="FPE6577" s="182"/>
      <c r="FPF6577" s="182"/>
      <c r="FPG6577" s="182"/>
      <c r="FPH6577" s="182"/>
      <c r="FPI6577" s="182"/>
      <c r="FPJ6577" s="182"/>
      <c r="FPK6577" s="182"/>
      <c r="FPL6577" s="182"/>
      <c r="FPM6577" s="182"/>
      <c r="FPN6577" s="182"/>
      <c r="FPO6577" s="182"/>
      <c r="FPP6577" s="182"/>
      <c r="FPQ6577" s="182"/>
      <c r="FPR6577" s="182"/>
      <c r="FPS6577" s="182"/>
      <c r="FPT6577" s="182"/>
      <c r="FPU6577" s="182"/>
      <c r="FPV6577" s="182"/>
      <c r="FPW6577" s="182"/>
      <c r="FPX6577" s="182"/>
      <c r="FPY6577" s="182"/>
      <c r="FPZ6577" s="182"/>
      <c r="FQA6577" s="182"/>
      <c r="FQB6577" s="182"/>
      <c r="FQC6577" s="182"/>
      <c r="FQD6577" s="182"/>
      <c r="FQE6577" s="182"/>
      <c r="FQF6577" s="182"/>
      <c r="FQG6577" s="182"/>
      <c r="FQH6577" s="182"/>
      <c r="FQI6577" s="182"/>
      <c r="FQJ6577" s="182"/>
      <c r="FQK6577" s="182"/>
      <c r="FQL6577" s="182"/>
      <c r="FQM6577" s="182"/>
      <c r="FQN6577" s="182"/>
      <c r="FQO6577" s="182"/>
      <c r="FQP6577" s="182"/>
      <c r="FQQ6577" s="182"/>
      <c r="FQR6577" s="182"/>
      <c r="FQS6577" s="182"/>
      <c r="FQT6577" s="182"/>
      <c r="FQU6577" s="182"/>
      <c r="FQV6577" s="182"/>
      <c r="FQW6577" s="182"/>
      <c r="FQX6577" s="182"/>
      <c r="FQY6577" s="182"/>
      <c r="FQZ6577" s="182"/>
      <c r="FRA6577" s="182"/>
      <c r="FRB6577" s="182"/>
      <c r="FRC6577" s="182"/>
      <c r="FRD6577" s="182"/>
      <c r="FRE6577" s="182"/>
      <c r="FRF6577" s="182"/>
      <c r="FRG6577" s="182"/>
      <c r="FRH6577" s="182"/>
      <c r="FRI6577" s="182"/>
      <c r="FRJ6577" s="182"/>
      <c r="FRK6577" s="182"/>
      <c r="FRL6577" s="182"/>
      <c r="FRM6577" s="182"/>
      <c r="FRN6577" s="182"/>
      <c r="FRO6577" s="182"/>
      <c r="FRP6577" s="182"/>
      <c r="FRQ6577" s="182"/>
      <c r="FRR6577" s="182"/>
      <c r="FRS6577" s="182"/>
      <c r="FRT6577" s="182"/>
      <c r="FRU6577" s="182"/>
      <c r="FRV6577" s="182"/>
      <c r="FRW6577" s="182"/>
      <c r="FRX6577" s="182"/>
      <c r="FRY6577" s="182"/>
      <c r="FRZ6577" s="182"/>
      <c r="FSA6577" s="182"/>
      <c r="FSB6577" s="182"/>
      <c r="FSC6577" s="182"/>
      <c r="FSD6577" s="182"/>
      <c r="FSE6577" s="182"/>
      <c r="FSF6577" s="182"/>
      <c r="FSG6577" s="182"/>
      <c r="FSH6577" s="182"/>
      <c r="FSI6577" s="182"/>
      <c r="FSJ6577" s="182"/>
      <c r="FSK6577" s="182"/>
      <c r="FSL6577" s="182"/>
      <c r="FSM6577" s="182"/>
      <c r="FSN6577" s="182"/>
      <c r="FSO6577" s="182"/>
      <c r="FSP6577" s="182"/>
      <c r="FSQ6577" s="182"/>
      <c r="FSR6577" s="182"/>
      <c r="FSS6577" s="182"/>
      <c r="FST6577" s="182"/>
      <c r="FSU6577" s="182"/>
      <c r="FSV6577" s="182"/>
      <c r="FSW6577" s="182"/>
      <c r="FSX6577" s="182"/>
      <c r="FSY6577" s="182"/>
      <c r="FSZ6577" s="182"/>
      <c r="FTA6577" s="182"/>
      <c r="FTB6577" s="182"/>
      <c r="FTC6577" s="182"/>
      <c r="FTD6577" s="182"/>
      <c r="FTE6577" s="182"/>
      <c r="FTF6577" s="182"/>
      <c r="FTG6577" s="182"/>
      <c r="FTH6577" s="182"/>
      <c r="FTI6577" s="182"/>
      <c r="FTJ6577" s="182"/>
      <c r="FTK6577" s="182"/>
      <c r="FTL6577" s="182"/>
      <c r="FTM6577" s="182"/>
      <c r="FTN6577" s="182"/>
      <c r="FTO6577" s="182"/>
      <c r="FTP6577" s="182"/>
      <c r="FTQ6577" s="182"/>
      <c r="FTR6577" s="182"/>
      <c r="FTS6577" s="182"/>
      <c r="FTT6577" s="182"/>
      <c r="FTU6577" s="182"/>
      <c r="FTV6577" s="182"/>
      <c r="FTW6577" s="182"/>
      <c r="FTX6577" s="182"/>
      <c r="FTY6577" s="182"/>
      <c r="FTZ6577" s="182"/>
      <c r="FUA6577" s="182"/>
      <c r="FUB6577" s="182"/>
      <c r="FUC6577" s="182"/>
      <c r="FUD6577" s="182"/>
      <c r="FUE6577" s="182"/>
      <c r="FUF6577" s="182"/>
      <c r="FUG6577" s="182"/>
      <c r="FUH6577" s="182"/>
      <c r="FUI6577" s="182"/>
      <c r="FUJ6577" s="182"/>
      <c r="FUK6577" s="182"/>
      <c r="FUL6577" s="182"/>
      <c r="FUM6577" s="182"/>
      <c r="FUN6577" s="182"/>
      <c r="FUO6577" s="182"/>
      <c r="FUP6577" s="182"/>
      <c r="FUQ6577" s="182"/>
      <c r="FUR6577" s="182"/>
      <c r="FUS6577" s="182"/>
      <c r="FUT6577" s="182"/>
      <c r="FUU6577" s="182"/>
      <c r="FUV6577" s="182"/>
      <c r="FUW6577" s="182"/>
      <c r="FUX6577" s="182"/>
      <c r="FUY6577" s="182"/>
      <c r="FUZ6577" s="182"/>
      <c r="FVA6577" s="182"/>
      <c r="FVB6577" s="182"/>
      <c r="FVC6577" s="182"/>
      <c r="FVD6577" s="182"/>
      <c r="FVE6577" s="182"/>
      <c r="FVF6577" s="182"/>
      <c r="FVG6577" s="182"/>
      <c r="FVH6577" s="182"/>
      <c r="FVI6577" s="182"/>
      <c r="FVJ6577" s="182"/>
      <c r="FVK6577" s="182"/>
      <c r="FVL6577" s="182"/>
      <c r="FVM6577" s="182"/>
      <c r="FVN6577" s="182"/>
      <c r="FVO6577" s="182"/>
      <c r="FVP6577" s="182"/>
      <c r="FVQ6577" s="182"/>
      <c r="FVR6577" s="182"/>
      <c r="FVS6577" s="182"/>
      <c r="FVT6577" s="182"/>
      <c r="FVU6577" s="182"/>
      <c r="FVV6577" s="182"/>
      <c r="FVW6577" s="182"/>
      <c r="FVX6577" s="182"/>
      <c r="FVY6577" s="182"/>
      <c r="FVZ6577" s="182"/>
      <c r="FWA6577" s="182"/>
      <c r="FWB6577" s="182"/>
      <c r="FWC6577" s="182"/>
      <c r="FWD6577" s="182"/>
      <c r="FWE6577" s="182"/>
      <c r="FWF6577" s="182"/>
      <c r="FWG6577" s="182"/>
      <c r="FWH6577" s="182"/>
      <c r="FWI6577" s="182"/>
      <c r="FWJ6577" s="182"/>
      <c r="FWK6577" s="182"/>
      <c r="FWL6577" s="182"/>
      <c r="FWM6577" s="182"/>
      <c r="FWN6577" s="182"/>
      <c r="FWO6577" s="182"/>
      <c r="FWP6577" s="182"/>
      <c r="FWQ6577" s="182"/>
      <c r="FWR6577" s="182"/>
      <c r="FWS6577" s="182"/>
      <c r="FWT6577" s="182"/>
      <c r="FWU6577" s="182"/>
      <c r="FWV6577" s="182"/>
      <c r="FWW6577" s="182"/>
      <c r="FWX6577" s="182"/>
      <c r="FWY6577" s="182"/>
      <c r="FWZ6577" s="182"/>
      <c r="FXA6577" s="182"/>
      <c r="FXB6577" s="182"/>
      <c r="FXC6577" s="182"/>
      <c r="FXD6577" s="182"/>
      <c r="FXE6577" s="182"/>
      <c r="FXF6577" s="182"/>
      <c r="FXG6577" s="182"/>
      <c r="FXH6577" s="182"/>
      <c r="FXI6577" s="182"/>
      <c r="FXJ6577" s="182"/>
      <c r="FXK6577" s="182"/>
      <c r="FXL6577" s="182"/>
      <c r="FXM6577" s="182"/>
      <c r="FXN6577" s="182"/>
      <c r="FXO6577" s="182"/>
      <c r="FXP6577" s="182"/>
      <c r="FXQ6577" s="182"/>
      <c r="FXR6577" s="182"/>
      <c r="FXS6577" s="182"/>
      <c r="FXT6577" s="182"/>
      <c r="FXU6577" s="182"/>
      <c r="FXV6577" s="182"/>
      <c r="FXW6577" s="182"/>
      <c r="FXX6577" s="182"/>
      <c r="FXY6577" s="182"/>
      <c r="FXZ6577" s="182"/>
      <c r="FYA6577" s="182"/>
      <c r="FYB6577" s="182"/>
      <c r="FYC6577" s="182"/>
      <c r="FYD6577" s="182"/>
      <c r="FYE6577" s="182"/>
      <c r="FYF6577" s="182"/>
      <c r="FYG6577" s="182"/>
      <c r="FYH6577" s="182"/>
      <c r="FYI6577" s="182"/>
      <c r="FYJ6577" s="182"/>
      <c r="FYK6577" s="182"/>
      <c r="FYL6577" s="182"/>
      <c r="FYM6577" s="182"/>
      <c r="FYN6577" s="182"/>
      <c r="FYO6577" s="182"/>
      <c r="FYP6577" s="182"/>
      <c r="FYQ6577" s="182"/>
      <c r="FYR6577" s="182"/>
      <c r="FYS6577" s="182"/>
      <c r="FYT6577" s="182"/>
      <c r="FYU6577" s="182"/>
      <c r="FYV6577" s="182"/>
      <c r="FYW6577" s="182"/>
      <c r="FYX6577" s="182"/>
      <c r="FYY6577" s="182"/>
      <c r="FYZ6577" s="182"/>
      <c r="FZA6577" s="182"/>
      <c r="FZB6577" s="182"/>
      <c r="FZC6577" s="182"/>
      <c r="FZD6577" s="182"/>
      <c r="FZE6577" s="182"/>
      <c r="FZF6577" s="182"/>
      <c r="FZG6577" s="182"/>
      <c r="FZH6577" s="182"/>
      <c r="FZI6577" s="182"/>
      <c r="FZJ6577" s="182"/>
      <c r="FZK6577" s="182"/>
      <c r="FZL6577" s="182"/>
      <c r="FZM6577" s="182"/>
      <c r="FZN6577" s="182"/>
      <c r="FZO6577" s="182"/>
      <c r="FZP6577" s="182"/>
      <c r="FZQ6577" s="182"/>
      <c r="FZR6577" s="182"/>
      <c r="FZS6577" s="182"/>
      <c r="FZT6577" s="182"/>
      <c r="FZU6577" s="182"/>
      <c r="FZV6577" s="182"/>
      <c r="FZW6577" s="182"/>
      <c r="FZX6577" s="182"/>
      <c r="FZY6577" s="182"/>
      <c r="FZZ6577" s="182"/>
      <c r="GAA6577" s="182"/>
      <c r="GAB6577" s="182"/>
      <c r="GAC6577" s="182"/>
      <c r="GAD6577" s="182"/>
      <c r="GAE6577" s="182"/>
      <c r="GAF6577" s="182"/>
      <c r="GAG6577" s="182"/>
      <c r="GAH6577" s="182"/>
      <c r="GAI6577" s="182"/>
      <c r="GAJ6577" s="182"/>
      <c r="GAK6577" s="182"/>
      <c r="GAL6577" s="182"/>
      <c r="GAM6577" s="182"/>
      <c r="GAN6577" s="182"/>
      <c r="GAO6577" s="182"/>
      <c r="GAP6577" s="182"/>
      <c r="GAQ6577" s="182"/>
      <c r="GAR6577" s="182"/>
      <c r="GAS6577" s="182"/>
      <c r="GAT6577" s="182"/>
      <c r="GAU6577" s="182"/>
      <c r="GAV6577" s="182"/>
      <c r="GAW6577" s="182"/>
      <c r="GAX6577" s="182"/>
      <c r="GAY6577" s="182"/>
      <c r="GAZ6577" s="182"/>
      <c r="GBA6577" s="182"/>
      <c r="GBB6577" s="182"/>
      <c r="GBC6577" s="182"/>
      <c r="GBD6577" s="182"/>
      <c r="GBE6577" s="182"/>
      <c r="GBF6577" s="182"/>
      <c r="GBG6577" s="182"/>
      <c r="GBH6577" s="182"/>
      <c r="GBI6577" s="182"/>
      <c r="GBJ6577" s="182"/>
      <c r="GBK6577" s="182"/>
      <c r="GBL6577" s="182"/>
      <c r="GBM6577" s="182"/>
      <c r="GBN6577" s="182"/>
      <c r="GBO6577" s="182"/>
      <c r="GBP6577" s="182"/>
      <c r="GBQ6577" s="182"/>
      <c r="GBR6577" s="182"/>
      <c r="GBS6577" s="182"/>
      <c r="GBT6577" s="182"/>
      <c r="GBU6577" s="182"/>
      <c r="GBV6577" s="182"/>
      <c r="GBW6577" s="182"/>
      <c r="GBX6577" s="182"/>
      <c r="GBY6577" s="182"/>
      <c r="GBZ6577" s="182"/>
      <c r="GCA6577" s="182"/>
      <c r="GCB6577" s="182"/>
      <c r="GCC6577" s="182"/>
      <c r="GCD6577" s="182"/>
      <c r="GCE6577" s="182"/>
      <c r="GCF6577" s="182"/>
      <c r="GCG6577" s="182"/>
      <c r="GCH6577" s="182"/>
      <c r="GCI6577" s="182"/>
      <c r="GCJ6577" s="182"/>
      <c r="GCK6577" s="182"/>
      <c r="GCL6577" s="182"/>
      <c r="GCM6577" s="182"/>
      <c r="GCN6577" s="182"/>
      <c r="GCO6577" s="182"/>
      <c r="GCP6577" s="182"/>
      <c r="GCQ6577" s="182"/>
      <c r="GCR6577" s="182"/>
      <c r="GCS6577" s="182"/>
      <c r="GCT6577" s="182"/>
      <c r="GCU6577" s="182"/>
      <c r="GCV6577" s="182"/>
      <c r="GCW6577" s="182"/>
      <c r="GCX6577" s="182"/>
      <c r="GCY6577" s="182"/>
      <c r="GCZ6577" s="182"/>
      <c r="GDA6577" s="182"/>
      <c r="GDB6577" s="182"/>
      <c r="GDC6577" s="182"/>
      <c r="GDD6577" s="182"/>
      <c r="GDE6577" s="182"/>
      <c r="GDF6577" s="182"/>
      <c r="GDG6577" s="182"/>
      <c r="GDH6577" s="182"/>
      <c r="GDI6577" s="182"/>
      <c r="GDJ6577" s="182"/>
      <c r="GDK6577" s="182"/>
      <c r="GDL6577" s="182"/>
      <c r="GDM6577" s="182"/>
      <c r="GDN6577" s="182"/>
      <c r="GDO6577" s="182"/>
      <c r="GDP6577" s="182"/>
      <c r="GDQ6577" s="182"/>
      <c r="GDR6577" s="182"/>
      <c r="GDS6577" s="182"/>
      <c r="GDT6577" s="182"/>
      <c r="GDU6577" s="182"/>
      <c r="GDV6577" s="182"/>
      <c r="GDW6577" s="182"/>
      <c r="GDX6577" s="182"/>
      <c r="GDY6577" s="182"/>
      <c r="GDZ6577" s="182"/>
      <c r="GEA6577" s="182"/>
      <c r="GEB6577" s="182"/>
      <c r="GEC6577" s="182"/>
      <c r="GED6577" s="182"/>
      <c r="GEE6577" s="182"/>
      <c r="GEF6577" s="182"/>
      <c r="GEG6577" s="182"/>
      <c r="GEH6577" s="182"/>
      <c r="GEI6577" s="182"/>
      <c r="GEJ6577" s="182"/>
      <c r="GEK6577" s="182"/>
      <c r="GEL6577" s="182"/>
      <c r="GEM6577" s="182"/>
      <c r="GEN6577" s="182"/>
      <c r="GEO6577" s="182"/>
      <c r="GEP6577" s="182"/>
      <c r="GEQ6577" s="182"/>
      <c r="GER6577" s="182"/>
      <c r="GES6577" s="182"/>
      <c r="GET6577" s="182"/>
      <c r="GEU6577" s="182"/>
      <c r="GEV6577" s="182"/>
      <c r="GEW6577" s="182"/>
      <c r="GEX6577" s="182"/>
      <c r="GEY6577" s="182"/>
      <c r="GEZ6577" s="182"/>
      <c r="GFA6577" s="182"/>
      <c r="GFB6577" s="182"/>
      <c r="GFC6577" s="182"/>
      <c r="GFD6577" s="182"/>
      <c r="GFE6577" s="182"/>
      <c r="GFF6577" s="182"/>
      <c r="GFG6577" s="182"/>
      <c r="GFH6577" s="182"/>
      <c r="GFI6577" s="182"/>
      <c r="GFJ6577" s="182"/>
      <c r="GFK6577" s="182"/>
      <c r="GFL6577" s="182"/>
      <c r="GFM6577" s="182"/>
      <c r="GFN6577" s="182"/>
      <c r="GFO6577" s="182"/>
      <c r="GFP6577" s="182"/>
      <c r="GFQ6577" s="182"/>
      <c r="GFR6577" s="182"/>
      <c r="GFS6577" s="182"/>
      <c r="GFT6577" s="182"/>
      <c r="GFU6577" s="182"/>
      <c r="GFV6577" s="182"/>
      <c r="GFW6577" s="182"/>
      <c r="GFX6577" s="182"/>
      <c r="GFY6577" s="182"/>
      <c r="GFZ6577" s="182"/>
      <c r="GGA6577" s="182"/>
      <c r="GGB6577" s="182"/>
      <c r="GGC6577" s="182"/>
      <c r="GGD6577" s="182"/>
      <c r="GGE6577" s="182"/>
      <c r="GGF6577" s="182"/>
      <c r="GGG6577" s="182"/>
      <c r="GGH6577" s="182"/>
      <c r="GGI6577" s="182"/>
      <c r="GGJ6577" s="182"/>
      <c r="GGK6577" s="182"/>
      <c r="GGL6577" s="182"/>
      <c r="GGM6577" s="182"/>
      <c r="GGN6577" s="182"/>
      <c r="GGO6577" s="182"/>
      <c r="GGP6577" s="182"/>
      <c r="GGQ6577" s="182"/>
      <c r="GGR6577" s="182"/>
      <c r="GGS6577" s="182"/>
      <c r="GGT6577" s="182"/>
      <c r="GGU6577" s="182"/>
      <c r="GGV6577" s="182"/>
      <c r="GGW6577" s="182"/>
      <c r="GGX6577" s="182"/>
      <c r="GGY6577" s="182"/>
      <c r="GGZ6577" s="182"/>
      <c r="GHA6577" s="182"/>
      <c r="GHB6577" s="182"/>
      <c r="GHC6577" s="182"/>
      <c r="GHD6577" s="182"/>
      <c r="GHE6577" s="182"/>
      <c r="GHF6577" s="182"/>
      <c r="GHG6577" s="182"/>
      <c r="GHH6577" s="182"/>
      <c r="GHI6577" s="182"/>
      <c r="GHJ6577" s="182"/>
      <c r="GHK6577" s="182"/>
      <c r="GHL6577" s="182"/>
      <c r="GHM6577" s="182"/>
      <c r="GHN6577" s="182"/>
      <c r="GHO6577" s="182"/>
      <c r="GHP6577" s="182"/>
      <c r="GHQ6577" s="182"/>
      <c r="GHR6577" s="182"/>
      <c r="GHS6577" s="182"/>
      <c r="GHT6577" s="182"/>
      <c r="GHU6577" s="182"/>
      <c r="GHV6577" s="182"/>
      <c r="GHW6577" s="182"/>
      <c r="GHX6577" s="182"/>
      <c r="GHY6577" s="182"/>
      <c r="GHZ6577" s="182"/>
      <c r="GIA6577" s="182"/>
      <c r="GIB6577" s="182"/>
      <c r="GIC6577" s="182"/>
      <c r="GID6577" s="182"/>
      <c r="GIE6577" s="182"/>
      <c r="GIF6577" s="182"/>
      <c r="GIG6577" s="182"/>
      <c r="GIH6577" s="182"/>
      <c r="GII6577" s="182"/>
      <c r="GIJ6577" s="182"/>
      <c r="GIK6577" s="182"/>
      <c r="GIL6577" s="182"/>
      <c r="GIM6577" s="182"/>
      <c r="GIN6577" s="182"/>
      <c r="GIO6577" s="182"/>
      <c r="GIP6577" s="182"/>
      <c r="GIQ6577" s="182"/>
      <c r="GIR6577" s="182"/>
      <c r="GIS6577" s="182"/>
      <c r="GIT6577" s="182"/>
      <c r="GIU6577" s="182"/>
      <c r="GIV6577" s="182"/>
      <c r="GIW6577" s="182"/>
      <c r="GIX6577" s="182"/>
      <c r="GIY6577" s="182"/>
      <c r="GIZ6577" s="182"/>
      <c r="GJA6577" s="182"/>
      <c r="GJB6577" s="182"/>
      <c r="GJC6577" s="182"/>
      <c r="GJD6577" s="182"/>
      <c r="GJE6577" s="182"/>
      <c r="GJF6577" s="182"/>
      <c r="GJG6577" s="182"/>
      <c r="GJH6577" s="182"/>
      <c r="GJI6577" s="182"/>
      <c r="GJJ6577" s="182"/>
      <c r="GJK6577" s="182"/>
      <c r="GJL6577" s="182"/>
      <c r="GJM6577" s="182"/>
      <c r="GJN6577" s="182"/>
      <c r="GJO6577" s="182"/>
      <c r="GJP6577" s="182"/>
      <c r="GJQ6577" s="182"/>
      <c r="GJR6577" s="182"/>
      <c r="GJS6577" s="182"/>
      <c r="GJT6577" s="182"/>
      <c r="GJU6577" s="182"/>
      <c r="GJV6577" s="182"/>
      <c r="GJW6577" s="182"/>
      <c r="GJX6577" s="182"/>
      <c r="GJY6577" s="182"/>
      <c r="GJZ6577" s="182"/>
      <c r="GKA6577" s="182"/>
      <c r="GKB6577" s="182"/>
      <c r="GKC6577" s="182"/>
      <c r="GKD6577" s="182"/>
      <c r="GKE6577" s="182"/>
      <c r="GKF6577" s="182"/>
      <c r="GKG6577" s="182"/>
      <c r="GKH6577" s="182"/>
      <c r="GKI6577" s="182"/>
      <c r="GKJ6577" s="182"/>
      <c r="GKK6577" s="182"/>
      <c r="GKL6577" s="182"/>
      <c r="GKM6577" s="182"/>
      <c r="GKN6577" s="182"/>
      <c r="GKO6577" s="182"/>
      <c r="GKP6577" s="182"/>
      <c r="GKQ6577" s="182"/>
      <c r="GKR6577" s="182"/>
      <c r="GKS6577" s="182"/>
      <c r="GKT6577" s="182"/>
      <c r="GKU6577" s="182"/>
      <c r="GKV6577" s="182"/>
      <c r="GKW6577" s="182"/>
      <c r="GKX6577" s="182"/>
      <c r="GKY6577" s="182"/>
      <c r="GKZ6577" s="182"/>
      <c r="GLA6577" s="182"/>
      <c r="GLB6577" s="182"/>
      <c r="GLC6577" s="182"/>
      <c r="GLD6577" s="182"/>
      <c r="GLE6577" s="182"/>
      <c r="GLF6577" s="182"/>
      <c r="GLG6577" s="182"/>
      <c r="GLH6577" s="182"/>
      <c r="GLI6577" s="182"/>
      <c r="GLJ6577" s="182"/>
      <c r="GLK6577" s="182"/>
      <c r="GLL6577" s="182"/>
      <c r="GLM6577" s="182"/>
      <c r="GLN6577" s="182"/>
      <c r="GLO6577" s="182"/>
      <c r="GLP6577" s="182"/>
      <c r="GLQ6577" s="182"/>
      <c r="GLR6577" s="182"/>
      <c r="GLS6577" s="182"/>
      <c r="GLT6577" s="182"/>
      <c r="GLU6577" s="182"/>
      <c r="GLV6577" s="182"/>
      <c r="GLW6577" s="182"/>
      <c r="GLX6577" s="182"/>
      <c r="GLY6577" s="182"/>
      <c r="GLZ6577" s="182"/>
      <c r="GMA6577" s="182"/>
      <c r="GMB6577" s="182"/>
      <c r="GMC6577" s="182"/>
      <c r="GMD6577" s="182"/>
      <c r="GME6577" s="182"/>
      <c r="GMF6577" s="182"/>
      <c r="GMG6577" s="182"/>
      <c r="GMH6577" s="182"/>
      <c r="GMI6577" s="182"/>
      <c r="GMJ6577" s="182"/>
      <c r="GMK6577" s="182"/>
      <c r="GML6577" s="182"/>
      <c r="GMM6577" s="182"/>
      <c r="GMN6577" s="182"/>
      <c r="GMO6577" s="182"/>
      <c r="GMP6577" s="182"/>
      <c r="GMQ6577" s="182"/>
      <c r="GMR6577" s="182"/>
      <c r="GMS6577" s="182"/>
      <c r="GMT6577" s="182"/>
      <c r="GMU6577" s="182"/>
      <c r="GMV6577" s="182"/>
      <c r="GMW6577" s="182"/>
      <c r="GMX6577" s="182"/>
      <c r="GMY6577" s="182"/>
      <c r="GMZ6577" s="182"/>
      <c r="GNA6577" s="182"/>
      <c r="GNB6577" s="182"/>
      <c r="GNC6577" s="182"/>
      <c r="GND6577" s="182"/>
      <c r="GNE6577" s="182"/>
      <c r="GNF6577" s="182"/>
      <c r="GNG6577" s="182"/>
      <c r="GNH6577" s="182"/>
      <c r="GNI6577" s="182"/>
      <c r="GNJ6577" s="182"/>
      <c r="GNK6577" s="182"/>
      <c r="GNL6577" s="182"/>
      <c r="GNM6577" s="182"/>
      <c r="GNN6577" s="182"/>
      <c r="GNO6577" s="182"/>
      <c r="GNP6577" s="182"/>
      <c r="GNQ6577" s="182"/>
      <c r="GNR6577" s="182"/>
      <c r="GNS6577" s="182"/>
      <c r="GNT6577" s="182"/>
      <c r="GNU6577" s="182"/>
      <c r="GNV6577" s="182"/>
      <c r="GNW6577" s="182"/>
      <c r="GNX6577" s="182"/>
      <c r="GNY6577" s="182"/>
      <c r="GNZ6577" s="182"/>
      <c r="GOA6577" s="182"/>
      <c r="GOB6577" s="182"/>
      <c r="GOC6577" s="182"/>
      <c r="GOD6577" s="182"/>
      <c r="GOE6577" s="182"/>
      <c r="GOF6577" s="182"/>
      <c r="GOG6577" s="182"/>
      <c r="GOH6577" s="182"/>
      <c r="GOI6577" s="182"/>
      <c r="GOJ6577" s="182"/>
      <c r="GOK6577" s="182"/>
      <c r="GOL6577" s="182"/>
      <c r="GOM6577" s="182"/>
      <c r="GON6577" s="182"/>
      <c r="GOO6577" s="182"/>
      <c r="GOP6577" s="182"/>
      <c r="GOQ6577" s="182"/>
      <c r="GOR6577" s="182"/>
      <c r="GOS6577" s="182"/>
      <c r="GOT6577" s="182"/>
      <c r="GOU6577" s="182"/>
      <c r="GOV6577" s="182"/>
      <c r="GOW6577" s="182"/>
      <c r="GOX6577" s="182"/>
      <c r="GOY6577" s="182"/>
      <c r="GOZ6577" s="182"/>
      <c r="GPA6577" s="182"/>
      <c r="GPB6577" s="182"/>
      <c r="GPC6577" s="182"/>
      <c r="GPD6577" s="182"/>
      <c r="GPE6577" s="182"/>
      <c r="GPF6577" s="182"/>
      <c r="GPG6577" s="182"/>
      <c r="GPH6577" s="182"/>
      <c r="GPI6577" s="182"/>
      <c r="GPJ6577" s="182"/>
      <c r="GPK6577" s="182"/>
      <c r="GPL6577" s="182"/>
      <c r="GPM6577" s="182"/>
      <c r="GPN6577" s="182"/>
      <c r="GPO6577" s="182"/>
      <c r="GPP6577" s="182"/>
      <c r="GPQ6577" s="182"/>
      <c r="GPR6577" s="182"/>
      <c r="GPS6577" s="182"/>
      <c r="GPT6577" s="182"/>
      <c r="GPU6577" s="182"/>
      <c r="GPV6577" s="182"/>
      <c r="GPW6577" s="182"/>
      <c r="GPX6577" s="182"/>
      <c r="GPY6577" s="182"/>
      <c r="GPZ6577" s="182"/>
      <c r="GQA6577" s="182"/>
      <c r="GQB6577" s="182"/>
      <c r="GQC6577" s="182"/>
      <c r="GQD6577" s="182"/>
      <c r="GQE6577" s="182"/>
      <c r="GQF6577" s="182"/>
      <c r="GQG6577" s="182"/>
      <c r="GQH6577" s="182"/>
      <c r="GQI6577" s="182"/>
      <c r="GQJ6577" s="182"/>
      <c r="GQK6577" s="182"/>
      <c r="GQL6577" s="182"/>
      <c r="GQM6577" s="182"/>
      <c r="GQN6577" s="182"/>
      <c r="GQO6577" s="182"/>
      <c r="GQP6577" s="182"/>
      <c r="GQQ6577" s="182"/>
      <c r="GQR6577" s="182"/>
      <c r="GQS6577" s="182"/>
      <c r="GQT6577" s="182"/>
      <c r="GQU6577" s="182"/>
      <c r="GQV6577" s="182"/>
      <c r="GQW6577" s="182"/>
      <c r="GQX6577" s="182"/>
      <c r="GQY6577" s="182"/>
      <c r="GQZ6577" s="182"/>
      <c r="GRA6577" s="182"/>
      <c r="GRB6577" s="182"/>
      <c r="GRC6577" s="182"/>
      <c r="GRD6577" s="182"/>
      <c r="GRE6577" s="182"/>
      <c r="GRF6577" s="182"/>
      <c r="GRG6577" s="182"/>
      <c r="GRH6577" s="182"/>
      <c r="GRI6577" s="182"/>
      <c r="GRJ6577" s="182"/>
      <c r="GRK6577" s="182"/>
      <c r="GRL6577" s="182"/>
      <c r="GRM6577" s="182"/>
      <c r="GRN6577" s="182"/>
      <c r="GRO6577" s="182"/>
      <c r="GRP6577" s="182"/>
      <c r="GRQ6577" s="182"/>
      <c r="GRR6577" s="182"/>
      <c r="GRS6577" s="182"/>
      <c r="GRT6577" s="182"/>
      <c r="GRU6577" s="182"/>
      <c r="GRV6577" s="182"/>
      <c r="GRW6577" s="182"/>
      <c r="GRX6577" s="182"/>
      <c r="GRY6577" s="182"/>
      <c r="GRZ6577" s="182"/>
      <c r="GSA6577" s="182"/>
      <c r="GSB6577" s="182"/>
      <c r="GSC6577" s="182"/>
      <c r="GSD6577" s="182"/>
      <c r="GSE6577" s="182"/>
      <c r="GSF6577" s="182"/>
      <c r="GSG6577" s="182"/>
      <c r="GSH6577" s="182"/>
      <c r="GSI6577" s="182"/>
      <c r="GSJ6577" s="182"/>
      <c r="GSK6577" s="182"/>
      <c r="GSL6577" s="182"/>
      <c r="GSM6577" s="182"/>
      <c r="GSN6577" s="182"/>
      <c r="GSO6577" s="182"/>
      <c r="GSP6577" s="182"/>
      <c r="GSQ6577" s="182"/>
      <c r="GSR6577" s="182"/>
      <c r="GSS6577" s="182"/>
      <c r="GST6577" s="182"/>
      <c r="GSU6577" s="182"/>
      <c r="GSV6577" s="182"/>
      <c r="GSW6577" s="182"/>
      <c r="GSX6577" s="182"/>
      <c r="GSY6577" s="182"/>
      <c r="GSZ6577" s="182"/>
      <c r="GTA6577" s="182"/>
      <c r="GTB6577" s="182"/>
      <c r="GTC6577" s="182"/>
      <c r="GTD6577" s="182"/>
      <c r="GTE6577" s="182"/>
      <c r="GTF6577" s="182"/>
      <c r="GTG6577" s="182"/>
      <c r="GTH6577" s="182"/>
      <c r="GTI6577" s="182"/>
      <c r="GTJ6577" s="182"/>
      <c r="GTK6577" s="182"/>
      <c r="GTL6577" s="182"/>
      <c r="GTM6577" s="182"/>
      <c r="GTN6577" s="182"/>
      <c r="GTO6577" s="182"/>
      <c r="GTP6577" s="182"/>
      <c r="GTQ6577" s="182"/>
      <c r="GTR6577" s="182"/>
      <c r="GTS6577" s="182"/>
      <c r="GTT6577" s="182"/>
      <c r="GTU6577" s="182"/>
      <c r="GTV6577" s="182"/>
      <c r="GTW6577" s="182"/>
      <c r="GTX6577" s="182"/>
      <c r="GTY6577" s="182"/>
      <c r="GTZ6577" s="182"/>
      <c r="GUA6577" s="182"/>
      <c r="GUB6577" s="182"/>
      <c r="GUC6577" s="182"/>
      <c r="GUD6577" s="182"/>
      <c r="GUE6577" s="182"/>
      <c r="GUF6577" s="182"/>
      <c r="GUG6577" s="182"/>
      <c r="GUH6577" s="182"/>
      <c r="GUI6577" s="182"/>
      <c r="GUJ6577" s="182"/>
      <c r="GUK6577" s="182"/>
      <c r="GUL6577" s="182"/>
      <c r="GUM6577" s="182"/>
      <c r="GUN6577" s="182"/>
      <c r="GUO6577" s="182"/>
      <c r="GUP6577" s="182"/>
      <c r="GUQ6577" s="182"/>
      <c r="GUR6577" s="182"/>
      <c r="GUS6577" s="182"/>
      <c r="GUT6577" s="182"/>
      <c r="GUU6577" s="182"/>
      <c r="GUV6577" s="182"/>
      <c r="GUW6577" s="182"/>
      <c r="GUX6577" s="182"/>
      <c r="GUY6577" s="182"/>
      <c r="GUZ6577" s="182"/>
      <c r="GVA6577" s="182"/>
      <c r="GVB6577" s="182"/>
      <c r="GVC6577" s="182"/>
      <c r="GVD6577" s="182"/>
      <c r="GVE6577" s="182"/>
      <c r="GVF6577" s="182"/>
      <c r="GVG6577" s="182"/>
      <c r="GVH6577" s="182"/>
      <c r="GVI6577" s="182"/>
      <c r="GVJ6577" s="182"/>
      <c r="GVK6577" s="182"/>
      <c r="GVL6577" s="182"/>
      <c r="GVM6577" s="182"/>
      <c r="GVN6577" s="182"/>
      <c r="GVO6577" s="182"/>
      <c r="GVP6577" s="182"/>
      <c r="GVQ6577" s="182"/>
      <c r="GVR6577" s="182"/>
      <c r="GVS6577" s="182"/>
      <c r="GVT6577" s="182"/>
      <c r="GVU6577" s="182"/>
      <c r="GVV6577" s="182"/>
      <c r="GVW6577" s="182"/>
      <c r="GVX6577" s="182"/>
      <c r="GVY6577" s="182"/>
      <c r="GVZ6577" s="182"/>
      <c r="GWA6577" s="182"/>
      <c r="GWB6577" s="182"/>
      <c r="GWC6577" s="182"/>
      <c r="GWD6577" s="182"/>
      <c r="GWE6577" s="182"/>
      <c r="GWF6577" s="182"/>
      <c r="GWG6577" s="182"/>
      <c r="GWH6577" s="182"/>
      <c r="GWI6577" s="182"/>
      <c r="GWJ6577" s="182"/>
      <c r="GWK6577" s="182"/>
      <c r="GWL6577" s="182"/>
      <c r="GWM6577" s="182"/>
      <c r="GWN6577" s="182"/>
      <c r="GWO6577" s="182"/>
      <c r="GWP6577" s="182"/>
      <c r="GWQ6577" s="182"/>
      <c r="GWR6577" s="182"/>
      <c r="GWS6577" s="182"/>
      <c r="GWT6577" s="182"/>
      <c r="GWU6577" s="182"/>
      <c r="GWV6577" s="182"/>
      <c r="GWW6577" s="182"/>
      <c r="GWX6577" s="182"/>
      <c r="GWY6577" s="182"/>
      <c r="GWZ6577" s="182"/>
      <c r="GXA6577" s="182"/>
      <c r="GXB6577" s="182"/>
      <c r="GXC6577" s="182"/>
      <c r="GXD6577" s="182"/>
      <c r="GXE6577" s="182"/>
      <c r="GXF6577" s="182"/>
      <c r="GXG6577" s="182"/>
      <c r="GXH6577" s="182"/>
      <c r="GXI6577" s="182"/>
      <c r="GXJ6577" s="182"/>
      <c r="GXK6577" s="182"/>
      <c r="GXL6577" s="182"/>
      <c r="GXM6577" s="182"/>
      <c r="GXN6577" s="182"/>
      <c r="GXO6577" s="182"/>
      <c r="GXP6577" s="182"/>
      <c r="GXQ6577" s="182"/>
      <c r="GXR6577" s="182"/>
      <c r="GXS6577" s="182"/>
      <c r="GXT6577" s="182"/>
      <c r="GXU6577" s="182"/>
      <c r="GXV6577" s="182"/>
      <c r="GXW6577" s="182"/>
      <c r="GXX6577" s="182"/>
      <c r="GXY6577" s="182"/>
      <c r="GXZ6577" s="182"/>
      <c r="GYA6577" s="182"/>
      <c r="GYB6577" s="182"/>
      <c r="GYC6577" s="182"/>
      <c r="GYD6577" s="182"/>
      <c r="GYE6577" s="182"/>
      <c r="GYF6577" s="182"/>
      <c r="GYG6577" s="182"/>
      <c r="GYH6577" s="182"/>
      <c r="GYI6577" s="182"/>
      <c r="GYJ6577" s="182"/>
      <c r="GYK6577" s="182"/>
      <c r="GYL6577" s="182"/>
      <c r="GYM6577" s="182"/>
      <c r="GYN6577" s="182"/>
      <c r="GYO6577" s="182"/>
      <c r="GYP6577" s="182"/>
      <c r="GYQ6577" s="182"/>
      <c r="GYR6577" s="182"/>
      <c r="GYS6577" s="182"/>
      <c r="GYT6577" s="182"/>
      <c r="GYU6577" s="182"/>
      <c r="GYV6577" s="182"/>
      <c r="GYW6577" s="182"/>
      <c r="GYX6577" s="182"/>
      <c r="GYY6577" s="182"/>
      <c r="GYZ6577" s="182"/>
      <c r="GZA6577" s="182"/>
      <c r="GZB6577" s="182"/>
      <c r="GZC6577" s="182"/>
      <c r="GZD6577" s="182"/>
      <c r="GZE6577" s="182"/>
      <c r="GZF6577" s="182"/>
      <c r="GZG6577" s="182"/>
      <c r="GZH6577" s="182"/>
      <c r="GZI6577" s="182"/>
      <c r="GZJ6577" s="182"/>
      <c r="GZK6577" s="182"/>
      <c r="GZL6577" s="182"/>
      <c r="GZM6577" s="182"/>
      <c r="GZN6577" s="182"/>
      <c r="GZO6577" s="182"/>
      <c r="GZP6577" s="182"/>
      <c r="GZQ6577" s="182"/>
      <c r="GZR6577" s="182"/>
      <c r="GZS6577" s="182"/>
      <c r="GZT6577" s="182"/>
      <c r="GZU6577" s="182"/>
      <c r="GZV6577" s="182"/>
      <c r="GZW6577" s="182"/>
      <c r="GZX6577" s="182"/>
      <c r="GZY6577" s="182"/>
      <c r="GZZ6577" s="182"/>
      <c r="HAA6577" s="182"/>
      <c r="HAB6577" s="182"/>
      <c r="HAC6577" s="182"/>
      <c r="HAD6577" s="182"/>
      <c r="HAE6577" s="182"/>
      <c r="HAF6577" s="182"/>
      <c r="HAG6577" s="182"/>
      <c r="HAH6577" s="182"/>
      <c r="HAI6577" s="182"/>
      <c r="HAJ6577" s="182"/>
      <c r="HAK6577" s="182"/>
      <c r="HAL6577" s="182"/>
      <c r="HAM6577" s="182"/>
      <c r="HAN6577" s="182"/>
      <c r="HAO6577" s="182"/>
      <c r="HAP6577" s="182"/>
      <c r="HAQ6577" s="182"/>
      <c r="HAR6577" s="182"/>
      <c r="HAS6577" s="182"/>
      <c r="HAT6577" s="182"/>
      <c r="HAU6577" s="182"/>
      <c r="HAV6577" s="182"/>
      <c r="HAW6577" s="182"/>
      <c r="HAX6577" s="182"/>
      <c r="HAY6577" s="182"/>
      <c r="HAZ6577" s="182"/>
      <c r="HBA6577" s="182"/>
      <c r="HBB6577" s="182"/>
      <c r="HBC6577" s="182"/>
      <c r="HBD6577" s="182"/>
      <c r="HBE6577" s="182"/>
      <c r="HBF6577" s="182"/>
      <c r="HBG6577" s="182"/>
      <c r="HBH6577" s="182"/>
      <c r="HBI6577" s="182"/>
      <c r="HBJ6577" s="182"/>
      <c r="HBK6577" s="182"/>
      <c r="HBL6577" s="182"/>
      <c r="HBM6577" s="182"/>
      <c r="HBN6577" s="182"/>
      <c r="HBO6577" s="182"/>
      <c r="HBP6577" s="182"/>
      <c r="HBQ6577" s="182"/>
      <c r="HBR6577" s="182"/>
      <c r="HBS6577" s="182"/>
      <c r="HBT6577" s="182"/>
      <c r="HBU6577" s="182"/>
      <c r="HBV6577" s="182"/>
      <c r="HBW6577" s="182"/>
      <c r="HBX6577" s="182"/>
      <c r="HBY6577" s="182"/>
      <c r="HBZ6577" s="182"/>
      <c r="HCA6577" s="182"/>
      <c r="HCB6577" s="182"/>
      <c r="HCC6577" s="182"/>
      <c r="HCD6577" s="182"/>
      <c r="HCE6577" s="182"/>
      <c r="HCF6577" s="182"/>
      <c r="HCG6577" s="182"/>
      <c r="HCH6577" s="182"/>
      <c r="HCI6577" s="182"/>
      <c r="HCJ6577" s="182"/>
      <c r="HCK6577" s="182"/>
      <c r="HCL6577" s="182"/>
      <c r="HCM6577" s="182"/>
      <c r="HCN6577" s="182"/>
      <c r="HCO6577" s="182"/>
      <c r="HCP6577" s="182"/>
      <c r="HCQ6577" s="182"/>
      <c r="HCR6577" s="182"/>
      <c r="HCS6577" s="182"/>
      <c r="HCT6577" s="182"/>
      <c r="HCU6577" s="182"/>
      <c r="HCV6577" s="182"/>
      <c r="HCW6577" s="182"/>
      <c r="HCX6577" s="182"/>
      <c r="HCY6577" s="182"/>
      <c r="HCZ6577" s="182"/>
      <c r="HDA6577" s="182"/>
      <c r="HDB6577" s="182"/>
      <c r="HDC6577" s="182"/>
      <c r="HDD6577" s="182"/>
      <c r="HDE6577" s="182"/>
      <c r="HDF6577" s="182"/>
      <c r="HDG6577" s="182"/>
      <c r="HDH6577" s="182"/>
      <c r="HDI6577" s="182"/>
      <c r="HDJ6577" s="182"/>
      <c r="HDK6577" s="182"/>
      <c r="HDL6577" s="182"/>
      <c r="HDM6577" s="182"/>
      <c r="HDN6577" s="182"/>
      <c r="HDO6577" s="182"/>
      <c r="HDP6577" s="182"/>
      <c r="HDQ6577" s="182"/>
      <c r="HDR6577" s="182"/>
      <c r="HDS6577" s="182"/>
      <c r="HDT6577" s="182"/>
      <c r="HDU6577" s="182"/>
      <c r="HDV6577" s="182"/>
      <c r="HDW6577" s="182"/>
      <c r="HDX6577" s="182"/>
      <c r="HDY6577" s="182"/>
      <c r="HDZ6577" s="182"/>
      <c r="HEA6577" s="182"/>
      <c r="HEB6577" s="182"/>
      <c r="HEC6577" s="182"/>
      <c r="HED6577" s="182"/>
      <c r="HEE6577" s="182"/>
      <c r="HEF6577" s="182"/>
      <c r="HEG6577" s="182"/>
      <c r="HEH6577" s="182"/>
      <c r="HEI6577" s="182"/>
      <c r="HEJ6577" s="182"/>
      <c r="HEK6577" s="182"/>
      <c r="HEL6577" s="182"/>
      <c r="HEM6577" s="182"/>
      <c r="HEN6577" s="182"/>
      <c r="HEO6577" s="182"/>
      <c r="HEP6577" s="182"/>
      <c r="HEQ6577" s="182"/>
      <c r="HER6577" s="182"/>
      <c r="HES6577" s="182"/>
      <c r="HET6577" s="182"/>
      <c r="HEU6577" s="182"/>
      <c r="HEV6577" s="182"/>
      <c r="HEW6577" s="182"/>
      <c r="HEX6577" s="182"/>
      <c r="HEY6577" s="182"/>
      <c r="HEZ6577" s="182"/>
      <c r="HFA6577" s="182"/>
      <c r="HFB6577" s="182"/>
      <c r="HFC6577" s="182"/>
      <c r="HFD6577" s="182"/>
      <c r="HFE6577" s="182"/>
      <c r="HFF6577" s="182"/>
      <c r="HFG6577" s="182"/>
      <c r="HFH6577" s="182"/>
      <c r="HFI6577" s="182"/>
      <c r="HFJ6577" s="182"/>
      <c r="HFK6577" s="182"/>
      <c r="HFL6577" s="182"/>
      <c r="HFM6577" s="182"/>
      <c r="HFN6577" s="182"/>
      <c r="HFO6577" s="182"/>
      <c r="HFP6577" s="182"/>
      <c r="HFQ6577" s="182"/>
      <c r="HFR6577" s="182"/>
      <c r="HFS6577" s="182"/>
      <c r="HFT6577" s="182"/>
      <c r="HFU6577" s="182"/>
      <c r="HFV6577" s="182"/>
      <c r="HFW6577" s="182"/>
      <c r="HFX6577" s="182"/>
      <c r="HFY6577" s="182"/>
      <c r="HFZ6577" s="182"/>
      <c r="HGA6577" s="182"/>
      <c r="HGB6577" s="182"/>
      <c r="HGC6577" s="182"/>
      <c r="HGD6577" s="182"/>
      <c r="HGE6577" s="182"/>
      <c r="HGF6577" s="182"/>
      <c r="HGG6577" s="182"/>
      <c r="HGH6577" s="182"/>
      <c r="HGI6577" s="182"/>
      <c r="HGJ6577" s="182"/>
      <c r="HGK6577" s="182"/>
      <c r="HGL6577" s="182"/>
      <c r="HGM6577" s="182"/>
      <c r="HGN6577" s="182"/>
      <c r="HGO6577" s="182"/>
      <c r="HGP6577" s="182"/>
      <c r="HGQ6577" s="182"/>
      <c r="HGR6577" s="182"/>
      <c r="HGS6577" s="182"/>
      <c r="HGT6577" s="182"/>
      <c r="HGU6577" s="182"/>
      <c r="HGV6577" s="182"/>
      <c r="HGW6577" s="182"/>
      <c r="HGX6577" s="182"/>
      <c r="HGY6577" s="182"/>
      <c r="HGZ6577" s="182"/>
      <c r="HHA6577" s="182"/>
      <c r="HHB6577" s="182"/>
      <c r="HHC6577" s="182"/>
      <c r="HHD6577" s="182"/>
      <c r="HHE6577" s="182"/>
      <c r="HHF6577" s="182"/>
      <c r="HHG6577" s="182"/>
      <c r="HHH6577" s="182"/>
      <c r="HHI6577" s="182"/>
      <c r="HHJ6577" s="182"/>
      <c r="HHK6577" s="182"/>
      <c r="HHL6577" s="182"/>
      <c r="HHM6577" s="182"/>
      <c r="HHN6577" s="182"/>
      <c r="HHO6577" s="182"/>
      <c r="HHP6577" s="182"/>
      <c r="HHQ6577" s="182"/>
      <c r="HHR6577" s="182"/>
      <c r="HHS6577" s="182"/>
      <c r="HHT6577" s="182"/>
      <c r="HHU6577" s="182"/>
      <c r="HHV6577" s="182"/>
      <c r="HHW6577" s="182"/>
      <c r="HHX6577" s="182"/>
      <c r="HHY6577" s="182"/>
      <c r="HHZ6577" s="182"/>
      <c r="HIA6577" s="182"/>
      <c r="HIB6577" s="182"/>
      <c r="HIC6577" s="182"/>
      <c r="HID6577" s="182"/>
      <c r="HIE6577" s="182"/>
      <c r="HIF6577" s="182"/>
      <c r="HIG6577" s="182"/>
      <c r="HIH6577" s="182"/>
      <c r="HII6577" s="182"/>
      <c r="HIJ6577" s="182"/>
      <c r="HIK6577" s="182"/>
      <c r="HIL6577" s="182"/>
      <c r="HIM6577" s="182"/>
      <c r="HIN6577" s="182"/>
      <c r="HIO6577" s="182"/>
      <c r="HIP6577" s="182"/>
      <c r="HIQ6577" s="182"/>
      <c r="HIR6577" s="182"/>
      <c r="HIS6577" s="182"/>
      <c r="HIT6577" s="182"/>
      <c r="HIU6577" s="182"/>
      <c r="HIV6577" s="182"/>
      <c r="HIW6577" s="182"/>
      <c r="HIX6577" s="182"/>
      <c r="HIY6577" s="182"/>
      <c r="HIZ6577" s="182"/>
      <c r="HJA6577" s="182"/>
      <c r="HJB6577" s="182"/>
      <c r="HJC6577" s="182"/>
      <c r="HJD6577" s="182"/>
      <c r="HJE6577" s="182"/>
      <c r="HJF6577" s="182"/>
      <c r="HJG6577" s="182"/>
      <c r="HJH6577" s="182"/>
      <c r="HJI6577" s="182"/>
      <c r="HJJ6577" s="182"/>
      <c r="HJK6577" s="182"/>
      <c r="HJL6577" s="182"/>
      <c r="HJM6577" s="182"/>
      <c r="HJN6577" s="182"/>
      <c r="HJO6577" s="182"/>
      <c r="HJP6577" s="182"/>
      <c r="HJQ6577" s="182"/>
      <c r="HJR6577" s="182"/>
      <c r="HJS6577" s="182"/>
      <c r="HJT6577" s="182"/>
      <c r="HJU6577" s="182"/>
      <c r="HJV6577" s="182"/>
      <c r="HJW6577" s="182"/>
      <c r="HJX6577" s="182"/>
      <c r="HJY6577" s="182"/>
      <c r="HJZ6577" s="182"/>
      <c r="HKA6577" s="182"/>
      <c r="HKB6577" s="182"/>
      <c r="HKC6577" s="182"/>
      <c r="HKD6577" s="182"/>
      <c r="HKE6577" s="182"/>
      <c r="HKF6577" s="182"/>
      <c r="HKG6577" s="182"/>
      <c r="HKH6577" s="182"/>
      <c r="HKI6577" s="182"/>
      <c r="HKJ6577" s="182"/>
      <c r="HKK6577" s="182"/>
      <c r="HKL6577" s="182"/>
      <c r="HKM6577" s="182"/>
      <c r="HKN6577" s="182"/>
      <c r="HKO6577" s="182"/>
      <c r="HKP6577" s="182"/>
      <c r="HKQ6577" s="182"/>
      <c r="HKR6577" s="182"/>
      <c r="HKS6577" s="182"/>
      <c r="HKT6577" s="182"/>
      <c r="HKU6577" s="182"/>
      <c r="HKV6577" s="182"/>
      <c r="HKW6577" s="182"/>
      <c r="HKX6577" s="182"/>
      <c r="HKY6577" s="182"/>
      <c r="HKZ6577" s="182"/>
      <c r="HLA6577" s="182"/>
      <c r="HLB6577" s="182"/>
      <c r="HLC6577" s="182"/>
      <c r="HLD6577" s="182"/>
      <c r="HLE6577" s="182"/>
      <c r="HLF6577" s="182"/>
      <c r="HLG6577" s="182"/>
      <c r="HLH6577" s="182"/>
      <c r="HLI6577" s="182"/>
      <c r="HLJ6577" s="182"/>
      <c r="HLK6577" s="182"/>
      <c r="HLL6577" s="182"/>
      <c r="HLM6577" s="182"/>
      <c r="HLN6577" s="182"/>
      <c r="HLO6577" s="182"/>
      <c r="HLP6577" s="182"/>
      <c r="HLQ6577" s="182"/>
      <c r="HLR6577" s="182"/>
      <c r="HLS6577" s="182"/>
      <c r="HLT6577" s="182"/>
      <c r="HLU6577" s="182"/>
      <c r="HLV6577" s="182"/>
      <c r="HLW6577" s="182"/>
      <c r="HLX6577" s="182"/>
      <c r="HLY6577" s="182"/>
      <c r="HLZ6577" s="182"/>
      <c r="HMA6577" s="182"/>
      <c r="HMB6577" s="182"/>
      <c r="HMC6577" s="182"/>
      <c r="HMD6577" s="182"/>
      <c r="HME6577" s="182"/>
      <c r="HMF6577" s="182"/>
      <c r="HMG6577" s="182"/>
      <c r="HMH6577" s="182"/>
      <c r="HMI6577" s="182"/>
      <c r="HMJ6577" s="182"/>
      <c r="HMK6577" s="182"/>
      <c r="HML6577" s="182"/>
      <c r="HMM6577" s="182"/>
      <c r="HMN6577" s="182"/>
      <c r="HMO6577" s="182"/>
      <c r="HMP6577" s="182"/>
      <c r="HMQ6577" s="182"/>
      <c r="HMR6577" s="182"/>
      <c r="HMS6577" s="182"/>
      <c r="HMT6577" s="182"/>
      <c r="HMU6577" s="182"/>
      <c r="HMV6577" s="182"/>
      <c r="HMW6577" s="182"/>
      <c r="HMX6577" s="182"/>
      <c r="HMY6577" s="182"/>
      <c r="HMZ6577" s="182"/>
      <c r="HNA6577" s="182"/>
      <c r="HNB6577" s="182"/>
      <c r="HNC6577" s="182"/>
      <c r="HND6577" s="182"/>
      <c r="HNE6577" s="182"/>
      <c r="HNF6577" s="182"/>
      <c r="HNG6577" s="182"/>
      <c r="HNH6577" s="182"/>
      <c r="HNI6577" s="182"/>
      <c r="HNJ6577" s="182"/>
      <c r="HNK6577" s="182"/>
      <c r="HNL6577" s="182"/>
      <c r="HNM6577" s="182"/>
      <c r="HNN6577" s="182"/>
      <c r="HNO6577" s="182"/>
      <c r="HNP6577" s="182"/>
      <c r="HNQ6577" s="182"/>
      <c r="HNR6577" s="182"/>
      <c r="HNS6577" s="182"/>
      <c r="HNT6577" s="182"/>
      <c r="HNU6577" s="182"/>
      <c r="HNV6577" s="182"/>
      <c r="HNW6577" s="182"/>
      <c r="HNX6577" s="182"/>
      <c r="HNY6577" s="182"/>
      <c r="HNZ6577" s="182"/>
      <c r="HOA6577" s="182"/>
      <c r="HOB6577" s="182"/>
      <c r="HOC6577" s="182"/>
      <c r="HOD6577" s="182"/>
      <c r="HOE6577" s="182"/>
      <c r="HOF6577" s="182"/>
      <c r="HOG6577" s="182"/>
      <c r="HOH6577" s="182"/>
      <c r="HOI6577" s="182"/>
      <c r="HOJ6577" s="182"/>
      <c r="HOK6577" s="182"/>
      <c r="HOL6577" s="182"/>
      <c r="HOM6577" s="182"/>
      <c r="HON6577" s="182"/>
      <c r="HOO6577" s="182"/>
      <c r="HOP6577" s="182"/>
      <c r="HOQ6577" s="182"/>
      <c r="HOR6577" s="182"/>
      <c r="HOS6577" s="182"/>
      <c r="HOT6577" s="182"/>
      <c r="HOU6577" s="182"/>
      <c r="HOV6577" s="182"/>
      <c r="HOW6577" s="182"/>
      <c r="HOX6577" s="182"/>
      <c r="HOY6577" s="182"/>
      <c r="HOZ6577" s="182"/>
      <c r="HPA6577" s="182"/>
      <c r="HPB6577" s="182"/>
      <c r="HPC6577" s="182"/>
      <c r="HPD6577" s="182"/>
      <c r="HPE6577" s="182"/>
      <c r="HPF6577" s="182"/>
      <c r="HPG6577" s="182"/>
      <c r="HPH6577" s="182"/>
      <c r="HPI6577" s="182"/>
      <c r="HPJ6577" s="182"/>
      <c r="HPK6577" s="182"/>
      <c r="HPL6577" s="182"/>
      <c r="HPM6577" s="182"/>
      <c r="HPN6577" s="182"/>
      <c r="HPO6577" s="182"/>
      <c r="HPP6577" s="182"/>
      <c r="HPQ6577" s="182"/>
      <c r="HPR6577" s="182"/>
      <c r="HPS6577" s="182"/>
      <c r="HPT6577" s="182"/>
      <c r="HPU6577" s="182"/>
      <c r="HPV6577" s="182"/>
      <c r="HPW6577" s="182"/>
      <c r="HPX6577" s="182"/>
      <c r="HPY6577" s="182"/>
      <c r="HPZ6577" s="182"/>
      <c r="HQA6577" s="182"/>
      <c r="HQB6577" s="182"/>
      <c r="HQC6577" s="182"/>
      <c r="HQD6577" s="182"/>
      <c r="HQE6577" s="182"/>
      <c r="HQF6577" s="182"/>
      <c r="HQG6577" s="182"/>
      <c r="HQH6577" s="182"/>
      <c r="HQI6577" s="182"/>
      <c r="HQJ6577" s="182"/>
      <c r="HQK6577" s="182"/>
      <c r="HQL6577" s="182"/>
      <c r="HQM6577" s="182"/>
      <c r="HQN6577" s="182"/>
      <c r="HQO6577" s="182"/>
      <c r="HQP6577" s="182"/>
      <c r="HQQ6577" s="182"/>
      <c r="HQR6577" s="182"/>
      <c r="HQS6577" s="182"/>
      <c r="HQT6577" s="182"/>
      <c r="HQU6577" s="182"/>
      <c r="HQV6577" s="182"/>
      <c r="HQW6577" s="182"/>
      <c r="HQX6577" s="182"/>
      <c r="HQY6577" s="182"/>
      <c r="HQZ6577" s="182"/>
      <c r="HRA6577" s="182"/>
      <c r="HRB6577" s="182"/>
      <c r="HRC6577" s="182"/>
      <c r="HRD6577" s="182"/>
      <c r="HRE6577" s="182"/>
      <c r="HRF6577" s="182"/>
      <c r="HRG6577" s="182"/>
      <c r="HRH6577" s="182"/>
      <c r="HRI6577" s="182"/>
      <c r="HRJ6577" s="182"/>
      <c r="HRK6577" s="182"/>
      <c r="HRL6577" s="182"/>
      <c r="HRM6577" s="182"/>
      <c r="HRN6577" s="182"/>
      <c r="HRO6577" s="182"/>
      <c r="HRP6577" s="182"/>
      <c r="HRQ6577" s="182"/>
      <c r="HRR6577" s="182"/>
      <c r="HRS6577" s="182"/>
      <c r="HRT6577" s="182"/>
      <c r="HRU6577" s="182"/>
      <c r="HRV6577" s="182"/>
      <c r="HRW6577" s="182"/>
      <c r="HRX6577" s="182"/>
      <c r="HRY6577" s="182"/>
      <c r="HRZ6577" s="182"/>
      <c r="HSA6577" s="182"/>
      <c r="HSB6577" s="182"/>
      <c r="HSC6577" s="182"/>
      <c r="HSD6577" s="182"/>
      <c r="HSE6577" s="182"/>
      <c r="HSF6577" s="182"/>
      <c r="HSG6577" s="182"/>
      <c r="HSH6577" s="182"/>
      <c r="HSI6577" s="182"/>
      <c r="HSJ6577" s="182"/>
      <c r="HSK6577" s="182"/>
      <c r="HSL6577" s="182"/>
      <c r="HSM6577" s="182"/>
      <c r="HSN6577" s="182"/>
      <c r="HSO6577" s="182"/>
      <c r="HSP6577" s="182"/>
      <c r="HSQ6577" s="182"/>
      <c r="HSR6577" s="182"/>
      <c r="HSS6577" s="182"/>
      <c r="HST6577" s="182"/>
      <c r="HSU6577" s="182"/>
      <c r="HSV6577" s="182"/>
      <c r="HSW6577" s="182"/>
      <c r="HSX6577" s="182"/>
      <c r="HSY6577" s="182"/>
      <c r="HSZ6577" s="182"/>
      <c r="HTA6577" s="182"/>
      <c r="HTB6577" s="182"/>
      <c r="HTC6577" s="182"/>
      <c r="HTD6577" s="182"/>
      <c r="HTE6577" s="182"/>
      <c r="HTF6577" s="182"/>
      <c r="HTG6577" s="182"/>
      <c r="HTH6577" s="182"/>
      <c r="HTI6577" s="182"/>
      <c r="HTJ6577" s="182"/>
      <c r="HTK6577" s="182"/>
      <c r="HTL6577" s="182"/>
      <c r="HTM6577" s="182"/>
      <c r="HTN6577" s="182"/>
      <c r="HTO6577" s="182"/>
      <c r="HTP6577" s="182"/>
      <c r="HTQ6577" s="182"/>
      <c r="HTR6577" s="182"/>
      <c r="HTS6577" s="182"/>
      <c r="HTT6577" s="182"/>
      <c r="HTU6577" s="182"/>
      <c r="HTV6577" s="182"/>
      <c r="HTW6577" s="182"/>
      <c r="HTX6577" s="182"/>
      <c r="HTY6577" s="182"/>
      <c r="HTZ6577" s="182"/>
      <c r="HUA6577" s="182"/>
      <c r="HUB6577" s="182"/>
      <c r="HUC6577" s="182"/>
      <c r="HUD6577" s="182"/>
      <c r="HUE6577" s="182"/>
      <c r="HUF6577" s="182"/>
      <c r="HUG6577" s="182"/>
      <c r="HUH6577" s="182"/>
      <c r="HUI6577" s="182"/>
      <c r="HUJ6577" s="182"/>
      <c r="HUK6577" s="182"/>
      <c r="HUL6577" s="182"/>
      <c r="HUM6577" s="182"/>
      <c r="HUN6577" s="182"/>
      <c r="HUO6577" s="182"/>
      <c r="HUP6577" s="182"/>
      <c r="HUQ6577" s="182"/>
      <c r="HUR6577" s="182"/>
      <c r="HUS6577" s="182"/>
      <c r="HUT6577" s="182"/>
      <c r="HUU6577" s="182"/>
      <c r="HUV6577" s="182"/>
      <c r="HUW6577" s="182"/>
      <c r="HUX6577" s="182"/>
      <c r="HUY6577" s="182"/>
      <c r="HUZ6577" s="182"/>
      <c r="HVA6577" s="182"/>
      <c r="HVB6577" s="182"/>
      <c r="HVC6577" s="182"/>
      <c r="HVD6577" s="182"/>
      <c r="HVE6577" s="182"/>
      <c r="HVF6577" s="182"/>
      <c r="HVG6577" s="182"/>
      <c r="HVH6577" s="182"/>
      <c r="HVI6577" s="182"/>
      <c r="HVJ6577" s="182"/>
      <c r="HVK6577" s="182"/>
      <c r="HVL6577" s="182"/>
      <c r="HVM6577" s="182"/>
      <c r="HVN6577" s="182"/>
      <c r="HVO6577" s="182"/>
      <c r="HVP6577" s="182"/>
      <c r="HVQ6577" s="182"/>
      <c r="HVR6577" s="182"/>
      <c r="HVS6577" s="182"/>
      <c r="HVT6577" s="182"/>
      <c r="HVU6577" s="182"/>
      <c r="HVV6577" s="182"/>
      <c r="HVW6577" s="182"/>
      <c r="HVX6577" s="182"/>
      <c r="HVY6577" s="182"/>
      <c r="HVZ6577" s="182"/>
      <c r="HWA6577" s="182"/>
      <c r="HWB6577" s="182"/>
      <c r="HWC6577" s="182"/>
      <c r="HWD6577" s="182"/>
      <c r="HWE6577" s="182"/>
      <c r="HWF6577" s="182"/>
      <c r="HWG6577" s="182"/>
      <c r="HWH6577" s="182"/>
      <c r="HWI6577" s="182"/>
      <c r="HWJ6577" s="182"/>
      <c r="HWK6577" s="182"/>
      <c r="HWL6577" s="182"/>
      <c r="HWM6577" s="182"/>
      <c r="HWN6577" s="182"/>
      <c r="HWO6577" s="182"/>
      <c r="HWP6577" s="182"/>
      <c r="HWQ6577" s="182"/>
      <c r="HWR6577" s="182"/>
      <c r="HWS6577" s="182"/>
      <c r="HWT6577" s="182"/>
      <c r="HWU6577" s="182"/>
      <c r="HWV6577" s="182"/>
      <c r="HWW6577" s="182"/>
      <c r="HWX6577" s="182"/>
      <c r="HWY6577" s="182"/>
      <c r="HWZ6577" s="182"/>
      <c r="HXA6577" s="182"/>
      <c r="HXB6577" s="182"/>
      <c r="HXC6577" s="182"/>
      <c r="HXD6577" s="182"/>
      <c r="HXE6577" s="182"/>
      <c r="HXF6577" s="182"/>
      <c r="HXG6577" s="182"/>
      <c r="HXH6577" s="182"/>
      <c r="HXI6577" s="182"/>
      <c r="HXJ6577" s="182"/>
      <c r="HXK6577" s="182"/>
      <c r="HXL6577" s="182"/>
      <c r="HXM6577" s="182"/>
      <c r="HXN6577" s="182"/>
      <c r="HXO6577" s="182"/>
      <c r="HXP6577" s="182"/>
      <c r="HXQ6577" s="182"/>
      <c r="HXR6577" s="182"/>
      <c r="HXS6577" s="182"/>
      <c r="HXT6577" s="182"/>
      <c r="HXU6577" s="182"/>
      <c r="HXV6577" s="182"/>
      <c r="HXW6577" s="182"/>
      <c r="HXX6577" s="182"/>
      <c r="HXY6577" s="182"/>
      <c r="HXZ6577" s="182"/>
      <c r="HYA6577" s="182"/>
      <c r="HYB6577" s="182"/>
      <c r="HYC6577" s="182"/>
      <c r="HYD6577" s="182"/>
      <c r="HYE6577" s="182"/>
      <c r="HYF6577" s="182"/>
      <c r="HYG6577" s="182"/>
      <c r="HYH6577" s="182"/>
      <c r="HYI6577" s="182"/>
      <c r="HYJ6577" s="182"/>
      <c r="HYK6577" s="182"/>
      <c r="HYL6577" s="182"/>
      <c r="HYM6577" s="182"/>
      <c r="HYN6577" s="182"/>
      <c r="HYO6577" s="182"/>
      <c r="HYP6577" s="182"/>
      <c r="HYQ6577" s="182"/>
      <c r="HYR6577" s="182"/>
      <c r="HYS6577" s="182"/>
      <c r="HYT6577" s="182"/>
      <c r="HYU6577" s="182"/>
      <c r="HYV6577" s="182"/>
      <c r="HYW6577" s="182"/>
      <c r="HYX6577" s="182"/>
      <c r="HYY6577" s="182"/>
      <c r="HYZ6577" s="182"/>
      <c r="HZA6577" s="182"/>
      <c r="HZB6577" s="182"/>
      <c r="HZC6577" s="182"/>
      <c r="HZD6577" s="182"/>
      <c r="HZE6577" s="182"/>
      <c r="HZF6577" s="182"/>
      <c r="HZG6577" s="182"/>
      <c r="HZH6577" s="182"/>
      <c r="HZI6577" s="182"/>
      <c r="HZJ6577" s="182"/>
      <c r="HZK6577" s="182"/>
      <c r="HZL6577" s="182"/>
      <c r="HZM6577" s="182"/>
      <c r="HZN6577" s="182"/>
      <c r="HZO6577" s="182"/>
      <c r="HZP6577" s="182"/>
      <c r="HZQ6577" s="182"/>
      <c r="HZR6577" s="182"/>
      <c r="HZS6577" s="182"/>
      <c r="HZT6577" s="182"/>
      <c r="HZU6577" s="182"/>
      <c r="HZV6577" s="182"/>
      <c r="HZW6577" s="182"/>
      <c r="HZX6577" s="182"/>
      <c r="HZY6577" s="182"/>
      <c r="HZZ6577" s="182"/>
      <c r="IAA6577" s="182"/>
      <c r="IAB6577" s="182"/>
      <c r="IAC6577" s="182"/>
      <c r="IAD6577" s="182"/>
      <c r="IAE6577" s="182"/>
      <c r="IAF6577" s="182"/>
      <c r="IAG6577" s="182"/>
      <c r="IAH6577" s="182"/>
      <c r="IAI6577" s="182"/>
      <c r="IAJ6577" s="182"/>
      <c r="IAK6577" s="182"/>
      <c r="IAL6577" s="182"/>
      <c r="IAM6577" s="182"/>
      <c r="IAN6577" s="182"/>
      <c r="IAO6577" s="182"/>
      <c r="IAP6577" s="182"/>
      <c r="IAQ6577" s="182"/>
      <c r="IAR6577" s="182"/>
      <c r="IAS6577" s="182"/>
      <c r="IAT6577" s="182"/>
      <c r="IAU6577" s="182"/>
      <c r="IAV6577" s="182"/>
      <c r="IAW6577" s="182"/>
      <c r="IAX6577" s="182"/>
      <c r="IAY6577" s="182"/>
      <c r="IAZ6577" s="182"/>
      <c r="IBA6577" s="182"/>
      <c r="IBB6577" s="182"/>
      <c r="IBC6577" s="182"/>
      <c r="IBD6577" s="182"/>
      <c r="IBE6577" s="182"/>
      <c r="IBF6577" s="182"/>
      <c r="IBG6577" s="182"/>
      <c r="IBH6577" s="182"/>
      <c r="IBI6577" s="182"/>
      <c r="IBJ6577" s="182"/>
      <c r="IBK6577" s="182"/>
      <c r="IBL6577" s="182"/>
      <c r="IBM6577" s="182"/>
      <c r="IBN6577" s="182"/>
      <c r="IBO6577" s="182"/>
      <c r="IBP6577" s="182"/>
      <c r="IBQ6577" s="182"/>
      <c r="IBR6577" s="182"/>
      <c r="IBS6577" s="182"/>
      <c r="IBT6577" s="182"/>
      <c r="IBU6577" s="182"/>
      <c r="IBV6577" s="182"/>
      <c r="IBW6577" s="182"/>
      <c r="IBX6577" s="182"/>
      <c r="IBY6577" s="182"/>
      <c r="IBZ6577" s="182"/>
      <c r="ICA6577" s="182"/>
      <c r="ICB6577" s="182"/>
      <c r="ICC6577" s="182"/>
      <c r="ICD6577" s="182"/>
      <c r="ICE6577" s="182"/>
      <c r="ICF6577" s="182"/>
      <c r="ICG6577" s="182"/>
      <c r="ICH6577" s="182"/>
      <c r="ICI6577" s="182"/>
      <c r="ICJ6577" s="182"/>
      <c r="ICK6577" s="182"/>
      <c r="ICL6577" s="182"/>
      <c r="ICM6577" s="182"/>
      <c r="ICN6577" s="182"/>
      <c r="ICO6577" s="182"/>
      <c r="ICP6577" s="182"/>
      <c r="ICQ6577" s="182"/>
      <c r="ICR6577" s="182"/>
      <c r="ICS6577" s="182"/>
      <c r="ICT6577" s="182"/>
      <c r="ICU6577" s="182"/>
      <c r="ICV6577" s="182"/>
      <c r="ICW6577" s="182"/>
      <c r="ICX6577" s="182"/>
      <c r="ICY6577" s="182"/>
      <c r="ICZ6577" s="182"/>
      <c r="IDA6577" s="182"/>
      <c r="IDB6577" s="182"/>
      <c r="IDC6577" s="182"/>
      <c r="IDD6577" s="182"/>
      <c r="IDE6577" s="182"/>
      <c r="IDF6577" s="182"/>
      <c r="IDG6577" s="182"/>
      <c r="IDH6577" s="182"/>
      <c r="IDI6577" s="182"/>
      <c r="IDJ6577" s="182"/>
      <c r="IDK6577" s="182"/>
      <c r="IDL6577" s="182"/>
      <c r="IDM6577" s="182"/>
      <c r="IDN6577" s="182"/>
      <c r="IDO6577" s="182"/>
      <c r="IDP6577" s="182"/>
      <c r="IDQ6577" s="182"/>
      <c r="IDR6577" s="182"/>
      <c r="IDS6577" s="182"/>
      <c r="IDT6577" s="182"/>
      <c r="IDU6577" s="182"/>
      <c r="IDV6577" s="182"/>
      <c r="IDW6577" s="182"/>
      <c r="IDX6577" s="182"/>
      <c r="IDY6577" s="182"/>
      <c r="IDZ6577" s="182"/>
      <c r="IEA6577" s="182"/>
      <c r="IEB6577" s="182"/>
      <c r="IEC6577" s="182"/>
      <c r="IED6577" s="182"/>
      <c r="IEE6577" s="182"/>
      <c r="IEF6577" s="182"/>
      <c r="IEG6577" s="182"/>
      <c r="IEH6577" s="182"/>
      <c r="IEI6577" s="182"/>
      <c r="IEJ6577" s="182"/>
      <c r="IEK6577" s="182"/>
      <c r="IEL6577" s="182"/>
      <c r="IEM6577" s="182"/>
      <c r="IEN6577" s="182"/>
      <c r="IEO6577" s="182"/>
      <c r="IEP6577" s="182"/>
      <c r="IEQ6577" s="182"/>
      <c r="IER6577" s="182"/>
      <c r="IES6577" s="182"/>
      <c r="IET6577" s="182"/>
      <c r="IEU6577" s="182"/>
      <c r="IEV6577" s="182"/>
      <c r="IEW6577" s="182"/>
      <c r="IEX6577" s="182"/>
      <c r="IEY6577" s="182"/>
      <c r="IEZ6577" s="182"/>
      <c r="IFA6577" s="182"/>
      <c r="IFB6577" s="182"/>
      <c r="IFC6577" s="182"/>
      <c r="IFD6577" s="182"/>
      <c r="IFE6577" s="182"/>
      <c r="IFF6577" s="182"/>
      <c r="IFG6577" s="182"/>
      <c r="IFH6577" s="182"/>
      <c r="IFI6577" s="182"/>
      <c r="IFJ6577" s="182"/>
      <c r="IFK6577" s="182"/>
      <c r="IFL6577" s="182"/>
      <c r="IFM6577" s="182"/>
      <c r="IFN6577" s="182"/>
      <c r="IFO6577" s="182"/>
      <c r="IFP6577" s="182"/>
      <c r="IFQ6577" s="182"/>
      <c r="IFR6577" s="182"/>
      <c r="IFS6577" s="182"/>
      <c r="IFT6577" s="182"/>
      <c r="IFU6577" s="182"/>
      <c r="IFV6577" s="182"/>
      <c r="IFW6577" s="182"/>
      <c r="IFX6577" s="182"/>
      <c r="IFY6577" s="182"/>
      <c r="IFZ6577" s="182"/>
      <c r="IGA6577" s="182"/>
      <c r="IGB6577" s="182"/>
      <c r="IGC6577" s="182"/>
      <c r="IGD6577" s="182"/>
      <c r="IGE6577" s="182"/>
      <c r="IGF6577" s="182"/>
      <c r="IGG6577" s="182"/>
      <c r="IGH6577" s="182"/>
      <c r="IGI6577" s="182"/>
      <c r="IGJ6577" s="182"/>
      <c r="IGK6577" s="182"/>
      <c r="IGL6577" s="182"/>
      <c r="IGM6577" s="182"/>
      <c r="IGN6577" s="182"/>
      <c r="IGO6577" s="182"/>
      <c r="IGP6577" s="182"/>
      <c r="IGQ6577" s="182"/>
      <c r="IGR6577" s="182"/>
      <c r="IGS6577" s="182"/>
      <c r="IGT6577" s="182"/>
      <c r="IGU6577" s="182"/>
      <c r="IGV6577" s="182"/>
      <c r="IGW6577" s="182"/>
      <c r="IGX6577" s="182"/>
      <c r="IGY6577" s="182"/>
      <c r="IGZ6577" s="182"/>
      <c r="IHA6577" s="182"/>
      <c r="IHB6577" s="182"/>
      <c r="IHC6577" s="182"/>
      <c r="IHD6577" s="182"/>
      <c r="IHE6577" s="182"/>
      <c r="IHF6577" s="182"/>
      <c r="IHG6577" s="182"/>
      <c r="IHH6577" s="182"/>
      <c r="IHI6577" s="182"/>
      <c r="IHJ6577" s="182"/>
      <c r="IHK6577" s="182"/>
      <c r="IHL6577" s="182"/>
      <c r="IHM6577" s="182"/>
      <c r="IHN6577" s="182"/>
      <c r="IHO6577" s="182"/>
      <c r="IHP6577" s="182"/>
      <c r="IHQ6577" s="182"/>
      <c r="IHR6577" s="182"/>
      <c r="IHS6577" s="182"/>
      <c r="IHT6577" s="182"/>
      <c r="IHU6577" s="182"/>
      <c r="IHV6577" s="182"/>
      <c r="IHW6577" s="182"/>
      <c r="IHX6577" s="182"/>
      <c r="IHY6577" s="182"/>
      <c r="IHZ6577" s="182"/>
      <c r="IIA6577" s="182"/>
      <c r="IIB6577" s="182"/>
      <c r="IIC6577" s="182"/>
      <c r="IID6577" s="182"/>
      <c r="IIE6577" s="182"/>
      <c r="IIF6577" s="182"/>
      <c r="IIG6577" s="182"/>
      <c r="IIH6577" s="182"/>
      <c r="III6577" s="182"/>
      <c r="IIJ6577" s="182"/>
      <c r="IIK6577" s="182"/>
      <c r="IIL6577" s="182"/>
      <c r="IIM6577" s="182"/>
      <c r="IIN6577" s="182"/>
      <c r="IIO6577" s="182"/>
      <c r="IIP6577" s="182"/>
      <c r="IIQ6577" s="182"/>
      <c r="IIR6577" s="182"/>
      <c r="IIS6577" s="182"/>
      <c r="IIT6577" s="182"/>
      <c r="IIU6577" s="182"/>
      <c r="IIV6577" s="182"/>
      <c r="IIW6577" s="182"/>
      <c r="IIX6577" s="182"/>
      <c r="IIY6577" s="182"/>
      <c r="IIZ6577" s="182"/>
      <c r="IJA6577" s="182"/>
      <c r="IJB6577" s="182"/>
      <c r="IJC6577" s="182"/>
      <c r="IJD6577" s="182"/>
      <c r="IJE6577" s="182"/>
      <c r="IJF6577" s="182"/>
      <c r="IJG6577" s="182"/>
      <c r="IJH6577" s="182"/>
      <c r="IJI6577" s="182"/>
      <c r="IJJ6577" s="182"/>
      <c r="IJK6577" s="182"/>
      <c r="IJL6577" s="182"/>
      <c r="IJM6577" s="182"/>
      <c r="IJN6577" s="182"/>
      <c r="IJO6577" s="182"/>
      <c r="IJP6577" s="182"/>
      <c r="IJQ6577" s="182"/>
      <c r="IJR6577" s="182"/>
      <c r="IJS6577" s="182"/>
      <c r="IJT6577" s="182"/>
      <c r="IJU6577" s="182"/>
      <c r="IJV6577" s="182"/>
      <c r="IJW6577" s="182"/>
      <c r="IJX6577" s="182"/>
      <c r="IJY6577" s="182"/>
      <c r="IJZ6577" s="182"/>
      <c r="IKA6577" s="182"/>
      <c r="IKB6577" s="182"/>
      <c r="IKC6577" s="182"/>
      <c r="IKD6577" s="182"/>
      <c r="IKE6577" s="182"/>
      <c r="IKF6577" s="182"/>
      <c r="IKG6577" s="182"/>
      <c r="IKH6577" s="182"/>
      <c r="IKI6577" s="182"/>
      <c r="IKJ6577" s="182"/>
      <c r="IKK6577" s="182"/>
      <c r="IKL6577" s="182"/>
      <c r="IKM6577" s="182"/>
      <c r="IKN6577" s="182"/>
      <c r="IKO6577" s="182"/>
      <c r="IKP6577" s="182"/>
      <c r="IKQ6577" s="182"/>
      <c r="IKR6577" s="182"/>
      <c r="IKS6577" s="182"/>
      <c r="IKT6577" s="182"/>
      <c r="IKU6577" s="182"/>
      <c r="IKV6577" s="182"/>
      <c r="IKW6577" s="182"/>
      <c r="IKX6577" s="182"/>
      <c r="IKY6577" s="182"/>
      <c r="IKZ6577" s="182"/>
      <c r="ILA6577" s="182"/>
      <c r="ILB6577" s="182"/>
      <c r="ILC6577" s="182"/>
      <c r="ILD6577" s="182"/>
      <c r="ILE6577" s="182"/>
      <c r="ILF6577" s="182"/>
      <c r="ILG6577" s="182"/>
      <c r="ILH6577" s="182"/>
      <c r="ILI6577" s="182"/>
      <c r="ILJ6577" s="182"/>
      <c r="ILK6577" s="182"/>
      <c r="ILL6577" s="182"/>
      <c r="ILM6577" s="182"/>
      <c r="ILN6577" s="182"/>
      <c r="ILO6577" s="182"/>
      <c r="ILP6577" s="182"/>
      <c r="ILQ6577" s="182"/>
      <c r="ILR6577" s="182"/>
      <c r="ILS6577" s="182"/>
      <c r="ILT6577" s="182"/>
      <c r="ILU6577" s="182"/>
      <c r="ILV6577" s="182"/>
      <c r="ILW6577" s="182"/>
      <c r="ILX6577" s="182"/>
      <c r="ILY6577" s="182"/>
      <c r="ILZ6577" s="182"/>
      <c r="IMA6577" s="182"/>
      <c r="IMB6577" s="182"/>
      <c r="IMC6577" s="182"/>
      <c r="IMD6577" s="182"/>
      <c r="IME6577" s="182"/>
      <c r="IMF6577" s="182"/>
      <c r="IMG6577" s="182"/>
      <c r="IMH6577" s="182"/>
      <c r="IMI6577" s="182"/>
      <c r="IMJ6577" s="182"/>
      <c r="IMK6577" s="182"/>
      <c r="IML6577" s="182"/>
      <c r="IMM6577" s="182"/>
      <c r="IMN6577" s="182"/>
      <c r="IMO6577" s="182"/>
      <c r="IMP6577" s="182"/>
      <c r="IMQ6577" s="182"/>
      <c r="IMR6577" s="182"/>
      <c r="IMS6577" s="182"/>
      <c r="IMT6577" s="182"/>
      <c r="IMU6577" s="182"/>
      <c r="IMV6577" s="182"/>
      <c r="IMW6577" s="182"/>
      <c r="IMX6577" s="182"/>
      <c r="IMY6577" s="182"/>
      <c r="IMZ6577" s="182"/>
      <c r="INA6577" s="182"/>
      <c r="INB6577" s="182"/>
      <c r="INC6577" s="182"/>
      <c r="IND6577" s="182"/>
      <c r="INE6577" s="182"/>
      <c r="INF6577" s="182"/>
      <c r="ING6577" s="182"/>
      <c r="INH6577" s="182"/>
      <c r="INI6577" s="182"/>
      <c r="INJ6577" s="182"/>
      <c r="INK6577" s="182"/>
      <c r="INL6577" s="182"/>
      <c r="INM6577" s="182"/>
      <c r="INN6577" s="182"/>
      <c r="INO6577" s="182"/>
      <c r="INP6577" s="182"/>
      <c r="INQ6577" s="182"/>
      <c r="INR6577" s="182"/>
      <c r="INS6577" s="182"/>
      <c r="INT6577" s="182"/>
      <c r="INU6577" s="182"/>
      <c r="INV6577" s="182"/>
      <c r="INW6577" s="182"/>
      <c r="INX6577" s="182"/>
      <c r="INY6577" s="182"/>
      <c r="INZ6577" s="182"/>
      <c r="IOA6577" s="182"/>
      <c r="IOB6577" s="182"/>
      <c r="IOC6577" s="182"/>
      <c r="IOD6577" s="182"/>
      <c r="IOE6577" s="182"/>
      <c r="IOF6577" s="182"/>
      <c r="IOG6577" s="182"/>
      <c r="IOH6577" s="182"/>
      <c r="IOI6577" s="182"/>
      <c r="IOJ6577" s="182"/>
      <c r="IOK6577" s="182"/>
      <c r="IOL6577" s="182"/>
      <c r="IOM6577" s="182"/>
      <c r="ION6577" s="182"/>
      <c r="IOO6577" s="182"/>
      <c r="IOP6577" s="182"/>
      <c r="IOQ6577" s="182"/>
      <c r="IOR6577" s="182"/>
      <c r="IOS6577" s="182"/>
      <c r="IOT6577" s="182"/>
      <c r="IOU6577" s="182"/>
      <c r="IOV6577" s="182"/>
      <c r="IOW6577" s="182"/>
      <c r="IOX6577" s="182"/>
      <c r="IOY6577" s="182"/>
      <c r="IOZ6577" s="182"/>
      <c r="IPA6577" s="182"/>
      <c r="IPB6577" s="182"/>
      <c r="IPC6577" s="182"/>
      <c r="IPD6577" s="182"/>
      <c r="IPE6577" s="182"/>
      <c r="IPF6577" s="182"/>
      <c r="IPG6577" s="182"/>
      <c r="IPH6577" s="182"/>
      <c r="IPI6577" s="182"/>
      <c r="IPJ6577" s="182"/>
      <c r="IPK6577" s="182"/>
      <c r="IPL6577" s="182"/>
      <c r="IPM6577" s="182"/>
      <c r="IPN6577" s="182"/>
      <c r="IPO6577" s="182"/>
      <c r="IPP6577" s="182"/>
      <c r="IPQ6577" s="182"/>
      <c r="IPR6577" s="182"/>
      <c r="IPS6577" s="182"/>
      <c r="IPT6577" s="182"/>
      <c r="IPU6577" s="182"/>
      <c r="IPV6577" s="182"/>
      <c r="IPW6577" s="182"/>
      <c r="IPX6577" s="182"/>
      <c r="IPY6577" s="182"/>
      <c r="IPZ6577" s="182"/>
      <c r="IQA6577" s="182"/>
      <c r="IQB6577" s="182"/>
      <c r="IQC6577" s="182"/>
      <c r="IQD6577" s="182"/>
      <c r="IQE6577" s="182"/>
      <c r="IQF6577" s="182"/>
      <c r="IQG6577" s="182"/>
      <c r="IQH6577" s="182"/>
      <c r="IQI6577" s="182"/>
      <c r="IQJ6577" s="182"/>
      <c r="IQK6577" s="182"/>
      <c r="IQL6577" s="182"/>
      <c r="IQM6577" s="182"/>
      <c r="IQN6577" s="182"/>
      <c r="IQO6577" s="182"/>
      <c r="IQP6577" s="182"/>
      <c r="IQQ6577" s="182"/>
      <c r="IQR6577" s="182"/>
      <c r="IQS6577" s="182"/>
      <c r="IQT6577" s="182"/>
      <c r="IQU6577" s="182"/>
      <c r="IQV6577" s="182"/>
      <c r="IQW6577" s="182"/>
      <c r="IQX6577" s="182"/>
      <c r="IQY6577" s="182"/>
      <c r="IQZ6577" s="182"/>
      <c r="IRA6577" s="182"/>
      <c r="IRB6577" s="182"/>
      <c r="IRC6577" s="182"/>
      <c r="IRD6577" s="182"/>
      <c r="IRE6577" s="182"/>
      <c r="IRF6577" s="182"/>
      <c r="IRG6577" s="182"/>
      <c r="IRH6577" s="182"/>
      <c r="IRI6577" s="182"/>
      <c r="IRJ6577" s="182"/>
      <c r="IRK6577" s="182"/>
      <c r="IRL6577" s="182"/>
      <c r="IRM6577" s="182"/>
      <c r="IRN6577" s="182"/>
      <c r="IRO6577" s="182"/>
      <c r="IRP6577" s="182"/>
      <c r="IRQ6577" s="182"/>
      <c r="IRR6577" s="182"/>
      <c r="IRS6577" s="182"/>
      <c r="IRT6577" s="182"/>
      <c r="IRU6577" s="182"/>
      <c r="IRV6577" s="182"/>
      <c r="IRW6577" s="182"/>
      <c r="IRX6577" s="182"/>
      <c r="IRY6577" s="182"/>
      <c r="IRZ6577" s="182"/>
      <c r="ISA6577" s="182"/>
      <c r="ISB6577" s="182"/>
      <c r="ISC6577" s="182"/>
      <c r="ISD6577" s="182"/>
      <c r="ISE6577" s="182"/>
      <c r="ISF6577" s="182"/>
      <c r="ISG6577" s="182"/>
      <c r="ISH6577" s="182"/>
      <c r="ISI6577" s="182"/>
      <c r="ISJ6577" s="182"/>
      <c r="ISK6577" s="182"/>
      <c r="ISL6577" s="182"/>
      <c r="ISM6577" s="182"/>
      <c r="ISN6577" s="182"/>
      <c r="ISO6577" s="182"/>
      <c r="ISP6577" s="182"/>
      <c r="ISQ6577" s="182"/>
      <c r="ISR6577" s="182"/>
      <c r="ISS6577" s="182"/>
      <c r="IST6577" s="182"/>
      <c r="ISU6577" s="182"/>
      <c r="ISV6577" s="182"/>
      <c r="ISW6577" s="182"/>
      <c r="ISX6577" s="182"/>
      <c r="ISY6577" s="182"/>
      <c r="ISZ6577" s="182"/>
      <c r="ITA6577" s="182"/>
      <c r="ITB6577" s="182"/>
      <c r="ITC6577" s="182"/>
      <c r="ITD6577" s="182"/>
      <c r="ITE6577" s="182"/>
      <c r="ITF6577" s="182"/>
      <c r="ITG6577" s="182"/>
      <c r="ITH6577" s="182"/>
      <c r="ITI6577" s="182"/>
      <c r="ITJ6577" s="182"/>
      <c r="ITK6577" s="182"/>
      <c r="ITL6577" s="182"/>
      <c r="ITM6577" s="182"/>
      <c r="ITN6577" s="182"/>
      <c r="ITO6577" s="182"/>
      <c r="ITP6577" s="182"/>
      <c r="ITQ6577" s="182"/>
      <c r="ITR6577" s="182"/>
      <c r="ITS6577" s="182"/>
      <c r="ITT6577" s="182"/>
      <c r="ITU6577" s="182"/>
      <c r="ITV6577" s="182"/>
      <c r="ITW6577" s="182"/>
      <c r="ITX6577" s="182"/>
      <c r="ITY6577" s="182"/>
      <c r="ITZ6577" s="182"/>
      <c r="IUA6577" s="182"/>
      <c r="IUB6577" s="182"/>
      <c r="IUC6577" s="182"/>
      <c r="IUD6577" s="182"/>
      <c r="IUE6577" s="182"/>
      <c r="IUF6577" s="182"/>
      <c r="IUG6577" s="182"/>
      <c r="IUH6577" s="182"/>
      <c r="IUI6577" s="182"/>
      <c r="IUJ6577" s="182"/>
      <c r="IUK6577" s="182"/>
      <c r="IUL6577" s="182"/>
      <c r="IUM6577" s="182"/>
      <c r="IUN6577" s="182"/>
      <c r="IUO6577" s="182"/>
      <c r="IUP6577" s="182"/>
      <c r="IUQ6577" s="182"/>
      <c r="IUR6577" s="182"/>
      <c r="IUS6577" s="182"/>
      <c r="IUT6577" s="182"/>
      <c r="IUU6577" s="182"/>
      <c r="IUV6577" s="182"/>
      <c r="IUW6577" s="182"/>
      <c r="IUX6577" s="182"/>
      <c r="IUY6577" s="182"/>
      <c r="IUZ6577" s="182"/>
      <c r="IVA6577" s="182"/>
      <c r="IVB6577" s="182"/>
      <c r="IVC6577" s="182"/>
      <c r="IVD6577" s="182"/>
      <c r="IVE6577" s="182"/>
      <c r="IVF6577" s="182"/>
      <c r="IVG6577" s="182"/>
      <c r="IVH6577" s="182"/>
      <c r="IVI6577" s="182"/>
      <c r="IVJ6577" s="182"/>
      <c r="IVK6577" s="182"/>
      <c r="IVL6577" s="182"/>
      <c r="IVM6577" s="182"/>
      <c r="IVN6577" s="182"/>
      <c r="IVO6577" s="182"/>
      <c r="IVP6577" s="182"/>
      <c r="IVQ6577" s="182"/>
      <c r="IVR6577" s="182"/>
      <c r="IVS6577" s="182"/>
      <c r="IVT6577" s="182"/>
      <c r="IVU6577" s="182"/>
      <c r="IVV6577" s="182"/>
      <c r="IVW6577" s="182"/>
      <c r="IVX6577" s="182"/>
      <c r="IVY6577" s="182"/>
      <c r="IVZ6577" s="182"/>
      <c r="IWA6577" s="182"/>
      <c r="IWB6577" s="182"/>
      <c r="IWC6577" s="182"/>
      <c r="IWD6577" s="182"/>
      <c r="IWE6577" s="182"/>
      <c r="IWF6577" s="182"/>
      <c r="IWG6577" s="182"/>
      <c r="IWH6577" s="182"/>
      <c r="IWI6577" s="182"/>
      <c r="IWJ6577" s="182"/>
      <c r="IWK6577" s="182"/>
      <c r="IWL6577" s="182"/>
      <c r="IWM6577" s="182"/>
      <c r="IWN6577" s="182"/>
      <c r="IWO6577" s="182"/>
      <c r="IWP6577" s="182"/>
      <c r="IWQ6577" s="182"/>
      <c r="IWR6577" s="182"/>
      <c r="IWS6577" s="182"/>
      <c r="IWT6577" s="182"/>
      <c r="IWU6577" s="182"/>
      <c r="IWV6577" s="182"/>
      <c r="IWW6577" s="182"/>
      <c r="IWX6577" s="182"/>
      <c r="IWY6577" s="182"/>
      <c r="IWZ6577" s="182"/>
      <c r="IXA6577" s="182"/>
      <c r="IXB6577" s="182"/>
      <c r="IXC6577" s="182"/>
      <c r="IXD6577" s="182"/>
      <c r="IXE6577" s="182"/>
      <c r="IXF6577" s="182"/>
      <c r="IXG6577" s="182"/>
      <c r="IXH6577" s="182"/>
      <c r="IXI6577" s="182"/>
      <c r="IXJ6577" s="182"/>
      <c r="IXK6577" s="182"/>
      <c r="IXL6577" s="182"/>
      <c r="IXM6577" s="182"/>
      <c r="IXN6577" s="182"/>
      <c r="IXO6577" s="182"/>
      <c r="IXP6577" s="182"/>
      <c r="IXQ6577" s="182"/>
      <c r="IXR6577" s="182"/>
      <c r="IXS6577" s="182"/>
      <c r="IXT6577" s="182"/>
      <c r="IXU6577" s="182"/>
      <c r="IXV6577" s="182"/>
      <c r="IXW6577" s="182"/>
      <c r="IXX6577" s="182"/>
      <c r="IXY6577" s="182"/>
      <c r="IXZ6577" s="182"/>
      <c r="IYA6577" s="182"/>
      <c r="IYB6577" s="182"/>
      <c r="IYC6577" s="182"/>
      <c r="IYD6577" s="182"/>
      <c r="IYE6577" s="182"/>
      <c r="IYF6577" s="182"/>
      <c r="IYG6577" s="182"/>
      <c r="IYH6577" s="182"/>
      <c r="IYI6577" s="182"/>
      <c r="IYJ6577" s="182"/>
      <c r="IYK6577" s="182"/>
      <c r="IYL6577" s="182"/>
      <c r="IYM6577" s="182"/>
      <c r="IYN6577" s="182"/>
      <c r="IYO6577" s="182"/>
      <c r="IYP6577" s="182"/>
      <c r="IYQ6577" s="182"/>
      <c r="IYR6577" s="182"/>
      <c r="IYS6577" s="182"/>
      <c r="IYT6577" s="182"/>
      <c r="IYU6577" s="182"/>
      <c r="IYV6577" s="182"/>
      <c r="IYW6577" s="182"/>
      <c r="IYX6577" s="182"/>
      <c r="IYY6577" s="182"/>
      <c r="IYZ6577" s="182"/>
      <c r="IZA6577" s="182"/>
      <c r="IZB6577" s="182"/>
      <c r="IZC6577" s="182"/>
      <c r="IZD6577" s="182"/>
      <c r="IZE6577" s="182"/>
      <c r="IZF6577" s="182"/>
      <c r="IZG6577" s="182"/>
      <c r="IZH6577" s="182"/>
      <c r="IZI6577" s="182"/>
      <c r="IZJ6577" s="182"/>
      <c r="IZK6577" s="182"/>
      <c r="IZL6577" s="182"/>
      <c r="IZM6577" s="182"/>
      <c r="IZN6577" s="182"/>
      <c r="IZO6577" s="182"/>
      <c r="IZP6577" s="182"/>
      <c r="IZQ6577" s="182"/>
      <c r="IZR6577" s="182"/>
      <c r="IZS6577" s="182"/>
      <c r="IZT6577" s="182"/>
      <c r="IZU6577" s="182"/>
      <c r="IZV6577" s="182"/>
      <c r="IZW6577" s="182"/>
      <c r="IZX6577" s="182"/>
      <c r="IZY6577" s="182"/>
      <c r="IZZ6577" s="182"/>
      <c r="JAA6577" s="182"/>
      <c r="JAB6577" s="182"/>
      <c r="JAC6577" s="182"/>
      <c r="JAD6577" s="182"/>
      <c r="JAE6577" s="182"/>
      <c r="JAF6577" s="182"/>
      <c r="JAG6577" s="182"/>
      <c r="JAH6577" s="182"/>
      <c r="JAI6577" s="182"/>
      <c r="JAJ6577" s="182"/>
      <c r="JAK6577" s="182"/>
      <c r="JAL6577" s="182"/>
      <c r="JAM6577" s="182"/>
      <c r="JAN6577" s="182"/>
      <c r="JAO6577" s="182"/>
      <c r="JAP6577" s="182"/>
      <c r="JAQ6577" s="182"/>
      <c r="JAR6577" s="182"/>
      <c r="JAS6577" s="182"/>
      <c r="JAT6577" s="182"/>
      <c r="JAU6577" s="182"/>
      <c r="JAV6577" s="182"/>
      <c r="JAW6577" s="182"/>
      <c r="JAX6577" s="182"/>
      <c r="JAY6577" s="182"/>
      <c r="JAZ6577" s="182"/>
      <c r="JBA6577" s="182"/>
      <c r="JBB6577" s="182"/>
      <c r="JBC6577" s="182"/>
      <c r="JBD6577" s="182"/>
      <c r="JBE6577" s="182"/>
      <c r="JBF6577" s="182"/>
      <c r="JBG6577" s="182"/>
      <c r="JBH6577" s="182"/>
      <c r="JBI6577" s="182"/>
      <c r="JBJ6577" s="182"/>
      <c r="JBK6577" s="182"/>
      <c r="JBL6577" s="182"/>
      <c r="JBM6577" s="182"/>
      <c r="JBN6577" s="182"/>
      <c r="JBO6577" s="182"/>
      <c r="JBP6577" s="182"/>
      <c r="JBQ6577" s="182"/>
      <c r="JBR6577" s="182"/>
      <c r="JBS6577" s="182"/>
      <c r="JBT6577" s="182"/>
      <c r="JBU6577" s="182"/>
      <c r="JBV6577" s="182"/>
      <c r="JBW6577" s="182"/>
      <c r="JBX6577" s="182"/>
      <c r="JBY6577" s="182"/>
      <c r="JBZ6577" s="182"/>
      <c r="JCA6577" s="182"/>
      <c r="JCB6577" s="182"/>
      <c r="JCC6577" s="182"/>
      <c r="JCD6577" s="182"/>
      <c r="JCE6577" s="182"/>
      <c r="JCF6577" s="182"/>
      <c r="JCG6577" s="182"/>
      <c r="JCH6577" s="182"/>
      <c r="JCI6577" s="182"/>
      <c r="JCJ6577" s="182"/>
      <c r="JCK6577" s="182"/>
      <c r="JCL6577" s="182"/>
      <c r="JCM6577" s="182"/>
      <c r="JCN6577" s="182"/>
      <c r="JCO6577" s="182"/>
      <c r="JCP6577" s="182"/>
      <c r="JCQ6577" s="182"/>
      <c r="JCR6577" s="182"/>
      <c r="JCS6577" s="182"/>
      <c r="JCT6577" s="182"/>
      <c r="JCU6577" s="182"/>
      <c r="JCV6577" s="182"/>
      <c r="JCW6577" s="182"/>
      <c r="JCX6577" s="182"/>
      <c r="JCY6577" s="182"/>
      <c r="JCZ6577" s="182"/>
      <c r="JDA6577" s="182"/>
      <c r="JDB6577" s="182"/>
      <c r="JDC6577" s="182"/>
      <c r="JDD6577" s="182"/>
      <c r="JDE6577" s="182"/>
      <c r="JDF6577" s="182"/>
      <c r="JDG6577" s="182"/>
      <c r="JDH6577" s="182"/>
      <c r="JDI6577" s="182"/>
      <c r="JDJ6577" s="182"/>
      <c r="JDK6577" s="182"/>
      <c r="JDL6577" s="182"/>
      <c r="JDM6577" s="182"/>
      <c r="JDN6577" s="182"/>
      <c r="JDO6577" s="182"/>
      <c r="JDP6577" s="182"/>
      <c r="JDQ6577" s="182"/>
      <c r="JDR6577" s="182"/>
      <c r="JDS6577" s="182"/>
      <c r="JDT6577" s="182"/>
      <c r="JDU6577" s="182"/>
      <c r="JDV6577" s="182"/>
      <c r="JDW6577" s="182"/>
      <c r="JDX6577" s="182"/>
      <c r="JDY6577" s="182"/>
      <c r="JDZ6577" s="182"/>
      <c r="JEA6577" s="182"/>
      <c r="JEB6577" s="182"/>
      <c r="JEC6577" s="182"/>
      <c r="JED6577" s="182"/>
      <c r="JEE6577" s="182"/>
      <c r="JEF6577" s="182"/>
      <c r="JEG6577" s="182"/>
      <c r="JEH6577" s="182"/>
      <c r="JEI6577" s="182"/>
      <c r="JEJ6577" s="182"/>
      <c r="JEK6577" s="182"/>
      <c r="JEL6577" s="182"/>
      <c r="JEM6577" s="182"/>
      <c r="JEN6577" s="182"/>
      <c r="JEO6577" s="182"/>
      <c r="JEP6577" s="182"/>
      <c r="JEQ6577" s="182"/>
      <c r="JER6577" s="182"/>
      <c r="JES6577" s="182"/>
      <c r="JET6577" s="182"/>
      <c r="JEU6577" s="182"/>
      <c r="JEV6577" s="182"/>
      <c r="JEW6577" s="182"/>
      <c r="JEX6577" s="182"/>
      <c r="JEY6577" s="182"/>
      <c r="JEZ6577" s="182"/>
      <c r="JFA6577" s="182"/>
      <c r="JFB6577" s="182"/>
      <c r="JFC6577" s="182"/>
      <c r="JFD6577" s="182"/>
      <c r="JFE6577" s="182"/>
      <c r="JFF6577" s="182"/>
      <c r="JFG6577" s="182"/>
      <c r="JFH6577" s="182"/>
      <c r="JFI6577" s="182"/>
      <c r="JFJ6577" s="182"/>
      <c r="JFK6577" s="182"/>
      <c r="JFL6577" s="182"/>
      <c r="JFM6577" s="182"/>
      <c r="JFN6577" s="182"/>
      <c r="JFO6577" s="182"/>
      <c r="JFP6577" s="182"/>
      <c r="JFQ6577" s="182"/>
      <c r="JFR6577" s="182"/>
      <c r="JFS6577" s="182"/>
      <c r="JFT6577" s="182"/>
      <c r="JFU6577" s="182"/>
      <c r="JFV6577" s="182"/>
      <c r="JFW6577" s="182"/>
      <c r="JFX6577" s="182"/>
      <c r="JFY6577" s="182"/>
      <c r="JFZ6577" s="182"/>
      <c r="JGA6577" s="182"/>
      <c r="JGB6577" s="182"/>
      <c r="JGC6577" s="182"/>
      <c r="JGD6577" s="182"/>
      <c r="JGE6577" s="182"/>
      <c r="JGF6577" s="182"/>
      <c r="JGG6577" s="182"/>
      <c r="JGH6577" s="182"/>
      <c r="JGI6577" s="182"/>
      <c r="JGJ6577" s="182"/>
      <c r="JGK6577" s="182"/>
      <c r="JGL6577" s="182"/>
      <c r="JGM6577" s="182"/>
      <c r="JGN6577" s="182"/>
      <c r="JGO6577" s="182"/>
      <c r="JGP6577" s="182"/>
      <c r="JGQ6577" s="182"/>
      <c r="JGR6577" s="182"/>
      <c r="JGS6577" s="182"/>
      <c r="JGT6577" s="182"/>
      <c r="JGU6577" s="182"/>
      <c r="JGV6577" s="182"/>
      <c r="JGW6577" s="182"/>
      <c r="JGX6577" s="182"/>
      <c r="JGY6577" s="182"/>
      <c r="JGZ6577" s="182"/>
      <c r="JHA6577" s="182"/>
      <c r="JHB6577" s="182"/>
      <c r="JHC6577" s="182"/>
      <c r="JHD6577" s="182"/>
      <c r="JHE6577" s="182"/>
      <c r="JHF6577" s="182"/>
      <c r="JHG6577" s="182"/>
      <c r="JHH6577" s="182"/>
      <c r="JHI6577" s="182"/>
      <c r="JHJ6577" s="182"/>
      <c r="JHK6577" s="182"/>
      <c r="JHL6577" s="182"/>
      <c r="JHM6577" s="182"/>
      <c r="JHN6577" s="182"/>
      <c r="JHO6577" s="182"/>
      <c r="JHP6577" s="182"/>
      <c r="JHQ6577" s="182"/>
      <c r="JHR6577" s="182"/>
      <c r="JHS6577" s="182"/>
      <c r="JHT6577" s="182"/>
      <c r="JHU6577" s="182"/>
      <c r="JHV6577" s="182"/>
      <c r="JHW6577" s="182"/>
      <c r="JHX6577" s="182"/>
      <c r="JHY6577" s="182"/>
      <c r="JHZ6577" s="182"/>
      <c r="JIA6577" s="182"/>
      <c r="JIB6577" s="182"/>
      <c r="JIC6577" s="182"/>
      <c r="JID6577" s="182"/>
      <c r="JIE6577" s="182"/>
      <c r="JIF6577" s="182"/>
      <c r="JIG6577" s="182"/>
      <c r="JIH6577" s="182"/>
      <c r="JII6577" s="182"/>
      <c r="JIJ6577" s="182"/>
      <c r="JIK6577" s="182"/>
      <c r="JIL6577" s="182"/>
      <c r="JIM6577" s="182"/>
      <c r="JIN6577" s="182"/>
      <c r="JIO6577" s="182"/>
      <c r="JIP6577" s="182"/>
      <c r="JIQ6577" s="182"/>
      <c r="JIR6577" s="182"/>
      <c r="JIS6577" s="182"/>
      <c r="JIT6577" s="182"/>
      <c r="JIU6577" s="182"/>
      <c r="JIV6577" s="182"/>
      <c r="JIW6577" s="182"/>
      <c r="JIX6577" s="182"/>
      <c r="JIY6577" s="182"/>
      <c r="JIZ6577" s="182"/>
      <c r="JJA6577" s="182"/>
      <c r="JJB6577" s="182"/>
      <c r="JJC6577" s="182"/>
      <c r="JJD6577" s="182"/>
      <c r="JJE6577" s="182"/>
      <c r="JJF6577" s="182"/>
      <c r="JJG6577" s="182"/>
      <c r="JJH6577" s="182"/>
      <c r="JJI6577" s="182"/>
      <c r="JJJ6577" s="182"/>
      <c r="JJK6577" s="182"/>
      <c r="JJL6577" s="182"/>
      <c r="JJM6577" s="182"/>
      <c r="JJN6577" s="182"/>
      <c r="JJO6577" s="182"/>
      <c r="JJP6577" s="182"/>
      <c r="JJQ6577" s="182"/>
      <c r="JJR6577" s="182"/>
      <c r="JJS6577" s="182"/>
      <c r="JJT6577" s="182"/>
      <c r="JJU6577" s="182"/>
      <c r="JJV6577" s="182"/>
      <c r="JJW6577" s="182"/>
      <c r="JJX6577" s="182"/>
      <c r="JJY6577" s="182"/>
      <c r="JJZ6577" s="182"/>
      <c r="JKA6577" s="182"/>
      <c r="JKB6577" s="182"/>
      <c r="JKC6577" s="182"/>
      <c r="JKD6577" s="182"/>
      <c r="JKE6577" s="182"/>
      <c r="JKF6577" s="182"/>
      <c r="JKG6577" s="182"/>
      <c r="JKH6577" s="182"/>
      <c r="JKI6577" s="182"/>
      <c r="JKJ6577" s="182"/>
      <c r="JKK6577" s="182"/>
      <c r="JKL6577" s="182"/>
      <c r="JKM6577" s="182"/>
      <c r="JKN6577" s="182"/>
      <c r="JKO6577" s="182"/>
      <c r="JKP6577" s="182"/>
      <c r="JKQ6577" s="182"/>
      <c r="JKR6577" s="182"/>
      <c r="JKS6577" s="182"/>
      <c r="JKT6577" s="182"/>
      <c r="JKU6577" s="182"/>
      <c r="JKV6577" s="182"/>
      <c r="JKW6577" s="182"/>
      <c r="JKX6577" s="182"/>
      <c r="JKY6577" s="182"/>
      <c r="JKZ6577" s="182"/>
      <c r="JLA6577" s="182"/>
      <c r="JLB6577" s="182"/>
      <c r="JLC6577" s="182"/>
      <c r="JLD6577" s="182"/>
      <c r="JLE6577" s="182"/>
      <c r="JLF6577" s="182"/>
      <c r="JLG6577" s="182"/>
      <c r="JLH6577" s="182"/>
      <c r="JLI6577" s="182"/>
      <c r="JLJ6577" s="182"/>
      <c r="JLK6577" s="182"/>
      <c r="JLL6577" s="182"/>
      <c r="JLM6577" s="182"/>
      <c r="JLN6577" s="182"/>
      <c r="JLO6577" s="182"/>
      <c r="JLP6577" s="182"/>
      <c r="JLQ6577" s="182"/>
      <c r="JLR6577" s="182"/>
      <c r="JLS6577" s="182"/>
      <c r="JLT6577" s="182"/>
      <c r="JLU6577" s="182"/>
      <c r="JLV6577" s="182"/>
      <c r="JLW6577" s="182"/>
      <c r="JLX6577" s="182"/>
      <c r="JLY6577" s="182"/>
      <c r="JLZ6577" s="182"/>
      <c r="JMA6577" s="182"/>
      <c r="JMB6577" s="182"/>
      <c r="JMC6577" s="182"/>
      <c r="JMD6577" s="182"/>
      <c r="JME6577" s="182"/>
      <c r="JMF6577" s="182"/>
      <c r="JMG6577" s="182"/>
      <c r="JMH6577" s="182"/>
      <c r="JMI6577" s="182"/>
      <c r="JMJ6577" s="182"/>
      <c r="JMK6577" s="182"/>
      <c r="JML6577" s="182"/>
      <c r="JMM6577" s="182"/>
      <c r="JMN6577" s="182"/>
      <c r="JMO6577" s="182"/>
      <c r="JMP6577" s="182"/>
      <c r="JMQ6577" s="182"/>
      <c r="JMR6577" s="182"/>
      <c r="JMS6577" s="182"/>
      <c r="JMT6577" s="182"/>
      <c r="JMU6577" s="182"/>
      <c r="JMV6577" s="182"/>
      <c r="JMW6577" s="182"/>
      <c r="JMX6577" s="182"/>
      <c r="JMY6577" s="182"/>
      <c r="JMZ6577" s="182"/>
      <c r="JNA6577" s="182"/>
      <c r="JNB6577" s="182"/>
      <c r="JNC6577" s="182"/>
      <c r="JND6577" s="182"/>
      <c r="JNE6577" s="182"/>
      <c r="JNF6577" s="182"/>
      <c r="JNG6577" s="182"/>
      <c r="JNH6577" s="182"/>
      <c r="JNI6577" s="182"/>
      <c r="JNJ6577" s="182"/>
      <c r="JNK6577" s="182"/>
      <c r="JNL6577" s="182"/>
      <c r="JNM6577" s="182"/>
      <c r="JNN6577" s="182"/>
      <c r="JNO6577" s="182"/>
      <c r="JNP6577" s="182"/>
      <c r="JNQ6577" s="182"/>
      <c r="JNR6577" s="182"/>
      <c r="JNS6577" s="182"/>
      <c r="JNT6577" s="182"/>
      <c r="JNU6577" s="182"/>
      <c r="JNV6577" s="182"/>
      <c r="JNW6577" s="182"/>
      <c r="JNX6577" s="182"/>
      <c r="JNY6577" s="182"/>
      <c r="JNZ6577" s="182"/>
      <c r="JOA6577" s="182"/>
      <c r="JOB6577" s="182"/>
      <c r="JOC6577" s="182"/>
      <c r="JOD6577" s="182"/>
      <c r="JOE6577" s="182"/>
      <c r="JOF6577" s="182"/>
      <c r="JOG6577" s="182"/>
      <c r="JOH6577" s="182"/>
      <c r="JOI6577" s="182"/>
      <c r="JOJ6577" s="182"/>
      <c r="JOK6577" s="182"/>
      <c r="JOL6577" s="182"/>
      <c r="JOM6577" s="182"/>
      <c r="JON6577" s="182"/>
      <c r="JOO6577" s="182"/>
      <c r="JOP6577" s="182"/>
      <c r="JOQ6577" s="182"/>
      <c r="JOR6577" s="182"/>
      <c r="JOS6577" s="182"/>
      <c r="JOT6577" s="182"/>
      <c r="JOU6577" s="182"/>
      <c r="JOV6577" s="182"/>
      <c r="JOW6577" s="182"/>
      <c r="JOX6577" s="182"/>
      <c r="JOY6577" s="182"/>
      <c r="JOZ6577" s="182"/>
      <c r="JPA6577" s="182"/>
      <c r="JPB6577" s="182"/>
      <c r="JPC6577" s="182"/>
      <c r="JPD6577" s="182"/>
      <c r="JPE6577" s="182"/>
      <c r="JPF6577" s="182"/>
      <c r="JPG6577" s="182"/>
      <c r="JPH6577" s="182"/>
      <c r="JPI6577" s="182"/>
      <c r="JPJ6577" s="182"/>
      <c r="JPK6577" s="182"/>
      <c r="JPL6577" s="182"/>
      <c r="JPM6577" s="182"/>
      <c r="JPN6577" s="182"/>
      <c r="JPO6577" s="182"/>
      <c r="JPP6577" s="182"/>
      <c r="JPQ6577" s="182"/>
      <c r="JPR6577" s="182"/>
      <c r="JPS6577" s="182"/>
      <c r="JPT6577" s="182"/>
      <c r="JPU6577" s="182"/>
      <c r="JPV6577" s="182"/>
      <c r="JPW6577" s="182"/>
      <c r="JPX6577" s="182"/>
      <c r="JPY6577" s="182"/>
      <c r="JPZ6577" s="182"/>
      <c r="JQA6577" s="182"/>
      <c r="JQB6577" s="182"/>
      <c r="JQC6577" s="182"/>
      <c r="JQD6577" s="182"/>
      <c r="JQE6577" s="182"/>
      <c r="JQF6577" s="182"/>
      <c r="JQG6577" s="182"/>
      <c r="JQH6577" s="182"/>
      <c r="JQI6577" s="182"/>
      <c r="JQJ6577" s="182"/>
      <c r="JQK6577" s="182"/>
      <c r="JQL6577" s="182"/>
      <c r="JQM6577" s="182"/>
      <c r="JQN6577" s="182"/>
      <c r="JQO6577" s="182"/>
      <c r="JQP6577" s="182"/>
      <c r="JQQ6577" s="182"/>
      <c r="JQR6577" s="182"/>
      <c r="JQS6577" s="182"/>
      <c r="JQT6577" s="182"/>
      <c r="JQU6577" s="182"/>
      <c r="JQV6577" s="182"/>
      <c r="JQW6577" s="182"/>
      <c r="JQX6577" s="182"/>
      <c r="JQY6577" s="182"/>
      <c r="JQZ6577" s="182"/>
      <c r="JRA6577" s="182"/>
      <c r="JRB6577" s="182"/>
      <c r="JRC6577" s="182"/>
      <c r="JRD6577" s="182"/>
      <c r="JRE6577" s="182"/>
      <c r="JRF6577" s="182"/>
      <c r="JRG6577" s="182"/>
      <c r="JRH6577" s="182"/>
      <c r="JRI6577" s="182"/>
      <c r="JRJ6577" s="182"/>
      <c r="JRK6577" s="182"/>
      <c r="JRL6577" s="182"/>
      <c r="JRM6577" s="182"/>
      <c r="JRN6577" s="182"/>
      <c r="JRO6577" s="182"/>
      <c r="JRP6577" s="182"/>
      <c r="JRQ6577" s="182"/>
      <c r="JRR6577" s="182"/>
      <c r="JRS6577" s="182"/>
      <c r="JRT6577" s="182"/>
      <c r="JRU6577" s="182"/>
      <c r="JRV6577" s="182"/>
      <c r="JRW6577" s="182"/>
      <c r="JRX6577" s="182"/>
      <c r="JRY6577" s="182"/>
      <c r="JRZ6577" s="182"/>
      <c r="JSA6577" s="182"/>
      <c r="JSB6577" s="182"/>
      <c r="JSC6577" s="182"/>
      <c r="JSD6577" s="182"/>
      <c r="JSE6577" s="182"/>
      <c r="JSF6577" s="182"/>
      <c r="JSG6577" s="182"/>
      <c r="JSH6577" s="182"/>
      <c r="JSI6577" s="182"/>
      <c r="JSJ6577" s="182"/>
      <c r="JSK6577" s="182"/>
      <c r="JSL6577" s="182"/>
      <c r="JSM6577" s="182"/>
      <c r="JSN6577" s="182"/>
      <c r="JSO6577" s="182"/>
      <c r="JSP6577" s="182"/>
      <c r="JSQ6577" s="182"/>
      <c r="JSR6577" s="182"/>
      <c r="JSS6577" s="182"/>
      <c r="JST6577" s="182"/>
      <c r="JSU6577" s="182"/>
      <c r="JSV6577" s="182"/>
      <c r="JSW6577" s="182"/>
      <c r="JSX6577" s="182"/>
      <c r="JSY6577" s="182"/>
      <c r="JSZ6577" s="182"/>
      <c r="JTA6577" s="182"/>
      <c r="JTB6577" s="182"/>
      <c r="JTC6577" s="182"/>
      <c r="JTD6577" s="182"/>
      <c r="JTE6577" s="182"/>
      <c r="JTF6577" s="182"/>
      <c r="JTG6577" s="182"/>
      <c r="JTH6577" s="182"/>
      <c r="JTI6577" s="182"/>
      <c r="JTJ6577" s="182"/>
      <c r="JTK6577" s="182"/>
      <c r="JTL6577" s="182"/>
      <c r="JTM6577" s="182"/>
      <c r="JTN6577" s="182"/>
      <c r="JTO6577" s="182"/>
      <c r="JTP6577" s="182"/>
      <c r="JTQ6577" s="182"/>
      <c r="JTR6577" s="182"/>
      <c r="JTS6577" s="182"/>
      <c r="JTT6577" s="182"/>
      <c r="JTU6577" s="182"/>
      <c r="JTV6577" s="182"/>
      <c r="JTW6577" s="182"/>
      <c r="JTX6577" s="182"/>
      <c r="JTY6577" s="182"/>
      <c r="JTZ6577" s="182"/>
      <c r="JUA6577" s="182"/>
      <c r="JUB6577" s="182"/>
      <c r="JUC6577" s="182"/>
      <c r="JUD6577" s="182"/>
      <c r="JUE6577" s="182"/>
      <c r="JUF6577" s="182"/>
      <c r="JUG6577" s="182"/>
      <c r="JUH6577" s="182"/>
      <c r="JUI6577" s="182"/>
      <c r="JUJ6577" s="182"/>
      <c r="JUK6577" s="182"/>
      <c r="JUL6577" s="182"/>
      <c r="JUM6577" s="182"/>
      <c r="JUN6577" s="182"/>
      <c r="JUO6577" s="182"/>
      <c r="JUP6577" s="182"/>
      <c r="JUQ6577" s="182"/>
      <c r="JUR6577" s="182"/>
      <c r="JUS6577" s="182"/>
      <c r="JUT6577" s="182"/>
      <c r="JUU6577" s="182"/>
      <c r="JUV6577" s="182"/>
      <c r="JUW6577" s="182"/>
      <c r="JUX6577" s="182"/>
      <c r="JUY6577" s="182"/>
      <c r="JUZ6577" s="182"/>
      <c r="JVA6577" s="182"/>
      <c r="JVB6577" s="182"/>
      <c r="JVC6577" s="182"/>
      <c r="JVD6577" s="182"/>
      <c r="JVE6577" s="182"/>
      <c r="JVF6577" s="182"/>
      <c r="JVG6577" s="182"/>
      <c r="JVH6577" s="182"/>
      <c r="JVI6577" s="182"/>
      <c r="JVJ6577" s="182"/>
      <c r="JVK6577" s="182"/>
      <c r="JVL6577" s="182"/>
      <c r="JVM6577" s="182"/>
      <c r="JVN6577" s="182"/>
      <c r="JVO6577" s="182"/>
      <c r="JVP6577" s="182"/>
      <c r="JVQ6577" s="182"/>
      <c r="JVR6577" s="182"/>
      <c r="JVS6577" s="182"/>
      <c r="JVT6577" s="182"/>
      <c r="JVU6577" s="182"/>
      <c r="JVV6577" s="182"/>
      <c r="JVW6577" s="182"/>
      <c r="JVX6577" s="182"/>
      <c r="JVY6577" s="182"/>
      <c r="JVZ6577" s="182"/>
      <c r="JWA6577" s="182"/>
      <c r="JWB6577" s="182"/>
      <c r="JWC6577" s="182"/>
      <c r="JWD6577" s="182"/>
      <c r="JWE6577" s="182"/>
      <c r="JWF6577" s="182"/>
      <c r="JWG6577" s="182"/>
      <c r="JWH6577" s="182"/>
      <c r="JWI6577" s="182"/>
      <c r="JWJ6577" s="182"/>
      <c r="JWK6577" s="182"/>
      <c r="JWL6577" s="182"/>
      <c r="JWM6577" s="182"/>
      <c r="JWN6577" s="182"/>
      <c r="JWO6577" s="182"/>
      <c r="JWP6577" s="182"/>
      <c r="JWQ6577" s="182"/>
      <c r="JWR6577" s="182"/>
      <c r="JWS6577" s="182"/>
      <c r="JWT6577" s="182"/>
      <c r="JWU6577" s="182"/>
      <c r="JWV6577" s="182"/>
      <c r="JWW6577" s="182"/>
      <c r="JWX6577" s="182"/>
      <c r="JWY6577" s="182"/>
      <c r="JWZ6577" s="182"/>
      <c r="JXA6577" s="182"/>
      <c r="JXB6577" s="182"/>
      <c r="JXC6577" s="182"/>
      <c r="JXD6577" s="182"/>
      <c r="JXE6577" s="182"/>
      <c r="JXF6577" s="182"/>
      <c r="JXG6577" s="182"/>
      <c r="JXH6577" s="182"/>
      <c r="JXI6577" s="182"/>
      <c r="JXJ6577" s="182"/>
      <c r="JXK6577" s="182"/>
      <c r="JXL6577" s="182"/>
      <c r="JXM6577" s="182"/>
      <c r="JXN6577" s="182"/>
      <c r="JXO6577" s="182"/>
      <c r="JXP6577" s="182"/>
      <c r="JXQ6577" s="182"/>
      <c r="JXR6577" s="182"/>
      <c r="JXS6577" s="182"/>
      <c r="JXT6577" s="182"/>
      <c r="JXU6577" s="182"/>
      <c r="JXV6577" s="182"/>
      <c r="JXW6577" s="182"/>
      <c r="JXX6577" s="182"/>
      <c r="JXY6577" s="182"/>
      <c r="JXZ6577" s="182"/>
      <c r="JYA6577" s="182"/>
      <c r="JYB6577" s="182"/>
      <c r="JYC6577" s="182"/>
      <c r="JYD6577" s="182"/>
      <c r="JYE6577" s="182"/>
      <c r="JYF6577" s="182"/>
      <c r="JYG6577" s="182"/>
      <c r="JYH6577" s="182"/>
      <c r="JYI6577" s="182"/>
      <c r="JYJ6577" s="182"/>
      <c r="JYK6577" s="182"/>
      <c r="JYL6577" s="182"/>
      <c r="JYM6577" s="182"/>
      <c r="JYN6577" s="182"/>
      <c r="JYO6577" s="182"/>
      <c r="JYP6577" s="182"/>
      <c r="JYQ6577" s="182"/>
      <c r="JYR6577" s="182"/>
      <c r="JYS6577" s="182"/>
      <c r="JYT6577" s="182"/>
      <c r="JYU6577" s="182"/>
      <c r="JYV6577" s="182"/>
      <c r="JYW6577" s="182"/>
      <c r="JYX6577" s="182"/>
      <c r="JYY6577" s="182"/>
      <c r="JYZ6577" s="182"/>
      <c r="JZA6577" s="182"/>
      <c r="JZB6577" s="182"/>
      <c r="JZC6577" s="182"/>
      <c r="JZD6577" s="182"/>
      <c r="JZE6577" s="182"/>
      <c r="JZF6577" s="182"/>
      <c r="JZG6577" s="182"/>
      <c r="JZH6577" s="182"/>
      <c r="JZI6577" s="182"/>
      <c r="JZJ6577" s="182"/>
      <c r="JZK6577" s="182"/>
      <c r="JZL6577" s="182"/>
      <c r="JZM6577" s="182"/>
      <c r="JZN6577" s="182"/>
      <c r="JZO6577" s="182"/>
      <c r="JZP6577" s="182"/>
      <c r="JZQ6577" s="182"/>
      <c r="JZR6577" s="182"/>
      <c r="JZS6577" s="182"/>
      <c r="JZT6577" s="182"/>
      <c r="JZU6577" s="182"/>
      <c r="JZV6577" s="182"/>
      <c r="JZW6577" s="182"/>
      <c r="JZX6577" s="182"/>
      <c r="JZY6577" s="182"/>
      <c r="JZZ6577" s="182"/>
      <c r="KAA6577" s="182"/>
      <c r="KAB6577" s="182"/>
      <c r="KAC6577" s="182"/>
      <c r="KAD6577" s="182"/>
      <c r="KAE6577" s="182"/>
      <c r="KAF6577" s="182"/>
      <c r="KAG6577" s="182"/>
      <c r="KAH6577" s="182"/>
      <c r="KAI6577" s="182"/>
      <c r="KAJ6577" s="182"/>
      <c r="KAK6577" s="182"/>
      <c r="KAL6577" s="182"/>
      <c r="KAM6577" s="182"/>
      <c r="KAN6577" s="182"/>
      <c r="KAO6577" s="182"/>
      <c r="KAP6577" s="182"/>
      <c r="KAQ6577" s="182"/>
      <c r="KAR6577" s="182"/>
      <c r="KAS6577" s="182"/>
      <c r="KAT6577" s="182"/>
      <c r="KAU6577" s="182"/>
      <c r="KAV6577" s="182"/>
      <c r="KAW6577" s="182"/>
      <c r="KAX6577" s="182"/>
      <c r="KAY6577" s="182"/>
      <c r="KAZ6577" s="182"/>
      <c r="KBA6577" s="182"/>
      <c r="KBB6577" s="182"/>
      <c r="KBC6577" s="182"/>
      <c r="KBD6577" s="182"/>
      <c r="KBE6577" s="182"/>
      <c r="KBF6577" s="182"/>
      <c r="KBG6577" s="182"/>
      <c r="KBH6577" s="182"/>
      <c r="KBI6577" s="182"/>
      <c r="KBJ6577" s="182"/>
      <c r="KBK6577" s="182"/>
      <c r="KBL6577" s="182"/>
      <c r="KBM6577" s="182"/>
      <c r="KBN6577" s="182"/>
      <c r="KBO6577" s="182"/>
      <c r="KBP6577" s="182"/>
      <c r="KBQ6577" s="182"/>
      <c r="KBR6577" s="182"/>
      <c r="KBS6577" s="182"/>
      <c r="KBT6577" s="182"/>
      <c r="KBU6577" s="182"/>
      <c r="KBV6577" s="182"/>
      <c r="KBW6577" s="182"/>
      <c r="KBX6577" s="182"/>
      <c r="KBY6577" s="182"/>
      <c r="KBZ6577" s="182"/>
      <c r="KCA6577" s="182"/>
      <c r="KCB6577" s="182"/>
      <c r="KCC6577" s="182"/>
      <c r="KCD6577" s="182"/>
      <c r="KCE6577" s="182"/>
      <c r="KCF6577" s="182"/>
      <c r="KCG6577" s="182"/>
      <c r="KCH6577" s="182"/>
      <c r="KCI6577" s="182"/>
      <c r="KCJ6577" s="182"/>
      <c r="KCK6577" s="182"/>
      <c r="KCL6577" s="182"/>
      <c r="KCM6577" s="182"/>
      <c r="KCN6577" s="182"/>
      <c r="KCO6577" s="182"/>
      <c r="KCP6577" s="182"/>
      <c r="KCQ6577" s="182"/>
      <c r="KCR6577" s="182"/>
      <c r="KCS6577" s="182"/>
      <c r="KCT6577" s="182"/>
      <c r="KCU6577" s="182"/>
      <c r="KCV6577" s="182"/>
      <c r="KCW6577" s="182"/>
      <c r="KCX6577" s="182"/>
      <c r="KCY6577" s="182"/>
      <c r="KCZ6577" s="182"/>
      <c r="KDA6577" s="182"/>
      <c r="KDB6577" s="182"/>
      <c r="KDC6577" s="182"/>
      <c r="KDD6577" s="182"/>
      <c r="KDE6577" s="182"/>
      <c r="KDF6577" s="182"/>
      <c r="KDG6577" s="182"/>
      <c r="KDH6577" s="182"/>
      <c r="KDI6577" s="182"/>
      <c r="KDJ6577" s="182"/>
      <c r="KDK6577" s="182"/>
      <c r="KDL6577" s="182"/>
      <c r="KDM6577" s="182"/>
      <c r="KDN6577" s="182"/>
      <c r="KDO6577" s="182"/>
      <c r="KDP6577" s="182"/>
      <c r="KDQ6577" s="182"/>
      <c r="KDR6577" s="182"/>
      <c r="KDS6577" s="182"/>
      <c r="KDT6577" s="182"/>
      <c r="KDU6577" s="182"/>
      <c r="KDV6577" s="182"/>
      <c r="KDW6577" s="182"/>
      <c r="KDX6577" s="182"/>
      <c r="KDY6577" s="182"/>
      <c r="KDZ6577" s="182"/>
      <c r="KEA6577" s="182"/>
      <c r="KEB6577" s="182"/>
      <c r="KEC6577" s="182"/>
      <c r="KED6577" s="182"/>
      <c r="KEE6577" s="182"/>
      <c r="KEF6577" s="182"/>
      <c r="KEG6577" s="182"/>
      <c r="KEH6577" s="182"/>
      <c r="KEI6577" s="182"/>
      <c r="KEJ6577" s="182"/>
      <c r="KEK6577" s="182"/>
      <c r="KEL6577" s="182"/>
      <c r="KEM6577" s="182"/>
      <c r="KEN6577" s="182"/>
      <c r="KEO6577" s="182"/>
      <c r="KEP6577" s="182"/>
      <c r="KEQ6577" s="182"/>
      <c r="KER6577" s="182"/>
      <c r="KES6577" s="182"/>
      <c r="KET6577" s="182"/>
      <c r="KEU6577" s="182"/>
      <c r="KEV6577" s="182"/>
      <c r="KEW6577" s="182"/>
      <c r="KEX6577" s="182"/>
      <c r="KEY6577" s="182"/>
      <c r="KEZ6577" s="182"/>
      <c r="KFA6577" s="182"/>
      <c r="KFB6577" s="182"/>
      <c r="KFC6577" s="182"/>
      <c r="KFD6577" s="182"/>
      <c r="KFE6577" s="182"/>
      <c r="KFF6577" s="182"/>
      <c r="KFG6577" s="182"/>
      <c r="KFH6577" s="182"/>
      <c r="KFI6577" s="182"/>
      <c r="KFJ6577" s="182"/>
      <c r="KFK6577" s="182"/>
      <c r="KFL6577" s="182"/>
      <c r="KFM6577" s="182"/>
      <c r="KFN6577" s="182"/>
      <c r="KFO6577" s="182"/>
      <c r="KFP6577" s="182"/>
      <c r="KFQ6577" s="182"/>
      <c r="KFR6577" s="182"/>
      <c r="KFS6577" s="182"/>
      <c r="KFT6577" s="182"/>
      <c r="KFU6577" s="182"/>
      <c r="KFV6577" s="182"/>
      <c r="KFW6577" s="182"/>
      <c r="KFX6577" s="182"/>
      <c r="KFY6577" s="182"/>
      <c r="KFZ6577" s="182"/>
      <c r="KGA6577" s="182"/>
      <c r="KGB6577" s="182"/>
      <c r="KGC6577" s="182"/>
      <c r="KGD6577" s="182"/>
      <c r="KGE6577" s="182"/>
      <c r="KGF6577" s="182"/>
      <c r="KGG6577" s="182"/>
      <c r="KGH6577" s="182"/>
      <c r="KGI6577" s="182"/>
      <c r="KGJ6577" s="182"/>
      <c r="KGK6577" s="182"/>
      <c r="KGL6577" s="182"/>
      <c r="KGM6577" s="182"/>
      <c r="KGN6577" s="182"/>
      <c r="KGO6577" s="182"/>
      <c r="KGP6577" s="182"/>
      <c r="KGQ6577" s="182"/>
      <c r="KGR6577" s="182"/>
      <c r="KGS6577" s="182"/>
      <c r="KGT6577" s="182"/>
      <c r="KGU6577" s="182"/>
      <c r="KGV6577" s="182"/>
      <c r="KGW6577" s="182"/>
      <c r="KGX6577" s="182"/>
      <c r="KGY6577" s="182"/>
      <c r="KGZ6577" s="182"/>
      <c r="KHA6577" s="182"/>
      <c r="KHB6577" s="182"/>
      <c r="KHC6577" s="182"/>
      <c r="KHD6577" s="182"/>
      <c r="KHE6577" s="182"/>
      <c r="KHF6577" s="182"/>
      <c r="KHG6577" s="182"/>
      <c r="KHH6577" s="182"/>
      <c r="KHI6577" s="182"/>
      <c r="KHJ6577" s="182"/>
      <c r="KHK6577" s="182"/>
      <c r="KHL6577" s="182"/>
      <c r="KHM6577" s="182"/>
      <c r="KHN6577" s="182"/>
      <c r="KHO6577" s="182"/>
      <c r="KHP6577" s="182"/>
      <c r="KHQ6577" s="182"/>
      <c r="KHR6577" s="182"/>
      <c r="KHS6577" s="182"/>
      <c r="KHT6577" s="182"/>
      <c r="KHU6577" s="182"/>
      <c r="KHV6577" s="182"/>
      <c r="KHW6577" s="182"/>
      <c r="KHX6577" s="182"/>
      <c r="KHY6577" s="182"/>
      <c r="KHZ6577" s="182"/>
      <c r="KIA6577" s="182"/>
      <c r="KIB6577" s="182"/>
      <c r="KIC6577" s="182"/>
      <c r="KID6577" s="182"/>
      <c r="KIE6577" s="182"/>
      <c r="KIF6577" s="182"/>
      <c r="KIG6577" s="182"/>
      <c r="KIH6577" s="182"/>
      <c r="KII6577" s="182"/>
      <c r="KIJ6577" s="182"/>
      <c r="KIK6577" s="182"/>
      <c r="KIL6577" s="182"/>
      <c r="KIM6577" s="182"/>
      <c r="KIN6577" s="182"/>
      <c r="KIO6577" s="182"/>
      <c r="KIP6577" s="182"/>
      <c r="KIQ6577" s="182"/>
      <c r="KIR6577" s="182"/>
      <c r="KIS6577" s="182"/>
      <c r="KIT6577" s="182"/>
      <c r="KIU6577" s="182"/>
      <c r="KIV6577" s="182"/>
      <c r="KIW6577" s="182"/>
      <c r="KIX6577" s="182"/>
      <c r="KIY6577" s="182"/>
      <c r="KIZ6577" s="182"/>
      <c r="KJA6577" s="182"/>
      <c r="KJB6577" s="182"/>
      <c r="KJC6577" s="182"/>
      <c r="KJD6577" s="182"/>
      <c r="KJE6577" s="182"/>
      <c r="KJF6577" s="182"/>
      <c r="KJG6577" s="182"/>
      <c r="KJH6577" s="182"/>
      <c r="KJI6577" s="182"/>
      <c r="KJJ6577" s="182"/>
      <c r="KJK6577" s="182"/>
      <c r="KJL6577" s="182"/>
      <c r="KJM6577" s="182"/>
      <c r="KJN6577" s="182"/>
      <c r="KJO6577" s="182"/>
      <c r="KJP6577" s="182"/>
      <c r="KJQ6577" s="182"/>
      <c r="KJR6577" s="182"/>
      <c r="KJS6577" s="182"/>
      <c r="KJT6577" s="182"/>
      <c r="KJU6577" s="182"/>
      <c r="KJV6577" s="182"/>
      <c r="KJW6577" s="182"/>
      <c r="KJX6577" s="182"/>
      <c r="KJY6577" s="182"/>
      <c r="KJZ6577" s="182"/>
      <c r="KKA6577" s="182"/>
      <c r="KKB6577" s="182"/>
      <c r="KKC6577" s="182"/>
      <c r="KKD6577" s="182"/>
      <c r="KKE6577" s="182"/>
      <c r="KKF6577" s="182"/>
      <c r="KKG6577" s="182"/>
      <c r="KKH6577" s="182"/>
      <c r="KKI6577" s="182"/>
      <c r="KKJ6577" s="182"/>
      <c r="KKK6577" s="182"/>
      <c r="KKL6577" s="182"/>
      <c r="KKM6577" s="182"/>
      <c r="KKN6577" s="182"/>
      <c r="KKO6577" s="182"/>
      <c r="KKP6577" s="182"/>
      <c r="KKQ6577" s="182"/>
      <c r="KKR6577" s="182"/>
      <c r="KKS6577" s="182"/>
      <c r="KKT6577" s="182"/>
      <c r="KKU6577" s="182"/>
      <c r="KKV6577" s="182"/>
      <c r="KKW6577" s="182"/>
      <c r="KKX6577" s="182"/>
      <c r="KKY6577" s="182"/>
      <c r="KKZ6577" s="182"/>
      <c r="KLA6577" s="182"/>
      <c r="KLB6577" s="182"/>
      <c r="KLC6577" s="182"/>
      <c r="KLD6577" s="182"/>
      <c r="KLE6577" s="182"/>
      <c r="KLF6577" s="182"/>
      <c r="KLG6577" s="182"/>
      <c r="KLH6577" s="182"/>
      <c r="KLI6577" s="182"/>
      <c r="KLJ6577" s="182"/>
      <c r="KLK6577" s="182"/>
      <c r="KLL6577" s="182"/>
      <c r="KLM6577" s="182"/>
      <c r="KLN6577" s="182"/>
      <c r="KLO6577" s="182"/>
      <c r="KLP6577" s="182"/>
      <c r="KLQ6577" s="182"/>
      <c r="KLR6577" s="182"/>
      <c r="KLS6577" s="182"/>
      <c r="KLT6577" s="182"/>
      <c r="KLU6577" s="182"/>
      <c r="KLV6577" s="182"/>
      <c r="KLW6577" s="182"/>
      <c r="KLX6577" s="182"/>
      <c r="KLY6577" s="182"/>
      <c r="KLZ6577" s="182"/>
      <c r="KMA6577" s="182"/>
      <c r="KMB6577" s="182"/>
      <c r="KMC6577" s="182"/>
      <c r="KMD6577" s="182"/>
      <c r="KME6577" s="182"/>
      <c r="KMF6577" s="182"/>
      <c r="KMG6577" s="182"/>
      <c r="KMH6577" s="182"/>
      <c r="KMI6577" s="182"/>
      <c r="KMJ6577" s="182"/>
      <c r="KMK6577" s="182"/>
      <c r="KML6577" s="182"/>
      <c r="KMM6577" s="182"/>
      <c r="KMN6577" s="182"/>
      <c r="KMO6577" s="182"/>
      <c r="KMP6577" s="182"/>
      <c r="KMQ6577" s="182"/>
      <c r="KMR6577" s="182"/>
      <c r="KMS6577" s="182"/>
      <c r="KMT6577" s="182"/>
      <c r="KMU6577" s="182"/>
      <c r="KMV6577" s="182"/>
      <c r="KMW6577" s="182"/>
      <c r="KMX6577" s="182"/>
      <c r="KMY6577" s="182"/>
      <c r="KMZ6577" s="182"/>
      <c r="KNA6577" s="182"/>
      <c r="KNB6577" s="182"/>
      <c r="KNC6577" s="182"/>
      <c r="KND6577" s="182"/>
      <c r="KNE6577" s="182"/>
      <c r="KNF6577" s="182"/>
      <c r="KNG6577" s="182"/>
      <c r="KNH6577" s="182"/>
      <c r="KNI6577" s="182"/>
      <c r="KNJ6577" s="182"/>
      <c r="KNK6577" s="182"/>
      <c r="KNL6577" s="182"/>
      <c r="KNM6577" s="182"/>
      <c r="KNN6577" s="182"/>
      <c r="KNO6577" s="182"/>
      <c r="KNP6577" s="182"/>
      <c r="KNQ6577" s="182"/>
      <c r="KNR6577" s="182"/>
      <c r="KNS6577" s="182"/>
      <c r="KNT6577" s="182"/>
      <c r="KNU6577" s="182"/>
      <c r="KNV6577" s="182"/>
      <c r="KNW6577" s="182"/>
      <c r="KNX6577" s="182"/>
      <c r="KNY6577" s="182"/>
      <c r="KNZ6577" s="182"/>
      <c r="KOA6577" s="182"/>
      <c r="KOB6577" s="182"/>
      <c r="KOC6577" s="182"/>
      <c r="KOD6577" s="182"/>
      <c r="KOE6577" s="182"/>
      <c r="KOF6577" s="182"/>
      <c r="KOG6577" s="182"/>
      <c r="KOH6577" s="182"/>
      <c r="KOI6577" s="182"/>
      <c r="KOJ6577" s="182"/>
      <c r="KOK6577" s="182"/>
      <c r="KOL6577" s="182"/>
      <c r="KOM6577" s="182"/>
      <c r="KON6577" s="182"/>
      <c r="KOO6577" s="182"/>
      <c r="KOP6577" s="182"/>
      <c r="KOQ6577" s="182"/>
      <c r="KOR6577" s="182"/>
      <c r="KOS6577" s="182"/>
      <c r="KOT6577" s="182"/>
      <c r="KOU6577" s="182"/>
      <c r="KOV6577" s="182"/>
      <c r="KOW6577" s="182"/>
      <c r="KOX6577" s="182"/>
      <c r="KOY6577" s="182"/>
      <c r="KOZ6577" s="182"/>
      <c r="KPA6577" s="182"/>
      <c r="KPB6577" s="182"/>
      <c r="KPC6577" s="182"/>
      <c r="KPD6577" s="182"/>
      <c r="KPE6577" s="182"/>
      <c r="KPF6577" s="182"/>
      <c r="KPG6577" s="182"/>
      <c r="KPH6577" s="182"/>
      <c r="KPI6577" s="182"/>
      <c r="KPJ6577" s="182"/>
      <c r="KPK6577" s="182"/>
      <c r="KPL6577" s="182"/>
      <c r="KPM6577" s="182"/>
      <c r="KPN6577" s="182"/>
      <c r="KPO6577" s="182"/>
      <c r="KPP6577" s="182"/>
      <c r="KPQ6577" s="182"/>
      <c r="KPR6577" s="182"/>
      <c r="KPS6577" s="182"/>
      <c r="KPT6577" s="182"/>
      <c r="KPU6577" s="182"/>
      <c r="KPV6577" s="182"/>
      <c r="KPW6577" s="182"/>
      <c r="KPX6577" s="182"/>
      <c r="KPY6577" s="182"/>
      <c r="KPZ6577" s="182"/>
      <c r="KQA6577" s="182"/>
      <c r="KQB6577" s="182"/>
      <c r="KQC6577" s="182"/>
      <c r="KQD6577" s="182"/>
      <c r="KQE6577" s="182"/>
      <c r="KQF6577" s="182"/>
      <c r="KQG6577" s="182"/>
      <c r="KQH6577" s="182"/>
      <c r="KQI6577" s="182"/>
      <c r="KQJ6577" s="182"/>
      <c r="KQK6577" s="182"/>
      <c r="KQL6577" s="182"/>
      <c r="KQM6577" s="182"/>
      <c r="KQN6577" s="182"/>
      <c r="KQO6577" s="182"/>
      <c r="KQP6577" s="182"/>
      <c r="KQQ6577" s="182"/>
      <c r="KQR6577" s="182"/>
      <c r="KQS6577" s="182"/>
      <c r="KQT6577" s="182"/>
      <c r="KQU6577" s="182"/>
      <c r="KQV6577" s="182"/>
      <c r="KQW6577" s="182"/>
      <c r="KQX6577" s="182"/>
      <c r="KQY6577" s="182"/>
      <c r="KQZ6577" s="182"/>
      <c r="KRA6577" s="182"/>
      <c r="KRB6577" s="182"/>
      <c r="KRC6577" s="182"/>
      <c r="KRD6577" s="182"/>
      <c r="KRE6577" s="182"/>
      <c r="KRF6577" s="182"/>
      <c r="KRG6577" s="182"/>
      <c r="KRH6577" s="182"/>
      <c r="KRI6577" s="182"/>
      <c r="KRJ6577" s="182"/>
      <c r="KRK6577" s="182"/>
      <c r="KRL6577" s="182"/>
      <c r="KRM6577" s="182"/>
      <c r="KRN6577" s="182"/>
      <c r="KRO6577" s="182"/>
      <c r="KRP6577" s="182"/>
      <c r="KRQ6577" s="182"/>
      <c r="KRR6577" s="182"/>
      <c r="KRS6577" s="182"/>
      <c r="KRT6577" s="182"/>
      <c r="KRU6577" s="182"/>
      <c r="KRV6577" s="182"/>
      <c r="KRW6577" s="182"/>
      <c r="KRX6577" s="182"/>
      <c r="KRY6577" s="182"/>
      <c r="KRZ6577" s="182"/>
      <c r="KSA6577" s="182"/>
      <c r="KSB6577" s="182"/>
      <c r="KSC6577" s="182"/>
      <c r="KSD6577" s="182"/>
      <c r="KSE6577" s="182"/>
      <c r="KSF6577" s="182"/>
      <c r="KSG6577" s="182"/>
      <c r="KSH6577" s="182"/>
      <c r="KSI6577" s="182"/>
      <c r="KSJ6577" s="182"/>
      <c r="KSK6577" s="182"/>
      <c r="KSL6577" s="182"/>
      <c r="KSM6577" s="182"/>
      <c r="KSN6577" s="182"/>
      <c r="KSO6577" s="182"/>
      <c r="KSP6577" s="182"/>
      <c r="KSQ6577" s="182"/>
      <c r="KSR6577" s="182"/>
      <c r="KSS6577" s="182"/>
      <c r="KST6577" s="182"/>
      <c r="KSU6577" s="182"/>
      <c r="KSV6577" s="182"/>
      <c r="KSW6577" s="182"/>
      <c r="KSX6577" s="182"/>
      <c r="KSY6577" s="182"/>
      <c r="KSZ6577" s="182"/>
      <c r="KTA6577" s="182"/>
      <c r="KTB6577" s="182"/>
      <c r="KTC6577" s="182"/>
      <c r="KTD6577" s="182"/>
      <c r="KTE6577" s="182"/>
      <c r="KTF6577" s="182"/>
      <c r="KTG6577" s="182"/>
      <c r="KTH6577" s="182"/>
      <c r="KTI6577" s="182"/>
      <c r="KTJ6577" s="182"/>
      <c r="KTK6577" s="182"/>
      <c r="KTL6577" s="182"/>
      <c r="KTM6577" s="182"/>
      <c r="KTN6577" s="182"/>
      <c r="KTO6577" s="182"/>
      <c r="KTP6577" s="182"/>
      <c r="KTQ6577" s="182"/>
      <c r="KTR6577" s="182"/>
      <c r="KTS6577" s="182"/>
      <c r="KTT6577" s="182"/>
      <c r="KTU6577" s="182"/>
      <c r="KTV6577" s="182"/>
      <c r="KTW6577" s="182"/>
      <c r="KTX6577" s="182"/>
      <c r="KTY6577" s="182"/>
      <c r="KTZ6577" s="182"/>
      <c r="KUA6577" s="182"/>
      <c r="KUB6577" s="182"/>
      <c r="KUC6577" s="182"/>
      <c r="KUD6577" s="182"/>
      <c r="KUE6577" s="182"/>
      <c r="KUF6577" s="182"/>
      <c r="KUG6577" s="182"/>
      <c r="KUH6577" s="182"/>
      <c r="KUI6577" s="182"/>
      <c r="KUJ6577" s="182"/>
      <c r="KUK6577" s="182"/>
      <c r="KUL6577" s="182"/>
      <c r="KUM6577" s="182"/>
      <c r="KUN6577" s="182"/>
      <c r="KUO6577" s="182"/>
      <c r="KUP6577" s="182"/>
      <c r="KUQ6577" s="182"/>
      <c r="KUR6577" s="182"/>
      <c r="KUS6577" s="182"/>
      <c r="KUT6577" s="182"/>
      <c r="KUU6577" s="182"/>
      <c r="KUV6577" s="182"/>
      <c r="KUW6577" s="182"/>
      <c r="KUX6577" s="182"/>
      <c r="KUY6577" s="182"/>
      <c r="KUZ6577" s="182"/>
      <c r="KVA6577" s="182"/>
      <c r="KVB6577" s="182"/>
      <c r="KVC6577" s="182"/>
      <c r="KVD6577" s="182"/>
      <c r="KVE6577" s="182"/>
      <c r="KVF6577" s="182"/>
      <c r="KVG6577" s="182"/>
      <c r="KVH6577" s="182"/>
      <c r="KVI6577" s="182"/>
      <c r="KVJ6577" s="182"/>
      <c r="KVK6577" s="182"/>
      <c r="KVL6577" s="182"/>
      <c r="KVM6577" s="182"/>
      <c r="KVN6577" s="182"/>
      <c r="KVO6577" s="182"/>
      <c r="KVP6577" s="182"/>
      <c r="KVQ6577" s="182"/>
      <c r="KVR6577" s="182"/>
      <c r="KVS6577" s="182"/>
      <c r="KVT6577" s="182"/>
      <c r="KVU6577" s="182"/>
      <c r="KVV6577" s="182"/>
      <c r="KVW6577" s="182"/>
      <c r="KVX6577" s="182"/>
      <c r="KVY6577" s="182"/>
      <c r="KVZ6577" s="182"/>
      <c r="KWA6577" s="182"/>
      <c r="KWB6577" s="182"/>
      <c r="KWC6577" s="182"/>
      <c r="KWD6577" s="182"/>
      <c r="KWE6577" s="182"/>
      <c r="KWF6577" s="182"/>
      <c r="KWG6577" s="182"/>
      <c r="KWH6577" s="182"/>
      <c r="KWI6577" s="182"/>
      <c r="KWJ6577" s="182"/>
      <c r="KWK6577" s="182"/>
      <c r="KWL6577" s="182"/>
      <c r="KWM6577" s="182"/>
      <c r="KWN6577" s="182"/>
      <c r="KWO6577" s="182"/>
      <c r="KWP6577" s="182"/>
      <c r="KWQ6577" s="182"/>
      <c r="KWR6577" s="182"/>
      <c r="KWS6577" s="182"/>
      <c r="KWT6577" s="182"/>
      <c r="KWU6577" s="182"/>
      <c r="KWV6577" s="182"/>
      <c r="KWW6577" s="182"/>
      <c r="KWX6577" s="182"/>
      <c r="KWY6577" s="182"/>
      <c r="KWZ6577" s="182"/>
      <c r="KXA6577" s="182"/>
      <c r="KXB6577" s="182"/>
      <c r="KXC6577" s="182"/>
      <c r="KXD6577" s="182"/>
      <c r="KXE6577" s="182"/>
      <c r="KXF6577" s="182"/>
      <c r="KXG6577" s="182"/>
      <c r="KXH6577" s="182"/>
      <c r="KXI6577" s="182"/>
      <c r="KXJ6577" s="182"/>
      <c r="KXK6577" s="182"/>
      <c r="KXL6577" s="182"/>
      <c r="KXM6577" s="182"/>
      <c r="KXN6577" s="182"/>
      <c r="KXO6577" s="182"/>
      <c r="KXP6577" s="182"/>
      <c r="KXQ6577" s="182"/>
      <c r="KXR6577" s="182"/>
      <c r="KXS6577" s="182"/>
      <c r="KXT6577" s="182"/>
      <c r="KXU6577" s="182"/>
      <c r="KXV6577" s="182"/>
      <c r="KXW6577" s="182"/>
      <c r="KXX6577" s="182"/>
      <c r="KXY6577" s="182"/>
      <c r="KXZ6577" s="182"/>
      <c r="KYA6577" s="182"/>
      <c r="KYB6577" s="182"/>
      <c r="KYC6577" s="182"/>
      <c r="KYD6577" s="182"/>
      <c r="KYE6577" s="182"/>
      <c r="KYF6577" s="182"/>
      <c r="KYG6577" s="182"/>
      <c r="KYH6577" s="182"/>
      <c r="KYI6577" s="182"/>
      <c r="KYJ6577" s="182"/>
      <c r="KYK6577" s="182"/>
      <c r="KYL6577" s="182"/>
      <c r="KYM6577" s="182"/>
      <c r="KYN6577" s="182"/>
      <c r="KYO6577" s="182"/>
      <c r="KYP6577" s="182"/>
      <c r="KYQ6577" s="182"/>
      <c r="KYR6577" s="182"/>
      <c r="KYS6577" s="182"/>
      <c r="KYT6577" s="182"/>
      <c r="KYU6577" s="182"/>
      <c r="KYV6577" s="182"/>
      <c r="KYW6577" s="182"/>
      <c r="KYX6577" s="182"/>
      <c r="KYY6577" s="182"/>
      <c r="KYZ6577" s="182"/>
      <c r="KZA6577" s="182"/>
      <c r="KZB6577" s="182"/>
      <c r="KZC6577" s="182"/>
      <c r="KZD6577" s="182"/>
      <c r="KZE6577" s="182"/>
      <c r="KZF6577" s="182"/>
      <c r="KZG6577" s="182"/>
      <c r="KZH6577" s="182"/>
      <c r="KZI6577" s="182"/>
      <c r="KZJ6577" s="182"/>
      <c r="KZK6577" s="182"/>
      <c r="KZL6577" s="182"/>
      <c r="KZM6577" s="182"/>
      <c r="KZN6577" s="182"/>
      <c r="KZO6577" s="182"/>
      <c r="KZP6577" s="182"/>
      <c r="KZQ6577" s="182"/>
      <c r="KZR6577" s="182"/>
      <c r="KZS6577" s="182"/>
      <c r="KZT6577" s="182"/>
      <c r="KZU6577" s="182"/>
      <c r="KZV6577" s="182"/>
      <c r="KZW6577" s="182"/>
      <c r="KZX6577" s="182"/>
      <c r="KZY6577" s="182"/>
      <c r="KZZ6577" s="182"/>
      <c r="LAA6577" s="182"/>
      <c r="LAB6577" s="182"/>
      <c r="LAC6577" s="182"/>
      <c r="LAD6577" s="182"/>
      <c r="LAE6577" s="182"/>
      <c r="LAF6577" s="182"/>
      <c r="LAG6577" s="182"/>
      <c r="LAH6577" s="182"/>
      <c r="LAI6577" s="182"/>
      <c r="LAJ6577" s="182"/>
      <c r="LAK6577" s="182"/>
      <c r="LAL6577" s="182"/>
      <c r="LAM6577" s="182"/>
      <c r="LAN6577" s="182"/>
      <c r="LAO6577" s="182"/>
      <c r="LAP6577" s="182"/>
      <c r="LAQ6577" s="182"/>
      <c r="LAR6577" s="182"/>
      <c r="LAS6577" s="182"/>
      <c r="LAT6577" s="182"/>
      <c r="LAU6577" s="182"/>
      <c r="LAV6577" s="182"/>
      <c r="LAW6577" s="182"/>
      <c r="LAX6577" s="182"/>
      <c r="LAY6577" s="182"/>
      <c r="LAZ6577" s="182"/>
      <c r="LBA6577" s="182"/>
      <c r="LBB6577" s="182"/>
      <c r="LBC6577" s="182"/>
      <c r="LBD6577" s="182"/>
      <c r="LBE6577" s="182"/>
      <c r="LBF6577" s="182"/>
      <c r="LBG6577" s="182"/>
      <c r="LBH6577" s="182"/>
      <c r="LBI6577" s="182"/>
      <c r="LBJ6577" s="182"/>
      <c r="LBK6577" s="182"/>
      <c r="LBL6577" s="182"/>
      <c r="LBM6577" s="182"/>
      <c r="LBN6577" s="182"/>
      <c r="LBO6577" s="182"/>
      <c r="LBP6577" s="182"/>
      <c r="LBQ6577" s="182"/>
      <c r="LBR6577" s="182"/>
      <c r="LBS6577" s="182"/>
      <c r="LBT6577" s="182"/>
      <c r="LBU6577" s="182"/>
      <c r="LBV6577" s="182"/>
      <c r="LBW6577" s="182"/>
      <c r="LBX6577" s="182"/>
      <c r="LBY6577" s="182"/>
      <c r="LBZ6577" s="182"/>
      <c r="LCA6577" s="182"/>
      <c r="LCB6577" s="182"/>
      <c r="LCC6577" s="182"/>
      <c r="LCD6577" s="182"/>
      <c r="LCE6577" s="182"/>
      <c r="LCF6577" s="182"/>
      <c r="LCG6577" s="182"/>
      <c r="LCH6577" s="182"/>
      <c r="LCI6577" s="182"/>
      <c r="LCJ6577" s="182"/>
      <c r="LCK6577" s="182"/>
      <c r="LCL6577" s="182"/>
      <c r="LCM6577" s="182"/>
      <c r="LCN6577" s="182"/>
      <c r="LCO6577" s="182"/>
      <c r="LCP6577" s="182"/>
      <c r="LCQ6577" s="182"/>
      <c r="LCR6577" s="182"/>
      <c r="LCS6577" s="182"/>
      <c r="LCT6577" s="182"/>
      <c r="LCU6577" s="182"/>
      <c r="LCV6577" s="182"/>
      <c r="LCW6577" s="182"/>
      <c r="LCX6577" s="182"/>
      <c r="LCY6577" s="182"/>
      <c r="LCZ6577" s="182"/>
      <c r="LDA6577" s="182"/>
      <c r="LDB6577" s="182"/>
      <c r="LDC6577" s="182"/>
      <c r="LDD6577" s="182"/>
      <c r="LDE6577" s="182"/>
      <c r="LDF6577" s="182"/>
      <c r="LDG6577" s="182"/>
      <c r="LDH6577" s="182"/>
      <c r="LDI6577" s="182"/>
      <c r="LDJ6577" s="182"/>
      <c r="LDK6577" s="182"/>
      <c r="LDL6577" s="182"/>
      <c r="LDM6577" s="182"/>
      <c r="LDN6577" s="182"/>
      <c r="LDO6577" s="182"/>
      <c r="LDP6577" s="182"/>
      <c r="LDQ6577" s="182"/>
      <c r="LDR6577" s="182"/>
      <c r="LDS6577" s="182"/>
      <c r="LDT6577" s="182"/>
      <c r="LDU6577" s="182"/>
      <c r="LDV6577" s="182"/>
      <c r="LDW6577" s="182"/>
      <c r="LDX6577" s="182"/>
      <c r="LDY6577" s="182"/>
      <c r="LDZ6577" s="182"/>
      <c r="LEA6577" s="182"/>
      <c r="LEB6577" s="182"/>
      <c r="LEC6577" s="182"/>
      <c r="LED6577" s="182"/>
      <c r="LEE6577" s="182"/>
      <c r="LEF6577" s="182"/>
      <c r="LEG6577" s="182"/>
      <c r="LEH6577" s="182"/>
      <c r="LEI6577" s="182"/>
      <c r="LEJ6577" s="182"/>
      <c r="LEK6577" s="182"/>
      <c r="LEL6577" s="182"/>
      <c r="LEM6577" s="182"/>
      <c r="LEN6577" s="182"/>
      <c r="LEO6577" s="182"/>
      <c r="LEP6577" s="182"/>
      <c r="LEQ6577" s="182"/>
      <c r="LER6577" s="182"/>
      <c r="LES6577" s="182"/>
      <c r="LET6577" s="182"/>
      <c r="LEU6577" s="182"/>
      <c r="LEV6577" s="182"/>
      <c r="LEW6577" s="182"/>
      <c r="LEX6577" s="182"/>
      <c r="LEY6577" s="182"/>
      <c r="LEZ6577" s="182"/>
      <c r="LFA6577" s="182"/>
      <c r="LFB6577" s="182"/>
      <c r="LFC6577" s="182"/>
      <c r="LFD6577" s="182"/>
      <c r="LFE6577" s="182"/>
      <c r="LFF6577" s="182"/>
      <c r="LFG6577" s="182"/>
      <c r="LFH6577" s="182"/>
      <c r="LFI6577" s="182"/>
      <c r="LFJ6577" s="182"/>
      <c r="LFK6577" s="182"/>
      <c r="LFL6577" s="182"/>
      <c r="LFM6577" s="182"/>
      <c r="LFN6577" s="182"/>
      <c r="LFO6577" s="182"/>
      <c r="LFP6577" s="182"/>
      <c r="LFQ6577" s="182"/>
      <c r="LFR6577" s="182"/>
      <c r="LFS6577" s="182"/>
      <c r="LFT6577" s="182"/>
      <c r="LFU6577" s="182"/>
      <c r="LFV6577" s="182"/>
      <c r="LFW6577" s="182"/>
      <c r="LFX6577" s="182"/>
      <c r="LFY6577" s="182"/>
      <c r="LFZ6577" s="182"/>
      <c r="LGA6577" s="182"/>
      <c r="LGB6577" s="182"/>
      <c r="LGC6577" s="182"/>
      <c r="LGD6577" s="182"/>
      <c r="LGE6577" s="182"/>
      <c r="LGF6577" s="182"/>
      <c r="LGG6577" s="182"/>
      <c r="LGH6577" s="182"/>
      <c r="LGI6577" s="182"/>
      <c r="LGJ6577" s="182"/>
      <c r="LGK6577" s="182"/>
      <c r="LGL6577" s="182"/>
      <c r="LGM6577" s="182"/>
      <c r="LGN6577" s="182"/>
      <c r="LGO6577" s="182"/>
      <c r="LGP6577" s="182"/>
      <c r="LGQ6577" s="182"/>
      <c r="LGR6577" s="182"/>
      <c r="LGS6577" s="182"/>
      <c r="LGT6577" s="182"/>
      <c r="LGU6577" s="182"/>
      <c r="LGV6577" s="182"/>
      <c r="LGW6577" s="182"/>
      <c r="LGX6577" s="182"/>
      <c r="LGY6577" s="182"/>
      <c r="LGZ6577" s="182"/>
      <c r="LHA6577" s="182"/>
      <c r="LHB6577" s="182"/>
      <c r="LHC6577" s="182"/>
      <c r="LHD6577" s="182"/>
      <c r="LHE6577" s="182"/>
      <c r="LHF6577" s="182"/>
      <c r="LHG6577" s="182"/>
      <c r="LHH6577" s="182"/>
      <c r="LHI6577" s="182"/>
      <c r="LHJ6577" s="182"/>
      <c r="LHK6577" s="182"/>
      <c r="LHL6577" s="182"/>
      <c r="LHM6577" s="182"/>
      <c r="LHN6577" s="182"/>
      <c r="LHO6577" s="182"/>
      <c r="LHP6577" s="182"/>
      <c r="LHQ6577" s="182"/>
      <c r="LHR6577" s="182"/>
      <c r="LHS6577" s="182"/>
      <c r="LHT6577" s="182"/>
      <c r="LHU6577" s="182"/>
      <c r="LHV6577" s="182"/>
      <c r="LHW6577" s="182"/>
      <c r="LHX6577" s="182"/>
      <c r="LHY6577" s="182"/>
      <c r="LHZ6577" s="182"/>
      <c r="LIA6577" s="182"/>
      <c r="LIB6577" s="182"/>
      <c r="LIC6577" s="182"/>
      <c r="LID6577" s="182"/>
      <c r="LIE6577" s="182"/>
      <c r="LIF6577" s="182"/>
      <c r="LIG6577" s="182"/>
      <c r="LIH6577" s="182"/>
      <c r="LII6577" s="182"/>
      <c r="LIJ6577" s="182"/>
      <c r="LIK6577" s="182"/>
      <c r="LIL6577" s="182"/>
      <c r="LIM6577" s="182"/>
      <c r="LIN6577" s="182"/>
      <c r="LIO6577" s="182"/>
      <c r="LIP6577" s="182"/>
      <c r="LIQ6577" s="182"/>
      <c r="LIR6577" s="182"/>
      <c r="LIS6577" s="182"/>
      <c r="LIT6577" s="182"/>
      <c r="LIU6577" s="182"/>
      <c r="LIV6577" s="182"/>
      <c r="LIW6577" s="182"/>
      <c r="LIX6577" s="182"/>
      <c r="LIY6577" s="182"/>
      <c r="LIZ6577" s="182"/>
      <c r="LJA6577" s="182"/>
      <c r="LJB6577" s="182"/>
      <c r="LJC6577" s="182"/>
      <c r="LJD6577" s="182"/>
      <c r="LJE6577" s="182"/>
      <c r="LJF6577" s="182"/>
      <c r="LJG6577" s="182"/>
      <c r="LJH6577" s="182"/>
      <c r="LJI6577" s="182"/>
      <c r="LJJ6577" s="182"/>
      <c r="LJK6577" s="182"/>
      <c r="LJL6577" s="182"/>
      <c r="LJM6577" s="182"/>
      <c r="LJN6577" s="182"/>
      <c r="LJO6577" s="182"/>
      <c r="LJP6577" s="182"/>
      <c r="LJQ6577" s="182"/>
      <c r="LJR6577" s="182"/>
      <c r="LJS6577" s="182"/>
      <c r="LJT6577" s="182"/>
      <c r="LJU6577" s="182"/>
      <c r="LJV6577" s="182"/>
      <c r="LJW6577" s="182"/>
      <c r="LJX6577" s="182"/>
      <c r="LJY6577" s="182"/>
      <c r="LJZ6577" s="182"/>
      <c r="LKA6577" s="182"/>
      <c r="LKB6577" s="182"/>
      <c r="LKC6577" s="182"/>
      <c r="LKD6577" s="182"/>
      <c r="LKE6577" s="182"/>
      <c r="LKF6577" s="182"/>
      <c r="LKG6577" s="182"/>
      <c r="LKH6577" s="182"/>
      <c r="LKI6577" s="182"/>
      <c r="LKJ6577" s="182"/>
      <c r="LKK6577" s="182"/>
      <c r="LKL6577" s="182"/>
      <c r="LKM6577" s="182"/>
      <c r="LKN6577" s="182"/>
      <c r="LKO6577" s="182"/>
      <c r="LKP6577" s="182"/>
      <c r="LKQ6577" s="182"/>
      <c r="LKR6577" s="182"/>
      <c r="LKS6577" s="182"/>
      <c r="LKT6577" s="182"/>
      <c r="LKU6577" s="182"/>
      <c r="LKV6577" s="182"/>
      <c r="LKW6577" s="182"/>
      <c r="LKX6577" s="182"/>
      <c r="LKY6577" s="182"/>
      <c r="LKZ6577" s="182"/>
      <c r="LLA6577" s="182"/>
      <c r="LLB6577" s="182"/>
      <c r="LLC6577" s="182"/>
      <c r="LLD6577" s="182"/>
      <c r="LLE6577" s="182"/>
      <c r="LLF6577" s="182"/>
      <c r="LLG6577" s="182"/>
      <c r="LLH6577" s="182"/>
      <c r="LLI6577" s="182"/>
      <c r="LLJ6577" s="182"/>
      <c r="LLK6577" s="182"/>
      <c r="LLL6577" s="182"/>
      <c r="LLM6577" s="182"/>
      <c r="LLN6577" s="182"/>
      <c r="LLO6577" s="182"/>
      <c r="LLP6577" s="182"/>
      <c r="LLQ6577" s="182"/>
      <c r="LLR6577" s="182"/>
      <c r="LLS6577" s="182"/>
      <c r="LLT6577" s="182"/>
      <c r="LLU6577" s="182"/>
      <c r="LLV6577" s="182"/>
      <c r="LLW6577" s="182"/>
      <c r="LLX6577" s="182"/>
      <c r="LLY6577" s="182"/>
      <c r="LLZ6577" s="182"/>
      <c r="LMA6577" s="182"/>
      <c r="LMB6577" s="182"/>
      <c r="LMC6577" s="182"/>
      <c r="LMD6577" s="182"/>
      <c r="LME6577" s="182"/>
      <c r="LMF6577" s="182"/>
      <c r="LMG6577" s="182"/>
      <c r="LMH6577" s="182"/>
      <c r="LMI6577" s="182"/>
      <c r="LMJ6577" s="182"/>
      <c r="LMK6577" s="182"/>
      <c r="LML6577" s="182"/>
      <c r="LMM6577" s="182"/>
      <c r="LMN6577" s="182"/>
      <c r="LMO6577" s="182"/>
      <c r="LMP6577" s="182"/>
      <c r="LMQ6577" s="182"/>
      <c r="LMR6577" s="182"/>
      <c r="LMS6577" s="182"/>
      <c r="LMT6577" s="182"/>
      <c r="LMU6577" s="182"/>
      <c r="LMV6577" s="182"/>
      <c r="LMW6577" s="182"/>
      <c r="LMX6577" s="182"/>
      <c r="LMY6577" s="182"/>
      <c r="LMZ6577" s="182"/>
      <c r="LNA6577" s="182"/>
      <c r="LNB6577" s="182"/>
      <c r="LNC6577" s="182"/>
      <c r="LND6577" s="182"/>
      <c r="LNE6577" s="182"/>
      <c r="LNF6577" s="182"/>
      <c r="LNG6577" s="182"/>
      <c r="LNH6577" s="182"/>
      <c r="LNI6577" s="182"/>
      <c r="LNJ6577" s="182"/>
      <c r="LNK6577" s="182"/>
      <c r="LNL6577" s="182"/>
      <c r="LNM6577" s="182"/>
      <c r="LNN6577" s="182"/>
      <c r="LNO6577" s="182"/>
      <c r="LNP6577" s="182"/>
      <c r="LNQ6577" s="182"/>
      <c r="LNR6577" s="182"/>
      <c r="LNS6577" s="182"/>
      <c r="LNT6577" s="182"/>
      <c r="LNU6577" s="182"/>
      <c r="LNV6577" s="182"/>
      <c r="LNW6577" s="182"/>
      <c r="LNX6577" s="182"/>
      <c r="LNY6577" s="182"/>
      <c r="LNZ6577" s="182"/>
      <c r="LOA6577" s="182"/>
      <c r="LOB6577" s="182"/>
      <c r="LOC6577" s="182"/>
      <c r="LOD6577" s="182"/>
      <c r="LOE6577" s="182"/>
      <c r="LOF6577" s="182"/>
      <c r="LOG6577" s="182"/>
      <c r="LOH6577" s="182"/>
      <c r="LOI6577" s="182"/>
      <c r="LOJ6577" s="182"/>
      <c r="LOK6577" s="182"/>
      <c r="LOL6577" s="182"/>
      <c r="LOM6577" s="182"/>
      <c r="LON6577" s="182"/>
      <c r="LOO6577" s="182"/>
      <c r="LOP6577" s="182"/>
      <c r="LOQ6577" s="182"/>
      <c r="LOR6577" s="182"/>
      <c r="LOS6577" s="182"/>
      <c r="LOT6577" s="182"/>
      <c r="LOU6577" s="182"/>
      <c r="LOV6577" s="182"/>
      <c r="LOW6577" s="182"/>
      <c r="LOX6577" s="182"/>
      <c r="LOY6577" s="182"/>
      <c r="LOZ6577" s="182"/>
      <c r="LPA6577" s="182"/>
      <c r="LPB6577" s="182"/>
      <c r="LPC6577" s="182"/>
      <c r="LPD6577" s="182"/>
      <c r="LPE6577" s="182"/>
      <c r="LPF6577" s="182"/>
      <c r="LPG6577" s="182"/>
      <c r="LPH6577" s="182"/>
      <c r="LPI6577" s="182"/>
      <c r="LPJ6577" s="182"/>
      <c r="LPK6577" s="182"/>
      <c r="LPL6577" s="182"/>
      <c r="LPM6577" s="182"/>
      <c r="LPN6577" s="182"/>
      <c r="LPO6577" s="182"/>
      <c r="LPP6577" s="182"/>
      <c r="LPQ6577" s="182"/>
      <c r="LPR6577" s="182"/>
      <c r="LPS6577" s="182"/>
      <c r="LPT6577" s="182"/>
      <c r="LPU6577" s="182"/>
      <c r="LPV6577" s="182"/>
      <c r="LPW6577" s="182"/>
      <c r="LPX6577" s="182"/>
      <c r="LPY6577" s="182"/>
      <c r="LPZ6577" s="182"/>
      <c r="LQA6577" s="182"/>
      <c r="LQB6577" s="182"/>
      <c r="LQC6577" s="182"/>
      <c r="LQD6577" s="182"/>
      <c r="LQE6577" s="182"/>
      <c r="LQF6577" s="182"/>
      <c r="LQG6577" s="182"/>
      <c r="LQH6577" s="182"/>
      <c r="LQI6577" s="182"/>
      <c r="LQJ6577" s="182"/>
      <c r="LQK6577" s="182"/>
      <c r="LQL6577" s="182"/>
      <c r="LQM6577" s="182"/>
      <c r="LQN6577" s="182"/>
      <c r="LQO6577" s="182"/>
      <c r="LQP6577" s="182"/>
      <c r="LQQ6577" s="182"/>
      <c r="LQR6577" s="182"/>
      <c r="LQS6577" s="182"/>
      <c r="LQT6577" s="182"/>
      <c r="LQU6577" s="182"/>
      <c r="LQV6577" s="182"/>
      <c r="LQW6577" s="182"/>
      <c r="LQX6577" s="182"/>
      <c r="LQY6577" s="182"/>
      <c r="LQZ6577" s="182"/>
      <c r="LRA6577" s="182"/>
      <c r="LRB6577" s="182"/>
      <c r="LRC6577" s="182"/>
      <c r="LRD6577" s="182"/>
      <c r="LRE6577" s="182"/>
      <c r="LRF6577" s="182"/>
      <c r="LRG6577" s="182"/>
      <c r="LRH6577" s="182"/>
      <c r="LRI6577" s="182"/>
      <c r="LRJ6577" s="182"/>
      <c r="LRK6577" s="182"/>
      <c r="LRL6577" s="182"/>
      <c r="LRM6577" s="182"/>
      <c r="LRN6577" s="182"/>
      <c r="LRO6577" s="182"/>
      <c r="LRP6577" s="182"/>
      <c r="LRQ6577" s="182"/>
      <c r="LRR6577" s="182"/>
      <c r="LRS6577" s="182"/>
      <c r="LRT6577" s="182"/>
      <c r="LRU6577" s="182"/>
      <c r="LRV6577" s="182"/>
      <c r="LRW6577" s="182"/>
      <c r="LRX6577" s="182"/>
      <c r="LRY6577" s="182"/>
      <c r="LRZ6577" s="182"/>
      <c r="LSA6577" s="182"/>
      <c r="LSB6577" s="182"/>
      <c r="LSC6577" s="182"/>
      <c r="LSD6577" s="182"/>
      <c r="LSE6577" s="182"/>
      <c r="LSF6577" s="182"/>
      <c r="LSG6577" s="182"/>
      <c r="LSH6577" s="182"/>
      <c r="LSI6577" s="182"/>
      <c r="LSJ6577" s="182"/>
      <c r="LSK6577" s="182"/>
      <c r="LSL6577" s="182"/>
      <c r="LSM6577" s="182"/>
      <c r="LSN6577" s="182"/>
      <c r="LSO6577" s="182"/>
      <c r="LSP6577" s="182"/>
      <c r="LSQ6577" s="182"/>
      <c r="LSR6577" s="182"/>
      <c r="LSS6577" s="182"/>
      <c r="LST6577" s="182"/>
      <c r="LSU6577" s="182"/>
      <c r="LSV6577" s="182"/>
      <c r="LSW6577" s="182"/>
      <c r="LSX6577" s="182"/>
      <c r="LSY6577" s="182"/>
      <c r="LSZ6577" s="182"/>
      <c r="LTA6577" s="182"/>
      <c r="LTB6577" s="182"/>
      <c r="LTC6577" s="182"/>
      <c r="LTD6577" s="182"/>
      <c r="LTE6577" s="182"/>
      <c r="LTF6577" s="182"/>
      <c r="LTG6577" s="182"/>
      <c r="LTH6577" s="182"/>
      <c r="LTI6577" s="182"/>
      <c r="LTJ6577" s="182"/>
      <c r="LTK6577" s="182"/>
      <c r="LTL6577" s="182"/>
      <c r="LTM6577" s="182"/>
      <c r="LTN6577" s="182"/>
      <c r="LTO6577" s="182"/>
      <c r="LTP6577" s="182"/>
      <c r="LTQ6577" s="182"/>
      <c r="LTR6577" s="182"/>
      <c r="LTS6577" s="182"/>
      <c r="LTT6577" s="182"/>
      <c r="LTU6577" s="182"/>
      <c r="LTV6577" s="182"/>
      <c r="LTW6577" s="182"/>
      <c r="LTX6577" s="182"/>
      <c r="LTY6577" s="182"/>
      <c r="LTZ6577" s="182"/>
      <c r="LUA6577" s="182"/>
      <c r="LUB6577" s="182"/>
      <c r="LUC6577" s="182"/>
      <c r="LUD6577" s="182"/>
      <c r="LUE6577" s="182"/>
      <c r="LUF6577" s="182"/>
      <c r="LUG6577" s="182"/>
      <c r="LUH6577" s="182"/>
      <c r="LUI6577" s="182"/>
      <c r="LUJ6577" s="182"/>
      <c r="LUK6577" s="182"/>
      <c r="LUL6577" s="182"/>
      <c r="LUM6577" s="182"/>
      <c r="LUN6577" s="182"/>
      <c r="LUO6577" s="182"/>
      <c r="LUP6577" s="182"/>
      <c r="LUQ6577" s="182"/>
      <c r="LUR6577" s="182"/>
      <c r="LUS6577" s="182"/>
      <c r="LUT6577" s="182"/>
      <c r="LUU6577" s="182"/>
      <c r="LUV6577" s="182"/>
      <c r="LUW6577" s="182"/>
      <c r="LUX6577" s="182"/>
      <c r="LUY6577" s="182"/>
      <c r="LUZ6577" s="182"/>
      <c r="LVA6577" s="182"/>
      <c r="LVB6577" s="182"/>
      <c r="LVC6577" s="182"/>
      <c r="LVD6577" s="182"/>
      <c r="LVE6577" s="182"/>
      <c r="LVF6577" s="182"/>
      <c r="LVG6577" s="182"/>
      <c r="LVH6577" s="182"/>
      <c r="LVI6577" s="182"/>
      <c r="LVJ6577" s="182"/>
      <c r="LVK6577" s="182"/>
      <c r="LVL6577" s="182"/>
      <c r="LVM6577" s="182"/>
      <c r="LVN6577" s="182"/>
      <c r="LVO6577" s="182"/>
      <c r="LVP6577" s="182"/>
      <c r="LVQ6577" s="182"/>
      <c r="LVR6577" s="182"/>
      <c r="LVS6577" s="182"/>
      <c r="LVT6577" s="182"/>
      <c r="LVU6577" s="182"/>
      <c r="LVV6577" s="182"/>
      <c r="LVW6577" s="182"/>
      <c r="LVX6577" s="182"/>
      <c r="LVY6577" s="182"/>
      <c r="LVZ6577" s="182"/>
      <c r="LWA6577" s="182"/>
      <c r="LWB6577" s="182"/>
      <c r="LWC6577" s="182"/>
      <c r="LWD6577" s="182"/>
      <c r="LWE6577" s="182"/>
      <c r="LWF6577" s="182"/>
      <c r="LWG6577" s="182"/>
      <c r="LWH6577" s="182"/>
      <c r="LWI6577" s="182"/>
      <c r="LWJ6577" s="182"/>
      <c r="LWK6577" s="182"/>
      <c r="LWL6577" s="182"/>
      <c r="LWM6577" s="182"/>
      <c r="LWN6577" s="182"/>
      <c r="LWO6577" s="182"/>
      <c r="LWP6577" s="182"/>
      <c r="LWQ6577" s="182"/>
      <c r="LWR6577" s="182"/>
      <c r="LWS6577" s="182"/>
      <c r="LWT6577" s="182"/>
      <c r="LWU6577" s="182"/>
      <c r="LWV6577" s="182"/>
      <c r="LWW6577" s="182"/>
      <c r="LWX6577" s="182"/>
      <c r="LWY6577" s="182"/>
      <c r="LWZ6577" s="182"/>
      <c r="LXA6577" s="182"/>
      <c r="LXB6577" s="182"/>
      <c r="LXC6577" s="182"/>
      <c r="LXD6577" s="182"/>
      <c r="LXE6577" s="182"/>
      <c r="LXF6577" s="182"/>
      <c r="LXG6577" s="182"/>
      <c r="LXH6577" s="182"/>
      <c r="LXI6577" s="182"/>
      <c r="LXJ6577" s="182"/>
      <c r="LXK6577" s="182"/>
      <c r="LXL6577" s="182"/>
      <c r="LXM6577" s="182"/>
      <c r="LXN6577" s="182"/>
      <c r="LXO6577" s="182"/>
      <c r="LXP6577" s="182"/>
      <c r="LXQ6577" s="182"/>
      <c r="LXR6577" s="182"/>
      <c r="LXS6577" s="182"/>
      <c r="LXT6577" s="182"/>
      <c r="LXU6577" s="182"/>
      <c r="LXV6577" s="182"/>
      <c r="LXW6577" s="182"/>
      <c r="LXX6577" s="182"/>
      <c r="LXY6577" s="182"/>
      <c r="LXZ6577" s="182"/>
      <c r="LYA6577" s="182"/>
      <c r="LYB6577" s="182"/>
      <c r="LYC6577" s="182"/>
      <c r="LYD6577" s="182"/>
      <c r="LYE6577" s="182"/>
      <c r="LYF6577" s="182"/>
      <c r="LYG6577" s="182"/>
      <c r="LYH6577" s="182"/>
      <c r="LYI6577" s="182"/>
      <c r="LYJ6577" s="182"/>
      <c r="LYK6577" s="182"/>
      <c r="LYL6577" s="182"/>
      <c r="LYM6577" s="182"/>
      <c r="LYN6577" s="182"/>
      <c r="LYO6577" s="182"/>
      <c r="LYP6577" s="182"/>
      <c r="LYQ6577" s="182"/>
      <c r="LYR6577" s="182"/>
      <c r="LYS6577" s="182"/>
      <c r="LYT6577" s="182"/>
      <c r="LYU6577" s="182"/>
      <c r="LYV6577" s="182"/>
      <c r="LYW6577" s="182"/>
      <c r="LYX6577" s="182"/>
      <c r="LYY6577" s="182"/>
      <c r="LYZ6577" s="182"/>
      <c r="LZA6577" s="182"/>
      <c r="LZB6577" s="182"/>
      <c r="LZC6577" s="182"/>
      <c r="LZD6577" s="182"/>
      <c r="LZE6577" s="182"/>
      <c r="LZF6577" s="182"/>
      <c r="LZG6577" s="182"/>
      <c r="LZH6577" s="182"/>
      <c r="LZI6577" s="182"/>
      <c r="LZJ6577" s="182"/>
      <c r="LZK6577" s="182"/>
      <c r="LZL6577" s="182"/>
      <c r="LZM6577" s="182"/>
      <c r="LZN6577" s="182"/>
      <c r="LZO6577" s="182"/>
      <c r="LZP6577" s="182"/>
      <c r="LZQ6577" s="182"/>
      <c r="LZR6577" s="182"/>
      <c r="LZS6577" s="182"/>
      <c r="LZT6577" s="182"/>
      <c r="LZU6577" s="182"/>
      <c r="LZV6577" s="182"/>
      <c r="LZW6577" s="182"/>
      <c r="LZX6577" s="182"/>
      <c r="LZY6577" s="182"/>
      <c r="LZZ6577" s="182"/>
      <c r="MAA6577" s="182"/>
      <c r="MAB6577" s="182"/>
      <c r="MAC6577" s="182"/>
      <c r="MAD6577" s="182"/>
      <c r="MAE6577" s="182"/>
      <c r="MAF6577" s="182"/>
      <c r="MAG6577" s="182"/>
      <c r="MAH6577" s="182"/>
      <c r="MAI6577" s="182"/>
      <c r="MAJ6577" s="182"/>
      <c r="MAK6577" s="182"/>
      <c r="MAL6577" s="182"/>
      <c r="MAM6577" s="182"/>
      <c r="MAN6577" s="182"/>
      <c r="MAO6577" s="182"/>
      <c r="MAP6577" s="182"/>
      <c r="MAQ6577" s="182"/>
      <c r="MAR6577" s="182"/>
      <c r="MAS6577" s="182"/>
      <c r="MAT6577" s="182"/>
      <c r="MAU6577" s="182"/>
      <c r="MAV6577" s="182"/>
      <c r="MAW6577" s="182"/>
      <c r="MAX6577" s="182"/>
      <c r="MAY6577" s="182"/>
      <c r="MAZ6577" s="182"/>
      <c r="MBA6577" s="182"/>
      <c r="MBB6577" s="182"/>
      <c r="MBC6577" s="182"/>
      <c r="MBD6577" s="182"/>
      <c r="MBE6577" s="182"/>
      <c r="MBF6577" s="182"/>
      <c r="MBG6577" s="182"/>
      <c r="MBH6577" s="182"/>
      <c r="MBI6577" s="182"/>
      <c r="MBJ6577" s="182"/>
      <c r="MBK6577" s="182"/>
      <c r="MBL6577" s="182"/>
      <c r="MBM6577" s="182"/>
      <c r="MBN6577" s="182"/>
      <c r="MBO6577" s="182"/>
      <c r="MBP6577" s="182"/>
      <c r="MBQ6577" s="182"/>
      <c r="MBR6577" s="182"/>
      <c r="MBS6577" s="182"/>
      <c r="MBT6577" s="182"/>
      <c r="MBU6577" s="182"/>
      <c r="MBV6577" s="182"/>
      <c r="MBW6577" s="182"/>
      <c r="MBX6577" s="182"/>
      <c r="MBY6577" s="182"/>
      <c r="MBZ6577" s="182"/>
      <c r="MCA6577" s="182"/>
      <c r="MCB6577" s="182"/>
      <c r="MCC6577" s="182"/>
      <c r="MCD6577" s="182"/>
      <c r="MCE6577" s="182"/>
      <c r="MCF6577" s="182"/>
      <c r="MCG6577" s="182"/>
      <c r="MCH6577" s="182"/>
      <c r="MCI6577" s="182"/>
      <c r="MCJ6577" s="182"/>
      <c r="MCK6577" s="182"/>
      <c r="MCL6577" s="182"/>
      <c r="MCM6577" s="182"/>
      <c r="MCN6577" s="182"/>
      <c r="MCO6577" s="182"/>
      <c r="MCP6577" s="182"/>
      <c r="MCQ6577" s="182"/>
      <c r="MCR6577" s="182"/>
      <c r="MCS6577" s="182"/>
      <c r="MCT6577" s="182"/>
      <c r="MCU6577" s="182"/>
      <c r="MCV6577" s="182"/>
      <c r="MCW6577" s="182"/>
      <c r="MCX6577" s="182"/>
      <c r="MCY6577" s="182"/>
      <c r="MCZ6577" s="182"/>
      <c r="MDA6577" s="182"/>
      <c r="MDB6577" s="182"/>
      <c r="MDC6577" s="182"/>
      <c r="MDD6577" s="182"/>
      <c r="MDE6577" s="182"/>
      <c r="MDF6577" s="182"/>
      <c r="MDG6577" s="182"/>
      <c r="MDH6577" s="182"/>
      <c r="MDI6577" s="182"/>
      <c r="MDJ6577" s="182"/>
      <c r="MDK6577" s="182"/>
      <c r="MDL6577" s="182"/>
      <c r="MDM6577" s="182"/>
      <c r="MDN6577" s="182"/>
      <c r="MDO6577" s="182"/>
      <c r="MDP6577" s="182"/>
      <c r="MDQ6577" s="182"/>
      <c r="MDR6577" s="182"/>
      <c r="MDS6577" s="182"/>
      <c r="MDT6577" s="182"/>
      <c r="MDU6577" s="182"/>
      <c r="MDV6577" s="182"/>
      <c r="MDW6577" s="182"/>
      <c r="MDX6577" s="182"/>
      <c r="MDY6577" s="182"/>
      <c r="MDZ6577" s="182"/>
      <c r="MEA6577" s="182"/>
      <c r="MEB6577" s="182"/>
      <c r="MEC6577" s="182"/>
      <c r="MED6577" s="182"/>
      <c r="MEE6577" s="182"/>
      <c r="MEF6577" s="182"/>
      <c r="MEG6577" s="182"/>
      <c r="MEH6577" s="182"/>
      <c r="MEI6577" s="182"/>
      <c r="MEJ6577" s="182"/>
      <c r="MEK6577" s="182"/>
      <c r="MEL6577" s="182"/>
      <c r="MEM6577" s="182"/>
      <c r="MEN6577" s="182"/>
      <c r="MEO6577" s="182"/>
      <c r="MEP6577" s="182"/>
      <c r="MEQ6577" s="182"/>
      <c r="MER6577" s="182"/>
      <c r="MES6577" s="182"/>
      <c r="MET6577" s="182"/>
      <c r="MEU6577" s="182"/>
      <c r="MEV6577" s="182"/>
      <c r="MEW6577" s="182"/>
      <c r="MEX6577" s="182"/>
      <c r="MEY6577" s="182"/>
      <c r="MEZ6577" s="182"/>
      <c r="MFA6577" s="182"/>
      <c r="MFB6577" s="182"/>
      <c r="MFC6577" s="182"/>
      <c r="MFD6577" s="182"/>
      <c r="MFE6577" s="182"/>
      <c r="MFF6577" s="182"/>
      <c r="MFG6577" s="182"/>
      <c r="MFH6577" s="182"/>
      <c r="MFI6577" s="182"/>
      <c r="MFJ6577" s="182"/>
      <c r="MFK6577" s="182"/>
      <c r="MFL6577" s="182"/>
      <c r="MFM6577" s="182"/>
      <c r="MFN6577" s="182"/>
      <c r="MFO6577" s="182"/>
      <c r="MFP6577" s="182"/>
      <c r="MFQ6577" s="182"/>
      <c r="MFR6577" s="182"/>
      <c r="MFS6577" s="182"/>
      <c r="MFT6577" s="182"/>
      <c r="MFU6577" s="182"/>
      <c r="MFV6577" s="182"/>
      <c r="MFW6577" s="182"/>
      <c r="MFX6577" s="182"/>
      <c r="MFY6577" s="182"/>
      <c r="MFZ6577" s="182"/>
      <c r="MGA6577" s="182"/>
      <c r="MGB6577" s="182"/>
      <c r="MGC6577" s="182"/>
      <c r="MGD6577" s="182"/>
      <c r="MGE6577" s="182"/>
      <c r="MGF6577" s="182"/>
      <c r="MGG6577" s="182"/>
      <c r="MGH6577" s="182"/>
      <c r="MGI6577" s="182"/>
      <c r="MGJ6577" s="182"/>
      <c r="MGK6577" s="182"/>
      <c r="MGL6577" s="182"/>
      <c r="MGM6577" s="182"/>
      <c r="MGN6577" s="182"/>
      <c r="MGO6577" s="182"/>
      <c r="MGP6577" s="182"/>
      <c r="MGQ6577" s="182"/>
      <c r="MGR6577" s="182"/>
      <c r="MGS6577" s="182"/>
      <c r="MGT6577" s="182"/>
      <c r="MGU6577" s="182"/>
      <c r="MGV6577" s="182"/>
      <c r="MGW6577" s="182"/>
      <c r="MGX6577" s="182"/>
      <c r="MGY6577" s="182"/>
      <c r="MGZ6577" s="182"/>
      <c r="MHA6577" s="182"/>
      <c r="MHB6577" s="182"/>
      <c r="MHC6577" s="182"/>
      <c r="MHD6577" s="182"/>
      <c r="MHE6577" s="182"/>
      <c r="MHF6577" s="182"/>
      <c r="MHG6577" s="182"/>
      <c r="MHH6577" s="182"/>
      <c r="MHI6577" s="182"/>
      <c r="MHJ6577" s="182"/>
      <c r="MHK6577" s="182"/>
      <c r="MHL6577" s="182"/>
      <c r="MHM6577" s="182"/>
      <c r="MHN6577" s="182"/>
      <c r="MHO6577" s="182"/>
      <c r="MHP6577" s="182"/>
      <c r="MHQ6577" s="182"/>
      <c r="MHR6577" s="182"/>
      <c r="MHS6577" s="182"/>
      <c r="MHT6577" s="182"/>
      <c r="MHU6577" s="182"/>
      <c r="MHV6577" s="182"/>
      <c r="MHW6577" s="182"/>
      <c r="MHX6577" s="182"/>
      <c r="MHY6577" s="182"/>
      <c r="MHZ6577" s="182"/>
      <c r="MIA6577" s="182"/>
      <c r="MIB6577" s="182"/>
      <c r="MIC6577" s="182"/>
      <c r="MID6577" s="182"/>
      <c r="MIE6577" s="182"/>
      <c r="MIF6577" s="182"/>
      <c r="MIG6577" s="182"/>
      <c r="MIH6577" s="182"/>
      <c r="MII6577" s="182"/>
      <c r="MIJ6577" s="182"/>
      <c r="MIK6577" s="182"/>
      <c r="MIL6577" s="182"/>
      <c r="MIM6577" s="182"/>
      <c r="MIN6577" s="182"/>
      <c r="MIO6577" s="182"/>
      <c r="MIP6577" s="182"/>
      <c r="MIQ6577" s="182"/>
      <c r="MIR6577" s="182"/>
      <c r="MIS6577" s="182"/>
      <c r="MIT6577" s="182"/>
      <c r="MIU6577" s="182"/>
      <c r="MIV6577" s="182"/>
      <c r="MIW6577" s="182"/>
      <c r="MIX6577" s="182"/>
      <c r="MIY6577" s="182"/>
      <c r="MIZ6577" s="182"/>
      <c r="MJA6577" s="182"/>
      <c r="MJB6577" s="182"/>
      <c r="MJC6577" s="182"/>
      <c r="MJD6577" s="182"/>
      <c r="MJE6577" s="182"/>
      <c r="MJF6577" s="182"/>
      <c r="MJG6577" s="182"/>
      <c r="MJH6577" s="182"/>
      <c r="MJI6577" s="182"/>
      <c r="MJJ6577" s="182"/>
      <c r="MJK6577" s="182"/>
      <c r="MJL6577" s="182"/>
      <c r="MJM6577" s="182"/>
      <c r="MJN6577" s="182"/>
      <c r="MJO6577" s="182"/>
      <c r="MJP6577" s="182"/>
      <c r="MJQ6577" s="182"/>
      <c r="MJR6577" s="182"/>
      <c r="MJS6577" s="182"/>
      <c r="MJT6577" s="182"/>
      <c r="MJU6577" s="182"/>
      <c r="MJV6577" s="182"/>
      <c r="MJW6577" s="182"/>
      <c r="MJX6577" s="182"/>
      <c r="MJY6577" s="182"/>
      <c r="MJZ6577" s="182"/>
      <c r="MKA6577" s="182"/>
      <c r="MKB6577" s="182"/>
      <c r="MKC6577" s="182"/>
      <c r="MKD6577" s="182"/>
      <c r="MKE6577" s="182"/>
      <c r="MKF6577" s="182"/>
      <c r="MKG6577" s="182"/>
      <c r="MKH6577" s="182"/>
      <c r="MKI6577" s="182"/>
      <c r="MKJ6577" s="182"/>
      <c r="MKK6577" s="182"/>
      <c r="MKL6577" s="182"/>
      <c r="MKM6577" s="182"/>
      <c r="MKN6577" s="182"/>
      <c r="MKO6577" s="182"/>
      <c r="MKP6577" s="182"/>
      <c r="MKQ6577" s="182"/>
      <c r="MKR6577" s="182"/>
      <c r="MKS6577" s="182"/>
      <c r="MKT6577" s="182"/>
      <c r="MKU6577" s="182"/>
      <c r="MKV6577" s="182"/>
      <c r="MKW6577" s="182"/>
      <c r="MKX6577" s="182"/>
      <c r="MKY6577" s="182"/>
      <c r="MKZ6577" s="182"/>
      <c r="MLA6577" s="182"/>
      <c r="MLB6577" s="182"/>
      <c r="MLC6577" s="182"/>
      <c r="MLD6577" s="182"/>
      <c r="MLE6577" s="182"/>
      <c r="MLF6577" s="182"/>
      <c r="MLG6577" s="182"/>
      <c r="MLH6577" s="182"/>
      <c r="MLI6577" s="182"/>
      <c r="MLJ6577" s="182"/>
      <c r="MLK6577" s="182"/>
      <c r="MLL6577" s="182"/>
      <c r="MLM6577" s="182"/>
      <c r="MLN6577" s="182"/>
      <c r="MLO6577" s="182"/>
      <c r="MLP6577" s="182"/>
      <c r="MLQ6577" s="182"/>
      <c r="MLR6577" s="182"/>
      <c r="MLS6577" s="182"/>
      <c r="MLT6577" s="182"/>
      <c r="MLU6577" s="182"/>
      <c r="MLV6577" s="182"/>
      <c r="MLW6577" s="182"/>
      <c r="MLX6577" s="182"/>
      <c r="MLY6577" s="182"/>
      <c r="MLZ6577" s="182"/>
      <c r="MMA6577" s="182"/>
      <c r="MMB6577" s="182"/>
      <c r="MMC6577" s="182"/>
      <c r="MMD6577" s="182"/>
      <c r="MME6577" s="182"/>
      <c r="MMF6577" s="182"/>
      <c r="MMG6577" s="182"/>
      <c r="MMH6577" s="182"/>
      <c r="MMI6577" s="182"/>
      <c r="MMJ6577" s="182"/>
      <c r="MMK6577" s="182"/>
      <c r="MML6577" s="182"/>
      <c r="MMM6577" s="182"/>
      <c r="MMN6577" s="182"/>
      <c r="MMO6577" s="182"/>
      <c r="MMP6577" s="182"/>
      <c r="MMQ6577" s="182"/>
      <c r="MMR6577" s="182"/>
      <c r="MMS6577" s="182"/>
      <c r="MMT6577" s="182"/>
      <c r="MMU6577" s="182"/>
      <c r="MMV6577" s="182"/>
      <c r="MMW6577" s="182"/>
      <c r="MMX6577" s="182"/>
      <c r="MMY6577" s="182"/>
      <c r="MMZ6577" s="182"/>
      <c r="MNA6577" s="182"/>
      <c r="MNB6577" s="182"/>
      <c r="MNC6577" s="182"/>
      <c r="MND6577" s="182"/>
      <c r="MNE6577" s="182"/>
      <c r="MNF6577" s="182"/>
      <c r="MNG6577" s="182"/>
      <c r="MNH6577" s="182"/>
      <c r="MNI6577" s="182"/>
      <c r="MNJ6577" s="182"/>
      <c r="MNK6577" s="182"/>
      <c r="MNL6577" s="182"/>
      <c r="MNM6577" s="182"/>
      <c r="MNN6577" s="182"/>
      <c r="MNO6577" s="182"/>
      <c r="MNP6577" s="182"/>
      <c r="MNQ6577" s="182"/>
      <c r="MNR6577" s="182"/>
      <c r="MNS6577" s="182"/>
      <c r="MNT6577" s="182"/>
      <c r="MNU6577" s="182"/>
      <c r="MNV6577" s="182"/>
      <c r="MNW6577" s="182"/>
      <c r="MNX6577" s="182"/>
      <c r="MNY6577" s="182"/>
      <c r="MNZ6577" s="182"/>
      <c r="MOA6577" s="182"/>
      <c r="MOB6577" s="182"/>
      <c r="MOC6577" s="182"/>
      <c r="MOD6577" s="182"/>
      <c r="MOE6577" s="182"/>
      <c r="MOF6577" s="182"/>
      <c r="MOG6577" s="182"/>
      <c r="MOH6577" s="182"/>
      <c r="MOI6577" s="182"/>
      <c r="MOJ6577" s="182"/>
      <c r="MOK6577" s="182"/>
      <c r="MOL6577" s="182"/>
      <c r="MOM6577" s="182"/>
      <c r="MON6577" s="182"/>
      <c r="MOO6577" s="182"/>
      <c r="MOP6577" s="182"/>
      <c r="MOQ6577" s="182"/>
      <c r="MOR6577" s="182"/>
      <c r="MOS6577" s="182"/>
      <c r="MOT6577" s="182"/>
      <c r="MOU6577" s="182"/>
      <c r="MOV6577" s="182"/>
      <c r="MOW6577" s="182"/>
      <c r="MOX6577" s="182"/>
      <c r="MOY6577" s="182"/>
      <c r="MOZ6577" s="182"/>
      <c r="MPA6577" s="182"/>
      <c r="MPB6577" s="182"/>
      <c r="MPC6577" s="182"/>
      <c r="MPD6577" s="182"/>
      <c r="MPE6577" s="182"/>
      <c r="MPF6577" s="182"/>
      <c r="MPG6577" s="182"/>
      <c r="MPH6577" s="182"/>
      <c r="MPI6577" s="182"/>
      <c r="MPJ6577" s="182"/>
      <c r="MPK6577" s="182"/>
      <c r="MPL6577" s="182"/>
      <c r="MPM6577" s="182"/>
      <c r="MPN6577" s="182"/>
      <c r="MPO6577" s="182"/>
      <c r="MPP6577" s="182"/>
      <c r="MPQ6577" s="182"/>
      <c r="MPR6577" s="182"/>
      <c r="MPS6577" s="182"/>
      <c r="MPT6577" s="182"/>
      <c r="MPU6577" s="182"/>
      <c r="MPV6577" s="182"/>
      <c r="MPW6577" s="182"/>
      <c r="MPX6577" s="182"/>
      <c r="MPY6577" s="182"/>
      <c r="MPZ6577" s="182"/>
      <c r="MQA6577" s="182"/>
      <c r="MQB6577" s="182"/>
      <c r="MQC6577" s="182"/>
      <c r="MQD6577" s="182"/>
      <c r="MQE6577" s="182"/>
      <c r="MQF6577" s="182"/>
      <c r="MQG6577" s="182"/>
      <c r="MQH6577" s="182"/>
      <c r="MQI6577" s="182"/>
      <c r="MQJ6577" s="182"/>
      <c r="MQK6577" s="182"/>
      <c r="MQL6577" s="182"/>
      <c r="MQM6577" s="182"/>
      <c r="MQN6577" s="182"/>
      <c r="MQO6577" s="182"/>
      <c r="MQP6577" s="182"/>
      <c r="MQQ6577" s="182"/>
      <c r="MQR6577" s="182"/>
      <c r="MQS6577" s="182"/>
      <c r="MQT6577" s="182"/>
      <c r="MQU6577" s="182"/>
      <c r="MQV6577" s="182"/>
      <c r="MQW6577" s="182"/>
      <c r="MQX6577" s="182"/>
      <c r="MQY6577" s="182"/>
      <c r="MQZ6577" s="182"/>
      <c r="MRA6577" s="182"/>
      <c r="MRB6577" s="182"/>
      <c r="MRC6577" s="182"/>
      <c r="MRD6577" s="182"/>
      <c r="MRE6577" s="182"/>
      <c r="MRF6577" s="182"/>
      <c r="MRG6577" s="182"/>
      <c r="MRH6577" s="182"/>
      <c r="MRI6577" s="182"/>
      <c r="MRJ6577" s="182"/>
      <c r="MRK6577" s="182"/>
      <c r="MRL6577" s="182"/>
      <c r="MRM6577" s="182"/>
      <c r="MRN6577" s="182"/>
      <c r="MRO6577" s="182"/>
      <c r="MRP6577" s="182"/>
      <c r="MRQ6577" s="182"/>
      <c r="MRR6577" s="182"/>
      <c r="MRS6577" s="182"/>
      <c r="MRT6577" s="182"/>
      <c r="MRU6577" s="182"/>
      <c r="MRV6577" s="182"/>
      <c r="MRW6577" s="182"/>
      <c r="MRX6577" s="182"/>
      <c r="MRY6577" s="182"/>
      <c r="MRZ6577" s="182"/>
      <c r="MSA6577" s="182"/>
      <c r="MSB6577" s="182"/>
      <c r="MSC6577" s="182"/>
      <c r="MSD6577" s="182"/>
      <c r="MSE6577" s="182"/>
      <c r="MSF6577" s="182"/>
      <c r="MSG6577" s="182"/>
      <c r="MSH6577" s="182"/>
      <c r="MSI6577" s="182"/>
      <c r="MSJ6577" s="182"/>
      <c r="MSK6577" s="182"/>
      <c r="MSL6577" s="182"/>
      <c r="MSM6577" s="182"/>
      <c r="MSN6577" s="182"/>
      <c r="MSO6577" s="182"/>
      <c r="MSP6577" s="182"/>
      <c r="MSQ6577" s="182"/>
      <c r="MSR6577" s="182"/>
      <c r="MSS6577" s="182"/>
      <c r="MST6577" s="182"/>
      <c r="MSU6577" s="182"/>
      <c r="MSV6577" s="182"/>
      <c r="MSW6577" s="182"/>
      <c r="MSX6577" s="182"/>
      <c r="MSY6577" s="182"/>
      <c r="MSZ6577" s="182"/>
      <c r="MTA6577" s="182"/>
      <c r="MTB6577" s="182"/>
      <c r="MTC6577" s="182"/>
      <c r="MTD6577" s="182"/>
      <c r="MTE6577" s="182"/>
      <c r="MTF6577" s="182"/>
      <c r="MTG6577" s="182"/>
      <c r="MTH6577" s="182"/>
      <c r="MTI6577" s="182"/>
      <c r="MTJ6577" s="182"/>
      <c r="MTK6577" s="182"/>
      <c r="MTL6577" s="182"/>
      <c r="MTM6577" s="182"/>
      <c r="MTN6577" s="182"/>
      <c r="MTO6577" s="182"/>
      <c r="MTP6577" s="182"/>
      <c r="MTQ6577" s="182"/>
      <c r="MTR6577" s="182"/>
      <c r="MTS6577" s="182"/>
      <c r="MTT6577" s="182"/>
      <c r="MTU6577" s="182"/>
      <c r="MTV6577" s="182"/>
      <c r="MTW6577" s="182"/>
      <c r="MTX6577" s="182"/>
      <c r="MTY6577" s="182"/>
      <c r="MTZ6577" s="182"/>
      <c r="MUA6577" s="182"/>
      <c r="MUB6577" s="182"/>
      <c r="MUC6577" s="182"/>
      <c r="MUD6577" s="182"/>
      <c r="MUE6577" s="182"/>
      <c r="MUF6577" s="182"/>
      <c r="MUG6577" s="182"/>
      <c r="MUH6577" s="182"/>
      <c r="MUI6577" s="182"/>
      <c r="MUJ6577" s="182"/>
      <c r="MUK6577" s="182"/>
      <c r="MUL6577" s="182"/>
      <c r="MUM6577" s="182"/>
      <c r="MUN6577" s="182"/>
      <c r="MUO6577" s="182"/>
      <c r="MUP6577" s="182"/>
      <c r="MUQ6577" s="182"/>
      <c r="MUR6577" s="182"/>
      <c r="MUS6577" s="182"/>
      <c r="MUT6577" s="182"/>
      <c r="MUU6577" s="182"/>
      <c r="MUV6577" s="182"/>
      <c r="MUW6577" s="182"/>
      <c r="MUX6577" s="182"/>
      <c r="MUY6577" s="182"/>
      <c r="MUZ6577" s="182"/>
      <c r="MVA6577" s="182"/>
      <c r="MVB6577" s="182"/>
      <c r="MVC6577" s="182"/>
      <c r="MVD6577" s="182"/>
      <c r="MVE6577" s="182"/>
      <c r="MVF6577" s="182"/>
      <c r="MVG6577" s="182"/>
      <c r="MVH6577" s="182"/>
      <c r="MVI6577" s="182"/>
      <c r="MVJ6577" s="182"/>
      <c r="MVK6577" s="182"/>
      <c r="MVL6577" s="182"/>
      <c r="MVM6577" s="182"/>
      <c r="MVN6577" s="182"/>
      <c r="MVO6577" s="182"/>
      <c r="MVP6577" s="182"/>
      <c r="MVQ6577" s="182"/>
      <c r="MVR6577" s="182"/>
      <c r="MVS6577" s="182"/>
      <c r="MVT6577" s="182"/>
      <c r="MVU6577" s="182"/>
      <c r="MVV6577" s="182"/>
      <c r="MVW6577" s="182"/>
      <c r="MVX6577" s="182"/>
      <c r="MVY6577" s="182"/>
      <c r="MVZ6577" s="182"/>
      <c r="MWA6577" s="182"/>
      <c r="MWB6577" s="182"/>
      <c r="MWC6577" s="182"/>
      <c r="MWD6577" s="182"/>
      <c r="MWE6577" s="182"/>
      <c r="MWF6577" s="182"/>
      <c r="MWG6577" s="182"/>
      <c r="MWH6577" s="182"/>
      <c r="MWI6577" s="182"/>
      <c r="MWJ6577" s="182"/>
      <c r="MWK6577" s="182"/>
      <c r="MWL6577" s="182"/>
      <c r="MWM6577" s="182"/>
      <c r="MWN6577" s="182"/>
      <c r="MWO6577" s="182"/>
      <c r="MWP6577" s="182"/>
      <c r="MWQ6577" s="182"/>
      <c r="MWR6577" s="182"/>
      <c r="MWS6577" s="182"/>
      <c r="MWT6577" s="182"/>
      <c r="MWU6577" s="182"/>
      <c r="MWV6577" s="182"/>
      <c r="MWW6577" s="182"/>
      <c r="MWX6577" s="182"/>
      <c r="MWY6577" s="182"/>
      <c r="MWZ6577" s="182"/>
      <c r="MXA6577" s="182"/>
      <c r="MXB6577" s="182"/>
      <c r="MXC6577" s="182"/>
      <c r="MXD6577" s="182"/>
      <c r="MXE6577" s="182"/>
      <c r="MXF6577" s="182"/>
      <c r="MXG6577" s="182"/>
      <c r="MXH6577" s="182"/>
      <c r="MXI6577" s="182"/>
      <c r="MXJ6577" s="182"/>
      <c r="MXK6577" s="182"/>
      <c r="MXL6577" s="182"/>
      <c r="MXM6577" s="182"/>
      <c r="MXN6577" s="182"/>
      <c r="MXO6577" s="182"/>
      <c r="MXP6577" s="182"/>
      <c r="MXQ6577" s="182"/>
      <c r="MXR6577" s="182"/>
      <c r="MXS6577" s="182"/>
      <c r="MXT6577" s="182"/>
      <c r="MXU6577" s="182"/>
      <c r="MXV6577" s="182"/>
      <c r="MXW6577" s="182"/>
      <c r="MXX6577" s="182"/>
      <c r="MXY6577" s="182"/>
      <c r="MXZ6577" s="182"/>
      <c r="MYA6577" s="182"/>
      <c r="MYB6577" s="182"/>
      <c r="MYC6577" s="182"/>
      <c r="MYD6577" s="182"/>
      <c r="MYE6577" s="182"/>
      <c r="MYF6577" s="182"/>
      <c r="MYG6577" s="182"/>
      <c r="MYH6577" s="182"/>
      <c r="MYI6577" s="182"/>
      <c r="MYJ6577" s="182"/>
      <c r="MYK6577" s="182"/>
      <c r="MYL6577" s="182"/>
      <c r="MYM6577" s="182"/>
      <c r="MYN6577" s="182"/>
      <c r="MYO6577" s="182"/>
      <c r="MYP6577" s="182"/>
      <c r="MYQ6577" s="182"/>
      <c r="MYR6577" s="182"/>
      <c r="MYS6577" s="182"/>
      <c r="MYT6577" s="182"/>
      <c r="MYU6577" s="182"/>
      <c r="MYV6577" s="182"/>
      <c r="MYW6577" s="182"/>
      <c r="MYX6577" s="182"/>
      <c r="MYY6577" s="182"/>
      <c r="MYZ6577" s="182"/>
      <c r="MZA6577" s="182"/>
      <c r="MZB6577" s="182"/>
      <c r="MZC6577" s="182"/>
      <c r="MZD6577" s="182"/>
      <c r="MZE6577" s="182"/>
      <c r="MZF6577" s="182"/>
      <c r="MZG6577" s="182"/>
      <c r="MZH6577" s="182"/>
      <c r="MZI6577" s="182"/>
      <c r="MZJ6577" s="182"/>
      <c r="MZK6577" s="182"/>
      <c r="MZL6577" s="182"/>
      <c r="MZM6577" s="182"/>
      <c r="MZN6577" s="182"/>
      <c r="MZO6577" s="182"/>
      <c r="MZP6577" s="182"/>
      <c r="MZQ6577" s="182"/>
      <c r="MZR6577" s="182"/>
      <c r="MZS6577" s="182"/>
      <c r="MZT6577" s="182"/>
      <c r="MZU6577" s="182"/>
      <c r="MZV6577" s="182"/>
      <c r="MZW6577" s="182"/>
      <c r="MZX6577" s="182"/>
      <c r="MZY6577" s="182"/>
      <c r="MZZ6577" s="182"/>
      <c r="NAA6577" s="182"/>
      <c r="NAB6577" s="182"/>
      <c r="NAC6577" s="182"/>
      <c r="NAD6577" s="182"/>
      <c r="NAE6577" s="182"/>
      <c r="NAF6577" s="182"/>
      <c r="NAG6577" s="182"/>
      <c r="NAH6577" s="182"/>
      <c r="NAI6577" s="182"/>
      <c r="NAJ6577" s="182"/>
      <c r="NAK6577" s="182"/>
      <c r="NAL6577" s="182"/>
      <c r="NAM6577" s="182"/>
      <c r="NAN6577" s="182"/>
      <c r="NAO6577" s="182"/>
      <c r="NAP6577" s="182"/>
      <c r="NAQ6577" s="182"/>
      <c r="NAR6577" s="182"/>
      <c r="NAS6577" s="182"/>
      <c r="NAT6577" s="182"/>
      <c r="NAU6577" s="182"/>
      <c r="NAV6577" s="182"/>
      <c r="NAW6577" s="182"/>
      <c r="NAX6577" s="182"/>
      <c r="NAY6577" s="182"/>
      <c r="NAZ6577" s="182"/>
      <c r="NBA6577" s="182"/>
      <c r="NBB6577" s="182"/>
      <c r="NBC6577" s="182"/>
      <c r="NBD6577" s="182"/>
      <c r="NBE6577" s="182"/>
      <c r="NBF6577" s="182"/>
      <c r="NBG6577" s="182"/>
      <c r="NBH6577" s="182"/>
      <c r="NBI6577" s="182"/>
      <c r="NBJ6577" s="182"/>
      <c r="NBK6577" s="182"/>
      <c r="NBL6577" s="182"/>
      <c r="NBM6577" s="182"/>
      <c r="NBN6577" s="182"/>
      <c r="NBO6577" s="182"/>
      <c r="NBP6577" s="182"/>
      <c r="NBQ6577" s="182"/>
      <c r="NBR6577" s="182"/>
      <c r="NBS6577" s="182"/>
      <c r="NBT6577" s="182"/>
      <c r="NBU6577" s="182"/>
      <c r="NBV6577" s="182"/>
      <c r="NBW6577" s="182"/>
      <c r="NBX6577" s="182"/>
      <c r="NBY6577" s="182"/>
      <c r="NBZ6577" s="182"/>
      <c r="NCA6577" s="182"/>
      <c r="NCB6577" s="182"/>
      <c r="NCC6577" s="182"/>
      <c r="NCD6577" s="182"/>
      <c r="NCE6577" s="182"/>
      <c r="NCF6577" s="182"/>
      <c r="NCG6577" s="182"/>
      <c r="NCH6577" s="182"/>
      <c r="NCI6577" s="182"/>
      <c r="NCJ6577" s="182"/>
      <c r="NCK6577" s="182"/>
      <c r="NCL6577" s="182"/>
      <c r="NCM6577" s="182"/>
      <c r="NCN6577" s="182"/>
      <c r="NCO6577" s="182"/>
      <c r="NCP6577" s="182"/>
      <c r="NCQ6577" s="182"/>
      <c r="NCR6577" s="182"/>
      <c r="NCS6577" s="182"/>
      <c r="NCT6577" s="182"/>
      <c r="NCU6577" s="182"/>
      <c r="NCV6577" s="182"/>
      <c r="NCW6577" s="182"/>
      <c r="NCX6577" s="182"/>
      <c r="NCY6577" s="182"/>
      <c r="NCZ6577" s="182"/>
      <c r="NDA6577" s="182"/>
      <c r="NDB6577" s="182"/>
      <c r="NDC6577" s="182"/>
      <c r="NDD6577" s="182"/>
      <c r="NDE6577" s="182"/>
      <c r="NDF6577" s="182"/>
      <c r="NDG6577" s="182"/>
      <c r="NDH6577" s="182"/>
      <c r="NDI6577" s="182"/>
      <c r="NDJ6577" s="182"/>
      <c r="NDK6577" s="182"/>
      <c r="NDL6577" s="182"/>
      <c r="NDM6577" s="182"/>
      <c r="NDN6577" s="182"/>
      <c r="NDO6577" s="182"/>
      <c r="NDP6577" s="182"/>
      <c r="NDQ6577" s="182"/>
      <c r="NDR6577" s="182"/>
      <c r="NDS6577" s="182"/>
      <c r="NDT6577" s="182"/>
      <c r="NDU6577" s="182"/>
      <c r="NDV6577" s="182"/>
      <c r="NDW6577" s="182"/>
      <c r="NDX6577" s="182"/>
      <c r="NDY6577" s="182"/>
      <c r="NDZ6577" s="182"/>
      <c r="NEA6577" s="182"/>
      <c r="NEB6577" s="182"/>
      <c r="NEC6577" s="182"/>
      <c r="NED6577" s="182"/>
      <c r="NEE6577" s="182"/>
      <c r="NEF6577" s="182"/>
      <c r="NEG6577" s="182"/>
      <c r="NEH6577" s="182"/>
      <c r="NEI6577" s="182"/>
      <c r="NEJ6577" s="182"/>
      <c r="NEK6577" s="182"/>
      <c r="NEL6577" s="182"/>
      <c r="NEM6577" s="182"/>
      <c r="NEN6577" s="182"/>
      <c r="NEO6577" s="182"/>
      <c r="NEP6577" s="182"/>
      <c r="NEQ6577" s="182"/>
      <c r="NER6577" s="182"/>
      <c r="NES6577" s="182"/>
      <c r="NET6577" s="182"/>
      <c r="NEU6577" s="182"/>
      <c r="NEV6577" s="182"/>
      <c r="NEW6577" s="182"/>
      <c r="NEX6577" s="182"/>
      <c r="NEY6577" s="182"/>
      <c r="NEZ6577" s="182"/>
      <c r="NFA6577" s="182"/>
      <c r="NFB6577" s="182"/>
      <c r="NFC6577" s="182"/>
      <c r="NFD6577" s="182"/>
      <c r="NFE6577" s="182"/>
      <c r="NFF6577" s="182"/>
      <c r="NFG6577" s="182"/>
      <c r="NFH6577" s="182"/>
      <c r="NFI6577" s="182"/>
      <c r="NFJ6577" s="182"/>
      <c r="NFK6577" s="182"/>
      <c r="NFL6577" s="182"/>
      <c r="NFM6577" s="182"/>
      <c r="NFN6577" s="182"/>
      <c r="NFO6577" s="182"/>
      <c r="NFP6577" s="182"/>
      <c r="NFQ6577" s="182"/>
      <c r="NFR6577" s="182"/>
      <c r="NFS6577" s="182"/>
      <c r="NFT6577" s="182"/>
      <c r="NFU6577" s="182"/>
      <c r="NFV6577" s="182"/>
      <c r="NFW6577" s="182"/>
      <c r="NFX6577" s="182"/>
      <c r="NFY6577" s="182"/>
      <c r="NFZ6577" s="182"/>
      <c r="NGA6577" s="182"/>
      <c r="NGB6577" s="182"/>
      <c r="NGC6577" s="182"/>
      <c r="NGD6577" s="182"/>
      <c r="NGE6577" s="182"/>
      <c r="NGF6577" s="182"/>
      <c r="NGG6577" s="182"/>
      <c r="NGH6577" s="182"/>
      <c r="NGI6577" s="182"/>
      <c r="NGJ6577" s="182"/>
      <c r="NGK6577" s="182"/>
      <c r="NGL6577" s="182"/>
      <c r="NGM6577" s="182"/>
      <c r="NGN6577" s="182"/>
      <c r="NGO6577" s="182"/>
      <c r="NGP6577" s="182"/>
      <c r="NGQ6577" s="182"/>
      <c r="NGR6577" s="182"/>
      <c r="NGS6577" s="182"/>
      <c r="NGT6577" s="182"/>
      <c r="NGU6577" s="182"/>
      <c r="NGV6577" s="182"/>
      <c r="NGW6577" s="182"/>
      <c r="NGX6577" s="182"/>
      <c r="NGY6577" s="182"/>
      <c r="NGZ6577" s="182"/>
      <c r="NHA6577" s="182"/>
      <c r="NHB6577" s="182"/>
      <c r="NHC6577" s="182"/>
      <c r="NHD6577" s="182"/>
      <c r="NHE6577" s="182"/>
      <c r="NHF6577" s="182"/>
      <c r="NHG6577" s="182"/>
      <c r="NHH6577" s="182"/>
      <c r="NHI6577" s="182"/>
      <c r="NHJ6577" s="182"/>
      <c r="NHK6577" s="182"/>
      <c r="NHL6577" s="182"/>
      <c r="NHM6577" s="182"/>
      <c r="NHN6577" s="182"/>
      <c r="NHO6577" s="182"/>
      <c r="NHP6577" s="182"/>
      <c r="NHQ6577" s="182"/>
      <c r="NHR6577" s="182"/>
      <c r="NHS6577" s="182"/>
      <c r="NHT6577" s="182"/>
      <c r="NHU6577" s="182"/>
      <c r="NHV6577" s="182"/>
      <c r="NHW6577" s="182"/>
      <c r="NHX6577" s="182"/>
      <c r="NHY6577" s="182"/>
      <c r="NHZ6577" s="182"/>
      <c r="NIA6577" s="182"/>
      <c r="NIB6577" s="182"/>
      <c r="NIC6577" s="182"/>
      <c r="NID6577" s="182"/>
      <c r="NIE6577" s="182"/>
      <c r="NIF6577" s="182"/>
      <c r="NIG6577" s="182"/>
      <c r="NIH6577" s="182"/>
      <c r="NII6577" s="182"/>
      <c r="NIJ6577" s="182"/>
      <c r="NIK6577" s="182"/>
      <c r="NIL6577" s="182"/>
      <c r="NIM6577" s="182"/>
      <c r="NIN6577" s="182"/>
      <c r="NIO6577" s="182"/>
      <c r="NIP6577" s="182"/>
      <c r="NIQ6577" s="182"/>
      <c r="NIR6577" s="182"/>
      <c r="NIS6577" s="182"/>
      <c r="NIT6577" s="182"/>
      <c r="NIU6577" s="182"/>
      <c r="NIV6577" s="182"/>
      <c r="NIW6577" s="182"/>
      <c r="NIX6577" s="182"/>
      <c r="NIY6577" s="182"/>
      <c r="NIZ6577" s="182"/>
      <c r="NJA6577" s="182"/>
      <c r="NJB6577" s="182"/>
      <c r="NJC6577" s="182"/>
      <c r="NJD6577" s="182"/>
      <c r="NJE6577" s="182"/>
      <c r="NJF6577" s="182"/>
      <c r="NJG6577" s="182"/>
      <c r="NJH6577" s="182"/>
      <c r="NJI6577" s="182"/>
      <c r="NJJ6577" s="182"/>
      <c r="NJK6577" s="182"/>
      <c r="NJL6577" s="182"/>
      <c r="NJM6577" s="182"/>
      <c r="NJN6577" s="182"/>
      <c r="NJO6577" s="182"/>
      <c r="NJP6577" s="182"/>
      <c r="NJQ6577" s="182"/>
      <c r="NJR6577" s="182"/>
      <c r="NJS6577" s="182"/>
      <c r="NJT6577" s="182"/>
      <c r="NJU6577" s="182"/>
      <c r="NJV6577" s="182"/>
      <c r="NJW6577" s="182"/>
      <c r="NJX6577" s="182"/>
      <c r="NJY6577" s="182"/>
      <c r="NJZ6577" s="182"/>
      <c r="NKA6577" s="182"/>
      <c r="NKB6577" s="182"/>
      <c r="NKC6577" s="182"/>
      <c r="NKD6577" s="182"/>
      <c r="NKE6577" s="182"/>
      <c r="NKF6577" s="182"/>
      <c r="NKG6577" s="182"/>
      <c r="NKH6577" s="182"/>
      <c r="NKI6577" s="182"/>
      <c r="NKJ6577" s="182"/>
      <c r="NKK6577" s="182"/>
      <c r="NKL6577" s="182"/>
      <c r="NKM6577" s="182"/>
      <c r="NKN6577" s="182"/>
      <c r="NKO6577" s="182"/>
      <c r="NKP6577" s="182"/>
      <c r="NKQ6577" s="182"/>
      <c r="NKR6577" s="182"/>
      <c r="NKS6577" s="182"/>
      <c r="NKT6577" s="182"/>
      <c r="NKU6577" s="182"/>
      <c r="NKV6577" s="182"/>
      <c r="NKW6577" s="182"/>
      <c r="NKX6577" s="182"/>
      <c r="NKY6577" s="182"/>
      <c r="NKZ6577" s="182"/>
      <c r="NLA6577" s="182"/>
      <c r="NLB6577" s="182"/>
      <c r="NLC6577" s="182"/>
      <c r="NLD6577" s="182"/>
      <c r="NLE6577" s="182"/>
      <c r="NLF6577" s="182"/>
      <c r="NLG6577" s="182"/>
      <c r="NLH6577" s="182"/>
      <c r="NLI6577" s="182"/>
      <c r="NLJ6577" s="182"/>
      <c r="NLK6577" s="182"/>
      <c r="NLL6577" s="182"/>
      <c r="NLM6577" s="182"/>
      <c r="NLN6577" s="182"/>
      <c r="NLO6577" s="182"/>
      <c r="NLP6577" s="182"/>
      <c r="NLQ6577" s="182"/>
      <c r="NLR6577" s="182"/>
      <c r="NLS6577" s="182"/>
      <c r="NLT6577" s="182"/>
      <c r="NLU6577" s="182"/>
      <c r="NLV6577" s="182"/>
      <c r="NLW6577" s="182"/>
      <c r="NLX6577" s="182"/>
      <c r="NLY6577" s="182"/>
      <c r="NLZ6577" s="182"/>
      <c r="NMA6577" s="182"/>
      <c r="NMB6577" s="182"/>
      <c r="NMC6577" s="182"/>
      <c r="NMD6577" s="182"/>
      <c r="NME6577" s="182"/>
      <c r="NMF6577" s="182"/>
      <c r="NMG6577" s="182"/>
      <c r="NMH6577" s="182"/>
      <c r="NMI6577" s="182"/>
      <c r="NMJ6577" s="182"/>
      <c r="NMK6577" s="182"/>
      <c r="NML6577" s="182"/>
      <c r="NMM6577" s="182"/>
      <c r="NMN6577" s="182"/>
      <c r="NMO6577" s="182"/>
      <c r="NMP6577" s="182"/>
      <c r="NMQ6577" s="182"/>
      <c r="NMR6577" s="182"/>
      <c r="NMS6577" s="182"/>
      <c r="NMT6577" s="182"/>
      <c r="NMU6577" s="182"/>
      <c r="NMV6577" s="182"/>
      <c r="NMW6577" s="182"/>
      <c r="NMX6577" s="182"/>
      <c r="NMY6577" s="182"/>
      <c r="NMZ6577" s="182"/>
      <c r="NNA6577" s="182"/>
      <c r="NNB6577" s="182"/>
      <c r="NNC6577" s="182"/>
      <c r="NND6577" s="182"/>
      <c r="NNE6577" s="182"/>
      <c r="NNF6577" s="182"/>
      <c r="NNG6577" s="182"/>
      <c r="NNH6577" s="182"/>
      <c r="NNI6577" s="182"/>
      <c r="NNJ6577" s="182"/>
      <c r="NNK6577" s="182"/>
      <c r="NNL6577" s="182"/>
      <c r="NNM6577" s="182"/>
      <c r="NNN6577" s="182"/>
      <c r="NNO6577" s="182"/>
      <c r="NNP6577" s="182"/>
      <c r="NNQ6577" s="182"/>
      <c r="NNR6577" s="182"/>
      <c r="NNS6577" s="182"/>
      <c r="NNT6577" s="182"/>
      <c r="NNU6577" s="182"/>
      <c r="NNV6577" s="182"/>
      <c r="NNW6577" s="182"/>
      <c r="NNX6577" s="182"/>
      <c r="NNY6577" s="182"/>
      <c r="NNZ6577" s="182"/>
      <c r="NOA6577" s="182"/>
      <c r="NOB6577" s="182"/>
      <c r="NOC6577" s="182"/>
      <c r="NOD6577" s="182"/>
      <c r="NOE6577" s="182"/>
      <c r="NOF6577" s="182"/>
      <c r="NOG6577" s="182"/>
      <c r="NOH6577" s="182"/>
      <c r="NOI6577" s="182"/>
      <c r="NOJ6577" s="182"/>
      <c r="NOK6577" s="182"/>
      <c r="NOL6577" s="182"/>
      <c r="NOM6577" s="182"/>
      <c r="NON6577" s="182"/>
      <c r="NOO6577" s="182"/>
      <c r="NOP6577" s="182"/>
      <c r="NOQ6577" s="182"/>
      <c r="NOR6577" s="182"/>
      <c r="NOS6577" s="182"/>
      <c r="NOT6577" s="182"/>
      <c r="NOU6577" s="182"/>
      <c r="NOV6577" s="182"/>
      <c r="NOW6577" s="182"/>
      <c r="NOX6577" s="182"/>
      <c r="NOY6577" s="182"/>
      <c r="NOZ6577" s="182"/>
      <c r="NPA6577" s="182"/>
      <c r="NPB6577" s="182"/>
      <c r="NPC6577" s="182"/>
      <c r="NPD6577" s="182"/>
      <c r="NPE6577" s="182"/>
      <c r="NPF6577" s="182"/>
      <c r="NPG6577" s="182"/>
      <c r="NPH6577" s="182"/>
      <c r="NPI6577" s="182"/>
      <c r="NPJ6577" s="182"/>
      <c r="NPK6577" s="182"/>
      <c r="NPL6577" s="182"/>
      <c r="NPM6577" s="182"/>
      <c r="NPN6577" s="182"/>
      <c r="NPO6577" s="182"/>
      <c r="NPP6577" s="182"/>
      <c r="NPQ6577" s="182"/>
      <c r="NPR6577" s="182"/>
      <c r="NPS6577" s="182"/>
      <c r="NPT6577" s="182"/>
      <c r="NPU6577" s="182"/>
      <c r="NPV6577" s="182"/>
      <c r="NPW6577" s="182"/>
      <c r="NPX6577" s="182"/>
      <c r="NPY6577" s="182"/>
      <c r="NPZ6577" s="182"/>
      <c r="NQA6577" s="182"/>
      <c r="NQB6577" s="182"/>
      <c r="NQC6577" s="182"/>
      <c r="NQD6577" s="182"/>
      <c r="NQE6577" s="182"/>
      <c r="NQF6577" s="182"/>
      <c r="NQG6577" s="182"/>
      <c r="NQH6577" s="182"/>
      <c r="NQI6577" s="182"/>
      <c r="NQJ6577" s="182"/>
      <c r="NQK6577" s="182"/>
      <c r="NQL6577" s="182"/>
      <c r="NQM6577" s="182"/>
      <c r="NQN6577" s="182"/>
      <c r="NQO6577" s="182"/>
      <c r="NQP6577" s="182"/>
      <c r="NQQ6577" s="182"/>
      <c r="NQR6577" s="182"/>
      <c r="NQS6577" s="182"/>
      <c r="NQT6577" s="182"/>
      <c r="NQU6577" s="182"/>
      <c r="NQV6577" s="182"/>
      <c r="NQW6577" s="182"/>
      <c r="NQX6577" s="182"/>
      <c r="NQY6577" s="182"/>
      <c r="NQZ6577" s="182"/>
      <c r="NRA6577" s="182"/>
      <c r="NRB6577" s="182"/>
      <c r="NRC6577" s="182"/>
      <c r="NRD6577" s="182"/>
      <c r="NRE6577" s="182"/>
      <c r="NRF6577" s="182"/>
      <c r="NRG6577" s="182"/>
      <c r="NRH6577" s="182"/>
      <c r="NRI6577" s="182"/>
      <c r="NRJ6577" s="182"/>
      <c r="NRK6577" s="182"/>
      <c r="NRL6577" s="182"/>
      <c r="NRM6577" s="182"/>
      <c r="NRN6577" s="182"/>
      <c r="NRO6577" s="182"/>
      <c r="NRP6577" s="182"/>
      <c r="NRQ6577" s="182"/>
      <c r="NRR6577" s="182"/>
      <c r="NRS6577" s="182"/>
      <c r="NRT6577" s="182"/>
      <c r="NRU6577" s="182"/>
      <c r="NRV6577" s="182"/>
      <c r="NRW6577" s="182"/>
      <c r="NRX6577" s="182"/>
      <c r="NRY6577" s="182"/>
      <c r="NRZ6577" s="182"/>
      <c r="NSA6577" s="182"/>
      <c r="NSB6577" s="182"/>
      <c r="NSC6577" s="182"/>
      <c r="NSD6577" s="182"/>
      <c r="NSE6577" s="182"/>
      <c r="NSF6577" s="182"/>
      <c r="NSG6577" s="182"/>
      <c r="NSH6577" s="182"/>
      <c r="NSI6577" s="182"/>
      <c r="NSJ6577" s="182"/>
      <c r="NSK6577" s="182"/>
      <c r="NSL6577" s="182"/>
      <c r="NSM6577" s="182"/>
      <c r="NSN6577" s="182"/>
      <c r="NSO6577" s="182"/>
      <c r="NSP6577" s="182"/>
      <c r="NSQ6577" s="182"/>
      <c r="NSR6577" s="182"/>
      <c r="NSS6577" s="182"/>
      <c r="NST6577" s="182"/>
      <c r="NSU6577" s="182"/>
      <c r="NSV6577" s="182"/>
      <c r="NSW6577" s="182"/>
      <c r="NSX6577" s="182"/>
      <c r="NSY6577" s="182"/>
      <c r="NSZ6577" s="182"/>
      <c r="NTA6577" s="182"/>
      <c r="NTB6577" s="182"/>
      <c r="NTC6577" s="182"/>
      <c r="NTD6577" s="182"/>
      <c r="NTE6577" s="182"/>
      <c r="NTF6577" s="182"/>
      <c r="NTG6577" s="182"/>
      <c r="NTH6577" s="182"/>
      <c r="NTI6577" s="182"/>
      <c r="NTJ6577" s="182"/>
      <c r="NTK6577" s="182"/>
      <c r="NTL6577" s="182"/>
      <c r="NTM6577" s="182"/>
      <c r="NTN6577" s="182"/>
      <c r="NTO6577" s="182"/>
      <c r="NTP6577" s="182"/>
      <c r="NTQ6577" s="182"/>
      <c r="NTR6577" s="182"/>
      <c r="NTS6577" s="182"/>
      <c r="NTT6577" s="182"/>
      <c r="NTU6577" s="182"/>
      <c r="NTV6577" s="182"/>
      <c r="NTW6577" s="182"/>
      <c r="NTX6577" s="182"/>
      <c r="NTY6577" s="182"/>
      <c r="NTZ6577" s="182"/>
      <c r="NUA6577" s="182"/>
      <c r="NUB6577" s="182"/>
      <c r="NUC6577" s="182"/>
      <c r="NUD6577" s="182"/>
      <c r="NUE6577" s="182"/>
      <c r="NUF6577" s="182"/>
      <c r="NUG6577" s="182"/>
      <c r="NUH6577" s="182"/>
      <c r="NUI6577" s="182"/>
      <c r="NUJ6577" s="182"/>
      <c r="NUK6577" s="182"/>
      <c r="NUL6577" s="182"/>
      <c r="NUM6577" s="182"/>
      <c r="NUN6577" s="182"/>
      <c r="NUO6577" s="182"/>
      <c r="NUP6577" s="182"/>
      <c r="NUQ6577" s="182"/>
      <c r="NUR6577" s="182"/>
      <c r="NUS6577" s="182"/>
      <c r="NUT6577" s="182"/>
      <c r="NUU6577" s="182"/>
      <c r="NUV6577" s="182"/>
      <c r="NUW6577" s="182"/>
      <c r="NUX6577" s="182"/>
      <c r="NUY6577" s="182"/>
      <c r="NUZ6577" s="182"/>
      <c r="NVA6577" s="182"/>
      <c r="NVB6577" s="182"/>
      <c r="NVC6577" s="182"/>
      <c r="NVD6577" s="182"/>
      <c r="NVE6577" s="182"/>
      <c r="NVF6577" s="182"/>
      <c r="NVG6577" s="182"/>
      <c r="NVH6577" s="182"/>
      <c r="NVI6577" s="182"/>
      <c r="NVJ6577" s="182"/>
      <c r="NVK6577" s="182"/>
      <c r="NVL6577" s="182"/>
      <c r="NVM6577" s="182"/>
      <c r="NVN6577" s="182"/>
      <c r="NVO6577" s="182"/>
      <c r="NVP6577" s="182"/>
      <c r="NVQ6577" s="182"/>
      <c r="NVR6577" s="182"/>
      <c r="NVS6577" s="182"/>
      <c r="NVT6577" s="182"/>
      <c r="NVU6577" s="182"/>
      <c r="NVV6577" s="182"/>
      <c r="NVW6577" s="182"/>
      <c r="NVX6577" s="182"/>
      <c r="NVY6577" s="182"/>
      <c r="NVZ6577" s="182"/>
      <c r="NWA6577" s="182"/>
      <c r="NWB6577" s="182"/>
      <c r="NWC6577" s="182"/>
      <c r="NWD6577" s="182"/>
      <c r="NWE6577" s="182"/>
      <c r="NWF6577" s="182"/>
      <c r="NWG6577" s="182"/>
      <c r="NWH6577" s="182"/>
      <c r="NWI6577" s="182"/>
      <c r="NWJ6577" s="182"/>
      <c r="NWK6577" s="182"/>
      <c r="NWL6577" s="182"/>
      <c r="NWM6577" s="182"/>
      <c r="NWN6577" s="182"/>
      <c r="NWO6577" s="182"/>
      <c r="NWP6577" s="182"/>
      <c r="NWQ6577" s="182"/>
      <c r="NWR6577" s="182"/>
      <c r="NWS6577" s="182"/>
      <c r="NWT6577" s="182"/>
      <c r="NWU6577" s="182"/>
      <c r="NWV6577" s="182"/>
      <c r="NWW6577" s="182"/>
      <c r="NWX6577" s="182"/>
      <c r="NWY6577" s="182"/>
      <c r="NWZ6577" s="182"/>
      <c r="NXA6577" s="182"/>
      <c r="NXB6577" s="182"/>
      <c r="NXC6577" s="182"/>
      <c r="NXD6577" s="182"/>
      <c r="NXE6577" s="182"/>
      <c r="NXF6577" s="182"/>
      <c r="NXG6577" s="182"/>
      <c r="NXH6577" s="182"/>
      <c r="NXI6577" s="182"/>
      <c r="NXJ6577" s="182"/>
      <c r="NXK6577" s="182"/>
      <c r="NXL6577" s="182"/>
      <c r="NXM6577" s="182"/>
      <c r="NXN6577" s="182"/>
      <c r="NXO6577" s="182"/>
      <c r="NXP6577" s="182"/>
      <c r="NXQ6577" s="182"/>
      <c r="NXR6577" s="182"/>
      <c r="NXS6577" s="182"/>
      <c r="NXT6577" s="182"/>
      <c r="NXU6577" s="182"/>
      <c r="NXV6577" s="182"/>
      <c r="NXW6577" s="182"/>
      <c r="NXX6577" s="182"/>
      <c r="NXY6577" s="182"/>
      <c r="NXZ6577" s="182"/>
      <c r="NYA6577" s="182"/>
      <c r="NYB6577" s="182"/>
      <c r="NYC6577" s="182"/>
      <c r="NYD6577" s="182"/>
      <c r="NYE6577" s="182"/>
      <c r="NYF6577" s="182"/>
      <c r="NYG6577" s="182"/>
      <c r="NYH6577" s="182"/>
      <c r="NYI6577" s="182"/>
      <c r="NYJ6577" s="182"/>
      <c r="NYK6577" s="182"/>
      <c r="NYL6577" s="182"/>
      <c r="NYM6577" s="182"/>
      <c r="NYN6577" s="182"/>
      <c r="NYO6577" s="182"/>
      <c r="NYP6577" s="182"/>
      <c r="NYQ6577" s="182"/>
      <c r="NYR6577" s="182"/>
      <c r="NYS6577" s="182"/>
      <c r="NYT6577" s="182"/>
      <c r="NYU6577" s="182"/>
      <c r="NYV6577" s="182"/>
      <c r="NYW6577" s="182"/>
      <c r="NYX6577" s="182"/>
      <c r="NYY6577" s="182"/>
      <c r="NYZ6577" s="182"/>
      <c r="NZA6577" s="182"/>
      <c r="NZB6577" s="182"/>
      <c r="NZC6577" s="182"/>
      <c r="NZD6577" s="182"/>
      <c r="NZE6577" s="182"/>
      <c r="NZF6577" s="182"/>
      <c r="NZG6577" s="182"/>
      <c r="NZH6577" s="182"/>
      <c r="NZI6577" s="182"/>
      <c r="NZJ6577" s="182"/>
      <c r="NZK6577" s="182"/>
      <c r="NZL6577" s="182"/>
      <c r="NZM6577" s="182"/>
      <c r="NZN6577" s="182"/>
      <c r="NZO6577" s="182"/>
      <c r="NZP6577" s="182"/>
      <c r="NZQ6577" s="182"/>
      <c r="NZR6577" s="182"/>
      <c r="NZS6577" s="182"/>
      <c r="NZT6577" s="182"/>
      <c r="NZU6577" s="182"/>
      <c r="NZV6577" s="182"/>
      <c r="NZW6577" s="182"/>
      <c r="NZX6577" s="182"/>
      <c r="NZY6577" s="182"/>
      <c r="NZZ6577" s="182"/>
      <c r="OAA6577" s="182"/>
      <c r="OAB6577" s="182"/>
      <c r="OAC6577" s="182"/>
      <c r="OAD6577" s="182"/>
      <c r="OAE6577" s="182"/>
      <c r="OAF6577" s="182"/>
      <c r="OAG6577" s="182"/>
      <c r="OAH6577" s="182"/>
      <c r="OAI6577" s="182"/>
      <c r="OAJ6577" s="182"/>
      <c r="OAK6577" s="182"/>
      <c r="OAL6577" s="182"/>
      <c r="OAM6577" s="182"/>
      <c r="OAN6577" s="182"/>
      <c r="OAO6577" s="182"/>
      <c r="OAP6577" s="182"/>
      <c r="OAQ6577" s="182"/>
      <c r="OAR6577" s="182"/>
      <c r="OAS6577" s="182"/>
      <c r="OAT6577" s="182"/>
      <c r="OAU6577" s="182"/>
      <c r="OAV6577" s="182"/>
      <c r="OAW6577" s="182"/>
      <c r="OAX6577" s="182"/>
      <c r="OAY6577" s="182"/>
      <c r="OAZ6577" s="182"/>
      <c r="OBA6577" s="182"/>
      <c r="OBB6577" s="182"/>
      <c r="OBC6577" s="182"/>
      <c r="OBD6577" s="182"/>
      <c r="OBE6577" s="182"/>
      <c r="OBF6577" s="182"/>
      <c r="OBG6577" s="182"/>
      <c r="OBH6577" s="182"/>
      <c r="OBI6577" s="182"/>
      <c r="OBJ6577" s="182"/>
      <c r="OBK6577" s="182"/>
      <c r="OBL6577" s="182"/>
      <c r="OBM6577" s="182"/>
      <c r="OBN6577" s="182"/>
      <c r="OBO6577" s="182"/>
      <c r="OBP6577" s="182"/>
      <c r="OBQ6577" s="182"/>
      <c r="OBR6577" s="182"/>
      <c r="OBS6577" s="182"/>
      <c r="OBT6577" s="182"/>
      <c r="OBU6577" s="182"/>
      <c r="OBV6577" s="182"/>
      <c r="OBW6577" s="182"/>
      <c r="OBX6577" s="182"/>
      <c r="OBY6577" s="182"/>
      <c r="OBZ6577" s="182"/>
      <c r="OCA6577" s="182"/>
      <c r="OCB6577" s="182"/>
      <c r="OCC6577" s="182"/>
      <c r="OCD6577" s="182"/>
      <c r="OCE6577" s="182"/>
      <c r="OCF6577" s="182"/>
      <c r="OCG6577" s="182"/>
      <c r="OCH6577" s="182"/>
      <c r="OCI6577" s="182"/>
      <c r="OCJ6577" s="182"/>
      <c r="OCK6577" s="182"/>
      <c r="OCL6577" s="182"/>
      <c r="OCM6577" s="182"/>
      <c r="OCN6577" s="182"/>
      <c r="OCO6577" s="182"/>
      <c r="OCP6577" s="182"/>
      <c r="OCQ6577" s="182"/>
      <c r="OCR6577" s="182"/>
      <c r="OCS6577" s="182"/>
      <c r="OCT6577" s="182"/>
      <c r="OCU6577" s="182"/>
      <c r="OCV6577" s="182"/>
      <c r="OCW6577" s="182"/>
      <c r="OCX6577" s="182"/>
      <c r="OCY6577" s="182"/>
      <c r="OCZ6577" s="182"/>
      <c r="ODA6577" s="182"/>
      <c r="ODB6577" s="182"/>
      <c r="ODC6577" s="182"/>
      <c r="ODD6577" s="182"/>
      <c r="ODE6577" s="182"/>
      <c r="ODF6577" s="182"/>
      <c r="ODG6577" s="182"/>
      <c r="ODH6577" s="182"/>
      <c r="ODI6577" s="182"/>
      <c r="ODJ6577" s="182"/>
      <c r="ODK6577" s="182"/>
      <c r="ODL6577" s="182"/>
      <c r="ODM6577" s="182"/>
      <c r="ODN6577" s="182"/>
      <c r="ODO6577" s="182"/>
      <c r="ODP6577" s="182"/>
      <c r="ODQ6577" s="182"/>
      <c r="ODR6577" s="182"/>
      <c r="ODS6577" s="182"/>
      <c r="ODT6577" s="182"/>
      <c r="ODU6577" s="182"/>
      <c r="ODV6577" s="182"/>
      <c r="ODW6577" s="182"/>
      <c r="ODX6577" s="182"/>
      <c r="ODY6577" s="182"/>
      <c r="ODZ6577" s="182"/>
      <c r="OEA6577" s="182"/>
      <c r="OEB6577" s="182"/>
      <c r="OEC6577" s="182"/>
      <c r="OED6577" s="182"/>
      <c r="OEE6577" s="182"/>
      <c r="OEF6577" s="182"/>
      <c r="OEG6577" s="182"/>
      <c r="OEH6577" s="182"/>
      <c r="OEI6577" s="182"/>
      <c r="OEJ6577" s="182"/>
      <c r="OEK6577" s="182"/>
      <c r="OEL6577" s="182"/>
      <c r="OEM6577" s="182"/>
      <c r="OEN6577" s="182"/>
      <c r="OEO6577" s="182"/>
      <c r="OEP6577" s="182"/>
      <c r="OEQ6577" s="182"/>
      <c r="OER6577" s="182"/>
      <c r="OES6577" s="182"/>
      <c r="OET6577" s="182"/>
      <c r="OEU6577" s="182"/>
      <c r="OEV6577" s="182"/>
      <c r="OEW6577" s="182"/>
      <c r="OEX6577" s="182"/>
      <c r="OEY6577" s="182"/>
      <c r="OEZ6577" s="182"/>
      <c r="OFA6577" s="182"/>
      <c r="OFB6577" s="182"/>
      <c r="OFC6577" s="182"/>
      <c r="OFD6577" s="182"/>
      <c r="OFE6577" s="182"/>
      <c r="OFF6577" s="182"/>
      <c r="OFG6577" s="182"/>
      <c r="OFH6577" s="182"/>
      <c r="OFI6577" s="182"/>
      <c r="OFJ6577" s="182"/>
      <c r="OFK6577" s="182"/>
      <c r="OFL6577" s="182"/>
      <c r="OFM6577" s="182"/>
      <c r="OFN6577" s="182"/>
      <c r="OFO6577" s="182"/>
      <c r="OFP6577" s="182"/>
      <c r="OFQ6577" s="182"/>
      <c r="OFR6577" s="182"/>
      <c r="OFS6577" s="182"/>
      <c r="OFT6577" s="182"/>
      <c r="OFU6577" s="182"/>
      <c r="OFV6577" s="182"/>
      <c r="OFW6577" s="182"/>
      <c r="OFX6577" s="182"/>
      <c r="OFY6577" s="182"/>
      <c r="OFZ6577" s="182"/>
      <c r="OGA6577" s="182"/>
      <c r="OGB6577" s="182"/>
      <c r="OGC6577" s="182"/>
      <c r="OGD6577" s="182"/>
      <c r="OGE6577" s="182"/>
      <c r="OGF6577" s="182"/>
      <c r="OGG6577" s="182"/>
      <c r="OGH6577" s="182"/>
      <c r="OGI6577" s="182"/>
      <c r="OGJ6577" s="182"/>
      <c r="OGK6577" s="182"/>
      <c r="OGL6577" s="182"/>
      <c r="OGM6577" s="182"/>
      <c r="OGN6577" s="182"/>
      <c r="OGO6577" s="182"/>
      <c r="OGP6577" s="182"/>
      <c r="OGQ6577" s="182"/>
      <c r="OGR6577" s="182"/>
      <c r="OGS6577" s="182"/>
      <c r="OGT6577" s="182"/>
      <c r="OGU6577" s="182"/>
      <c r="OGV6577" s="182"/>
      <c r="OGW6577" s="182"/>
      <c r="OGX6577" s="182"/>
      <c r="OGY6577" s="182"/>
      <c r="OGZ6577" s="182"/>
      <c r="OHA6577" s="182"/>
      <c r="OHB6577" s="182"/>
      <c r="OHC6577" s="182"/>
      <c r="OHD6577" s="182"/>
      <c r="OHE6577" s="182"/>
      <c r="OHF6577" s="182"/>
      <c r="OHG6577" s="182"/>
      <c r="OHH6577" s="182"/>
      <c r="OHI6577" s="182"/>
      <c r="OHJ6577" s="182"/>
      <c r="OHK6577" s="182"/>
      <c r="OHL6577" s="182"/>
      <c r="OHM6577" s="182"/>
      <c r="OHN6577" s="182"/>
      <c r="OHO6577" s="182"/>
      <c r="OHP6577" s="182"/>
      <c r="OHQ6577" s="182"/>
      <c r="OHR6577" s="182"/>
      <c r="OHS6577" s="182"/>
      <c r="OHT6577" s="182"/>
      <c r="OHU6577" s="182"/>
      <c r="OHV6577" s="182"/>
      <c r="OHW6577" s="182"/>
      <c r="OHX6577" s="182"/>
      <c r="OHY6577" s="182"/>
      <c r="OHZ6577" s="182"/>
      <c r="OIA6577" s="182"/>
      <c r="OIB6577" s="182"/>
      <c r="OIC6577" s="182"/>
      <c r="OID6577" s="182"/>
      <c r="OIE6577" s="182"/>
      <c r="OIF6577" s="182"/>
      <c r="OIG6577" s="182"/>
      <c r="OIH6577" s="182"/>
      <c r="OII6577" s="182"/>
      <c r="OIJ6577" s="182"/>
      <c r="OIK6577" s="182"/>
      <c r="OIL6577" s="182"/>
      <c r="OIM6577" s="182"/>
      <c r="OIN6577" s="182"/>
      <c r="OIO6577" s="182"/>
      <c r="OIP6577" s="182"/>
      <c r="OIQ6577" s="182"/>
      <c r="OIR6577" s="182"/>
      <c r="OIS6577" s="182"/>
      <c r="OIT6577" s="182"/>
      <c r="OIU6577" s="182"/>
      <c r="OIV6577" s="182"/>
      <c r="OIW6577" s="182"/>
      <c r="OIX6577" s="182"/>
      <c r="OIY6577" s="182"/>
      <c r="OIZ6577" s="182"/>
      <c r="OJA6577" s="182"/>
      <c r="OJB6577" s="182"/>
      <c r="OJC6577" s="182"/>
      <c r="OJD6577" s="182"/>
      <c r="OJE6577" s="182"/>
      <c r="OJF6577" s="182"/>
      <c r="OJG6577" s="182"/>
      <c r="OJH6577" s="182"/>
      <c r="OJI6577" s="182"/>
      <c r="OJJ6577" s="182"/>
      <c r="OJK6577" s="182"/>
      <c r="OJL6577" s="182"/>
      <c r="OJM6577" s="182"/>
      <c r="OJN6577" s="182"/>
      <c r="OJO6577" s="182"/>
      <c r="OJP6577" s="182"/>
      <c r="OJQ6577" s="182"/>
      <c r="OJR6577" s="182"/>
      <c r="OJS6577" s="182"/>
      <c r="OJT6577" s="182"/>
      <c r="OJU6577" s="182"/>
      <c r="OJV6577" s="182"/>
      <c r="OJW6577" s="182"/>
      <c r="OJX6577" s="182"/>
      <c r="OJY6577" s="182"/>
      <c r="OJZ6577" s="182"/>
      <c r="OKA6577" s="182"/>
      <c r="OKB6577" s="182"/>
      <c r="OKC6577" s="182"/>
      <c r="OKD6577" s="182"/>
      <c r="OKE6577" s="182"/>
      <c r="OKF6577" s="182"/>
      <c r="OKG6577" s="182"/>
      <c r="OKH6577" s="182"/>
      <c r="OKI6577" s="182"/>
      <c r="OKJ6577" s="182"/>
      <c r="OKK6577" s="182"/>
      <c r="OKL6577" s="182"/>
      <c r="OKM6577" s="182"/>
      <c r="OKN6577" s="182"/>
      <c r="OKO6577" s="182"/>
      <c r="OKP6577" s="182"/>
      <c r="OKQ6577" s="182"/>
      <c r="OKR6577" s="182"/>
      <c r="OKS6577" s="182"/>
      <c r="OKT6577" s="182"/>
      <c r="OKU6577" s="182"/>
      <c r="OKV6577" s="182"/>
      <c r="OKW6577" s="182"/>
      <c r="OKX6577" s="182"/>
      <c r="OKY6577" s="182"/>
      <c r="OKZ6577" s="182"/>
      <c r="OLA6577" s="182"/>
      <c r="OLB6577" s="182"/>
      <c r="OLC6577" s="182"/>
      <c r="OLD6577" s="182"/>
      <c r="OLE6577" s="182"/>
      <c r="OLF6577" s="182"/>
      <c r="OLG6577" s="182"/>
      <c r="OLH6577" s="182"/>
      <c r="OLI6577" s="182"/>
      <c r="OLJ6577" s="182"/>
      <c r="OLK6577" s="182"/>
      <c r="OLL6577" s="182"/>
      <c r="OLM6577" s="182"/>
      <c r="OLN6577" s="182"/>
      <c r="OLO6577" s="182"/>
      <c r="OLP6577" s="182"/>
      <c r="OLQ6577" s="182"/>
      <c r="OLR6577" s="182"/>
      <c r="OLS6577" s="182"/>
      <c r="OLT6577" s="182"/>
      <c r="OLU6577" s="182"/>
      <c r="OLV6577" s="182"/>
      <c r="OLW6577" s="182"/>
      <c r="OLX6577" s="182"/>
      <c r="OLY6577" s="182"/>
      <c r="OLZ6577" s="182"/>
      <c r="OMA6577" s="182"/>
      <c r="OMB6577" s="182"/>
      <c r="OMC6577" s="182"/>
      <c r="OMD6577" s="182"/>
      <c r="OME6577" s="182"/>
      <c r="OMF6577" s="182"/>
      <c r="OMG6577" s="182"/>
      <c r="OMH6577" s="182"/>
      <c r="OMI6577" s="182"/>
      <c r="OMJ6577" s="182"/>
      <c r="OMK6577" s="182"/>
      <c r="OML6577" s="182"/>
      <c r="OMM6577" s="182"/>
      <c r="OMN6577" s="182"/>
      <c r="OMO6577" s="182"/>
      <c r="OMP6577" s="182"/>
      <c r="OMQ6577" s="182"/>
      <c r="OMR6577" s="182"/>
      <c r="OMS6577" s="182"/>
      <c r="OMT6577" s="182"/>
      <c r="OMU6577" s="182"/>
      <c r="OMV6577" s="182"/>
      <c r="OMW6577" s="182"/>
      <c r="OMX6577" s="182"/>
      <c r="OMY6577" s="182"/>
      <c r="OMZ6577" s="182"/>
      <c r="ONA6577" s="182"/>
      <c r="ONB6577" s="182"/>
      <c r="ONC6577" s="182"/>
      <c r="OND6577" s="182"/>
      <c r="ONE6577" s="182"/>
      <c r="ONF6577" s="182"/>
      <c r="ONG6577" s="182"/>
      <c r="ONH6577" s="182"/>
      <c r="ONI6577" s="182"/>
      <c r="ONJ6577" s="182"/>
      <c r="ONK6577" s="182"/>
      <c r="ONL6577" s="182"/>
      <c r="ONM6577" s="182"/>
      <c r="ONN6577" s="182"/>
      <c r="ONO6577" s="182"/>
      <c r="ONP6577" s="182"/>
      <c r="ONQ6577" s="182"/>
      <c r="ONR6577" s="182"/>
      <c r="ONS6577" s="182"/>
      <c r="ONT6577" s="182"/>
      <c r="ONU6577" s="182"/>
      <c r="ONV6577" s="182"/>
      <c r="ONW6577" s="182"/>
      <c r="ONX6577" s="182"/>
      <c r="ONY6577" s="182"/>
      <c r="ONZ6577" s="182"/>
      <c r="OOA6577" s="182"/>
      <c r="OOB6577" s="182"/>
      <c r="OOC6577" s="182"/>
      <c r="OOD6577" s="182"/>
      <c r="OOE6577" s="182"/>
      <c r="OOF6577" s="182"/>
      <c r="OOG6577" s="182"/>
      <c r="OOH6577" s="182"/>
      <c r="OOI6577" s="182"/>
      <c r="OOJ6577" s="182"/>
      <c r="OOK6577" s="182"/>
      <c r="OOL6577" s="182"/>
      <c r="OOM6577" s="182"/>
      <c r="OON6577" s="182"/>
      <c r="OOO6577" s="182"/>
      <c r="OOP6577" s="182"/>
      <c r="OOQ6577" s="182"/>
      <c r="OOR6577" s="182"/>
      <c r="OOS6577" s="182"/>
      <c r="OOT6577" s="182"/>
      <c r="OOU6577" s="182"/>
      <c r="OOV6577" s="182"/>
      <c r="OOW6577" s="182"/>
      <c r="OOX6577" s="182"/>
      <c r="OOY6577" s="182"/>
      <c r="OOZ6577" s="182"/>
      <c r="OPA6577" s="182"/>
      <c r="OPB6577" s="182"/>
      <c r="OPC6577" s="182"/>
      <c r="OPD6577" s="182"/>
      <c r="OPE6577" s="182"/>
      <c r="OPF6577" s="182"/>
      <c r="OPG6577" s="182"/>
      <c r="OPH6577" s="182"/>
      <c r="OPI6577" s="182"/>
      <c r="OPJ6577" s="182"/>
      <c r="OPK6577" s="182"/>
      <c r="OPL6577" s="182"/>
      <c r="OPM6577" s="182"/>
      <c r="OPN6577" s="182"/>
      <c r="OPO6577" s="182"/>
      <c r="OPP6577" s="182"/>
      <c r="OPQ6577" s="182"/>
      <c r="OPR6577" s="182"/>
      <c r="OPS6577" s="182"/>
      <c r="OPT6577" s="182"/>
      <c r="OPU6577" s="182"/>
      <c r="OPV6577" s="182"/>
      <c r="OPW6577" s="182"/>
      <c r="OPX6577" s="182"/>
      <c r="OPY6577" s="182"/>
      <c r="OPZ6577" s="182"/>
      <c r="OQA6577" s="182"/>
      <c r="OQB6577" s="182"/>
      <c r="OQC6577" s="182"/>
      <c r="OQD6577" s="182"/>
      <c r="OQE6577" s="182"/>
      <c r="OQF6577" s="182"/>
      <c r="OQG6577" s="182"/>
      <c r="OQH6577" s="182"/>
      <c r="OQI6577" s="182"/>
      <c r="OQJ6577" s="182"/>
      <c r="OQK6577" s="182"/>
      <c r="OQL6577" s="182"/>
      <c r="OQM6577" s="182"/>
      <c r="OQN6577" s="182"/>
      <c r="OQO6577" s="182"/>
      <c r="OQP6577" s="182"/>
      <c r="OQQ6577" s="182"/>
      <c r="OQR6577" s="182"/>
      <c r="OQS6577" s="182"/>
      <c r="OQT6577" s="182"/>
      <c r="OQU6577" s="182"/>
      <c r="OQV6577" s="182"/>
      <c r="OQW6577" s="182"/>
      <c r="OQX6577" s="182"/>
      <c r="OQY6577" s="182"/>
      <c r="OQZ6577" s="182"/>
      <c r="ORA6577" s="182"/>
      <c r="ORB6577" s="182"/>
      <c r="ORC6577" s="182"/>
      <c r="ORD6577" s="182"/>
      <c r="ORE6577" s="182"/>
      <c r="ORF6577" s="182"/>
      <c r="ORG6577" s="182"/>
      <c r="ORH6577" s="182"/>
      <c r="ORI6577" s="182"/>
      <c r="ORJ6577" s="182"/>
      <c r="ORK6577" s="182"/>
      <c r="ORL6577" s="182"/>
      <c r="ORM6577" s="182"/>
      <c r="ORN6577" s="182"/>
      <c r="ORO6577" s="182"/>
      <c r="ORP6577" s="182"/>
      <c r="ORQ6577" s="182"/>
      <c r="ORR6577" s="182"/>
      <c r="ORS6577" s="182"/>
      <c r="ORT6577" s="182"/>
      <c r="ORU6577" s="182"/>
      <c r="ORV6577" s="182"/>
      <c r="ORW6577" s="182"/>
      <c r="ORX6577" s="182"/>
      <c r="ORY6577" s="182"/>
      <c r="ORZ6577" s="182"/>
      <c r="OSA6577" s="182"/>
      <c r="OSB6577" s="182"/>
      <c r="OSC6577" s="182"/>
      <c r="OSD6577" s="182"/>
      <c r="OSE6577" s="182"/>
      <c r="OSF6577" s="182"/>
      <c r="OSG6577" s="182"/>
      <c r="OSH6577" s="182"/>
      <c r="OSI6577" s="182"/>
      <c r="OSJ6577" s="182"/>
      <c r="OSK6577" s="182"/>
      <c r="OSL6577" s="182"/>
      <c r="OSM6577" s="182"/>
      <c r="OSN6577" s="182"/>
      <c r="OSO6577" s="182"/>
      <c r="OSP6577" s="182"/>
      <c r="OSQ6577" s="182"/>
      <c r="OSR6577" s="182"/>
      <c r="OSS6577" s="182"/>
      <c r="OST6577" s="182"/>
      <c r="OSU6577" s="182"/>
      <c r="OSV6577" s="182"/>
      <c r="OSW6577" s="182"/>
      <c r="OSX6577" s="182"/>
      <c r="OSY6577" s="182"/>
      <c r="OSZ6577" s="182"/>
      <c r="OTA6577" s="182"/>
      <c r="OTB6577" s="182"/>
      <c r="OTC6577" s="182"/>
      <c r="OTD6577" s="182"/>
      <c r="OTE6577" s="182"/>
      <c r="OTF6577" s="182"/>
      <c r="OTG6577" s="182"/>
      <c r="OTH6577" s="182"/>
      <c r="OTI6577" s="182"/>
      <c r="OTJ6577" s="182"/>
      <c r="OTK6577" s="182"/>
      <c r="OTL6577" s="182"/>
      <c r="OTM6577" s="182"/>
      <c r="OTN6577" s="182"/>
      <c r="OTO6577" s="182"/>
      <c r="OTP6577" s="182"/>
      <c r="OTQ6577" s="182"/>
      <c r="OTR6577" s="182"/>
      <c r="OTS6577" s="182"/>
      <c r="OTT6577" s="182"/>
      <c r="OTU6577" s="182"/>
      <c r="OTV6577" s="182"/>
      <c r="OTW6577" s="182"/>
      <c r="OTX6577" s="182"/>
      <c r="OTY6577" s="182"/>
      <c r="OTZ6577" s="182"/>
      <c r="OUA6577" s="182"/>
      <c r="OUB6577" s="182"/>
      <c r="OUC6577" s="182"/>
      <c r="OUD6577" s="182"/>
      <c r="OUE6577" s="182"/>
      <c r="OUF6577" s="182"/>
      <c r="OUG6577" s="182"/>
      <c r="OUH6577" s="182"/>
      <c r="OUI6577" s="182"/>
      <c r="OUJ6577" s="182"/>
      <c r="OUK6577" s="182"/>
      <c r="OUL6577" s="182"/>
      <c r="OUM6577" s="182"/>
      <c r="OUN6577" s="182"/>
      <c r="OUO6577" s="182"/>
      <c r="OUP6577" s="182"/>
      <c r="OUQ6577" s="182"/>
      <c r="OUR6577" s="182"/>
      <c r="OUS6577" s="182"/>
      <c r="OUT6577" s="182"/>
      <c r="OUU6577" s="182"/>
      <c r="OUV6577" s="182"/>
      <c r="OUW6577" s="182"/>
      <c r="OUX6577" s="182"/>
      <c r="OUY6577" s="182"/>
      <c r="OUZ6577" s="182"/>
      <c r="OVA6577" s="182"/>
      <c r="OVB6577" s="182"/>
      <c r="OVC6577" s="182"/>
      <c r="OVD6577" s="182"/>
      <c r="OVE6577" s="182"/>
      <c r="OVF6577" s="182"/>
      <c r="OVG6577" s="182"/>
      <c r="OVH6577" s="182"/>
      <c r="OVI6577" s="182"/>
      <c r="OVJ6577" s="182"/>
      <c r="OVK6577" s="182"/>
      <c r="OVL6577" s="182"/>
      <c r="OVM6577" s="182"/>
      <c r="OVN6577" s="182"/>
      <c r="OVO6577" s="182"/>
      <c r="OVP6577" s="182"/>
      <c r="OVQ6577" s="182"/>
      <c r="OVR6577" s="182"/>
      <c r="OVS6577" s="182"/>
      <c r="OVT6577" s="182"/>
      <c r="OVU6577" s="182"/>
      <c r="OVV6577" s="182"/>
      <c r="OVW6577" s="182"/>
      <c r="OVX6577" s="182"/>
      <c r="OVY6577" s="182"/>
      <c r="OVZ6577" s="182"/>
      <c r="OWA6577" s="182"/>
      <c r="OWB6577" s="182"/>
      <c r="OWC6577" s="182"/>
      <c r="OWD6577" s="182"/>
      <c r="OWE6577" s="182"/>
      <c r="OWF6577" s="182"/>
      <c r="OWG6577" s="182"/>
      <c r="OWH6577" s="182"/>
      <c r="OWI6577" s="182"/>
      <c r="OWJ6577" s="182"/>
      <c r="OWK6577" s="182"/>
      <c r="OWL6577" s="182"/>
      <c r="OWM6577" s="182"/>
      <c r="OWN6577" s="182"/>
      <c r="OWO6577" s="182"/>
      <c r="OWP6577" s="182"/>
      <c r="OWQ6577" s="182"/>
      <c r="OWR6577" s="182"/>
      <c r="OWS6577" s="182"/>
      <c r="OWT6577" s="182"/>
      <c r="OWU6577" s="182"/>
      <c r="OWV6577" s="182"/>
      <c r="OWW6577" s="182"/>
      <c r="OWX6577" s="182"/>
      <c r="OWY6577" s="182"/>
      <c r="OWZ6577" s="182"/>
      <c r="OXA6577" s="182"/>
      <c r="OXB6577" s="182"/>
      <c r="OXC6577" s="182"/>
      <c r="OXD6577" s="182"/>
      <c r="OXE6577" s="182"/>
      <c r="OXF6577" s="182"/>
      <c r="OXG6577" s="182"/>
      <c r="OXH6577" s="182"/>
      <c r="OXI6577" s="182"/>
      <c r="OXJ6577" s="182"/>
      <c r="OXK6577" s="182"/>
      <c r="OXL6577" s="182"/>
      <c r="OXM6577" s="182"/>
      <c r="OXN6577" s="182"/>
      <c r="OXO6577" s="182"/>
      <c r="OXP6577" s="182"/>
      <c r="OXQ6577" s="182"/>
      <c r="OXR6577" s="182"/>
      <c r="OXS6577" s="182"/>
      <c r="OXT6577" s="182"/>
      <c r="OXU6577" s="182"/>
      <c r="OXV6577" s="182"/>
      <c r="OXW6577" s="182"/>
      <c r="OXX6577" s="182"/>
      <c r="OXY6577" s="182"/>
      <c r="OXZ6577" s="182"/>
      <c r="OYA6577" s="182"/>
      <c r="OYB6577" s="182"/>
      <c r="OYC6577" s="182"/>
      <c r="OYD6577" s="182"/>
      <c r="OYE6577" s="182"/>
      <c r="OYF6577" s="182"/>
      <c r="OYG6577" s="182"/>
      <c r="OYH6577" s="182"/>
      <c r="OYI6577" s="182"/>
      <c r="OYJ6577" s="182"/>
      <c r="OYK6577" s="182"/>
      <c r="OYL6577" s="182"/>
      <c r="OYM6577" s="182"/>
      <c r="OYN6577" s="182"/>
      <c r="OYO6577" s="182"/>
      <c r="OYP6577" s="182"/>
      <c r="OYQ6577" s="182"/>
      <c r="OYR6577" s="182"/>
      <c r="OYS6577" s="182"/>
      <c r="OYT6577" s="182"/>
      <c r="OYU6577" s="182"/>
      <c r="OYV6577" s="182"/>
      <c r="OYW6577" s="182"/>
      <c r="OYX6577" s="182"/>
      <c r="OYY6577" s="182"/>
      <c r="OYZ6577" s="182"/>
      <c r="OZA6577" s="182"/>
      <c r="OZB6577" s="182"/>
      <c r="OZC6577" s="182"/>
      <c r="OZD6577" s="182"/>
      <c r="OZE6577" s="182"/>
      <c r="OZF6577" s="182"/>
      <c r="OZG6577" s="182"/>
      <c r="OZH6577" s="182"/>
      <c r="OZI6577" s="182"/>
      <c r="OZJ6577" s="182"/>
      <c r="OZK6577" s="182"/>
      <c r="OZL6577" s="182"/>
      <c r="OZM6577" s="182"/>
      <c r="OZN6577" s="182"/>
      <c r="OZO6577" s="182"/>
      <c r="OZP6577" s="182"/>
      <c r="OZQ6577" s="182"/>
      <c r="OZR6577" s="182"/>
      <c r="OZS6577" s="182"/>
      <c r="OZT6577" s="182"/>
      <c r="OZU6577" s="182"/>
      <c r="OZV6577" s="182"/>
      <c r="OZW6577" s="182"/>
      <c r="OZX6577" s="182"/>
      <c r="OZY6577" s="182"/>
      <c r="OZZ6577" s="182"/>
      <c r="PAA6577" s="182"/>
      <c r="PAB6577" s="182"/>
      <c r="PAC6577" s="182"/>
      <c r="PAD6577" s="182"/>
      <c r="PAE6577" s="182"/>
      <c r="PAF6577" s="182"/>
      <c r="PAG6577" s="182"/>
      <c r="PAH6577" s="182"/>
      <c r="PAI6577" s="182"/>
      <c r="PAJ6577" s="182"/>
      <c r="PAK6577" s="182"/>
      <c r="PAL6577" s="182"/>
      <c r="PAM6577" s="182"/>
      <c r="PAN6577" s="182"/>
      <c r="PAO6577" s="182"/>
      <c r="PAP6577" s="182"/>
      <c r="PAQ6577" s="182"/>
      <c r="PAR6577" s="182"/>
      <c r="PAS6577" s="182"/>
      <c r="PAT6577" s="182"/>
      <c r="PAU6577" s="182"/>
      <c r="PAV6577" s="182"/>
      <c r="PAW6577" s="182"/>
      <c r="PAX6577" s="182"/>
      <c r="PAY6577" s="182"/>
      <c r="PAZ6577" s="182"/>
      <c r="PBA6577" s="182"/>
      <c r="PBB6577" s="182"/>
      <c r="PBC6577" s="182"/>
      <c r="PBD6577" s="182"/>
      <c r="PBE6577" s="182"/>
      <c r="PBF6577" s="182"/>
      <c r="PBG6577" s="182"/>
      <c r="PBH6577" s="182"/>
      <c r="PBI6577" s="182"/>
      <c r="PBJ6577" s="182"/>
      <c r="PBK6577" s="182"/>
      <c r="PBL6577" s="182"/>
      <c r="PBM6577" s="182"/>
      <c r="PBN6577" s="182"/>
      <c r="PBO6577" s="182"/>
      <c r="PBP6577" s="182"/>
      <c r="PBQ6577" s="182"/>
      <c r="PBR6577" s="182"/>
      <c r="PBS6577" s="182"/>
      <c r="PBT6577" s="182"/>
      <c r="PBU6577" s="182"/>
      <c r="PBV6577" s="182"/>
      <c r="PBW6577" s="182"/>
      <c r="PBX6577" s="182"/>
      <c r="PBY6577" s="182"/>
      <c r="PBZ6577" s="182"/>
      <c r="PCA6577" s="182"/>
      <c r="PCB6577" s="182"/>
      <c r="PCC6577" s="182"/>
      <c r="PCD6577" s="182"/>
      <c r="PCE6577" s="182"/>
      <c r="PCF6577" s="182"/>
      <c r="PCG6577" s="182"/>
      <c r="PCH6577" s="182"/>
      <c r="PCI6577" s="182"/>
      <c r="PCJ6577" s="182"/>
      <c r="PCK6577" s="182"/>
      <c r="PCL6577" s="182"/>
      <c r="PCM6577" s="182"/>
      <c r="PCN6577" s="182"/>
      <c r="PCO6577" s="182"/>
      <c r="PCP6577" s="182"/>
      <c r="PCQ6577" s="182"/>
      <c r="PCR6577" s="182"/>
      <c r="PCS6577" s="182"/>
      <c r="PCT6577" s="182"/>
      <c r="PCU6577" s="182"/>
      <c r="PCV6577" s="182"/>
      <c r="PCW6577" s="182"/>
      <c r="PCX6577" s="182"/>
      <c r="PCY6577" s="182"/>
      <c r="PCZ6577" s="182"/>
      <c r="PDA6577" s="182"/>
      <c r="PDB6577" s="182"/>
      <c r="PDC6577" s="182"/>
      <c r="PDD6577" s="182"/>
      <c r="PDE6577" s="182"/>
      <c r="PDF6577" s="182"/>
      <c r="PDG6577" s="182"/>
      <c r="PDH6577" s="182"/>
      <c r="PDI6577" s="182"/>
      <c r="PDJ6577" s="182"/>
      <c r="PDK6577" s="182"/>
      <c r="PDL6577" s="182"/>
      <c r="PDM6577" s="182"/>
      <c r="PDN6577" s="182"/>
      <c r="PDO6577" s="182"/>
      <c r="PDP6577" s="182"/>
      <c r="PDQ6577" s="182"/>
      <c r="PDR6577" s="182"/>
      <c r="PDS6577" s="182"/>
      <c r="PDT6577" s="182"/>
      <c r="PDU6577" s="182"/>
      <c r="PDV6577" s="182"/>
      <c r="PDW6577" s="182"/>
      <c r="PDX6577" s="182"/>
      <c r="PDY6577" s="182"/>
      <c r="PDZ6577" s="182"/>
      <c r="PEA6577" s="182"/>
      <c r="PEB6577" s="182"/>
      <c r="PEC6577" s="182"/>
      <c r="PED6577" s="182"/>
      <c r="PEE6577" s="182"/>
      <c r="PEF6577" s="182"/>
      <c r="PEG6577" s="182"/>
      <c r="PEH6577" s="182"/>
      <c r="PEI6577" s="182"/>
      <c r="PEJ6577" s="182"/>
      <c r="PEK6577" s="182"/>
      <c r="PEL6577" s="182"/>
      <c r="PEM6577" s="182"/>
      <c r="PEN6577" s="182"/>
      <c r="PEO6577" s="182"/>
      <c r="PEP6577" s="182"/>
      <c r="PEQ6577" s="182"/>
      <c r="PER6577" s="182"/>
      <c r="PES6577" s="182"/>
      <c r="PET6577" s="182"/>
      <c r="PEU6577" s="182"/>
      <c r="PEV6577" s="182"/>
      <c r="PEW6577" s="182"/>
      <c r="PEX6577" s="182"/>
      <c r="PEY6577" s="182"/>
      <c r="PEZ6577" s="182"/>
      <c r="PFA6577" s="182"/>
      <c r="PFB6577" s="182"/>
      <c r="PFC6577" s="182"/>
      <c r="PFD6577" s="182"/>
      <c r="PFE6577" s="182"/>
      <c r="PFF6577" s="182"/>
      <c r="PFG6577" s="182"/>
      <c r="PFH6577" s="182"/>
      <c r="PFI6577" s="182"/>
      <c r="PFJ6577" s="182"/>
      <c r="PFK6577" s="182"/>
      <c r="PFL6577" s="182"/>
      <c r="PFM6577" s="182"/>
      <c r="PFN6577" s="182"/>
      <c r="PFO6577" s="182"/>
      <c r="PFP6577" s="182"/>
      <c r="PFQ6577" s="182"/>
      <c r="PFR6577" s="182"/>
      <c r="PFS6577" s="182"/>
      <c r="PFT6577" s="182"/>
      <c r="PFU6577" s="182"/>
      <c r="PFV6577" s="182"/>
      <c r="PFW6577" s="182"/>
      <c r="PFX6577" s="182"/>
      <c r="PFY6577" s="182"/>
      <c r="PFZ6577" s="182"/>
      <c r="PGA6577" s="182"/>
      <c r="PGB6577" s="182"/>
      <c r="PGC6577" s="182"/>
      <c r="PGD6577" s="182"/>
      <c r="PGE6577" s="182"/>
      <c r="PGF6577" s="182"/>
      <c r="PGG6577" s="182"/>
      <c r="PGH6577" s="182"/>
      <c r="PGI6577" s="182"/>
      <c r="PGJ6577" s="182"/>
      <c r="PGK6577" s="182"/>
      <c r="PGL6577" s="182"/>
      <c r="PGM6577" s="182"/>
      <c r="PGN6577" s="182"/>
      <c r="PGO6577" s="182"/>
      <c r="PGP6577" s="182"/>
      <c r="PGQ6577" s="182"/>
      <c r="PGR6577" s="182"/>
      <c r="PGS6577" s="182"/>
      <c r="PGT6577" s="182"/>
      <c r="PGU6577" s="182"/>
      <c r="PGV6577" s="182"/>
      <c r="PGW6577" s="182"/>
      <c r="PGX6577" s="182"/>
      <c r="PGY6577" s="182"/>
      <c r="PGZ6577" s="182"/>
      <c r="PHA6577" s="182"/>
      <c r="PHB6577" s="182"/>
      <c r="PHC6577" s="182"/>
      <c r="PHD6577" s="182"/>
      <c r="PHE6577" s="182"/>
      <c r="PHF6577" s="182"/>
      <c r="PHG6577" s="182"/>
      <c r="PHH6577" s="182"/>
      <c r="PHI6577" s="182"/>
      <c r="PHJ6577" s="182"/>
      <c r="PHK6577" s="182"/>
      <c r="PHL6577" s="182"/>
      <c r="PHM6577" s="182"/>
      <c r="PHN6577" s="182"/>
      <c r="PHO6577" s="182"/>
      <c r="PHP6577" s="182"/>
      <c r="PHQ6577" s="182"/>
      <c r="PHR6577" s="182"/>
      <c r="PHS6577" s="182"/>
      <c r="PHT6577" s="182"/>
      <c r="PHU6577" s="182"/>
      <c r="PHV6577" s="182"/>
      <c r="PHW6577" s="182"/>
      <c r="PHX6577" s="182"/>
      <c r="PHY6577" s="182"/>
      <c r="PHZ6577" s="182"/>
      <c r="PIA6577" s="182"/>
      <c r="PIB6577" s="182"/>
      <c r="PIC6577" s="182"/>
      <c r="PID6577" s="182"/>
      <c r="PIE6577" s="182"/>
      <c r="PIF6577" s="182"/>
      <c r="PIG6577" s="182"/>
      <c r="PIH6577" s="182"/>
      <c r="PII6577" s="182"/>
      <c r="PIJ6577" s="182"/>
      <c r="PIK6577" s="182"/>
      <c r="PIL6577" s="182"/>
      <c r="PIM6577" s="182"/>
      <c r="PIN6577" s="182"/>
      <c r="PIO6577" s="182"/>
      <c r="PIP6577" s="182"/>
      <c r="PIQ6577" s="182"/>
      <c r="PIR6577" s="182"/>
      <c r="PIS6577" s="182"/>
      <c r="PIT6577" s="182"/>
      <c r="PIU6577" s="182"/>
      <c r="PIV6577" s="182"/>
      <c r="PIW6577" s="182"/>
      <c r="PIX6577" s="182"/>
      <c r="PIY6577" s="182"/>
      <c r="PIZ6577" s="182"/>
      <c r="PJA6577" s="182"/>
      <c r="PJB6577" s="182"/>
      <c r="PJC6577" s="182"/>
      <c r="PJD6577" s="182"/>
      <c r="PJE6577" s="182"/>
      <c r="PJF6577" s="182"/>
      <c r="PJG6577" s="182"/>
      <c r="PJH6577" s="182"/>
      <c r="PJI6577" s="182"/>
      <c r="PJJ6577" s="182"/>
      <c r="PJK6577" s="182"/>
      <c r="PJL6577" s="182"/>
      <c r="PJM6577" s="182"/>
      <c r="PJN6577" s="182"/>
      <c r="PJO6577" s="182"/>
      <c r="PJP6577" s="182"/>
      <c r="PJQ6577" s="182"/>
      <c r="PJR6577" s="182"/>
      <c r="PJS6577" s="182"/>
      <c r="PJT6577" s="182"/>
      <c r="PJU6577" s="182"/>
      <c r="PJV6577" s="182"/>
      <c r="PJW6577" s="182"/>
      <c r="PJX6577" s="182"/>
      <c r="PJY6577" s="182"/>
      <c r="PJZ6577" s="182"/>
      <c r="PKA6577" s="182"/>
      <c r="PKB6577" s="182"/>
      <c r="PKC6577" s="182"/>
      <c r="PKD6577" s="182"/>
      <c r="PKE6577" s="182"/>
      <c r="PKF6577" s="182"/>
      <c r="PKG6577" s="182"/>
      <c r="PKH6577" s="182"/>
      <c r="PKI6577" s="182"/>
      <c r="PKJ6577" s="182"/>
      <c r="PKK6577" s="182"/>
      <c r="PKL6577" s="182"/>
      <c r="PKM6577" s="182"/>
      <c r="PKN6577" s="182"/>
      <c r="PKO6577" s="182"/>
      <c r="PKP6577" s="182"/>
      <c r="PKQ6577" s="182"/>
      <c r="PKR6577" s="182"/>
      <c r="PKS6577" s="182"/>
      <c r="PKT6577" s="182"/>
      <c r="PKU6577" s="182"/>
      <c r="PKV6577" s="182"/>
      <c r="PKW6577" s="182"/>
      <c r="PKX6577" s="182"/>
      <c r="PKY6577" s="182"/>
      <c r="PKZ6577" s="182"/>
      <c r="PLA6577" s="182"/>
      <c r="PLB6577" s="182"/>
      <c r="PLC6577" s="182"/>
      <c r="PLD6577" s="182"/>
      <c r="PLE6577" s="182"/>
      <c r="PLF6577" s="182"/>
      <c r="PLG6577" s="182"/>
      <c r="PLH6577" s="182"/>
      <c r="PLI6577" s="182"/>
      <c r="PLJ6577" s="182"/>
      <c r="PLK6577" s="182"/>
      <c r="PLL6577" s="182"/>
      <c r="PLM6577" s="182"/>
      <c r="PLN6577" s="182"/>
      <c r="PLO6577" s="182"/>
      <c r="PLP6577" s="182"/>
      <c r="PLQ6577" s="182"/>
      <c r="PLR6577" s="182"/>
      <c r="PLS6577" s="182"/>
      <c r="PLT6577" s="182"/>
      <c r="PLU6577" s="182"/>
      <c r="PLV6577" s="182"/>
      <c r="PLW6577" s="182"/>
      <c r="PLX6577" s="182"/>
      <c r="PLY6577" s="182"/>
      <c r="PLZ6577" s="182"/>
      <c r="PMA6577" s="182"/>
      <c r="PMB6577" s="182"/>
      <c r="PMC6577" s="182"/>
      <c r="PMD6577" s="182"/>
      <c r="PME6577" s="182"/>
      <c r="PMF6577" s="182"/>
      <c r="PMG6577" s="182"/>
      <c r="PMH6577" s="182"/>
      <c r="PMI6577" s="182"/>
      <c r="PMJ6577" s="182"/>
      <c r="PMK6577" s="182"/>
      <c r="PML6577" s="182"/>
      <c r="PMM6577" s="182"/>
      <c r="PMN6577" s="182"/>
      <c r="PMO6577" s="182"/>
      <c r="PMP6577" s="182"/>
      <c r="PMQ6577" s="182"/>
      <c r="PMR6577" s="182"/>
      <c r="PMS6577" s="182"/>
      <c r="PMT6577" s="182"/>
      <c r="PMU6577" s="182"/>
      <c r="PMV6577" s="182"/>
      <c r="PMW6577" s="182"/>
      <c r="PMX6577" s="182"/>
      <c r="PMY6577" s="182"/>
      <c r="PMZ6577" s="182"/>
      <c r="PNA6577" s="182"/>
      <c r="PNB6577" s="182"/>
      <c r="PNC6577" s="182"/>
      <c r="PND6577" s="182"/>
      <c r="PNE6577" s="182"/>
      <c r="PNF6577" s="182"/>
      <c r="PNG6577" s="182"/>
      <c r="PNH6577" s="182"/>
      <c r="PNI6577" s="182"/>
      <c r="PNJ6577" s="182"/>
      <c r="PNK6577" s="182"/>
      <c r="PNL6577" s="182"/>
      <c r="PNM6577" s="182"/>
      <c r="PNN6577" s="182"/>
      <c r="PNO6577" s="182"/>
      <c r="PNP6577" s="182"/>
      <c r="PNQ6577" s="182"/>
      <c r="PNR6577" s="182"/>
      <c r="PNS6577" s="182"/>
      <c r="PNT6577" s="182"/>
      <c r="PNU6577" s="182"/>
      <c r="PNV6577" s="182"/>
      <c r="PNW6577" s="182"/>
      <c r="PNX6577" s="182"/>
      <c r="PNY6577" s="182"/>
      <c r="PNZ6577" s="182"/>
      <c r="POA6577" s="182"/>
      <c r="POB6577" s="182"/>
      <c r="POC6577" s="182"/>
      <c r="POD6577" s="182"/>
      <c r="POE6577" s="182"/>
      <c r="POF6577" s="182"/>
      <c r="POG6577" s="182"/>
      <c r="POH6577" s="182"/>
      <c r="POI6577" s="182"/>
      <c r="POJ6577" s="182"/>
      <c r="POK6577" s="182"/>
      <c r="POL6577" s="182"/>
      <c r="POM6577" s="182"/>
      <c r="PON6577" s="182"/>
      <c r="POO6577" s="182"/>
      <c r="POP6577" s="182"/>
      <c r="POQ6577" s="182"/>
      <c r="POR6577" s="182"/>
      <c r="POS6577" s="182"/>
      <c r="POT6577" s="182"/>
      <c r="POU6577" s="182"/>
      <c r="POV6577" s="182"/>
      <c r="POW6577" s="182"/>
      <c r="POX6577" s="182"/>
      <c r="POY6577" s="182"/>
      <c r="POZ6577" s="182"/>
      <c r="PPA6577" s="182"/>
      <c r="PPB6577" s="182"/>
      <c r="PPC6577" s="182"/>
      <c r="PPD6577" s="182"/>
      <c r="PPE6577" s="182"/>
      <c r="PPF6577" s="182"/>
      <c r="PPG6577" s="182"/>
      <c r="PPH6577" s="182"/>
      <c r="PPI6577" s="182"/>
      <c r="PPJ6577" s="182"/>
      <c r="PPK6577" s="182"/>
      <c r="PPL6577" s="182"/>
      <c r="PPM6577" s="182"/>
      <c r="PPN6577" s="182"/>
      <c r="PPO6577" s="182"/>
      <c r="PPP6577" s="182"/>
      <c r="PPQ6577" s="182"/>
      <c r="PPR6577" s="182"/>
      <c r="PPS6577" s="182"/>
      <c r="PPT6577" s="182"/>
      <c r="PPU6577" s="182"/>
      <c r="PPV6577" s="182"/>
      <c r="PPW6577" s="182"/>
      <c r="PPX6577" s="182"/>
      <c r="PPY6577" s="182"/>
      <c r="PPZ6577" s="182"/>
      <c r="PQA6577" s="182"/>
      <c r="PQB6577" s="182"/>
      <c r="PQC6577" s="182"/>
      <c r="PQD6577" s="182"/>
      <c r="PQE6577" s="182"/>
      <c r="PQF6577" s="182"/>
      <c r="PQG6577" s="182"/>
      <c r="PQH6577" s="182"/>
      <c r="PQI6577" s="182"/>
      <c r="PQJ6577" s="182"/>
      <c r="PQK6577" s="182"/>
      <c r="PQL6577" s="182"/>
      <c r="PQM6577" s="182"/>
      <c r="PQN6577" s="182"/>
      <c r="PQO6577" s="182"/>
      <c r="PQP6577" s="182"/>
      <c r="PQQ6577" s="182"/>
      <c r="PQR6577" s="182"/>
      <c r="PQS6577" s="182"/>
      <c r="PQT6577" s="182"/>
      <c r="PQU6577" s="182"/>
      <c r="PQV6577" s="182"/>
      <c r="PQW6577" s="182"/>
      <c r="PQX6577" s="182"/>
      <c r="PQY6577" s="182"/>
      <c r="PQZ6577" s="182"/>
      <c r="PRA6577" s="182"/>
      <c r="PRB6577" s="182"/>
      <c r="PRC6577" s="182"/>
      <c r="PRD6577" s="182"/>
      <c r="PRE6577" s="182"/>
      <c r="PRF6577" s="182"/>
      <c r="PRG6577" s="182"/>
      <c r="PRH6577" s="182"/>
      <c r="PRI6577" s="182"/>
      <c r="PRJ6577" s="182"/>
      <c r="PRK6577" s="182"/>
      <c r="PRL6577" s="182"/>
      <c r="PRM6577" s="182"/>
      <c r="PRN6577" s="182"/>
      <c r="PRO6577" s="182"/>
      <c r="PRP6577" s="182"/>
      <c r="PRQ6577" s="182"/>
      <c r="PRR6577" s="182"/>
      <c r="PRS6577" s="182"/>
      <c r="PRT6577" s="182"/>
      <c r="PRU6577" s="182"/>
      <c r="PRV6577" s="182"/>
      <c r="PRW6577" s="182"/>
      <c r="PRX6577" s="182"/>
      <c r="PRY6577" s="182"/>
      <c r="PRZ6577" s="182"/>
      <c r="PSA6577" s="182"/>
      <c r="PSB6577" s="182"/>
      <c r="PSC6577" s="182"/>
      <c r="PSD6577" s="182"/>
      <c r="PSE6577" s="182"/>
      <c r="PSF6577" s="182"/>
      <c r="PSG6577" s="182"/>
      <c r="PSH6577" s="182"/>
      <c r="PSI6577" s="182"/>
      <c r="PSJ6577" s="182"/>
      <c r="PSK6577" s="182"/>
      <c r="PSL6577" s="182"/>
      <c r="PSM6577" s="182"/>
      <c r="PSN6577" s="182"/>
      <c r="PSO6577" s="182"/>
      <c r="PSP6577" s="182"/>
      <c r="PSQ6577" s="182"/>
      <c r="PSR6577" s="182"/>
      <c r="PSS6577" s="182"/>
      <c r="PST6577" s="182"/>
      <c r="PSU6577" s="182"/>
      <c r="PSV6577" s="182"/>
      <c r="PSW6577" s="182"/>
      <c r="PSX6577" s="182"/>
      <c r="PSY6577" s="182"/>
      <c r="PSZ6577" s="182"/>
      <c r="PTA6577" s="182"/>
      <c r="PTB6577" s="182"/>
      <c r="PTC6577" s="182"/>
      <c r="PTD6577" s="182"/>
      <c r="PTE6577" s="182"/>
      <c r="PTF6577" s="182"/>
      <c r="PTG6577" s="182"/>
      <c r="PTH6577" s="182"/>
      <c r="PTI6577" s="182"/>
      <c r="PTJ6577" s="182"/>
      <c r="PTK6577" s="182"/>
      <c r="PTL6577" s="182"/>
      <c r="PTM6577" s="182"/>
      <c r="PTN6577" s="182"/>
      <c r="PTO6577" s="182"/>
      <c r="PTP6577" s="182"/>
      <c r="PTQ6577" s="182"/>
      <c r="PTR6577" s="182"/>
      <c r="PTS6577" s="182"/>
      <c r="PTT6577" s="182"/>
      <c r="PTU6577" s="182"/>
      <c r="PTV6577" s="182"/>
      <c r="PTW6577" s="182"/>
      <c r="PTX6577" s="182"/>
      <c r="PTY6577" s="182"/>
      <c r="PTZ6577" s="182"/>
      <c r="PUA6577" s="182"/>
      <c r="PUB6577" s="182"/>
      <c r="PUC6577" s="182"/>
      <c r="PUD6577" s="182"/>
      <c r="PUE6577" s="182"/>
      <c r="PUF6577" s="182"/>
      <c r="PUG6577" s="182"/>
      <c r="PUH6577" s="182"/>
      <c r="PUI6577" s="182"/>
      <c r="PUJ6577" s="182"/>
      <c r="PUK6577" s="182"/>
      <c r="PUL6577" s="182"/>
      <c r="PUM6577" s="182"/>
      <c r="PUN6577" s="182"/>
      <c r="PUO6577" s="182"/>
      <c r="PUP6577" s="182"/>
      <c r="PUQ6577" s="182"/>
      <c r="PUR6577" s="182"/>
      <c r="PUS6577" s="182"/>
      <c r="PUT6577" s="182"/>
      <c r="PUU6577" s="182"/>
      <c r="PUV6577" s="182"/>
      <c r="PUW6577" s="182"/>
      <c r="PUX6577" s="182"/>
      <c r="PUY6577" s="182"/>
      <c r="PUZ6577" s="182"/>
      <c r="PVA6577" s="182"/>
      <c r="PVB6577" s="182"/>
      <c r="PVC6577" s="182"/>
      <c r="PVD6577" s="182"/>
      <c r="PVE6577" s="182"/>
      <c r="PVF6577" s="182"/>
      <c r="PVG6577" s="182"/>
      <c r="PVH6577" s="182"/>
      <c r="PVI6577" s="182"/>
      <c r="PVJ6577" s="182"/>
      <c r="PVK6577" s="182"/>
      <c r="PVL6577" s="182"/>
      <c r="PVM6577" s="182"/>
      <c r="PVN6577" s="182"/>
      <c r="PVO6577" s="182"/>
      <c r="PVP6577" s="182"/>
      <c r="PVQ6577" s="182"/>
      <c r="PVR6577" s="182"/>
      <c r="PVS6577" s="182"/>
      <c r="PVT6577" s="182"/>
      <c r="PVU6577" s="182"/>
      <c r="PVV6577" s="182"/>
      <c r="PVW6577" s="182"/>
      <c r="PVX6577" s="182"/>
      <c r="PVY6577" s="182"/>
      <c r="PVZ6577" s="182"/>
      <c r="PWA6577" s="182"/>
      <c r="PWB6577" s="182"/>
      <c r="PWC6577" s="182"/>
      <c r="PWD6577" s="182"/>
      <c r="PWE6577" s="182"/>
      <c r="PWF6577" s="182"/>
      <c r="PWG6577" s="182"/>
      <c r="PWH6577" s="182"/>
      <c r="PWI6577" s="182"/>
      <c r="PWJ6577" s="182"/>
      <c r="PWK6577" s="182"/>
      <c r="PWL6577" s="182"/>
      <c r="PWM6577" s="182"/>
      <c r="PWN6577" s="182"/>
      <c r="PWO6577" s="182"/>
      <c r="PWP6577" s="182"/>
      <c r="PWQ6577" s="182"/>
      <c r="PWR6577" s="182"/>
      <c r="PWS6577" s="182"/>
      <c r="PWT6577" s="182"/>
      <c r="PWU6577" s="182"/>
      <c r="PWV6577" s="182"/>
      <c r="PWW6577" s="182"/>
      <c r="PWX6577" s="182"/>
      <c r="PWY6577" s="182"/>
      <c r="PWZ6577" s="182"/>
      <c r="PXA6577" s="182"/>
      <c r="PXB6577" s="182"/>
      <c r="PXC6577" s="182"/>
      <c r="PXD6577" s="182"/>
      <c r="PXE6577" s="182"/>
      <c r="PXF6577" s="182"/>
      <c r="PXG6577" s="182"/>
      <c r="PXH6577" s="182"/>
      <c r="PXI6577" s="182"/>
      <c r="PXJ6577" s="182"/>
      <c r="PXK6577" s="182"/>
      <c r="PXL6577" s="182"/>
      <c r="PXM6577" s="182"/>
      <c r="PXN6577" s="182"/>
      <c r="PXO6577" s="182"/>
      <c r="PXP6577" s="182"/>
      <c r="PXQ6577" s="182"/>
      <c r="PXR6577" s="182"/>
      <c r="PXS6577" s="182"/>
      <c r="PXT6577" s="182"/>
      <c r="PXU6577" s="182"/>
      <c r="PXV6577" s="182"/>
      <c r="PXW6577" s="182"/>
      <c r="PXX6577" s="182"/>
      <c r="PXY6577" s="182"/>
      <c r="PXZ6577" s="182"/>
      <c r="PYA6577" s="182"/>
      <c r="PYB6577" s="182"/>
      <c r="PYC6577" s="182"/>
      <c r="PYD6577" s="182"/>
      <c r="PYE6577" s="182"/>
      <c r="PYF6577" s="182"/>
      <c r="PYG6577" s="182"/>
      <c r="PYH6577" s="182"/>
      <c r="PYI6577" s="182"/>
      <c r="PYJ6577" s="182"/>
      <c r="PYK6577" s="182"/>
      <c r="PYL6577" s="182"/>
      <c r="PYM6577" s="182"/>
      <c r="PYN6577" s="182"/>
      <c r="PYO6577" s="182"/>
      <c r="PYP6577" s="182"/>
      <c r="PYQ6577" s="182"/>
      <c r="PYR6577" s="182"/>
      <c r="PYS6577" s="182"/>
      <c r="PYT6577" s="182"/>
      <c r="PYU6577" s="182"/>
      <c r="PYV6577" s="182"/>
      <c r="PYW6577" s="182"/>
      <c r="PYX6577" s="182"/>
      <c r="PYY6577" s="182"/>
      <c r="PYZ6577" s="182"/>
      <c r="PZA6577" s="182"/>
      <c r="PZB6577" s="182"/>
      <c r="PZC6577" s="182"/>
      <c r="PZD6577" s="182"/>
      <c r="PZE6577" s="182"/>
      <c r="PZF6577" s="182"/>
      <c r="PZG6577" s="182"/>
      <c r="PZH6577" s="182"/>
      <c r="PZI6577" s="182"/>
      <c r="PZJ6577" s="182"/>
      <c r="PZK6577" s="182"/>
      <c r="PZL6577" s="182"/>
      <c r="PZM6577" s="182"/>
      <c r="PZN6577" s="182"/>
      <c r="PZO6577" s="182"/>
      <c r="PZP6577" s="182"/>
      <c r="PZQ6577" s="182"/>
      <c r="PZR6577" s="182"/>
      <c r="PZS6577" s="182"/>
      <c r="PZT6577" s="182"/>
      <c r="PZU6577" s="182"/>
      <c r="PZV6577" s="182"/>
      <c r="PZW6577" s="182"/>
      <c r="PZX6577" s="182"/>
      <c r="PZY6577" s="182"/>
      <c r="PZZ6577" s="182"/>
      <c r="QAA6577" s="182"/>
      <c r="QAB6577" s="182"/>
      <c r="QAC6577" s="182"/>
      <c r="QAD6577" s="182"/>
      <c r="QAE6577" s="182"/>
      <c r="QAF6577" s="182"/>
      <c r="QAG6577" s="182"/>
      <c r="QAH6577" s="182"/>
      <c r="QAI6577" s="182"/>
      <c r="QAJ6577" s="182"/>
      <c r="QAK6577" s="182"/>
      <c r="QAL6577" s="182"/>
      <c r="QAM6577" s="182"/>
      <c r="QAN6577" s="182"/>
      <c r="QAO6577" s="182"/>
      <c r="QAP6577" s="182"/>
      <c r="QAQ6577" s="182"/>
      <c r="QAR6577" s="182"/>
      <c r="QAS6577" s="182"/>
      <c r="QAT6577" s="182"/>
      <c r="QAU6577" s="182"/>
      <c r="QAV6577" s="182"/>
      <c r="QAW6577" s="182"/>
      <c r="QAX6577" s="182"/>
      <c r="QAY6577" s="182"/>
      <c r="QAZ6577" s="182"/>
      <c r="QBA6577" s="182"/>
      <c r="QBB6577" s="182"/>
      <c r="QBC6577" s="182"/>
      <c r="QBD6577" s="182"/>
      <c r="QBE6577" s="182"/>
      <c r="QBF6577" s="182"/>
      <c r="QBG6577" s="182"/>
      <c r="QBH6577" s="182"/>
      <c r="QBI6577" s="182"/>
      <c r="QBJ6577" s="182"/>
      <c r="QBK6577" s="182"/>
      <c r="QBL6577" s="182"/>
      <c r="QBM6577" s="182"/>
      <c r="QBN6577" s="182"/>
      <c r="QBO6577" s="182"/>
      <c r="QBP6577" s="182"/>
      <c r="QBQ6577" s="182"/>
      <c r="QBR6577" s="182"/>
      <c r="QBS6577" s="182"/>
      <c r="QBT6577" s="182"/>
      <c r="QBU6577" s="182"/>
      <c r="QBV6577" s="182"/>
      <c r="QBW6577" s="182"/>
      <c r="QBX6577" s="182"/>
      <c r="QBY6577" s="182"/>
      <c r="QBZ6577" s="182"/>
      <c r="QCA6577" s="182"/>
      <c r="QCB6577" s="182"/>
      <c r="QCC6577" s="182"/>
      <c r="QCD6577" s="182"/>
      <c r="QCE6577" s="182"/>
      <c r="QCF6577" s="182"/>
      <c r="QCG6577" s="182"/>
      <c r="QCH6577" s="182"/>
      <c r="QCI6577" s="182"/>
      <c r="QCJ6577" s="182"/>
      <c r="QCK6577" s="182"/>
      <c r="QCL6577" s="182"/>
      <c r="QCM6577" s="182"/>
      <c r="QCN6577" s="182"/>
      <c r="QCO6577" s="182"/>
      <c r="QCP6577" s="182"/>
      <c r="QCQ6577" s="182"/>
      <c r="QCR6577" s="182"/>
      <c r="QCS6577" s="182"/>
      <c r="QCT6577" s="182"/>
      <c r="QCU6577" s="182"/>
      <c r="QCV6577" s="182"/>
      <c r="QCW6577" s="182"/>
      <c r="QCX6577" s="182"/>
      <c r="QCY6577" s="182"/>
      <c r="QCZ6577" s="182"/>
      <c r="QDA6577" s="182"/>
      <c r="QDB6577" s="182"/>
      <c r="QDC6577" s="182"/>
      <c r="QDD6577" s="182"/>
      <c r="QDE6577" s="182"/>
      <c r="QDF6577" s="182"/>
      <c r="QDG6577" s="182"/>
      <c r="QDH6577" s="182"/>
      <c r="QDI6577" s="182"/>
      <c r="QDJ6577" s="182"/>
      <c r="QDK6577" s="182"/>
      <c r="QDL6577" s="182"/>
      <c r="QDM6577" s="182"/>
      <c r="QDN6577" s="182"/>
      <c r="QDO6577" s="182"/>
      <c r="QDP6577" s="182"/>
      <c r="QDQ6577" s="182"/>
      <c r="QDR6577" s="182"/>
      <c r="QDS6577" s="182"/>
      <c r="QDT6577" s="182"/>
      <c r="QDU6577" s="182"/>
      <c r="QDV6577" s="182"/>
      <c r="QDW6577" s="182"/>
      <c r="QDX6577" s="182"/>
      <c r="QDY6577" s="182"/>
      <c r="QDZ6577" s="182"/>
      <c r="QEA6577" s="182"/>
      <c r="QEB6577" s="182"/>
      <c r="QEC6577" s="182"/>
      <c r="QED6577" s="182"/>
      <c r="QEE6577" s="182"/>
      <c r="QEF6577" s="182"/>
      <c r="QEG6577" s="182"/>
      <c r="QEH6577" s="182"/>
      <c r="QEI6577" s="182"/>
      <c r="QEJ6577" s="182"/>
      <c r="QEK6577" s="182"/>
      <c r="QEL6577" s="182"/>
      <c r="QEM6577" s="182"/>
      <c r="QEN6577" s="182"/>
      <c r="QEO6577" s="182"/>
      <c r="QEP6577" s="182"/>
      <c r="QEQ6577" s="182"/>
      <c r="QER6577" s="182"/>
      <c r="QES6577" s="182"/>
      <c r="QET6577" s="182"/>
      <c r="QEU6577" s="182"/>
      <c r="QEV6577" s="182"/>
      <c r="QEW6577" s="182"/>
      <c r="QEX6577" s="182"/>
      <c r="QEY6577" s="182"/>
      <c r="QEZ6577" s="182"/>
      <c r="QFA6577" s="182"/>
      <c r="QFB6577" s="182"/>
      <c r="QFC6577" s="182"/>
      <c r="QFD6577" s="182"/>
      <c r="QFE6577" s="182"/>
      <c r="QFF6577" s="182"/>
      <c r="QFG6577" s="182"/>
      <c r="QFH6577" s="182"/>
      <c r="QFI6577" s="182"/>
      <c r="QFJ6577" s="182"/>
      <c r="QFK6577" s="182"/>
      <c r="QFL6577" s="182"/>
      <c r="QFM6577" s="182"/>
      <c r="QFN6577" s="182"/>
      <c r="QFO6577" s="182"/>
      <c r="QFP6577" s="182"/>
      <c r="QFQ6577" s="182"/>
      <c r="QFR6577" s="182"/>
      <c r="QFS6577" s="182"/>
      <c r="QFT6577" s="182"/>
      <c r="QFU6577" s="182"/>
      <c r="QFV6577" s="182"/>
      <c r="QFW6577" s="182"/>
      <c r="QFX6577" s="182"/>
      <c r="QFY6577" s="182"/>
      <c r="QFZ6577" s="182"/>
      <c r="QGA6577" s="182"/>
      <c r="QGB6577" s="182"/>
      <c r="QGC6577" s="182"/>
      <c r="QGD6577" s="182"/>
      <c r="QGE6577" s="182"/>
      <c r="QGF6577" s="182"/>
      <c r="QGG6577" s="182"/>
      <c r="QGH6577" s="182"/>
      <c r="QGI6577" s="182"/>
      <c r="QGJ6577" s="182"/>
      <c r="QGK6577" s="182"/>
      <c r="QGL6577" s="182"/>
      <c r="QGM6577" s="182"/>
      <c r="QGN6577" s="182"/>
      <c r="QGO6577" s="182"/>
      <c r="QGP6577" s="182"/>
      <c r="QGQ6577" s="182"/>
      <c r="QGR6577" s="182"/>
      <c r="QGS6577" s="182"/>
      <c r="QGT6577" s="182"/>
      <c r="QGU6577" s="182"/>
      <c r="QGV6577" s="182"/>
      <c r="QGW6577" s="182"/>
      <c r="QGX6577" s="182"/>
      <c r="QGY6577" s="182"/>
      <c r="QGZ6577" s="182"/>
      <c r="QHA6577" s="182"/>
      <c r="QHB6577" s="182"/>
      <c r="QHC6577" s="182"/>
      <c r="QHD6577" s="182"/>
      <c r="QHE6577" s="182"/>
      <c r="QHF6577" s="182"/>
      <c r="QHG6577" s="182"/>
      <c r="QHH6577" s="182"/>
      <c r="QHI6577" s="182"/>
      <c r="QHJ6577" s="182"/>
      <c r="QHK6577" s="182"/>
      <c r="QHL6577" s="182"/>
      <c r="QHM6577" s="182"/>
      <c r="QHN6577" s="182"/>
      <c r="QHO6577" s="182"/>
      <c r="QHP6577" s="182"/>
      <c r="QHQ6577" s="182"/>
      <c r="QHR6577" s="182"/>
      <c r="QHS6577" s="182"/>
      <c r="QHT6577" s="182"/>
      <c r="QHU6577" s="182"/>
      <c r="QHV6577" s="182"/>
      <c r="QHW6577" s="182"/>
      <c r="QHX6577" s="182"/>
      <c r="QHY6577" s="182"/>
      <c r="QHZ6577" s="182"/>
      <c r="QIA6577" s="182"/>
      <c r="QIB6577" s="182"/>
      <c r="QIC6577" s="182"/>
      <c r="QID6577" s="182"/>
      <c r="QIE6577" s="182"/>
      <c r="QIF6577" s="182"/>
      <c r="QIG6577" s="182"/>
      <c r="QIH6577" s="182"/>
      <c r="QII6577" s="182"/>
      <c r="QIJ6577" s="182"/>
      <c r="QIK6577" s="182"/>
      <c r="QIL6577" s="182"/>
      <c r="QIM6577" s="182"/>
      <c r="QIN6577" s="182"/>
      <c r="QIO6577" s="182"/>
      <c r="QIP6577" s="182"/>
      <c r="QIQ6577" s="182"/>
      <c r="QIR6577" s="182"/>
      <c r="QIS6577" s="182"/>
      <c r="QIT6577" s="182"/>
      <c r="QIU6577" s="182"/>
      <c r="QIV6577" s="182"/>
      <c r="QIW6577" s="182"/>
      <c r="QIX6577" s="182"/>
      <c r="QIY6577" s="182"/>
      <c r="QIZ6577" s="182"/>
      <c r="QJA6577" s="182"/>
      <c r="QJB6577" s="182"/>
      <c r="QJC6577" s="182"/>
      <c r="QJD6577" s="182"/>
      <c r="QJE6577" s="182"/>
      <c r="QJF6577" s="182"/>
      <c r="QJG6577" s="182"/>
      <c r="QJH6577" s="182"/>
      <c r="QJI6577" s="182"/>
      <c r="QJJ6577" s="182"/>
      <c r="QJK6577" s="182"/>
      <c r="QJL6577" s="182"/>
      <c r="QJM6577" s="182"/>
      <c r="QJN6577" s="182"/>
      <c r="QJO6577" s="182"/>
      <c r="QJP6577" s="182"/>
      <c r="QJQ6577" s="182"/>
      <c r="QJR6577" s="182"/>
      <c r="QJS6577" s="182"/>
      <c r="QJT6577" s="182"/>
      <c r="QJU6577" s="182"/>
      <c r="QJV6577" s="182"/>
      <c r="QJW6577" s="182"/>
      <c r="QJX6577" s="182"/>
      <c r="QJY6577" s="182"/>
      <c r="QJZ6577" s="182"/>
      <c r="QKA6577" s="182"/>
      <c r="QKB6577" s="182"/>
      <c r="QKC6577" s="182"/>
      <c r="QKD6577" s="182"/>
      <c r="QKE6577" s="182"/>
      <c r="QKF6577" s="182"/>
      <c r="QKG6577" s="182"/>
      <c r="QKH6577" s="182"/>
      <c r="QKI6577" s="182"/>
      <c r="QKJ6577" s="182"/>
      <c r="QKK6577" s="182"/>
      <c r="QKL6577" s="182"/>
      <c r="QKM6577" s="182"/>
      <c r="QKN6577" s="182"/>
      <c r="QKO6577" s="182"/>
      <c r="QKP6577" s="182"/>
      <c r="QKQ6577" s="182"/>
      <c r="QKR6577" s="182"/>
      <c r="QKS6577" s="182"/>
      <c r="QKT6577" s="182"/>
      <c r="QKU6577" s="182"/>
      <c r="QKV6577" s="182"/>
      <c r="QKW6577" s="182"/>
      <c r="QKX6577" s="182"/>
      <c r="QKY6577" s="182"/>
      <c r="QKZ6577" s="182"/>
      <c r="QLA6577" s="182"/>
      <c r="QLB6577" s="182"/>
      <c r="QLC6577" s="182"/>
      <c r="QLD6577" s="182"/>
      <c r="QLE6577" s="182"/>
      <c r="QLF6577" s="182"/>
      <c r="QLG6577" s="182"/>
      <c r="QLH6577" s="182"/>
      <c r="QLI6577" s="182"/>
      <c r="QLJ6577" s="182"/>
      <c r="QLK6577" s="182"/>
      <c r="QLL6577" s="182"/>
      <c r="QLM6577" s="182"/>
      <c r="QLN6577" s="182"/>
      <c r="QLO6577" s="182"/>
      <c r="QLP6577" s="182"/>
      <c r="QLQ6577" s="182"/>
      <c r="QLR6577" s="182"/>
      <c r="QLS6577" s="182"/>
      <c r="QLT6577" s="182"/>
      <c r="QLU6577" s="182"/>
      <c r="QLV6577" s="182"/>
      <c r="QLW6577" s="182"/>
      <c r="QLX6577" s="182"/>
      <c r="QLY6577" s="182"/>
      <c r="QLZ6577" s="182"/>
      <c r="QMA6577" s="182"/>
      <c r="QMB6577" s="182"/>
      <c r="QMC6577" s="182"/>
      <c r="QMD6577" s="182"/>
      <c r="QME6577" s="182"/>
      <c r="QMF6577" s="182"/>
      <c r="QMG6577" s="182"/>
      <c r="QMH6577" s="182"/>
      <c r="QMI6577" s="182"/>
      <c r="QMJ6577" s="182"/>
      <c r="QMK6577" s="182"/>
      <c r="QML6577" s="182"/>
      <c r="QMM6577" s="182"/>
      <c r="QMN6577" s="182"/>
      <c r="QMO6577" s="182"/>
      <c r="QMP6577" s="182"/>
      <c r="QMQ6577" s="182"/>
      <c r="QMR6577" s="182"/>
      <c r="QMS6577" s="182"/>
      <c r="QMT6577" s="182"/>
      <c r="QMU6577" s="182"/>
      <c r="QMV6577" s="182"/>
      <c r="QMW6577" s="182"/>
      <c r="QMX6577" s="182"/>
      <c r="QMY6577" s="182"/>
      <c r="QMZ6577" s="182"/>
      <c r="QNA6577" s="182"/>
      <c r="QNB6577" s="182"/>
      <c r="QNC6577" s="182"/>
      <c r="QND6577" s="182"/>
      <c r="QNE6577" s="182"/>
      <c r="QNF6577" s="182"/>
      <c r="QNG6577" s="182"/>
      <c r="QNH6577" s="182"/>
      <c r="QNI6577" s="182"/>
      <c r="QNJ6577" s="182"/>
      <c r="QNK6577" s="182"/>
      <c r="QNL6577" s="182"/>
      <c r="QNM6577" s="182"/>
      <c r="QNN6577" s="182"/>
      <c r="QNO6577" s="182"/>
      <c r="QNP6577" s="182"/>
      <c r="QNQ6577" s="182"/>
      <c r="QNR6577" s="182"/>
      <c r="QNS6577" s="182"/>
      <c r="QNT6577" s="182"/>
      <c r="QNU6577" s="182"/>
      <c r="QNV6577" s="182"/>
      <c r="QNW6577" s="182"/>
      <c r="QNX6577" s="182"/>
      <c r="QNY6577" s="182"/>
      <c r="QNZ6577" s="182"/>
      <c r="QOA6577" s="182"/>
      <c r="QOB6577" s="182"/>
      <c r="QOC6577" s="182"/>
      <c r="QOD6577" s="182"/>
      <c r="QOE6577" s="182"/>
      <c r="QOF6577" s="182"/>
      <c r="QOG6577" s="182"/>
      <c r="QOH6577" s="182"/>
      <c r="QOI6577" s="182"/>
      <c r="QOJ6577" s="182"/>
      <c r="QOK6577" s="182"/>
      <c r="QOL6577" s="182"/>
      <c r="QOM6577" s="182"/>
      <c r="QON6577" s="182"/>
      <c r="QOO6577" s="182"/>
      <c r="QOP6577" s="182"/>
      <c r="QOQ6577" s="182"/>
      <c r="QOR6577" s="182"/>
      <c r="QOS6577" s="182"/>
      <c r="QOT6577" s="182"/>
      <c r="QOU6577" s="182"/>
      <c r="QOV6577" s="182"/>
      <c r="QOW6577" s="182"/>
      <c r="QOX6577" s="182"/>
      <c r="QOY6577" s="182"/>
      <c r="QOZ6577" s="182"/>
      <c r="QPA6577" s="182"/>
      <c r="QPB6577" s="182"/>
      <c r="QPC6577" s="182"/>
      <c r="QPD6577" s="182"/>
      <c r="QPE6577" s="182"/>
      <c r="QPF6577" s="182"/>
      <c r="QPG6577" s="182"/>
      <c r="QPH6577" s="182"/>
      <c r="QPI6577" s="182"/>
      <c r="QPJ6577" s="182"/>
      <c r="QPK6577" s="182"/>
      <c r="QPL6577" s="182"/>
      <c r="QPM6577" s="182"/>
      <c r="QPN6577" s="182"/>
      <c r="QPO6577" s="182"/>
      <c r="QPP6577" s="182"/>
      <c r="QPQ6577" s="182"/>
      <c r="QPR6577" s="182"/>
      <c r="QPS6577" s="182"/>
      <c r="QPT6577" s="182"/>
      <c r="QPU6577" s="182"/>
      <c r="QPV6577" s="182"/>
      <c r="QPW6577" s="182"/>
      <c r="QPX6577" s="182"/>
      <c r="QPY6577" s="182"/>
      <c r="QPZ6577" s="182"/>
      <c r="QQA6577" s="182"/>
      <c r="QQB6577" s="182"/>
      <c r="QQC6577" s="182"/>
      <c r="QQD6577" s="182"/>
      <c r="QQE6577" s="182"/>
      <c r="QQF6577" s="182"/>
      <c r="QQG6577" s="182"/>
      <c r="QQH6577" s="182"/>
      <c r="QQI6577" s="182"/>
      <c r="QQJ6577" s="182"/>
      <c r="QQK6577" s="182"/>
      <c r="QQL6577" s="182"/>
      <c r="QQM6577" s="182"/>
      <c r="QQN6577" s="182"/>
      <c r="QQO6577" s="182"/>
      <c r="QQP6577" s="182"/>
      <c r="QQQ6577" s="182"/>
      <c r="QQR6577" s="182"/>
      <c r="QQS6577" s="182"/>
      <c r="QQT6577" s="182"/>
      <c r="QQU6577" s="182"/>
      <c r="QQV6577" s="182"/>
      <c r="QQW6577" s="182"/>
      <c r="QQX6577" s="182"/>
      <c r="QQY6577" s="182"/>
      <c r="QQZ6577" s="182"/>
      <c r="QRA6577" s="182"/>
      <c r="QRB6577" s="182"/>
      <c r="QRC6577" s="182"/>
      <c r="QRD6577" s="182"/>
      <c r="QRE6577" s="182"/>
      <c r="QRF6577" s="182"/>
      <c r="QRG6577" s="182"/>
      <c r="QRH6577" s="182"/>
      <c r="QRI6577" s="182"/>
      <c r="QRJ6577" s="182"/>
      <c r="QRK6577" s="182"/>
      <c r="QRL6577" s="182"/>
      <c r="QRM6577" s="182"/>
      <c r="QRN6577" s="182"/>
      <c r="QRO6577" s="182"/>
      <c r="QRP6577" s="182"/>
      <c r="QRQ6577" s="182"/>
      <c r="QRR6577" s="182"/>
      <c r="QRS6577" s="182"/>
      <c r="QRT6577" s="182"/>
      <c r="QRU6577" s="182"/>
      <c r="QRV6577" s="182"/>
      <c r="QRW6577" s="182"/>
      <c r="QRX6577" s="182"/>
      <c r="QRY6577" s="182"/>
      <c r="QRZ6577" s="182"/>
      <c r="QSA6577" s="182"/>
      <c r="QSB6577" s="182"/>
      <c r="QSC6577" s="182"/>
      <c r="QSD6577" s="182"/>
      <c r="QSE6577" s="182"/>
      <c r="QSF6577" s="182"/>
      <c r="QSG6577" s="182"/>
      <c r="QSH6577" s="182"/>
      <c r="QSI6577" s="182"/>
      <c r="QSJ6577" s="182"/>
      <c r="QSK6577" s="182"/>
      <c r="QSL6577" s="182"/>
      <c r="QSM6577" s="182"/>
      <c r="QSN6577" s="182"/>
      <c r="QSO6577" s="182"/>
      <c r="QSP6577" s="182"/>
      <c r="QSQ6577" s="182"/>
      <c r="QSR6577" s="182"/>
      <c r="QSS6577" s="182"/>
      <c r="QST6577" s="182"/>
      <c r="QSU6577" s="182"/>
      <c r="QSV6577" s="182"/>
      <c r="QSW6577" s="182"/>
      <c r="QSX6577" s="182"/>
      <c r="QSY6577" s="182"/>
      <c r="QSZ6577" s="182"/>
      <c r="QTA6577" s="182"/>
      <c r="QTB6577" s="182"/>
      <c r="QTC6577" s="182"/>
      <c r="QTD6577" s="182"/>
      <c r="QTE6577" s="182"/>
      <c r="QTF6577" s="182"/>
      <c r="QTG6577" s="182"/>
      <c r="QTH6577" s="182"/>
      <c r="QTI6577" s="182"/>
      <c r="QTJ6577" s="182"/>
      <c r="QTK6577" s="182"/>
      <c r="QTL6577" s="182"/>
      <c r="QTM6577" s="182"/>
      <c r="QTN6577" s="182"/>
      <c r="QTO6577" s="182"/>
      <c r="QTP6577" s="182"/>
      <c r="QTQ6577" s="182"/>
      <c r="QTR6577" s="182"/>
      <c r="QTS6577" s="182"/>
      <c r="QTT6577" s="182"/>
      <c r="QTU6577" s="182"/>
      <c r="QTV6577" s="182"/>
      <c r="QTW6577" s="182"/>
      <c r="QTX6577" s="182"/>
      <c r="QTY6577" s="182"/>
      <c r="QTZ6577" s="182"/>
      <c r="QUA6577" s="182"/>
      <c r="QUB6577" s="182"/>
      <c r="QUC6577" s="182"/>
      <c r="QUD6577" s="182"/>
      <c r="QUE6577" s="182"/>
      <c r="QUF6577" s="182"/>
      <c r="QUG6577" s="182"/>
      <c r="QUH6577" s="182"/>
      <c r="QUI6577" s="182"/>
      <c r="QUJ6577" s="182"/>
      <c r="QUK6577" s="182"/>
      <c r="QUL6577" s="182"/>
      <c r="QUM6577" s="182"/>
      <c r="QUN6577" s="182"/>
      <c r="QUO6577" s="182"/>
      <c r="QUP6577" s="182"/>
      <c r="QUQ6577" s="182"/>
      <c r="QUR6577" s="182"/>
      <c r="QUS6577" s="182"/>
      <c r="QUT6577" s="182"/>
      <c r="QUU6577" s="182"/>
      <c r="QUV6577" s="182"/>
      <c r="QUW6577" s="182"/>
      <c r="QUX6577" s="182"/>
      <c r="QUY6577" s="182"/>
      <c r="QUZ6577" s="182"/>
      <c r="QVA6577" s="182"/>
      <c r="QVB6577" s="182"/>
      <c r="QVC6577" s="182"/>
      <c r="QVD6577" s="182"/>
      <c r="QVE6577" s="182"/>
      <c r="QVF6577" s="182"/>
      <c r="QVG6577" s="182"/>
      <c r="QVH6577" s="182"/>
      <c r="QVI6577" s="182"/>
      <c r="QVJ6577" s="182"/>
      <c r="QVK6577" s="182"/>
      <c r="QVL6577" s="182"/>
      <c r="QVM6577" s="182"/>
      <c r="QVN6577" s="182"/>
      <c r="QVO6577" s="182"/>
      <c r="QVP6577" s="182"/>
      <c r="QVQ6577" s="182"/>
      <c r="QVR6577" s="182"/>
      <c r="QVS6577" s="182"/>
      <c r="QVT6577" s="182"/>
      <c r="QVU6577" s="182"/>
      <c r="QVV6577" s="182"/>
      <c r="QVW6577" s="182"/>
      <c r="QVX6577" s="182"/>
      <c r="QVY6577" s="182"/>
      <c r="QVZ6577" s="182"/>
      <c r="QWA6577" s="182"/>
      <c r="QWB6577" s="182"/>
      <c r="QWC6577" s="182"/>
      <c r="QWD6577" s="182"/>
      <c r="QWE6577" s="182"/>
      <c r="QWF6577" s="182"/>
      <c r="QWG6577" s="182"/>
      <c r="QWH6577" s="182"/>
      <c r="QWI6577" s="182"/>
      <c r="QWJ6577" s="182"/>
      <c r="QWK6577" s="182"/>
      <c r="QWL6577" s="182"/>
      <c r="QWM6577" s="182"/>
      <c r="QWN6577" s="182"/>
      <c r="QWO6577" s="182"/>
      <c r="QWP6577" s="182"/>
      <c r="QWQ6577" s="182"/>
      <c r="QWR6577" s="182"/>
      <c r="QWS6577" s="182"/>
      <c r="QWT6577" s="182"/>
      <c r="QWU6577" s="182"/>
      <c r="QWV6577" s="182"/>
      <c r="QWW6577" s="182"/>
      <c r="QWX6577" s="182"/>
      <c r="QWY6577" s="182"/>
      <c r="QWZ6577" s="182"/>
      <c r="QXA6577" s="182"/>
      <c r="QXB6577" s="182"/>
      <c r="QXC6577" s="182"/>
      <c r="QXD6577" s="182"/>
      <c r="QXE6577" s="182"/>
      <c r="QXF6577" s="182"/>
      <c r="QXG6577" s="182"/>
      <c r="QXH6577" s="182"/>
      <c r="QXI6577" s="182"/>
      <c r="QXJ6577" s="182"/>
      <c r="QXK6577" s="182"/>
      <c r="QXL6577" s="182"/>
      <c r="QXM6577" s="182"/>
      <c r="QXN6577" s="182"/>
      <c r="QXO6577" s="182"/>
      <c r="QXP6577" s="182"/>
      <c r="QXQ6577" s="182"/>
      <c r="QXR6577" s="182"/>
      <c r="QXS6577" s="182"/>
      <c r="QXT6577" s="182"/>
      <c r="QXU6577" s="182"/>
      <c r="QXV6577" s="182"/>
      <c r="QXW6577" s="182"/>
      <c r="QXX6577" s="182"/>
      <c r="QXY6577" s="182"/>
      <c r="QXZ6577" s="182"/>
      <c r="QYA6577" s="182"/>
      <c r="QYB6577" s="182"/>
      <c r="QYC6577" s="182"/>
      <c r="QYD6577" s="182"/>
      <c r="QYE6577" s="182"/>
      <c r="QYF6577" s="182"/>
      <c r="QYG6577" s="182"/>
      <c r="QYH6577" s="182"/>
      <c r="QYI6577" s="182"/>
      <c r="QYJ6577" s="182"/>
      <c r="QYK6577" s="182"/>
      <c r="QYL6577" s="182"/>
      <c r="QYM6577" s="182"/>
      <c r="QYN6577" s="182"/>
      <c r="QYO6577" s="182"/>
      <c r="QYP6577" s="182"/>
      <c r="QYQ6577" s="182"/>
      <c r="QYR6577" s="182"/>
      <c r="QYS6577" s="182"/>
      <c r="QYT6577" s="182"/>
      <c r="QYU6577" s="182"/>
      <c r="QYV6577" s="182"/>
      <c r="QYW6577" s="182"/>
      <c r="QYX6577" s="182"/>
      <c r="QYY6577" s="182"/>
      <c r="QYZ6577" s="182"/>
      <c r="QZA6577" s="182"/>
      <c r="QZB6577" s="182"/>
      <c r="QZC6577" s="182"/>
      <c r="QZD6577" s="182"/>
      <c r="QZE6577" s="182"/>
      <c r="QZF6577" s="182"/>
      <c r="QZG6577" s="182"/>
      <c r="QZH6577" s="182"/>
      <c r="QZI6577" s="182"/>
      <c r="QZJ6577" s="182"/>
      <c r="QZK6577" s="182"/>
      <c r="QZL6577" s="182"/>
      <c r="QZM6577" s="182"/>
      <c r="QZN6577" s="182"/>
      <c r="QZO6577" s="182"/>
      <c r="QZP6577" s="182"/>
      <c r="QZQ6577" s="182"/>
      <c r="QZR6577" s="182"/>
      <c r="QZS6577" s="182"/>
      <c r="QZT6577" s="182"/>
      <c r="QZU6577" s="182"/>
      <c r="QZV6577" s="182"/>
      <c r="QZW6577" s="182"/>
      <c r="QZX6577" s="182"/>
      <c r="QZY6577" s="182"/>
      <c r="QZZ6577" s="182"/>
      <c r="RAA6577" s="182"/>
      <c r="RAB6577" s="182"/>
      <c r="RAC6577" s="182"/>
      <c r="RAD6577" s="182"/>
      <c r="RAE6577" s="182"/>
      <c r="RAF6577" s="182"/>
      <c r="RAG6577" s="182"/>
      <c r="RAH6577" s="182"/>
      <c r="RAI6577" s="182"/>
      <c r="RAJ6577" s="182"/>
      <c r="RAK6577" s="182"/>
      <c r="RAL6577" s="182"/>
      <c r="RAM6577" s="182"/>
      <c r="RAN6577" s="182"/>
      <c r="RAO6577" s="182"/>
      <c r="RAP6577" s="182"/>
      <c r="RAQ6577" s="182"/>
      <c r="RAR6577" s="182"/>
      <c r="RAS6577" s="182"/>
      <c r="RAT6577" s="182"/>
      <c r="RAU6577" s="182"/>
      <c r="RAV6577" s="182"/>
      <c r="RAW6577" s="182"/>
      <c r="RAX6577" s="182"/>
      <c r="RAY6577" s="182"/>
      <c r="RAZ6577" s="182"/>
      <c r="RBA6577" s="182"/>
      <c r="RBB6577" s="182"/>
      <c r="RBC6577" s="182"/>
      <c r="RBD6577" s="182"/>
      <c r="RBE6577" s="182"/>
      <c r="RBF6577" s="182"/>
      <c r="RBG6577" s="182"/>
      <c r="RBH6577" s="182"/>
      <c r="RBI6577" s="182"/>
      <c r="RBJ6577" s="182"/>
      <c r="RBK6577" s="182"/>
      <c r="RBL6577" s="182"/>
      <c r="RBM6577" s="182"/>
      <c r="RBN6577" s="182"/>
      <c r="RBO6577" s="182"/>
      <c r="RBP6577" s="182"/>
      <c r="RBQ6577" s="182"/>
      <c r="RBR6577" s="182"/>
      <c r="RBS6577" s="182"/>
      <c r="RBT6577" s="182"/>
      <c r="RBU6577" s="182"/>
      <c r="RBV6577" s="182"/>
      <c r="RBW6577" s="182"/>
      <c r="RBX6577" s="182"/>
      <c r="RBY6577" s="182"/>
      <c r="RBZ6577" s="182"/>
      <c r="RCA6577" s="182"/>
      <c r="RCB6577" s="182"/>
      <c r="RCC6577" s="182"/>
      <c r="RCD6577" s="182"/>
      <c r="RCE6577" s="182"/>
      <c r="RCF6577" s="182"/>
      <c r="RCG6577" s="182"/>
      <c r="RCH6577" s="182"/>
      <c r="RCI6577" s="182"/>
      <c r="RCJ6577" s="182"/>
      <c r="RCK6577" s="182"/>
      <c r="RCL6577" s="182"/>
      <c r="RCM6577" s="182"/>
      <c r="RCN6577" s="182"/>
      <c r="RCO6577" s="182"/>
      <c r="RCP6577" s="182"/>
      <c r="RCQ6577" s="182"/>
      <c r="RCR6577" s="182"/>
      <c r="RCS6577" s="182"/>
      <c r="RCT6577" s="182"/>
      <c r="RCU6577" s="182"/>
      <c r="RCV6577" s="182"/>
      <c r="RCW6577" s="182"/>
      <c r="RCX6577" s="182"/>
      <c r="RCY6577" s="182"/>
      <c r="RCZ6577" s="182"/>
      <c r="RDA6577" s="182"/>
      <c r="RDB6577" s="182"/>
      <c r="RDC6577" s="182"/>
      <c r="RDD6577" s="182"/>
      <c r="RDE6577" s="182"/>
      <c r="RDF6577" s="182"/>
      <c r="RDG6577" s="182"/>
      <c r="RDH6577" s="182"/>
      <c r="RDI6577" s="182"/>
      <c r="RDJ6577" s="182"/>
      <c r="RDK6577" s="182"/>
      <c r="RDL6577" s="182"/>
      <c r="RDM6577" s="182"/>
      <c r="RDN6577" s="182"/>
      <c r="RDO6577" s="182"/>
      <c r="RDP6577" s="182"/>
      <c r="RDQ6577" s="182"/>
      <c r="RDR6577" s="182"/>
      <c r="RDS6577" s="182"/>
      <c r="RDT6577" s="182"/>
      <c r="RDU6577" s="182"/>
      <c r="RDV6577" s="182"/>
      <c r="RDW6577" s="182"/>
      <c r="RDX6577" s="182"/>
      <c r="RDY6577" s="182"/>
      <c r="RDZ6577" s="182"/>
      <c r="REA6577" s="182"/>
      <c r="REB6577" s="182"/>
      <c r="REC6577" s="182"/>
      <c r="RED6577" s="182"/>
      <c r="REE6577" s="182"/>
      <c r="REF6577" s="182"/>
      <c r="REG6577" s="182"/>
      <c r="REH6577" s="182"/>
      <c r="REI6577" s="182"/>
      <c r="REJ6577" s="182"/>
      <c r="REK6577" s="182"/>
      <c r="REL6577" s="182"/>
      <c r="REM6577" s="182"/>
      <c r="REN6577" s="182"/>
      <c r="REO6577" s="182"/>
      <c r="REP6577" s="182"/>
      <c r="REQ6577" s="182"/>
      <c r="RER6577" s="182"/>
      <c r="RES6577" s="182"/>
      <c r="RET6577" s="182"/>
      <c r="REU6577" s="182"/>
      <c r="REV6577" s="182"/>
      <c r="REW6577" s="182"/>
      <c r="REX6577" s="182"/>
      <c r="REY6577" s="182"/>
      <c r="REZ6577" s="182"/>
      <c r="RFA6577" s="182"/>
      <c r="RFB6577" s="182"/>
      <c r="RFC6577" s="182"/>
      <c r="RFD6577" s="182"/>
      <c r="RFE6577" s="182"/>
      <c r="RFF6577" s="182"/>
      <c r="RFG6577" s="182"/>
      <c r="RFH6577" s="182"/>
      <c r="RFI6577" s="182"/>
      <c r="RFJ6577" s="182"/>
      <c r="RFK6577" s="182"/>
      <c r="RFL6577" s="182"/>
      <c r="RFM6577" s="182"/>
      <c r="RFN6577" s="182"/>
      <c r="RFO6577" s="182"/>
      <c r="RFP6577" s="182"/>
      <c r="RFQ6577" s="182"/>
      <c r="RFR6577" s="182"/>
      <c r="RFS6577" s="182"/>
      <c r="RFT6577" s="182"/>
      <c r="RFU6577" s="182"/>
      <c r="RFV6577" s="182"/>
      <c r="RFW6577" s="182"/>
      <c r="RFX6577" s="182"/>
      <c r="RFY6577" s="182"/>
      <c r="RFZ6577" s="182"/>
      <c r="RGA6577" s="182"/>
      <c r="RGB6577" s="182"/>
      <c r="RGC6577" s="182"/>
      <c r="RGD6577" s="182"/>
      <c r="RGE6577" s="182"/>
      <c r="RGF6577" s="182"/>
      <c r="RGG6577" s="182"/>
      <c r="RGH6577" s="182"/>
      <c r="RGI6577" s="182"/>
      <c r="RGJ6577" s="182"/>
      <c r="RGK6577" s="182"/>
      <c r="RGL6577" s="182"/>
      <c r="RGM6577" s="182"/>
      <c r="RGN6577" s="182"/>
      <c r="RGO6577" s="182"/>
      <c r="RGP6577" s="182"/>
      <c r="RGQ6577" s="182"/>
      <c r="RGR6577" s="182"/>
      <c r="RGS6577" s="182"/>
      <c r="RGT6577" s="182"/>
      <c r="RGU6577" s="182"/>
      <c r="RGV6577" s="182"/>
      <c r="RGW6577" s="182"/>
      <c r="RGX6577" s="182"/>
      <c r="RGY6577" s="182"/>
      <c r="RGZ6577" s="182"/>
      <c r="RHA6577" s="182"/>
      <c r="RHB6577" s="182"/>
      <c r="RHC6577" s="182"/>
      <c r="RHD6577" s="182"/>
      <c r="RHE6577" s="182"/>
      <c r="RHF6577" s="182"/>
      <c r="RHG6577" s="182"/>
      <c r="RHH6577" s="182"/>
      <c r="RHI6577" s="182"/>
      <c r="RHJ6577" s="182"/>
      <c r="RHK6577" s="182"/>
      <c r="RHL6577" s="182"/>
      <c r="RHM6577" s="182"/>
      <c r="RHN6577" s="182"/>
      <c r="RHO6577" s="182"/>
      <c r="RHP6577" s="182"/>
      <c r="RHQ6577" s="182"/>
      <c r="RHR6577" s="182"/>
      <c r="RHS6577" s="182"/>
      <c r="RHT6577" s="182"/>
      <c r="RHU6577" s="182"/>
      <c r="RHV6577" s="182"/>
      <c r="RHW6577" s="182"/>
      <c r="RHX6577" s="182"/>
      <c r="RHY6577" s="182"/>
      <c r="RHZ6577" s="182"/>
      <c r="RIA6577" s="182"/>
      <c r="RIB6577" s="182"/>
      <c r="RIC6577" s="182"/>
      <c r="RID6577" s="182"/>
      <c r="RIE6577" s="182"/>
      <c r="RIF6577" s="182"/>
      <c r="RIG6577" s="182"/>
      <c r="RIH6577" s="182"/>
      <c r="RII6577" s="182"/>
      <c r="RIJ6577" s="182"/>
      <c r="RIK6577" s="182"/>
      <c r="RIL6577" s="182"/>
      <c r="RIM6577" s="182"/>
      <c r="RIN6577" s="182"/>
      <c r="RIO6577" s="182"/>
      <c r="RIP6577" s="182"/>
      <c r="RIQ6577" s="182"/>
      <c r="RIR6577" s="182"/>
      <c r="RIS6577" s="182"/>
      <c r="RIT6577" s="182"/>
      <c r="RIU6577" s="182"/>
      <c r="RIV6577" s="182"/>
      <c r="RIW6577" s="182"/>
      <c r="RIX6577" s="182"/>
      <c r="RIY6577" s="182"/>
      <c r="RIZ6577" s="182"/>
      <c r="RJA6577" s="182"/>
      <c r="RJB6577" s="182"/>
      <c r="RJC6577" s="182"/>
      <c r="RJD6577" s="182"/>
      <c r="RJE6577" s="182"/>
      <c r="RJF6577" s="182"/>
      <c r="RJG6577" s="182"/>
      <c r="RJH6577" s="182"/>
      <c r="RJI6577" s="182"/>
      <c r="RJJ6577" s="182"/>
      <c r="RJK6577" s="182"/>
      <c r="RJL6577" s="182"/>
      <c r="RJM6577" s="182"/>
      <c r="RJN6577" s="182"/>
      <c r="RJO6577" s="182"/>
      <c r="RJP6577" s="182"/>
      <c r="RJQ6577" s="182"/>
      <c r="RJR6577" s="182"/>
      <c r="RJS6577" s="182"/>
      <c r="RJT6577" s="182"/>
      <c r="RJU6577" s="182"/>
      <c r="RJV6577" s="182"/>
      <c r="RJW6577" s="182"/>
      <c r="RJX6577" s="182"/>
      <c r="RJY6577" s="182"/>
      <c r="RJZ6577" s="182"/>
      <c r="RKA6577" s="182"/>
      <c r="RKB6577" s="182"/>
      <c r="RKC6577" s="182"/>
      <c r="RKD6577" s="182"/>
      <c r="RKE6577" s="182"/>
      <c r="RKF6577" s="182"/>
      <c r="RKG6577" s="182"/>
      <c r="RKH6577" s="182"/>
      <c r="RKI6577" s="182"/>
      <c r="RKJ6577" s="182"/>
      <c r="RKK6577" s="182"/>
      <c r="RKL6577" s="182"/>
      <c r="RKM6577" s="182"/>
      <c r="RKN6577" s="182"/>
      <c r="RKO6577" s="182"/>
      <c r="RKP6577" s="182"/>
      <c r="RKQ6577" s="182"/>
      <c r="RKR6577" s="182"/>
      <c r="RKS6577" s="182"/>
      <c r="RKT6577" s="182"/>
      <c r="RKU6577" s="182"/>
      <c r="RKV6577" s="182"/>
      <c r="RKW6577" s="182"/>
      <c r="RKX6577" s="182"/>
      <c r="RKY6577" s="182"/>
      <c r="RKZ6577" s="182"/>
      <c r="RLA6577" s="182"/>
      <c r="RLB6577" s="182"/>
      <c r="RLC6577" s="182"/>
      <c r="RLD6577" s="182"/>
      <c r="RLE6577" s="182"/>
      <c r="RLF6577" s="182"/>
      <c r="RLG6577" s="182"/>
      <c r="RLH6577" s="182"/>
      <c r="RLI6577" s="182"/>
      <c r="RLJ6577" s="182"/>
      <c r="RLK6577" s="182"/>
      <c r="RLL6577" s="182"/>
      <c r="RLM6577" s="182"/>
      <c r="RLN6577" s="182"/>
      <c r="RLO6577" s="182"/>
      <c r="RLP6577" s="182"/>
      <c r="RLQ6577" s="182"/>
      <c r="RLR6577" s="182"/>
      <c r="RLS6577" s="182"/>
      <c r="RLT6577" s="182"/>
      <c r="RLU6577" s="182"/>
      <c r="RLV6577" s="182"/>
      <c r="RLW6577" s="182"/>
      <c r="RLX6577" s="182"/>
      <c r="RLY6577" s="182"/>
      <c r="RLZ6577" s="182"/>
      <c r="RMA6577" s="182"/>
      <c r="RMB6577" s="182"/>
      <c r="RMC6577" s="182"/>
      <c r="RMD6577" s="182"/>
      <c r="RME6577" s="182"/>
      <c r="RMF6577" s="182"/>
      <c r="RMG6577" s="182"/>
      <c r="RMH6577" s="182"/>
      <c r="RMI6577" s="182"/>
      <c r="RMJ6577" s="182"/>
      <c r="RMK6577" s="182"/>
      <c r="RML6577" s="182"/>
      <c r="RMM6577" s="182"/>
      <c r="RMN6577" s="182"/>
      <c r="RMO6577" s="182"/>
      <c r="RMP6577" s="182"/>
      <c r="RMQ6577" s="182"/>
      <c r="RMR6577" s="182"/>
      <c r="RMS6577" s="182"/>
      <c r="RMT6577" s="182"/>
      <c r="RMU6577" s="182"/>
      <c r="RMV6577" s="182"/>
      <c r="RMW6577" s="182"/>
      <c r="RMX6577" s="182"/>
      <c r="RMY6577" s="182"/>
      <c r="RMZ6577" s="182"/>
      <c r="RNA6577" s="182"/>
      <c r="RNB6577" s="182"/>
      <c r="RNC6577" s="182"/>
      <c r="RND6577" s="182"/>
      <c r="RNE6577" s="182"/>
      <c r="RNF6577" s="182"/>
      <c r="RNG6577" s="182"/>
      <c r="RNH6577" s="182"/>
      <c r="RNI6577" s="182"/>
      <c r="RNJ6577" s="182"/>
      <c r="RNK6577" s="182"/>
      <c r="RNL6577" s="182"/>
      <c r="RNM6577" s="182"/>
      <c r="RNN6577" s="182"/>
      <c r="RNO6577" s="182"/>
      <c r="RNP6577" s="182"/>
      <c r="RNQ6577" s="182"/>
      <c r="RNR6577" s="182"/>
      <c r="RNS6577" s="182"/>
      <c r="RNT6577" s="182"/>
      <c r="RNU6577" s="182"/>
      <c r="RNV6577" s="182"/>
      <c r="RNW6577" s="182"/>
      <c r="RNX6577" s="182"/>
      <c r="RNY6577" s="182"/>
      <c r="RNZ6577" s="182"/>
      <c r="ROA6577" s="182"/>
      <c r="ROB6577" s="182"/>
      <c r="ROC6577" s="182"/>
      <c r="ROD6577" s="182"/>
      <c r="ROE6577" s="182"/>
      <c r="ROF6577" s="182"/>
      <c r="ROG6577" s="182"/>
      <c r="ROH6577" s="182"/>
      <c r="ROI6577" s="182"/>
      <c r="ROJ6577" s="182"/>
      <c r="ROK6577" s="182"/>
      <c r="ROL6577" s="182"/>
      <c r="ROM6577" s="182"/>
      <c r="RON6577" s="182"/>
      <c r="ROO6577" s="182"/>
      <c r="ROP6577" s="182"/>
      <c r="ROQ6577" s="182"/>
      <c r="ROR6577" s="182"/>
      <c r="ROS6577" s="182"/>
      <c r="ROT6577" s="182"/>
      <c r="ROU6577" s="182"/>
      <c r="ROV6577" s="182"/>
      <c r="ROW6577" s="182"/>
      <c r="ROX6577" s="182"/>
      <c r="ROY6577" s="182"/>
      <c r="ROZ6577" s="182"/>
      <c r="RPA6577" s="182"/>
      <c r="RPB6577" s="182"/>
      <c r="RPC6577" s="182"/>
      <c r="RPD6577" s="182"/>
      <c r="RPE6577" s="182"/>
      <c r="RPF6577" s="182"/>
      <c r="RPG6577" s="182"/>
      <c r="RPH6577" s="182"/>
      <c r="RPI6577" s="182"/>
      <c r="RPJ6577" s="182"/>
      <c r="RPK6577" s="182"/>
      <c r="RPL6577" s="182"/>
      <c r="RPM6577" s="182"/>
      <c r="RPN6577" s="182"/>
      <c r="RPO6577" s="182"/>
      <c r="RPP6577" s="182"/>
      <c r="RPQ6577" s="182"/>
      <c r="RPR6577" s="182"/>
      <c r="RPS6577" s="182"/>
      <c r="RPT6577" s="182"/>
      <c r="RPU6577" s="182"/>
      <c r="RPV6577" s="182"/>
      <c r="RPW6577" s="182"/>
      <c r="RPX6577" s="182"/>
      <c r="RPY6577" s="182"/>
      <c r="RPZ6577" s="182"/>
      <c r="RQA6577" s="182"/>
      <c r="RQB6577" s="182"/>
      <c r="RQC6577" s="182"/>
      <c r="RQD6577" s="182"/>
      <c r="RQE6577" s="182"/>
      <c r="RQF6577" s="182"/>
      <c r="RQG6577" s="182"/>
      <c r="RQH6577" s="182"/>
      <c r="RQI6577" s="182"/>
      <c r="RQJ6577" s="182"/>
      <c r="RQK6577" s="182"/>
      <c r="RQL6577" s="182"/>
      <c r="RQM6577" s="182"/>
      <c r="RQN6577" s="182"/>
      <c r="RQO6577" s="182"/>
      <c r="RQP6577" s="182"/>
      <c r="RQQ6577" s="182"/>
      <c r="RQR6577" s="182"/>
      <c r="RQS6577" s="182"/>
      <c r="RQT6577" s="182"/>
      <c r="RQU6577" s="182"/>
      <c r="RQV6577" s="182"/>
      <c r="RQW6577" s="182"/>
      <c r="RQX6577" s="182"/>
      <c r="RQY6577" s="182"/>
      <c r="RQZ6577" s="182"/>
      <c r="RRA6577" s="182"/>
      <c r="RRB6577" s="182"/>
      <c r="RRC6577" s="182"/>
      <c r="RRD6577" s="182"/>
      <c r="RRE6577" s="182"/>
      <c r="RRF6577" s="182"/>
      <c r="RRG6577" s="182"/>
      <c r="RRH6577" s="182"/>
      <c r="RRI6577" s="182"/>
      <c r="RRJ6577" s="182"/>
      <c r="RRK6577" s="182"/>
      <c r="RRL6577" s="182"/>
      <c r="RRM6577" s="182"/>
      <c r="RRN6577" s="182"/>
      <c r="RRO6577" s="182"/>
      <c r="RRP6577" s="182"/>
      <c r="RRQ6577" s="182"/>
      <c r="RRR6577" s="182"/>
      <c r="RRS6577" s="182"/>
      <c r="RRT6577" s="182"/>
      <c r="RRU6577" s="182"/>
      <c r="RRV6577" s="182"/>
      <c r="RRW6577" s="182"/>
      <c r="RRX6577" s="182"/>
      <c r="RRY6577" s="182"/>
      <c r="RRZ6577" s="182"/>
      <c r="RSA6577" s="182"/>
      <c r="RSB6577" s="182"/>
      <c r="RSC6577" s="182"/>
      <c r="RSD6577" s="182"/>
      <c r="RSE6577" s="182"/>
      <c r="RSF6577" s="182"/>
      <c r="RSG6577" s="182"/>
      <c r="RSH6577" s="182"/>
      <c r="RSI6577" s="182"/>
      <c r="RSJ6577" s="182"/>
      <c r="RSK6577" s="182"/>
      <c r="RSL6577" s="182"/>
      <c r="RSM6577" s="182"/>
      <c r="RSN6577" s="182"/>
      <c r="RSO6577" s="182"/>
      <c r="RSP6577" s="182"/>
      <c r="RSQ6577" s="182"/>
      <c r="RSR6577" s="182"/>
      <c r="RSS6577" s="182"/>
      <c r="RST6577" s="182"/>
      <c r="RSU6577" s="182"/>
      <c r="RSV6577" s="182"/>
      <c r="RSW6577" s="182"/>
      <c r="RSX6577" s="182"/>
      <c r="RSY6577" s="182"/>
      <c r="RSZ6577" s="182"/>
      <c r="RTA6577" s="182"/>
      <c r="RTB6577" s="182"/>
      <c r="RTC6577" s="182"/>
      <c r="RTD6577" s="182"/>
      <c r="RTE6577" s="182"/>
      <c r="RTF6577" s="182"/>
      <c r="RTG6577" s="182"/>
      <c r="RTH6577" s="182"/>
      <c r="RTI6577" s="182"/>
      <c r="RTJ6577" s="182"/>
      <c r="RTK6577" s="182"/>
      <c r="RTL6577" s="182"/>
      <c r="RTM6577" s="182"/>
      <c r="RTN6577" s="182"/>
      <c r="RTO6577" s="182"/>
      <c r="RTP6577" s="182"/>
      <c r="RTQ6577" s="182"/>
      <c r="RTR6577" s="182"/>
      <c r="RTS6577" s="182"/>
      <c r="RTT6577" s="182"/>
      <c r="RTU6577" s="182"/>
      <c r="RTV6577" s="182"/>
      <c r="RTW6577" s="182"/>
      <c r="RTX6577" s="182"/>
      <c r="RTY6577" s="182"/>
      <c r="RTZ6577" s="182"/>
      <c r="RUA6577" s="182"/>
      <c r="RUB6577" s="182"/>
      <c r="RUC6577" s="182"/>
      <c r="RUD6577" s="182"/>
      <c r="RUE6577" s="182"/>
      <c r="RUF6577" s="182"/>
      <c r="RUG6577" s="182"/>
      <c r="RUH6577" s="182"/>
      <c r="RUI6577" s="182"/>
      <c r="RUJ6577" s="182"/>
      <c r="RUK6577" s="182"/>
      <c r="RUL6577" s="182"/>
      <c r="RUM6577" s="182"/>
      <c r="RUN6577" s="182"/>
      <c r="RUO6577" s="182"/>
      <c r="RUP6577" s="182"/>
      <c r="RUQ6577" s="182"/>
      <c r="RUR6577" s="182"/>
      <c r="RUS6577" s="182"/>
      <c r="RUT6577" s="182"/>
      <c r="RUU6577" s="182"/>
      <c r="RUV6577" s="182"/>
      <c r="RUW6577" s="182"/>
      <c r="RUX6577" s="182"/>
      <c r="RUY6577" s="182"/>
      <c r="RUZ6577" s="182"/>
      <c r="RVA6577" s="182"/>
      <c r="RVB6577" s="182"/>
      <c r="RVC6577" s="182"/>
      <c r="RVD6577" s="182"/>
      <c r="RVE6577" s="182"/>
      <c r="RVF6577" s="182"/>
      <c r="RVG6577" s="182"/>
      <c r="RVH6577" s="182"/>
      <c r="RVI6577" s="182"/>
      <c r="RVJ6577" s="182"/>
      <c r="RVK6577" s="182"/>
      <c r="RVL6577" s="182"/>
      <c r="RVM6577" s="182"/>
      <c r="RVN6577" s="182"/>
      <c r="RVO6577" s="182"/>
      <c r="RVP6577" s="182"/>
      <c r="RVQ6577" s="182"/>
      <c r="RVR6577" s="182"/>
      <c r="RVS6577" s="182"/>
      <c r="RVT6577" s="182"/>
      <c r="RVU6577" s="182"/>
      <c r="RVV6577" s="182"/>
      <c r="RVW6577" s="182"/>
      <c r="RVX6577" s="182"/>
      <c r="RVY6577" s="182"/>
      <c r="RVZ6577" s="182"/>
      <c r="RWA6577" s="182"/>
      <c r="RWB6577" s="182"/>
      <c r="RWC6577" s="182"/>
      <c r="RWD6577" s="182"/>
      <c r="RWE6577" s="182"/>
      <c r="RWF6577" s="182"/>
      <c r="RWG6577" s="182"/>
      <c r="RWH6577" s="182"/>
      <c r="RWI6577" s="182"/>
      <c r="RWJ6577" s="182"/>
      <c r="RWK6577" s="182"/>
      <c r="RWL6577" s="182"/>
      <c r="RWM6577" s="182"/>
      <c r="RWN6577" s="182"/>
      <c r="RWO6577" s="182"/>
      <c r="RWP6577" s="182"/>
      <c r="RWQ6577" s="182"/>
      <c r="RWR6577" s="182"/>
      <c r="RWS6577" s="182"/>
      <c r="RWT6577" s="182"/>
      <c r="RWU6577" s="182"/>
      <c r="RWV6577" s="182"/>
      <c r="RWW6577" s="182"/>
      <c r="RWX6577" s="182"/>
      <c r="RWY6577" s="182"/>
      <c r="RWZ6577" s="182"/>
      <c r="RXA6577" s="182"/>
      <c r="RXB6577" s="182"/>
      <c r="RXC6577" s="182"/>
      <c r="RXD6577" s="182"/>
      <c r="RXE6577" s="182"/>
      <c r="RXF6577" s="182"/>
      <c r="RXG6577" s="182"/>
      <c r="RXH6577" s="182"/>
      <c r="RXI6577" s="182"/>
      <c r="RXJ6577" s="182"/>
      <c r="RXK6577" s="182"/>
      <c r="RXL6577" s="182"/>
      <c r="RXM6577" s="182"/>
      <c r="RXN6577" s="182"/>
      <c r="RXO6577" s="182"/>
      <c r="RXP6577" s="182"/>
      <c r="RXQ6577" s="182"/>
      <c r="RXR6577" s="182"/>
      <c r="RXS6577" s="182"/>
      <c r="RXT6577" s="182"/>
      <c r="RXU6577" s="182"/>
      <c r="RXV6577" s="182"/>
      <c r="RXW6577" s="182"/>
      <c r="RXX6577" s="182"/>
      <c r="RXY6577" s="182"/>
      <c r="RXZ6577" s="182"/>
      <c r="RYA6577" s="182"/>
      <c r="RYB6577" s="182"/>
      <c r="RYC6577" s="182"/>
      <c r="RYD6577" s="182"/>
      <c r="RYE6577" s="182"/>
      <c r="RYF6577" s="182"/>
      <c r="RYG6577" s="182"/>
      <c r="RYH6577" s="182"/>
      <c r="RYI6577" s="182"/>
      <c r="RYJ6577" s="182"/>
      <c r="RYK6577" s="182"/>
      <c r="RYL6577" s="182"/>
      <c r="RYM6577" s="182"/>
      <c r="RYN6577" s="182"/>
      <c r="RYO6577" s="182"/>
      <c r="RYP6577" s="182"/>
      <c r="RYQ6577" s="182"/>
      <c r="RYR6577" s="182"/>
      <c r="RYS6577" s="182"/>
      <c r="RYT6577" s="182"/>
      <c r="RYU6577" s="182"/>
      <c r="RYV6577" s="182"/>
      <c r="RYW6577" s="182"/>
      <c r="RYX6577" s="182"/>
      <c r="RYY6577" s="182"/>
      <c r="RYZ6577" s="182"/>
      <c r="RZA6577" s="182"/>
      <c r="RZB6577" s="182"/>
      <c r="RZC6577" s="182"/>
      <c r="RZD6577" s="182"/>
      <c r="RZE6577" s="182"/>
      <c r="RZF6577" s="182"/>
      <c r="RZG6577" s="182"/>
      <c r="RZH6577" s="182"/>
      <c r="RZI6577" s="182"/>
      <c r="RZJ6577" s="182"/>
      <c r="RZK6577" s="182"/>
      <c r="RZL6577" s="182"/>
      <c r="RZM6577" s="182"/>
      <c r="RZN6577" s="182"/>
      <c r="RZO6577" s="182"/>
      <c r="RZP6577" s="182"/>
      <c r="RZQ6577" s="182"/>
      <c r="RZR6577" s="182"/>
      <c r="RZS6577" s="182"/>
      <c r="RZT6577" s="182"/>
      <c r="RZU6577" s="182"/>
      <c r="RZV6577" s="182"/>
      <c r="RZW6577" s="182"/>
      <c r="RZX6577" s="182"/>
      <c r="RZY6577" s="182"/>
      <c r="RZZ6577" s="182"/>
      <c r="SAA6577" s="182"/>
      <c r="SAB6577" s="182"/>
      <c r="SAC6577" s="182"/>
      <c r="SAD6577" s="182"/>
      <c r="SAE6577" s="182"/>
      <c r="SAF6577" s="182"/>
      <c r="SAG6577" s="182"/>
      <c r="SAH6577" s="182"/>
      <c r="SAI6577" s="182"/>
      <c r="SAJ6577" s="182"/>
      <c r="SAK6577" s="182"/>
      <c r="SAL6577" s="182"/>
      <c r="SAM6577" s="182"/>
      <c r="SAN6577" s="182"/>
      <c r="SAO6577" s="182"/>
      <c r="SAP6577" s="182"/>
      <c r="SAQ6577" s="182"/>
      <c r="SAR6577" s="182"/>
      <c r="SAS6577" s="182"/>
      <c r="SAT6577" s="182"/>
      <c r="SAU6577" s="182"/>
      <c r="SAV6577" s="182"/>
      <c r="SAW6577" s="182"/>
      <c r="SAX6577" s="182"/>
      <c r="SAY6577" s="182"/>
      <c r="SAZ6577" s="182"/>
      <c r="SBA6577" s="182"/>
      <c r="SBB6577" s="182"/>
      <c r="SBC6577" s="182"/>
      <c r="SBD6577" s="182"/>
      <c r="SBE6577" s="182"/>
      <c r="SBF6577" s="182"/>
      <c r="SBG6577" s="182"/>
      <c r="SBH6577" s="182"/>
      <c r="SBI6577" s="182"/>
      <c r="SBJ6577" s="182"/>
      <c r="SBK6577" s="182"/>
      <c r="SBL6577" s="182"/>
      <c r="SBM6577" s="182"/>
      <c r="SBN6577" s="182"/>
      <c r="SBO6577" s="182"/>
      <c r="SBP6577" s="182"/>
      <c r="SBQ6577" s="182"/>
      <c r="SBR6577" s="182"/>
      <c r="SBS6577" s="182"/>
      <c r="SBT6577" s="182"/>
      <c r="SBU6577" s="182"/>
      <c r="SBV6577" s="182"/>
      <c r="SBW6577" s="182"/>
      <c r="SBX6577" s="182"/>
      <c r="SBY6577" s="182"/>
      <c r="SBZ6577" s="182"/>
      <c r="SCA6577" s="182"/>
      <c r="SCB6577" s="182"/>
      <c r="SCC6577" s="182"/>
      <c r="SCD6577" s="182"/>
      <c r="SCE6577" s="182"/>
      <c r="SCF6577" s="182"/>
      <c r="SCG6577" s="182"/>
      <c r="SCH6577" s="182"/>
      <c r="SCI6577" s="182"/>
      <c r="SCJ6577" s="182"/>
      <c r="SCK6577" s="182"/>
      <c r="SCL6577" s="182"/>
      <c r="SCM6577" s="182"/>
      <c r="SCN6577" s="182"/>
      <c r="SCO6577" s="182"/>
      <c r="SCP6577" s="182"/>
      <c r="SCQ6577" s="182"/>
      <c r="SCR6577" s="182"/>
      <c r="SCS6577" s="182"/>
      <c r="SCT6577" s="182"/>
      <c r="SCU6577" s="182"/>
      <c r="SCV6577" s="182"/>
      <c r="SCW6577" s="182"/>
      <c r="SCX6577" s="182"/>
      <c r="SCY6577" s="182"/>
      <c r="SCZ6577" s="182"/>
      <c r="SDA6577" s="182"/>
      <c r="SDB6577" s="182"/>
      <c r="SDC6577" s="182"/>
      <c r="SDD6577" s="182"/>
      <c r="SDE6577" s="182"/>
      <c r="SDF6577" s="182"/>
      <c r="SDG6577" s="182"/>
      <c r="SDH6577" s="182"/>
      <c r="SDI6577" s="182"/>
      <c r="SDJ6577" s="182"/>
      <c r="SDK6577" s="182"/>
      <c r="SDL6577" s="182"/>
      <c r="SDM6577" s="182"/>
      <c r="SDN6577" s="182"/>
      <c r="SDO6577" s="182"/>
      <c r="SDP6577" s="182"/>
      <c r="SDQ6577" s="182"/>
      <c r="SDR6577" s="182"/>
      <c r="SDS6577" s="182"/>
      <c r="SDT6577" s="182"/>
      <c r="SDU6577" s="182"/>
      <c r="SDV6577" s="182"/>
      <c r="SDW6577" s="182"/>
      <c r="SDX6577" s="182"/>
      <c r="SDY6577" s="182"/>
      <c r="SDZ6577" s="182"/>
      <c r="SEA6577" s="182"/>
      <c r="SEB6577" s="182"/>
      <c r="SEC6577" s="182"/>
      <c r="SED6577" s="182"/>
      <c r="SEE6577" s="182"/>
      <c r="SEF6577" s="182"/>
      <c r="SEG6577" s="182"/>
      <c r="SEH6577" s="182"/>
      <c r="SEI6577" s="182"/>
      <c r="SEJ6577" s="182"/>
      <c r="SEK6577" s="182"/>
      <c r="SEL6577" s="182"/>
      <c r="SEM6577" s="182"/>
      <c r="SEN6577" s="182"/>
      <c r="SEO6577" s="182"/>
      <c r="SEP6577" s="182"/>
      <c r="SEQ6577" s="182"/>
      <c r="SER6577" s="182"/>
      <c r="SES6577" s="182"/>
      <c r="SET6577" s="182"/>
      <c r="SEU6577" s="182"/>
      <c r="SEV6577" s="182"/>
      <c r="SEW6577" s="182"/>
      <c r="SEX6577" s="182"/>
      <c r="SEY6577" s="182"/>
      <c r="SEZ6577" s="182"/>
      <c r="SFA6577" s="182"/>
      <c r="SFB6577" s="182"/>
      <c r="SFC6577" s="182"/>
      <c r="SFD6577" s="182"/>
      <c r="SFE6577" s="182"/>
      <c r="SFF6577" s="182"/>
      <c r="SFG6577" s="182"/>
      <c r="SFH6577" s="182"/>
      <c r="SFI6577" s="182"/>
      <c r="SFJ6577" s="182"/>
      <c r="SFK6577" s="182"/>
      <c r="SFL6577" s="182"/>
      <c r="SFM6577" s="182"/>
      <c r="SFN6577" s="182"/>
      <c r="SFO6577" s="182"/>
      <c r="SFP6577" s="182"/>
      <c r="SFQ6577" s="182"/>
      <c r="SFR6577" s="182"/>
      <c r="SFS6577" s="182"/>
      <c r="SFT6577" s="182"/>
      <c r="SFU6577" s="182"/>
      <c r="SFV6577" s="182"/>
      <c r="SFW6577" s="182"/>
      <c r="SFX6577" s="182"/>
      <c r="SFY6577" s="182"/>
      <c r="SFZ6577" s="182"/>
      <c r="SGA6577" s="182"/>
      <c r="SGB6577" s="182"/>
      <c r="SGC6577" s="182"/>
      <c r="SGD6577" s="182"/>
      <c r="SGE6577" s="182"/>
      <c r="SGF6577" s="182"/>
      <c r="SGG6577" s="182"/>
      <c r="SGH6577" s="182"/>
      <c r="SGI6577" s="182"/>
      <c r="SGJ6577" s="182"/>
      <c r="SGK6577" s="182"/>
      <c r="SGL6577" s="182"/>
      <c r="SGM6577" s="182"/>
      <c r="SGN6577" s="182"/>
      <c r="SGO6577" s="182"/>
      <c r="SGP6577" s="182"/>
      <c r="SGQ6577" s="182"/>
      <c r="SGR6577" s="182"/>
      <c r="SGS6577" s="182"/>
      <c r="SGT6577" s="182"/>
      <c r="SGU6577" s="182"/>
      <c r="SGV6577" s="182"/>
      <c r="SGW6577" s="182"/>
      <c r="SGX6577" s="182"/>
      <c r="SGY6577" s="182"/>
      <c r="SGZ6577" s="182"/>
      <c r="SHA6577" s="182"/>
      <c r="SHB6577" s="182"/>
      <c r="SHC6577" s="182"/>
      <c r="SHD6577" s="182"/>
      <c r="SHE6577" s="182"/>
      <c r="SHF6577" s="182"/>
      <c r="SHG6577" s="182"/>
      <c r="SHH6577" s="182"/>
      <c r="SHI6577" s="182"/>
      <c r="SHJ6577" s="182"/>
      <c r="SHK6577" s="182"/>
      <c r="SHL6577" s="182"/>
      <c r="SHM6577" s="182"/>
      <c r="SHN6577" s="182"/>
      <c r="SHO6577" s="182"/>
      <c r="SHP6577" s="182"/>
      <c r="SHQ6577" s="182"/>
      <c r="SHR6577" s="182"/>
      <c r="SHS6577" s="182"/>
      <c r="SHT6577" s="182"/>
      <c r="SHU6577" s="182"/>
      <c r="SHV6577" s="182"/>
      <c r="SHW6577" s="182"/>
      <c r="SHX6577" s="182"/>
      <c r="SHY6577" s="182"/>
      <c r="SHZ6577" s="182"/>
      <c r="SIA6577" s="182"/>
      <c r="SIB6577" s="182"/>
      <c r="SIC6577" s="182"/>
      <c r="SID6577" s="182"/>
      <c r="SIE6577" s="182"/>
      <c r="SIF6577" s="182"/>
      <c r="SIG6577" s="182"/>
      <c r="SIH6577" s="182"/>
      <c r="SII6577" s="182"/>
      <c r="SIJ6577" s="182"/>
      <c r="SIK6577" s="182"/>
      <c r="SIL6577" s="182"/>
      <c r="SIM6577" s="182"/>
      <c r="SIN6577" s="182"/>
      <c r="SIO6577" s="182"/>
      <c r="SIP6577" s="182"/>
      <c r="SIQ6577" s="182"/>
      <c r="SIR6577" s="182"/>
      <c r="SIS6577" s="182"/>
      <c r="SIT6577" s="182"/>
      <c r="SIU6577" s="182"/>
      <c r="SIV6577" s="182"/>
      <c r="SIW6577" s="182"/>
      <c r="SIX6577" s="182"/>
      <c r="SIY6577" s="182"/>
      <c r="SIZ6577" s="182"/>
      <c r="SJA6577" s="182"/>
      <c r="SJB6577" s="182"/>
      <c r="SJC6577" s="182"/>
      <c r="SJD6577" s="182"/>
      <c r="SJE6577" s="182"/>
      <c r="SJF6577" s="182"/>
      <c r="SJG6577" s="182"/>
      <c r="SJH6577" s="182"/>
      <c r="SJI6577" s="182"/>
      <c r="SJJ6577" s="182"/>
      <c r="SJK6577" s="182"/>
      <c r="SJL6577" s="182"/>
      <c r="SJM6577" s="182"/>
      <c r="SJN6577" s="182"/>
      <c r="SJO6577" s="182"/>
      <c r="SJP6577" s="182"/>
      <c r="SJQ6577" s="182"/>
      <c r="SJR6577" s="182"/>
      <c r="SJS6577" s="182"/>
      <c r="SJT6577" s="182"/>
      <c r="SJU6577" s="182"/>
      <c r="SJV6577" s="182"/>
      <c r="SJW6577" s="182"/>
      <c r="SJX6577" s="182"/>
      <c r="SJY6577" s="182"/>
      <c r="SJZ6577" s="182"/>
      <c r="SKA6577" s="182"/>
      <c r="SKB6577" s="182"/>
      <c r="SKC6577" s="182"/>
      <c r="SKD6577" s="182"/>
      <c r="SKE6577" s="182"/>
      <c r="SKF6577" s="182"/>
      <c r="SKG6577" s="182"/>
      <c r="SKH6577" s="182"/>
      <c r="SKI6577" s="182"/>
      <c r="SKJ6577" s="182"/>
      <c r="SKK6577" s="182"/>
      <c r="SKL6577" s="182"/>
      <c r="SKM6577" s="182"/>
      <c r="SKN6577" s="182"/>
      <c r="SKO6577" s="182"/>
      <c r="SKP6577" s="182"/>
      <c r="SKQ6577" s="182"/>
      <c r="SKR6577" s="182"/>
      <c r="SKS6577" s="182"/>
      <c r="SKT6577" s="182"/>
      <c r="SKU6577" s="182"/>
      <c r="SKV6577" s="182"/>
      <c r="SKW6577" s="182"/>
      <c r="SKX6577" s="182"/>
      <c r="SKY6577" s="182"/>
      <c r="SKZ6577" s="182"/>
      <c r="SLA6577" s="182"/>
      <c r="SLB6577" s="182"/>
      <c r="SLC6577" s="182"/>
      <c r="SLD6577" s="182"/>
      <c r="SLE6577" s="182"/>
      <c r="SLF6577" s="182"/>
      <c r="SLG6577" s="182"/>
      <c r="SLH6577" s="182"/>
      <c r="SLI6577" s="182"/>
      <c r="SLJ6577" s="182"/>
      <c r="SLK6577" s="182"/>
      <c r="SLL6577" s="182"/>
      <c r="SLM6577" s="182"/>
      <c r="SLN6577" s="182"/>
      <c r="SLO6577" s="182"/>
      <c r="SLP6577" s="182"/>
      <c r="SLQ6577" s="182"/>
      <c r="SLR6577" s="182"/>
      <c r="SLS6577" s="182"/>
      <c r="SLT6577" s="182"/>
      <c r="SLU6577" s="182"/>
      <c r="SLV6577" s="182"/>
      <c r="SLW6577" s="182"/>
      <c r="SLX6577" s="182"/>
      <c r="SLY6577" s="182"/>
      <c r="SLZ6577" s="182"/>
      <c r="SMA6577" s="182"/>
      <c r="SMB6577" s="182"/>
      <c r="SMC6577" s="182"/>
      <c r="SMD6577" s="182"/>
      <c r="SME6577" s="182"/>
      <c r="SMF6577" s="182"/>
      <c r="SMG6577" s="182"/>
      <c r="SMH6577" s="182"/>
      <c r="SMI6577" s="182"/>
      <c r="SMJ6577" s="182"/>
      <c r="SMK6577" s="182"/>
      <c r="SML6577" s="182"/>
      <c r="SMM6577" s="182"/>
      <c r="SMN6577" s="182"/>
      <c r="SMO6577" s="182"/>
      <c r="SMP6577" s="182"/>
      <c r="SMQ6577" s="182"/>
      <c r="SMR6577" s="182"/>
      <c r="SMS6577" s="182"/>
      <c r="SMT6577" s="182"/>
      <c r="SMU6577" s="182"/>
      <c r="SMV6577" s="182"/>
      <c r="SMW6577" s="182"/>
      <c r="SMX6577" s="182"/>
      <c r="SMY6577" s="182"/>
      <c r="SMZ6577" s="182"/>
      <c r="SNA6577" s="182"/>
      <c r="SNB6577" s="182"/>
      <c r="SNC6577" s="182"/>
      <c r="SND6577" s="182"/>
      <c r="SNE6577" s="182"/>
      <c r="SNF6577" s="182"/>
      <c r="SNG6577" s="182"/>
      <c r="SNH6577" s="182"/>
      <c r="SNI6577" s="182"/>
      <c r="SNJ6577" s="182"/>
      <c r="SNK6577" s="182"/>
      <c r="SNL6577" s="182"/>
      <c r="SNM6577" s="182"/>
      <c r="SNN6577" s="182"/>
      <c r="SNO6577" s="182"/>
      <c r="SNP6577" s="182"/>
      <c r="SNQ6577" s="182"/>
      <c r="SNR6577" s="182"/>
      <c r="SNS6577" s="182"/>
      <c r="SNT6577" s="182"/>
      <c r="SNU6577" s="182"/>
      <c r="SNV6577" s="182"/>
      <c r="SNW6577" s="182"/>
      <c r="SNX6577" s="182"/>
      <c r="SNY6577" s="182"/>
      <c r="SNZ6577" s="182"/>
      <c r="SOA6577" s="182"/>
      <c r="SOB6577" s="182"/>
      <c r="SOC6577" s="182"/>
      <c r="SOD6577" s="182"/>
      <c r="SOE6577" s="182"/>
      <c r="SOF6577" s="182"/>
      <c r="SOG6577" s="182"/>
      <c r="SOH6577" s="182"/>
      <c r="SOI6577" s="182"/>
      <c r="SOJ6577" s="182"/>
      <c r="SOK6577" s="182"/>
      <c r="SOL6577" s="182"/>
      <c r="SOM6577" s="182"/>
      <c r="SON6577" s="182"/>
      <c r="SOO6577" s="182"/>
      <c r="SOP6577" s="182"/>
      <c r="SOQ6577" s="182"/>
      <c r="SOR6577" s="182"/>
      <c r="SOS6577" s="182"/>
      <c r="SOT6577" s="182"/>
      <c r="SOU6577" s="182"/>
      <c r="SOV6577" s="182"/>
      <c r="SOW6577" s="182"/>
      <c r="SOX6577" s="182"/>
      <c r="SOY6577" s="182"/>
      <c r="SOZ6577" s="182"/>
      <c r="SPA6577" s="182"/>
      <c r="SPB6577" s="182"/>
      <c r="SPC6577" s="182"/>
      <c r="SPD6577" s="182"/>
      <c r="SPE6577" s="182"/>
      <c r="SPF6577" s="182"/>
      <c r="SPG6577" s="182"/>
      <c r="SPH6577" s="182"/>
      <c r="SPI6577" s="182"/>
      <c r="SPJ6577" s="182"/>
      <c r="SPK6577" s="182"/>
      <c r="SPL6577" s="182"/>
      <c r="SPM6577" s="182"/>
      <c r="SPN6577" s="182"/>
      <c r="SPO6577" s="182"/>
      <c r="SPP6577" s="182"/>
      <c r="SPQ6577" s="182"/>
      <c r="SPR6577" s="182"/>
      <c r="SPS6577" s="182"/>
      <c r="SPT6577" s="182"/>
      <c r="SPU6577" s="182"/>
      <c r="SPV6577" s="182"/>
      <c r="SPW6577" s="182"/>
      <c r="SPX6577" s="182"/>
      <c r="SPY6577" s="182"/>
      <c r="SPZ6577" s="182"/>
      <c r="SQA6577" s="182"/>
      <c r="SQB6577" s="182"/>
      <c r="SQC6577" s="182"/>
      <c r="SQD6577" s="182"/>
      <c r="SQE6577" s="182"/>
      <c r="SQF6577" s="182"/>
      <c r="SQG6577" s="182"/>
      <c r="SQH6577" s="182"/>
      <c r="SQI6577" s="182"/>
      <c r="SQJ6577" s="182"/>
      <c r="SQK6577" s="182"/>
      <c r="SQL6577" s="182"/>
      <c r="SQM6577" s="182"/>
      <c r="SQN6577" s="182"/>
      <c r="SQO6577" s="182"/>
      <c r="SQP6577" s="182"/>
      <c r="SQQ6577" s="182"/>
      <c r="SQR6577" s="182"/>
      <c r="SQS6577" s="182"/>
      <c r="SQT6577" s="182"/>
      <c r="SQU6577" s="182"/>
      <c r="SQV6577" s="182"/>
      <c r="SQW6577" s="182"/>
      <c r="SQX6577" s="182"/>
      <c r="SQY6577" s="182"/>
      <c r="SQZ6577" s="182"/>
      <c r="SRA6577" s="182"/>
      <c r="SRB6577" s="182"/>
      <c r="SRC6577" s="182"/>
      <c r="SRD6577" s="182"/>
      <c r="SRE6577" s="182"/>
      <c r="SRF6577" s="182"/>
      <c r="SRG6577" s="182"/>
      <c r="SRH6577" s="182"/>
      <c r="SRI6577" s="182"/>
      <c r="SRJ6577" s="182"/>
      <c r="SRK6577" s="182"/>
      <c r="SRL6577" s="182"/>
      <c r="SRM6577" s="182"/>
      <c r="SRN6577" s="182"/>
      <c r="SRO6577" s="182"/>
      <c r="SRP6577" s="182"/>
      <c r="SRQ6577" s="182"/>
      <c r="SRR6577" s="182"/>
      <c r="SRS6577" s="182"/>
      <c r="SRT6577" s="182"/>
      <c r="SRU6577" s="182"/>
      <c r="SRV6577" s="182"/>
      <c r="SRW6577" s="182"/>
      <c r="SRX6577" s="182"/>
      <c r="SRY6577" s="182"/>
      <c r="SRZ6577" s="182"/>
      <c r="SSA6577" s="182"/>
      <c r="SSB6577" s="182"/>
      <c r="SSC6577" s="182"/>
      <c r="SSD6577" s="182"/>
      <c r="SSE6577" s="182"/>
      <c r="SSF6577" s="182"/>
      <c r="SSG6577" s="182"/>
      <c r="SSH6577" s="182"/>
      <c r="SSI6577" s="182"/>
      <c r="SSJ6577" s="182"/>
      <c r="SSK6577" s="182"/>
      <c r="SSL6577" s="182"/>
      <c r="SSM6577" s="182"/>
      <c r="SSN6577" s="182"/>
      <c r="SSO6577" s="182"/>
      <c r="SSP6577" s="182"/>
      <c r="SSQ6577" s="182"/>
      <c r="SSR6577" s="182"/>
      <c r="SSS6577" s="182"/>
      <c r="SST6577" s="182"/>
      <c r="SSU6577" s="182"/>
      <c r="SSV6577" s="182"/>
      <c r="SSW6577" s="182"/>
      <c r="SSX6577" s="182"/>
      <c r="SSY6577" s="182"/>
      <c r="SSZ6577" s="182"/>
      <c r="STA6577" s="182"/>
      <c r="STB6577" s="182"/>
      <c r="STC6577" s="182"/>
      <c r="STD6577" s="182"/>
      <c r="STE6577" s="182"/>
      <c r="STF6577" s="182"/>
      <c r="STG6577" s="182"/>
      <c r="STH6577" s="182"/>
      <c r="STI6577" s="182"/>
      <c r="STJ6577" s="182"/>
      <c r="STK6577" s="182"/>
      <c r="STL6577" s="182"/>
      <c r="STM6577" s="182"/>
      <c r="STN6577" s="182"/>
      <c r="STO6577" s="182"/>
      <c r="STP6577" s="182"/>
      <c r="STQ6577" s="182"/>
      <c r="STR6577" s="182"/>
      <c r="STS6577" s="182"/>
      <c r="STT6577" s="182"/>
      <c r="STU6577" s="182"/>
      <c r="STV6577" s="182"/>
      <c r="STW6577" s="182"/>
      <c r="STX6577" s="182"/>
      <c r="STY6577" s="182"/>
      <c r="STZ6577" s="182"/>
      <c r="SUA6577" s="182"/>
      <c r="SUB6577" s="182"/>
      <c r="SUC6577" s="182"/>
      <c r="SUD6577" s="182"/>
      <c r="SUE6577" s="182"/>
      <c r="SUF6577" s="182"/>
      <c r="SUG6577" s="182"/>
      <c r="SUH6577" s="182"/>
      <c r="SUI6577" s="182"/>
      <c r="SUJ6577" s="182"/>
      <c r="SUK6577" s="182"/>
      <c r="SUL6577" s="182"/>
      <c r="SUM6577" s="182"/>
      <c r="SUN6577" s="182"/>
      <c r="SUO6577" s="182"/>
      <c r="SUP6577" s="182"/>
      <c r="SUQ6577" s="182"/>
      <c r="SUR6577" s="182"/>
      <c r="SUS6577" s="182"/>
      <c r="SUT6577" s="182"/>
      <c r="SUU6577" s="182"/>
      <c r="SUV6577" s="182"/>
      <c r="SUW6577" s="182"/>
      <c r="SUX6577" s="182"/>
      <c r="SUY6577" s="182"/>
      <c r="SUZ6577" s="182"/>
      <c r="SVA6577" s="182"/>
      <c r="SVB6577" s="182"/>
      <c r="SVC6577" s="182"/>
      <c r="SVD6577" s="182"/>
      <c r="SVE6577" s="182"/>
      <c r="SVF6577" s="182"/>
      <c r="SVG6577" s="182"/>
      <c r="SVH6577" s="182"/>
      <c r="SVI6577" s="182"/>
      <c r="SVJ6577" s="182"/>
      <c r="SVK6577" s="182"/>
      <c r="SVL6577" s="182"/>
      <c r="SVM6577" s="182"/>
      <c r="SVN6577" s="182"/>
      <c r="SVO6577" s="182"/>
      <c r="SVP6577" s="182"/>
      <c r="SVQ6577" s="182"/>
      <c r="SVR6577" s="182"/>
      <c r="SVS6577" s="182"/>
      <c r="SVT6577" s="182"/>
      <c r="SVU6577" s="182"/>
      <c r="SVV6577" s="182"/>
      <c r="SVW6577" s="182"/>
      <c r="SVX6577" s="182"/>
      <c r="SVY6577" s="182"/>
      <c r="SVZ6577" s="182"/>
      <c r="SWA6577" s="182"/>
      <c r="SWB6577" s="182"/>
      <c r="SWC6577" s="182"/>
      <c r="SWD6577" s="182"/>
      <c r="SWE6577" s="182"/>
      <c r="SWF6577" s="182"/>
      <c r="SWG6577" s="182"/>
      <c r="SWH6577" s="182"/>
      <c r="SWI6577" s="182"/>
      <c r="SWJ6577" s="182"/>
      <c r="SWK6577" s="182"/>
      <c r="SWL6577" s="182"/>
      <c r="SWM6577" s="182"/>
      <c r="SWN6577" s="182"/>
      <c r="SWO6577" s="182"/>
      <c r="SWP6577" s="182"/>
      <c r="SWQ6577" s="182"/>
      <c r="SWR6577" s="182"/>
      <c r="SWS6577" s="182"/>
      <c r="SWT6577" s="182"/>
      <c r="SWU6577" s="182"/>
      <c r="SWV6577" s="182"/>
      <c r="SWW6577" s="182"/>
      <c r="SWX6577" s="182"/>
      <c r="SWY6577" s="182"/>
      <c r="SWZ6577" s="182"/>
      <c r="SXA6577" s="182"/>
      <c r="SXB6577" s="182"/>
      <c r="SXC6577" s="182"/>
      <c r="SXD6577" s="182"/>
      <c r="SXE6577" s="182"/>
      <c r="SXF6577" s="182"/>
      <c r="SXG6577" s="182"/>
      <c r="SXH6577" s="182"/>
      <c r="SXI6577" s="182"/>
      <c r="SXJ6577" s="182"/>
      <c r="SXK6577" s="182"/>
      <c r="SXL6577" s="182"/>
      <c r="SXM6577" s="182"/>
      <c r="SXN6577" s="182"/>
      <c r="SXO6577" s="182"/>
      <c r="SXP6577" s="182"/>
      <c r="SXQ6577" s="182"/>
      <c r="SXR6577" s="182"/>
      <c r="SXS6577" s="182"/>
      <c r="SXT6577" s="182"/>
      <c r="SXU6577" s="182"/>
      <c r="SXV6577" s="182"/>
      <c r="SXW6577" s="182"/>
      <c r="SXX6577" s="182"/>
      <c r="SXY6577" s="182"/>
      <c r="SXZ6577" s="182"/>
      <c r="SYA6577" s="182"/>
      <c r="SYB6577" s="182"/>
      <c r="SYC6577" s="182"/>
      <c r="SYD6577" s="182"/>
      <c r="SYE6577" s="182"/>
      <c r="SYF6577" s="182"/>
      <c r="SYG6577" s="182"/>
      <c r="SYH6577" s="182"/>
      <c r="SYI6577" s="182"/>
      <c r="SYJ6577" s="182"/>
      <c r="SYK6577" s="182"/>
      <c r="SYL6577" s="182"/>
      <c r="SYM6577" s="182"/>
      <c r="SYN6577" s="182"/>
      <c r="SYO6577" s="182"/>
      <c r="SYP6577" s="182"/>
      <c r="SYQ6577" s="182"/>
      <c r="SYR6577" s="182"/>
      <c r="SYS6577" s="182"/>
      <c r="SYT6577" s="182"/>
      <c r="SYU6577" s="182"/>
      <c r="SYV6577" s="182"/>
      <c r="SYW6577" s="182"/>
      <c r="SYX6577" s="182"/>
      <c r="SYY6577" s="182"/>
      <c r="SYZ6577" s="182"/>
      <c r="SZA6577" s="182"/>
      <c r="SZB6577" s="182"/>
      <c r="SZC6577" s="182"/>
      <c r="SZD6577" s="182"/>
      <c r="SZE6577" s="182"/>
      <c r="SZF6577" s="182"/>
      <c r="SZG6577" s="182"/>
      <c r="SZH6577" s="182"/>
      <c r="SZI6577" s="182"/>
      <c r="SZJ6577" s="182"/>
      <c r="SZK6577" s="182"/>
      <c r="SZL6577" s="182"/>
      <c r="SZM6577" s="182"/>
      <c r="SZN6577" s="182"/>
      <c r="SZO6577" s="182"/>
      <c r="SZP6577" s="182"/>
      <c r="SZQ6577" s="182"/>
      <c r="SZR6577" s="182"/>
      <c r="SZS6577" s="182"/>
      <c r="SZT6577" s="182"/>
      <c r="SZU6577" s="182"/>
      <c r="SZV6577" s="182"/>
      <c r="SZW6577" s="182"/>
      <c r="SZX6577" s="182"/>
      <c r="SZY6577" s="182"/>
      <c r="SZZ6577" s="182"/>
      <c r="TAA6577" s="182"/>
      <c r="TAB6577" s="182"/>
      <c r="TAC6577" s="182"/>
      <c r="TAD6577" s="182"/>
      <c r="TAE6577" s="182"/>
      <c r="TAF6577" s="182"/>
      <c r="TAG6577" s="182"/>
      <c r="TAH6577" s="182"/>
      <c r="TAI6577" s="182"/>
      <c r="TAJ6577" s="182"/>
      <c r="TAK6577" s="182"/>
      <c r="TAL6577" s="182"/>
      <c r="TAM6577" s="182"/>
      <c r="TAN6577" s="182"/>
      <c r="TAO6577" s="182"/>
      <c r="TAP6577" s="182"/>
      <c r="TAQ6577" s="182"/>
      <c r="TAR6577" s="182"/>
      <c r="TAS6577" s="182"/>
      <c r="TAT6577" s="182"/>
      <c r="TAU6577" s="182"/>
      <c r="TAV6577" s="182"/>
      <c r="TAW6577" s="182"/>
      <c r="TAX6577" s="182"/>
      <c r="TAY6577" s="182"/>
      <c r="TAZ6577" s="182"/>
      <c r="TBA6577" s="182"/>
      <c r="TBB6577" s="182"/>
      <c r="TBC6577" s="182"/>
      <c r="TBD6577" s="182"/>
      <c r="TBE6577" s="182"/>
      <c r="TBF6577" s="182"/>
      <c r="TBG6577" s="182"/>
      <c r="TBH6577" s="182"/>
      <c r="TBI6577" s="182"/>
      <c r="TBJ6577" s="182"/>
      <c r="TBK6577" s="182"/>
      <c r="TBL6577" s="182"/>
      <c r="TBM6577" s="182"/>
      <c r="TBN6577" s="182"/>
      <c r="TBO6577" s="182"/>
      <c r="TBP6577" s="182"/>
      <c r="TBQ6577" s="182"/>
      <c r="TBR6577" s="182"/>
      <c r="TBS6577" s="182"/>
      <c r="TBT6577" s="182"/>
      <c r="TBU6577" s="182"/>
      <c r="TBV6577" s="182"/>
      <c r="TBW6577" s="182"/>
      <c r="TBX6577" s="182"/>
      <c r="TBY6577" s="182"/>
      <c r="TBZ6577" s="182"/>
      <c r="TCA6577" s="182"/>
      <c r="TCB6577" s="182"/>
      <c r="TCC6577" s="182"/>
      <c r="TCD6577" s="182"/>
      <c r="TCE6577" s="182"/>
      <c r="TCF6577" s="182"/>
      <c r="TCG6577" s="182"/>
      <c r="TCH6577" s="182"/>
      <c r="TCI6577" s="182"/>
      <c r="TCJ6577" s="182"/>
      <c r="TCK6577" s="182"/>
      <c r="TCL6577" s="182"/>
      <c r="TCM6577" s="182"/>
      <c r="TCN6577" s="182"/>
      <c r="TCO6577" s="182"/>
      <c r="TCP6577" s="182"/>
      <c r="TCQ6577" s="182"/>
      <c r="TCR6577" s="182"/>
      <c r="TCS6577" s="182"/>
      <c r="TCT6577" s="182"/>
      <c r="TCU6577" s="182"/>
      <c r="TCV6577" s="182"/>
      <c r="TCW6577" s="182"/>
      <c r="TCX6577" s="182"/>
      <c r="TCY6577" s="182"/>
      <c r="TCZ6577" s="182"/>
      <c r="TDA6577" s="182"/>
      <c r="TDB6577" s="182"/>
      <c r="TDC6577" s="182"/>
      <c r="TDD6577" s="182"/>
      <c r="TDE6577" s="182"/>
      <c r="TDF6577" s="182"/>
      <c r="TDG6577" s="182"/>
      <c r="TDH6577" s="182"/>
      <c r="TDI6577" s="182"/>
      <c r="TDJ6577" s="182"/>
      <c r="TDK6577" s="182"/>
      <c r="TDL6577" s="182"/>
      <c r="TDM6577" s="182"/>
      <c r="TDN6577" s="182"/>
      <c r="TDO6577" s="182"/>
      <c r="TDP6577" s="182"/>
      <c r="TDQ6577" s="182"/>
      <c r="TDR6577" s="182"/>
      <c r="TDS6577" s="182"/>
      <c r="TDT6577" s="182"/>
      <c r="TDU6577" s="182"/>
      <c r="TDV6577" s="182"/>
      <c r="TDW6577" s="182"/>
      <c r="TDX6577" s="182"/>
      <c r="TDY6577" s="182"/>
      <c r="TDZ6577" s="182"/>
      <c r="TEA6577" s="182"/>
      <c r="TEB6577" s="182"/>
      <c r="TEC6577" s="182"/>
      <c r="TED6577" s="182"/>
      <c r="TEE6577" s="182"/>
      <c r="TEF6577" s="182"/>
      <c r="TEG6577" s="182"/>
      <c r="TEH6577" s="182"/>
      <c r="TEI6577" s="182"/>
      <c r="TEJ6577" s="182"/>
      <c r="TEK6577" s="182"/>
      <c r="TEL6577" s="182"/>
      <c r="TEM6577" s="182"/>
      <c r="TEN6577" s="182"/>
      <c r="TEO6577" s="182"/>
      <c r="TEP6577" s="182"/>
      <c r="TEQ6577" s="182"/>
      <c r="TER6577" s="182"/>
      <c r="TES6577" s="182"/>
      <c r="TET6577" s="182"/>
      <c r="TEU6577" s="182"/>
      <c r="TEV6577" s="182"/>
      <c r="TEW6577" s="182"/>
      <c r="TEX6577" s="182"/>
      <c r="TEY6577" s="182"/>
      <c r="TEZ6577" s="182"/>
      <c r="TFA6577" s="182"/>
      <c r="TFB6577" s="182"/>
      <c r="TFC6577" s="182"/>
      <c r="TFD6577" s="182"/>
      <c r="TFE6577" s="182"/>
      <c r="TFF6577" s="182"/>
      <c r="TFG6577" s="182"/>
      <c r="TFH6577" s="182"/>
      <c r="TFI6577" s="182"/>
      <c r="TFJ6577" s="182"/>
      <c r="TFK6577" s="182"/>
      <c r="TFL6577" s="182"/>
      <c r="TFM6577" s="182"/>
      <c r="TFN6577" s="182"/>
      <c r="TFO6577" s="182"/>
      <c r="TFP6577" s="182"/>
      <c r="TFQ6577" s="182"/>
      <c r="TFR6577" s="182"/>
      <c r="TFS6577" s="182"/>
      <c r="TFT6577" s="182"/>
      <c r="TFU6577" s="182"/>
      <c r="TFV6577" s="182"/>
      <c r="TFW6577" s="182"/>
      <c r="TFX6577" s="182"/>
      <c r="TFY6577" s="182"/>
      <c r="TFZ6577" s="182"/>
      <c r="TGA6577" s="182"/>
      <c r="TGB6577" s="182"/>
      <c r="TGC6577" s="182"/>
      <c r="TGD6577" s="182"/>
      <c r="TGE6577" s="182"/>
      <c r="TGF6577" s="182"/>
      <c r="TGG6577" s="182"/>
      <c r="TGH6577" s="182"/>
      <c r="TGI6577" s="182"/>
      <c r="TGJ6577" s="182"/>
      <c r="TGK6577" s="182"/>
      <c r="TGL6577" s="182"/>
      <c r="TGM6577" s="182"/>
      <c r="TGN6577" s="182"/>
      <c r="TGO6577" s="182"/>
      <c r="TGP6577" s="182"/>
      <c r="TGQ6577" s="182"/>
      <c r="TGR6577" s="182"/>
      <c r="TGS6577" s="182"/>
      <c r="TGT6577" s="182"/>
      <c r="TGU6577" s="182"/>
      <c r="TGV6577" s="182"/>
      <c r="TGW6577" s="182"/>
      <c r="TGX6577" s="182"/>
      <c r="TGY6577" s="182"/>
      <c r="TGZ6577" s="182"/>
      <c r="THA6577" s="182"/>
      <c r="THB6577" s="182"/>
      <c r="THC6577" s="182"/>
      <c r="THD6577" s="182"/>
      <c r="THE6577" s="182"/>
      <c r="THF6577" s="182"/>
      <c r="THG6577" s="182"/>
      <c r="THH6577" s="182"/>
      <c r="THI6577" s="182"/>
      <c r="THJ6577" s="182"/>
      <c r="THK6577" s="182"/>
      <c r="THL6577" s="182"/>
      <c r="THM6577" s="182"/>
      <c r="THN6577" s="182"/>
      <c r="THO6577" s="182"/>
      <c r="THP6577" s="182"/>
      <c r="THQ6577" s="182"/>
      <c r="THR6577" s="182"/>
      <c r="THS6577" s="182"/>
      <c r="THT6577" s="182"/>
      <c r="THU6577" s="182"/>
      <c r="THV6577" s="182"/>
      <c r="THW6577" s="182"/>
      <c r="THX6577" s="182"/>
      <c r="THY6577" s="182"/>
      <c r="THZ6577" s="182"/>
      <c r="TIA6577" s="182"/>
      <c r="TIB6577" s="182"/>
      <c r="TIC6577" s="182"/>
      <c r="TID6577" s="182"/>
      <c r="TIE6577" s="182"/>
      <c r="TIF6577" s="182"/>
      <c r="TIG6577" s="182"/>
      <c r="TIH6577" s="182"/>
      <c r="TII6577" s="182"/>
      <c r="TIJ6577" s="182"/>
      <c r="TIK6577" s="182"/>
      <c r="TIL6577" s="182"/>
      <c r="TIM6577" s="182"/>
      <c r="TIN6577" s="182"/>
      <c r="TIO6577" s="182"/>
      <c r="TIP6577" s="182"/>
      <c r="TIQ6577" s="182"/>
      <c r="TIR6577" s="182"/>
      <c r="TIS6577" s="182"/>
      <c r="TIT6577" s="182"/>
      <c r="TIU6577" s="182"/>
      <c r="TIV6577" s="182"/>
      <c r="TIW6577" s="182"/>
      <c r="TIX6577" s="182"/>
      <c r="TIY6577" s="182"/>
      <c r="TIZ6577" s="182"/>
      <c r="TJA6577" s="182"/>
      <c r="TJB6577" s="182"/>
      <c r="TJC6577" s="182"/>
      <c r="TJD6577" s="182"/>
      <c r="TJE6577" s="182"/>
      <c r="TJF6577" s="182"/>
      <c r="TJG6577" s="182"/>
      <c r="TJH6577" s="182"/>
      <c r="TJI6577" s="182"/>
      <c r="TJJ6577" s="182"/>
      <c r="TJK6577" s="182"/>
      <c r="TJL6577" s="182"/>
      <c r="TJM6577" s="182"/>
      <c r="TJN6577" s="182"/>
      <c r="TJO6577" s="182"/>
      <c r="TJP6577" s="182"/>
      <c r="TJQ6577" s="182"/>
      <c r="TJR6577" s="182"/>
      <c r="TJS6577" s="182"/>
      <c r="TJT6577" s="182"/>
      <c r="TJU6577" s="182"/>
      <c r="TJV6577" s="182"/>
      <c r="TJW6577" s="182"/>
      <c r="TJX6577" s="182"/>
      <c r="TJY6577" s="182"/>
      <c r="TJZ6577" s="182"/>
      <c r="TKA6577" s="182"/>
      <c r="TKB6577" s="182"/>
      <c r="TKC6577" s="182"/>
      <c r="TKD6577" s="182"/>
      <c r="TKE6577" s="182"/>
      <c r="TKF6577" s="182"/>
      <c r="TKG6577" s="182"/>
      <c r="TKH6577" s="182"/>
      <c r="TKI6577" s="182"/>
      <c r="TKJ6577" s="182"/>
      <c r="TKK6577" s="182"/>
      <c r="TKL6577" s="182"/>
      <c r="TKM6577" s="182"/>
      <c r="TKN6577" s="182"/>
      <c r="TKO6577" s="182"/>
      <c r="TKP6577" s="182"/>
      <c r="TKQ6577" s="182"/>
      <c r="TKR6577" s="182"/>
      <c r="TKS6577" s="182"/>
      <c r="TKT6577" s="182"/>
      <c r="TKU6577" s="182"/>
      <c r="TKV6577" s="182"/>
      <c r="TKW6577" s="182"/>
      <c r="TKX6577" s="182"/>
      <c r="TKY6577" s="182"/>
      <c r="TKZ6577" s="182"/>
      <c r="TLA6577" s="182"/>
      <c r="TLB6577" s="182"/>
      <c r="TLC6577" s="182"/>
      <c r="TLD6577" s="182"/>
      <c r="TLE6577" s="182"/>
      <c r="TLF6577" s="182"/>
      <c r="TLG6577" s="182"/>
      <c r="TLH6577" s="182"/>
      <c r="TLI6577" s="182"/>
      <c r="TLJ6577" s="182"/>
      <c r="TLK6577" s="182"/>
      <c r="TLL6577" s="182"/>
      <c r="TLM6577" s="182"/>
      <c r="TLN6577" s="182"/>
      <c r="TLO6577" s="182"/>
      <c r="TLP6577" s="182"/>
      <c r="TLQ6577" s="182"/>
      <c r="TLR6577" s="182"/>
      <c r="TLS6577" s="182"/>
      <c r="TLT6577" s="182"/>
      <c r="TLU6577" s="182"/>
      <c r="TLV6577" s="182"/>
      <c r="TLW6577" s="182"/>
      <c r="TLX6577" s="182"/>
      <c r="TLY6577" s="182"/>
      <c r="TLZ6577" s="182"/>
      <c r="TMA6577" s="182"/>
      <c r="TMB6577" s="182"/>
      <c r="TMC6577" s="182"/>
      <c r="TMD6577" s="182"/>
      <c r="TME6577" s="182"/>
      <c r="TMF6577" s="182"/>
      <c r="TMG6577" s="182"/>
      <c r="TMH6577" s="182"/>
      <c r="TMI6577" s="182"/>
      <c r="TMJ6577" s="182"/>
      <c r="TMK6577" s="182"/>
      <c r="TML6577" s="182"/>
      <c r="TMM6577" s="182"/>
      <c r="TMN6577" s="182"/>
      <c r="TMO6577" s="182"/>
      <c r="TMP6577" s="182"/>
      <c r="TMQ6577" s="182"/>
      <c r="TMR6577" s="182"/>
      <c r="TMS6577" s="182"/>
      <c r="TMT6577" s="182"/>
      <c r="TMU6577" s="182"/>
      <c r="TMV6577" s="182"/>
      <c r="TMW6577" s="182"/>
      <c r="TMX6577" s="182"/>
      <c r="TMY6577" s="182"/>
      <c r="TMZ6577" s="182"/>
      <c r="TNA6577" s="182"/>
      <c r="TNB6577" s="182"/>
      <c r="TNC6577" s="182"/>
      <c r="TND6577" s="182"/>
      <c r="TNE6577" s="182"/>
      <c r="TNF6577" s="182"/>
      <c r="TNG6577" s="182"/>
      <c r="TNH6577" s="182"/>
      <c r="TNI6577" s="182"/>
      <c r="TNJ6577" s="182"/>
      <c r="TNK6577" s="182"/>
      <c r="TNL6577" s="182"/>
      <c r="TNM6577" s="182"/>
      <c r="TNN6577" s="182"/>
      <c r="TNO6577" s="182"/>
      <c r="TNP6577" s="182"/>
      <c r="TNQ6577" s="182"/>
      <c r="TNR6577" s="182"/>
      <c r="TNS6577" s="182"/>
      <c r="TNT6577" s="182"/>
      <c r="TNU6577" s="182"/>
      <c r="TNV6577" s="182"/>
      <c r="TNW6577" s="182"/>
      <c r="TNX6577" s="182"/>
      <c r="TNY6577" s="182"/>
      <c r="TNZ6577" s="182"/>
      <c r="TOA6577" s="182"/>
      <c r="TOB6577" s="182"/>
      <c r="TOC6577" s="182"/>
      <c r="TOD6577" s="182"/>
      <c r="TOE6577" s="182"/>
      <c r="TOF6577" s="182"/>
      <c r="TOG6577" s="182"/>
      <c r="TOH6577" s="182"/>
      <c r="TOI6577" s="182"/>
      <c r="TOJ6577" s="182"/>
      <c r="TOK6577" s="182"/>
      <c r="TOL6577" s="182"/>
      <c r="TOM6577" s="182"/>
      <c r="TON6577" s="182"/>
      <c r="TOO6577" s="182"/>
      <c r="TOP6577" s="182"/>
      <c r="TOQ6577" s="182"/>
      <c r="TOR6577" s="182"/>
      <c r="TOS6577" s="182"/>
      <c r="TOT6577" s="182"/>
      <c r="TOU6577" s="182"/>
      <c r="TOV6577" s="182"/>
      <c r="TOW6577" s="182"/>
      <c r="TOX6577" s="182"/>
      <c r="TOY6577" s="182"/>
      <c r="TOZ6577" s="182"/>
      <c r="TPA6577" s="182"/>
      <c r="TPB6577" s="182"/>
      <c r="TPC6577" s="182"/>
      <c r="TPD6577" s="182"/>
      <c r="TPE6577" s="182"/>
      <c r="TPF6577" s="182"/>
      <c r="TPG6577" s="182"/>
      <c r="TPH6577" s="182"/>
      <c r="TPI6577" s="182"/>
      <c r="TPJ6577" s="182"/>
      <c r="TPK6577" s="182"/>
      <c r="TPL6577" s="182"/>
      <c r="TPM6577" s="182"/>
      <c r="TPN6577" s="182"/>
      <c r="TPO6577" s="182"/>
      <c r="TPP6577" s="182"/>
      <c r="TPQ6577" s="182"/>
      <c r="TPR6577" s="182"/>
      <c r="TPS6577" s="182"/>
      <c r="TPT6577" s="182"/>
      <c r="TPU6577" s="182"/>
      <c r="TPV6577" s="182"/>
      <c r="TPW6577" s="182"/>
      <c r="TPX6577" s="182"/>
      <c r="TPY6577" s="182"/>
      <c r="TPZ6577" s="182"/>
      <c r="TQA6577" s="182"/>
      <c r="TQB6577" s="182"/>
      <c r="TQC6577" s="182"/>
      <c r="TQD6577" s="182"/>
      <c r="TQE6577" s="182"/>
      <c r="TQF6577" s="182"/>
      <c r="TQG6577" s="182"/>
      <c r="TQH6577" s="182"/>
      <c r="TQI6577" s="182"/>
      <c r="TQJ6577" s="182"/>
      <c r="TQK6577" s="182"/>
      <c r="TQL6577" s="182"/>
      <c r="TQM6577" s="182"/>
      <c r="TQN6577" s="182"/>
      <c r="TQO6577" s="182"/>
      <c r="TQP6577" s="182"/>
      <c r="TQQ6577" s="182"/>
      <c r="TQR6577" s="182"/>
      <c r="TQS6577" s="182"/>
      <c r="TQT6577" s="182"/>
      <c r="TQU6577" s="182"/>
      <c r="TQV6577" s="182"/>
      <c r="TQW6577" s="182"/>
      <c r="TQX6577" s="182"/>
      <c r="TQY6577" s="182"/>
      <c r="TQZ6577" s="182"/>
      <c r="TRA6577" s="182"/>
      <c r="TRB6577" s="182"/>
      <c r="TRC6577" s="182"/>
      <c r="TRD6577" s="182"/>
      <c r="TRE6577" s="182"/>
      <c r="TRF6577" s="182"/>
      <c r="TRG6577" s="182"/>
      <c r="TRH6577" s="182"/>
      <c r="TRI6577" s="182"/>
      <c r="TRJ6577" s="182"/>
      <c r="TRK6577" s="182"/>
      <c r="TRL6577" s="182"/>
      <c r="TRM6577" s="182"/>
      <c r="TRN6577" s="182"/>
      <c r="TRO6577" s="182"/>
      <c r="TRP6577" s="182"/>
      <c r="TRQ6577" s="182"/>
      <c r="TRR6577" s="182"/>
      <c r="TRS6577" s="182"/>
      <c r="TRT6577" s="182"/>
      <c r="TRU6577" s="182"/>
      <c r="TRV6577" s="182"/>
      <c r="TRW6577" s="182"/>
      <c r="TRX6577" s="182"/>
      <c r="TRY6577" s="182"/>
      <c r="TRZ6577" s="182"/>
      <c r="TSA6577" s="182"/>
      <c r="TSB6577" s="182"/>
      <c r="TSC6577" s="182"/>
      <c r="TSD6577" s="182"/>
      <c r="TSE6577" s="182"/>
      <c r="TSF6577" s="182"/>
      <c r="TSG6577" s="182"/>
      <c r="TSH6577" s="182"/>
      <c r="TSI6577" s="182"/>
      <c r="TSJ6577" s="182"/>
      <c r="TSK6577" s="182"/>
      <c r="TSL6577" s="182"/>
      <c r="TSM6577" s="182"/>
      <c r="TSN6577" s="182"/>
      <c r="TSO6577" s="182"/>
      <c r="TSP6577" s="182"/>
      <c r="TSQ6577" s="182"/>
      <c r="TSR6577" s="182"/>
      <c r="TSS6577" s="182"/>
      <c r="TST6577" s="182"/>
      <c r="TSU6577" s="182"/>
      <c r="TSV6577" s="182"/>
      <c r="TSW6577" s="182"/>
      <c r="TSX6577" s="182"/>
      <c r="TSY6577" s="182"/>
      <c r="TSZ6577" s="182"/>
      <c r="TTA6577" s="182"/>
      <c r="TTB6577" s="182"/>
      <c r="TTC6577" s="182"/>
      <c r="TTD6577" s="182"/>
      <c r="TTE6577" s="182"/>
      <c r="TTF6577" s="182"/>
      <c r="TTG6577" s="182"/>
      <c r="TTH6577" s="182"/>
      <c r="TTI6577" s="182"/>
      <c r="TTJ6577" s="182"/>
      <c r="TTK6577" s="182"/>
      <c r="TTL6577" s="182"/>
      <c r="TTM6577" s="182"/>
      <c r="TTN6577" s="182"/>
      <c r="TTO6577" s="182"/>
      <c r="TTP6577" s="182"/>
      <c r="TTQ6577" s="182"/>
      <c r="TTR6577" s="182"/>
      <c r="TTS6577" s="182"/>
      <c r="TTT6577" s="182"/>
      <c r="TTU6577" s="182"/>
      <c r="TTV6577" s="182"/>
      <c r="TTW6577" s="182"/>
      <c r="TTX6577" s="182"/>
      <c r="TTY6577" s="182"/>
      <c r="TTZ6577" s="182"/>
      <c r="TUA6577" s="182"/>
      <c r="TUB6577" s="182"/>
      <c r="TUC6577" s="182"/>
      <c r="TUD6577" s="182"/>
      <c r="TUE6577" s="182"/>
      <c r="TUF6577" s="182"/>
      <c r="TUG6577" s="182"/>
      <c r="TUH6577" s="182"/>
      <c r="TUI6577" s="182"/>
      <c r="TUJ6577" s="182"/>
      <c r="TUK6577" s="182"/>
      <c r="TUL6577" s="182"/>
      <c r="TUM6577" s="182"/>
      <c r="TUN6577" s="182"/>
      <c r="TUO6577" s="182"/>
      <c r="TUP6577" s="182"/>
      <c r="TUQ6577" s="182"/>
      <c r="TUR6577" s="182"/>
      <c r="TUS6577" s="182"/>
      <c r="TUT6577" s="182"/>
      <c r="TUU6577" s="182"/>
      <c r="TUV6577" s="182"/>
      <c r="TUW6577" s="182"/>
      <c r="TUX6577" s="182"/>
      <c r="TUY6577" s="182"/>
      <c r="TUZ6577" s="182"/>
      <c r="TVA6577" s="182"/>
      <c r="TVB6577" s="182"/>
      <c r="TVC6577" s="182"/>
      <c r="TVD6577" s="182"/>
      <c r="TVE6577" s="182"/>
      <c r="TVF6577" s="182"/>
      <c r="TVG6577" s="182"/>
      <c r="TVH6577" s="182"/>
      <c r="TVI6577" s="182"/>
      <c r="TVJ6577" s="182"/>
      <c r="TVK6577" s="182"/>
      <c r="TVL6577" s="182"/>
      <c r="TVM6577" s="182"/>
      <c r="TVN6577" s="182"/>
      <c r="TVO6577" s="182"/>
      <c r="TVP6577" s="182"/>
      <c r="TVQ6577" s="182"/>
      <c r="TVR6577" s="182"/>
      <c r="TVS6577" s="182"/>
      <c r="TVT6577" s="182"/>
      <c r="TVU6577" s="182"/>
      <c r="TVV6577" s="182"/>
      <c r="TVW6577" s="182"/>
      <c r="TVX6577" s="182"/>
      <c r="TVY6577" s="182"/>
      <c r="TVZ6577" s="182"/>
      <c r="TWA6577" s="182"/>
      <c r="TWB6577" s="182"/>
      <c r="TWC6577" s="182"/>
      <c r="TWD6577" s="182"/>
      <c r="TWE6577" s="182"/>
      <c r="TWF6577" s="182"/>
      <c r="TWG6577" s="182"/>
      <c r="TWH6577" s="182"/>
      <c r="TWI6577" s="182"/>
      <c r="TWJ6577" s="182"/>
      <c r="TWK6577" s="182"/>
      <c r="TWL6577" s="182"/>
      <c r="TWM6577" s="182"/>
      <c r="TWN6577" s="182"/>
      <c r="TWO6577" s="182"/>
      <c r="TWP6577" s="182"/>
      <c r="TWQ6577" s="182"/>
      <c r="TWR6577" s="182"/>
      <c r="TWS6577" s="182"/>
      <c r="TWT6577" s="182"/>
      <c r="TWU6577" s="182"/>
      <c r="TWV6577" s="182"/>
      <c r="TWW6577" s="182"/>
      <c r="TWX6577" s="182"/>
      <c r="TWY6577" s="182"/>
      <c r="TWZ6577" s="182"/>
      <c r="TXA6577" s="182"/>
      <c r="TXB6577" s="182"/>
      <c r="TXC6577" s="182"/>
      <c r="TXD6577" s="182"/>
      <c r="TXE6577" s="182"/>
      <c r="TXF6577" s="182"/>
      <c r="TXG6577" s="182"/>
      <c r="TXH6577" s="182"/>
      <c r="TXI6577" s="182"/>
      <c r="TXJ6577" s="182"/>
      <c r="TXK6577" s="182"/>
      <c r="TXL6577" s="182"/>
      <c r="TXM6577" s="182"/>
      <c r="TXN6577" s="182"/>
      <c r="TXO6577" s="182"/>
      <c r="TXP6577" s="182"/>
      <c r="TXQ6577" s="182"/>
      <c r="TXR6577" s="182"/>
      <c r="TXS6577" s="182"/>
      <c r="TXT6577" s="182"/>
      <c r="TXU6577" s="182"/>
      <c r="TXV6577" s="182"/>
      <c r="TXW6577" s="182"/>
      <c r="TXX6577" s="182"/>
      <c r="TXY6577" s="182"/>
      <c r="TXZ6577" s="182"/>
      <c r="TYA6577" s="182"/>
      <c r="TYB6577" s="182"/>
      <c r="TYC6577" s="182"/>
      <c r="TYD6577" s="182"/>
      <c r="TYE6577" s="182"/>
      <c r="TYF6577" s="182"/>
      <c r="TYG6577" s="182"/>
      <c r="TYH6577" s="182"/>
      <c r="TYI6577" s="182"/>
      <c r="TYJ6577" s="182"/>
      <c r="TYK6577" s="182"/>
      <c r="TYL6577" s="182"/>
      <c r="TYM6577" s="182"/>
      <c r="TYN6577" s="182"/>
      <c r="TYO6577" s="182"/>
      <c r="TYP6577" s="182"/>
      <c r="TYQ6577" s="182"/>
      <c r="TYR6577" s="182"/>
      <c r="TYS6577" s="182"/>
      <c r="TYT6577" s="182"/>
      <c r="TYU6577" s="182"/>
      <c r="TYV6577" s="182"/>
      <c r="TYW6577" s="182"/>
      <c r="TYX6577" s="182"/>
      <c r="TYY6577" s="182"/>
      <c r="TYZ6577" s="182"/>
      <c r="TZA6577" s="182"/>
      <c r="TZB6577" s="182"/>
      <c r="TZC6577" s="182"/>
      <c r="TZD6577" s="182"/>
      <c r="TZE6577" s="182"/>
      <c r="TZF6577" s="182"/>
      <c r="TZG6577" s="182"/>
      <c r="TZH6577" s="182"/>
      <c r="TZI6577" s="182"/>
      <c r="TZJ6577" s="182"/>
      <c r="TZK6577" s="182"/>
      <c r="TZL6577" s="182"/>
      <c r="TZM6577" s="182"/>
      <c r="TZN6577" s="182"/>
      <c r="TZO6577" s="182"/>
      <c r="TZP6577" s="182"/>
      <c r="TZQ6577" s="182"/>
      <c r="TZR6577" s="182"/>
      <c r="TZS6577" s="182"/>
      <c r="TZT6577" s="182"/>
      <c r="TZU6577" s="182"/>
      <c r="TZV6577" s="182"/>
      <c r="TZW6577" s="182"/>
      <c r="TZX6577" s="182"/>
      <c r="TZY6577" s="182"/>
      <c r="TZZ6577" s="182"/>
      <c r="UAA6577" s="182"/>
      <c r="UAB6577" s="182"/>
      <c r="UAC6577" s="182"/>
      <c r="UAD6577" s="182"/>
      <c r="UAE6577" s="182"/>
      <c r="UAF6577" s="182"/>
      <c r="UAG6577" s="182"/>
      <c r="UAH6577" s="182"/>
      <c r="UAI6577" s="182"/>
      <c r="UAJ6577" s="182"/>
      <c r="UAK6577" s="182"/>
      <c r="UAL6577" s="182"/>
      <c r="UAM6577" s="182"/>
      <c r="UAN6577" s="182"/>
      <c r="UAO6577" s="182"/>
      <c r="UAP6577" s="182"/>
      <c r="UAQ6577" s="182"/>
      <c r="UAR6577" s="182"/>
      <c r="UAS6577" s="182"/>
      <c r="UAT6577" s="182"/>
      <c r="UAU6577" s="182"/>
      <c r="UAV6577" s="182"/>
      <c r="UAW6577" s="182"/>
      <c r="UAX6577" s="182"/>
      <c r="UAY6577" s="182"/>
      <c r="UAZ6577" s="182"/>
      <c r="UBA6577" s="182"/>
      <c r="UBB6577" s="182"/>
      <c r="UBC6577" s="182"/>
      <c r="UBD6577" s="182"/>
      <c r="UBE6577" s="182"/>
      <c r="UBF6577" s="182"/>
      <c r="UBG6577" s="182"/>
      <c r="UBH6577" s="182"/>
      <c r="UBI6577" s="182"/>
      <c r="UBJ6577" s="182"/>
      <c r="UBK6577" s="182"/>
      <c r="UBL6577" s="182"/>
      <c r="UBM6577" s="182"/>
      <c r="UBN6577" s="182"/>
      <c r="UBO6577" s="182"/>
      <c r="UBP6577" s="182"/>
      <c r="UBQ6577" s="182"/>
      <c r="UBR6577" s="182"/>
      <c r="UBS6577" s="182"/>
      <c r="UBT6577" s="182"/>
      <c r="UBU6577" s="182"/>
      <c r="UBV6577" s="182"/>
      <c r="UBW6577" s="182"/>
      <c r="UBX6577" s="182"/>
      <c r="UBY6577" s="182"/>
      <c r="UBZ6577" s="182"/>
      <c r="UCA6577" s="182"/>
      <c r="UCB6577" s="182"/>
      <c r="UCC6577" s="182"/>
      <c r="UCD6577" s="182"/>
      <c r="UCE6577" s="182"/>
      <c r="UCF6577" s="182"/>
      <c r="UCG6577" s="182"/>
      <c r="UCH6577" s="182"/>
      <c r="UCI6577" s="182"/>
      <c r="UCJ6577" s="182"/>
      <c r="UCK6577" s="182"/>
      <c r="UCL6577" s="182"/>
      <c r="UCM6577" s="182"/>
      <c r="UCN6577" s="182"/>
      <c r="UCO6577" s="182"/>
      <c r="UCP6577" s="182"/>
      <c r="UCQ6577" s="182"/>
      <c r="UCR6577" s="182"/>
      <c r="UCS6577" s="182"/>
      <c r="UCT6577" s="182"/>
      <c r="UCU6577" s="182"/>
      <c r="UCV6577" s="182"/>
      <c r="UCW6577" s="182"/>
      <c r="UCX6577" s="182"/>
      <c r="UCY6577" s="182"/>
      <c r="UCZ6577" s="182"/>
      <c r="UDA6577" s="182"/>
      <c r="UDB6577" s="182"/>
      <c r="UDC6577" s="182"/>
      <c r="UDD6577" s="182"/>
      <c r="UDE6577" s="182"/>
      <c r="UDF6577" s="182"/>
      <c r="UDG6577" s="182"/>
      <c r="UDH6577" s="182"/>
      <c r="UDI6577" s="182"/>
      <c r="UDJ6577" s="182"/>
      <c r="UDK6577" s="182"/>
      <c r="UDL6577" s="182"/>
      <c r="UDM6577" s="182"/>
      <c r="UDN6577" s="182"/>
      <c r="UDO6577" s="182"/>
      <c r="UDP6577" s="182"/>
      <c r="UDQ6577" s="182"/>
      <c r="UDR6577" s="182"/>
      <c r="UDS6577" s="182"/>
      <c r="UDT6577" s="182"/>
      <c r="UDU6577" s="182"/>
      <c r="UDV6577" s="182"/>
      <c r="UDW6577" s="182"/>
      <c r="UDX6577" s="182"/>
      <c r="UDY6577" s="182"/>
      <c r="UDZ6577" s="182"/>
      <c r="UEA6577" s="182"/>
      <c r="UEB6577" s="182"/>
      <c r="UEC6577" s="182"/>
      <c r="UED6577" s="182"/>
      <c r="UEE6577" s="182"/>
      <c r="UEF6577" s="182"/>
      <c r="UEG6577" s="182"/>
      <c r="UEH6577" s="182"/>
      <c r="UEI6577" s="182"/>
      <c r="UEJ6577" s="182"/>
      <c r="UEK6577" s="182"/>
      <c r="UEL6577" s="182"/>
      <c r="UEM6577" s="182"/>
      <c r="UEN6577" s="182"/>
      <c r="UEO6577" s="182"/>
      <c r="UEP6577" s="182"/>
      <c r="UEQ6577" s="182"/>
      <c r="UER6577" s="182"/>
      <c r="UES6577" s="182"/>
      <c r="UET6577" s="182"/>
      <c r="UEU6577" s="182"/>
      <c r="UEV6577" s="182"/>
      <c r="UEW6577" s="182"/>
      <c r="UEX6577" s="182"/>
      <c r="UEY6577" s="182"/>
      <c r="UEZ6577" s="182"/>
      <c r="UFA6577" s="182"/>
      <c r="UFB6577" s="182"/>
      <c r="UFC6577" s="182"/>
      <c r="UFD6577" s="182"/>
      <c r="UFE6577" s="182"/>
      <c r="UFF6577" s="182"/>
      <c r="UFG6577" s="182"/>
      <c r="UFH6577" s="182"/>
      <c r="UFI6577" s="182"/>
      <c r="UFJ6577" s="182"/>
      <c r="UFK6577" s="182"/>
      <c r="UFL6577" s="182"/>
      <c r="UFM6577" s="182"/>
      <c r="UFN6577" s="182"/>
      <c r="UFO6577" s="182"/>
      <c r="UFP6577" s="182"/>
      <c r="UFQ6577" s="182"/>
      <c r="UFR6577" s="182"/>
      <c r="UFS6577" s="182"/>
      <c r="UFT6577" s="182"/>
      <c r="UFU6577" s="182"/>
      <c r="UFV6577" s="182"/>
      <c r="UFW6577" s="182"/>
      <c r="UFX6577" s="182"/>
      <c r="UFY6577" s="182"/>
      <c r="UFZ6577" s="182"/>
      <c r="UGA6577" s="182"/>
      <c r="UGB6577" s="182"/>
      <c r="UGC6577" s="182"/>
      <c r="UGD6577" s="182"/>
      <c r="UGE6577" s="182"/>
      <c r="UGF6577" s="182"/>
      <c r="UGG6577" s="182"/>
      <c r="UGH6577" s="182"/>
      <c r="UGI6577" s="182"/>
      <c r="UGJ6577" s="182"/>
      <c r="UGK6577" s="182"/>
      <c r="UGL6577" s="182"/>
      <c r="UGM6577" s="182"/>
      <c r="UGN6577" s="182"/>
      <c r="UGO6577" s="182"/>
      <c r="UGP6577" s="182"/>
      <c r="UGQ6577" s="182"/>
      <c r="UGR6577" s="182"/>
      <c r="UGS6577" s="182"/>
      <c r="UGT6577" s="182"/>
      <c r="UGU6577" s="182"/>
      <c r="UGV6577" s="182"/>
      <c r="UGW6577" s="182"/>
      <c r="UGX6577" s="182"/>
      <c r="UGY6577" s="182"/>
      <c r="UGZ6577" s="182"/>
      <c r="UHA6577" s="182"/>
      <c r="UHB6577" s="182"/>
      <c r="UHC6577" s="182"/>
      <c r="UHD6577" s="182"/>
      <c r="UHE6577" s="182"/>
      <c r="UHF6577" s="182"/>
      <c r="UHG6577" s="182"/>
      <c r="UHH6577" s="182"/>
      <c r="UHI6577" s="182"/>
      <c r="UHJ6577" s="182"/>
      <c r="UHK6577" s="182"/>
      <c r="UHL6577" s="182"/>
      <c r="UHM6577" s="182"/>
      <c r="UHN6577" s="182"/>
      <c r="UHO6577" s="182"/>
      <c r="UHP6577" s="182"/>
      <c r="UHQ6577" s="182"/>
      <c r="UHR6577" s="182"/>
      <c r="UHS6577" s="182"/>
      <c r="UHT6577" s="182"/>
      <c r="UHU6577" s="182"/>
      <c r="UHV6577" s="182"/>
      <c r="UHW6577" s="182"/>
      <c r="UHX6577" s="182"/>
      <c r="UHY6577" s="182"/>
      <c r="UHZ6577" s="182"/>
      <c r="UIA6577" s="182"/>
      <c r="UIB6577" s="182"/>
      <c r="UIC6577" s="182"/>
      <c r="UID6577" s="182"/>
      <c r="UIE6577" s="182"/>
      <c r="UIF6577" s="182"/>
      <c r="UIG6577" s="182"/>
      <c r="UIH6577" s="182"/>
      <c r="UII6577" s="182"/>
      <c r="UIJ6577" s="182"/>
      <c r="UIK6577" s="182"/>
      <c r="UIL6577" s="182"/>
      <c r="UIM6577" s="182"/>
      <c r="UIN6577" s="182"/>
      <c r="UIO6577" s="182"/>
      <c r="UIP6577" s="182"/>
      <c r="UIQ6577" s="182"/>
      <c r="UIR6577" s="182"/>
      <c r="UIS6577" s="182"/>
      <c r="UIT6577" s="182"/>
      <c r="UIU6577" s="182"/>
      <c r="UIV6577" s="182"/>
      <c r="UIW6577" s="182"/>
      <c r="UIX6577" s="182"/>
      <c r="UIY6577" s="182"/>
      <c r="UIZ6577" s="182"/>
      <c r="UJA6577" s="182"/>
      <c r="UJB6577" s="182"/>
      <c r="UJC6577" s="182"/>
      <c r="UJD6577" s="182"/>
      <c r="UJE6577" s="182"/>
      <c r="UJF6577" s="182"/>
      <c r="UJG6577" s="182"/>
      <c r="UJH6577" s="182"/>
      <c r="UJI6577" s="182"/>
      <c r="UJJ6577" s="182"/>
      <c r="UJK6577" s="182"/>
      <c r="UJL6577" s="182"/>
      <c r="UJM6577" s="182"/>
      <c r="UJN6577" s="182"/>
      <c r="UJO6577" s="182"/>
      <c r="UJP6577" s="182"/>
      <c r="UJQ6577" s="182"/>
      <c r="UJR6577" s="182"/>
      <c r="UJS6577" s="182"/>
      <c r="UJT6577" s="182"/>
      <c r="UJU6577" s="182"/>
      <c r="UJV6577" s="182"/>
      <c r="UJW6577" s="182"/>
      <c r="UJX6577" s="182"/>
      <c r="UJY6577" s="182"/>
      <c r="UJZ6577" s="182"/>
      <c r="UKA6577" s="182"/>
      <c r="UKB6577" s="182"/>
      <c r="UKC6577" s="182"/>
      <c r="UKD6577" s="182"/>
      <c r="UKE6577" s="182"/>
      <c r="UKF6577" s="182"/>
      <c r="UKG6577" s="182"/>
      <c r="UKH6577" s="182"/>
      <c r="UKI6577" s="182"/>
      <c r="UKJ6577" s="182"/>
      <c r="UKK6577" s="182"/>
      <c r="UKL6577" s="182"/>
      <c r="UKM6577" s="182"/>
      <c r="UKN6577" s="182"/>
      <c r="UKO6577" s="182"/>
      <c r="UKP6577" s="182"/>
      <c r="UKQ6577" s="182"/>
      <c r="UKR6577" s="182"/>
      <c r="UKS6577" s="182"/>
      <c r="UKT6577" s="182"/>
      <c r="UKU6577" s="182"/>
      <c r="UKV6577" s="182"/>
      <c r="UKW6577" s="182"/>
      <c r="UKX6577" s="182"/>
      <c r="UKY6577" s="182"/>
      <c r="UKZ6577" s="182"/>
      <c r="ULA6577" s="182"/>
      <c r="ULB6577" s="182"/>
      <c r="ULC6577" s="182"/>
      <c r="ULD6577" s="182"/>
      <c r="ULE6577" s="182"/>
      <c r="ULF6577" s="182"/>
      <c r="ULG6577" s="182"/>
      <c r="ULH6577" s="182"/>
      <c r="ULI6577" s="182"/>
      <c r="ULJ6577" s="182"/>
      <c r="ULK6577" s="182"/>
      <c r="ULL6577" s="182"/>
      <c r="ULM6577" s="182"/>
      <c r="ULN6577" s="182"/>
      <c r="ULO6577" s="182"/>
      <c r="ULP6577" s="182"/>
      <c r="ULQ6577" s="182"/>
      <c r="ULR6577" s="182"/>
      <c r="ULS6577" s="182"/>
      <c r="ULT6577" s="182"/>
      <c r="ULU6577" s="182"/>
      <c r="ULV6577" s="182"/>
      <c r="ULW6577" s="182"/>
      <c r="ULX6577" s="182"/>
      <c r="ULY6577" s="182"/>
      <c r="ULZ6577" s="182"/>
      <c r="UMA6577" s="182"/>
      <c r="UMB6577" s="182"/>
      <c r="UMC6577" s="182"/>
      <c r="UMD6577" s="182"/>
      <c r="UME6577" s="182"/>
      <c r="UMF6577" s="182"/>
      <c r="UMG6577" s="182"/>
      <c r="UMH6577" s="182"/>
      <c r="UMI6577" s="182"/>
      <c r="UMJ6577" s="182"/>
      <c r="UMK6577" s="182"/>
      <c r="UML6577" s="182"/>
      <c r="UMM6577" s="182"/>
      <c r="UMN6577" s="182"/>
      <c r="UMO6577" s="182"/>
      <c r="UMP6577" s="182"/>
      <c r="UMQ6577" s="182"/>
      <c r="UMR6577" s="182"/>
      <c r="UMS6577" s="182"/>
      <c r="UMT6577" s="182"/>
      <c r="UMU6577" s="182"/>
      <c r="UMV6577" s="182"/>
      <c r="UMW6577" s="182"/>
      <c r="UMX6577" s="182"/>
      <c r="UMY6577" s="182"/>
      <c r="UMZ6577" s="182"/>
      <c r="UNA6577" s="182"/>
      <c r="UNB6577" s="182"/>
      <c r="UNC6577" s="182"/>
      <c r="UND6577" s="182"/>
      <c r="UNE6577" s="182"/>
      <c r="UNF6577" s="182"/>
      <c r="UNG6577" s="182"/>
      <c r="UNH6577" s="182"/>
      <c r="UNI6577" s="182"/>
      <c r="UNJ6577" s="182"/>
      <c r="UNK6577" s="182"/>
      <c r="UNL6577" s="182"/>
      <c r="UNM6577" s="182"/>
      <c r="UNN6577" s="182"/>
      <c r="UNO6577" s="182"/>
      <c r="UNP6577" s="182"/>
      <c r="UNQ6577" s="182"/>
      <c r="UNR6577" s="182"/>
      <c r="UNS6577" s="182"/>
      <c r="UNT6577" s="182"/>
      <c r="UNU6577" s="182"/>
      <c r="UNV6577" s="182"/>
      <c r="UNW6577" s="182"/>
      <c r="UNX6577" s="182"/>
      <c r="UNY6577" s="182"/>
      <c r="UNZ6577" s="182"/>
      <c r="UOA6577" s="182"/>
      <c r="UOB6577" s="182"/>
      <c r="UOC6577" s="182"/>
      <c r="UOD6577" s="182"/>
      <c r="UOE6577" s="182"/>
      <c r="UOF6577" s="182"/>
      <c r="UOG6577" s="182"/>
      <c r="UOH6577" s="182"/>
      <c r="UOI6577" s="182"/>
      <c r="UOJ6577" s="182"/>
      <c r="UOK6577" s="182"/>
      <c r="UOL6577" s="182"/>
      <c r="UOM6577" s="182"/>
      <c r="UON6577" s="182"/>
      <c r="UOO6577" s="182"/>
      <c r="UOP6577" s="182"/>
      <c r="UOQ6577" s="182"/>
      <c r="UOR6577" s="182"/>
      <c r="UOS6577" s="182"/>
      <c r="UOT6577" s="182"/>
      <c r="UOU6577" s="182"/>
      <c r="UOV6577" s="182"/>
      <c r="UOW6577" s="182"/>
      <c r="UOX6577" s="182"/>
      <c r="UOY6577" s="182"/>
      <c r="UOZ6577" s="182"/>
      <c r="UPA6577" s="182"/>
      <c r="UPB6577" s="182"/>
      <c r="UPC6577" s="182"/>
      <c r="UPD6577" s="182"/>
      <c r="UPE6577" s="182"/>
      <c r="UPF6577" s="182"/>
      <c r="UPG6577" s="182"/>
      <c r="UPH6577" s="182"/>
      <c r="UPI6577" s="182"/>
      <c r="UPJ6577" s="182"/>
      <c r="UPK6577" s="182"/>
      <c r="UPL6577" s="182"/>
      <c r="UPM6577" s="182"/>
      <c r="UPN6577" s="182"/>
      <c r="UPO6577" s="182"/>
      <c r="UPP6577" s="182"/>
      <c r="UPQ6577" s="182"/>
      <c r="UPR6577" s="182"/>
      <c r="UPS6577" s="182"/>
      <c r="UPT6577" s="182"/>
      <c r="UPU6577" s="182"/>
      <c r="UPV6577" s="182"/>
      <c r="UPW6577" s="182"/>
      <c r="UPX6577" s="182"/>
      <c r="UPY6577" s="182"/>
      <c r="UPZ6577" s="182"/>
      <c r="UQA6577" s="182"/>
      <c r="UQB6577" s="182"/>
      <c r="UQC6577" s="182"/>
      <c r="UQD6577" s="182"/>
      <c r="UQE6577" s="182"/>
      <c r="UQF6577" s="182"/>
      <c r="UQG6577" s="182"/>
      <c r="UQH6577" s="182"/>
      <c r="UQI6577" s="182"/>
      <c r="UQJ6577" s="182"/>
      <c r="UQK6577" s="182"/>
      <c r="UQL6577" s="182"/>
      <c r="UQM6577" s="182"/>
      <c r="UQN6577" s="182"/>
      <c r="UQO6577" s="182"/>
      <c r="UQP6577" s="182"/>
      <c r="UQQ6577" s="182"/>
      <c r="UQR6577" s="182"/>
      <c r="UQS6577" s="182"/>
      <c r="UQT6577" s="182"/>
      <c r="UQU6577" s="182"/>
      <c r="UQV6577" s="182"/>
      <c r="UQW6577" s="182"/>
      <c r="UQX6577" s="182"/>
      <c r="UQY6577" s="182"/>
      <c r="UQZ6577" s="182"/>
      <c r="URA6577" s="182"/>
      <c r="URB6577" s="182"/>
      <c r="URC6577" s="182"/>
      <c r="URD6577" s="182"/>
      <c r="URE6577" s="182"/>
      <c r="URF6577" s="182"/>
      <c r="URG6577" s="182"/>
      <c r="URH6577" s="182"/>
      <c r="URI6577" s="182"/>
      <c r="URJ6577" s="182"/>
      <c r="URK6577" s="182"/>
      <c r="URL6577" s="182"/>
      <c r="URM6577" s="182"/>
      <c r="URN6577" s="182"/>
      <c r="URO6577" s="182"/>
      <c r="URP6577" s="182"/>
      <c r="URQ6577" s="182"/>
      <c r="URR6577" s="182"/>
      <c r="URS6577" s="182"/>
      <c r="URT6577" s="182"/>
      <c r="URU6577" s="182"/>
      <c r="URV6577" s="182"/>
      <c r="URW6577" s="182"/>
      <c r="URX6577" s="182"/>
      <c r="URY6577" s="182"/>
      <c r="URZ6577" s="182"/>
      <c r="USA6577" s="182"/>
      <c r="USB6577" s="182"/>
      <c r="USC6577" s="182"/>
      <c r="USD6577" s="182"/>
      <c r="USE6577" s="182"/>
      <c r="USF6577" s="182"/>
      <c r="USG6577" s="182"/>
      <c r="USH6577" s="182"/>
      <c r="USI6577" s="182"/>
      <c r="USJ6577" s="182"/>
      <c r="USK6577" s="182"/>
      <c r="USL6577" s="182"/>
      <c r="USM6577" s="182"/>
      <c r="USN6577" s="182"/>
      <c r="USO6577" s="182"/>
      <c r="USP6577" s="182"/>
      <c r="USQ6577" s="182"/>
      <c r="USR6577" s="182"/>
      <c r="USS6577" s="182"/>
      <c r="UST6577" s="182"/>
      <c r="USU6577" s="182"/>
      <c r="USV6577" s="182"/>
      <c r="USW6577" s="182"/>
      <c r="USX6577" s="182"/>
      <c r="USY6577" s="182"/>
      <c r="USZ6577" s="182"/>
      <c r="UTA6577" s="182"/>
      <c r="UTB6577" s="182"/>
      <c r="UTC6577" s="182"/>
      <c r="UTD6577" s="182"/>
      <c r="UTE6577" s="182"/>
      <c r="UTF6577" s="182"/>
      <c r="UTG6577" s="182"/>
      <c r="UTH6577" s="182"/>
      <c r="UTI6577" s="182"/>
      <c r="UTJ6577" s="182"/>
      <c r="UTK6577" s="182"/>
      <c r="UTL6577" s="182"/>
      <c r="UTM6577" s="182"/>
      <c r="UTN6577" s="182"/>
      <c r="UTO6577" s="182"/>
      <c r="UTP6577" s="182"/>
      <c r="UTQ6577" s="182"/>
      <c r="UTR6577" s="182"/>
      <c r="UTS6577" s="182"/>
      <c r="UTT6577" s="182"/>
      <c r="UTU6577" s="182"/>
      <c r="UTV6577" s="182"/>
      <c r="UTW6577" s="182"/>
      <c r="UTX6577" s="182"/>
      <c r="UTY6577" s="182"/>
      <c r="UTZ6577" s="182"/>
      <c r="UUA6577" s="182"/>
      <c r="UUB6577" s="182"/>
      <c r="UUC6577" s="182"/>
      <c r="UUD6577" s="182"/>
      <c r="UUE6577" s="182"/>
      <c r="UUF6577" s="182"/>
      <c r="UUG6577" s="182"/>
      <c r="UUH6577" s="182"/>
      <c r="UUI6577" s="182"/>
      <c r="UUJ6577" s="182"/>
      <c r="UUK6577" s="182"/>
      <c r="UUL6577" s="182"/>
      <c r="UUM6577" s="182"/>
      <c r="UUN6577" s="182"/>
      <c r="UUO6577" s="182"/>
      <c r="UUP6577" s="182"/>
      <c r="UUQ6577" s="182"/>
      <c r="UUR6577" s="182"/>
      <c r="UUS6577" s="182"/>
      <c r="UUT6577" s="182"/>
      <c r="UUU6577" s="182"/>
      <c r="UUV6577" s="182"/>
      <c r="UUW6577" s="182"/>
      <c r="UUX6577" s="182"/>
      <c r="UUY6577" s="182"/>
      <c r="UUZ6577" s="182"/>
      <c r="UVA6577" s="182"/>
      <c r="UVB6577" s="182"/>
      <c r="UVC6577" s="182"/>
      <c r="UVD6577" s="182"/>
      <c r="UVE6577" s="182"/>
      <c r="UVF6577" s="182"/>
      <c r="UVG6577" s="182"/>
      <c r="UVH6577" s="182"/>
      <c r="UVI6577" s="182"/>
      <c r="UVJ6577" s="182"/>
      <c r="UVK6577" s="182"/>
      <c r="UVL6577" s="182"/>
      <c r="UVM6577" s="182"/>
      <c r="UVN6577" s="182"/>
      <c r="UVO6577" s="182"/>
      <c r="UVP6577" s="182"/>
      <c r="UVQ6577" s="182"/>
      <c r="UVR6577" s="182"/>
      <c r="UVS6577" s="182"/>
      <c r="UVT6577" s="182"/>
      <c r="UVU6577" s="182"/>
      <c r="UVV6577" s="182"/>
      <c r="UVW6577" s="182"/>
      <c r="UVX6577" s="182"/>
      <c r="UVY6577" s="182"/>
      <c r="UVZ6577" s="182"/>
      <c r="UWA6577" s="182"/>
      <c r="UWB6577" s="182"/>
      <c r="UWC6577" s="182"/>
      <c r="UWD6577" s="182"/>
      <c r="UWE6577" s="182"/>
      <c r="UWF6577" s="182"/>
      <c r="UWG6577" s="182"/>
      <c r="UWH6577" s="182"/>
      <c r="UWI6577" s="182"/>
      <c r="UWJ6577" s="182"/>
      <c r="UWK6577" s="182"/>
      <c r="UWL6577" s="182"/>
      <c r="UWM6577" s="182"/>
      <c r="UWN6577" s="182"/>
      <c r="UWO6577" s="182"/>
      <c r="UWP6577" s="182"/>
      <c r="UWQ6577" s="182"/>
      <c r="UWR6577" s="182"/>
      <c r="UWS6577" s="182"/>
      <c r="UWT6577" s="182"/>
      <c r="UWU6577" s="182"/>
      <c r="UWV6577" s="182"/>
      <c r="UWW6577" s="182"/>
      <c r="UWX6577" s="182"/>
      <c r="UWY6577" s="182"/>
      <c r="UWZ6577" s="182"/>
      <c r="UXA6577" s="182"/>
      <c r="UXB6577" s="182"/>
      <c r="UXC6577" s="182"/>
      <c r="UXD6577" s="182"/>
      <c r="UXE6577" s="182"/>
      <c r="UXF6577" s="182"/>
      <c r="UXG6577" s="182"/>
      <c r="UXH6577" s="182"/>
      <c r="UXI6577" s="182"/>
      <c r="UXJ6577" s="182"/>
      <c r="UXK6577" s="182"/>
      <c r="UXL6577" s="182"/>
      <c r="UXM6577" s="182"/>
      <c r="UXN6577" s="182"/>
      <c r="UXO6577" s="182"/>
      <c r="UXP6577" s="182"/>
      <c r="UXQ6577" s="182"/>
      <c r="UXR6577" s="182"/>
      <c r="UXS6577" s="182"/>
      <c r="UXT6577" s="182"/>
      <c r="UXU6577" s="182"/>
      <c r="UXV6577" s="182"/>
      <c r="UXW6577" s="182"/>
      <c r="UXX6577" s="182"/>
      <c r="UXY6577" s="182"/>
      <c r="UXZ6577" s="182"/>
      <c r="UYA6577" s="182"/>
      <c r="UYB6577" s="182"/>
      <c r="UYC6577" s="182"/>
      <c r="UYD6577" s="182"/>
      <c r="UYE6577" s="182"/>
      <c r="UYF6577" s="182"/>
      <c r="UYG6577" s="182"/>
      <c r="UYH6577" s="182"/>
      <c r="UYI6577" s="182"/>
      <c r="UYJ6577" s="182"/>
      <c r="UYK6577" s="182"/>
      <c r="UYL6577" s="182"/>
      <c r="UYM6577" s="182"/>
      <c r="UYN6577" s="182"/>
      <c r="UYO6577" s="182"/>
      <c r="UYP6577" s="182"/>
      <c r="UYQ6577" s="182"/>
      <c r="UYR6577" s="182"/>
      <c r="UYS6577" s="182"/>
      <c r="UYT6577" s="182"/>
      <c r="UYU6577" s="182"/>
      <c r="UYV6577" s="182"/>
      <c r="UYW6577" s="182"/>
      <c r="UYX6577" s="182"/>
      <c r="UYY6577" s="182"/>
      <c r="UYZ6577" s="182"/>
      <c r="UZA6577" s="182"/>
      <c r="UZB6577" s="182"/>
      <c r="UZC6577" s="182"/>
      <c r="UZD6577" s="182"/>
      <c r="UZE6577" s="182"/>
      <c r="UZF6577" s="182"/>
      <c r="UZG6577" s="182"/>
      <c r="UZH6577" s="182"/>
      <c r="UZI6577" s="182"/>
      <c r="UZJ6577" s="182"/>
      <c r="UZK6577" s="182"/>
      <c r="UZL6577" s="182"/>
      <c r="UZM6577" s="182"/>
      <c r="UZN6577" s="182"/>
      <c r="UZO6577" s="182"/>
      <c r="UZP6577" s="182"/>
      <c r="UZQ6577" s="182"/>
      <c r="UZR6577" s="182"/>
      <c r="UZS6577" s="182"/>
      <c r="UZT6577" s="182"/>
      <c r="UZU6577" s="182"/>
      <c r="UZV6577" s="182"/>
      <c r="UZW6577" s="182"/>
      <c r="UZX6577" s="182"/>
      <c r="UZY6577" s="182"/>
      <c r="UZZ6577" s="182"/>
      <c r="VAA6577" s="182"/>
      <c r="VAB6577" s="182"/>
      <c r="VAC6577" s="182"/>
      <c r="VAD6577" s="182"/>
      <c r="VAE6577" s="182"/>
      <c r="VAF6577" s="182"/>
      <c r="VAG6577" s="182"/>
      <c r="VAH6577" s="182"/>
      <c r="VAI6577" s="182"/>
      <c r="VAJ6577" s="182"/>
      <c r="VAK6577" s="182"/>
      <c r="VAL6577" s="182"/>
      <c r="VAM6577" s="182"/>
      <c r="VAN6577" s="182"/>
      <c r="VAO6577" s="182"/>
      <c r="VAP6577" s="182"/>
      <c r="VAQ6577" s="182"/>
      <c r="VAR6577" s="182"/>
      <c r="VAS6577" s="182"/>
      <c r="VAT6577" s="182"/>
      <c r="VAU6577" s="182"/>
      <c r="VAV6577" s="182"/>
      <c r="VAW6577" s="182"/>
      <c r="VAX6577" s="182"/>
      <c r="VAY6577" s="182"/>
      <c r="VAZ6577" s="182"/>
      <c r="VBA6577" s="182"/>
      <c r="VBB6577" s="182"/>
      <c r="VBC6577" s="182"/>
      <c r="VBD6577" s="182"/>
      <c r="VBE6577" s="182"/>
      <c r="VBF6577" s="182"/>
      <c r="VBG6577" s="182"/>
      <c r="VBH6577" s="182"/>
      <c r="VBI6577" s="182"/>
      <c r="VBJ6577" s="182"/>
      <c r="VBK6577" s="182"/>
      <c r="VBL6577" s="182"/>
      <c r="VBM6577" s="182"/>
      <c r="VBN6577" s="182"/>
      <c r="VBO6577" s="182"/>
      <c r="VBP6577" s="182"/>
      <c r="VBQ6577" s="182"/>
      <c r="VBR6577" s="182"/>
      <c r="VBS6577" s="182"/>
      <c r="VBT6577" s="182"/>
      <c r="VBU6577" s="182"/>
      <c r="VBV6577" s="182"/>
      <c r="VBW6577" s="182"/>
      <c r="VBX6577" s="182"/>
      <c r="VBY6577" s="182"/>
      <c r="VBZ6577" s="182"/>
      <c r="VCA6577" s="182"/>
      <c r="VCB6577" s="182"/>
      <c r="VCC6577" s="182"/>
      <c r="VCD6577" s="182"/>
      <c r="VCE6577" s="182"/>
      <c r="VCF6577" s="182"/>
      <c r="VCG6577" s="182"/>
      <c r="VCH6577" s="182"/>
      <c r="VCI6577" s="182"/>
      <c r="VCJ6577" s="182"/>
      <c r="VCK6577" s="182"/>
      <c r="VCL6577" s="182"/>
      <c r="VCM6577" s="182"/>
      <c r="VCN6577" s="182"/>
      <c r="VCO6577" s="182"/>
      <c r="VCP6577" s="182"/>
      <c r="VCQ6577" s="182"/>
      <c r="VCR6577" s="182"/>
      <c r="VCS6577" s="182"/>
      <c r="VCT6577" s="182"/>
      <c r="VCU6577" s="182"/>
      <c r="VCV6577" s="182"/>
      <c r="VCW6577" s="182"/>
      <c r="VCX6577" s="182"/>
      <c r="VCY6577" s="182"/>
      <c r="VCZ6577" s="182"/>
      <c r="VDA6577" s="182"/>
      <c r="VDB6577" s="182"/>
      <c r="VDC6577" s="182"/>
      <c r="VDD6577" s="182"/>
      <c r="VDE6577" s="182"/>
      <c r="VDF6577" s="182"/>
      <c r="VDG6577" s="182"/>
      <c r="VDH6577" s="182"/>
      <c r="VDI6577" s="182"/>
      <c r="VDJ6577" s="182"/>
      <c r="VDK6577" s="182"/>
      <c r="VDL6577" s="182"/>
      <c r="VDM6577" s="182"/>
      <c r="VDN6577" s="182"/>
      <c r="VDO6577" s="182"/>
      <c r="VDP6577" s="182"/>
      <c r="VDQ6577" s="182"/>
      <c r="VDR6577" s="182"/>
      <c r="VDS6577" s="182"/>
      <c r="VDT6577" s="182"/>
      <c r="VDU6577" s="182"/>
      <c r="VDV6577" s="182"/>
      <c r="VDW6577" s="182"/>
      <c r="VDX6577" s="182"/>
      <c r="VDY6577" s="182"/>
      <c r="VDZ6577" s="182"/>
      <c r="VEA6577" s="182"/>
      <c r="VEB6577" s="182"/>
      <c r="VEC6577" s="182"/>
      <c r="VED6577" s="182"/>
      <c r="VEE6577" s="182"/>
      <c r="VEF6577" s="182"/>
      <c r="VEG6577" s="182"/>
      <c r="VEH6577" s="182"/>
      <c r="VEI6577" s="182"/>
      <c r="VEJ6577" s="182"/>
      <c r="VEK6577" s="182"/>
      <c r="VEL6577" s="182"/>
      <c r="VEM6577" s="182"/>
      <c r="VEN6577" s="182"/>
      <c r="VEO6577" s="182"/>
      <c r="VEP6577" s="182"/>
      <c r="VEQ6577" s="182"/>
      <c r="VER6577" s="182"/>
      <c r="VES6577" s="182"/>
      <c r="VET6577" s="182"/>
      <c r="VEU6577" s="182"/>
      <c r="VEV6577" s="182"/>
      <c r="VEW6577" s="182"/>
      <c r="VEX6577" s="182"/>
      <c r="VEY6577" s="182"/>
      <c r="VEZ6577" s="182"/>
      <c r="VFA6577" s="182"/>
      <c r="VFB6577" s="182"/>
      <c r="VFC6577" s="182"/>
      <c r="VFD6577" s="182"/>
      <c r="VFE6577" s="182"/>
      <c r="VFF6577" s="182"/>
      <c r="VFG6577" s="182"/>
      <c r="VFH6577" s="182"/>
      <c r="VFI6577" s="182"/>
      <c r="VFJ6577" s="182"/>
      <c r="VFK6577" s="182"/>
      <c r="VFL6577" s="182"/>
      <c r="VFM6577" s="182"/>
      <c r="VFN6577" s="182"/>
      <c r="VFO6577" s="182"/>
      <c r="VFP6577" s="182"/>
      <c r="VFQ6577" s="182"/>
      <c r="VFR6577" s="182"/>
      <c r="VFS6577" s="182"/>
      <c r="VFT6577" s="182"/>
      <c r="VFU6577" s="182"/>
      <c r="VFV6577" s="182"/>
      <c r="VFW6577" s="182"/>
      <c r="VFX6577" s="182"/>
      <c r="VFY6577" s="182"/>
      <c r="VFZ6577" s="182"/>
      <c r="VGA6577" s="182"/>
      <c r="VGB6577" s="182"/>
      <c r="VGC6577" s="182"/>
      <c r="VGD6577" s="182"/>
      <c r="VGE6577" s="182"/>
      <c r="VGF6577" s="182"/>
      <c r="VGG6577" s="182"/>
      <c r="VGH6577" s="182"/>
      <c r="VGI6577" s="182"/>
      <c r="VGJ6577" s="182"/>
      <c r="VGK6577" s="182"/>
      <c r="VGL6577" s="182"/>
      <c r="VGM6577" s="182"/>
      <c r="VGN6577" s="182"/>
      <c r="VGO6577" s="182"/>
      <c r="VGP6577" s="182"/>
      <c r="VGQ6577" s="182"/>
      <c r="VGR6577" s="182"/>
      <c r="VGS6577" s="182"/>
      <c r="VGT6577" s="182"/>
      <c r="VGU6577" s="182"/>
      <c r="VGV6577" s="182"/>
      <c r="VGW6577" s="182"/>
      <c r="VGX6577" s="182"/>
      <c r="VGY6577" s="182"/>
      <c r="VGZ6577" s="182"/>
      <c r="VHA6577" s="182"/>
      <c r="VHB6577" s="182"/>
      <c r="VHC6577" s="182"/>
      <c r="VHD6577" s="182"/>
      <c r="VHE6577" s="182"/>
      <c r="VHF6577" s="182"/>
      <c r="VHG6577" s="182"/>
      <c r="VHH6577" s="182"/>
      <c r="VHI6577" s="182"/>
      <c r="VHJ6577" s="182"/>
      <c r="VHK6577" s="182"/>
      <c r="VHL6577" s="182"/>
      <c r="VHM6577" s="182"/>
      <c r="VHN6577" s="182"/>
      <c r="VHO6577" s="182"/>
      <c r="VHP6577" s="182"/>
      <c r="VHQ6577" s="182"/>
      <c r="VHR6577" s="182"/>
      <c r="VHS6577" s="182"/>
      <c r="VHT6577" s="182"/>
      <c r="VHU6577" s="182"/>
      <c r="VHV6577" s="182"/>
      <c r="VHW6577" s="182"/>
      <c r="VHX6577" s="182"/>
      <c r="VHY6577" s="182"/>
      <c r="VHZ6577" s="182"/>
      <c r="VIA6577" s="182"/>
      <c r="VIB6577" s="182"/>
      <c r="VIC6577" s="182"/>
      <c r="VID6577" s="182"/>
      <c r="VIE6577" s="182"/>
      <c r="VIF6577" s="182"/>
      <c r="VIG6577" s="182"/>
      <c r="VIH6577" s="182"/>
      <c r="VII6577" s="182"/>
      <c r="VIJ6577" s="182"/>
      <c r="VIK6577" s="182"/>
      <c r="VIL6577" s="182"/>
      <c r="VIM6577" s="182"/>
      <c r="VIN6577" s="182"/>
      <c r="VIO6577" s="182"/>
      <c r="VIP6577" s="182"/>
      <c r="VIQ6577" s="182"/>
      <c r="VIR6577" s="182"/>
      <c r="VIS6577" s="182"/>
      <c r="VIT6577" s="182"/>
      <c r="VIU6577" s="182"/>
      <c r="VIV6577" s="182"/>
      <c r="VIW6577" s="182"/>
      <c r="VIX6577" s="182"/>
      <c r="VIY6577" s="182"/>
      <c r="VIZ6577" s="182"/>
      <c r="VJA6577" s="182"/>
      <c r="VJB6577" s="182"/>
      <c r="VJC6577" s="182"/>
      <c r="VJD6577" s="182"/>
      <c r="VJE6577" s="182"/>
      <c r="VJF6577" s="182"/>
      <c r="VJG6577" s="182"/>
      <c r="VJH6577" s="182"/>
      <c r="VJI6577" s="182"/>
      <c r="VJJ6577" s="182"/>
      <c r="VJK6577" s="182"/>
      <c r="VJL6577" s="182"/>
      <c r="VJM6577" s="182"/>
      <c r="VJN6577" s="182"/>
      <c r="VJO6577" s="182"/>
      <c r="VJP6577" s="182"/>
      <c r="VJQ6577" s="182"/>
      <c r="VJR6577" s="182"/>
      <c r="VJS6577" s="182"/>
      <c r="VJT6577" s="182"/>
      <c r="VJU6577" s="182"/>
      <c r="VJV6577" s="182"/>
      <c r="VJW6577" s="182"/>
      <c r="VJX6577" s="182"/>
      <c r="VJY6577" s="182"/>
      <c r="VJZ6577" s="182"/>
      <c r="VKA6577" s="182"/>
      <c r="VKB6577" s="182"/>
      <c r="VKC6577" s="182"/>
      <c r="VKD6577" s="182"/>
      <c r="VKE6577" s="182"/>
      <c r="VKF6577" s="182"/>
      <c r="VKG6577" s="182"/>
      <c r="VKH6577" s="182"/>
      <c r="VKI6577" s="182"/>
      <c r="VKJ6577" s="182"/>
      <c r="VKK6577" s="182"/>
      <c r="VKL6577" s="182"/>
      <c r="VKM6577" s="182"/>
      <c r="VKN6577" s="182"/>
      <c r="VKO6577" s="182"/>
      <c r="VKP6577" s="182"/>
      <c r="VKQ6577" s="182"/>
      <c r="VKR6577" s="182"/>
      <c r="VKS6577" s="182"/>
      <c r="VKT6577" s="182"/>
      <c r="VKU6577" s="182"/>
      <c r="VKV6577" s="182"/>
      <c r="VKW6577" s="182"/>
      <c r="VKX6577" s="182"/>
      <c r="VKY6577" s="182"/>
      <c r="VKZ6577" s="182"/>
      <c r="VLA6577" s="182"/>
      <c r="VLB6577" s="182"/>
      <c r="VLC6577" s="182"/>
      <c r="VLD6577" s="182"/>
      <c r="VLE6577" s="182"/>
      <c r="VLF6577" s="182"/>
      <c r="VLG6577" s="182"/>
      <c r="VLH6577" s="182"/>
      <c r="VLI6577" s="182"/>
      <c r="VLJ6577" s="182"/>
      <c r="VLK6577" s="182"/>
      <c r="VLL6577" s="182"/>
      <c r="VLM6577" s="182"/>
      <c r="VLN6577" s="182"/>
      <c r="VLO6577" s="182"/>
      <c r="VLP6577" s="182"/>
      <c r="VLQ6577" s="182"/>
      <c r="VLR6577" s="182"/>
      <c r="VLS6577" s="182"/>
      <c r="VLT6577" s="182"/>
      <c r="VLU6577" s="182"/>
      <c r="VLV6577" s="182"/>
      <c r="VLW6577" s="182"/>
      <c r="VLX6577" s="182"/>
      <c r="VLY6577" s="182"/>
      <c r="VLZ6577" s="182"/>
      <c r="VMA6577" s="182"/>
      <c r="VMB6577" s="182"/>
      <c r="VMC6577" s="182"/>
      <c r="VMD6577" s="182"/>
      <c r="VME6577" s="182"/>
      <c r="VMF6577" s="182"/>
      <c r="VMG6577" s="182"/>
      <c r="VMH6577" s="182"/>
      <c r="VMI6577" s="182"/>
      <c r="VMJ6577" s="182"/>
      <c r="VMK6577" s="182"/>
      <c r="VML6577" s="182"/>
      <c r="VMM6577" s="182"/>
      <c r="VMN6577" s="182"/>
      <c r="VMO6577" s="182"/>
      <c r="VMP6577" s="182"/>
      <c r="VMQ6577" s="182"/>
      <c r="VMR6577" s="182"/>
      <c r="VMS6577" s="182"/>
      <c r="VMT6577" s="182"/>
      <c r="VMU6577" s="182"/>
      <c r="VMV6577" s="182"/>
      <c r="VMW6577" s="182"/>
      <c r="VMX6577" s="182"/>
      <c r="VMY6577" s="182"/>
      <c r="VMZ6577" s="182"/>
      <c r="VNA6577" s="182"/>
      <c r="VNB6577" s="182"/>
      <c r="VNC6577" s="182"/>
      <c r="VND6577" s="182"/>
      <c r="VNE6577" s="182"/>
      <c r="VNF6577" s="182"/>
      <c r="VNG6577" s="182"/>
      <c r="VNH6577" s="182"/>
      <c r="VNI6577" s="182"/>
      <c r="VNJ6577" s="182"/>
      <c r="VNK6577" s="182"/>
      <c r="VNL6577" s="182"/>
      <c r="VNM6577" s="182"/>
      <c r="VNN6577" s="182"/>
      <c r="VNO6577" s="182"/>
      <c r="VNP6577" s="182"/>
      <c r="VNQ6577" s="182"/>
      <c r="VNR6577" s="182"/>
      <c r="VNS6577" s="182"/>
      <c r="VNT6577" s="182"/>
      <c r="VNU6577" s="182"/>
      <c r="VNV6577" s="182"/>
      <c r="VNW6577" s="182"/>
      <c r="VNX6577" s="182"/>
      <c r="VNY6577" s="182"/>
      <c r="VNZ6577" s="182"/>
      <c r="VOA6577" s="182"/>
      <c r="VOB6577" s="182"/>
      <c r="VOC6577" s="182"/>
      <c r="VOD6577" s="182"/>
      <c r="VOE6577" s="182"/>
      <c r="VOF6577" s="182"/>
      <c r="VOG6577" s="182"/>
      <c r="VOH6577" s="182"/>
      <c r="VOI6577" s="182"/>
      <c r="VOJ6577" s="182"/>
      <c r="VOK6577" s="182"/>
      <c r="VOL6577" s="182"/>
      <c r="VOM6577" s="182"/>
      <c r="VON6577" s="182"/>
      <c r="VOO6577" s="182"/>
      <c r="VOP6577" s="182"/>
      <c r="VOQ6577" s="182"/>
      <c r="VOR6577" s="182"/>
      <c r="VOS6577" s="182"/>
      <c r="VOT6577" s="182"/>
      <c r="VOU6577" s="182"/>
      <c r="VOV6577" s="182"/>
      <c r="VOW6577" s="182"/>
      <c r="VOX6577" s="182"/>
      <c r="VOY6577" s="182"/>
      <c r="VOZ6577" s="182"/>
      <c r="VPA6577" s="182"/>
      <c r="VPB6577" s="182"/>
      <c r="VPC6577" s="182"/>
      <c r="VPD6577" s="182"/>
      <c r="VPE6577" s="182"/>
      <c r="VPF6577" s="182"/>
      <c r="VPG6577" s="182"/>
      <c r="VPH6577" s="182"/>
      <c r="VPI6577" s="182"/>
      <c r="VPJ6577" s="182"/>
      <c r="VPK6577" s="182"/>
      <c r="VPL6577" s="182"/>
      <c r="VPM6577" s="182"/>
      <c r="VPN6577" s="182"/>
      <c r="VPO6577" s="182"/>
      <c r="VPP6577" s="182"/>
      <c r="VPQ6577" s="182"/>
      <c r="VPR6577" s="182"/>
      <c r="VPS6577" s="182"/>
      <c r="VPT6577" s="182"/>
      <c r="VPU6577" s="182"/>
      <c r="VPV6577" s="182"/>
      <c r="VPW6577" s="182"/>
      <c r="VPX6577" s="182"/>
      <c r="VPY6577" s="182"/>
      <c r="VPZ6577" s="182"/>
      <c r="VQA6577" s="182"/>
      <c r="VQB6577" s="182"/>
      <c r="VQC6577" s="182"/>
      <c r="VQD6577" s="182"/>
      <c r="VQE6577" s="182"/>
      <c r="VQF6577" s="182"/>
      <c r="VQG6577" s="182"/>
      <c r="VQH6577" s="182"/>
      <c r="VQI6577" s="182"/>
      <c r="VQJ6577" s="182"/>
      <c r="VQK6577" s="182"/>
      <c r="VQL6577" s="182"/>
      <c r="VQM6577" s="182"/>
      <c r="VQN6577" s="182"/>
      <c r="VQO6577" s="182"/>
      <c r="VQP6577" s="182"/>
      <c r="VQQ6577" s="182"/>
      <c r="VQR6577" s="182"/>
      <c r="VQS6577" s="182"/>
      <c r="VQT6577" s="182"/>
      <c r="VQU6577" s="182"/>
      <c r="VQV6577" s="182"/>
      <c r="VQW6577" s="182"/>
      <c r="VQX6577" s="182"/>
      <c r="VQY6577" s="182"/>
      <c r="VQZ6577" s="182"/>
      <c r="VRA6577" s="182"/>
      <c r="VRB6577" s="182"/>
      <c r="VRC6577" s="182"/>
      <c r="VRD6577" s="182"/>
      <c r="VRE6577" s="182"/>
      <c r="VRF6577" s="182"/>
      <c r="VRG6577" s="182"/>
      <c r="VRH6577" s="182"/>
      <c r="VRI6577" s="182"/>
      <c r="VRJ6577" s="182"/>
      <c r="VRK6577" s="182"/>
      <c r="VRL6577" s="182"/>
      <c r="VRM6577" s="182"/>
      <c r="VRN6577" s="182"/>
      <c r="VRO6577" s="182"/>
      <c r="VRP6577" s="182"/>
      <c r="VRQ6577" s="182"/>
      <c r="VRR6577" s="182"/>
      <c r="VRS6577" s="182"/>
      <c r="VRT6577" s="182"/>
      <c r="VRU6577" s="182"/>
      <c r="VRV6577" s="182"/>
      <c r="VRW6577" s="182"/>
      <c r="VRX6577" s="182"/>
      <c r="VRY6577" s="182"/>
      <c r="VRZ6577" s="182"/>
      <c r="VSA6577" s="182"/>
      <c r="VSB6577" s="182"/>
      <c r="VSC6577" s="182"/>
      <c r="VSD6577" s="182"/>
      <c r="VSE6577" s="182"/>
      <c r="VSF6577" s="182"/>
      <c r="VSG6577" s="182"/>
      <c r="VSH6577" s="182"/>
      <c r="VSI6577" s="182"/>
      <c r="VSJ6577" s="182"/>
      <c r="VSK6577" s="182"/>
      <c r="VSL6577" s="182"/>
      <c r="VSM6577" s="182"/>
      <c r="VSN6577" s="182"/>
      <c r="VSO6577" s="182"/>
      <c r="VSP6577" s="182"/>
      <c r="VSQ6577" s="182"/>
      <c r="VSR6577" s="182"/>
      <c r="VSS6577" s="182"/>
      <c r="VST6577" s="182"/>
      <c r="VSU6577" s="182"/>
      <c r="VSV6577" s="182"/>
      <c r="VSW6577" s="182"/>
      <c r="VSX6577" s="182"/>
      <c r="VSY6577" s="182"/>
      <c r="VSZ6577" s="182"/>
      <c r="VTA6577" s="182"/>
      <c r="VTB6577" s="182"/>
      <c r="VTC6577" s="182"/>
      <c r="VTD6577" s="182"/>
      <c r="VTE6577" s="182"/>
      <c r="VTF6577" s="182"/>
      <c r="VTG6577" s="182"/>
      <c r="VTH6577" s="182"/>
      <c r="VTI6577" s="182"/>
      <c r="VTJ6577" s="182"/>
      <c r="VTK6577" s="182"/>
      <c r="VTL6577" s="182"/>
      <c r="VTM6577" s="182"/>
      <c r="VTN6577" s="182"/>
      <c r="VTO6577" s="182"/>
      <c r="VTP6577" s="182"/>
      <c r="VTQ6577" s="182"/>
      <c r="VTR6577" s="182"/>
      <c r="VTS6577" s="182"/>
      <c r="VTT6577" s="182"/>
      <c r="VTU6577" s="182"/>
      <c r="VTV6577" s="182"/>
      <c r="VTW6577" s="182"/>
      <c r="VTX6577" s="182"/>
      <c r="VTY6577" s="182"/>
      <c r="VTZ6577" s="182"/>
      <c r="VUA6577" s="182"/>
      <c r="VUB6577" s="182"/>
      <c r="VUC6577" s="182"/>
      <c r="VUD6577" s="182"/>
      <c r="VUE6577" s="182"/>
      <c r="VUF6577" s="182"/>
      <c r="VUG6577" s="182"/>
      <c r="VUH6577" s="182"/>
      <c r="VUI6577" s="182"/>
      <c r="VUJ6577" s="182"/>
      <c r="VUK6577" s="182"/>
      <c r="VUL6577" s="182"/>
      <c r="VUM6577" s="182"/>
      <c r="VUN6577" s="182"/>
      <c r="VUO6577" s="182"/>
      <c r="VUP6577" s="182"/>
      <c r="VUQ6577" s="182"/>
      <c r="VUR6577" s="182"/>
      <c r="VUS6577" s="182"/>
      <c r="VUT6577" s="182"/>
      <c r="VUU6577" s="182"/>
      <c r="VUV6577" s="182"/>
      <c r="VUW6577" s="182"/>
      <c r="VUX6577" s="182"/>
      <c r="VUY6577" s="182"/>
      <c r="VUZ6577" s="182"/>
      <c r="VVA6577" s="182"/>
      <c r="VVB6577" s="182"/>
      <c r="VVC6577" s="182"/>
      <c r="VVD6577" s="182"/>
      <c r="VVE6577" s="182"/>
      <c r="VVF6577" s="182"/>
      <c r="VVG6577" s="182"/>
      <c r="VVH6577" s="182"/>
      <c r="VVI6577" s="182"/>
      <c r="VVJ6577" s="182"/>
      <c r="VVK6577" s="182"/>
      <c r="VVL6577" s="182"/>
      <c r="VVM6577" s="182"/>
      <c r="VVN6577" s="182"/>
      <c r="VVO6577" s="182"/>
      <c r="VVP6577" s="182"/>
      <c r="VVQ6577" s="182"/>
      <c r="VVR6577" s="182"/>
      <c r="VVS6577" s="182"/>
      <c r="VVT6577" s="182"/>
      <c r="VVU6577" s="182"/>
      <c r="VVV6577" s="182"/>
      <c r="VVW6577" s="182"/>
      <c r="VVX6577" s="182"/>
      <c r="VVY6577" s="182"/>
      <c r="VVZ6577" s="182"/>
      <c r="VWA6577" s="182"/>
      <c r="VWB6577" s="182"/>
      <c r="VWC6577" s="182"/>
      <c r="VWD6577" s="182"/>
      <c r="VWE6577" s="182"/>
      <c r="VWF6577" s="182"/>
      <c r="VWG6577" s="182"/>
      <c r="VWH6577" s="182"/>
      <c r="VWI6577" s="182"/>
      <c r="VWJ6577" s="182"/>
      <c r="VWK6577" s="182"/>
      <c r="VWL6577" s="182"/>
      <c r="VWM6577" s="182"/>
      <c r="VWN6577" s="182"/>
      <c r="VWO6577" s="182"/>
      <c r="VWP6577" s="182"/>
      <c r="VWQ6577" s="182"/>
      <c r="VWR6577" s="182"/>
      <c r="VWS6577" s="182"/>
      <c r="VWT6577" s="182"/>
      <c r="VWU6577" s="182"/>
      <c r="VWV6577" s="182"/>
      <c r="VWW6577" s="182"/>
      <c r="VWX6577" s="182"/>
      <c r="VWY6577" s="182"/>
      <c r="VWZ6577" s="182"/>
      <c r="VXA6577" s="182"/>
      <c r="VXB6577" s="182"/>
      <c r="VXC6577" s="182"/>
      <c r="VXD6577" s="182"/>
      <c r="VXE6577" s="182"/>
      <c r="VXF6577" s="182"/>
      <c r="VXG6577" s="182"/>
      <c r="VXH6577" s="182"/>
      <c r="VXI6577" s="182"/>
      <c r="VXJ6577" s="182"/>
      <c r="VXK6577" s="182"/>
      <c r="VXL6577" s="182"/>
      <c r="VXM6577" s="182"/>
      <c r="VXN6577" s="182"/>
      <c r="VXO6577" s="182"/>
      <c r="VXP6577" s="182"/>
      <c r="VXQ6577" s="182"/>
      <c r="VXR6577" s="182"/>
      <c r="VXS6577" s="182"/>
      <c r="VXT6577" s="182"/>
      <c r="VXU6577" s="182"/>
      <c r="VXV6577" s="182"/>
      <c r="VXW6577" s="182"/>
      <c r="VXX6577" s="182"/>
      <c r="VXY6577" s="182"/>
      <c r="VXZ6577" s="182"/>
      <c r="VYA6577" s="182"/>
      <c r="VYB6577" s="182"/>
      <c r="VYC6577" s="182"/>
      <c r="VYD6577" s="182"/>
      <c r="VYE6577" s="182"/>
      <c r="VYF6577" s="182"/>
      <c r="VYG6577" s="182"/>
      <c r="VYH6577" s="182"/>
      <c r="VYI6577" s="182"/>
      <c r="VYJ6577" s="182"/>
      <c r="VYK6577" s="182"/>
      <c r="VYL6577" s="182"/>
      <c r="VYM6577" s="182"/>
      <c r="VYN6577" s="182"/>
      <c r="VYO6577" s="182"/>
      <c r="VYP6577" s="182"/>
      <c r="VYQ6577" s="182"/>
      <c r="VYR6577" s="182"/>
      <c r="VYS6577" s="182"/>
      <c r="VYT6577" s="182"/>
      <c r="VYU6577" s="182"/>
      <c r="VYV6577" s="182"/>
      <c r="VYW6577" s="182"/>
      <c r="VYX6577" s="182"/>
      <c r="VYY6577" s="182"/>
      <c r="VYZ6577" s="182"/>
      <c r="VZA6577" s="182"/>
      <c r="VZB6577" s="182"/>
      <c r="VZC6577" s="182"/>
      <c r="VZD6577" s="182"/>
      <c r="VZE6577" s="182"/>
      <c r="VZF6577" s="182"/>
      <c r="VZG6577" s="182"/>
      <c r="VZH6577" s="182"/>
      <c r="VZI6577" s="182"/>
      <c r="VZJ6577" s="182"/>
      <c r="VZK6577" s="182"/>
      <c r="VZL6577" s="182"/>
      <c r="VZM6577" s="182"/>
      <c r="VZN6577" s="182"/>
      <c r="VZO6577" s="182"/>
      <c r="VZP6577" s="182"/>
      <c r="VZQ6577" s="182"/>
      <c r="VZR6577" s="182"/>
      <c r="VZS6577" s="182"/>
      <c r="VZT6577" s="182"/>
      <c r="VZU6577" s="182"/>
      <c r="VZV6577" s="182"/>
      <c r="VZW6577" s="182"/>
      <c r="VZX6577" s="182"/>
      <c r="VZY6577" s="182"/>
      <c r="VZZ6577" s="182"/>
      <c r="WAA6577" s="182"/>
      <c r="WAB6577" s="182"/>
      <c r="WAC6577" s="182"/>
      <c r="WAD6577" s="182"/>
      <c r="WAE6577" s="182"/>
      <c r="WAF6577" s="182"/>
      <c r="WAG6577" s="182"/>
      <c r="WAH6577" s="182"/>
      <c r="WAI6577" s="182"/>
      <c r="WAJ6577" s="182"/>
      <c r="WAK6577" s="182"/>
      <c r="WAL6577" s="182"/>
      <c r="WAM6577" s="182"/>
      <c r="WAN6577" s="182"/>
      <c r="WAO6577" s="182"/>
      <c r="WAP6577" s="182"/>
      <c r="WAQ6577" s="182"/>
      <c r="WAR6577" s="182"/>
      <c r="WAS6577" s="182"/>
      <c r="WAT6577" s="182"/>
      <c r="WAU6577" s="182"/>
      <c r="WAV6577" s="182"/>
      <c r="WAW6577" s="182"/>
      <c r="WAX6577" s="182"/>
      <c r="WAY6577" s="182"/>
      <c r="WAZ6577" s="182"/>
      <c r="WBA6577" s="182"/>
      <c r="WBB6577" s="182"/>
      <c r="WBC6577" s="182"/>
      <c r="WBD6577" s="182"/>
      <c r="WBE6577" s="182"/>
      <c r="WBF6577" s="182"/>
      <c r="WBG6577" s="182"/>
      <c r="WBH6577" s="182"/>
      <c r="WBI6577" s="182"/>
      <c r="WBJ6577" s="182"/>
      <c r="WBK6577" s="182"/>
      <c r="WBL6577" s="182"/>
      <c r="WBM6577" s="182"/>
      <c r="WBN6577" s="182"/>
      <c r="WBO6577" s="182"/>
      <c r="WBP6577" s="182"/>
      <c r="WBQ6577" s="182"/>
      <c r="WBR6577" s="182"/>
      <c r="WBS6577" s="182"/>
      <c r="WBT6577" s="182"/>
      <c r="WBU6577" s="182"/>
      <c r="WBV6577" s="182"/>
      <c r="WBW6577" s="182"/>
      <c r="WBX6577" s="182"/>
      <c r="WBY6577" s="182"/>
      <c r="WBZ6577" s="182"/>
      <c r="WCA6577" s="182"/>
      <c r="WCB6577" s="182"/>
      <c r="WCC6577" s="182"/>
      <c r="WCD6577" s="182"/>
      <c r="WCE6577" s="182"/>
      <c r="WCF6577" s="182"/>
      <c r="WCG6577" s="182"/>
      <c r="WCH6577" s="182"/>
      <c r="WCI6577" s="182"/>
      <c r="WCJ6577" s="182"/>
      <c r="WCK6577" s="182"/>
      <c r="WCL6577" s="182"/>
      <c r="WCM6577" s="182"/>
      <c r="WCN6577" s="182"/>
      <c r="WCO6577" s="182"/>
      <c r="WCP6577" s="182"/>
      <c r="WCQ6577" s="182"/>
      <c r="WCR6577" s="182"/>
      <c r="WCS6577" s="182"/>
      <c r="WCT6577" s="182"/>
      <c r="WCU6577" s="182"/>
      <c r="WCV6577" s="182"/>
      <c r="WCW6577" s="182"/>
      <c r="WCX6577" s="182"/>
      <c r="WCY6577" s="182"/>
      <c r="WCZ6577" s="182"/>
      <c r="WDA6577" s="182"/>
      <c r="WDB6577" s="182"/>
      <c r="WDC6577" s="182"/>
      <c r="WDD6577" s="182"/>
      <c r="WDE6577" s="182"/>
      <c r="WDF6577" s="182"/>
      <c r="WDG6577" s="182"/>
      <c r="WDH6577" s="182"/>
      <c r="WDI6577" s="182"/>
      <c r="WDJ6577" s="182"/>
      <c r="WDK6577" s="182"/>
      <c r="WDL6577" s="182"/>
      <c r="WDM6577" s="182"/>
      <c r="WDN6577" s="182"/>
      <c r="WDO6577" s="182"/>
      <c r="WDP6577" s="182"/>
      <c r="WDQ6577" s="182"/>
      <c r="WDR6577" s="182"/>
      <c r="WDS6577" s="182"/>
      <c r="WDT6577" s="182"/>
      <c r="WDU6577" s="182"/>
      <c r="WDV6577" s="182"/>
      <c r="WDW6577" s="182"/>
      <c r="WDX6577" s="182"/>
      <c r="WDY6577" s="182"/>
      <c r="WDZ6577" s="182"/>
      <c r="WEA6577" s="182"/>
      <c r="WEB6577" s="182"/>
      <c r="WEC6577" s="182"/>
      <c r="WED6577" s="182"/>
      <c r="WEE6577" s="182"/>
      <c r="WEF6577" s="182"/>
      <c r="WEG6577" s="182"/>
      <c r="WEH6577" s="182"/>
      <c r="WEI6577" s="182"/>
      <c r="WEJ6577" s="182"/>
      <c r="WEK6577" s="182"/>
      <c r="WEL6577" s="182"/>
      <c r="WEM6577" s="182"/>
      <c r="WEN6577" s="182"/>
      <c r="WEO6577" s="182"/>
      <c r="WEP6577" s="182"/>
      <c r="WEQ6577" s="182"/>
      <c r="WER6577" s="182"/>
      <c r="WES6577" s="182"/>
      <c r="WET6577" s="182"/>
      <c r="WEU6577" s="182"/>
      <c r="WEV6577" s="182"/>
      <c r="WEW6577" s="182"/>
      <c r="WEX6577" s="182"/>
      <c r="WEY6577" s="182"/>
      <c r="WEZ6577" s="182"/>
      <c r="WFA6577" s="182"/>
      <c r="WFB6577" s="182"/>
      <c r="WFC6577" s="182"/>
      <c r="WFD6577" s="182"/>
      <c r="WFE6577" s="182"/>
      <c r="WFF6577" s="182"/>
      <c r="WFG6577" s="182"/>
      <c r="WFH6577" s="182"/>
      <c r="WFI6577" s="182"/>
      <c r="WFJ6577" s="182"/>
      <c r="WFK6577" s="182"/>
      <c r="WFL6577" s="182"/>
      <c r="WFM6577" s="182"/>
      <c r="WFN6577" s="182"/>
      <c r="WFO6577" s="182"/>
      <c r="WFP6577" s="182"/>
      <c r="WFQ6577" s="182"/>
      <c r="WFR6577" s="182"/>
      <c r="WFS6577" s="182"/>
      <c r="WFT6577" s="182"/>
      <c r="WFU6577" s="182"/>
      <c r="WFV6577" s="182"/>
      <c r="WFW6577" s="182"/>
      <c r="WFX6577" s="182"/>
      <c r="WFY6577" s="182"/>
      <c r="WFZ6577" s="182"/>
      <c r="WGA6577" s="182"/>
      <c r="WGB6577" s="182"/>
      <c r="WGC6577" s="182"/>
      <c r="WGD6577" s="182"/>
      <c r="WGE6577" s="182"/>
      <c r="WGF6577" s="182"/>
      <c r="WGG6577" s="182"/>
      <c r="WGH6577" s="182"/>
      <c r="WGI6577" s="182"/>
      <c r="WGJ6577" s="182"/>
      <c r="WGK6577" s="182"/>
      <c r="WGL6577" s="182"/>
      <c r="WGM6577" s="182"/>
      <c r="WGN6577" s="182"/>
      <c r="WGO6577" s="182"/>
      <c r="WGP6577" s="182"/>
      <c r="WGQ6577" s="182"/>
      <c r="WGR6577" s="182"/>
      <c r="WGS6577" s="182"/>
      <c r="WGT6577" s="182"/>
      <c r="WGU6577" s="182"/>
      <c r="WGV6577" s="182"/>
      <c r="WGW6577" s="182"/>
      <c r="WGX6577" s="182"/>
      <c r="WGY6577" s="182"/>
      <c r="WGZ6577" s="182"/>
      <c r="WHA6577" s="182"/>
      <c r="WHB6577" s="182"/>
      <c r="WHC6577" s="182"/>
      <c r="WHD6577" s="182"/>
      <c r="WHE6577" s="182"/>
      <c r="WHF6577" s="182"/>
      <c r="WHG6577" s="182"/>
      <c r="WHH6577" s="182"/>
      <c r="WHI6577" s="182"/>
      <c r="WHJ6577" s="182"/>
      <c r="WHK6577" s="182"/>
      <c r="WHL6577" s="182"/>
      <c r="WHM6577" s="182"/>
      <c r="WHN6577" s="182"/>
      <c r="WHO6577" s="182"/>
      <c r="WHP6577" s="182"/>
      <c r="WHQ6577" s="182"/>
      <c r="WHR6577" s="182"/>
      <c r="WHS6577" s="182"/>
      <c r="WHT6577" s="182"/>
      <c r="WHU6577" s="182"/>
      <c r="WHV6577" s="182"/>
      <c r="WHW6577" s="182"/>
      <c r="WHX6577" s="182"/>
      <c r="WHY6577" s="182"/>
      <c r="WHZ6577" s="182"/>
      <c r="WIA6577" s="182"/>
      <c r="WIB6577" s="182"/>
      <c r="WIC6577" s="182"/>
      <c r="WID6577" s="182"/>
      <c r="WIE6577" s="182"/>
      <c r="WIF6577" s="182"/>
      <c r="WIG6577" s="182"/>
      <c r="WIH6577" s="182"/>
      <c r="WII6577" s="182"/>
      <c r="WIJ6577" s="182"/>
      <c r="WIK6577" s="182"/>
      <c r="WIL6577" s="182"/>
      <c r="WIM6577" s="182"/>
      <c r="WIN6577" s="182"/>
      <c r="WIO6577" s="182"/>
      <c r="WIP6577" s="182"/>
      <c r="WIQ6577" s="182"/>
      <c r="WIR6577" s="182"/>
      <c r="WIS6577" s="182"/>
      <c r="WIT6577" s="182"/>
      <c r="WIU6577" s="182"/>
      <c r="WIV6577" s="182"/>
      <c r="WIW6577" s="182"/>
      <c r="WIX6577" s="182"/>
      <c r="WIY6577" s="182"/>
      <c r="WIZ6577" s="182"/>
      <c r="WJA6577" s="182"/>
      <c r="WJB6577" s="182"/>
      <c r="WJC6577" s="182"/>
      <c r="WJD6577" s="182"/>
      <c r="WJE6577" s="182"/>
      <c r="WJF6577" s="182"/>
      <c r="WJG6577" s="182"/>
      <c r="WJH6577" s="182"/>
      <c r="WJI6577" s="182"/>
      <c r="WJJ6577" s="182"/>
      <c r="WJK6577" s="182"/>
      <c r="WJL6577" s="182"/>
      <c r="WJM6577" s="182"/>
      <c r="WJN6577" s="182"/>
      <c r="WJO6577" s="182"/>
      <c r="WJP6577" s="182"/>
      <c r="WJQ6577" s="182"/>
      <c r="WJR6577" s="182"/>
      <c r="WJS6577" s="182"/>
      <c r="WJT6577" s="182"/>
      <c r="WJU6577" s="182"/>
      <c r="WJV6577" s="182"/>
      <c r="WJW6577" s="182"/>
      <c r="WJX6577" s="182"/>
      <c r="WJY6577" s="182"/>
      <c r="WJZ6577" s="182"/>
      <c r="WKA6577" s="182"/>
      <c r="WKB6577" s="182"/>
      <c r="WKC6577" s="182"/>
      <c r="WKD6577" s="182"/>
      <c r="WKE6577" s="182"/>
      <c r="WKF6577" s="182"/>
      <c r="WKG6577" s="182"/>
      <c r="WKH6577" s="182"/>
      <c r="WKI6577" s="182"/>
      <c r="WKJ6577" s="182"/>
      <c r="WKK6577" s="182"/>
      <c r="WKL6577" s="182"/>
      <c r="WKM6577" s="182"/>
      <c r="WKN6577" s="182"/>
      <c r="WKO6577" s="182"/>
      <c r="WKP6577" s="182"/>
      <c r="WKQ6577" s="182"/>
      <c r="WKR6577" s="182"/>
      <c r="WKS6577" s="182"/>
      <c r="WKT6577" s="182"/>
      <c r="WKU6577" s="182"/>
      <c r="WKV6577" s="182"/>
      <c r="WKW6577" s="182"/>
      <c r="WKX6577" s="182"/>
      <c r="WKY6577" s="182"/>
      <c r="WKZ6577" s="182"/>
      <c r="WLA6577" s="182"/>
      <c r="WLB6577" s="182"/>
      <c r="WLC6577" s="182"/>
      <c r="WLD6577" s="182"/>
      <c r="WLE6577" s="182"/>
      <c r="WLF6577" s="182"/>
      <c r="WLG6577" s="182"/>
      <c r="WLH6577" s="182"/>
      <c r="WLI6577" s="182"/>
      <c r="WLJ6577" s="182"/>
      <c r="WLK6577" s="182"/>
      <c r="WLL6577" s="182"/>
      <c r="WLM6577" s="182"/>
      <c r="WLN6577" s="182"/>
      <c r="WLO6577" s="182"/>
      <c r="WLP6577" s="182"/>
      <c r="WLQ6577" s="182"/>
      <c r="WLR6577" s="182"/>
      <c r="WLS6577" s="182"/>
      <c r="WLT6577" s="182"/>
      <c r="WLU6577" s="182"/>
      <c r="WLV6577" s="182"/>
      <c r="WLW6577" s="182"/>
      <c r="WLX6577" s="182"/>
      <c r="WLY6577" s="182"/>
      <c r="WLZ6577" s="182"/>
      <c r="WMA6577" s="182"/>
      <c r="WMB6577" s="182"/>
      <c r="WMC6577" s="182"/>
      <c r="WMD6577" s="182"/>
      <c r="WME6577" s="182"/>
      <c r="WMF6577" s="182"/>
      <c r="WMG6577" s="182"/>
      <c r="WMH6577" s="182"/>
      <c r="WMI6577" s="182"/>
      <c r="WMJ6577" s="182"/>
      <c r="WMK6577" s="182"/>
      <c r="WML6577" s="182"/>
      <c r="WMM6577" s="182"/>
      <c r="WMN6577" s="182"/>
      <c r="WMO6577" s="182"/>
      <c r="WMP6577" s="182"/>
      <c r="WMQ6577" s="182"/>
      <c r="WMR6577" s="182"/>
      <c r="WMS6577" s="182"/>
      <c r="WMT6577" s="182"/>
      <c r="WMU6577" s="182"/>
      <c r="WMV6577" s="182"/>
      <c r="WMW6577" s="182"/>
      <c r="WMX6577" s="182"/>
      <c r="WMY6577" s="182"/>
      <c r="WMZ6577" s="182"/>
      <c r="WNA6577" s="182"/>
      <c r="WNB6577" s="182"/>
      <c r="WNC6577" s="182"/>
      <c r="WND6577" s="182"/>
      <c r="WNE6577" s="182"/>
      <c r="WNF6577" s="182"/>
      <c r="WNG6577" s="182"/>
      <c r="WNH6577" s="182"/>
      <c r="WNI6577" s="182"/>
      <c r="WNJ6577" s="182"/>
      <c r="WNK6577" s="182"/>
      <c r="WNL6577" s="182"/>
      <c r="WNM6577" s="182"/>
      <c r="WNN6577" s="182"/>
      <c r="WNO6577" s="182"/>
      <c r="WNP6577" s="182"/>
      <c r="WNQ6577" s="182"/>
      <c r="WNR6577" s="182"/>
      <c r="WNS6577" s="182"/>
      <c r="WNT6577" s="182"/>
      <c r="WNU6577" s="182"/>
      <c r="WNV6577" s="182"/>
      <c r="WNW6577" s="182"/>
      <c r="WNX6577" s="182"/>
      <c r="WNY6577" s="182"/>
      <c r="WNZ6577" s="182"/>
      <c r="WOA6577" s="182"/>
      <c r="WOB6577" s="182"/>
      <c r="WOC6577" s="182"/>
      <c r="WOD6577" s="182"/>
      <c r="WOE6577" s="182"/>
      <c r="WOF6577" s="182"/>
      <c r="WOG6577" s="182"/>
      <c r="WOH6577" s="182"/>
      <c r="WOI6577" s="182"/>
      <c r="WOJ6577" s="182"/>
      <c r="WOK6577" s="182"/>
      <c r="WOL6577" s="182"/>
      <c r="WOM6577" s="182"/>
      <c r="WON6577" s="182"/>
      <c r="WOO6577" s="182"/>
      <c r="WOP6577" s="182"/>
      <c r="WOQ6577" s="182"/>
      <c r="WOR6577" s="182"/>
      <c r="WOS6577" s="182"/>
      <c r="WOT6577" s="182"/>
      <c r="WOU6577" s="182"/>
      <c r="WOV6577" s="182"/>
      <c r="WOW6577" s="182"/>
      <c r="WOX6577" s="182"/>
      <c r="WOY6577" s="182"/>
      <c r="WOZ6577" s="182"/>
      <c r="WPA6577" s="182"/>
      <c r="WPB6577" s="182"/>
      <c r="WPC6577" s="182"/>
      <c r="WPD6577" s="182"/>
      <c r="WPE6577" s="182"/>
      <c r="WPF6577" s="182"/>
      <c r="WPG6577" s="182"/>
      <c r="WPH6577" s="182"/>
      <c r="WPI6577" s="182"/>
      <c r="WPJ6577" s="182"/>
      <c r="WPK6577" s="182"/>
      <c r="WPL6577" s="182"/>
      <c r="WPM6577" s="182"/>
      <c r="WPN6577" s="182"/>
      <c r="WPO6577" s="182"/>
      <c r="WPP6577" s="182"/>
      <c r="WPQ6577" s="182"/>
      <c r="WPR6577" s="182"/>
      <c r="WPS6577" s="182"/>
      <c r="WPT6577" s="182"/>
      <c r="WPU6577" s="182"/>
      <c r="WPV6577" s="182"/>
      <c r="WPW6577" s="182"/>
      <c r="WPX6577" s="182"/>
      <c r="WPY6577" s="182"/>
      <c r="WPZ6577" s="182"/>
      <c r="WQA6577" s="182"/>
      <c r="WQB6577" s="182"/>
      <c r="WQC6577" s="182"/>
      <c r="WQD6577" s="182"/>
      <c r="WQE6577" s="182"/>
      <c r="WQF6577" s="182"/>
      <c r="WQG6577" s="182"/>
      <c r="WQH6577" s="182"/>
      <c r="WQI6577" s="182"/>
      <c r="WQJ6577" s="182"/>
      <c r="WQK6577" s="182"/>
      <c r="WQL6577" s="182"/>
      <c r="WQM6577" s="182"/>
      <c r="WQN6577" s="182"/>
      <c r="WQO6577" s="182"/>
      <c r="WQP6577" s="182"/>
      <c r="WQQ6577" s="182"/>
      <c r="WQR6577" s="182"/>
      <c r="WQS6577" s="182"/>
      <c r="WQT6577" s="182"/>
      <c r="WQU6577" s="182"/>
      <c r="WQV6577" s="182"/>
      <c r="WQW6577" s="182"/>
      <c r="WQX6577" s="182"/>
      <c r="WQY6577" s="182"/>
      <c r="WQZ6577" s="182"/>
      <c r="WRA6577" s="182"/>
      <c r="WRB6577" s="182"/>
      <c r="WRC6577" s="182"/>
      <c r="WRD6577" s="182"/>
      <c r="WRE6577" s="182"/>
      <c r="WRF6577" s="182"/>
      <c r="WRG6577" s="182"/>
      <c r="WRH6577" s="182"/>
      <c r="WRI6577" s="182"/>
      <c r="WRJ6577" s="182"/>
      <c r="WRK6577" s="182"/>
      <c r="WRL6577" s="182"/>
      <c r="WRM6577" s="182"/>
      <c r="WRN6577" s="182"/>
      <c r="WRO6577" s="182"/>
      <c r="WRP6577" s="182"/>
      <c r="WRQ6577" s="182"/>
      <c r="WRR6577" s="182"/>
      <c r="WRS6577" s="182"/>
      <c r="WRT6577" s="182"/>
      <c r="WRU6577" s="182"/>
      <c r="WRV6577" s="182"/>
      <c r="WRW6577" s="182"/>
      <c r="WRX6577" s="182"/>
      <c r="WRY6577" s="182"/>
      <c r="WRZ6577" s="182"/>
      <c r="WSA6577" s="182"/>
      <c r="WSB6577" s="182"/>
      <c r="WSC6577" s="182"/>
      <c r="WSD6577" s="182"/>
      <c r="WSE6577" s="182"/>
      <c r="WSF6577" s="182"/>
      <c r="WSG6577" s="182"/>
      <c r="WSH6577" s="182"/>
      <c r="WSI6577" s="182"/>
      <c r="WSJ6577" s="182"/>
      <c r="WSK6577" s="182"/>
      <c r="WSL6577" s="182"/>
      <c r="WSM6577" s="182"/>
      <c r="WSN6577" s="182"/>
      <c r="WSO6577" s="182"/>
      <c r="WSP6577" s="182"/>
      <c r="WSQ6577" s="182"/>
      <c r="WSR6577" s="182"/>
      <c r="WSS6577" s="182"/>
      <c r="WST6577" s="182"/>
      <c r="WSU6577" s="182"/>
      <c r="WSV6577" s="182"/>
      <c r="WSW6577" s="182"/>
      <c r="WSX6577" s="182"/>
      <c r="WSY6577" s="182"/>
      <c r="WSZ6577" s="182"/>
      <c r="WTA6577" s="182"/>
      <c r="WTB6577" s="182"/>
      <c r="WTC6577" s="182"/>
      <c r="WTD6577" s="182"/>
      <c r="WTE6577" s="182"/>
      <c r="WTF6577" s="182"/>
      <c r="WTG6577" s="182"/>
      <c r="WTH6577" s="182"/>
      <c r="WTI6577" s="182"/>
      <c r="WTJ6577" s="182"/>
      <c r="WTK6577" s="182"/>
      <c r="WTL6577" s="182"/>
      <c r="WTM6577" s="182"/>
      <c r="WTN6577" s="182"/>
      <c r="WTO6577" s="182"/>
      <c r="WTP6577" s="182"/>
      <c r="WTQ6577" s="182"/>
      <c r="WTR6577" s="182"/>
      <c r="WTS6577" s="182"/>
      <c r="WTT6577" s="182"/>
      <c r="WTU6577" s="182"/>
      <c r="WTV6577" s="182"/>
      <c r="WTW6577" s="182"/>
      <c r="WTX6577" s="182"/>
      <c r="WTY6577" s="182"/>
      <c r="WTZ6577" s="182"/>
      <c r="WUA6577" s="182"/>
      <c r="WUB6577" s="182"/>
      <c r="WUC6577" s="182"/>
      <c r="WUD6577" s="182"/>
      <c r="WUE6577" s="182"/>
      <c r="WUF6577" s="182"/>
      <c r="WUG6577" s="182"/>
      <c r="WUH6577" s="182"/>
      <c r="WUI6577" s="182"/>
      <c r="WUJ6577" s="182"/>
      <c r="WUK6577" s="182"/>
      <c r="WUL6577" s="182"/>
      <c r="WUM6577" s="182"/>
      <c r="WUN6577" s="182"/>
      <c r="WUO6577" s="182"/>
      <c r="WUP6577" s="182"/>
      <c r="WUQ6577" s="182"/>
      <c r="WUR6577" s="182"/>
      <c r="WUS6577" s="182"/>
      <c r="WUT6577" s="182"/>
      <c r="WUU6577" s="182"/>
      <c r="WUV6577" s="182"/>
      <c r="WUW6577" s="182"/>
      <c r="WUX6577" s="182"/>
      <c r="WUY6577" s="182"/>
      <c r="WUZ6577" s="182"/>
      <c r="WVA6577" s="182"/>
      <c r="WVB6577" s="182"/>
      <c r="WVC6577" s="182"/>
      <c r="WVD6577" s="182"/>
      <c r="WVE6577" s="182"/>
      <c r="WVF6577" s="182"/>
      <c r="WVG6577" s="182"/>
      <c r="WVH6577" s="182"/>
      <c r="WVI6577" s="182"/>
      <c r="WVJ6577" s="182"/>
      <c r="WVK6577" s="182"/>
      <c r="WVL6577" s="182"/>
      <c r="WVM6577" s="182"/>
      <c r="WVN6577" s="182"/>
      <c r="WVO6577" s="182"/>
      <c r="WVP6577" s="182"/>
      <c r="WVQ6577" s="182"/>
      <c r="WVR6577" s="182"/>
      <c r="WVS6577" s="182"/>
      <c r="WVT6577" s="182"/>
      <c r="WVU6577" s="182"/>
      <c r="WVV6577" s="182"/>
      <c r="WVW6577" s="182"/>
      <c r="WVX6577" s="182"/>
      <c r="WVY6577" s="182"/>
      <c r="WVZ6577" s="182"/>
      <c r="WWA6577" s="182"/>
      <c r="WWB6577" s="182"/>
      <c r="WWC6577" s="182"/>
      <c r="WWD6577" s="182"/>
      <c r="WWE6577" s="182"/>
      <c r="WWF6577" s="182"/>
      <c r="WWG6577" s="182"/>
      <c r="WWH6577" s="182"/>
      <c r="WWI6577" s="182"/>
      <c r="WWJ6577" s="182"/>
      <c r="WWK6577" s="182"/>
      <c r="WWL6577" s="182"/>
      <c r="WWM6577" s="182"/>
      <c r="WWN6577" s="182"/>
      <c r="WWO6577" s="182"/>
      <c r="WWP6577" s="182"/>
      <c r="WWQ6577" s="182"/>
      <c r="WWR6577" s="182"/>
      <c r="WWS6577" s="182"/>
      <c r="WWT6577" s="182"/>
      <c r="WWU6577" s="182"/>
      <c r="WWV6577" s="182"/>
      <c r="WWW6577" s="182"/>
      <c r="WWX6577" s="182"/>
      <c r="WWY6577" s="182"/>
      <c r="WWZ6577" s="182"/>
      <c r="WXA6577" s="182"/>
      <c r="WXB6577" s="182"/>
      <c r="WXC6577" s="182"/>
      <c r="WXD6577" s="182"/>
      <c r="WXE6577" s="182"/>
      <c r="WXF6577" s="182"/>
      <c r="WXG6577" s="182"/>
      <c r="WXH6577" s="182"/>
      <c r="WXI6577" s="182"/>
      <c r="WXJ6577" s="182"/>
      <c r="WXK6577" s="182"/>
      <c r="WXL6577" s="182"/>
      <c r="WXM6577" s="182"/>
      <c r="WXN6577" s="182"/>
      <c r="WXO6577" s="182"/>
      <c r="WXP6577" s="182"/>
      <c r="WXQ6577" s="182"/>
      <c r="WXR6577" s="182"/>
      <c r="WXS6577" s="182"/>
      <c r="WXT6577" s="182"/>
      <c r="WXU6577" s="182"/>
      <c r="WXV6577" s="182"/>
      <c r="WXW6577" s="182"/>
      <c r="WXX6577" s="182"/>
      <c r="WXY6577" s="182"/>
      <c r="WXZ6577" s="182"/>
      <c r="WYA6577" s="182"/>
      <c r="WYB6577" s="182"/>
      <c r="WYC6577" s="182"/>
      <c r="WYD6577" s="182"/>
      <c r="WYE6577" s="182"/>
      <c r="WYF6577" s="182"/>
      <c r="WYG6577" s="182"/>
      <c r="WYH6577" s="182"/>
      <c r="WYI6577" s="182"/>
      <c r="WYJ6577" s="182"/>
      <c r="WYK6577" s="182"/>
      <c r="WYL6577" s="182"/>
      <c r="WYM6577" s="182"/>
      <c r="WYN6577" s="182"/>
      <c r="WYO6577" s="182"/>
      <c r="WYP6577" s="182"/>
      <c r="WYQ6577" s="182"/>
      <c r="WYR6577" s="182"/>
      <c r="WYS6577" s="182"/>
      <c r="WYT6577" s="182"/>
      <c r="WYU6577" s="182"/>
      <c r="WYV6577" s="182"/>
      <c r="WYW6577" s="182"/>
      <c r="WYX6577" s="182"/>
      <c r="WYY6577" s="182"/>
      <c r="WYZ6577" s="182"/>
      <c r="WZA6577" s="182"/>
      <c r="WZB6577" s="182"/>
      <c r="WZC6577" s="182"/>
      <c r="WZD6577" s="182"/>
      <c r="WZE6577" s="182"/>
      <c r="WZF6577" s="182"/>
      <c r="WZG6577" s="182"/>
      <c r="WZH6577" s="182"/>
      <c r="WZI6577" s="182"/>
      <c r="WZJ6577" s="182"/>
      <c r="WZK6577" s="182"/>
      <c r="WZL6577" s="182"/>
      <c r="WZM6577" s="182"/>
      <c r="WZN6577" s="182"/>
      <c r="WZO6577" s="182"/>
      <c r="WZP6577" s="182"/>
      <c r="WZQ6577" s="182"/>
      <c r="WZR6577" s="182"/>
      <c r="WZS6577" s="182"/>
      <c r="WZT6577" s="182"/>
      <c r="WZU6577" s="182"/>
      <c r="WZV6577" s="182"/>
      <c r="WZW6577" s="182"/>
      <c r="WZX6577" s="182"/>
      <c r="WZY6577" s="182"/>
      <c r="WZZ6577" s="182"/>
      <c r="XAA6577" s="182"/>
      <c r="XAB6577" s="182"/>
      <c r="XAC6577" s="182"/>
      <c r="XAD6577" s="182"/>
      <c r="XAE6577" s="182"/>
      <c r="XAF6577" s="182"/>
      <c r="XAG6577" s="182"/>
      <c r="XAH6577" s="182"/>
      <c r="XAI6577" s="182"/>
      <c r="XAJ6577" s="182"/>
      <c r="XAK6577" s="182"/>
      <c r="XAL6577" s="182"/>
      <c r="XAM6577" s="182"/>
      <c r="XAN6577" s="182"/>
      <c r="XAO6577" s="182"/>
      <c r="XAP6577" s="182"/>
      <c r="XAQ6577" s="182"/>
      <c r="XAR6577" s="182"/>
      <c r="XAS6577" s="182"/>
      <c r="XAT6577" s="182"/>
      <c r="XAU6577" s="182"/>
      <c r="XAV6577" s="182"/>
      <c r="XAW6577" s="182"/>
      <c r="XAX6577" s="182"/>
      <c r="XAY6577" s="182"/>
      <c r="XAZ6577" s="182"/>
      <c r="XBA6577" s="182"/>
      <c r="XBB6577" s="182"/>
      <c r="XBC6577" s="182"/>
      <c r="XBD6577" s="182"/>
      <c r="XBE6577" s="182"/>
      <c r="XBF6577" s="182"/>
      <c r="XBG6577" s="182"/>
      <c r="XBH6577" s="182"/>
      <c r="XBI6577" s="182"/>
      <c r="XBJ6577" s="182"/>
      <c r="XBK6577" s="182"/>
      <c r="XBL6577" s="182"/>
      <c r="XBM6577" s="182"/>
      <c r="XBN6577" s="182"/>
      <c r="XBO6577" s="182"/>
      <c r="XBP6577" s="182"/>
      <c r="XBQ6577" s="182"/>
      <c r="XBR6577" s="182"/>
      <c r="XBS6577" s="182"/>
      <c r="XBT6577" s="182"/>
      <c r="XBU6577" s="182"/>
      <c r="XBV6577" s="182"/>
      <c r="XBW6577" s="182"/>
      <c r="XBX6577" s="182"/>
      <c r="XBY6577" s="182"/>
      <c r="XBZ6577" s="182"/>
      <c r="XCA6577" s="182"/>
      <c r="XCB6577" s="182"/>
      <c r="XCC6577" s="182"/>
      <c r="XCD6577" s="182"/>
      <c r="XCE6577" s="182"/>
      <c r="XCF6577" s="182"/>
      <c r="XCG6577" s="182"/>
      <c r="XCH6577" s="182"/>
      <c r="XCI6577" s="182"/>
      <c r="XCJ6577" s="182"/>
      <c r="XCK6577" s="182"/>
      <c r="XCL6577" s="182"/>
      <c r="XCM6577" s="182"/>
      <c r="XCN6577" s="182"/>
      <c r="XCO6577" s="182"/>
      <c r="XCP6577" s="182"/>
      <c r="XCQ6577" s="182"/>
      <c r="XCR6577" s="182"/>
      <c r="XCS6577" s="182"/>
      <c r="XCT6577" s="182"/>
      <c r="XCU6577" s="182"/>
      <c r="XCV6577" s="182"/>
      <c r="XCW6577" s="182"/>
      <c r="XCX6577" s="182"/>
      <c r="XCY6577" s="182"/>
      <c r="XCZ6577" s="182"/>
      <c r="XDA6577" s="182"/>
      <c r="XDB6577" s="182"/>
      <c r="XDC6577" s="182"/>
      <c r="XDD6577" s="182"/>
      <c r="XDE6577" s="182"/>
      <c r="XDF6577" s="182"/>
      <c r="XDG6577" s="182"/>
      <c r="XDH6577" s="182"/>
      <c r="XDI6577" s="182"/>
      <c r="XDJ6577" s="182"/>
      <c r="XDK6577" s="182"/>
      <c r="XDL6577" s="182"/>
      <c r="XDM6577" s="182"/>
      <c r="XDN6577" s="182"/>
      <c r="XDO6577" s="182"/>
      <c r="XDP6577" s="182"/>
      <c r="XDQ6577" s="182"/>
      <c r="XDR6577" s="182"/>
      <c r="XDS6577" s="182"/>
      <c r="XDT6577" s="182"/>
      <c r="XDU6577" s="182"/>
      <c r="XDV6577" s="182"/>
      <c r="XDW6577" s="182"/>
      <c r="XDX6577" s="182"/>
      <c r="XDY6577" s="182"/>
      <c r="XDZ6577" s="182"/>
      <c r="XEA6577" s="182"/>
      <c r="XEB6577" s="182"/>
      <c r="XEC6577" s="182"/>
      <c r="XED6577" s="182"/>
      <c r="XEE6577" s="182"/>
      <c r="XEF6577" s="182"/>
      <c r="XEG6577" s="182"/>
      <c r="XEH6577" s="182"/>
      <c r="XEI6577" s="182"/>
      <c r="XEJ6577" s="182"/>
      <c r="XEK6577" s="182"/>
      <c r="XEL6577" s="182"/>
      <c r="XEM6577" s="182"/>
      <c r="XEN6577" s="182"/>
      <c r="XEO6577" s="182"/>
      <c r="XEP6577" s="182"/>
      <c r="XEQ6577" s="182"/>
      <c r="XER6577" s="182"/>
      <c r="XES6577" s="182"/>
    </row>
    <row r="6578" s="52" customFormat="1" ht="22.5" customHeight="1" spans="1:1024 1025:16373">
      <c r="A6578" s="16">
        <v>6576</v>
      </c>
      <c r="B6578" s="114" t="s">
        <v>5798</v>
      </c>
      <c r="C6578" s="114" t="s">
        <v>5878</v>
      </c>
      <c r="D6578" s="114" t="s">
        <v>6265</v>
      </c>
      <c r="E6578" s="84">
        <v>80</v>
      </c>
      <c r="F6578" s="85">
        <v>15861</v>
      </c>
      <c r="G6578" s="182"/>
      <c r="H6578" s="182"/>
      <c r="I6578" s="182"/>
      <c r="J6578" s="182"/>
      <c r="K6578" s="182"/>
      <c r="L6578" s="182"/>
      <c r="M6578" s="182"/>
      <c r="N6578" s="182"/>
      <c r="O6578" s="182"/>
      <c r="P6578" s="182"/>
      <c r="Q6578" s="182"/>
      <c r="R6578" s="182"/>
      <c r="S6578" s="182"/>
      <c r="T6578" s="182"/>
      <c r="U6578" s="182"/>
      <c r="V6578" s="182"/>
      <c r="W6578" s="182"/>
      <c r="X6578" s="182"/>
      <c r="Y6578" s="182"/>
      <c r="Z6578" s="182"/>
      <c r="AA6578" s="182"/>
      <c r="AB6578" s="182"/>
      <c r="AC6578" s="182"/>
      <c r="AD6578" s="182"/>
      <c r="AE6578" s="182"/>
      <c r="AF6578" s="182"/>
      <c r="AG6578" s="182"/>
      <c r="AH6578" s="182"/>
      <c r="AI6578" s="182"/>
      <c r="AJ6578" s="182"/>
      <c r="AK6578" s="182"/>
      <c r="AL6578" s="182"/>
      <c r="AM6578" s="182"/>
      <c r="AN6578" s="182"/>
      <c r="AO6578" s="182"/>
      <c r="AP6578" s="182"/>
      <c r="AQ6578" s="182"/>
      <c r="AR6578" s="182"/>
      <c r="AS6578" s="182"/>
      <c r="AT6578" s="182"/>
      <c r="AU6578" s="182"/>
      <c r="AV6578" s="182"/>
      <c r="AW6578" s="182"/>
      <c r="AX6578" s="182"/>
      <c r="AY6578" s="182"/>
      <c r="AZ6578" s="182"/>
      <c r="BA6578" s="182"/>
      <c r="BB6578" s="182"/>
      <c r="BC6578" s="182"/>
      <c r="BD6578" s="182"/>
      <c r="BE6578" s="182"/>
      <c r="BF6578" s="182"/>
      <c r="BG6578" s="182"/>
      <c r="BH6578" s="182"/>
      <c r="BI6578" s="182"/>
      <c r="BJ6578" s="182"/>
      <c r="BK6578" s="182"/>
      <c r="BL6578" s="182"/>
      <c r="BM6578" s="182"/>
      <c r="BN6578" s="182"/>
      <c r="BO6578" s="182"/>
      <c r="BP6578" s="182"/>
      <c r="BQ6578" s="182"/>
      <c r="BR6578" s="182"/>
      <c r="BS6578" s="182"/>
      <c r="BT6578" s="182"/>
      <c r="BU6578" s="182"/>
      <c r="BV6578" s="182"/>
      <c r="BW6578" s="182"/>
      <c r="BX6578" s="182"/>
      <c r="BY6578" s="182"/>
      <c r="BZ6578" s="182"/>
      <c r="CA6578" s="182"/>
      <c r="CB6578" s="182"/>
      <c r="CC6578" s="182"/>
      <c r="CD6578" s="182"/>
      <c r="CE6578" s="182"/>
      <c r="CF6578" s="182"/>
      <c r="CG6578" s="182"/>
      <c r="CH6578" s="182"/>
      <c r="CI6578" s="182"/>
      <c r="CJ6578" s="182"/>
      <c r="CK6578" s="182"/>
      <c r="CL6578" s="182"/>
      <c r="CM6578" s="182"/>
      <c r="CN6578" s="182"/>
      <c r="CO6578" s="182"/>
      <c r="CP6578" s="182"/>
      <c r="CQ6578" s="182"/>
      <c r="CR6578" s="182"/>
      <c r="CS6578" s="182"/>
      <c r="CT6578" s="182"/>
      <c r="CU6578" s="182"/>
      <c r="CV6578" s="182"/>
      <c r="CW6578" s="182"/>
      <c r="CX6578" s="182"/>
      <c r="CY6578" s="182"/>
      <c r="CZ6578" s="182"/>
      <c r="DA6578" s="182"/>
      <c r="DB6578" s="182"/>
      <c r="DC6578" s="182"/>
      <c r="DD6578" s="182"/>
      <c r="DE6578" s="182"/>
      <c r="DF6578" s="182"/>
      <c r="DG6578" s="182"/>
      <c r="DH6578" s="182"/>
      <c r="DI6578" s="182"/>
      <c r="DJ6578" s="182"/>
      <c r="DK6578" s="182"/>
      <c r="DL6578" s="182"/>
      <c r="DM6578" s="182"/>
      <c r="DN6578" s="182"/>
      <c r="DO6578" s="182"/>
      <c r="DP6578" s="182"/>
      <c r="DQ6578" s="182"/>
      <c r="DR6578" s="182"/>
      <c r="DS6578" s="182"/>
      <c r="DT6578" s="182"/>
      <c r="DU6578" s="182"/>
      <c r="DV6578" s="182"/>
      <c r="DW6578" s="182"/>
      <c r="DX6578" s="182"/>
      <c r="DY6578" s="182"/>
      <c r="DZ6578" s="182"/>
      <c r="EA6578" s="182"/>
      <c r="EB6578" s="182"/>
      <c r="EC6578" s="182"/>
      <c r="ED6578" s="182"/>
      <c r="EE6578" s="182"/>
      <c r="EF6578" s="182"/>
      <c r="EG6578" s="182"/>
      <c r="EH6578" s="182"/>
      <c r="EI6578" s="182"/>
      <c r="EJ6578" s="182"/>
      <c r="EK6578" s="182"/>
      <c r="EL6578" s="182"/>
      <c r="EM6578" s="182"/>
      <c r="EN6578" s="182"/>
      <c r="EO6578" s="182"/>
      <c r="EP6578" s="182"/>
      <c r="EQ6578" s="182"/>
      <c r="ER6578" s="182"/>
      <c r="ES6578" s="182"/>
      <c r="ET6578" s="182"/>
      <c r="EU6578" s="182"/>
      <c r="EV6578" s="182"/>
      <c r="EW6578" s="182"/>
      <c r="EX6578" s="182"/>
      <c r="EY6578" s="182"/>
      <c r="EZ6578" s="182"/>
      <c r="FA6578" s="182"/>
      <c r="FB6578" s="182"/>
      <c r="FC6578" s="182"/>
      <c r="FD6578" s="182"/>
      <c r="FE6578" s="182"/>
      <c r="FF6578" s="182"/>
      <c r="FG6578" s="182"/>
      <c r="FH6578" s="182"/>
      <c r="FI6578" s="182"/>
      <c r="FJ6578" s="182"/>
      <c r="FK6578" s="182"/>
      <c r="FL6578" s="182"/>
      <c r="FM6578" s="182"/>
      <c r="FN6578" s="182"/>
      <c r="FO6578" s="182"/>
      <c r="FP6578" s="182"/>
      <c r="FQ6578" s="182"/>
      <c r="FR6578" s="182"/>
      <c r="FS6578" s="182"/>
      <c r="FT6578" s="182"/>
      <c r="FU6578" s="182"/>
      <c r="FV6578" s="182"/>
      <c r="FW6578" s="182"/>
      <c r="FX6578" s="182"/>
      <c r="FY6578" s="182"/>
      <c r="FZ6578" s="182"/>
      <c r="GA6578" s="182"/>
      <c r="GB6578" s="182"/>
      <c r="GC6578" s="182"/>
      <c r="GD6578" s="182"/>
      <c r="GE6578" s="182"/>
      <c r="GF6578" s="182"/>
      <c r="GG6578" s="182"/>
      <c r="GH6578" s="182"/>
      <c r="GI6578" s="182"/>
      <c r="GJ6578" s="182"/>
      <c r="GK6578" s="182"/>
      <c r="GL6578" s="182"/>
      <c r="GM6578" s="182"/>
      <c r="GN6578" s="182"/>
      <c r="GO6578" s="182"/>
      <c r="GP6578" s="182"/>
      <c r="GQ6578" s="182"/>
      <c r="GR6578" s="182"/>
      <c r="GS6578" s="182"/>
      <c r="GT6578" s="182"/>
      <c r="GU6578" s="182"/>
      <c r="GV6578" s="182"/>
      <c r="GW6578" s="182"/>
      <c r="GX6578" s="182"/>
      <c r="GY6578" s="182"/>
      <c r="GZ6578" s="182"/>
      <c r="HA6578" s="182"/>
      <c r="HB6578" s="182"/>
      <c r="HC6578" s="182"/>
      <c r="HD6578" s="182"/>
      <c r="HE6578" s="182"/>
      <c r="HF6578" s="182"/>
      <c r="HG6578" s="182"/>
      <c r="HH6578" s="182"/>
      <c r="HI6578" s="182"/>
      <c r="HJ6578" s="182"/>
      <c r="HK6578" s="182"/>
      <c r="HL6578" s="182"/>
      <c r="HM6578" s="182"/>
      <c r="HN6578" s="182"/>
      <c r="HO6578" s="182"/>
      <c r="HP6578" s="182"/>
      <c r="HQ6578" s="182"/>
      <c r="HR6578" s="182"/>
      <c r="HS6578" s="182"/>
      <c r="HT6578" s="182"/>
      <c r="HU6578" s="182"/>
      <c r="HV6578" s="182"/>
      <c r="HW6578" s="182"/>
      <c r="HX6578" s="182"/>
      <c r="HY6578" s="182"/>
      <c r="HZ6578" s="182"/>
      <c r="IA6578" s="182"/>
      <c r="IB6578" s="182"/>
      <c r="IC6578" s="182"/>
      <c r="ID6578" s="182"/>
      <c r="IE6578" s="182"/>
      <c r="IF6578" s="182"/>
      <c r="IG6578" s="182"/>
      <c r="IH6578" s="182"/>
      <c r="II6578" s="182"/>
      <c r="IJ6578" s="182"/>
      <c r="IK6578" s="182"/>
      <c r="IL6578" s="182"/>
      <c r="IM6578" s="182"/>
      <c r="IN6578" s="182"/>
      <c r="IO6578" s="182"/>
      <c r="IP6578" s="182"/>
      <c r="IQ6578" s="182"/>
      <c r="IR6578" s="182"/>
      <c r="IS6578" s="182"/>
      <c r="IT6578" s="182"/>
      <c r="IU6578" s="182"/>
      <c r="IV6578" s="182"/>
      <c r="IW6578" s="182"/>
      <c r="IX6578" s="182"/>
      <c r="IY6578" s="182"/>
      <c r="IZ6578" s="182"/>
      <c r="JA6578" s="182"/>
      <c r="JB6578" s="182"/>
      <c r="JC6578" s="182"/>
      <c r="JD6578" s="182"/>
      <c r="JE6578" s="182"/>
      <c r="JF6578" s="182"/>
      <c r="JG6578" s="182"/>
      <c r="JH6578" s="182"/>
      <c r="JI6578" s="182"/>
      <c r="JJ6578" s="182"/>
      <c r="JK6578" s="182"/>
      <c r="JL6578" s="182"/>
      <c r="JM6578" s="182"/>
      <c r="JN6578" s="182"/>
      <c r="JO6578" s="182"/>
      <c r="JP6578" s="182"/>
      <c r="JQ6578" s="182"/>
      <c r="JR6578" s="182"/>
      <c r="JS6578" s="182"/>
      <c r="JT6578" s="182"/>
      <c r="JU6578" s="182"/>
      <c r="JV6578" s="182"/>
      <c r="JW6578" s="182"/>
      <c r="JX6578" s="182"/>
      <c r="JY6578" s="182"/>
      <c r="JZ6578" s="182"/>
      <c r="KA6578" s="182"/>
      <c r="KB6578" s="182"/>
      <c r="KC6578" s="182"/>
      <c r="KD6578" s="182"/>
      <c r="KE6578" s="182"/>
      <c r="KF6578" s="182"/>
      <c r="KG6578" s="182"/>
      <c r="KH6578" s="182"/>
      <c r="KI6578" s="182"/>
      <c r="KJ6578" s="182"/>
      <c r="KK6578" s="182"/>
      <c r="KL6578" s="182"/>
      <c r="KM6578" s="182"/>
      <c r="KN6578" s="182"/>
      <c r="KO6578" s="182"/>
      <c r="KP6578" s="182"/>
      <c r="KQ6578" s="182"/>
      <c r="KR6578" s="182"/>
      <c r="KS6578" s="182"/>
      <c r="KT6578" s="182"/>
      <c r="KU6578" s="182"/>
      <c r="KV6578" s="182"/>
      <c r="KW6578" s="182"/>
      <c r="KX6578" s="182"/>
      <c r="KY6578" s="182"/>
      <c r="KZ6578" s="182"/>
      <c r="LA6578" s="182"/>
      <c r="LB6578" s="182"/>
      <c r="LC6578" s="182"/>
      <c r="LD6578" s="182"/>
      <c r="LE6578" s="182"/>
      <c r="LF6578" s="182"/>
      <c r="LG6578" s="182"/>
      <c r="LH6578" s="182"/>
      <c r="LI6578" s="182"/>
      <c r="LJ6578" s="182"/>
      <c r="LK6578" s="182"/>
      <c r="LL6578" s="182"/>
      <c r="LM6578" s="182"/>
      <c r="LN6578" s="182"/>
      <c r="LO6578" s="182"/>
      <c r="LP6578" s="182"/>
      <c r="LQ6578" s="182"/>
      <c r="LR6578" s="182"/>
      <c r="LS6578" s="182"/>
      <c r="LT6578" s="182"/>
      <c r="LU6578" s="182"/>
      <c r="LV6578" s="182"/>
      <c r="LW6578" s="182"/>
      <c r="LX6578" s="182"/>
      <c r="LY6578" s="182"/>
      <c r="LZ6578" s="182"/>
      <c r="MA6578" s="182"/>
      <c r="MB6578" s="182"/>
      <c r="MC6578" s="182"/>
      <c r="MD6578" s="182"/>
      <c r="ME6578" s="182"/>
      <c r="MF6578" s="182"/>
      <c r="MG6578" s="182"/>
      <c r="MH6578" s="182"/>
      <c r="MI6578" s="182"/>
      <c r="MJ6578" s="182"/>
      <c r="MK6578" s="182"/>
      <c r="ML6578" s="182"/>
      <c r="MM6578" s="182"/>
      <c r="MN6578" s="182"/>
      <c r="MO6578" s="182"/>
      <c r="MP6578" s="182"/>
      <c r="MQ6578" s="182"/>
      <c r="MR6578" s="182"/>
      <c r="MS6578" s="182"/>
      <c r="MT6578" s="182"/>
      <c r="MU6578" s="182"/>
      <c r="MV6578" s="182"/>
      <c r="MW6578" s="182"/>
      <c r="MX6578" s="182"/>
      <c r="MY6578" s="182"/>
      <c r="MZ6578" s="182"/>
      <c r="NA6578" s="182"/>
      <c r="NB6578" s="182"/>
      <c r="NC6578" s="182"/>
      <c r="ND6578" s="182"/>
      <c r="NE6578" s="182"/>
      <c r="NF6578" s="182"/>
      <c r="NG6578" s="182"/>
      <c r="NH6578" s="182"/>
      <c r="NI6578" s="182"/>
      <c r="NJ6578" s="182"/>
      <c r="NK6578" s="182"/>
      <c r="NL6578" s="182"/>
      <c r="NM6578" s="182"/>
      <c r="NN6578" s="182"/>
      <c r="NO6578" s="182"/>
      <c r="NP6578" s="182"/>
      <c r="NQ6578" s="182"/>
      <c r="NR6578" s="182"/>
      <c r="NS6578" s="182"/>
      <c r="NT6578" s="182"/>
      <c r="NU6578" s="182"/>
      <c r="NV6578" s="182"/>
      <c r="NW6578" s="182"/>
      <c r="NX6578" s="182"/>
      <c r="NY6578" s="182"/>
      <c r="NZ6578" s="182"/>
      <c r="OA6578" s="182"/>
      <c r="OB6578" s="182"/>
      <c r="OC6578" s="182"/>
      <c r="OD6578" s="182"/>
      <c r="OE6578" s="182"/>
      <c r="OF6578" s="182"/>
      <c r="OG6578" s="182"/>
      <c r="OH6578" s="182"/>
      <c r="OI6578" s="182"/>
      <c r="OJ6578" s="182"/>
      <c r="OK6578" s="182"/>
      <c r="OL6578" s="182"/>
      <c r="OM6578" s="182"/>
      <c r="ON6578" s="182"/>
      <c r="OO6578" s="182"/>
      <c r="OP6578" s="182"/>
      <c r="OQ6578" s="182"/>
      <c r="OR6578" s="182"/>
      <c r="OS6578" s="182"/>
      <c r="OT6578" s="182"/>
      <c r="OU6578" s="182"/>
      <c r="OV6578" s="182"/>
      <c r="OW6578" s="182"/>
      <c r="OX6578" s="182"/>
      <c r="OY6578" s="182"/>
      <c r="OZ6578" s="182"/>
      <c r="PA6578" s="182"/>
      <c r="PB6578" s="182"/>
      <c r="PC6578" s="182"/>
      <c r="PD6578" s="182"/>
      <c r="PE6578" s="182"/>
      <c r="PF6578" s="182"/>
      <c r="PG6578" s="182"/>
      <c r="PH6578" s="182"/>
      <c r="PI6578" s="182"/>
      <c r="PJ6578" s="182"/>
      <c r="PK6578" s="182"/>
      <c r="PL6578" s="182"/>
      <c r="PM6578" s="182"/>
      <c r="PN6578" s="182"/>
      <c r="PO6578" s="182"/>
      <c r="PP6578" s="182"/>
      <c r="PQ6578" s="182"/>
      <c r="PR6578" s="182"/>
      <c r="PS6578" s="182"/>
      <c r="PT6578" s="182"/>
      <c r="PU6578" s="182"/>
      <c r="PV6578" s="182"/>
      <c r="PW6578" s="182"/>
      <c r="PX6578" s="182"/>
      <c r="PY6578" s="182"/>
      <c r="PZ6578" s="182"/>
      <c r="QA6578" s="182"/>
      <c r="QB6578" s="182"/>
      <c r="QC6578" s="182"/>
      <c r="QD6578" s="182"/>
      <c r="QE6578" s="182"/>
      <c r="QF6578" s="182"/>
      <c r="QG6578" s="182"/>
      <c r="QH6578" s="182"/>
      <c r="QI6578" s="182"/>
      <c r="QJ6578" s="182"/>
      <c r="QK6578" s="182"/>
      <c r="QL6578" s="182"/>
      <c r="QM6578" s="182"/>
      <c r="QN6578" s="182"/>
      <c r="QO6578" s="182"/>
      <c r="QP6578" s="182"/>
      <c r="QQ6578" s="182"/>
      <c r="QR6578" s="182"/>
      <c r="QS6578" s="182"/>
      <c r="QT6578" s="182"/>
      <c r="QU6578" s="182"/>
      <c r="QV6578" s="182"/>
      <c r="QW6578" s="182"/>
      <c r="QX6578" s="182"/>
      <c r="QY6578" s="182"/>
      <c r="QZ6578" s="182"/>
      <c r="RA6578" s="182"/>
      <c r="RB6578" s="182"/>
      <c r="RC6578" s="182"/>
      <c r="RD6578" s="182"/>
      <c r="RE6578" s="182"/>
      <c r="RF6578" s="182"/>
      <c r="RG6578" s="182"/>
      <c r="RH6578" s="182"/>
      <c r="RI6578" s="182"/>
      <c r="RJ6578" s="182"/>
      <c r="RK6578" s="182"/>
      <c r="RL6578" s="182"/>
      <c r="RM6578" s="182"/>
      <c r="RN6578" s="182"/>
      <c r="RO6578" s="182"/>
      <c r="RP6578" s="182"/>
      <c r="RQ6578" s="182"/>
      <c r="RR6578" s="182"/>
      <c r="RS6578" s="182"/>
      <c r="RT6578" s="182"/>
      <c r="RU6578" s="182"/>
      <c r="RV6578" s="182"/>
      <c r="RW6578" s="182"/>
      <c r="RX6578" s="182"/>
      <c r="RY6578" s="182"/>
      <c r="RZ6578" s="182"/>
      <c r="SA6578" s="182"/>
      <c r="SB6578" s="182"/>
      <c r="SC6578" s="182"/>
      <c r="SD6578" s="182"/>
      <c r="SE6578" s="182"/>
      <c r="SF6578" s="182"/>
      <c r="SG6578" s="182"/>
      <c r="SH6578" s="182"/>
      <c r="SI6578" s="182"/>
      <c r="SJ6578" s="182"/>
      <c r="SK6578" s="182"/>
      <c r="SL6578" s="182"/>
      <c r="SM6578" s="182"/>
      <c r="SN6578" s="182"/>
      <c r="SO6578" s="182"/>
      <c r="SP6578" s="182"/>
      <c r="SQ6578" s="182"/>
      <c r="SR6578" s="182"/>
      <c r="SS6578" s="182"/>
      <c r="ST6578" s="182"/>
      <c r="SU6578" s="182"/>
      <c r="SV6578" s="182"/>
      <c r="SW6578" s="182"/>
      <c r="SX6578" s="182"/>
      <c r="SY6578" s="182"/>
      <c r="SZ6578" s="182"/>
      <c r="TA6578" s="182"/>
      <c r="TB6578" s="182"/>
      <c r="TC6578" s="182"/>
      <c r="TD6578" s="182"/>
      <c r="TE6578" s="182"/>
      <c r="TF6578" s="182"/>
      <c r="TG6578" s="182"/>
      <c r="TH6578" s="182"/>
      <c r="TI6578" s="182"/>
      <c r="TJ6578" s="182"/>
      <c r="TK6578" s="182"/>
      <c r="TL6578" s="182"/>
      <c r="TM6578" s="182"/>
      <c r="TN6578" s="182"/>
      <c r="TO6578" s="182"/>
      <c r="TP6578" s="182"/>
      <c r="TQ6578" s="182"/>
      <c r="TR6578" s="182"/>
      <c r="TS6578" s="182"/>
      <c r="TT6578" s="182"/>
      <c r="TU6578" s="182"/>
      <c r="TV6578" s="182"/>
      <c r="TW6578" s="182"/>
      <c r="TX6578" s="182"/>
      <c r="TY6578" s="182"/>
      <c r="TZ6578" s="182"/>
      <c r="UA6578" s="182"/>
      <c r="UB6578" s="182"/>
      <c r="UC6578" s="182"/>
      <c r="UD6578" s="182"/>
      <c r="UE6578" s="182"/>
      <c r="UF6578" s="182"/>
      <c r="UG6578" s="182"/>
      <c r="UH6578" s="182"/>
      <c r="UI6578" s="182"/>
      <c r="UJ6578" s="182"/>
      <c r="UK6578" s="182"/>
      <c r="UL6578" s="182"/>
      <c r="UM6578" s="182"/>
      <c r="UN6578" s="182"/>
      <c r="UO6578" s="182"/>
      <c r="UP6578" s="182"/>
      <c r="UQ6578" s="182"/>
      <c r="UR6578" s="182"/>
      <c r="US6578" s="182"/>
      <c r="UT6578" s="182"/>
      <c r="UU6578" s="182"/>
      <c r="UV6578" s="182"/>
      <c r="UW6578" s="182"/>
      <c r="UX6578" s="182"/>
      <c r="UY6578" s="182"/>
      <c r="UZ6578" s="182"/>
      <c r="VA6578" s="182"/>
      <c r="VB6578" s="182"/>
      <c r="VC6578" s="182"/>
      <c r="VD6578" s="182"/>
      <c r="VE6578" s="182"/>
      <c r="VF6578" s="182"/>
      <c r="VG6578" s="182"/>
      <c r="VH6578" s="182"/>
      <c r="VI6578" s="182"/>
      <c r="VJ6578" s="182"/>
      <c r="VK6578" s="182"/>
      <c r="VL6578" s="182"/>
      <c r="VM6578" s="182"/>
      <c r="VN6578" s="182"/>
      <c r="VO6578" s="182"/>
      <c r="VP6578" s="182"/>
      <c r="VQ6578" s="182"/>
      <c r="VR6578" s="182"/>
      <c r="VS6578" s="182"/>
      <c r="VT6578" s="182"/>
      <c r="VU6578" s="182"/>
      <c r="VV6578" s="182"/>
      <c r="VW6578" s="182"/>
      <c r="VX6578" s="182"/>
      <c r="VY6578" s="182"/>
      <c r="VZ6578" s="182"/>
      <c r="WA6578" s="182"/>
      <c r="WB6578" s="182"/>
      <c r="WC6578" s="182"/>
      <c r="WD6578" s="182"/>
      <c r="WE6578" s="182"/>
      <c r="WF6578" s="182"/>
      <c r="WG6578" s="182"/>
      <c r="WH6578" s="182"/>
      <c r="WI6578" s="182"/>
      <c r="WJ6578" s="182"/>
      <c r="WK6578" s="182"/>
      <c r="WL6578" s="182"/>
      <c r="WM6578" s="182"/>
      <c r="WN6578" s="182"/>
      <c r="WO6578" s="182"/>
      <c r="WP6578" s="182"/>
      <c r="WQ6578" s="182"/>
      <c r="WR6578" s="182"/>
      <c r="WS6578" s="182"/>
      <c r="WT6578" s="182"/>
      <c r="WU6578" s="182"/>
      <c r="WV6578" s="182"/>
      <c r="WW6578" s="182"/>
      <c r="WX6578" s="182"/>
      <c r="WY6578" s="182"/>
      <c r="WZ6578" s="182"/>
      <c r="XA6578" s="182"/>
      <c r="XB6578" s="182"/>
      <c r="XC6578" s="182"/>
      <c r="XD6578" s="182"/>
      <c r="XE6578" s="182"/>
      <c r="XF6578" s="182"/>
      <c r="XG6578" s="182"/>
      <c r="XH6578" s="182"/>
      <c r="XI6578" s="182"/>
      <c r="XJ6578" s="182"/>
      <c r="XK6578" s="182"/>
      <c r="XL6578" s="182"/>
      <c r="XM6578" s="182"/>
      <c r="XN6578" s="182"/>
      <c r="XO6578" s="182"/>
      <c r="XP6578" s="182"/>
      <c r="XQ6578" s="182"/>
      <c r="XR6578" s="182"/>
      <c r="XS6578" s="182"/>
      <c r="XT6578" s="182"/>
      <c r="XU6578" s="182"/>
      <c r="XV6578" s="182"/>
      <c r="XW6578" s="182"/>
      <c r="XX6578" s="182"/>
      <c r="XY6578" s="182"/>
      <c r="XZ6578" s="182"/>
      <c r="YA6578" s="182"/>
      <c r="YB6578" s="182"/>
      <c r="YC6578" s="182"/>
      <c r="YD6578" s="182"/>
      <c r="YE6578" s="182"/>
      <c r="YF6578" s="182"/>
      <c r="YG6578" s="182"/>
      <c r="YH6578" s="182"/>
      <c r="YI6578" s="182"/>
      <c r="YJ6578" s="182"/>
      <c r="YK6578" s="182"/>
      <c r="YL6578" s="182"/>
      <c r="YM6578" s="182"/>
      <c r="YN6578" s="182"/>
      <c r="YO6578" s="182"/>
      <c r="YP6578" s="182"/>
      <c r="YQ6578" s="182"/>
      <c r="YR6578" s="182"/>
      <c r="YS6578" s="182"/>
      <c r="YT6578" s="182"/>
      <c r="YU6578" s="182"/>
      <c r="YV6578" s="182"/>
      <c r="YW6578" s="182"/>
      <c r="YX6578" s="182"/>
      <c r="YY6578" s="182"/>
      <c r="YZ6578" s="182"/>
      <c r="ZA6578" s="182"/>
      <c r="ZB6578" s="182"/>
      <c r="ZC6578" s="182"/>
      <c r="ZD6578" s="182"/>
      <c r="ZE6578" s="182"/>
      <c r="ZF6578" s="182"/>
      <c r="ZG6578" s="182"/>
      <c r="ZH6578" s="182"/>
      <c r="ZI6578" s="182"/>
      <c r="ZJ6578" s="182"/>
      <c r="ZK6578" s="182"/>
      <c r="ZL6578" s="182"/>
      <c r="ZM6578" s="182"/>
      <c r="ZN6578" s="182"/>
      <c r="ZO6578" s="182"/>
      <c r="ZP6578" s="182"/>
      <c r="ZQ6578" s="182"/>
      <c r="ZR6578" s="182"/>
      <c r="ZS6578" s="182"/>
      <c r="ZT6578" s="182"/>
      <c r="ZU6578" s="182"/>
      <c r="ZV6578" s="182"/>
      <c r="ZW6578" s="182"/>
      <c r="ZX6578" s="182"/>
      <c r="ZY6578" s="182"/>
      <c r="ZZ6578" s="182"/>
      <c r="AAA6578" s="182"/>
      <c r="AAB6578" s="182"/>
      <c r="AAC6578" s="182"/>
      <c r="AAD6578" s="182"/>
      <c r="AAE6578" s="182"/>
      <c r="AAF6578" s="182"/>
      <c r="AAG6578" s="182"/>
      <c r="AAH6578" s="182"/>
      <c r="AAI6578" s="182"/>
      <c r="AAJ6578" s="182"/>
      <c r="AAK6578" s="182"/>
      <c r="AAL6578" s="182"/>
      <c r="AAM6578" s="182"/>
      <c r="AAN6578" s="182"/>
      <c r="AAO6578" s="182"/>
      <c r="AAP6578" s="182"/>
      <c r="AAQ6578" s="182"/>
      <c r="AAR6578" s="182"/>
      <c r="AAS6578" s="182"/>
      <c r="AAT6578" s="182"/>
      <c r="AAU6578" s="182"/>
      <c r="AAV6578" s="182"/>
      <c r="AAW6578" s="182"/>
      <c r="AAX6578" s="182"/>
      <c r="AAY6578" s="182"/>
      <c r="AAZ6578" s="182"/>
      <c r="ABA6578" s="182"/>
      <c r="ABB6578" s="182"/>
      <c r="ABC6578" s="182"/>
      <c r="ABD6578" s="182"/>
      <c r="ABE6578" s="182"/>
      <c r="ABF6578" s="182"/>
      <c r="ABG6578" s="182"/>
      <c r="ABH6578" s="182"/>
      <c r="ABI6578" s="182"/>
      <c r="ABJ6578" s="182"/>
      <c r="ABK6578" s="182"/>
      <c r="ABL6578" s="182"/>
      <c r="ABM6578" s="182"/>
      <c r="ABN6578" s="182"/>
      <c r="ABO6578" s="182"/>
      <c r="ABP6578" s="182"/>
      <c r="ABQ6578" s="182"/>
      <c r="ABR6578" s="182"/>
      <c r="ABS6578" s="182"/>
      <c r="ABT6578" s="182"/>
      <c r="ABU6578" s="182"/>
      <c r="ABV6578" s="182"/>
      <c r="ABW6578" s="182"/>
      <c r="ABX6578" s="182"/>
      <c r="ABY6578" s="182"/>
      <c r="ABZ6578" s="182"/>
      <c r="ACA6578" s="182"/>
      <c r="ACB6578" s="182"/>
      <c r="ACC6578" s="182"/>
      <c r="ACD6578" s="182"/>
      <c r="ACE6578" s="182"/>
      <c r="ACF6578" s="182"/>
      <c r="ACG6578" s="182"/>
      <c r="ACH6578" s="182"/>
      <c r="ACI6578" s="182"/>
      <c r="ACJ6578" s="182"/>
      <c r="ACK6578" s="182"/>
      <c r="ACL6578" s="182"/>
      <c r="ACM6578" s="182"/>
      <c r="ACN6578" s="182"/>
      <c r="ACO6578" s="182"/>
      <c r="ACP6578" s="182"/>
      <c r="ACQ6578" s="182"/>
      <c r="ACR6578" s="182"/>
      <c r="ACS6578" s="182"/>
      <c r="ACT6578" s="182"/>
      <c r="ACU6578" s="182"/>
      <c r="ACV6578" s="182"/>
      <c r="ACW6578" s="182"/>
      <c r="ACX6578" s="182"/>
      <c r="ACY6578" s="182"/>
      <c r="ACZ6578" s="182"/>
      <c r="ADA6578" s="182"/>
      <c r="ADB6578" s="182"/>
      <c r="ADC6578" s="182"/>
      <c r="ADD6578" s="182"/>
      <c r="ADE6578" s="182"/>
      <c r="ADF6578" s="182"/>
      <c r="ADG6578" s="182"/>
      <c r="ADH6578" s="182"/>
      <c r="ADI6578" s="182"/>
      <c r="ADJ6578" s="182"/>
      <c r="ADK6578" s="182"/>
      <c r="ADL6578" s="182"/>
      <c r="ADM6578" s="182"/>
      <c r="ADN6578" s="182"/>
      <c r="ADO6578" s="182"/>
      <c r="ADP6578" s="182"/>
      <c r="ADQ6578" s="182"/>
      <c r="ADR6578" s="182"/>
      <c r="ADS6578" s="182"/>
      <c r="ADT6578" s="182"/>
      <c r="ADU6578" s="182"/>
      <c r="ADV6578" s="182"/>
      <c r="ADW6578" s="182"/>
      <c r="ADX6578" s="182"/>
      <c r="ADY6578" s="182"/>
      <c r="ADZ6578" s="182"/>
      <c r="AEA6578" s="182"/>
      <c r="AEB6578" s="182"/>
      <c r="AEC6578" s="182"/>
      <c r="AED6578" s="182"/>
      <c r="AEE6578" s="182"/>
      <c r="AEF6578" s="182"/>
      <c r="AEG6578" s="182"/>
      <c r="AEH6578" s="182"/>
      <c r="AEI6578" s="182"/>
      <c r="AEJ6578" s="182"/>
      <c r="AEK6578" s="182"/>
      <c r="AEL6578" s="182"/>
      <c r="AEM6578" s="182"/>
      <c r="AEN6578" s="182"/>
      <c r="AEO6578" s="182"/>
      <c r="AEP6578" s="182"/>
      <c r="AEQ6578" s="182"/>
      <c r="AER6578" s="182"/>
      <c r="AES6578" s="182"/>
      <c r="AET6578" s="182"/>
      <c r="AEU6578" s="182"/>
      <c r="AEV6578" s="182"/>
      <c r="AEW6578" s="182"/>
      <c r="AEX6578" s="182"/>
      <c r="AEY6578" s="182"/>
      <c r="AEZ6578" s="182"/>
      <c r="AFA6578" s="182"/>
      <c r="AFB6578" s="182"/>
      <c r="AFC6578" s="182"/>
      <c r="AFD6578" s="182"/>
      <c r="AFE6578" s="182"/>
      <c r="AFF6578" s="182"/>
      <c r="AFG6578" s="182"/>
      <c r="AFH6578" s="182"/>
      <c r="AFI6578" s="182"/>
      <c r="AFJ6578" s="182"/>
      <c r="AFK6578" s="182"/>
      <c r="AFL6578" s="182"/>
      <c r="AFM6578" s="182"/>
      <c r="AFN6578" s="182"/>
      <c r="AFO6578" s="182"/>
      <c r="AFP6578" s="182"/>
      <c r="AFQ6578" s="182"/>
      <c r="AFR6578" s="182"/>
      <c r="AFS6578" s="182"/>
      <c r="AFT6578" s="182"/>
      <c r="AFU6578" s="182"/>
      <c r="AFV6578" s="182"/>
      <c r="AFW6578" s="182"/>
      <c r="AFX6578" s="182"/>
      <c r="AFY6578" s="182"/>
      <c r="AFZ6578" s="182"/>
      <c r="AGA6578" s="182"/>
      <c r="AGB6578" s="182"/>
      <c r="AGC6578" s="182"/>
      <c r="AGD6578" s="182"/>
      <c r="AGE6578" s="182"/>
      <c r="AGF6578" s="182"/>
      <c r="AGG6578" s="182"/>
      <c r="AGH6578" s="182"/>
      <c r="AGI6578" s="182"/>
      <c r="AGJ6578" s="182"/>
      <c r="AGK6578" s="182"/>
      <c r="AGL6578" s="182"/>
      <c r="AGM6578" s="182"/>
      <c r="AGN6578" s="182"/>
      <c r="AGO6578" s="182"/>
      <c r="AGP6578" s="182"/>
      <c r="AGQ6578" s="182"/>
      <c r="AGR6578" s="182"/>
      <c r="AGS6578" s="182"/>
      <c r="AGT6578" s="182"/>
      <c r="AGU6578" s="182"/>
      <c r="AGV6578" s="182"/>
      <c r="AGW6578" s="182"/>
      <c r="AGX6578" s="182"/>
      <c r="AGY6578" s="182"/>
      <c r="AGZ6578" s="182"/>
      <c r="AHA6578" s="182"/>
      <c r="AHB6578" s="182"/>
      <c r="AHC6578" s="182"/>
      <c r="AHD6578" s="182"/>
      <c r="AHE6578" s="182"/>
      <c r="AHF6578" s="182"/>
      <c r="AHG6578" s="182"/>
      <c r="AHH6578" s="182"/>
      <c r="AHI6578" s="182"/>
      <c r="AHJ6578" s="182"/>
      <c r="AHK6578" s="182"/>
      <c r="AHL6578" s="182"/>
      <c r="AHM6578" s="182"/>
      <c r="AHN6578" s="182"/>
      <c r="AHO6578" s="182"/>
      <c r="AHP6578" s="182"/>
      <c r="AHQ6578" s="182"/>
      <c r="AHR6578" s="182"/>
      <c r="AHS6578" s="182"/>
      <c r="AHT6578" s="182"/>
      <c r="AHU6578" s="182"/>
      <c r="AHV6578" s="182"/>
      <c r="AHW6578" s="182"/>
      <c r="AHX6578" s="182"/>
      <c r="AHY6578" s="182"/>
      <c r="AHZ6578" s="182"/>
      <c r="AIA6578" s="182"/>
      <c r="AIB6578" s="182"/>
      <c r="AIC6578" s="182"/>
      <c r="AID6578" s="182"/>
      <c r="AIE6578" s="182"/>
      <c r="AIF6578" s="182"/>
      <c r="AIG6578" s="182"/>
      <c r="AIH6578" s="182"/>
      <c r="AII6578" s="182"/>
      <c r="AIJ6578" s="182"/>
      <c r="AIK6578" s="182"/>
      <c r="AIL6578" s="182"/>
      <c r="AIM6578" s="182"/>
      <c r="AIN6578" s="182"/>
      <c r="AIO6578" s="182"/>
      <c r="AIP6578" s="182"/>
      <c r="AIQ6578" s="182"/>
      <c r="AIR6578" s="182"/>
      <c r="AIS6578" s="182"/>
      <c r="AIT6578" s="182"/>
      <c r="AIU6578" s="182"/>
      <c r="AIV6578" s="182"/>
      <c r="AIW6578" s="182"/>
      <c r="AIX6578" s="182"/>
      <c r="AIY6578" s="182"/>
      <c r="AIZ6578" s="182"/>
      <c r="AJA6578" s="182"/>
      <c r="AJB6578" s="182"/>
      <c r="AJC6578" s="182"/>
      <c r="AJD6578" s="182"/>
      <c r="AJE6578" s="182"/>
      <c r="AJF6578" s="182"/>
      <c r="AJG6578" s="182"/>
      <c r="AJH6578" s="182"/>
      <c r="AJI6578" s="182"/>
      <c r="AJJ6578" s="182"/>
      <c r="AJK6578" s="182"/>
      <c r="AJL6578" s="182"/>
      <c r="AJM6578" s="182"/>
      <c r="AJN6578" s="182"/>
      <c r="AJO6578" s="182"/>
      <c r="AJP6578" s="182"/>
      <c r="AJQ6578" s="182"/>
      <c r="AJR6578" s="182"/>
      <c r="AJS6578" s="182"/>
      <c r="AJT6578" s="182"/>
      <c r="AJU6578" s="182"/>
      <c r="AJV6578" s="182"/>
      <c r="AJW6578" s="182"/>
      <c r="AJX6578" s="182"/>
      <c r="AJY6578" s="182"/>
      <c r="AJZ6578" s="182"/>
      <c r="AKA6578" s="182"/>
      <c r="AKB6578" s="182"/>
      <c r="AKC6578" s="182"/>
      <c r="AKD6578" s="182"/>
      <c r="AKE6578" s="182"/>
      <c r="AKF6578" s="182"/>
      <c r="AKG6578" s="182"/>
      <c r="AKH6578" s="182"/>
      <c r="AKI6578" s="182"/>
      <c r="AKJ6578" s="182"/>
      <c r="AKK6578" s="182"/>
      <c r="AKL6578" s="182"/>
      <c r="AKM6578" s="182"/>
      <c r="AKN6578" s="182"/>
      <c r="AKO6578" s="182"/>
      <c r="AKP6578" s="182"/>
      <c r="AKQ6578" s="182"/>
      <c r="AKR6578" s="182"/>
      <c r="AKS6578" s="182"/>
      <c r="AKT6578" s="182"/>
      <c r="AKU6578" s="182"/>
      <c r="AKV6578" s="182"/>
      <c r="AKW6578" s="182"/>
      <c r="AKX6578" s="182"/>
      <c r="AKY6578" s="182"/>
      <c r="AKZ6578" s="182"/>
      <c r="ALA6578" s="182"/>
      <c r="ALB6578" s="182"/>
      <c r="ALC6578" s="182"/>
      <c r="ALD6578" s="182"/>
      <c r="ALE6578" s="182"/>
      <c r="ALF6578" s="182"/>
      <c r="ALG6578" s="182"/>
      <c r="ALH6578" s="182"/>
      <c r="ALI6578" s="182"/>
      <c r="ALJ6578" s="182"/>
      <c r="ALK6578" s="182"/>
      <c r="ALL6578" s="182"/>
      <c r="ALM6578" s="182"/>
      <c r="ALN6578" s="182"/>
      <c r="ALO6578" s="182"/>
      <c r="ALP6578" s="182"/>
      <c r="ALQ6578" s="182"/>
      <c r="ALR6578" s="182"/>
      <c r="ALS6578" s="182"/>
      <c r="ALT6578" s="182"/>
      <c r="ALU6578" s="182"/>
      <c r="ALV6578" s="182"/>
      <c r="ALW6578" s="182"/>
      <c r="ALX6578" s="182"/>
      <c r="ALY6578" s="182"/>
      <c r="ALZ6578" s="182"/>
      <c r="AMA6578" s="182"/>
      <c r="AMB6578" s="182"/>
      <c r="AMC6578" s="182"/>
      <c r="AMD6578" s="182"/>
      <c r="AME6578" s="182"/>
      <c r="AMF6578" s="182"/>
      <c r="AMG6578" s="182"/>
      <c r="AMH6578" s="182"/>
      <c r="AMI6578" s="182"/>
      <c r="AMJ6578" s="182"/>
      <c r="AMK6578" s="182"/>
      <c r="AML6578" s="182"/>
      <c r="AMM6578" s="182"/>
      <c r="AMN6578" s="182"/>
      <c r="AMO6578" s="182"/>
      <c r="AMP6578" s="182"/>
      <c r="AMQ6578" s="182"/>
      <c r="AMR6578" s="182"/>
      <c r="AMS6578" s="182"/>
      <c r="AMT6578" s="182"/>
      <c r="AMU6578" s="182"/>
      <c r="AMV6578" s="182"/>
      <c r="AMW6578" s="182"/>
      <c r="AMX6578" s="182"/>
      <c r="AMY6578" s="182"/>
      <c r="AMZ6578" s="182"/>
      <c r="ANA6578" s="182"/>
      <c r="ANB6578" s="182"/>
      <c r="ANC6578" s="182"/>
      <c r="AND6578" s="182"/>
      <c r="ANE6578" s="182"/>
      <c r="ANF6578" s="182"/>
      <c r="ANG6578" s="182"/>
      <c r="ANH6578" s="182"/>
      <c r="ANI6578" s="182"/>
      <c r="ANJ6578" s="182"/>
      <c r="ANK6578" s="182"/>
      <c r="ANL6578" s="182"/>
      <c r="ANM6578" s="182"/>
      <c r="ANN6578" s="182"/>
      <c r="ANO6578" s="182"/>
      <c r="ANP6578" s="182"/>
      <c r="ANQ6578" s="182"/>
      <c r="ANR6578" s="182"/>
      <c r="ANS6578" s="182"/>
      <c r="ANT6578" s="182"/>
      <c r="ANU6578" s="182"/>
      <c r="ANV6578" s="182"/>
      <c r="ANW6578" s="182"/>
      <c r="ANX6578" s="182"/>
      <c r="ANY6578" s="182"/>
      <c r="ANZ6578" s="182"/>
      <c r="AOA6578" s="182"/>
      <c r="AOB6578" s="182"/>
      <c r="AOC6578" s="182"/>
      <c r="AOD6578" s="182"/>
      <c r="AOE6578" s="182"/>
      <c r="AOF6578" s="182"/>
      <c r="AOG6578" s="182"/>
      <c r="AOH6578" s="182"/>
      <c r="AOI6578" s="182"/>
      <c r="AOJ6578" s="182"/>
      <c r="AOK6578" s="182"/>
      <c r="AOL6578" s="182"/>
      <c r="AOM6578" s="182"/>
      <c r="AON6578" s="182"/>
      <c r="AOO6578" s="182"/>
      <c r="AOP6578" s="182"/>
      <c r="AOQ6578" s="182"/>
      <c r="AOR6578" s="182"/>
      <c r="AOS6578" s="182"/>
      <c r="AOT6578" s="182"/>
      <c r="AOU6578" s="182"/>
      <c r="AOV6578" s="182"/>
      <c r="AOW6578" s="182"/>
      <c r="AOX6578" s="182"/>
      <c r="AOY6578" s="182"/>
      <c r="AOZ6578" s="182"/>
      <c r="APA6578" s="182"/>
      <c r="APB6578" s="182"/>
      <c r="APC6578" s="182"/>
      <c r="APD6578" s="182"/>
      <c r="APE6578" s="182"/>
      <c r="APF6578" s="182"/>
      <c r="APG6578" s="182"/>
      <c r="APH6578" s="182"/>
      <c r="API6578" s="182"/>
      <c r="APJ6578" s="182"/>
      <c r="APK6578" s="182"/>
      <c r="APL6578" s="182"/>
      <c r="APM6578" s="182"/>
      <c r="APN6578" s="182"/>
      <c r="APO6578" s="182"/>
      <c r="APP6578" s="182"/>
      <c r="APQ6578" s="182"/>
      <c r="APR6578" s="182"/>
      <c r="APS6578" s="182"/>
      <c r="APT6578" s="182"/>
      <c r="APU6578" s="182"/>
      <c r="APV6578" s="182"/>
      <c r="APW6578" s="182"/>
      <c r="APX6578" s="182"/>
      <c r="APY6578" s="182"/>
      <c r="APZ6578" s="182"/>
      <c r="AQA6578" s="182"/>
      <c r="AQB6578" s="182"/>
      <c r="AQC6578" s="182"/>
      <c r="AQD6578" s="182"/>
      <c r="AQE6578" s="182"/>
      <c r="AQF6578" s="182"/>
      <c r="AQG6578" s="182"/>
      <c r="AQH6578" s="182"/>
      <c r="AQI6578" s="182"/>
      <c r="AQJ6578" s="182"/>
      <c r="AQK6578" s="182"/>
      <c r="AQL6578" s="182"/>
      <c r="AQM6578" s="182"/>
      <c r="AQN6578" s="182"/>
      <c r="AQO6578" s="182"/>
      <c r="AQP6578" s="182"/>
      <c r="AQQ6578" s="182"/>
      <c r="AQR6578" s="182"/>
      <c r="AQS6578" s="182"/>
      <c r="AQT6578" s="182"/>
      <c r="AQU6578" s="182"/>
      <c r="AQV6578" s="182"/>
      <c r="AQW6578" s="182"/>
      <c r="AQX6578" s="182"/>
      <c r="AQY6578" s="182"/>
      <c r="AQZ6578" s="182"/>
      <c r="ARA6578" s="182"/>
      <c r="ARB6578" s="182"/>
      <c r="ARC6578" s="182"/>
      <c r="ARD6578" s="182"/>
      <c r="ARE6578" s="182"/>
      <c r="ARF6578" s="182"/>
      <c r="ARG6578" s="182"/>
      <c r="ARH6578" s="182"/>
      <c r="ARI6578" s="182"/>
      <c r="ARJ6578" s="182"/>
      <c r="ARK6578" s="182"/>
      <c r="ARL6578" s="182"/>
      <c r="ARM6578" s="182"/>
      <c r="ARN6578" s="182"/>
      <c r="ARO6578" s="182"/>
      <c r="ARP6578" s="182"/>
      <c r="ARQ6578" s="182"/>
      <c r="ARR6578" s="182"/>
      <c r="ARS6578" s="182"/>
      <c r="ART6578" s="182"/>
      <c r="ARU6578" s="182"/>
      <c r="ARV6578" s="182"/>
      <c r="ARW6578" s="182"/>
      <c r="ARX6578" s="182"/>
      <c r="ARY6578" s="182"/>
      <c r="ARZ6578" s="182"/>
      <c r="ASA6578" s="182"/>
      <c r="ASB6578" s="182"/>
      <c r="ASC6578" s="182"/>
      <c r="ASD6578" s="182"/>
      <c r="ASE6578" s="182"/>
      <c r="ASF6578" s="182"/>
      <c r="ASG6578" s="182"/>
      <c r="ASH6578" s="182"/>
      <c r="ASI6578" s="182"/>
      <c r="ASJ6578" s="182"/>
      <c r="ASK6578" s="182"/>
      <c r="ASL6578" s="182"/>
      <c r="ASM6578" s="182"/>
      <c r="ASN6578" s="182"/>
      <c r="ASO6578" s="182"/>
      <c r="ASP6578" s="182"/>
      <c r="ASQ6578" s="182"/>
      <c r="ASR6578" s="182"/>
      <c r="ASS6578" s="182"/>
      <c r="AST6578" s="182"/>
      <c r="ASU6578" s="182"/>
      <c r="ASV6578" s="182"/>
      <c r="ASW6578" s="182"/>
      <c r="ASX6578" s="182"/>
      <c r="ASY6578" s="182"/>
      <c r="ASZ6578" s="182"/>
      <c r="ATA6578" s="182"/>
      <c r="ATB6578" s="182"/>
      <c r="ATC6578" s="182"/>
      <c r="ATD6578" s="182"/>
      <c r="ATE6578" s="182"/>
      <c r="ATF6578" s="182"/>
      <c r="ATG6578" s="182"/>
      <c r="ATH6578" s="182"/>
      <c r="ATI6578" s="182"/>
      <c r="ATJ6578" s="182"/>
      <c r="ATK6578" s="182"/>
      <c r="ATL6578" s="182"/>
      <c r="ATM6578" s="182"/>
      <c r="ATN6578" s="182"/>
      <c r="ATO6578" s="182"/>
      <c r="ATP6578" s="182"/>
      <c r="ATQ6578" s="182"/>
      <c r="ATR6578" s="182"/>
      <c r="ATS6578" s="182"/>
      <c r="ATT6578" s="182"/>
      <c r="ATU6578" s="182"/>
      <c r="ATV6578" s="182"/>
      <c r="ATW6578" s="182"/>
      <c r="ATX6578" s="182"/>
      <c r="ATY6578" s="182"/>
      <c r="ATZ6578" s="182"/>
      <c r="AUA6578" s="182"/>
      <c r="AUB6578" s="182"/>
      <c r="AUC6578" s="182"/>
      <c r="AUD6578" s="182"/>
      <c r="AUE6578" s="182"/>
      <c r="AUF6578" s="182"/>
      <c r="AUG6578" s="182"/>
      <c r="AUH6578" s="182"/>
      <c r="AUI6578" s="182"/>
      <c r="AUJ6578" s="182"/>
      <c r="AUK6578" s="182"/>
      <c r="AUL6578" s="182"/>
      <c r="AUM6578" s="182"/>
      <c r="AUN6578" s="182"/>
      <c r="AUO6578" s="182"/>
      <c r="AUP6578" s="182"/>
      <c r="AUQ6578" s="182"/>
      <c r="AUR6578" s="182"/>
      <c r="AUS6578" s="182"/>
      <c r="AUT6578" s="182"/>
      <c r="AUU6578" s="182"/>
      <c r="AUV6578" s="182"/>
      <c r="AUW6578" s="182"/>
      <c r="AUX6578" s="182"/>
      <c r="AUY6578" s="182"/>
      <c r="AUZ6578" s="182"/>
      <c r="AVA6578" s="182"/>
      <c r="AVB6578" s="182"/>
      <c r="AVC6578" s="182"/>
      <c r="AVD6578" s="182"/>
      <c r="AVE6578" s="182"/>
      <c r="AVF6578" s="182"/>
      <c r="AVG6578" s="182"/>
      <c r="AVH6578" s="182"/>
      <c r="AVI6578" s="182"/>
      <c r="AVJ6578" s="182"/>
      <c r="AVK6578" s="182"/>
      <c r="AVL6578" s="182"/>
      <c r="AVM6578" s="182"/>
      <c r="AVN6578" s="182"/>
      <c r="AVO6578" s="182"/>
      <c r="AVP6578" s="182"/>
      <c r="AVQ6578" s="182"/>
      <c r="AVR6578" s="182"/>
      <c r="AVS6578" s="182"/>
      <c r="AVT6578" s="182"/>
      <c r="AVU6578" s="182"/>
      <c r="AVV6578" s="182"/>
      <c r="AVW6578" s="182"/>
      <c r="AVX6578" s="182"/>
      <c r="AVY6578" s="182"/>
      <c r="AVZ6578" s="182"/>
      <c r="AWA6578" s="182"/>
      <c r="AWB6578" s="182"/>
      <c r="AWC6578" s="182"/>
      <c r="AWD6578" s="182"/>
      <c r="AWE6578" s="182"/>
      <c r="AWF6578" s="182"/>
      <c r="AWG6578" s="182"/>
      <c r="AWH6578" s="182"/>
      <c r="AWI6578" s="182"/>
      <c r="AWJ6578" s="182"/>
      <c r="AWK6578" s="182"/>
      <c r="AWL6578" s="182"/>
      <c r="AWM6578" s="182"/>
      <c r="AWN6578" s="182"/>
      <c r="AWO6578" s="182"/>
      <c r="AWP6578" s="182"/>
      <c r="AWQ6578" s="182"/>
      <c r="AWR6578" s="182"/>
      <c r="AWS6578" s="182"/>
      <c r="AWT6578" s="182"/>
      <c r="AWU6578" s="182"/>
      <c r="AWV6578" s="182"/>
      <c r="AWW6578" s="182"/>
      <c r="AWX6578" s="182"/>
      <c r="AWY6578" s="182"/>
      <c r="AWZ6578" s="182"/>
      <c r="AXA6578" s="182"/>
      <c r="AXB6578" s="182"/>
      <c r="AXC6578" s="182"/>
      <c r="AXD6578" s="182"/>
      <c r="AXE6578" s="182"/>
      <c r="AXF6578" s="182"/>
      <c r="AXG6578" s="182"/>
      <c r="AXH6578" s="182"/>
      <c r="AXI6578" s="182"/>
      <c r="AXJ6578" s="182"/>
      <c r="AXK6578" s="182"/>
      <c r="AXL6578" s="182"/>
      <c r="AXM6578" s="182"/>
      <c r="AXN6578" s="182"/>
      <c r="AXO6578" s="182"/>
      <c r="AXP6578" s="182"/>
      <c r="AXQ6578" s="182"/>
      <c r="AXR6578" s="182"/>
      <c r="AXS6578" s="182"/>
      <c r="AXT6578" s="182"/>
      <c r="AXU6578" s="182"/>
      <c r="AXV6578" s="182"/>
      <c r="AXW6578" s="182"/>
      <c r="AXX6578" s="182"/>
      <c r="AXY6578" s="182"/>
      <c r="AXZ6578" s="182"/>
      <c r="AYA6578" s="182"/>
      <c r="AYB6578" s="182"/>
      <c r="AYC6578" s="182"/>
      <c r="AYD6578" s="182"/>
      <c r="AYE6578" s="182"/>
      <c r="AYF6578" s="182"/>
      <c r="AYG6578" s="182"/>
      <c r="AYH6578" s="182"/>
      <c r="AYI6578" s="182"/>
      <c r="AYJ6578" s="182"/>
      <c r="AYK6578" s="182"/>
      <c r="AYL6578" s="182"/>
      <c r="AYM6578" s="182"/>
      <c r="AYN6578" s="182"/>
      <c r="AYO6578" s="182"/>
      <c r="AYP6578" s="182"/>
      <c r="AYQ6578" s="182"/>
      <c r="AYR6578" s="182"/>
      <c r="AYS6578" s="182"/>
      <c r="AYT6578" s="182"/>
      <c r="AYU6578" s="182"/>
      <c r="AYV6578" s="182"/>
      <c r="AYW6578" s="182"/>
      <c r="AYX6578" s="182"/>
      <c r="AYY6578" s="182"/>
      <c r="AYZ6578" s="182"/>
      <c r="AZA6578" s="182"/>
      <c r="AZB6578" s="182"/>
      <c r="AZC6578" s="182"/>
      <c r="AZD6578" s="182"/>
      <c r="AZE6578" s="182"/>
      <c r="AZF6578" s="182"/>
      <c r="AZG6578" s="182"/>
      <c r="AZH6578" s="182"/>
      <c r="AZI6578" s="182"/>
      <c r="AZJ6578" s="182"/>
      <c r="AZK6578" s="182"/>
      <c r="AZL6578" s="182"/>
      <c r="AZM6578" s="182"/>
      <c r="AZN6578" s="182"/>
      <c r="AZO6578" s="182"/>
      <c r="AZP6578" s="182"/>
      <c r="AZQ6578" s="182"/>
      <c r="AZR6578" s="182"/>
      <c r="AZS6578" s="182"/>
      <c r="AZT6578" s="182"/>
      <c r="AZU6578" s="182"/>
      <c r="AZV6578" s="182"/>
      <c r="AZW6578" s="182"/>
      <c r="AZX6578" s="182"/>
      <c r="AZY6578" s="182"/>
      <c r="AZZ6578" s="182"/>
      <c r="BAA6578" s="182"/>
      <c r="BAB6578" s="182"/>
      <c r="BAC6578" s="182"/>
      <c r="BAD6578" s="182"/>
      <c r="BAE6578" s="182"/>
      <c r="BAF6578" s="182"/>
      <c r="BAG6578" s="182"/>
      <c r="BAH6578" s="182"/>
      <c r="BAI6578" s="182"/>
      <c r="BAJ6578" s="182"/>
      <c r="BAK6578" s="182"/>
      <c r="BAL6578" s="182"/>
      <c r="BAM6578" s="182"/>
      <c r="BAN6578" s="182"/>
      <c r="BAO6578" s="182"/>
      <c r="BAP6578" s="182"/>
      <c r="BAQ6578" s="182"/>
      <c r="BAR6578" s="182"/>
      <c r="BAS6578" s="182"/>
      <c r="BAT6578" s="182"/>
      <c r="BAU6578" s="182"/>
      <c r="BAV6578" s="182"/>
      <c r="BAW6578" s="182"/>
      <c r="BAX6578" s="182"/>
      <c r="BAY6578" s="182"/>
      <c r="BAZ6578" s="182"/>
      <c r="BBA6578" s="182"/>
      <c r="BBB6578" s="182"/>
      <c r="BBC6578" s="182"/>
      <c r="BBD6578" s="182"/>
      <c r="BBE6578" s="182"/>
      <c r="BBF6578" s="182"/>
      <c r="BBG6578" s="182"/>
      <c r="BBH6578" s="182"/>
      <c r="BBI6578" s="182"/>
      <c r="BBJ6578" s="182"/>
      <c r="BBK6578" s="182"/>
      <c r="BBL6578" s="182"/>
      <c r="BBM6578" s="182"/>
      <c r="BBN6578" s="182"/>
      <c r="BBO6578" s="182"/>
      <c r="BBP6578" s="182"/>
      <c r="BBQ6578" s="182"/>
      <c r="BBR6578" s="182"/>
      <c r="BBS6578" s="182"/>
      <c r="BBT6578" s="182"/>
      <c r="BBU6578" s="182"/>
      <c r="BBV6578" s="182"/>
      <c r="BBW6578" s="182"/>
      <c r="BBX6578" s="182"/>
      <c r="BBY6578" s="182"/>
      <c r="BBZ6578" s="182"/>
      <c r="BCA6578" s="182"/>
      <c r="BCB6578" s="182"/>
      <c r="BCC6578" s="182"/>
      <c r="BCD6578" s="182"/>
      <c r="BCE6578" s="182"/>
      <c r="BCF6578" s="182"/>
      <c r="BCG6578" s="182"/>
      <c r="BCH6578" s="182"/>
      <c r="BCI6578" s="182"/>
      <c r="BCJ6578" s="182"/>
      <c r="BCK6578" s="182"/>
      <c r="BCL6578" s="182"/>
      <c r="BCM6578" s="182"/>
      <c r="BCN6578" s="182"/>
      <c r="BCO6578" s="182"/>
      <c r="BCP6578" s="182"/>
      <c r="BCQ6578" s="182"/>
      <c r="BCR6578" s="182"/>
      <c r="BCS6578" s="182"/>
      <c r="BCT6578" s="182"/>
      <c r="BCU6578" s="182"/>
      <c r="BCV6578" s="182"/>
      <c r="BCW6578" s="182"/>
      <c r="BCX6578" s="182"/>
      <c r="BCY6578" s="182"/>
      <c r="BCZ6578" s="182"/>
      <c r="BDA6578" s="182"/>
      <c r="BDB6578" s="182"/>
      <c r="BDC6578" s="182"/>
      <c r="BDD6578" s="182"/>
      <c r="BDE6578" s="182"/>
      <c r="BDF6578" s="182"/>
      <c r="BDG6578" s="182"/>
      <c r="BDH6578" s="182"/>
      <c r="BDI6578" s="182"/>
      <c r="BDJ6578" s="182"/>
      <c r="BDK6578" s="182"/>
      <c r="BDL6578" s="182"/>
      <c r="BDM6578" s="182"/>
      <c r="BDN6578" s="182"/>
      <c r="BDO6578" s="182"/>
      <c r="BDP6578" s="182"/>
      <c r="BDQ6578" s="182"/>
      <c r="BDR6578" s="182"/>
      <c r="BDS6578" s="182"/>
      <c r="BDT6578" s="182"/>
      <c r="BDU6578" s="182"/>
      <c r="BDV6578" s="182"/>
      <c r="BDW6578" s="182"/>
      <c r="BDX6578" s="182"/>
      <c r="BDY6578" s="182"/>
      <c r="BDZ6578" s="182"/>
      <c r="BEA6578" s="182"/>
      <c r="BEB6578" s="182"/>
      <c r="BEC6578" s="182"/>
      <c r="BED6578" s="182"/>
      <c r="BEE6578" s="182"/>
      <c r="BEF6578" s="182"/>
      <c r="BEG6578" s="182"/>
      <c r="BEH6578" s="182"/>
      <c r="BEI6578" s="182"/>
      <c r="BEJ6578" s="182"/>
      <c r="BEK6578" s="182"/>
      <c r="BEL6578" s="182"/>
      <c r="BEM6578" s="182"/>
      <c r="BEN6578" s="182"/>
      <c r="BEO6578" s="182"/>
      <c r="BEP6578" s="182"/>
      <c r="BEQ6578" s="182"/>
      <c r="BER6578" s="182"/>
      <c r="BES6578" s="182"/>
      <c r="BET6578" s="182"/>
      <c r="BEU6578" s="182"/>
      <c r="BEV6578" s="182"/>
      <c r="BEW6578" s="182"/>
      <c r="BEX6578" s="182"/>
      <c r="BEY6578" s="182"/>
      <c r="BEZ6578" s="182"/>
      <c r="BFA6578" s="182"/>
      <c r="BFB6578" s="182"/>
      <c r="BFC6578" s="182"/>
      <c r="BFD6578" s="182"/>
      <c r="BFE6578" s="182"/>
      <c r="BFF6578" s="182"/>
      <c r="BFG6578" s="182"/>
      <c r="BFH6578" s="182"/>
      <c r="BFI6578" s="182"/>
      <c r="BFJ6578" s="182"/>
      <c r="BFK6578" s="182"/>
      <c r="BFL6578" s="182"/>
      <c r="BFM6578" s="182"/>
      <c r="BFN6578" s="182"/>
      <c r="BFO6578" s="182"/>
      <c r="BFP6578" s="182"/>
      <c r="BFQ6578" s="182"/>
      <c r="BFR6578" s="182"/>
      <c r="BFS6578" s="182"/>
      <c r="BFT6578" s="182"/>
      <c r="BFU6578" s="182"/>
      <c r="BFV6578" s="182"/>
      <c r="BFW6578" s="182"/>
      <c r="BFX6578" s="182"/>
      <c r="BFY6578" s="182"/>
      <c r="BFZ6578" s="182"/>
      <c r="BGA6578" s="182"/>
      <c r="BGB6578" s="182"/>
      <c r="BGC6578" s="182"/>
      <c r="BGD6578" s="182"/>
      <c r="BGE6578" s="182"/>
      <c r="BGF6578" s="182"/>
      <c r="BGG6578" s="182"/>
      <c r="BGH6578" s="182"/>
      <c r="BGI6578" s="182"/>
      <c r="BGJ6578" s="182"/>
      <c r="BGK6578" s="182"/>
      <c r="BGL6578" s="182"/>
      <c r="BGM6578" s="182"/>
      <c r="BGN6578" s="182"/>
      <c r="BGO6578" s="182"/>
      <c r="BGP6578" s="182"/>
      <c r="BGQ6578" s="182"/>
      <c r="BGR6578" s="182"/>
      <c r="BGS6578" s="182"/>
      <c r="BGT6578" s="182"/>
      <c r="BGU6578" s="182"/>
      <c r="BGV6578" s="182"/>
      <c r="BGW6578" s="182"/>
      <c r="BGX6578" s="182"/>
      <c r="BGY6578" s="182"/>
      <c r="BGZ6578" s="182"/>
      <c r="BHA6578" s="182"/>
      <c r="BHB6578" s="182"/>
      <c r="BHC6578" s="182"/>
      <c r="BHD6578" s="182"/>
      <c r="BHE6578" s="182"/>
      <c r="BHF6578" s="182"/>
      <c r="BHG6578" s="182"/>
      <c r="BHH6578" s="182"/>
      <c r="BHI6578" s="182"/>
      <c r="BHJ6578" s="182"/>
      <c r="BHK6578" s="182"/>
      <c r="BHL6578" s="182"/>
      <c r="BHM6578" s="182"/>
      <c r="BHN6578" s="182"/>
      <c r="BHO6578" s="182"/>
      <c r="BHP6578" s="182"/>
      <c r="BHQ6578" s="182"/>
      <c r="BHR6578" s="182"/>
      <c r="BHS6578" s="182"/>
      <c r="BHT6578" s="182"/>
      <c r="BHU6578" s="182"/>
      <c r="BHV6578" s="182"/>
      <c r="BHW6578" s="182"/>
      <c r="BHX6578" s="182"/>
      <c r="BHY6578" s="182"/>
      <c r="BHZ6578" s="182"/>
      <c r="BIA6578" s="182"/>
      <c r="BIB6578" s="182"/>
      <c r="BIC6578" s="182"/>
      <c r="BID6578" s="182"/>
      <c r="BIE6578" s="182"/>
      <c r="BIF6578" s="182"/>
      <c r="BIG6578" s="182"/>
      <c r="BIH6578" s="182"/>
      <c r="BII6578" s="182"/>
      <c r="BIJ6578" s="182"/>
      <c r="BIK6578" s="182"/>
      <c r="BIL6578" s="182"/>
      <c r="BIM6578" s="182"/>
      <c r="BIN6578" s="182"/>
      <c r="BIO6578" s="182"/>
      <c r="BIP6578" s="182"/>
      <c r="BIQ6578" s="182"/>
      <c r="BIR6578" s="182"/>
      <c r="BIS6578" s="182"/>
      <c r="BIT6578" s="182"/>
      <c r="BIU6578" s="182"/>
      <c r="BIV6578" s="182"/>
      <c r="BIW6578" s="182"/>
      <c r="BIX6578" s="182"/>
      <c r="BIY6578" s="182"/>
      <c r="BIZ6578" s="182"/>
      <c r="BJA6578" s="182"/>
      <c r="BJB6578" s="182"/>
      <c r="BJC6578" s="182"/>
      <c r="BJD6578" s="182"/>
      <c r="BJE6578" s="182"/>
      <c r="BJF6578" s="182"/>
      <c r="BJG6578" s="182"/>
      <c r="BJH6578" s="182"/>
      <c r="BJI6578" s="182"/>
      <c r="BJJ6578" s="182"/>
      <c r="BJK6578" s="182"/>
      <c r="BJL6578" s="182"/>
      <c r="BJM6578" s="182"/>
      <c r="BJN6578" s="182"/>
      <c r="BJO6578" s="182"/>
      <c r="BJP6578" s="182"/>
      <c r="BJQ6578" s="182"/>
      <c r="BJR6578" s="182"/>
      <c r="BJS6578" s="182"/>
      <c r="BJT6578" s="182"/>
      <c r="BJU6578" s="182"/>
      <c r="BJV6578" s="182"/>
      <c r="BJW6578" s="182"/>
      <c r="BJX6578" s="182"/>
      <c r="BJY6578" s="182"/>
      <c r="BJZ6578" s="182"/>
      <c r="BKA6578" s="182"/>
      <c r="BKB6578" s="182"/>
      <c r="BKC6578" s="182"/>
      <c r="BKD6578" s="182"/>
      <c r="BKE6578" s="182"/>
      <c r="BKF6578" s="182"/>
      <c r="BKG6578" s="182"/>
      <c r="BKH6578" s="182"/>
      <c r="BKI6578" s="182"/>
      <c r="BKJ6578" s="182"/>
      <c r="BKK6578" s="182"/>
      <c r="BKL6578" s="182"/>
      <c r="BKM6578" s="182"/>
      <c r="BKN6578" s="182"/>
      <c r="BKO6578" s="182"/>
      <c r="BKP6578" s="182"/>
      <c r="BKQ6578" s="182"/>
      <c r="BKR6578" s="182"/>
      <c r="BKS6578" s="182"/>
      <c r="BKT6578" s="182"/>
      <c r="BKU6578" s="182"/>
      <c r="BKV6578" s="182"/>
      <c r="BKW6578" s="182"/>
      <c r="BKX6578" s="182"/>
      <c r="BKY6578" s="182"/>
      <c r="BKZ6578" s="182"/>
      <c r="BLA6578" s="182"/>
      <c r="BLB6578" s="182"/>
      <c r="BLC6578" s="182"/>
      <c r="BLD6578" s="182"/>
      <c r="BLE6578" s="182"/>
      <c r="BLF6578" s="182"/>
      <c r="BLG6578" s="182"/>
      <c r="BLH6578" s="182"/>
      <c r="BLI6578" s="182"/>
      <c r="BLJ6578" s="182"/>
      <c r="BLK6578" s="182"/>
      <c r="BLL6578" s="182"/>
      <c r="BLM6578" s="182"/>
      <c r="BLN6578" s="182"/>
      <c r="BLO6578" s="182"/>
      <c r="BLP6578" s="182"/>
      <c r="BLQ6578" s="182"/>
      <c r="BLR6578" s="182"/>
      <c r="BLS6578" s="182"/>
      <c r="BLT6578" s="182"/>
      <c r="BLU6578" s="182"/>
      <c r="BLV6578" s="182"/>
      <c r="BLW6578" s="182"/>
      <c r="BLX6578" s="182"/>
      <c r="BLY6578" s="182"/>
      <c r="BLZ6578" s="182"/>
      <c r="BMA6578" s="182"/>
      <c r="BMB6578" s="182"/>
      <c r="BMC6578" s="182"/>
      <c r="BMD6578" s="182"/>
      <c r="BME6578" s="182"/>
      <c r="BMF6578" s="182"/>
      <c r="BMG6578" s="182"/>
      <c r="BMH6578" s="182"/>
      <c r="BMI6578" s="182"/>
      <c r="BMJ6578" s="182"/>
      <c r="BMK6578" s="182"/>
      <c r="BML6578" s="182"/>
      <c r="BMM6578" s="182"/>
      <c r="BMN6578" s="182"/>
      <c r="BMO6578" s="182"/>
      <c r="BMP6578" s="182"/>
      <c r="BMQ6578" s="182"/>
      <c r="BMR6578" s="182"/>
      <c r="BMS6578" s="182"/>
      <c r="BMT6578" s="182"/>
      <c r="BMU6578" s="182"/>
      <c r="BMV6578" s="182"/>
      <c r="BMW6578" s="182"/>
      <c r="BMX6578" s="182"/>
      <c r="BMY6578" s="182"/>
      <c r="BMZ6578" s="182"/>
      <c r="BNA6578" s="182"/>
      <c r="BNB6578" s="182"/>
      <c r="BNC6578" s="182"/>
      <c r="BND6578" s="182"/>
      <c r="BNE6578" s="182"/>
      <c r="BNF6578" s="182"/>
      <c r="BNG6578" s="182"/>
      <c r="BNH6578" s="182"/>
      <c r="BNI6578" s="182"/>
      <c r="BNJ6578" s="182"/>
      <c r="BNK6578" s="182"/>
      <c r="BNL6578" s="182"/>
      <c r="BNM6578" s="182"/>
      <c r="BNN6578" s="182"/>
      <c r="BNO6578" s="182"/>
      <c r="BNP6578" s="182"/>
      <c r="BNQ6578" s="182"/>
      <c r="BNR6578" s="182"/>
      <c r="BNS6578" s="182"/>
      <c r="BNT6578" s="182"/>
      <c r="BNU6578" s="182"/>
      <c r="BNV6578" s="182"/>
      <c r="BNW6578" s="182"/>
      <c r="BNX6578" s="182"/>
      <c r="BNY6578" s="182"/>
      <c r="BNZ6578" s="182"/>
      <c r="BOA6578" s="182"/>
      <c r="BOB6578" s="182"/>
      <c r="BOC6578" s="182"/>
      <c r="BOD6578" s="182"/>
      <c r="BOE6578" s="182"/>
      <c r="BOF6578" s="182"/>
      <c r="BOG6578" s="182"/>
      <c r="BOH6578" s="182"/>
      <c r="BOI6578" s="182"/>
      <c r="BOJ6578" s="182"/>
      <c r="BOK6578" s="182"/>
      <c r="BOL6578" s="182"/>
      <c r="BOM6578" s="182"/>
      <c r="BON6578" s="182"/>
      <c r="BOO6578" s="182"/>
      <c r="BOP6578" s="182"/>
      <c r="BOQ6578" s="182"/>
      <c r="BOR6578" s="182"/>
      <c r="BOS6578" s="182"/>
      <c r="BOT6578" s="182"/>
      <c r="BOU6578" s="182"/>
      <c r="BOV6578" s="182"/>
      <c r="BOW6578" s="182"/>
      <c r="BOX6578" s="182"/>
      <c r="BOY6578" s="182"/>
      <c r="BOZ6578" s="182"/>
      <c r="BPA6578" s="182"/>
      <c r="BPB6578" s="182"/>
      <c r="BPC6578" s="182"/>
      <c r="BPD6578" s="182"/>
      <c r="BPE6578" s="182"/>
      <c r="BPF6578" s="182"/>
      <c r="BPG6578" s="182"/>
      <c r="BPH6578" s="182"/>
      <c r="BPI6578" s="182"/>
      <c r="BPJ6578" s="182"/>
      <c r="BPK6578" s="182"/>
      <c r="BPL6578" s="182"/>
      <c r="BPM6578" s="182"/>
      <c r="BPN6578" s="182"/>
      <c r="BPO6578" s="182"/>
      <c r="BPP6578" s="182"/>
      <c r="BPQ6578" s="182"/>
      <c r="BPR6578" s="182"/>
      <c r="BPS6578" s="182"/>
      <c r="BPT6578" s="182"/>
      <c r="BPU6578" s="182"/>
      <c r="BPV6578" s="182"/>
      <c r="BPW6578" s="182"/>
      <c r="BPX6578" s="182"/>
      <c r="BPY6578" s="182"/>
      <c r="BPZ6578" s="182"/>
      <c r="BQA6578" s="182"/>
      <c r="BQB6578" s="182"/>
      <c r="BQC6578" s="182"/>
      <c r="BQD6578" s="182"/>
      <c r="BQE6578" s="182"/>
      <c r="BQF6578" s="182"/>
      <c r="BQG6578" s="182"/>
      <c r="BQH6578" s="182"/>
      <c r="BQI6578" s="182"/>
      <c r="BQJ6578" s="182"/>
      <c r="BQK6578" s="182"/>
      <c r="BQL6578" s="182"/>
      <c r="BQM6578" s="182"/>
      <c r="BQN6578" s="182"/>
      <c r="BQO6578" s="182"/>
      <c r="BQP6578" s="182"/>
      <c r="BQQ6578" s="182"/>
      <c r="BQR6578" s="182"/>
      <c r="BQS6578" s="182"/>
      <c r="BQT6578" s="182"/>
      <c r="BQU6578" s="182"/>
      <c r="BQV6578" s="182"/>
      <c r="BQW6578" s="182"/>
      <c r="BQX6578" s="182"/>
      <c r="BQY6578" s="182"/>
      <c r="BQZ6578" s="182"/>
      <c r="BRA6578" s="182"/>
      <c r="BRB6578" s="182"/>
      <c r="BRC6578" s="182"/>
      <c r="BRD6578" s="182"/>
      <c r="BRE6578" s="182"/>
      <c r="BRF6578" s="182"/>
      <c r="BRG6578" s="182"/>
      <c r="BRH6578" s="182"/>
      <c r="BRI6578" s="182"/>
      <c r="BRJ6578" s="182"/>
      <c r="BRK6578" s="182"/>
      <c r="BRL6578" s="182"/>
      <c r="BRM6578" s="182"/>
      <c r="BRN6578" s="182"/>
      <c r="BRO6578" s="182"/>
      <c r="BRP6578" s="182"/>
      <c r="BRQ6578" s="182"/>
      <c r="BRR6578" s="182"/>
      <c r="BRS6578" s="182"/>
      <c r="BRT6578" s="182"/>
      <c r="BRU6578" s="182"/>
      <c r="BRV6578" s="182"/>
      <c r="BRW6578" s="182"/>
      <c r="BRX6578" s="182"/>
      <c r="BRY6578" s="182"/>
      <c r="BRZ6578" s="182"/>
      <c r="BSA6578" s="182"/>
      <c r="BSB6578" s="182"/>
      <c r="BSC6578" s="182"/>
      <c r="BSD6578" s="182"/>
      <c r="BSE6578" s="182"/>
      <c r="BSF6578" s="182"/>
      <c r="BSG6578" s="182"/>
      <c r="BSH6578" s="182"/>
      <c r="BSI6578" s="182"/>
      <c r="BSJ6578" s="182"/>
      <c r="BSK6578" s="182"/>
      <c r="BSL6578" s="182"/>
      <c r="BSM6578" s="182"/>
      <c r="BSN6578" s="182"/>
      <c r="BSO6578" s="182"/>
      <c r="BSP6578" s="182"/>
      <c r="BSQ6578" s="182"/>
      <c r="BSR6578" s="182"/>
      <c r="BSS6578" s="182"/>
      <c r="BST6578" s="182"/>
      <c r="BSU6578" s="182"/>
      <c r="BSV6578" s="182"/>
      <c r="BSW6578" s="182"/>
      <c r="BSX6578" s="182"/>
      <c r="BSY6578" s="182"/>
      <c r="BSZ6578" s="182"/>
      <c r="BTA6578" s="182"/>
      <c r="BTB6578" s="182"/>
      <c r="BTC6578" s="182"/>
      <c r="BTD6578" s="182"/>
      <c r="BTE6578" s="182"/>
      <c r="BTF6578" s="182"/>
      <c r="BTG6578" s="182"/>
      <c r="BTH6578" s="182"/>
      <c r="BTI6578" s="182"/>
      <c r="BTJ6578" s="182"/>
      <c r="BTK6578" s="182"/>
      <c r="BTL6578" s="182"/>
      <c r="BTM6578" s="182"/>
      <c r="BTN6578" s="182"/>
      <c r="BTO6578" s="182"/>
      <c r="BTP6578" s="182"/>
      <c r="BTQ6578" s="182"/>
      <c r="BTR6578" s="182"/>
      <c r="BTS6578" s="182"/>
      <c r="BTT6578" s="182"/>
      <c r="BTU6578" s="182"/>
      <c r="BTV6578" s="182"/>
      <c r="BTW6578" s="182"/>
      <c r="BTX6578" s="182"/>
      <c r="BTY6578" s="182"/>
      <c r="BTZ6578" s="182"/>
      <c r="BUA6578" s="182"/>
      <c r="BUB6578" s="182"/>
      <c r="BUC6578" s="182"/>
      <c r="BUD6578" s="182"/>
      <c r="BUE6578" s="182"/>
      <c r="BUF6578" s="182"/>
      <c r="BUG6578" s="182"/>
      <c r="BUH6578" s="182"/>
      <c r="BUI6578" s="182"/>
      <c r="BUJ6578" s="182"/>
      <c r="BUK6578" s="182"/>
      <c r="BUL6578" s="182"/>
      <c r="BUM6578" s="182"/>
      <c r="BUN6578" s="182"/>
      <c r="BUO6578" s="182"/>
      <c r="BUP6578" s="182"/>
      <c r="BUQ6578" s="182"/>
      <c r="BUR6578" s="182"/>
      <c r="BUS6578" s="182"/>
      <c r="BUT6578" s="182"/>
      <c r="BUU6578" s="182"/>
      <c r="BUV6578" s="182"/>
      <c r="BUW6578" s="182"/>
      <c r="BUX6578" s="182"/>
      <c r="BUY6578" s="182"/>
      <c r="BUZ6578" s="182"/>
      <c r="BVA6578" s="182"/>
      <c r="BVB6578" s="182"/>
      <c r="BVC6578" s="182"/>
      <c r="BVD6578" s="182"/>
      <c r="BVE6578" s="182"/>
      <c r="BVF6578" s="182"/>
      <c r="BVG6578" s="182"/>
      <c r="BVH6578" s="182"/>
      <c r="BVI6578" s="182"/>
      <c r="BVJ6578" s="182"/>
      <c r="BVK6578" s="182"/>
      <c r="BVL6578" s="182"/>
      <c r="BVM6578" s="182"/>
      <c r="BVN6578" s="182"/>
      <c r="BVO6578" s="182"/>
      <c r="BVP6578" s="182"/>
      <c r="BVQ6578" s="182"/>
      <c r="BVR6578" s="182"/>
      <c r="BVS6578" s="182"/>
      <c r="BVT6578" s="182"/>
      <c r="BVU6578" s="182"/>
      <c r="BVV6578" s="182"/>
      <c r="BVW6578" s="182"/>
      <c r="BVX6578" s="182"/>
      <c r="BVY6578" s="182"/>
      <c r="BVZ6578" s="182"/>
      <c r="BWA6578" s="182"/>
      <c r="BWB6578" s="182"/>
      <c r="BWC6578" s="182"/>
      <c r="BWD6578" s="182"/>
      <c r="BWE6578" s="182"/>
      <c r="BWF6578" s="182"/>
      <c r="BWG6578" s="182"/>
      <c r="BWH6578" s="182"/>
      <c r="BWI6578" s="182"/>
      <c r="BWJ6578" s="182"/>
      <c r="BWK6578" s="182"/>
      <c r="BWL6578" s="182"/>
      <c r="BWM6578" s="182"/>
      <c r="BWN6578" s="182"/>
      <c r="BWO6578" s="182"/>
      <c r="BWP6578" s="182"/>
      <c r="BWQ6578" s="182"/>
      <c r="BWR6578" s="182"/>
      <c r="BWS6578" s="182"/>
      <c r="BWT6578" s="182"/>
      <c r="BWU6578" s="182"/>
      <c r="BWV6578" s="182"/>
      <c r="BWW6578" s="182"/>
      <c r="BWX6578" s="182"/>
      <c r="BWY6578" s="182"/>
      <c r="BWZ6578" s="182"/>
      <c r="BXA6578" s="182"/>
      <c r="BXB6578" s="182"/>
      <c r="BXC6578" s="182"/>
      <c r="BXD6578" s="182"/>
      <c r="BXE6578" s="182"/>
      <c r="BXF6578" s="182"/>
      <c r="BXG6578" s="182"/>
      <c r="BXH6578" s="182"/>
      <c r="BXI6578" s="182"/>
      <c r="BXJ6578" s="182"/>
      <c r="BXK6578" s="182"/>
      <c r="BXL6578" s="182"/>
      <c r="BXM6578" s="182"/>
      <c r="BXN6578" s="182"/>
      <c r="BXO6578" s="182"/>
      <c r="BXP6578" s="182"/>
      <c r="BXQ6578" s="182"/>
      <c r="BXR6578" s="182"/>
      <c r="BXS6578" s="182"/>
      <c r="BXT6578" s="182"/>
      <c r="BXU6578" s="182"/>
      <c r="BXV6578" s="182"/>
      <c r="BXW6578" s="182"/>
      <c r="BXX6578" s="182"/>
      <c r="BXY6578" s="182"/>
      <c r="BXZ6578" s="182"/>
      <c r="BYA6578" s="182"/>
      <c r="BYB6578" s="182"/>
      <c r="BYC6578" s="182"/>
      <c r="BYD6578" s="182"/>
      <c r="BYE6578" s="182"/>
      <c r="BYF6578" s="182"/>
      <c r="BYG6578" s="182"/>
      <c r="BYH6578" s="182"/>
      <c r="BYI6578" s="182"/>
      <c r="BYJ6578" s="182"/>
      <c r="BYK6578" s="182"/>
      <c r="BYL6578" s="182"/>
      <c r="BYM6578" s="182"/>
      <c r="BYN6578" s="182"/>
      <c r="BYO6578" s="182"/>
      <c r="BYP6578" s="182"/>
      <c r="BYQ6578" s="182"/>
      <c r="BYR6578" s="182"/>
      <c r="BYS6578" s="182"/>
      <c r="BYT6578" s="182"/>
      <c r="BYU6578" s="182"/>
      <c r="BYV6578" s="182"/>
      <c r="BYW6578" s="182"/>
      <c r="BYX6578" s="182"/>
      <c r="BYY6578" s="182"/>
      <c r="BYZ6578" s="182"/>
      <c r="BZA6578" s="182"/>
      <c r="BZB6578" s="182"/>
      <c r="BZC6578" s="182"/>
      <c r="BZD6578" s="182"/>
      <c r="BZE6578" s="182"/>
      <c r="BZF6578" s="182"/>
      <c r="BZG6578" s="182"/>
      <c r="BZH6578" s="182"/>
      <c r="BZI6578" s="182"/>
      <c r="BZJ6578" s="182"/>
      <c r="BZK6578" s="182"/>
      <c r="BZL6578" s="182"/>
      <c r="BZM6578" s="182"/>
      <c r="BZN6578" s="182"/>
      <c r="BZO6578" s="182"/>
      <c r="BZP6578" s="182"/>
      <c r="BZQ6578" s="182"/>
      <c r="BZR6578" s="182"/>
      <c r="BZS6578" s="182"/>
      <c r="BZT6578" s="182"/>
      <c r="BZU6578" s="182"/>
      <c r="BZV6578" s="182"/>
      <c r="BZW6578" s="182"/>
      <c r="BZX6578" s="182"/>
      <c r="BZY6578" s="182"/>
      <c r="BZZ6578" s="182"/>
      <c r="CAA6578" s="182"/>
      <c r="CAB6578" s="182"/>
      <c r="CAC6578" s="182"/>
      <c r="CAD6578" s="182"/>
      <c r="CAE6578" s="182"/>
      <c r="CAF6578" s="182"/>
      <c r="CAG6578" s="182"/>
      <c r="CAH6578" s="182"/>
      <c r="CAI6578" s="182"/>
      <c r="CAJ6578" s="182"/>
      <c r="CAK6578" s="182"/>
      <c r="CAL6578" s="182"/>
      <c r="CAM6578" s="182"/>
      <c r="CAN6578" s="182"/>
      <c r="CAO6578" s="182"/>
      <c r="CAP6578" s="182"/>
      <c r="CAQ6578" s="182"/>
      <c r="CAR6578" s="182"/>
      <c r="CAS6578" s="182"/>
      <c r="CAT6578" s="182"/>
      <c r="CAU6578" s="182"/>
      <c r="CAV6578" s="182"/>
      <c r="CAW6578" s="182"/>
      <c r="CAX6578" s="182"/>
      <c r="CAY6578" s="182"/>
      <c r="CAZ6578" s="182"/>
      <c r="CBA6578" s="182"/>
      <c r="CBB6578" s="182"/>
      <c r="CBC6578" s="182"/>
      <c r="CBD6578" s="182"/>
      <c r="CBE6578" s="182"/>
      <c r="CBF6578" s="182"/>
      <c r="CBG6578" s="182"/>
      <c r="CBH6578" s="182"/>
      <c r="CBI6578" s="182"/>
      <c r="CBJ6578" s="182"/>
      <c r="CBK6578" s="182"/>
      <c r="CBL6578" s="182"/>
      <c r="CBM6578" s="182"/>
      <c r="CBN6578" s="182"/>
      <c r="CBO6578" s="182"/>
      <c r="CBP6578" s="182"/>
      <c r="CBQ6578" s="182"/>
      <c r="CBR6578" s="182"/>
      <c r="CBS6578" s="182"/>
      <c r="CBT6578" s="182"/>
      <c r="CBU6578" s="182"/>
      <c r="CBV6578" s="182"/>
      <c r="CBW6578" s="182"/>
      <c r="CBX6578" s="182"/>
      <c r="CBY6578" s="182"/>
      <c r="CBZ6578" s="182"/>
      <c r="CCA6578" s="182"/>
      <c r="CCB6578" s="182"/>
      <c r="CCC6578" s="182"/>
      <c r="CCD6578" s="182"/>
      <c r="CCE6578" s="182"/>
      <c r="CCF6578" s="182"/>
      <c r="CCG6578" s="182"/>
      <c r="CCH6578" s="182"/>
      <c r="CCI6578" s="182"/>
      <c r="CCJ6578" s="182"/>
      <c r="CCK6578" s="182"/>
      <c r="CCL6578" s="182"/>
      <c r="CCM6578" s="182"/>
      <c r="CCN6578" s="182"/>
      <c r="CCO6578" s="182"/>
      <c r="CCP6578" s="182"/>
      <c r="CCQ6578" s="182"/>
      <c r="CCR6578" s="182"/>
      <c r="CCS6578" s="182"/>
      <c r="CCT6578" s="182"/>
      <c r="CCU6578" s="182"/>
      <c r="CCV6578" s="182"/>
      <c r="CCW6578" s="182"/>
      <c r="CCX6578" s="182"/>
      <c r="CCY6578" s="182"/>
      <c r="CCZ6578" s="182"/>
      <c r="CDA6578" s="182"/>
      <c r="CDB6578" s="182"/>
      <c r="CDC6578" s="182"/>
      <c r="CDD6578" s="182"/>
      <c r="CDE6578" s="182"/>
      <c r="CDF6578" s="182"/>
      <c r="CDG6578" s="182"/>
      <c r="CDH6578" s="182"/>
      <c r="CDI6578" s="182"/>
      <c r="CDJ6578" s="182"/>
      <c r="CDK6578" s="182"/>
      <c r="CDL6578" s="182"/>
      <c r="CDM6578" s="182"/>
      <c r="CDN6578" s="182"/>
      <c r="CDO6578" s="182"/>
      <c r="CDP6578" s="182"/>
      <c r="CDQ6578" s="182"/>
      <c r="CDR6578" s="182"/>
      <c r="CDS6578" s="182"/>
      <c r="CDT6578" s="182"/>
      <c r="CDU6578" s="182"/>
      <c r="CDV6578" s="182"/>
      <c r="CDW6578" s="182"/>
      <c r="CDX6578" s="182"/>
      <c r="CDY6578" s="182"/>
      <c r="CDZ6578" s="182"/>
      <c r="CEA6578" s="182"/>
      <c r="CEB6578" s="182"/>
      <c r="CEC6578" s="182"/>
      <c r="CED6578" s="182"/>
      <c r="CEE6578" s="182"/>
      <c r="CEF6578" s="182"/>
      <c r="CEG6578" s="182"/>
      <c r="CEH6578" s="182"/>
      <c r="CEI6578" s="182"/>
      <c r="CEJ6578" s="182"/>
      <c r="CEK6578" s="182"/>
      <c r="CEL6578" s="182"/>
      <c r="CEM6578" s="182"/>
      <c r="CEN6578" s="182"/>
      <c r="CEO6578" s="182"/>
      <c r="CEP6578" s="182"/>
      <c r="CEQ6578" s="182"/>
      <c r="CER6578" s="182"/>
      <c r="CES6578" s="182"/>
      <c r="CET6578" s="182"/>
      <c r="CEU6578" s="182"/>
      <c r="CEV6578" s="182"/>
      <c r="CEW6578" s="182"/>
      <c r="CEX6578" s="182"/>
      <c r="CEY6578" s="182"/>
      <c r="CEZ6578" s="182"/>
      <c r="CFA6578" s="182"/>
      <c r="CFB6578" s="182"/>
      <c r="CFC6578" s="182"/>
      <c r="CFD6578" s="182"/>
      <c r="CFE6578" s="182"/>
      <c r="CFF6578" s="182"/>
      <c r="CFG6578" s="182"/>
      <c r="CFH6578" s="182"/>
      <c r="CFI6578" s="182"/>
      <c r="CFJ6578" s="182"/>
      <c r="CFK6578" s="182"/>
      <c r="CFL6578" s="182"/>
      <c r="CFM6578" s="182"/>
      <c r="CFN6578" s="182"/>
      <c r="CFO6578" s="182"/>
      <c r="CFP6578" s="182"/>
      <c r="CFQ6578" s="182"/>
      <c r="CFR6578" s="182"/>
      <c r="CFS6578" s="182"/>
      <c r="CFT6578" s="182"/>
      <c r="CFU6578" s="182"/>
      <c r="CFV6578" s="182"/>
      <c r="CFW6578" s="182"/>
      <c r="CFX6578" s="182"/>
      <c r="CFY6578" s="182"/>
      <c r="CFZ6578" s="182"/>
      <c r="CGA6578" s="182"/>
      <c r="CGB6578" s="182"/>
      <c r="CGC6578" s="182"/>
      <c r="CGD6578" s="182"/>
      <c r="CGE6578" s="182"/>
      <c r="CGF6578" s="182"/>
      <c r="CGG6578" s="182"/>
      <c r="CGH6578" s="182"/>
      <c r="CGI6578" s="182"/>
      <c r="CGJ6578" s="182"/>
      <c r="CGK6578" s="182"/>
      <c r="CGL6578" s="182"/>
      <c r="CGM6578" s="182"/>
      <c r="CGN6578" s="182"/>
      <c r="CGO6578" s="182"/>
      <c r="CGP6578" s="182"/>
      <c r="CGQ6578" s="182"/>
      <c r="CGR6578" s="182"/>
      <c r="CGS6578" s="182"/>
      <c r="CGT6578" s="182"/>
      <c r="CGU6578" s="182"/>
      <c r="CGV6578" s="182"/>
      <c r="CGW6578" s="182"/>
      <c r="CGX6578" s="182"/>
      <c r="CGY6578" s="182"/>
      <c r="CGZ6578" s="182"/>
      <c r="CHA6578" s="182"/>
      <c r="CHB6578" s="182"/>
      <c r="CHC6578" s="182"/>
      <c r="CHD6578" s="182"/>
      <c r="CHE6578" s="182"/>
      <c r="CHF6578" s="182"/>
      <c r="CHG6578" s="182"/>
      <c r="CHH6578" s="182"/>
      <c r="CHI6578" s="182"/>
      <c r="CHJ6578" s="182"/>
      <c r="CHK6578" s="182"/>
      <c r="CHL6578" s="182"/>
      <c r="CHM6578" s="182"/>
      <c r="CHN6578" s="182"/>
      <c r="CHO6578" s="182"/>
      <c r="CHP6578" s="182"/>
      <c r="CHQ6578" s="182"/>
      <c r="CHR6578" s="182"/>
      <c r="CHS6578" s="182"/>
      <c r="CHT6578" s="182"/>
      <c r="CHU6578" s="182"/>
      <c r="CHV6578" s="182"/>
      <c r="CHW6578" s="182"/>
      <c r="CHX6578" s="182"/>
      <c r="CHY6578" s="182"/>
      <c r="CHZ6578" s="182"/>
      <c r="CIA6578" s="182"/>
      <c r="CIB6578" s="182"/>
      <c r="CIC6578" s="182"/>
      <c r="CID6578" s="182"/>
      <c r="CIE6578" s="182"/>
      <c r="CIF6578" s="182"/>
      <c r="CIG6578" s="182"/>
      <c r="CIH6578" s="182"/>
      <c r="CII6578" s="182"/>
      <c r="CIJ6578" s="182"/>
      <c r="CIK6578" s="182"/>
      <c r="CIL6578" s="182"/>
      <c r="CIM6578" s="182"/>
      <c r="CIN6578" s="182"/>
      <c r="CIO6578" s="182"/>
      <c r="CIP6578" s="182"/>
      <c r="CIQ6578" s="182"/>
      <c r="CIR6578" s="182"/>
      <c r="CIS6578" s="182"/>
      <c r="CIT6578" s="182"/>
      <c r="CIU6578" s="182"/>
      <c r="CIV6578" s="182"/>
      <c r="CIW6578" s="182"/>
      <c r="CIX6578" s="182"/>
      <c r="CIY6578" s="182"/>
      <c r="CIZ6578" s="182"/>
      <c r="CJA6578" s="182"/>
      <c r="CJB6578" s="182"/>
      <c r="CJC6578" s="182"/>
      <c r="CJD6578" s="182"/>
      <c r="CJE6578" s="182"/>
      <c r="CJF6578" s="182"/>
      <c r="CJG6578" s="182"/>
      <c r="CJH6578" s="182"/>
      <c r="CJI6578" s="182"/>
      <c r="CJJ6578" s="182"/>
      <c r="CJK6578" s="182"/>
      <c r="CJL6578" s="182"/>
      <c r="CJM6578" s="182"/>
      <c r="CJN6578" s="182"/>
      <c r="CJO6578" s="182"/>
      <c r="CJP6578" s="182"/>
      <c r="CJQ6578" s="182"/>
      <c r="CJR6578" s="182"/>
      <c r="CJS6578" s="182"/>
      <c r="CJT6578" s="182"/>
      <c r="CJU6578" s="182"/>
      <c r="CJV6578" s="182"/>
      <c r="CJW6578" s="182"/>
      <c r="CJX6578" s="182"/>
      <c r="CJY6578" s="182"/>
      <c r="CJZ6578" s="182"/>
      <c r="CKA6578" s="182"/>
      <c r="CKB6578" s="182"/>
      <c r="CKC6578" s="182"/>
      <c r="CKD6578" s="182"/>
      <c r="CKE6578" s="182"/>
      <c r="CKF6578" s="182"/>
      <c r="CKG6578" s="182"/>
      <c r="CKH6578" s="182"/>
      <c r="CKI6578" s="182"/>
      <c r="CKJ6578" s="182"/>
      <c r="CKK6578" s="182"/>
      <c r="CKL6578" s="182"/>
      <c r="CKM6578" s="182"/>
      <c r="CKN6578" s="182"/>
      <c r="CKO6578" s="182"/>
      <c r="CKP6578" s="182"/>
      <c r="CKQ6578" s="182"/>
      <c r="CKR6578" s="182"/>
      <c r="CKS6578" s="182"/>
      <c r="CKT6578" s="182"/>
      <c r="CKU6578" s="182"/>
      <c r="CKV6578" s="182"/>
      <c r="CKW6578" s="182"/>
      <c r="CKX6578" s="182"/>
      <c r="CKY6578" s="182"/>
      <c r="CKZ6578" s="182"/>
      <c r="CLA6578" s="182"/>
      <c r="CLB6578" s="182"/>
      <c r="CLC6578" s="182"/>
      <c r="CLD6578" s="182"/>
      <c r="CLE6578" s="182"/>
      <c r="CLF6578" s="182"/>
      <c r="CLG6578" s="182"/>
      <c r="CLH6578" s="182"/>
      <c r="CLI6578" s="182"/>
      <c r="CLJ6578" s="182"/>
      <c r="CLK6578" s="182"/>
      <c r="CLL6578" s="182"/>
      <c r="CLM6578" s="182"/>
      <c r="CLN6578" s="182"/>
      <c r="CLO6578" s="182"/>
      <c r="CLP6578" s="182"/>
      <c r="CLQ6578" s="182"/>
      <c r="CLR6578" s="182"/>
      <c r="CLS6578" s="182"/>
      <c r="CLT6578" s="182"/>
      <c r="CLU6578" s="182"/>
      <c r="CLV6578" s="182"/>
      <c r="CLW6578" s="182"/>
      <c r="CLX6578" s="182"/>
      <c r="CLY6578" s="182"/>
      <c r="CLZ6578" s="182"/>
      <c r="CMA6578" s="182"/>
      <c r="CMB6578" s="182"/>
      <c r="CMC6578" s="182"/>
      <c r="CMD6578" s="182"/>
      <c r="CME6578" s="182"/>
      <c r="CMF6578" s="182"/>
      <c r="CMG6578" s="182"/>
      <c r="CMH6578" s="182"/>
      <c r="CMI6578" s="182"/>
      <c r="CMJ6578" s="182"/>
      <c r="CMK6578" s="182"/>
      <c r="CML6578" s="182"/>
      <c r="CMM6578" s="182"/>
      <c r="CMN6578" s="182"/>
      <c r="CMO6578" s="182"/>
      <c r="CMP6578" s="182"/>
      <c r="CMQ6578" s="182"/>
      <c r="CMR6578" s="182"/>
      <c r="CMS6578" s="182"/>
      <c r="CMT6578" s="182"/>
      <c r="CMU6578" s="182"/>
      <c r="CMV6578" s="182"/>
      <c r="CMW6578" s="182"/>
      <c r="CMX6578" s="182"/>
      <c r="CMY6578" s="182"/>
      <c r="CMZ6578" s="182"/>
      <c r="CNA6578" s="182"/>
      <c r="CNB6578" s="182"/>
      <c r="CNC6578" s="182"/>
      <c r="CND6578" s="182"/>
      <c r="CNE6578" s="182"/>
      <c r="CNF6578" s="182"/>
      <c r="CNG6578" s="182"/>
      <c r="CNH6578" s="182"/>
      <c r="CNI6578" s="182"/>
      <c r="CNJ6578" s="182"/>
      <c r="CNK6578" s="182"/>
      <c r="CNL6578" s="182"/>
      <c r="CNM6578" s="182"/>
      <c r="CNN6578" s="182"/>
      <c r="CNO6578" s="182"/>
      <c r="CNP6578" s="182"/>
      <c r="CNQ6578" s="182"/>
      <c r="CNR6578" s="182"/>
      <c r="CNS6578" s="182"/>
      <c r="CNT6578" s="182"/>
      <c r="CNU6578" s="182"/>
      <c r="CNV6578" s="182"/>
      <c r="CNW6578" s="182"/>
      <c r="CNX6578" s="182"/>
      <c r="CNY6578" s="182"/>
      <c r="CNZ6578" s="182"/>
      <c r="COA6578" s="182"/>
      <c r="COB6578" s="182"/>
      <c r="COC6578" s="182"/>
      <c r="COD6578" s="182"/>
      <c r="COE6578" s="182"/>
      <c r="COF6578" s="182"/>
      <c r="COG6578" s="182"/>
      <c r="COH6578" s="182"/>
      <c r="COI6578" s="182"/>
      <c r="COJ6578" s="182"/>
      <c r="COK6578" s="182"/>
      <c r="COL6578" s="182"/>
      <c r="COM6578" s="182"/>
      <c r="CON6578" s="182"/>
      <c r="COO6578" s="182"/>
      <c r="COP6578" s="182"/>
      <c r="COQ6578" s="182"/>
      <c r="COR6578" s="182"/>
      <c r="COS6578" s="182"/>
      <c r="COT6578" s="182"/>
      <c r="COU6578" s="182"/>
      <c r="COV6578" s="182"/>
      <c r="COW6578" s="182"/>
      <c r="COX6578" s="182"/>
      <c r="COY6578" s="182"/>
      <c r="COZ6578" s="182"/>
      <c r="CPA6578" s="182"/>
      <c r="CPB6578" s="182"/>
      <c r="CPC6578" s="182"/>
      <c r="CPD6578" s="182"/>
      <c r="CPE6578" s="182"/>
      <c r="CPF6578" s="182"/>
      <c r="CPG6578" s="182"/>
      <c r="CPH6578" s="182"/>
      <c r="CPI6578" s="182"/>
      <c r="CPJ6578" s="182"/>
      <c r="CPK6578" s="182"/>
      <c r="CPL6578" s="182"/>
      <c r="CPM6578" s="182"/>
      <c r="CPN6578" s="182"/>
      <c r="CPO6578" s="182"/>
      <c r="CPP6578" s="182"/>
      <c r="CPQ6578" s="182"/>
      <c r="CPR6578" s="182"/>
      <c r="CPS6578" s="182"/>
      <c r="CPT6578" s="182"/>
      <c r="CPU6578" s="182"/>
      <c r="CPV6578" s="182"/>
      <c r="CPW6578" s="182"/>
      <c r="CPX6578" s="182"/>
      <c r="CPY6578" s="182"/>
      <c r="CPZ6578" s="182"/>
      <c r="CQA6578" s="182"/>
      <c r="CQB6578" s="182"/>
      <c r="CQC6578" s="182"/>
      <c r="CQD6578" s="182"/>
      <c r="CQE6578" s="182"/>
      <c r="CQF6578" s="182"/>
      <c r="CQG6578" s="182"/>
      <c r="CQH6578" s="182"/>
      <c r="CQI6578" s="182"/>
      <c r="CQJ6578" s="182"/>
      <c r="CQK6578" s="182"/>
      <c r="CQL6578" s="182"/>
      <c r="CQM6578" s="182"/>
      <c r="CQN6578" s="182"/>
      <c r="CQO6578" s="182"/>
      <c r="CQP6578" s="182"/>
      <c r="CQQ6578" s="182"/>
      <c r="CQR6578" s="182"/>
      <c r="CQS6578" s="182"/>
      <c r="CQT6578" s="182"/>
      <c r="CQU6578" s="182"/>
      <c r="CQV6578" s="182"/>
      <c r="CQW6578" s="182"/>
      <c r="CQX6578" s="182"/>
      <c r="CQY6578" s="182"/>
      <c r="CQZ6578" s="182"/>
      <c r="CRA6578" s="182"/>
      <c r="CRB6578" s="182"/>
      <c r="CRC6578" s="182"/>
      <c r="CRD6578" s="182"/>
      <c r="CRE6578" s="182"/>
      <c r="CRF6578" s="182"/>
      <c r="CRG6578" s="182"/>
      <c r="CRH6578" s="182"/>
      <c r="CRI6578" s="182"/>
      <c r="CRJ6578" s="182"/>
      <c r="CRK6578" s="182"/>
      <c r="CRL6578" s="182"/>
      <c r="CRM6578" s="182"/>
      <c r="CRN6578" s="182"/>
      <c r="CRO6578" s="182"/>
      <c r="CRP6578" s="182"/>
      <c r="CRQ6578" s="182"/>
      <c r="CRR6578" s="182"/>
      <c r="CRS6578" s="182"/>
      <c r="CRT6578" s="182"/>
      <c r="CRU6578" s="182"/>
      <c r="CRV6578" s="182"/>
      <c r="CRW6578" s="182"/>
      <c r="CRX6578" s="182"/>
      <c r="CRY6578" s="182"/>
      <c r="CRZ6578" s="182"/>
      <c r="CSA6578" s="182"/>
      <c r="CSB6578" s="182"/>
      <c r="CSC6578" s="182"/>
      <c r="CSD6578" s="182"/>
      <c r="CSE6578" s="182"/>
      <c r="CSF6578" s="182"/>
      <c r="CSG6578" s="182"/>
      <c r="CSH6578" s="182"/>
      <c r="CSI6578" s="182"/>
      <c r="CSJ6578" s="182"/>
      <c r="CSK6578" s="182"/>
      <c r="CSL6578" s="182"/>
      <c r="CSM6578" s="182"/>
      <c r="CSN6578" s="182"/>
      <c r="CSO6578" s="182"/>
      <c r="CSP6578" s="182"/>
      <c r="CSQ6578" s="182"/>
      <c r="CSR6578" s="182"/>
      <c r="CSS6578" s="182"/>
      <c r="CST6578" s="182"/>
      <c r="CSU6578" s="182"/>
      <c r="CSV6578" s="182"/>
      <c r="CSW6578" s="182"/>
      <c r="CSX6578" s="182"/>
      <c r="CSY6578" s="182"/>
      <c r="CSZ6578" s="182"/>
      <c r="CTA6578" s="182"/>
      <c r="CTB6578" s="182"/>
      <c r="CTC6578" s="182"/>
      <c r="CTD6578" s="182"/>
      <c r="CTE6578" s="182"/>
      <c r="CTF6578" s="182"/>
      <c r="CTG6578" s="182"/>
      <c r="CTH6578" s="182"/>
      <c r="CTI6578" s="182"/>
      <c r="CTJ6578" s="182"/>
      <c r="CTK6578" s="182"/>
      <c r="CTL6578" s="182"/>
      <c r="CTM6578" s="182"/>
      <c r="CTN6578" s="182"/>
      <c r="CTO6578" s="182"/>
      <c r="CTP6578" s="182"/>
      <c r="CTQ6578" s="182"/>
      <c r="CTR6578" s="182"/>
      <c r="CTS6578" s="182"/>
      <c r="CTT6578" s="182"/>
      <c r="CTU6578" s="182"/>
      <c r="CTV6578" s="182"/>
      <c r="CTW6578" s="182"/>
      <c r="CTX6578" s="182"/>
      <c r="CTY6578" s="182"/>
      <c r="CTZ6578" s="182"/>
      <c r="CUA6578" s="182"/>
      <c r="CUB6578" s="182"/>
      <c r="CUC6578" s="182"/>
      <c r="CUD6578" s="182"/>
      <c r="CUE6578" s="182"/>
      <c r="CUF6578" s="182"/>
      <c r="CUG6578" s="182"/>
      <c r="CUH6578" s="182"/>
      <c r="CUI6578" s="182"/>
      <c r="CUJ6578" s="182"/>
      <c r="CUK6578" s="182"/>
      <c r="CUL6578" s="182"/>
      <c r="CUM6578" s="182"/>
      <c r="CUN6578" s="182"/>
      <c r="CUO6578" s="182"/>
      <c r="CUP6578" s="182"/>
      <c r="CUQ6578" s="182"/>
      <c r="CUR6578" s="182"/>
      <c r="CUS6578" s="182"/>
      <c r="CUT6578" s="182"/>
      <c r="CUU6578" s="182"/>
      <c r="CUV6578" s="182"/>
      <c r="CUW6578" s="182"/>
      <c r="CUX6578" s="182"/>
      <c r="CUY6578" s="182"/>
      <c r="CUZ6578" s="182"/>
      <c r="CVA6578" s="182"/>
      <c r="CVB6578" s="182"/>
      <c r="CVC6578" s="182"/>
      <c r="CVD6578" s="182"/>
      <c r="CVE6578" s="182"/>
      <c r="CVF6578" s="182"/>
      <c r="CVG6578" s="182"/>
      <c r="CVH6578" s="182"/>
      <c r="CVI6578" s="182"/>
      <c r="CVJ6578" s="182"/>
      <c r="CVK6578" s="182"/>
      <c r="CVL6578" s="182"/>
      <c r="CVM6578" s="182"/>
      <c r="CVN6578" s="182"/>
      <c r="CVO6578" s="182"/>
      <c r="CVP6578" s="182"/>
      <c r="CVQ6578" s="182"/>
      <c r="CVR6578" s="182"/>
      <c r="CVS6578" s="182"/>
      <c r="CVT6578" s="182"/>
      <c r="CVU6578" s="182"/>
      <c r="CVV6578" s="182"/>
      <c r="CVW6578" s="182"/>
      <c r="CVX6578" s="182"/>
      <c r="CVY6578" s="182"/>
      <c r="CVZ6578" s="182"/>
      <c r="CWA6578" s="182"/>
      <c r="CWB6578" s="182"/>
      <c r="CWC6578" s="182"/>
      <c r="CWD6578" s="182"/>
      <c r="CWE6578" s="182"/>
      <c r="CWF6578" s="182"/>
      <c r="CWG6578" s="182"/>
      <c r="CWH6578" s="182"/>
      <c r="CWI6578" s="182"/>
      <c r="CWJ6578" s="182"/>
      <c r="CWK6578" s="182"/>
      <c r="CWL6578" s="182"/>
      <c r="CWM6578" s="182"/>
      <c r="CWN6578" s="182"/>
      <c r="CWO6578" s="182"/>
      <c r="CWP6578" s="182"/>
      <c r="CWQ6578" s="182"/>
      <c r="CWR6578" s="182"/>
      <c r="CWS6578" s="182"/>
      <c r="CWT6578" s="182"/>
      <c r="CWU6578" s="182"/>
      <c r="CWV6578" s="182"/>
      <c r="CWW6578" s="182"/>
      <c r="CWX6578" s="182"/>
      <c r="CWY6578" s="182"/>
      <c r="CWZ6578" s="182"/>
      <c r="CXA6578" s="182"/>
      <c r="CXB6578" s="182"/>
      <c r="CXC6578" s="182"/>
      <c r="CXD6578" s="182"/>
      <c r="CXE6578" s="182"/>
      <c r="CXF6578" s="182"/>
      <c r="CXG6578" s="182"/>
      <c r="CXH6578" s="182"/>
      <c r="CXI6578" s="182"/>
      <c r="CXJ6578" s="182"/>
      <c r="CXK6578" s="182"/>
      <c r="CXL6578" s="182"/>
      <c r="CXM6578" s="182"/>
      <c r="CXN6578" s="182"/>
      <c r="CXO6578" s="182"/>
      <c r="CXP6578" s="182"/>
      <c r="CXQ6578" s="182"/>
      <c r="CXR6578" s="182"/>
      <c r="CXS6578" s="182"/>
      <c r="CXT6578" s="182"/>
      <c r="CXU6578" s="182"/>
      <c r="CXV6578" s="182"/>
      <c r="CXW6578" s="182"/>
      <c r="CXX6578" s="182"/>
      <c r="CXY6578" s="182"/>
      <c r="CXZ6578" s="182"/>
      <c r="CYA6578" s="182"/>
      <c r="CYB6578" s="182"/>
      <c r="CYC6578" s="182"/>
      <c r="CYD6578" s="182"/>
      <c r="CYE6578" s="182"/>
      <c r="CYF6578" s="182"/>
      <c r="CYG6578" s="182"/>
      <c r="CYH6578" s="182"/>
      <c r="CYI6578" s="182"/>
      <c r="CYJ6578" s="182"/>
      <c r="CYK6578" s="182"/>
      <c r="CYL6578" s="182"/>
      <c r="CYM6578" s="182"/>
      <c r="CYN6578" s="182"/>
      <c r="CYO6578" s="182"/>
      <c r="CYP6578" s="182"/>
      <c r="CYQ6578" s="182"/>
      <c r="CYR6578" s="182"/>
      <c r="CYS6578" s="182"/>
      <c r="CYT6578" s="182"/>
      <c r="CYU6578" s="182"/>
      <c r="CYV6578" s="182"/>
      <c r="CYW6578" s="182"/>
      <c r="CYX6578" s="182"/>
      <c r="CYY6578" s="182"/>
      <c r="CYZ6578" s="182"/>
      <c r="CZA6578" s="182"/>
      <c r="CZB6578" s="182"/>
      <c r="CZC6578" s="182"/>
      <c r="CZD6578" s="182"/>
      <c r="CZE6578" s="182"/>
      <c r="CZF6578" s="182"/>
      <c r="CZG6578" s="182"/>
      <c r="CZH6578" s="182"/>
      <c r="CZI6578" s="182"/>
      <c r="CZJ6578" s="182"/>
      <c r="CZK6578" s="182"/>
      <c r="CZL6578" s="182"/>
      <c r="CZM6578" s="182"/>
      <c r="CZN6578" s="182"/>
      <c r="CZO6578" s="182"/>
      <c r="CZP6578" s="182"/>
      <c r="CZQ6578" s="182"/>
      <c r="CZR6578" s="182"/>
      <c r="CZS6578" s="182"/>
      <c r="CZT6578" s="182"/>
      <c r="CZU6578" s="182"/>
      <c r="CZV6578" s="182"/>
      <c r="CZW6578" s="182"/>
      <c r="CZX6578" s="182"/>
      <c r="CZY6578" s="182"/>
      <c r="CZZ6578" s="182"/>
      <c r="DAA6578" s="182"/>
      <c r="DAB6578" s="182"/>
      <c r="DAC6578" s="182"/>
      <c r="DAD6578" s="182"/>
      <c r="DAE6578" s="182"/>
      <c r="DAF6578" s="182"/>
      <c r="DAG6578" s="182"/>
      <c r="DAH6578" s="182"/>
      <c r="DAI6578" s="182"/>
      <c r="DAJ6578" s="182"/>
      <c r="DAK6578" s="182"/>
      <c r="DAL6578" s="182"/>
      <c r="DAM6578" s="182"/>
      <c r="DAN6578" s="182"/>
      <c r="DAO6578" s="182"/>
      <c r="DAP6578" s="182"/>
      <c r="DAQ6578" s="182"/>
      <c r="DAR6578" s="182"/>
      <c r="DAS6578" s="182"/>
      <c r="DAT6578" s="182"/>
      <c r="DAU6578" s="182"/>
      <c r="DAV6578" s="182"/>
      <c r="DAW6578" s="182"/>
      <c r="DAX6578" s="182"/>
      <c r="DAY6578" s="182"/>
      <c r="DAZ6578" s="182"/>
      <c r="DBA6578" s="182"/>
      <c r="DBB6578" s="182"/>
      <c r="DBC6578" s="182"/>
      <c r="DBD6578" s="182"/>
      <c r="DBE6578" s="182"/>
      <c r="DBF6578" s="182"/>
      <c r="DBG6578" s="182"/>
      <c r="DBH6578" s="182"/>
      <c r="DBI6578" s="182"/>
      <c r="DBJ6578" s="182"/>
      <c r="DBK6578" s="182"/>
      <c r="DBL6578" s="182"/>
      <c r="DBM6578" s="182"/>
      <c r="DBN6578" s="182"/>
      <c r="DBO6578" s="182"/>
      <c r="DBP6578" s="182"/>
      <c r="DBQ6578" s="182"/>
      <c r="DBR6578" s="182"/>
      <c r="DBS6578" s="182"/>
      <c r="DBT6578" s="182"/>
      <c r="DBU6578" s="182"/>
      <c r="DBV6578" s="182"/>
      <c r="DBW6578" s="182"/>
      <c r="DBX6578" s="182"/>
      <c r="DBY6578" s="182"/>
      <c r="DBZ6578" s="182"/>
      <c r="DCA6578" s="182"/>
      <c r="DCB6578" s="182"/>
      <c r="DCC6578" s="182"/>
      <c r="DCD6578" s="182"/>
      <c r="DCE6578" s="182"/>
      <c r="DCF6578" s="182"/>
      <c r="DCG6578" s="182"/>
      <c r="DCH6578" s="182"/>
      <c r="DCI6578" s="182"/>
      <c r="DCJ6578" s="182"/>
      <c r="DCK6578" s="182"/>
      <c r="DCL6578" s="182"/>
      <c r="DCM6578" s="182"/>
      <c r="DCN6578" s="182"/>
      <c r="DCO6578" s="182"/>
      <c r="DCP6578" s="182"/>
      <c r="DCQ6578" s="182"/>
      <c r="DCR6578" s="182"/>
      <c r="DCS6578" s="182"/>
      <c r="DCT6578" s="182"/>
      <c r="DCU6578" s="182"/>
      <c r="DCV6578" s="182"/>
      <c r="DCW6578" s="182"/>
      <c r="DCX6578" s="182"/>
      <c r="DCY6578" s="182"/>
      <c r="DCZ6578" s="182"/>
      <c r="DDA6578" s="182"/>
      <c r="DDB6578" s="182"/>
      <c r="DDC6578" s="182"/>
      <c r="DDD6578" s="182"/>
      <c r="DDE6578" s="182"/>
      <c r="DDF6578" s="182"/>
      <c r="DDG6578" s="182"/>
      <c r="DDH6578" s="182"/>
      <c r="DDI6578" s="182"/>
      <c r="DDJ6578" s="182"/>
      <c r="DDK6578" s="182"/>
      <c r="DDL6578" s="182"/>
      <c r="DDM6578" s="182"/>
      <c r="DDN6578" s="182"/>
      <c r="DDO6578" s="182"/>
      <c r="DDP6578" s="182"/>
      <c r="DDQ6578" s="182"/>
      <c r="DDR6578" s="182"/>
      <c r="DDS6578" s="182"/>
      <c r="DDT6578" s="182"/>
      <c r="DDU6578" s="182"/>
      <c r="DDV6578" s="182"/>
      <c r="DDW6578" s="182"/>
      <c r="DDX6578" s="182"/>
      <c r="DDY6578" s="182"/>
      <c r="DDZ6578" s="182"/>
      <c r="DEA6578" s="182"/>
      <c r="DEB6578" s="182"/>
      <c r="DEC6578" s="182"/>
      <c r="DED6578" s="182"/>
      <c r="DEE6578" s="182"/>
      <c r="DEF6578" s="182"/>
      <c r="DEG6578" s="182"/>
      <c r="DEH6578" s="182"/>
      <c r="DEI6578" s="182"/>
      <c r="DEJ6578" s="182"/>
      <c r="DEK6578" s="182"/>
      <c r="DEL6578" s="182"/>
      <c r="DEM6578" s="182"/>
      <c r="DEN6578" s="182"/>
      <c r="DEO6578" s="182"/>
      <c r="DEP6578" s="182"/>
      <c r="DEQ6578" s="182"/>
      <c r="DER6578" s="182"/>
      <c r="DES6578" s="182"/>
      <c r="DET6578" s="182"/>
      <c r="DEU6578" s="182"/>
      <c r="DEV6578" s="182"/>
      <c r="DEW6578" s="182"/>
      <c r="DEX6578" s="182"/>
      <c r="DEY6578" s="182"/>
      <c r="DEZ6578" s="182"/>
      <c r="DFA6578" s="182"/>
      <c r="DFB6578" s="182"/>
      <c r="DFC6578" s="182"/>
      <c r="DFD6578" s="182"/>
      <c r="DFE6578" s="182"/>
      <c r="DFF6578" s="182"/>
      <c r="DFG6578" s="182"/>
      <c r="DFH6578" s="182"/>
      <c r="DFI6578" s="182"/>
      <c r="DFJ6578" s="182"/>
      <c r="DFK6578" s="182"/>
      <c r="DFL6578" s="182"/>
      <c r="DFM6578" s="182"/>
      <c r="DFN6578" s="182"/>
      <c r="DFO6578" s="182"/>
      <c r="DFP6578" s="182"/>
      <c r="DFQ6578" s="182"/>
      <c r="DFR6578" s="182"/>
      <c r="DFS6578" s="182"/>
      <c r="DFT6578" s="182"/>
      <c r="DFU6578" s="182"/>
      <c r="DFV6578" s="182"/>
      <c r="DFW6578" s="182"/>
      <c r="DFX6578" s="182"/>
      <c r="DFY6578" s="182"/>
      <c r="DFZ6578" s="182"/>
      <c r="DGA6578" s="182"/>
      <c r="DGB6578" s="182"/>
      <c r="DGC6578" s="182"/>
      <c r="DGD6578" s="182"/>
      <c r="DGE6578" s="182"/>
      <c r="DGF6578" s="182"/>
      <c r="DGG6578" s="182"/>
      <c r="DGH6578" s="182"/>
      <c r="DGI6578" s="182"/>
      <c r="DGJ6578" s="182"/>
      <c r="DGK6578" s="182"/>
      <c r="DGL6578" s="182"/>
      <c r="DGM6578" s="182"/>
      <c r="DGN6578" s="182"/>
      <c r="DGO6578" s="182"/>
      <c r="DGP6578" s="182"/>
      <c r="DGQ6578" s="182"/>
      <c r="DGR6578" s="182"/>
      <c r="DGS6578" s="182"/>
      <c r="DGT6578" s="182"/>
      <c r="DGU6578" s="182"/>
      <c r="DGV6578" s="182"/>
      <c r="DGW6578" s="182"/>
      <c r="DGX6578" s="182"/>
      <c r="DGY6578" s="182"/>
      <c r="DGZ6578" s="182"/>
      <c r="DHA6578" s="182"/>
      <c r="DHB6578" s="182"/>
      <c r="DHC6578" s="182"/>
      <c r="DHD6578" s="182"/>
      <c r="DHE6578" s="182"/>
      <c r="DHF6578" s="182"/>
      <c r="DHG6578" s="182"/>
      <c r="DHH6578" s="182"/>
      <c r="DHI6578" s="182"/>
      <c r="DHJ6578" s="182"/>
      <c r="DHK6578" s="182"/>
      <c r="DHL6578" s="182"/>
      <c r="DHM6578" s="182"/>
      <c r="DHN6578" s="182"/>
      <c r="DHO6578" s="182"/>
      <c r="DHP6578" s="182"/>
      <c r="DHQ6578" s="182"/>
      <c r="DHR6578" s="182"/>
      <c r="DHS6578" s="182"/>
      <c r="DHT6578" s="182"/>
      <c r="DHU6578" s="182"/>
      <c r="DHV6578" s="182"/>
      <c r="DHW6578" s="182"/>
      <c r="DHX6578" s="182"/>
      <c r="DHY6578" s="182"/>
      <c r="DHZ6578" s="182"/>
      <c r="DIA6578" s="182"/>
      <c r="DIB6578" s="182"/>
      <c r="DIC6578" s="182"/>
      <c r="DID6578" s="182"/>
      <c r="DIE6578" s="182"/>
      <c r="DIF6578" s="182"/>
      <c r="DIG6578" s="182"/>
      <c r="DIH6578" s="182"/>
      <c r="DII6578" s="182"/>
      <c r="DIJ6578" s="182"/>
      <c r="DIK6578" s="182"/>
      <c r="DIL6578" s="182"/>
      <c r="DIM6578" s="182"/>
      <c r="DIN6578" s="182"/>
      <c r="DIO6578" s="182"/>
      <c r="DIP6578" s="182"/>
      <c r="DIQ6578" s="182"/>
      <c r="DIR6578" s="182"/>
      <c r="DIS6578" s="182"/>
      <c r="DIT6578" s="182"/>
      <c r="DIU6578" s="182"/>
      <c r="DIV6578" s="182"/>
      <c r="DIW6578" s="182"/>
      <c r="DIX6578" s="182"/>
      <c r="DIY6578" s="182"/>
      <c r="DIZ6578" s="182"/>
      <c r="DJA6578" s="182"/>
      <c r="DJB6578" s="182"/>
      <c r="DJC6578" s="182"/>
      <c r="DJD6578" s="182"/>
      <c r="DJE6578" s="182"/>
      <c r="DJF6578" s="182"/>
      <c r="DJG6578" s="182"/>
      <c r="DJH6578" s="182"/>
      <c r="DJI6578" s="182"/>
      <c r="DJJ6578" s="182"/>
      <c r="DJK6578" s="182"/>
      <c r="DJL6578" s="182"/>
      <c r="DJM6578" s="182"/>
      <c r="DJN6578" s="182"/>
      <c r="DJO6578" s="182"/>
      <c r="DJP6578" s="182"/>
      <c r="DJQ6578" s="182"/>
      <c r="DJR6578" s="182"/>
      <c r="DJS6578" s="182"/>
      <c r="DJT6578" s="182"/>
      <c r="DJU6578" s="182"/>
      <c r="DJV6578" s="182"/>
      <c r="DJW6578" s="182"/>
      <c r="DJX6578" s="182"/>
      <c r="DJY6578" s="182"/>
      <c r="DJZ6578" s="182"/>
      <c r="DKA6578" s="182"/>
      <c r="DKB6578" s="182"/>
      <c r="DKC6578" s="182"/>
      <c r="DKD6578" s="182"/>
      <c r="DKE6578" s="182"/>
      <c r="DKF6578" s="182"/>
      <c r="DKG6578" s="182"/>
      <c r="DKH6578" s="182"/>
      <c r="DKI6578" s="182"/>
      <c r="DKJ6578" s="182"/>
      <c r="DKK6578" s="182"/>
      <c r="DKL6578" s="182"/>
      <c r="DKM6578" s="182"/>
      <c r="DKN6578" s="182"/>
      <c r="DKO6578" s="182"/>
      <c r="DKP6578" s="182"/>
      <c r="DKQ6578" s="182"/>
      <c r="DKR6578" s="182"/>
      <c r="DKS6578" s="182"/>
      <c r="DKT6578" s="182"/>
      <c r="DKU6578" s="182"/>
      <c r="DKV6578" s="182"/>
      <c r="DKW6578" s="182"/>
      <c r="DKX6578" s="182"/>
      <c r="DKY6578" s="182"/>
      <c r="DKZ6578" s="182"/>
      <c r="DLA6578" s="182"/>
      <c r="DLB6578" s="182"/>
      <c r="DLC6578" s="182"/>
      <c r="DLD6578" s="182"/>
      <c r="DLE6578" s="182"/>
      <c r="DLF6578" s="182"/>
      <c r="DLG6578" s="182"/>
      <c r="DLH6578" s="182"/>
      <c r="DLI6578" s="182"/>
      <c r="DLJ6578" s="182"/>
      <c r="DLK6578" s="182"/>
      <c r="DLL6578" s="182"/>
      <c r="DLM6578" s="182"/>
      <c r="DLN6578" s="182"/>
      <c r="DLO6578" s="182"/>
      <c r="DLP6578" s="182"/>
      <c r="DLQ6578" s="182"/>
      <c r="DLR6578" s="182"/>
      <c r="DLS6578" s="182"/>
      <c r="DLT6578" s="182"/>
      <c r="DLU6578" s="182"/>
      <c r="DLV6578" s="182"/>
      <c r="DLW6578" s="182"/>
      <c r="DLX6578" s="182"/>
      <c r="DLY6578" s="182"/>
      <c r="DLZ6578" s="182"/>
      <c r="DMA6578" s="182"/>
      <c r="DMB6578" s="182"/>
      <c r="DMC6578" s="182"/>
      <c r="DMD6578" s="182"/>
      <c r="DME6578" s="182"/>
      <c r="DMF6578" s="182"/>
      <c r="DMG6578" s="182"/>
      <c r="DMH6578" s="182"/>
      <c r="DMI6578" s="182"/>
      <c r="DMJ6578" s="182"/>
      <c r="DMK6578" s="182"/>
      <c r="DML6578" s="182"/>
      <c r="DMM6578" s="182"/>
      <c r="DMN6578" s="182"/>
      <c r="DMO6578" s="182"/>
      <c r="DMP6578" s="182"/>
      <c r="DMQ6578" s="182"/>
      <c r="DMR6578" s="182"/>
      <c r="DMS6578" s="182"/>
      <c r="DMT6578" s="182"/>
      <c r="DMU6578" s="182"/>
      <c r="DMV6578" s="182"/>
      <c r="DMW6578" s="182"/>
      <c r="DMX6578" s="182"/>
      <c r="DMY6578" s="182"/>
      <c r="DMZ6578" s="182"/>
      <c r="DNA6578" s="182"/>
      <c r="DNB6578" s="182"/>
      <c r="DNC6578" s="182"/>
      <c r="DND6578" s="182"/>
      <c r="DNE6578" s="182"/>
      <c r="DNF6578" s="182"/>
      <c r="DNG6578" s="182"/>
      <c r="DNH6578" s="182"/>
      <c r="DNI6578" s="182"/>
      <c r="DNJ6578" s="182"/>
      <c r="DNK6578" s="182"/>
      <c r="DNL6578" s="182"/>
      <c r="DNM6578" s="182"/>
      <c r="DNN6578" s="182"/>
      <c r="DNO6578" s="182"/>
      <c r="DNP6578" s="182"/>
      <c r="DNQ6578" s="182"/>
      <c r="DNR6578" s="182"/>
      <c r="DNS6578" s="182"/>
      <c r="DNT6578" s="182"/>
      <c r="DNU6578" s="182"/>
      <c r="DNV6578" s="182"/>
      <c r="DNW6578" s="182"/>
      <c r="DNX6578" s="182"/>
      <c r="DNY6578" s="182"/>
      <c r="DNZ6578" s="182"/>
      <c r="DOA6578" s="182"/>
      <c r="DOB6578" s="182"/>
      <c r="DOC6578" s="182"/>
      <c r="DOD6578" s="182"/>
      <c r="DOE6578" s="182"/>
      <c r="DOF6578" s="182"/>
      <c r="DOG6578" s="182"/>
      <c r="DOH6578" s="182"/>
      <c r="DOI6578" s="182"/>
      <c r="DOJ6578" s="182"/>
      <c r="DOK6578" s="182"/>
      <c r="DOL6578" s="182"/>
      <c r="DOM6578" s="182"/>
      <c r="DON6578" s="182"/>
      <c r="DOO6578" s="182"/>
      <c r="DOP6578" s="182"/>
      <c r="DOQ6578" s="182"/>
      <c r="DOR6578" s="182"/>
      <c r="DOS6578" s="182"/>
      <c r="DOT6578" s="182"/>
      <c r="DOU6578" s="182"/>
      <c r="DOV6578" s="182"/>
      <c r="DOW6578" s="182"/>
      <c r="DOX6578" s="182"/>
      <c r="DOY6578" s="182"/>
      <c r="DOZ6578" s="182"/>
      <c r="DPA6578" s="182"/>
      <c r="DPB6578" s="182"/>
      <c r="DPC6578" s="182"/>
      <c r="DPD6578" s="182"/>
      <c r="DPE6578" s="182"/>
      <c r="DPF6578" s="182"/>
      <c r="DPG6578" s="182"/>
      <c r="DPH6578" s="182"/>
      <c r="DPI6578" s="182"/>
      <c r="DPJ6578" s="182"/>
      <c r="DPK6578" s="182"/>
      <c r="DPL6578" s="182"/>
      <c r="DPM6578" s="182"/>
      <c r="DPN6578" s="182"/>
      <c r="DPO6578" s="182"/>
      <c r="DPP6578" s="182"/>
      <c r="DPQ6578" s="182"/>
      <c r="DPR6578" s="182"/>
      <c r="DPS6578" s="182"/>
      <c r="DPT6578" s="182"/>
      <c r="DPU6578" s="182"/>
      <c r="DPV6578" s="182"/>
      <c r="DPW6578" s="182"/>
      <c r="DPX6578" s="182"/>
      <c r="DPY6578" s="182"/>
      <c r="DPZ6578" s="182"/>
      <c r="DQA6578" s="182"/>
      <c r="DQB6578" s="182"/>
      <c r="DQC6578" s="182"/>
      <c r="DQD6578" s="182"/>
      <c r="DQE6578" s="182"/>
      <c r="DQF6578" s="182"/>
      <c r="DQG6578" s="182"/>
      <c r="DQH6578" s="182"/>
      <c r="DQI6578" s="182"/>
      <c r="DQJ6578" s="182"/>
      <c r="DQK6578" s="182"/>
      <c r="DQL6578" s="182"/>
      <c r="DQM6578" s="182"/>
      <c r="DQN6578" s="182"/>
      <c r="DQO6578" s="182"/>
      <c r="DQP6578" s="182"/>
      <c r="DQQ6578" s="182"/>
      <c r="DQR6578" s="182"/>
      <c r="DQS6578" s="182"/>
      <c r="DQT6578" s="182"/>
      <c r="DQU6578" s="182"/>
      <c r="DQV6578" s="182"/>
      <c r="DQW6578" s="182"/>
      <c r="DQX6578" s="182"/>
      <c r="DQY6578" s="182"/>
      <c r="DQZ6578" s="182"/>
      <c r="DRA6578" s="182"/>
      <c r="DRB6578" s="182"/>
      <c r="DRC6578" s="182"/>
      <c r="DRD6578" s="182"/>
      <c r="DRE6578" s="182"/>
      <c r="DRF6578" s="182"/>
      <c r="DRG6578" s="182"/>
      <c r="DRH6578" s="182"/>
      <c r="DRI6578" s="182"/>
      <c r="DRJ6578" s="182"/>
      <c r="DRK6578" s="182"/>
      <c r="DRL6578" s="182"/>
      <c r="DRM6578" s="182"/>
      <c r="DRN6578" s="182"/>
      <c r="DRO6578" s="182"/>
      <c r="DRP6578" s="182"/>
      <c r="DRQ6578" s="182"/>
      <c r="DRR6578" s="182"/>
      <c r="DRS6578" s="182"/>
      <c r="DRT6578" s="182"/>
      <c r="DRU6578" s="182"/>
      <c r="DRV6578" s="182"/>
      <c r="DRW6578" s="182"/>
      <c r="DRX6578" s="182"/>
      <c r="DRY6578" s="182"/>
      <c r="DRZ6578" s="182"/>
      <c r="DSA6578" s="182"/>
      <c r="DSB6578" s="182"/>
      <c r="DSC6578" s="182"/>
      <c r="DSD6578" s="182"/>
      <c r="DSE6578" s="182"/>
      <c r="DSF6578" s="182"/>
      <c r="DSG6578" s="182"/>
      <c r="DSH6578" s="182"/>
      <c r="DSI6578" s="182"/>
      <c r="DSJ6578" s="182"/>
      <c r="DSK6578" s="182"/>
      <c r="DSL6578" s="182"/>
      <c r="DSM6578" s="182"/>
      <c r="DSN6578" s="182"/>
      <c r="DSO6578" s="182"/>
      <c r="DSP6578" s="182"/>
      <c r="DSQ6578" s="182"/>
      <c r="DSR6578" s="182"/>
      <c r="DSS6578" s="182"/>
      <c r="DST6578" s="182"/>
      <c r="DSU6578" s="182"/>
      <c r="DSV6578" s="182"/>
      <c r="DSW6578" s="182"/>
      <c r="DSX6578" s="182"/>
      <c r="DSY6578" s="182"/>
      <c r="DSZ6578" s="182"/>
      <c r="DTA6578" s="182"/>
      <c r="DTB6578" s="182"/>
      <c r="DTC6578" s="182"/>
      <c r="DTD6578" s="182"/>
      <c r="DTE6578" s="182"/>
      <c r="DTF6578" s="182"/>
      <c r="DTG6578" s="182"/>
      <c r="DTH6578" s="182"/>
      <c r="DTI6578" s="182"/>
      <c r="DTJ6578" s="182"/>
      <c r="DTK6578" s="182"/>
      <c r="DTL6578" s="182"/>
      <c r="DTM6578" s="182"/>
      <c r="DTN6578" s="182"/>
      <c r="DTO6578" s="182"/>
      <c r="DTP6578" s="182"/>
      <c r="DTQ6578" s="182"/>
      <c r="DTR6578" s="182"/>
      <c r="DTS6578" s="182"/>
      <c r="DTT6578" s="182"/>
      <c r="DTU6578" s="182"/>
      <c r="DTV6578" s="182"/>
      <c r="DTW6578" s="182"/>
      <c r="DTX6578" s="182"/>
      <c r="DTY6578" s="182"/>
      <c r="DTZ6578" s="182"/>
      <c r="DUA6578" s="182"/>
      <c r="DUB6578" s="182"/>
      <c r="DUC6578" s="182"/>
      <c r="DUD6578" s="182"/>
      <c r="DUE6578" s="182"/>
      <c r="DUF6578" s="182"/>
      <c r="DUG6578" s="182"/>
      <c r="DUH6578" s="182"/>
      <c r="DUI6578" s="182"/>
      <c r="DUJ6578" s="182"/>
      <c r="DUK6578" s="182"/>
      <c r="DUL6578" s="182"/>
      <c r="DUM6578" s="182"/>
      <c r="DUN6578" s="182"/>
      <c r="DUO6578" s="182"/>
      <c r="DUP6578" s="182"/>
      <c r="DUQ6578" s="182"/>
      <c r="DUR6578" s="182"/>
      <c r="DUS6578" s="182"/>
      <c r="DUT6578" s="182"/>
      <c r="DUU6578" s="182"/>
      <c r="DUV6578" s="182"/>
      <c r="DUW6578" s="182"/>
      <c r="DUX6578" s="182"/>
      <c r="DUY6578" s="182"/>
      <c r="DUZ6578" s="182"/>
      <c r="DVA6578" s="182"/>
      <c r="DVB6578" s="182"/>
      <c r="DVC6578" s="182"/>
      <c r="DVD6578" s="182"/>
      <c r="DVE6578" s="182"/>
      <c r="DVF6578" s="182"/>
      <c r="DVG6578" s="182"/>
      <c r="DVH6578" s="182"/>
      <c r="DVI6578" s="182"/>
      <c r="DVJ6578" s="182"/>
      <c r="DVK6578" s="182"/>
      <c r="DVL6578" s="182"/>
      <c r="DVM6578" s="182"/>
      <c r="DVN6578" s="182"/>
      <c r="DVO6578" s="182"/>
      <c r="DVP6578" s="182"/>
      <c r="DVQ6578" s="182"/>
      <c r="DVR6578" s="182"/>
      <c r="DVS6578" s="182"/>
      <c r="DVT6578" s="182"/>
      <c r="DVU6578" s="182"/>
      <c r="DVV6578" s="182"/>
      <c r="DVW6578" s="182"/>
      <c r="DVX6578" s="182"/>
      <c r="DVY6578" s="182"/>
      <c r="DVZ6578" s="182"/>
      <c r="DWA6578" s="182"/>
      <c r="DWB6578" s="182"/>
      <c r="DWC6578" s="182"/>
      <c r="DWD6578" s="182"/>
      <c r="DWE6578" s="182"/>
      <c r="DWF6578" s="182"/>
      <c r="DWG6578" s="182"/>
      <c r="DWH6578" s="182"/>
      <c r="DWI6578" s="182"/>
      <c r="DWJ6578" s="182"/>
      <c r="DWK6578" s="182"/>
      <c r="DWL6578" s="182"/>
      <c r="DWM6578" s="182"/>
      <c r="DWN6578" s="182"/>
      <c r="DWO6578" s="182"/>
      <c r="DWP6578" s="182"/>
      <c r="DWQ6578" s="182"/>
      <c r="DWR6578" s="182"/>
      <c r="DWS6578" s="182"/>
      <c r="DWT6578" s="182"/>
      <c r="DWU6578" s="182"/>
      <c r="DWV6578" s="182"/>
      <c r="DWW6578" s="182"/>
      <c r="DWX6578" s="182"/>
      <c r="DWY6578" s="182"/>
      <c r="DWZ6578" s="182"/>
      <c r="DXA6578" s="182"/>
      <c r="DXB6578" s="182"/>
      <c r="DXC6578" s="182"/>
      <c r="DXD6578" s="182"/>
      <c r="DXE6578" s="182"/>
      <c r="DXF6578" s="182"/>
      <c r="DXG6578" s="182"/>
      <c r="DXH6578" s="182"/>
      <c r="DXI6578" s="182"/>
      <c r="DXJ6578" s="182"/>
      <c r="DXK6578" s="182"/>
      <c r="DXL6578" s="182"/>
      <c r="DXM6578" s="182"/>
      <c r="DXN6578" s="182"/>
      <c r="DXO6578" s="182"/>
      <c r="DXP6578" s="182"/>
      <c r="DXQ6578" s="182"/>
      <c r="DXR6578" s="182"/>
      <c r="DXS6578" s="182"/>
      <c r="DXT6578" s="182"/>
      <c r="DXU6578" s="182"/>
      <c r="DXV6578" s="182"/>
      <c r="DXW6578" s="182"/>
      <c r="DXX6578" s="182"/>
      <c r="DXY6578" s="182"/>
      <c r="DXZ6578" s="182"/>
      <c r="DYA6578" s="182"/>
      <c r="DYB6578" s="182"/>
      <c r="DYC6578" s="182"/>
      <c r="DYD6578" s="182"/>
      <c r="DYE6578" s="182"/>
      <c r="DYF6578" s="182"/>
      <c r="DYG6578" s="182"/>
      <c r="DYH6578" s="182"/>
      <c r="DYI6578" s="182"/>
      <c r="DYJ6578" s="182"/>
      <c r="DYK6578" s="182"/>
      <c r="DYL6578" s="182"/>
      <c r="DYM6578" s="182"/>
      <c r="DYN6578" s="182"/>
      <c r="DYO6578" s="182"/>
      <c r="DYP6578" s="182"/>
      <c r="DYQ6578" s="182"/>
      <c r="DYR6578" s="182"/>
      <c r="DYS6578" s="182"/>
      <c r="DYT6578" s="182"/>
      <c r="DYU6578" s="182"/>
      <c r="DYV6578" s="182"/>
      <c r="DYW6578" s="182"/>
      <c r="DYX6578" s="182"/>
      <c r="DYY6578" s="182"/>
      <c r="DYZ6578" s="182"/>
      <c r="DZA6578" s="182"/>
      <c r="DZB6578" s="182"/>
      <c r="DZC6578" s="182"/>
      <c r="DZD6578" s="182"/>
      <c r="DZE6578" s="182"/>
      <c r="DZF6578" s="182"/>
      <c r="DZG6578" s="182"/>
      <c r="DZH6578" s="182"/>
      <c r="DZI6578" s="182"/>
      <c r="DZJ6578" s="182"/>
      <c r="DZK6578" s="182"/>
      <c r="DZL6578" s="182"/>
      <c r="DZM6578" s="182"/>
      <c r="DZN6578" s="182"/>
      <c r="DZO6578" s="182"/>
      <c r="DZP6578" s="182"/>
      <c r="DZQ6578" s="182"/>
      <c r="DZR6578" s="182"/>
      <c r="DZS6578" s="182"/>
      <c r="DZT6578" s="182"/>
      <c r="DZU6578" s="182"/>
      <c r="DZV6578" s="182"/>
      <c r="DZW6578" s="182"/>
      <c r="DZX6578" s="182"/>
      <c r="DZY6578" s="182"/>
      <c r="DZZ6578" s="182"/>
      <c r="EAA6578" s="182"/>
      <c r="EAB6578" s="182"/>
      <c r="EAC6578" s="182"/>
      <c r="EAD6578" s="182"/>
      <c r="EAE6578" s="182"/>
      <c r="EAF6578" s="182"/>
      <c r="EAG6578" s="182"/>
      <c r="EAH6578" s="182"/>
      <c r="EAI6578" s="182"/>
      <c r="EAJ6578" s="182"/>
      <c r="EAK6578" s="182"/>
      <c r="EAL6578" s="182"/>
      <c r="EAM6578" s="182"/>
      <c r="EAN6578" s="182"/>
      <c r="EAO6578" s="182"/>
      <c r="EAP6578" s="182"/>
      <c r="EAQ6578" s="182"/>
      <c r="EAR6578" s="182"/>
      <c r="EAS6578" s="182"/>
      <c r="EAT6578" s="182"/>
      <c r="EAU6578" s="182"/>
      <c r="EAV6578" s="182"/>
      <c r="EAW6578" s="182"/>
      <c r="EAX6578" s="182"/>
      <c r="EAY6578" s="182"/>
      <c r="EAZ6578" s="182"/>
      <c r="EBA6578" s="182"/>
      <c r="EBB6578" s="182"/>
      <c r="EBC6578" s="182"/>
      <c r="EBD6578" s="182"/>
      <c r="EBE6578" s="182"/>
      <c r="EBF6578" s="182"/>
      <c r="EBG6578" s="182"/>
      <c r="EBH6578" s="182"/>
      <c r="EBI6578" s="182"/>
      <c r="EBJ6578" s="182"/>
      <c r="EBK6578" s="182"/>
      <c r="EBL6578" s="182"/>
      <c r="EBM6578" s="182"/>
      <c r="EBN6578" s="182"/>
      <c r="EBO6578" s="182"/>
      <c r="EBP6578" s="182"/>
      <c r="EBQ6578" s="182"/>
      <c r="EBR6578" s="182"/>
      <c r="EBS6578" s="182"/>
      <c r="EBT6578" s="182"/>
      <c r="EBU6578" s="182"/>
      <c r="EBV6578" s="182"/>
      <c r="EBW6578" s="182"/>
      <c r="EBX6578" s="182"/>
      <c r="EBY6578" s="182"/>
      <c r="EBZ6578" s="182"/>
      <c r="ECA6578" s="182"/>
      <c r="ECB6578" s="182"/>
      <c r="ECC6578" s="182"/>
      <c r="ECD6578" s="182"/>
      <c r="ECE6578" s="182"/>
      <c r="ECF6578" s="182"/>
      <c r="ECG6578" s="182"/>
      <c r="ECH6578" s="182"/>
      <c r="ECI6578" s="182"/>
      <c r="ECJ6578" s="182"/>
      <c r="ECK6578" s="182"/>
      <c r="ECL6578" s="182"/>
      <c r="ECM6578" s="182"/>
      <c r="ECN6578" s="182"/>
      <c r="ECO6578" s="182"/>
      <c r="ECP6578" s="182"/>
      <c r="ECQ6578" s="182"/>
      <c r="ECR6578" s="182"/>
      <c r="ECS6578" s="182"/>
      <c r="ECT6578" s="182"/>
      <c r="ECU6578" s="182"/>
      <c r="ECV6578" s="182"/>
      <c r="ECW6578" s="182"/>
      <c r="ECX6578" s="182"/>
      <c r="ECY6578" s="182"/>
      <c r="ECZ6578" s="182"/>
      <c r="EDA6578" s="182"/>
      <c r="EDB6578" s="182"/>
      <c r="EDC6578" s="182"/>
      <c r="EDD6578" s="182"/>
      <c r="EDE6578" s="182"/>
      <c r="EDF6578" s="182"/>
      <c r="EDG6578" s="182"/>
      <c r="EDH6578" s="182"/>
      <c r="EDI6578" s="182"/>
      <c r="EDJ6578" s="182"/>
      <c r="EDK6578" s="182"/>
      <c r="EDL6578" s="182"/>
      <c r="EDM6578" s="182"/>
      <c r="EDN6578" s="182"/>
      <c r="EDO6578" s="182"/>
      <c r="EDP6578" s="182"/>
      <c r="EDQ6578" s="182"/>
      <c r="EDR6578" s="182"/>
      <c r="EDS6578" s="182"/>
      <c r="EDT6578" s="182"/>
      <c r="EDU6578" s="182"/>
      <c r="EDV6578" s="182"/>
      <c r="EDW6578" s="182"/>
      <c r="EDX6578" s="182"/>
      <c r="EDY6578" s="182"/>
      <c r="EDZ6578" s="182"/>
      <c r="EEA6578" s="182"/>
      <c r="EEB6578" s="182"/>
      <c r="EEC6578" s="182"/>
      <c r="EED6578" s="182"/>
      <c r="EEE6578" s="182"/>
      <c r="EEF6578" s="182"/>
      <c r="EEG6578" s="182"/>
      <c r="EEH6578" s="182"/>
      <c r="EEI6578" s="182"/>
      <c r="EEJ6578" s="182"/>
      <c r="EEK6578" s="182"/>
      <c r="EEL6578" s="182"/>
      <c r="EEM6578" s="182"/>
      <c r="EEN6578" s="182"/>
      <c r="EEO6578" s="182"/>
      <c r="EEP6578" s="182"/>
      <c r="EEQ6578" s="182"/>
      <c r="EER6578" s="182"/>
      <c r="EES6578" s="182"/>
      <c r="EET6578" s="182"/>
      <c r="EEU6578" s="182"/>
      <c r="EEV6578" s="182"/>
      <c r="EEW6578" s="182"/>
      <c r="EEX6578" s="182"/>
      <c r="EEY6578" s="182"/>
      <c r="EEZ6578" s="182"/>
      <c r="EFA6578" s="182"/>
      <c r="EFB6578" s="182"/>
      <c r="EFC6578" s="182"/>
      <c r="EFD6578" s="182"/>
      <c r="EFE6578" s="182"/>
      <c r="EFF6578" s="182"/>
      <c r="EFG6578" s="182"/>
      <c r="EFH6578" s="182"/>
      <c r="EFI6578" s="182"/>
      <c r="EFJ6578" s="182"/>
      <c r="EFK6578" s="182"/>
      <c r="EFL6578" s="182"/>
      <c r="EFM6578" s="182"/>
      <c r="EFN6578" s="182"/>
      <c r="EFO6578" s="182"/>
      <c r="EFP6578" s="182"/>
      <c r="EFQ6578" s="182"/>
      <c r="EFR6578" s="182"/>
      <c r="EFS6578" s="182"/>
      <c r="EFT6578" s="182"/>
      <c r="EFU6578" s="182"/>
      <c r="EFV6578" s="182"/>
      <c r="EFW6578" s="182"/>
      <c r="EFX6578" s="182"/>
      <c r="EFY6578" s="182"/>
      <c r="EFZ6578" s="182"/>
      <c r="EGA6578" s="182"/>
      <c r="EGB6578" s="182"/>
      <c r="EGC6578" s="182"/>
      <c r="EGD6578" s="182"/>
      <c r="EGE6578" s="182"/>
      <c r="EGF6578" s="182"/>
      <c r="EGG6578" s="182"/>
      <c r="EGH6578" s="182"/>
      <c r="EGI6578" s="182"/>
      <c r="EGJ6578" s="182"/>
      <c r="EGK6578" s="182"/>
      <c r="EGL6578" s="182"/>
      <c r="EGM6578" s="182"/>
      <c r="EGN6578" s="182"/>
      <c r="EGO6578" s="182"/>
      <c r="EGP6578" s="182"/>
      <c r="EGQ6578" s="182"/>
      <c r="EGR6578" s="182"/>
      <c r="EGS6578" s="182"/>
      <c r="EGT6578" s="182"/>
      <c r="EGU6578" s="182"/>
      <c r="EGV6578" s="182"/>
      <c r="EGW6578" s="182"/>
      <c r="EGX6578" s="182"/>
      <c r="EGY6578" s="182"/>
      <c r="EGZ6578" s="182"/>
      <c r="EHA6578" s="182"/>
      <c r="EHB6578" s="182"/>
      <c r="EHC6578" s="182"/>
      <c r="EHD6578" s="182"/>
      <c r="EHE6578" s="182"/>
      <c r="EHF6578" s="182"/>
      <c r="EHG6578" s="182"/>
      <c r="EHH6578" s="182"/>
      <c r="EHI6578" s="182"/>
      <c r="EHJ6578" s="182"/>
      <c r="EHK6578" s="182"/>
      <c r="EHL6578" s="182"/>
      <c r="EHM6578" s="182"/>
      <c r="EHN6578" s="182"/>
      <c r="EHO6578" s="182"/>
      <c r="EHP6578" s="182"/>
      <c r="EHQ6578" s="182"/>
      <c r="EHR6578" s="182"/>
      <c r="EHS6578" s="182"/>
      <c r="EHT6578" s="182"/>
      <c r="EHU6578" s="182"/>
      <c r="EHV6578" s="182"/>
      <c r="EHW6578" s="182"/>
      <c r="EHX6578" s="182"/>
      <c r="EHY6578" s="182"/>
      <c r="EHZ6578" s="182"/>
      <c r="EIA6578" s="182"/>
      <c r="EIB6578" s="182"/>
      <c r="EIC6578" s="182"/>
      <c r="EID6578" s="182"/>
      <c r="EIE6578" s="182"/>
      <c r="EIF6578" s="182"/>
      <c r="EIG6578" s="182"/>
      <c r="EIH6578" s="182"/>
      <c r="EII6578" s="182"/>
      <c r="EIJ6578" s="182"/>
      <c r="EIK6578" s="182"/>
      <c r="EIL6578" s="182"/>
      <c r="EIM6578" s="182"/>
      <c r="EIN6578" s="182"/>
      <c r="EIO6578" s="182"/>
      <c r="EIP6578" s="182"/>
      <c r="EIQ6578" s="182"/>
      <c r="EIR6578" s="182"/>
      <c r="EIS6578" s="182"/>
      <c r="EIT6578" s="182"/>
      <c r="EIU6578" s="182"/>
      <c r="EIV6578" s="182"/>
      <c r="EIW6578" s="182"/>
      <c r="EIX6578" s="182"/>
      <c r="EIY6578" s="182"/>
      <c r="EIZ6578" s="182"/>
      <c r="EJA6578" s="182"/>
      <c r="EJB6578" s="182"/>
      <c r="EJC6578" s="182"/>
      <c r="EJD6578" s="182"/>
      <c r="EJE6578" s="182"/>
      <c r="EJF6578" s="182"/>
      <c r="EJG6578" s="182"/>
      <c r="EJH6578" s="182"/>
      <c r="EJI6578" s="182"/>
      <c r="EJJ6578" s="182"/>
      <c r="EJK6578" s="182"/>
      <c r="EJL6578" s="182"/>
      <c r="EJM6578" s="182"/>
      <c r="EJN6578" s="182"/>
      <c r="EJO6578" s="182"/>
      <c r="EJP6578" s="182"/>
      <c r="EJQ6578" s="182"/>
      <c r="EJR6578" s="182"/>
      <c r="EJS6578" s="182"/>
      <c r="EJT6578" s="182"/>
      <c r="EJU6578" s="182"/>
      <c r="EJV6578" s="182"/>
      <c r="EJW6578" s="182"/>
      <c r="EJX6578" s="182"/>
      <c r="EJY6578" s="182"/>
      <c r="EJZ6578" s="182"/>
      <c r="EKA6578" s="182"/>
      <c r="EKB6578" s="182"/>
      <c r="EKC6578" s="182"/>
      <c r="EKD6578" s="182"/>
      <c r="EKE6578" s="182"/>
      <c r="EKF6578" s="182"/>
      <c r="EKG6578" s="182"/>
      <c r="EKH6578" s="182"/>
      <c r="EKI6578" s="182"/>
      <c r="EKJ6578" s="182"/>
      <c r="EKK6578" s="182"/>
      <c r="EKL6578" s="182"/>
      <c r="EKM6578" s="182"/>
      <c r="EKN6578" s="182"/>
      <c r="EKO6578" s="182"/>
      <c r="EKP6578" s="182"/>
      <c r="EKQ6578" s="182"/>
      <c r="EKR6578" s="182"/>
      <c r="EKS6578" s="182"/>
      <c r="EKT6578" s="182"/>
      <c r="EKU6578" s="182"/>
      <c r="EKV6578" s="182"/>
      <c r="EKW6578" s="182"/>
      <c r="EKX6578" s="182"/>
      <c r="EKY6578" s="182"/>
      <c r="EKZ6578" s="182"/>
      <c r="ELA6578" s="182"/>
      <c r="ELB6578" s="182"/>
      <c r="ELC6578" s="182"/>
      <c r="ELD6578" s="182"/>
      <c r="ELE6578" s="182"/>
      <c r="ELF6578" s="182"/>
      <c r="ELG6578" s="182"/>
      <c r="ELH6578" s="182"/>
      <c r="ELI6578" s="182"/>
      <c r="ELJ6578" s="182"/>
      <c r="ELK6578" s="182"/>
      <c r="ELL6578" s="182"/>
      <c r="ELM6578" s="182"/>
      <c r="ELN6578" s="182"/>
      <c r="ELO6578" s="182"/>
      <c r="ELP6578" s="182"/>
      <c r="ELQ6578" s="182"/>
      <c r="ELR6578" s="182"/>
      <c r="ELS6578" s="182"/>
      <c r="ELT6578" s="182"/>
      <c r="ELU6578" s="182"/>
      <c r="ELV6578" s="182"/>
      <c r="ELW6578" s="182"/>
      <c r="ELX6578" s="182"/>
      <c r="ELY6578" s="182"/>
      <c r="ELZ6578" s="182"/>
      <c r="EMA6578" s="182"/>
      <c r="EMB6578" s="182"/>
      <c r="EMC6578" s="182"/>
      <c r="EMD6578" s="182"/>
      <c r="EME6578" s="182"/>
      <c r="EMF6578" s="182"/>
      <c r="EMG6578" s="182"/>
      <c r="EMH6578" s="182"/>
      <c r="EMI6578" s="182"/>
      <c r="EMJ6578" s="182"/>
      <c r="EMK6578" s="182"/>
      <c r="EML6578" s="182"/>
      <c r="EMM6578" s="182"/>
      <c r="EMN6578" s="182"/>
      <c r="EMO6578" s="182"/>
      <c r="EMP6578" s="182"/>
      <c r="EMQ6578" s="182"/>
      <c r="EMR6578" s="182"/>
      <c r="EMS6578" s="182"/>
      <c r="EMT6578" s="182"/>
      <c r="EMU6578" s="182"/>
      <c r="EMV6578" s="182"/>
      <c r="EMW6578" s="182"/>
      <c r="EMX6578" s="182"/>
      <c r="EMY6578" s="182"/>
      <c r="EMZ6578" s="182"/>
      <c r="ENA6578" s="182"/>
      <c r="ENB6578" s="182"/>
      <c r="ENC6578" s="182"/>
      <c r="END6578" s="182"/>
      <c r="ENE6578" s="182"/>
      <c r="ENF6578" s="182"/>
      <c r="ENG6578" s="182"/>
      <c r="ENH6578" s="182"/>
      <c r="ENI6578" s="182"/>
      <c r="ENJ6578" s="182"/>
      <c r="ENK6578" s="182"/>
      <c r="ENL6578" s="182"/>
      <c r="ENM6578" s="182"/>
      <c r="ENN6578" s="182"/>
      <c r="ENO6578" s="182"/>
      <c r="ENP6578" s="182"/>
      <c r="ENQ6578" s="182"/>
      <c r="ENR6578" s="182"/>
      <c r="ENS6578" s="182"/>
      <c r="ENT6578" s="182"/>
      <c r="ENU6578" s="182"/>
      <c r="ENV6578" s="182"/>
      <c r="ENW6578" s="182"/>
      <c r="ENX6578" s="182"/>
      <c r="ENY6578" s="182"/>
      <c r="ENZ6578" s="182"/>
      <c r="EOA6578" s="182"/>
      <c r="EOB6578" s="182"/>
      <c r="EOC6578" s="182"/>
      <c r="EOD6578" s="182"/>
      <c r="EOE6578" s="182"/>
      <c r="EOF6578" s="182"/>
      <c r="EOG6578" s="182"/>
      <c r="EOH6578" s="182"/>
      <c r="EOI6578" s="182"/>
      <c r="EOJ6578" s="182"/>
      <c r="EOK6578" s="182"/>
      <c r="EOL6578" s="182"/>
      <c r="EOM6578" s="182"/>
      <c r="EON6578" s="182"/>
      <c r="EOO6578" s="182"/>
      <c r="EOP6578" s="182"/>
      <c r="EOQ6578" s="182"/>
      <c r="EOR6578" s="182"/>
      <c r="EOS6578" s="182"/>
      <c r="EOT6578" s="182"/>
      <c r="EOU6578" s="182"/>
      <c r="EOV6578" s="182"/>
      <c r="EOW6578" s="182"/>
      <c r="EOX6578" s="182"/>
      <c r="EOY6578" s="182"/>
      <c r="EOZ6578" s="182"/>
      <c r="EPA6578" s="182"/>
      <c r="EPB6578" s="182"/>
      <c r="EPC6578" s="182"/>
      <c r="EPD6578" s="182"/>
      <c r="EPE6578" s="182"/>
      <c r="EPF6578" s="182"/>
      <c r="EPG6578" s="182"/>
      <c r="EPH6578" s="182"/>
      <c r="EPI6578" s="182"/>
      <c r="EPJ6578" s="182"/>
      <c r="EPK6578" s="182"/>
      <c r="EPL6578" s="182"/>
      <c r="EPM6578" s="182"/>
      <c r="EPN6578" s="182"/>
      <c r="EPO6578" s="182"/>
      <c r="EPP6578" s="182"/>
      <c r="EPQ6578" s="182"/>
      <c r="EPR6578" s="182"/>
      <c r="EPS6578" s="182"/>
      <c r="EPT6578" s="182"/>
      <c r="EPU6578" s="182"/>
      <c r="EPV6578" s="182"/>
      <c r="EPW6578" s="182"/>
      <c r="EPX6578" s="182"/>
      <c r="EPY6578" s="182"/>
      <c r="EPZ6578" s="182"/>
      <c r="EQA6578" s="182"/>
      <c r="EQB6578" s="182"/>
      <c r="EQC6578" s="182"/>
      <c r="EQD6578" s="182"/>
      <c r="EQE6578" s="182"/>
      <c r="EQF6578" s="182"/>
      <c r="EQG6578" s="182"/>
      <c r="EQH6578" s="182"/>
      <c r="EQI6578" s="182"/>
      <c r="EQJ6578" s="182"/>
      <c r="EQK6578" s="182"/>
      <c r="EQL6578" s="182"/>
      <c r="EQM6578" s="182"/>
      <c r="EQN6578" s="182"/>
      <c r="EQO6578" s="182"/>
      <c r="EQP6578" s="182"/>
      <c r="EQQ6578" s="182"/>
      <c r="EQR6578" s="182"/>
      <c r="EQS6578" s="182"/>
      <c r="EQT6578" s="182"/>
      <c r="EQU6578" s="182"/>
      <c r="EQV6578" s="182"/>
      <c r="EQW6578" s="182"/>
      <c r="EQX6578" s="182"/>
      <c r="EQY6578" s="182"/>
      <c r="EQZ6578" s="182"/>
      <c r="ERA6578" s="182"/>
      <c r="ERB6578" s="182"/>
      <c r="ERC6578" s="182"/>
      <c r="ERD6578" s="182"/>
      <c r="ERE6578" s="182"/>
      <c r="ERF6578" s="182"/>
      <c r="ERG6578" s="182"/>
      <c r="ERH6578" s="182"/>
      <c r="ERI6578" s="182"/>
      <c r="ERJ6578" s="182"/>
      <c r="ERK6578" s="182"/>
      <c r="ERL6578" s="182"/>
      <c r="ERM6578" s="182"/>
      <c r="ERN6578" s="182"/>
      <c r="ERO6578" s="182"/>
      <c r="ERP6578" s="182"/>
      <c r="ERQ6578" s="182"/>
      <c r="ERR6578" s="182"/>
      <c r="ERS6578" s="182"/>
      <c r="ERT6578" s="182"/>
      <c r="ERU6578" s="182"/>
      <c r="ERV6578" s="182"/>
      <c r="ERW6578" s="182"/>
      <c r="ERX6578" s="182"/>
      <c r="ERY6578" s="182"/>
      <c r="ERZ6578" s="182"/>
      <c r="ESA6578" s="182"/>
      <c r="ESB6578" s="182"/>
      <c r="ESC6578" s="182"/>
      <c r="ESD6578" s="182"/>
      <c r="ESE6578" s="182"/>
      <c r="ESF6578" s="182"/>
      <c r="ESG6578" s="182"/>
      <c r="ESH6578" s="182"/>
      <c r="ESI6578" s="182"/>
      <c r="ESJ6578" s="182"/>
      <c r="ESK6578" s="182"/>
      <c r="ESL6578" s="182"/>
      <c r="ESM6578" s="182"/>
      <c r="ESN6578" s="182"/>
      <c r="ESO6578" s="182"/>
      <c r="ESP6578" s="182"/>
      <c r="ESQ6578" s="182"/>
      <c r="ESR6578" s="182"/>
      <c r="ESS6578" s="182"/>
      <c r="EST6578" s="182"/>
      <c r="ESU6578" s="182"/>
      <c r="ESV6578" s="182"/>
      <c r="ESW6578" s="182"/>
      <c r="ESX6578" s="182"/>
      <c r="ESY6578" s="182"/>
      <c r="ESZ6578" s="182"/>
      <c r="ETA6578" s="182"/>
      <c r="ETB6578" s="182"/>
      <c r="ETC6578" s="182"/>
      <c r="ETD6578" s="182"/>
      <c r="ETE6578" s="182"/>
      <c r="ETF6578" s="182"/>
      <c r="ETG6578" s="182"/>
      <c r="ETH6578" s="182"/>
      <c r="ETI6578" s="182"/>
      <c r="ETJ6578" s="182"/>
      <c r="ETK6578" s="182"/>
      <c r="ETL6578" s="182"/>
      <c r="ETM6578" s="182"/>
      <c r="ETN6578" s="182"/>
      <c r="ETO6578" s="182"/>
      <c r="ETP6578" s="182"/>
      <c r="ETQ6578" s="182"/>
      <c r="ETR6578" s="182"/>
      <c r="ETS6578" s="182"/>
      <c r="ETT6578" s="182"/>
      <c r="ETU6578" s="182"/>
      <c r="ETV6578" s="182"/>
      <c r="ETW6578" s="182"/>
      <c r="ETX6578" s="182"/>
      <c r="ETY6578" s="182"/>
      <c r="ETZ6578" s="182"/>
      <c r="EUA6578" s="182"/>
      <c r="EUB6578" s="182"/>
      <c r="EUC6578" s="182"/>
      <c r="EUD6578" s="182"/>
      <c r="EUE6578" s="182"/>
      <c r="EUF6578" s="182"/>
      <c r="EUG6578" s="182"/>
      <c r="EUH6578" s="182"/>
      <c r="EUI6578" s="182"/>
      <c r="EUJ6578" s="182"/>
      <c r="EUK6578" s="182"/>
      <c r="EUL6578" s="182"/>
      <c r="EUM6578" s="182"/>
      <c r="EUN6578" s="182"/>
      <c r="EUO6578" s="182"/>
      <c r="EUP6578" s="182"/>
      <c r="EUQ6578" s="182"/>
      <c r="EUR6578" s="182"/>
      <c r="EUS6578" s="182"/>
      <c r="EUT6578" s="182"/>
      <c r="EUU6578" s="182"/>
      <c r="EUV6578" s="182"/>
      <c r="EUW6578" s="182"/>
      <c r="EUX6578" s="182"/>
      <c r="EUY6578" s="182"/>
      <c r="EUZ6578" s="182"/>
      <c r="EVA6578" s="182"/>
      <c r="EVB6578" s="182"/>
      <c r="EVC6578" s="182"/>
      <c r="EVD6578" s="182"/>
      <c r="EVE6578" s="182"/>
      <c r="EVF6578" s="182"/>
      <c r="EVG6578" s="182"/>
      <c r="EVH6578" s="182"/>
      <c r="EVI6578" s="182"/>
      <c r="EVJ6578" s="182"/>
      <c r="EVK6578" s="182"/>
      <c r="EVL6578" s="182"/>
      <c r="EVM6578" s="182"/>
      <c r="EVN6578" s="182"/>
      <c r="EVO6578" s="182"/>
      <c r="EVP6578" s="182"/>
      <c r="EVQ6578" s="182"/>
      <c r="EVR6578" s="182"/>
      <c r="EVS6578" s="182"/>
      <c r="EVT6578" s="182"/>
      <c r="EVU6578" s="182"/>
      <c r="EVV6578" s="182"/>
      <c r="EVW6578" s="182"/>
      <c r="EVX6578" s="182"/>
      <c r="EVY6578" s="182"/>
      <c r="EVZ6578" s="182"/>
      <c r="EWA6578" s="182"/>
      <c r="EWB6578" s="182"/>
      <c r="EWC6578" s="182"/>
      <c r="EWD6578" s="182"/>
      <c r="EWE6578" s="182"/>
      <c r="EWF6578" s="182"/>
      <c r="EWG6578" s="182"/>
      <c r="EWH6578" s="182"/>
      <c r="EWI6578" s="182"/>
      <c r="EWJ6578" s="182"/>
      <c r="EWK6578" s="182"/>
      <c r="EWL6578" s="182"/>
      <c r="EWM6578" s="182"/>
      <c r="EWN6578" s="182"/>
      <c r="EWO6578" s="182"/>
      <c r="EWP6578" s="182"/>
      <c r="EWQ6578" s="182"/>
      <c r="EWR6578" s="182"/>
      <c r="EWS6578" s="182"/>
      <c r="EWT6578" s="182"/>
      <c r="EWU6578" s="182"/>
      <c r="EWV6578" s="182"/>
      <c r="EWW6578" s="182"/>
      <c r="EWX6578" s="182"/>
      <c r="EWY6578" s="182"/>
      <c r="EWZ6578" s="182"/>
      <c r="EXA6578" s="182"/>
      <c r="EXB6578" s="182"/>
      <c r="EXC6578" s="182"/>
      <c r="EXD6578" s="182"/>
      <c r="EXE6578" s="182"/>
      <c r="EXF6578" s="182"/>
      <c r="EXG6578" s="182"/>
      <c r="EXH6578" s="182"/>
      <c r="EXI6578" s="182"/>
      <c r="EXJ6578" s="182"/>
      <c r="EXK6578" s="182"/>
      <c r="EXL6578" s="182"/>
      <c r="EXM6578" s="182"/>
      <c r="EXN6578" s="182"/>
      <c r="EXO6578" s="182"/>
      <c r="EXP6578" s="182"/>
      <c r="EXQ6578" s="182"/>
      <c r="EXR6578" s="182"/>
      <c r="EXS6578" s="182"/>
      <c r="EXT6578" s="182"/>
      <c r="EXU6578" s="182"/>
      <c r="EXV6578" s="182"/>
      <c r="EXW6578" s="182"/>
      <c r="EXX6578" s="182"/>
      <c r="EXY6578" s="182"/>
      <c r="EXZ6578" s="182"/>
      <c r="EYA6578" s="182"/>
      <c r="EYB6578" s="182"/>
      <c r="EYC6578" s="182"/>
      <c r="EYD6578" s="182"/>
      <c r="EYE6578" s="182"/>
      <c r="EYF6578" s="182"/>
      <c r="EYG6578" s="182"/>
      <c r="EYH6578" s="182"/>
      <c r="EYI6578" s="182"/>
      <c r="EYJ6578" s="182"/>
      <c r="EYK6578" s="182"/>
      <c r="EYL6578" s="182"/>
      <c r="EYM6578" s="182"/>
      <c r="EYN6578" s="182"/>
      <c r="EYO6578" s="182"/>
      <c r="EYP6578" s="182"/>
      <c r="EYQ6578" s="182"/>
      <c r="EYR6578" s="182"/>
      <c r="EYS6578" s="182"/>
      <c r="EYT6578" s="182"/>
      <c r="EYU6578" s="182"/>
      <c r="EYV6578" s="182"/>
      <c r="EYW6578" s="182"/>
      <c r="EYX6578" s="182"/>
      <c r="EYY6578" s="182"/>
      <c r="EYZ6578" s="182"/>
      <c r="EZA6578" s="182"/>
      <c r="EZB6578" s="182"/>
      <c r="EZC6578" s="182"/>
      <c r="EZD6578" s="182"/>
      <c r="EZE6578" s="182"/>
      <c r="EZF6578" s="182"/>
      <c r="EZG6578" s="182"/>
      <c r="EZH6578" s="182"/>
      <c r="EZI6578" s="182"/>
      <c r="EZJ6578" s="182"/>
      <c r="EZK6578" s="182"/>
      <c r="EZL6578" s="182"/>
      <c r="EZM6578" s="182"/>
      <c r="EZN6578" s="182"/>
      <c r="EZO6578" s="182"/>
      <c r="EZP6578" s="182"/>
      <c r="EZQ6578" s="182"/>
      <c r="EZR6578" s="182"/>
      <c r="EZS6578" s="182"/>
      <c r="EZT6578" s="182"/>
      <c r="EZU6578" s="182"/>
      <c r="EZV6578" s="182"/>
      <c r="EZW6578" s="182"/>
      <c r="EZX6578" s="182"/>
      <c r="EZY6578" s="182"/>
      <c r="EZZ6578" s="182"/>
      <c r="FAA6578" s="182"/>
      <c r="FAB6578" s="182"/>
      <c r="FAC6578" s="182"/>
      <c r="FAD6578" s="182"/>
      <c r="FAE6578" s="182"/>
      <c r="FAF6578" s="182"/>
      <c r="FAG6578" s="182"/>
      <c r="FAH6578" s="182"/>
      <c r="FAI6578" s="182"/>
      <c r="FAJ6578" s="182"/>
      <c r="FAK6578" s="182"/>
      <c r="FAL6578" s="182"/>
      <c r="FAM6578" s="182"/>
      <c r="FAN6578" s="182"/>
      <c r="FAO6578" s="182"/>
      <c r="FAP6578" s="182"/>
      <c r="FAQ6578" s="182"/>
      <c r="FAR6578" s="182"/>
      <c r="FAS6578" s="182"/>
      <c r="FAT6578" s="182"/>
      <c r="FAU6578" s="182"/>
      <c r="FAV6578" s="182"/>
      <c r="FAW6578" s="182"/>
      <c r="FAX6578" s="182"/>
      <c r="FAY6578" s="182"/>
      <c r="FAZ6578" s="182"/>
      <c r="FBA6578" s="182"/>
      <c r="FBB6578" s="182"/>
      <c r="FBC6578" s="182"/>
      <c r="FBD6578" s="182"/>
      <c r="FBE6578" s="182"/>
      <c r="FBF6578" s="182"/>
      <c r="FBG6578" s="182"/>
      <c r="FBH6578" s="182"/>
      <c r="FBI6578" s="182"/>
      <c r="FBJ6578" s="182"/>
      <c r="FBK6578" s="182"/>
      <c r="FBL6578" s="182"/>
      <c r="FBM6578" s="182"/>
      <c r="FBN6578" s="182"/>
      <c r="FBO6578" s="182"/>
      <c r="FBP6578" s="182"/>
      <c r="FBQ6578" s="182"/>
      <c r="FBR6578" s="182"/>
      <c r="FBS6578" s="182"/>
      <c r="FBT6578" s="182"/>
      <c r="FBU6578" s="182"/>
      <c r="FBV6578" s="182"/>
      <c r="FBW6578" s="182"/>
      <c r="FBX6578" s="182"/>
      <c r="FBY6578" s="182"/>
      <c r="FBZ6578" s="182"/>
      <c r="FCA6578" s="182"/>
      <c r="FCB6578" s="182"/>
      <c r="FCC6578" s="182"/>
      <c r="FCD6578" s="182"/>
      <c r="FCE6578" s="182"/>
      <c r="FCF6578" s="182"/>
      <c r="FCG6578" s="182"/>
      <c r="FCH6578" s="182"/>
      <c r="FCI6578" s="182"/>
      <c r="FCJ6578" s="182"/>
      <c r="FCK6578" s="182"/>
      <c r="FCL6578" s="182"/>
      <c r="FCM6578" s="182"/>
      <c r="FCN6578" s="182"/>
      <c r="FCO6578" s="182"/>
      <c r="FCP6578" s="182"/>
      <c r="FCQ6578" s="182"/>
      <c r="FCR6578" s="182"/>
      <c r="FCS6578" s="182"/>
      <c r="FCT6578" s="182"/>
      <c r="FCU6578" s="182"/>
      <c r="FCV6578" s="182"/>
      <c r="FCW6578" s="182"/>
      <c r="FCX6578" s="182"/>
      <c r="FCY6578" s="182"/>
      <c r="FCZ6578" s="182"/>
      <c r="FDA6578" s="182"/>
      <c r="FDB6578" s="182"/>
      <c r="FDC6578" s="182"/>
      <c r="FDD6578" s="182"/>
      <c r="FDE6578" s="182"/>
      <c r="FDF6578" s="182"/>
      <c r="FDG6578" s="182"/>
      <c r="FDH6578" s="182"/>
      <c r="FDI6578" s="182"/>
      <c r="FDJ6578" s="182"/>
      <c r="FDK6578" s="182"/>
      <c r="FDL6578" s="182"/>
      <c r="FDM6578" s="182"/>
      <c r="FDN6578" s="182"/>
      <c r="FDO6578" s="182"/>
      <c r="FDP6578" s="182"/>
      <c r="FDQ6578" s="182"/>
      <c r="FDR6578" s="182"/>
      <c r="FDS6578" s="182"/>
      <c r="FDT6578" s="182"/>
      <c r="FDU6578" s="182"/>
      <c r="FDV6578" s="182"/>
      <c r="FDW6578" s="182"/>
      <c r="FDX6578" s="182"/>
      <c r="FDY6578" s="182"/>
      <c r="FDZ6578" s="182"/>
      <c r="FEA6578" s="182"/>
      <c r="FEB6578" s="182"/>
      <c r="FEC6578" s="182"/>
      <c r="FED6578" s="182"/>
      <c r="FEE6578" s="182"/>
      <c r="FEF6578" s="182"/>
      <c r="FEG6578" s="182"/>
      <c r="FEH6578" s="182"/>
      <c r="FEI6578" s="182"/>
      <c r="FEJ6578" s="182"/>
      <c r="FEK6578" s="182"/>
      <c r="FEL6578" s="182"/>
      <c r="FEM6578" s="182"/>
      <c r="FEN6578" s="182"/>
      <c r="FEO6578" s="182"/>
      <c r="FEP6578" s="182"/>
      <c r="FEQ6578" s="182"/>
      <c r="FER6578" s="182"/>
      <c r="FES6578" s="182"/>
      <c r="FET6578" s="182"/>
      <c r="FEU6578" s="182"/>
      <c r="FEV6578" s="182"/>
      <c r="FEW6578" s="182"/>
      <c r="FEX6578" s="182"/>
      <c r="FEY6578" s="182"/>
      <c r="FEZ6578" s="182"/>
      <c r="FFA6578" s="182"/>
      <c r="FFB6578" s="182"/>
      <c r="FFC6578" s="182"/>
      <c r="FFD6578" s="182"/>
      <c r="FFE6578" s="182"/>
      <c r="FFF6578" s="182"/>
      <c r="FFG6578" s="182"/>
      <c r="FFH6578" s="182"/>
      <c r="FFI6578" s="182"/>
      <c r="FFJ6578" s="182"/>
      <c r="FFK6578" s="182"/>
      <c r="FFL6578" s="182"/>
      <c r="FFM6578" s="182"/>
      <c r="FFN6578" s="182"/>
      <c r="FFO6578" s="182"/>
      <c r="FFP6578" s="182"/>
      <c r="FFQ6578" s="182"/>
      <c r="FFR6578" s="182"/>
      <c r="FFS6578" s="182"/>
      <c r="FFT6578" s="182"/>
      <c r="FFU6578" s="182"/>
      <c r="FFV6578" s="182"/>
      <c r="FFW6578" s="182"/>
      <c r="FFX6578" s="182"/>
      <c r="FFY6578" s="182"/>
      <c r="FFZ6578" s="182"/>
      <c r="FGA6578" s="182"/>
      <c r="FGB6578" s="182"/>
      <c r="FGC6578" s="182"/>
      <c r="FGD6578" s="182"/>
      <c r="FGE6578" s="182"/>
      <c r="FGF6578" s="182"/>
      <c r="FGG6578" s="182"/>
      <c r="FGH6578" s="182"/>
      <c r="FGI6578" s="182"/>
      <c r="FGJ6578" s="182"/>
      <c r="FGK6578" s="182"/>
      <c r="FGL6578" s="182"/>
      <c r="FGM6578" s="182"/>
      <c r="FGN6578" s="182"/>
      <c r="FGO6578" s="182"/>
      <c r="FGP6578" s="182"/>
      <c r="FGQ6578" s="182"/>
      <c r="FGR6578" s="182"/>
      <c r="FGS6578" s="182"/>
      <c r="FGT6578" s="182"/>
      <c r="FGU6578" s="182"/>
      <c r="FGV6578" s="182"/>
      <c r="FGW6578" s="182"/>
      <c r="FGX6578" s="182"/>
      <c r="FGY6578" s="182"/>
      <c r="FGZ6578" s="182"/>
      <c r="FHA6578" s="182"/>
      <c r="FHB6578" s="182"/>
      <c r="FHC6578" s="182"/>
      <c r="FHD6578" s="182"/>
      <c r="FHE6578" s="182"/>
      <c r="FHF6578" s="182"/>
      <c r="FHG6578" s="182"/>
      <c r="FHH6578" s="182"/>
      <c r="FHI6578" s="182"/>
      <c r="FHJ6578" s="182"/>
      <c r="FHK6578" s="182"/>
      <c r="FHL6578" s="182"/>
      <c r="FHM6578" s="182"/>
      <c r="FHN6578" s="182"/>
      <c r="FHO6578" s="182"/>
      <c r="FHP6578" s="182"/>
      <c r="FHQ6578" s="182"/>
      <c r="FHR6578" s="182"/>
      <c r="FHS6578" s="182"/>
      <c r="FHT6578" s="182"/>
      <c r="FHU6578" s="182"/>
      <c r="FHV6578" s="182"/>
      <c r="FHW6578" s="182"/>
      <c r="FHX6578" s="182"/>
      <c r="FHY6578" s="182"/>
      <c r="FHZ6578" s="182"/>
      <c r="FIA6578" s="182"/>
      <c r="FIB6578" s="182"/>
      <c r="FIC6578" s="182"/>
      <c r="FID6578" s="182"/>
      <c r="FIE6578" s="182"/>
      <c r="FIF6578" s="182"/>
      <c r="FIG6578" s="182"/>
      <c r="FIH6578" s="182"/>
      <c r="FII6578" s="182"/>
      <c r="FIJ6578" s="182"/>
      <c r="FIK6578" s="182"/>
      <c r="FIL6578" s="182"/>
      <c r="FIM6578" s="182"/>
      <c r="FIN6578" s="182"/>
      <c r="FIO6578" s="182"/>
      <c r="FIP6578" s="182"/>
      <c r="FIQ6578" s="182"/>
      <c r="FIR6578" s="182"/>
      <c r="FIS6578" s="182"/>
      <c r="FIT6578" s="182"/>
      <c r="FIU6578" s="182"/>
      <c r="FIV6578" s="182"/>
      <c r="FIW6578" s="182"/>
      <c r="FIX6578" s="182"/>
      <c r="FIY6578" s="182"/>
      <c r="FIZ6578" s="182"/>
      <c r="FJA6578" s="182"/>
      <c r="FJB6578" s="182"/>
      <c r="FJC6578" s="182"/>
      <c r="FJD6578" s="182"/>
      <c r="FJE6578" s="182"/>
      <c r="FJF6578" s="182"/>
      <c r="FJG6578" s="182"/>
      <c r="FJH6578" s="182"/>
      <c r="FJI6578" s="182"/>
      <c r="FJJ6578" s="182"/>
      <c r="FJK6578" s="182"/>
      <c r="FJL6578" s="182"/>
      <c r="FJM6578" s="182"/>
      <c r="FJN6578" s="182"/>
      <c r="FJO6578" s="182"/>
      <c r="FJP6578" s="182"/>
      <c r="FJQ6578" s="182"/>
      <c r="FJR6578" s="182"/>
      <c r="FJS6578" s="182"/>
      <c r="FJT6578" s="182"/>
      <c r="FJU6578" s="182"/>
      <c r="FJV6578" s="182"/>
      <c r="FJW6578" s="182"/>
      <c r="FJX6578" s="182"/>
      <c r="FJY6578" s="182"/>
      <c r="FJZ6578" s="182"/>
      <c r="FKA6578" s="182"/>
      <c r="FKB6578" s="182"/>
      <c r="FKC6578" s="182"/>
      <c r="FKD6578" s="182"/>
      <c r="FKE6578" s="182"/>
      <c r="FKF6578" s="182"/>
      <c r="FKG6578" s="182"/>
      <c r="FKH6578" s="182"/>
      <c r="FKI6578" s="182"/>
      <c r="FKJ6578" s="182"/>
      <c r="FKK6578" s="182"/>
      <c r="FKL6578" s="182"/>
      <c r="FKM6578" s="182"/>
      <c r="FKN6578" s="182"/>
      <c r="FKO6578" s="182"/>
      <c r="FKP6578" s="182"/>
      <c r="FKQ6578" s="182"/>
      <c r="FKR6578" s="182"/>
      <c r="FKS6578" s="182"/>
      <c r="FKT6578" s="182"/>
      <c r="FKU6578" s="182"/>
      <c r="FKV6578" s="182"/>
      <c r="FKW6578" s="182"/>
      <c r="FKX6578" s="182"/>
      <c r="FKY6578" s="182"/>
      <c r="FKZ6578" s="182"/>
      <c r="FLA6578" s="182"/>
      <c r="FLB6578" s="182"/>
      <c r="FLC6578" s="182"/>
      <c r="FLD6578" s="182"/>
      <c r="FLE6578" s="182"/>
      <c r="FLF6578" s="182"/>
      <c r="FLG6578" s="182"/>
      <c r="FLH6578" s="182"/>
      <c r="FLI6578" s="182"/>
      <c r="FLJ6578" s="182"/>
      <c r="FLK6578" s="182"/>
      <c r="FLL6578" s="182"/>
      <c r="FLM6578" s="182"/>
      <c r="FLN6578" s="182"/>
      <c r="FLO6578" s="182"/>
      <c r="FLP6578" s="182"/>
      <c r="FLQ6578" s="182"/>
      <c r="FLR6578" s="182"/>
      <c r="FLS6578" s="182"/>
      <c r="FLT6578" s="182"/>
      <c r="FLU6578" s="182"/>
      <c r="FLV6578" s="182"/>
      <c r="FLW6578" s="182"/>
      <c r="FLX6578" s="182"/>
      <c r="FLY6578" s="182"/>
      <c r="FLZ6578" s="182"/>
      <c r="FMA6578" s="182"/>
      <c r="FMB6578" s="182"/>
      <c r="FMC6578" s="182"/>
      <c r="FMD6578" s="182"/>
      <c r="FME6578" s="182"/>
      <c r="FMF6578" s="182"/>
      <c r="FMG6578" s="182"/>
      <c r="FMH6578" s="182"/>
      <c r="FMI6578" s="182"/>
      <c r="FMJ6578" s="182"/>
      <c r="FMK6578" s="182"/>
      <c r="FML6578" s="182"/>
      <c r="FMM6578" s="182"/>
      <c r="FMN6578" s="182"/>
      <c r="FMO6578" s="182"/>
      <c r="FMP6578" s="182"/>
      <c r="FMQ6578" s="182"/>
      <c r="FMR6578" s="182"/>
      <c r="FMS6578" s="182"/>
      <c r="FMT6578" s="182"/>
      <c r="FMU6578" s="182"/>
      <c r="FMV6578" s="182"/>
      <c r="FMW6578" s="182"/>
      <c r="FMX6578" s="182"/>
      <c r="FMY6578" s="182"/>
      <c r="FMZ6578" s="182"/>
      <c r="FNA6578" s="182"/>
      <c r="FNB6578" s="182"/>
      <c r="FNC6578" s="182"/>
      <c r="FND6578" s="182"/>
      <c r="FNE6578" s="182"/>
      <c r="FNF6578" s="182"/>
      <c r="FNG6578" s="182"/>
      <c r="FNH6578" s="182"/>
      <c r="FNI6578" s="182"/>
      <c r="FNJ6578" s="182"/>
      <c r="FNK6578" s="182"/>
      <c r="FNL6578" s="182"/>
      <c r="FNM6578" s="182"/>
      <c r="FNN6578" s="182"/>
      <c r="FNO6578" s="182"/>
      <c r="FNP6578" s="182"/>
      <c r="FNQ6578" s="182"/>
      <c r="FNR6578" s="182"/>
      <c r="FNS6578" s="182"/>
      <c r="FNT6578" s="182"/>
      <c r="FNU6578" s="182"/>
      <c r="FNV6578" s="182"/>
      <c r="FNW6578" s="182"/>
      <c r="FNX6578" s="182"/>
      <c r="FNY6578" s="182"/>
      <c r="FNZ6578" s="182"/>
      <c r="FOA6578" s="182"/>
      <c r="FOB6578" s="182"/>
      <c r="FOC6578" s="182"/>
      <c r="FOD6578" s="182"/>
      <c r="FOE6578" s="182"/>
      <c r="FOF6578" s="182"/>
      <c r="FOG6578" s="182"/>
      <c r="FOH6578" s="182"/>
      <c r="FOI6578" s="182"/>
      <c r="FOJ6578" s="182"/>
      <c r="FOK6578" s="182"/>
      <c r="FOL6578" s="182"/>
      <c r="FOM6578" s="182"/>
      <c r="FON6578" s="182"/>
      <c r="FOO6578" s="182"/>
      <c r="FOP6578" s="182"/>
      <c r="FOQ6578" s="182"/>
      <c r="FOR6578" s="182"/>
      <c r="FOS6578" s="182"/>
      <c r="FOT6578" s="182"/>
      <c r="FOU6578" s="182"/>
      <c r="FOV6578" s="182"/>
      <c r="FOW6578" s="182"/>
      <c r="FOX6578" s="182"/>
      <c r="FOY6578" s="182"/>
      <c r="FOZ6578" s="182"/>
      <c r="FPA6578" s="182"/>
      <c r="FPB6578" s="182"/>
      <c r="FPC6578" s="182"/>
      <c r="FPD6578" s="182"/>
      <c r="FPE6578" s="182"/>
      <c r="FPF6578" s="182"/>
      <c r="FPG6578" s="182"/>
      <c r="FPH6578" s="182"/>
      <c r="FPI6578" s="182"/>
      <c r="FPJ6578" s="182"/>
      <c r="FPK6578" s="182"/>
      <c r="FPL6578" s="182"/>
      <c r="FPM6578" s="182"/>
      <c r="FPN6578" s="182"/>
      <c r="FPO6578" s="182"/>
      <c r="FPP6578" s="182"/>
      <c r="FPQ6578" s="182"/>
      <c r="FPR6578" s="182"/>
      <c r="FPS6578" s="182"/>
      <c r="FPT6578" s="182"/>
      <c r="FPU6578" s="182"/>
      <c r="FPV6578" s="182"/>
      <c r="FPW6578" s="182"/>
      <c r="FPX6578" s="182"/>
      <c r="FPY6578" s="182"/>
      <c r="FPZ6578" s="182"/>
      <c r="FQA6578" s="182"/>
      <c r="FQB6578" s="182"/>
      <c r="FQC6578" s="182"/>
      <c r="FQD6578" s="182"/>
      <c r="FQE6578" s="182"/>
      <c r="FQF6578" s="182"/>
      <c r="FQG6578" s="182"/>
      <c r="FQH6578" s="182"/>
      <c r="FQI6578" s="182"/>
      <c r="FQJ6578" s="182"/>
      <c r="FQK6578" s="182"/>
      <c r="FQL6578" s="182"/>
      <c r="FQM6578" s="182"/>
      <c r="FQN6578" s="182"/>
      <c r="FQO6578" s="182"/>
      <c r="FQP6578" s="182"/>
      <c r="FQQ6578" s="182"/>
      <c r="FQR6578" s="182"/>
      <c r="FQS6578" s="182"/>
      <c r="FQT6578" s="182"/>
      <c r="FQU6578" s="182"/>
      <c r="FQV6578" s="182"/>
      <c r="FQW6578" s="182"/>
      <c r="FQX6578" s="182"/>
      <c r="FQY6578" s="182"/>
      <c r="FQZ6578" s="182"/>
      <c r="FRA6578" s="182"/>
      <c r="FRB6578" s="182"/>
      <c r="FRC6578" s="182"/>
      <c r="FRD6578" s="182"/>
      <c r="FRE6578" s="182"/>
      <c r="FRF6578" s="182"/>
      <c r="FRG6578" s="182"/>
      <c r="FRH6578" s="182"/>
      <c r="FRI6578" s="182"/>
      <c r="FRJ6578" s="182"/>
      <c r="FRK6578" s="182"/>
      <c r="FRL6578" s="182"/>
      <c r="FRM6578" s="182"/>
      <c r="FRN6578" s="182"/>
      <c r="FRO6578" s="182"/>
      <c r="FRP6578" s="182"/>
      <c r="FRQ6578" s="182"/>
      <c r="FRR6578" s="182"/>
      <c r="FRS6578" s="182"/>
      <c r="FRT6578" s="182"/>
      <c r="FRU6578" s="182"/>
      <c r="FRV6578" s="182"/>
      <c r="FRW6578" s="182"/>
      <c r="FRX6578" s="182"/>
      <c r="FRY6578" s="182"/>
      <c r="FRZ6578" s="182"/>
      <c r="FSA6578" s="182"/>
      <c r="FSB6578" s="182"/>
      <c r="FSC6578" s="182"/>
      <c r="FSD6578" s="182"/>
      <c r="FSE6578" s="182"/>
      <c r="FSF6578" s="182"/>
      <c r="FSG6578" s="182"/>
      <c r="FSH6578" s="182"/>
      <c r="FSI6578" s="182"/>
      <c r="FSJ6578" s="182"/>
      <c r="FSK6578" s="182"/>
      <c r="FSL6578" s="182"/>
      <c r="FSM6578" s="182"/>
      <c r="FSN6578" s="182"/>
      <c r="FSO6578" s="182"/>
      <c r="FSP6578" s="182"/>
      <c r="FSQ6578" s="182"/>
      <c r="FSR6578" s="182"/>
      <c r="FSS6578" s="182"/>
      <c r="FST6578" s="182"/>
      <c r="FSU6578" s="182"/>
      <c r="FSV6578" s="182"/>
      <c r="FSW6578" s="182"/>
      <c r="FSX6578" s="182"/>
      <c r="FSY6578" s="182"/>
      <c r="FSZ6578" s="182"/>
      <c r="FTA6578" s="182"/>
      <c r="FTB6578" s="182"/>
      <c r="FTC6578" s="182"/>
      <c r="FTD6578" s="182"/>
      <c r="FTE6578" s="182"/>
      <c r="FTF6578" s="182"/>
      <c r="FTG6578" s="182"/>
      <c r="FTH6578" s="182"/>
      <c r="FTI6578" s="182"/>
      <c r="FTJ6578" s="182"/>
      <c r="FTK6578" s="182"/>
      <c r="FTL6578" s="182"/>
      <c r="FTM6578" s="182"/>
      <c r="FTN6578" s="182"/>
      <c r="FTO6578" s="182"/>
      <c r="FTP6578" s="182"/>
      <c r="FTQ6578" s="182"/>
      <c r="FTR6578" s="182"/>
      <c r="FTS6578" s="182"/>
      <c r="FTT6578" s="182"/>
      <c r="FTU6578" s="182"/>
      <c r="FTV6578" s="182"/>
      <c r="FTW6578" s="182"/>
      <c r="FTX6578" s="182"/>
      <c r="FTY6578" s="182"/>
      <c r="FTZ6578" s="182"/>
      <c r="FUA6578" s="182"/>
      <c r="FUB6578" s="182"/>
      <c r="FUC6578" s="182"/>
      <c r="FUD6578" s="182"/>
      <c r="FUE6578" s="182"/>
      <c r="FUF6578" s="182"/>
      <c r="FUG6578" s="182"/>
      <c r="FUH6578" s="182"/>
      <c r="FUI6578" s="182"/>
      <c r="FUJ6578" s="182"/>
      <c r="FUK6578" s="182"/>
      <c r="FUL6578" s="182"/>
      <c r="FUM6578" s="182"/>
      <c r="FUN6578" s="182"/>
      <c r="FUO6578" s="182"/>
      <c r="FUP6578" s="182"/>
      <c r="FUQ6578" s="182"/>
      <c r="FUR6578" s="182"/>
      <c r="FUS6578" s="182"/>
      <c r="FUT6578" s="182"/>
      <c r="FUU6578" s="182"/>
      <c r="FUV6578" s="182"/>
      <c r="FUW6578" s="182"/>
      <c r="FUX6578" s="182"/>
      <c r="FUY6578" s="182"/>
      <c r="FUZ6578" s="182"/>
      <c r="FVA6578" s="182"/>
      <c r="FVB6578" s="182"/>
      <c r="FVC6578" s="182"/>
      <c r="FVD6578" s="182"/>
      <c r="FVE6578" s="182"/>
      <c r="FVF6578" s="182"/>
      <c r="FVG6578" s="182"/>
      <c r="FVH6578" s="182"/>
      <c r="FVI6578" s="182"/>
      <c r="FVJ6578" s="182"/>
      <c r="FVK6578" s="182"/>
      <c r="FVL6578" s="182"/>
      <c r="FVM6578" s="182"/>
      <c r="FVN6578" s="182"/>
      <c r="FVO6578" s="182"/>
      <c r="FVP6578" s="182"/>
      <c r="FVQ6578" s="182"/>
      <c r="FVR6578" s="182"/>
      <c r="FVS6578" s="182"/>
      <c r="FVT6578" s="182"/>
      <c r="FVU6578" s="182"/>
      <c r="FVV6578" s="182"/>
      <c r="FVW6578" s="182"/>
      <c r="FVX6578" s="182"/>
      <c r="FVY6578" s="182"/>
      <c r="FVZ6578" s="182"/>
      <c r="FWA6578" s="182"/>
      <c r="FWB6578" s="182"/>
      <c r="FWC6578" s="182"/>
      <c r="FWD6578" s="182"/>
      <c r="FWE6578" s="182"/>
      <c r="FWF6578" s="182"/>
      <c r="FWG6578" s="182"/>
      <c r="FWH6578" s="182"/>
      <c r="FWI6578" s="182"/>
      <c r="FWJ6578" s="182"/>
      <c r="FWK6578" s="182"/>
      <c r="FWL6578" s="182"/>
      <c r="FWM6578" s="182"/>
      <c r="FWN6578" s="182"/>
      <c r="FWO6578" s="182"/>
      <c r="FWP6578" s="182"/>
      <c r="FWQ6578" s="182"/>
      <c r="FWR6578" s="182"/>
      <c r="FWS6578" s="182"/>
      <c r="FWT6578" s="182"/>
      <c r="FWU6578" s="182"/>
      <c r="FWV6578" s="182"/>
      <c r="FWW6578" s="182"/>
      <c r="FWX6578" s="182"/>
      <c r="FWY6578" s="182"/>
      <c r="FWZ6578" s="182"/>
      <c r="FXA6578" s="182"/>
      <c r="FXB6578" s="182"/>
      <c r="FXC6578" s="182"/>
      <c r="FXD6578" s="182"/>
      <c r="FXE6578" s="182"/>
      <c r="FXF6578" s="182"/>
      <c r="FXG6578" s="182"/>
      <c r="FXH6578" s="182"/>
      <c r="FXI6578" s="182"/>
      <c r="FXJ6578" s="182"/>
      <c r="FXK6578" s="182"/>
      <c r="FXL6578" s="182"/>
      <c r="FXM6578" s="182"/>
      <c r="FXN6578" s="182"/>
      <c r="FXO6578" s="182"/>
      <c r="FXP6578" s="182"/>
      <c r="FXQ6578" s="182"/>
      <c r="FXR6578" s="182"/>
      <c r="FXS6578" s="182"/>
      <c r="FXT6578" s="182"/>
      <c r="FXU6578" s="182"/>
      <c r="FXV6578" s="182"/>
      <c r="FXW6578" s="182"/>
      <c r="FXX6578" s="182"/>
      <c r="FXY6578" s="182"/>
      <c r="FXZ6578" s="182"/>
      <c r="FYA6578" s="182"/>
      <c r="FYB6578" s="182"/>
      <c r="FYC6578" s="182"/>
      <c r="FYD6578" s="182"/>
      <c r="FYE6578" s="182"/>
      <c r="FYF6578" s="182"/>
      <c r="FYG6578" s="182"/>
      <c r="FYH6578" s="182"/>
      <c r="FYI6578" s="182"/>
      <c r="FYJ6578" s="182"/>
      <c r="FYK6578" s="182"/>
      <c r="FYL6578" s="182"/>
      <c r="FYM6578" s="182"/>
      <c r="FYN6578" s="182"/>
      <c r="FYO6578" s="182"/>
      <c r="FYP6578" s="182"/>
      <c r="FYQ6578" s="182"/>
      <c r="FYR6578" s="182"/>
      <c r="FYS6578" s="182"/>
      <c r="FYT6578" s="182"/>
      <c r="FYU6578" s="182"/>
      <c r="FYV6578" s="182"/>
      <c r="FYW6578" s="182"/>
      <c r="FYX6578" s="182"/>
      <c r="FYY6578" s="182"/>
      <c r="FYZ6578" s="182"/>
      <c r="FZA6578" s="182"/>
      <c r="FZB6578" s="182"/>
      <c r="FZC6578" s="182"/>
      <c r="FZD6578" s="182"/>
      <c r="FZE6578" s="182"/>
      <c r="FZF6578" s="182"/>
      <c r="FZG6578" s="182"/>
      <c r="FZH6578" s="182"/>
      <c r="FZI6578" s="182"/>
      <c r="FZJ6578" s="182"/>
      <c r="FZK6578" s="182"/>
      <c r="FZL6578" s="182"/>
      <c r="FZM6578" s="182"/>
      <c r="FZN6578" s="182"/>
      <c r="FZO6578" s="182"/>
      <c r="FZP6578" s="182"/>
      <c r="FZQ6578" s="182"/>
      <c r="FZR6578" s="182"/>
      <c r="FZS6578" s="182"/>
      <c r="FZT6578" s="182"/>
      <c r="FZU6578" s="182"/>
      <c r="FZV6578" s="182"/>
      <c r="FZW6578" s="182"/>
      <c r="FZX6578" s="182"/>
      <c r="FZY6578" s="182"/>
      <c r="FZZ6578" s="182"/>
      <c r="GAA6578" s="182"/>
      <c r="GAB6578" s="182"/>
      <c r="GAC6578" s="182"/>
      <c r="GAD6578" s="182"/>
      <c r="GAE6578" s="182"/>
      <c r="GAF6578" s="182"/>
      <c r="GAG6578" s="182"/>
      <c r="GAH6578" s="182"/>
      <c r="GAI6578" s="182"/>
      <c r="GAJ6578" s="182"/>
      <c r="GAK6578" s="182"/>
      <c r="GAL6578" s="182"/>
      <c r="GAM6578" s="182"/>
      <c r="GAN6578" s="182"/>
      <c r="GAO6578" s="182"/>
      <c r="GAP6578" s="182"/>
      <c r="GAQ6578" s="182"/>
      <c r="GAR6578" s="182"/>
      <c r="GAS6578" s="182"/>
      <c r="GAT6578" s="182"/>
      <c r="GAU6578" s="182"/>
      <c r="GAV6578" s="182"/>
      <c r="GAW6578" s="182"/>
      <c r="GAX6578" s="182"/>
      <c r="GAY6578" s="182"/>
      <c r="GAZ6578" s="182"/>
      <c r="GBA6578" s="182"/>
      <c r="GBB6578" s="182"/>
      <c r="GBC6578" s="182"/>
      <c r="GBD6578" s="182"/>
      <c r="GBE6578" s="182"/>
      <c r="GBF6578" s="182"/>
      <c r="GBG6578" s="182"/>
      <c r="GBH6578" s="182"/>
      <c r="GBI6578" s="182"/>
      <c r="GBJ6578" s="182"/>
      <c r="GBK6578" s="182"/>
      <c r="GBL6578" s="182"/>
      <c r="GBM6578" s="182"/>
      <c r="GBN6578" s="182"/>
      <c r="GBO6578" s="182"/>
      <c r="GBP6578" s="182"/>
      <c r="GBQ6578" s="182"/>
      <c r="GBR6578" s="182"/>
      <c r="GBS6578" s="182"/>
      <c r="GBT6578" s="182"/>
      <c r="GBU6578" s="182"/>
      <c r="GBV6578" s="182"/>
      <c r="GBW6578" s="182"/>
      <c r="GBX6578" s="182"/>
      <c r="GBY6578" s="182"/>
      <c r="GBZ6578" s="182"/>
      <c r="GCA6578" s="182"/>
      <c r="GCB6578" s="182"/>
      <c r="GCC6578" s="182"/>
      <c r="GCD6578" s="182"/>
      <c r="GCE6578" s="182"/>
      <c r="GCF6578" s="182"/>
      <c r="GCG6578" s="182"/>
      <c r="GCH6578" s="182"/>
      <c r="GCI6578" s="182"/>
      <c r="GCJ6578" s="182"/>
      <c r="GCK6578" s="182"/>
      <c r="GCL6578" s="182"/>
      <c r="GCM6578" s="182"/>
      <c r="GCN6578" s="182"/>
      <c r="GCO6578" s="182"/>
      <c r="GCP6578" s="182"/>
      <c r="GCQ6578" s="182"/>
      <c r="GCR6578" s="182"/>
      <c r="GCS6578" s="182"/>
      <c r="GCT6578" s="182"/>
      <c r="GCU6578" s="182"/>
      <c r="GCV6578" s="182"/>
      <c r="GCW6578" s="182"/>
      <c r="GCX6578" s="182"/>
      <c r="GCY6578" s="182"/>
      <c r="GCZ6578" s="182"/>
      <c r="GDA6578" s="182"/>
      <c r="GDB6578" s="182"/>
      <c r="GDC6578" s="182"/>
      <c r="GDD6578" s="182"/>
      <c r="GDE6578" s="182"/>
      <c r="GDF6578" s="182"/>
      <c r="GDG6578" s="182"/>
      <c r="GDH6578" s="182"/>
      <c r="GDI6578" s="182"/>
      <c r="GDJ6578" s="182"/>
      <c r="GDK6578" s="182"/>
      <c r="GDL6578" s="182"/>
      <c r="GDM6578" s="182"/>
      <c r="GDN6578" s="182"/>
      <c r="GDO6578" s="182"/>
      <c r="GDP6578" s="182"/>
      <c r="GDQ6578" s="182"/>
      <c r="GDR6578" s="182"/>
      <c r="GDS6578" s="182"/>
      <c r="GDT6578" s="182"/>
      <c r="GDU6578" s="182"/>
      <c r="GDV6578" s="182"/>
      <c r="GDW6578" s="182"/>
      <c r="GDX6578" s="182"/>
      <c r="GDY6578" s="182"/>
      <c r="GDZ6578" s="182"/>
      <c r="GEA6578" s="182"/>
      <c r="GEB6578" s="182"/>
      <c r="GEC6578" s="182"/>
      <c r="GED6578" s="182"/>
      <c r="GEE6578" s="182"/>
      <c r="GEF6578" s="182"/>
      <c r="GEG6578" s="182"/>
      <c r="GEH6578" s="182"/>
      <c r="GEI6578" s="182"/>
      <c r="GEJ6578" s="182"/>
      <c r="GEK6578" s="182"/>
      <c r="GEL6578" s="182"/>
      <c r="GEM6578" s="182"/>
      <c r="GEN6578" s="182"/>
      <c r="GEO6578" s="182"/>
      <c r="GEP6578" s="182"/>
      <c r="GEQ6578" s="182"/>
      <c r="GER6578" s="182"/>
      <c r="GES6578" s="182"/>
      <c r="GET6578" s="182"/>
      <c r="GEU6578" s="182"/>
      <c r="GEV6578" s="182"/>
      <c r="GEW6578" s="182"/>
      <c r="GEX6578" s="182"/>
      <c r="GEY6578" s="182"/>
      <c r="GEZ6578" s="182"/>
      <c r="GFA6578" s="182"/>
      <c r="GFB6578" s="182"/>
      <c r="GFC6578" s="182"/>
      <c r="GFD6578" s="182"/>
      <c r="GFE6578" s="182"/>
      <c r="GFF6578" s="182"/>
      <c r="GFG6578" s="182"/>
      <c r="GFH6578" s="182"/>
      <c r="GFI6578" s="182"/>
      <c r="GFJ6578" s="182"/>
      <c r="GFK6578" s="182"/>
      <c r="GFL6578" s="182"/>
      <c r="GFM6578" s="182"/>
      <c r="GFN6578" s="182"/>
      <c r="GFO6578" s="182"/>
      <c r="GFP6578" s="182"/>
      <c r="GFQ6578" s="182"/>
      <c r="GFR6578" s="182"/>
      <c r="GFS6578" s="182"/>
      <c r="GFT6578" s="182"/>
      <c r="GFU6578" s="182"/>
      <c r="GFV6578" s="182"/>
      <c r="GFW6578" s="182"/>
      <c r="GFX6578" s="182"/>
      <c r="GFY6578" s="182"/>
      <c r="GFZ6578" s="182"/>
      <c r="GGA6578" s="182"/>
      <c r="GGB6578" s="182"/>
      <c r="GGC6578" s="182"/>
      <c r="GGD6578" s="182"/>
      <c r="GGE6578" s="182"/>
      <c r="GGF6578" s="182"/>
      <c r="GGG6578" s="182"/>
      <c r="GGH6578" s="182"/>
      <c r="GGI6578" s="182"/>
      <c r="GGJ6578" s="182"/>
      <c r="GGK6578" s="182"/>
      <c r="GGL6578" s="182"/>
      <c r="GGM6578" s="182"/>
      <c r="GGN6578" s="182"/>
      <c r="GGO6578" s="182"/>
      <c r="GGP6578" s="182"/>
      <c r="GGQ6578" s="182"/>
      <c r="GGR6578" s="182"/>
      <c r="GGS6578" s="182"/>
      <c r="GGT6578" s="182"/>
      <c r="GGU6578" s="182"/>
      <c r="GGV6578" s="182"/>
      <c r="GGW6578" s="182"/>
      <c r="GGX6578" s="182"/>
      <c r="GGY6578" s="182"/>
      <c r="GGZ6578" s="182"/>
      <c r="GHA6578" s="182"/>
      <c r="GHB6578" s="182"/>
      <c r="GHC6578" s="182"/>
      <c r="GHD6578" s="182"/>
      <c r="GHE6578" s="182"/>
      <c r="GHF6578" s="182"/>
      <c r="GHG6578" s="182"/>
      <c r="GHH6578" s="182"/>
      <c r="GHI6578" s="182"/>
      <c r="GHJ6578" s="182"/>
      <c r="GHK6578" s="182"/>
      <c r="GHL6578" s="182"/>
      <c r="GHM6578" s="182"/>
      <c r="GHN6578" s="182"/>
      <c r="GHO6578" s="182"/>
      <c r="GHP6578" s="182"/>
      <c r="GHQ6578" s="182"/>
      <c r="GHR6578" s="182"/>
      <c r="GHS6578" s="182"/>
      <c r="GHT6578" s="182"/>
      <c r="GHU6578" s="182"/>
      <c r="GHV6578" s="182"/>
      <c r="GHW6578" s="182"/>
      <c r="GHX6578" s="182"/>
      <c r="GHY6578" s="182"/>
      <c r="GHZ6578" s="182"/>
      <c r="GIA6578" s="182"/>
      <c r="GIB6578" s="182"/>
      <c r="GIC6578" s="182"/>
      <c r="GID6578" s="182"/>
      <c r="GIE6578" s="182"/>
      <c r="GIF6578" s="182"/>
      <c r="GIG6578" s="182"/>
      <c r="GIH6578" s="182"/>
      <c r="GII6578" s="182"/>
      <c r="GIJ6578" s="182"/>
      <c r="GIK6578" s="182"/>
      <c r="GIL6578" s="182"/>
      <c r="GIM6578" s="182"/>
      <c r="GIN6578" s="182"/>
      <c r="GIO6578" s="182"/>
      <c r="GIP6578" s="182"/>
      <c r="GIQ6578" s="182"/>
      <c r="GIR6578" s="182"/>
      <c r="GIS6578" s="182"/>
      <c r="GIT6578" s="182"/>
      <c r="GIU6578" s="182"/>
      <c r="GIV6578" s="182"/>
      <c r="GIW6578" s="182"/>
      <c r="GIX6578" s="182"/>
      <c r="GIY6578" s="182"/>
      <c r="GIZ6578" s="182"/>
      <c r="GJA6578" s="182"/>
      <c r="GJB6578" s="182"/>
      <c r="GJC6578" s="182"/>
      <c r="GJD6578" s="182"/>
      <c r="GJE6578" s="182"/>
      <c r="GJF6578" s="182"/>
      <c r="GJG6578" s="182"/>
      <c r="GJH6578" s="182"/>
      <c r="GJI6578" s="182"/>
      <c r="GJJ6578" s="182"/>
      <c r="GJK6578" s="182"/>
      <c r="GJL6578" s="182"/>
      <c r="GJM6578" s="182"/>
      <c r="GJN6578" s="182"/>
      <c r="GJO6578" s="182"/>
      <c r="GJP6578" s="182"/>
      <c r="GJQ6578" s="182"/>
      <c r="GJR6578" s="182"/>
      <c r="GJS6578" s="182"/>
      <c r="GJT6578" s="182"/>
      <c r="GJU6578" s="182"/>
      <c r="GJV6578" s="182"/>
      <c r="GJW6578" s="182"/>
      <c r="GJX6578" s="182"/>
      <c r="GJY6578" s="182"/>
      <c r="GJZ6578" s="182"/>
      <c r="GKA6578" s="182"/>
      <c r="GKB6578" s="182"/>
      <c r="GKC6578" s="182"/>
      <c r="GKD6578" s="182"/>
      <c r="GKE6578" s="182"/>
      <c r="GKF6578" s="182"/>
      <c r="GKG6578" s="182"/>
      <c r="GKH6578" s="182"/>
      <c r="GKI6578" s="182"/>
      <c r="GKJ6578" s="182"/>
      <c r="GKK6578" s="182"/>
      <c r="GKL6578" s="182"/>
      <c r="GKM6578" s="182"/>
      <c r="GKN6578" s="182"/>
      <c r="GKO6578" s="182"/>
      <c r="GKP6578" s="182"/>
      <c r="GKQ6578" s="182"/>
      <c r="GKR6578" s="182"/>
      <c r="GKS6578" s="182"/>
      <c r="GKT6578" s="182"/>
      <c r="GKU6578" s="182"/>
      <c r="GKV6578" s="182"/>
      <c r="GKW6578" s="182"/>
      <c r="GKX6578" s="182"/>
      <c r="GKY6578" s="182"/>
      <c r="GKZ6578" s="182"/>
      <c r="GLA6578" s="182"/>
      <c r="GLB6578" s="182"/>
      <c r="GLC6578" s="182"/>
      <c r="GLD6578" s="182"/>
      <c r="GLE6578" s="182"/>
      <c r="GLF6578" s="182"/>
      <c r="GLG6578" s="182"/>
      <c r="GLH6578" s="182"/>
      <c r="GLI6578" s="182"/>
      <c r="GLJ6578" s="182"/>
      <c r="GLK6578" s="182"/>
      <c r="GLL6578" s="182"/>
      <c r="GLM6578" s="182"/>
      <c r="GLN6578" s="182"/>
      <c r="GLO6578" s="182"/>
      <c r="GLP6578" s="182"/>
      <c r="GLQ6578" s="182"/>
      <c r="GLR6578" s="182"/>
      <c r="GLS6578" s="182"/>
      <c r="GLT6578" s="182"/>
      <c r="GLU6578" s="182"/>
      <c r="GLV6578" s="182"/>
      <c r="GLW6578" s="182"/>
      <c r="GLX6578" s="182"/>
      <c r="GLY6578" s="182"/>
      <c r="GLZ6578" s="182"/>
      <c r="GMA6578" s="182"/>
      <c r="GMB6578" s="182"/>
      <c r="GMC6578" s="182"/>
      <c r="GMD6578" s="182"/>
      <c r="GME6578" s="182"/>
      <c r="GMF6578" s="182"/>
      <c r="GMG6578" s="182"/>
      <c r="GMH6578" s="182"/>
      <c r="GMI6578" s="182"/>
      <c r="GMJ6578" s="182"/>
      <c r="GMK6578" s="182"/>
      <c r="GML6578" s="182"/>
      <c r="GMM6578" s="182"/>
      <c r="GMN6578" s="182"/>
      <c r="GMO6578" s="182"/>
      <c r="GMP6578" s="182"/>
      <c r="GMQ6578" s="182"/>
      <c r="GMR6578" s="182"/>
      <c r="GMS6578" s="182"/>
      <c r="GMT6578" s="182"/>
      <c r="GMU6578" s="182"/>
      <c r="GMV6578" s="182"/>
      <c r="GMW6578" s="182"/>
      <c r="GMX6578" s="182"/>
      <c r="GMY6578" s="182"/>
      <c r="GMZ6578" s="182"/>
      <c r="GNA6578" s="182"/>
      <c r="GNB6578" s="182"/>
      <c r="GNC6578" s="182"/>
      <c r="GND6578" s="182"/>
      <c r="GNE6578" s="182"/>
      <c r="GNF6578" s="182"/>
      <c r="GNG6578" s="182"/>
      <c r="GNH6578" s="182"/>
      <c r="GNI6578" s="182"/>
      <c r="GNJ6578" s="182"/>
      <c r="GNK6578" s="182"/>
      <c r="GNL6578" s="182"/>
      <c r="GNM6578" s="182"/>
      <c r="GNN6578" s="182"/>
      <c r="GNO6578" s="182"/>
      <c r="GNP6578" s="182"/>
      <c r="GNQ6578" s="182"/>
      <c r="GNR6578" s="182"/>
      <c r="GNS6578" s="182"/>
      <c r="GNT6578" s="182"/>
      <c r="GNU6578" s="182"/>
      <c r="GNV6578" s="182"/>
      <c r="GNW6578" s="182"/>
      <c r="GNX6578" s="182"/>
      <c r="GNY6578" s="182"/>
      <c r="GNZ6578" s="182"/>
      <c r="GOA6578" s="182"/>
      <c r="GOB6578" s="182"/>
      <c r="GOC6578" s="182"/>
      <c r="GOD6578" s="182"/>
      <c r="GOE6578" s="182"/>
      <c r="GOF6578" s="182"/>
      <c r="GOG6578" s="182"/>
      <c r="GOH6578" s="182"/>
      <c r="GOI6578" s="182"/>
      <c r="GOJ6578" s="182"/>
      <c r="GOK6578" s="182"/>
      <c r="GOL6578" s="182"/>
      <c r="GOM6578" s="182"/>
      <c r="GON6578" s="182"/>
      <c r="GOO6578" s="182"/>
      <c r="GOP6578" s="182"/>
      <c r="GOQ6578" s="182"/>
      <c r="GOR6578" s="182"/>
      <c r="GOS6578" s="182"/>
      <c r="GOT6578" s="182"/>
      <c r="GOU6578" s="182"/>
      <c r="GOV6578" s="182"/>
      <c r="GOW6578" s="182"/>
      <c r="GOX6578" s="182"/>
      <c r="GOY6578" s="182"/>
      <c r="GOZ6578" s="182"/>
      <c r="GPA6578" s="182"/>
      <c r="GPB6578" s="182"/>
      <c r="GPC6578" s="182"/>
      <c r="GPD6578" s="182"/>
      <c r="GPE6578" s="182"/>
      <c r="GPF6578" s="182"/>
      <c r="GPG6578" s="182"/>
      <c r="GPH6578" s="182"/>
      <c r="GPI6578" s="182"/>
      <c r="GPJ6578" s="182"/>
      <c r="GPK6578" s="182"/>
      <c r="GPL6578" s="182"/>
      <c r="GPM6578" s="182"/>
      <c r="GPN6578" s="182"/>
      <c r="GPO6578" s="182"/>
      <c r="GPP6578" s="182"/>
      <c r="GPQ6578" s="182"/>
      <c r="GPR6578" s="182"/>
      <c r="GPS6578" s="182"/>
      <c r="GPT6578" s="182"/>
      <c r="GPU6578" s="182"/>
      <c r="GPV6578" s="182"/>
      <c r="GPW6578" s="182"/>
      <c r="GPX6578" s="182"/>
      <c r="GPY6578" s="182"/>
      <c r="GPZ6578" s="182"/>
      <c r="GQA6578" s="182"/>
      <c r="GQB6578" s="182"/>
      <c r="GQC6578" s="182"/>
      <c r="GQD6578" s="182"/>
      <c r="GQE6578" s="182"/>
      <c r="GQF6578" s="182"/>
      <c r="GQG6578" s="182"/>
      <c r="GQH6578" s="182"/>
      <c r="GQI6578" s="182"/>
      <c r="GQJ6578" s="182"/>
      <c r="GQK6578" s="182"/>
      <c r="GQL6578" s="182"/>
      <c r="GQM6578" s="182"/>
      <c r="GQN6578" s="182"/>
      <c r="GQO6578" s="182"/>
      <c r="GQP6578" s="182"/>
      <c r="GQQ6578" s="182"/>
      <c r="GQR6578" s="182"/>
      <c r="GQS6578" s="182"/>
      <c r="GQT6578" s="182"/>
      <c r="GQU6578" s="182"/>
      <c r="GQV6578" s="182"/>
      <c r="GQW6578" s="182"/>
      <c r="GQX6578" s="182"/>
      <c r="GQY6578" s="182"/>
      <c r="GQZ6578" s="182"/>
      <c r="GRA6578" s="182"/>
      <c r="GRB6578" s="182"/>
      <c r="GRC6578" s="182"/>
      <c r="GRD6578" s="182"/>
      <c r="GRE6578" s="182"/>
      <c r="GRF6578" s="182"/>
      <c r="GRG6578" s="182"/>
      <c r="GRH6578" s="182"/>
      <c r="GRI6578" s="182"/>
      <c r="GRJ6578" s="182"/>
      <c r="GRK6578" s="182"/>
      <c r="GRL6578" s="182"/>
      <c r="GRM6578" s="182"/>
      <c r="GRN6578" s="182"/>
      <c r="GRO6578" s="182"/>
      <c r="GRP6578" s="182"/>
      <c r="GRQ6578" s="182"/>
      <c r="GRR6578" s="182"/>
      <c r="GRS6578" s="182"/>
      <c r="GRT6578" s="182"/>
      <c r="GRU6578" s="182"/>
      <c r="GRV6578" s="182"/>
      <c r="GRW6578" s="182"/>
      <c r="GRX6578" s="182"/>
      <c r="GRY6578" s="182"/>
      <c r="GRZ6578" s="182"/>
      <c r="GSA6578" s="182"/>
      <c r="GSB6578" s="182"/>
      <c r="GSC6578" s="182"/>
      <c r="GSD6578" s="182"/>
      <c r="GSE6578" s="182"/>
      <c r="GSF6578" s="182"/>
      <c r="GSG6578" s="182"/>
      <c r="GSH6578" s="182"/>
      <c r="GSI6578" s="182"/>
      <c r="GSJ6578" s="182"/>
      <c r="GSK6578" s="182"/>
      <c r="GSL6578" s="182"/>
      <c r="GSM6578" s="182"/>
      <c r="GSN6578" s="182"/>
      <c r="GSO6578" s="182"/>
      <c r="GSP6578" s="182"/>
      <c r="GSQ6578" s="182"/>
      <c r="GSR6578" s="182"/>
      <c r="GSS6578" s="182"/>
      <c r="GST6578" s="182"/>
      <c r="GSU6578" s="182"/>
      <c r="GSV6578" s="182"/>
      <c r="GSW6578" s="182"/>
      <c r="GSX6578" s="182"/>
      <c r="GSY6578" s="182"/>
      <c r="GSZ6578" s="182"/>
      <c r="GTA6578" s="182"/>
      <c r="GTB6578" s="182"/>
      <c r="GTC6578" s="182"/>
      <c r="GTD6578" s="182"/>
      <c r="GTE6578" s="182"/>
      <c r="GTF6578" s="182"/>
      <c r="GTG6578" s="182"/>
      <c r="GTH6578" s="182"/>
      <c r="GTI6578" s="182"/>
      <c r="GTJ6578" s="182"/>
      <c r="GTK6578" s="182"/>
      <c r="GTL6578" s="182"/>
      <c r="GTM6578" s="182"/>
      <c r="GTN6578" s="182"/>
      <c r="GTO6578" s="182"/>
      <c r="GTP6578" s="182"/>
      <c r="GTQ6578" s="182"/>
      <c r="GTR6578" s="182"/>
      <c r="GTS6578" s="182"/>
      <c r="GTT6578" s="182"/>
      <c r="GTU6578" s="182"/>
      <c r="GTV6578" s="182"/>
      <c r="GTW6578" s="182"/>
      <c r="GTX6578" s="182"/>
      <c r="GTY6578" s="182"/>
      <c r="GTZ6578" s="182"/>
      <c r="GUA6578" s="182"/>
      <c r="GUB6578" s="182"/>
      <c r="GUC6578" s="182"/>
      <c r="GUD6578" s="182"/>
      <c r="GUE6578" s="182"/>
      <c r="GUF6578" s="182"/>
      <c r="GUG6578" s="182"/>
      <c r="GUH6578" s="182"/>
      <c r="GUI6578" s="182"/>
      <c r="GUJ6578" s="182"/>
      <c r="GUK6578" s="182"/>
      <c r="GUL6578" s="182"/>
      <c r="GUM6578" s="182"/>
      <c r="GUN6578" s="182"/>
      <c r="GUO6578" s="182"/>
      <c r="GUP6578" s="182"/>
      <c r="GUQ6578" s="182"/>
      <c r="GUR6578" s="182"/>
      <c r="GUS6578" s="182"/>
      <c r="GUT6578" s="182"/>
      <c r="GUU6578" s="182"/>
      <c r="GUV6578" s="182"/>
      <c r="GUW6578" s="182"/>
      <c r="GUX6578" s="182"/>
      <c r="GUY6578" s="182"/>
      <c r="GUZ6578" s="182"/>
      <c r="GVA6578" s="182"/>
      <c r="GVB6578" s="182"/>
      <c r="GVC6578" s="182"/>
      <c r="GVD6578" s="182"/>
      <c r="GVE6578" s="182"/>
      <c r="GVF6578" s="182"/>
      <c r="GVG6578" s="182"/>
      <c r="GVH6578" s="182"/>
      <c r="GVI6578" s="182"/>
      <c r="GVJ6578" s="182"/>
      <c r="GVK6578" s="182"/>
      <c r="GVL6578" s="182"/>
      <c r="GVM6578" s="182"/>
      <c r="GVN6578" s="182"/>
      <c r="GVO6578" s="182"/>
      <c r="GVP6578" s="182"/>
      <c r="GVQ6578" s="182"/>
      <c r="GVR6578" s="182"/>
      <c r="GVS6578" s="182"/>
      <c r="GVT6578" s="182"/>
      <c r="GVU6578" s="182"/>
      <c r="GVV6578" s="182"/>
      <c r="GVW6578" s="182"/>
      <c r="GVX6578" s="182"/>
      <c r="GVY6578" s="182"/>
      <c r="GVZ6578" s="182"/>
      <c r="GWA6578" s="182"/>
      <c r="GWB6578" s="182"/>
      <c r="GWC6578" s="182"/>
      <c r="GWD6578" s="182"/>
      <c r="GWE6578" s="182"/>
      <c r="GWF6578" s="182"/>
      <c r="GWG6578" s="182"/>
      <c r="GWH6578" s="182"/>
      <c r="GWI6578" s="182"/>
      <c r="GWJ6578" s="182"/>
      <c r="GWK6578" s="182"/>
      <c r="GWL6578" s="182"/>
      <c r="GWM6578" s="182"/>
      <c r="GWN6578" s="182"/>
      <c r="GWO6578" s="182"/>
      <c r="GWP6578" s="182"/>
      <c r="GWQ6578" s="182"/>
      <c r="GWR6578" s="182"/>
      <c r="GWS6578" s="182"/>
      <c r="GWT6578" s="182"/>
      <c r="GWU6578" s="182"/>
      <c r="GWV6578" s="182"/>
      <c r="GWW6578" s="182"/>
      <c r="GWX6578" s="182"/>
      <c r="GWY6578" s="182"/>
      <c r="GWZ6578" s="182"/>
      <c r="GXA6578" s="182"/>
      <c r="GXB6578" s="182"/>
      <c r="GXC6578" s="182"/>
      <c r="GXD6578" s="182"/>
      <c r="GXE6578" s="182"/>
      <c r="GXF6578" s="182"/>
      <c r="GXG6578" s="182"/>
      <c r="GXH6578" s="182"/>
      <c r="GXI6578" s="182"/>
      <c r="GXJ6578" s="182"/>
      <c r="GXK6578" s="182"/>
      <c r="GXL6578" s="182"/>
      <c r="GXM6578" s="182"/>
      <c r="GXN6578" s="182"/>
      <c r="GXO6578" s="182"/>
      <c r="GXP6578" s="182"/>
      <c r="GXQ6578" s="182"/>
      <c r="GXR6578" s="182"/>
      <c r="GXS6578" s="182"/>
      <c r="GXT6578" s="182"/>
      <c r="GXU6578" s="182"/>
      <c r="GXV6578" s="182"/>
      <c r="GXW6578" s="182"/>
      <c r="GXX6578" s="182"/>
      <c r="GXY6578" s="182"/>
      <c r="GXZ6578" s="182"/>
      <c r="GYA6578" s="182"/>
      <c r="GYB6578" s="182"/>
      <c r="GYC6578" s="182"/>
      <c r="GYD6578" s="182"/>
      <c r="GYE6578" s="182"/>
      <c r="GYF6578" s="182"/>
      <c r="GYG6578" s="182"/>
      <c r="GYH6578" s="182"/>
      <c r="GYI6578" s="182"/>
      <c r="GYJ6578" s="182"/>
      <c r="GYK6578" s="182"/>
      <c r="GYL6578" s="182"/>
      <c r="GYM6578" s="182"/>
      <c r="GYN6578" s="182"/>
      <c r="GYO6578" s="182"/>
      <c r="GYP6578" s="182"/>
      <c r="GYQ6578" s="182"/>
      <c r="GYR6578" s="182"/>
      <c r="GYS6578" s="182"/>
      <c r="GYT6578" s="182"/>
      <c r="GYU6578" s="182"/>
      <c r="GYV6578" s="182"/>
      <c r="GYW6578" s="182"/>
      <c r="GYX6578" s="182"/>
      <c r="GYY6578" s="182"/>
      <c r="GYZ6578" s="182"/>
      <c r="GZA6578" s="182"/>
      <c r="GZB6578" s="182"/>
      <c r="GZC6578" s="182"/>
      <c r="GZD6578" s="182"/>
      <c r="GZE6578" s="182"/>
      <c r="GZF6578" s="182"/>
      <c r="GZG6578" s="182"/>
      <c r="GZH6578" s="182"/>
      <c r="GZI6578" s="182"/>
      <c r="GZJ6578" s="182"/>
      <c r="GZK6578" s="182"/>
      <c r="GZL6578" s="182"/>
      <c r="GZM6578" s="182"/>
      <c r="GZN6578" s="182"/>
      <c r="GZO6578" s="182"/>
      <c r="GZP6578" s="182"/>
      <c r="GZQ6578" s="182"/>
      <c r="GZR6578" s="182"/>
      <c r="GZS6578" s="182"/>
      <c r="GZT6578" s="182"/>
      <c r="GZU6578" s="182"/>
      <c r="GZV6578" s="182"/>
      <c r="GZW6578" s="182"/>
      <c r="GZX6578" s="182"/>
      <c r="GZY6578" s="182"/>
      <c r="GZZ6578" s="182"/>
      <c r="HAA6578" s="182"/>
      <c r="HAB6578" s="182"/>
      <c r="HAC6578" s="182"/>
      <c r="HAD6578" s="182"/>
      <c r="HAE6578" s="182"/>
      <c r="HAF6578" s="182"/>
      <c r="HAG6578" s="182"/>
      <c r="HAH6578" s="182"/>
      <c r="HAI6578" s="182"/>
      <c r="HAJ6578" s="182"/>
      <c r="HAK6578" s="182"/>
      <c r="HAL6578" s="182"/>
      <c r="HAM6578" s="182"/>
      <c r="HAN6578" s="182"/>
      <c r="HAO6578" s="182"/>
      <c r="HAP6578" s="182"/>
      <c r="HAQ6578" s="182"/>
      <c r="HAR6578" s="182"/>
      <c r="HAS6578" s="182"/>
      <c r="HAT6578" s="182"/>
      <c r="HAU6578" s="182"/>
      <c r="HAV6578" s="182"/>
      <c r="HAW6578" s="182"/>
      <c r="HAX6578" s="182"/>
      <c r="HAY6578" s="182"/>
      <c r="HAZ6578" s="182"/>
      <c r="HBA6578" s="182"/>
      <c r="HBB6578" s="182"/>
      <c r="HBC6578" s="182"/>
      <c r="HBD6578" s="182"/>
      <c r="HBE6578" s="182"/>
      <c r="HBF6578" s="182"/>
      <c r="HBG6578" s="182"/>
      <c r="HBH6578" s="182"/>
      <c r="HBI6578" s="182"/>
      <c r="HBJ6578" s="182"/>
      <c r="HBK6578" s="182"/>
      <c r="HBL6578" s="182"/>
      <c r="HBM6578" s="182"/>
      <c r="HBN6578" s="182"/>
      <c r="HBO6578" s="182"/>
      <c r="HBP6578" s="182"/>
      <c r="HBQ6578" s="182"/>
      <c r="HBR6578" s="182"/>
      <c r="HBS6578" s="182"/>
      <c r="HBT6578" s="182"/>
      <c r="HBU6578" s="182"/>
      <c r="HBV6578" s="182"/>
      <c r="HBW6578" s="182"/>
      <c r="HBX6578" s="182"/>
      <c r="HBY6578" s="182"/>
      <c r="HBZ6578" s="182"/>
      <c r="HCA6578" s="182"/>
      <c r="HCB6578" s="182"/>
      <c r="HCC6578" s="182"/>
      <c r="HCD6578" s="182"/>
      <c r="HCE6578" s="182"/>
      <c r="HCF6578" s="182"/>
      <c r="HCG6578" s="182"/>
      <c r="HCH6578" s="182"/>
      <c r="HCI6578" s="182"/>
      <c r="HCJ6578" s="182"/>
      <c r="HCK6578" s="182"/>
      <c r="HCL6578" s="182"/>
      <c r="HCM6578" s="182"/>
      <c r="HCN6578" s="182"/>
      <c r="HCO6578" s="182"/>
      <c r="HCP6578" s="182"/>
      <c r="HCQ6578" s="182"/>
      <c r="HCR6578" s="182"/>
      <c r="HCS6578" s="182"/>
      <c r="HCT6578" s="182"/>
      <c r="HCU6578" s="182"/>
      <c r="HCV6578" s="182"/>
      <c r="HCW6578" s="182"/>
      <c r="HCX6578" s="182"/>
      <c r="HCY6578" s="182"/>
      <c r="HCZ6578" s="182"/>
      <c r="HDA6578" s="182"/>
      <c r="HDB6578" s="182"/>
      <c r="HDC6578" s="182"/>
      <c r="HDD6578" s="182"/>
      <c r="HDE6578" s="182"/>
      <c r="HDF6578" s="182"/>
      <c r="HDG6578" s="182"/>
      <c r="HDH6578" s="182"/>
      <c r="HDI6578" s="182"/>
      <c r="HDJ6578" s="182"/>
      <c r="HDK6578" s="182"/>
      <c r="HDL6578" s="182"/>
      <c r="HDM6578" s="182"/>
      <c r="HDN6578" s="182"/>
      <c r="HDO6578" s="182"/>
      <c r="HDP6578" s="182"/>
      <c r="HDQ6578" s="182"/>
      <c r="HDR6578" s="182"/>
      <c r="HDS6578" s="182"/>
      <c r="HDT6578" s="182"/>
      <c r="HDU6578" s="182"/>
      <c r="HDV6578" s="182"/>
      <c r="HDW6578" s="182"/>
      <c r="HDX6578" s="182"/>
      <c r="HDY6578" s="182"/>
      <c r="HDZ6578" s="182"/>
      <c r="HEA6578" s="182"/>
      <c r="HEB6578" s="182"/>
      <c r="HEC6578" s="182"/>
      <c r="HED6578" s="182"/>
      <c r="HEE6578" s="182"/>
      <c r="HEF6578" s="182"/>
      <c r="HEG6578" s="182"/>
      <c r="HEH6578" s="182"/>
      <c r="HEI6578" s="182"/>
      <c r="HEJ6578" s="182"/>
      <c r="HEK6578" s="182"/>
      <c r="HEL6578" s="182"/>
      <c r="HEM6578" s="182"/>
      <c r="HEN6578" s="182"/>
      <c r="HEO6578" s="182"/>
      <c r="HEP6578" s="182"/>
      <c r="HEQ6578" s="182"/>
      <c r="HER6578" s="182"/>
      <c r="HES6578" s="182"/>
      <c r="HET6578" s="182"/>
      <c r="HEU6578" s="182"/>
      <c r="HEV6578" s="182"/>
      <c r="HEW6578" s="182"/>
      <c r="HEX6578" s="182"/>
      <c r="HEY6578" s="182"/>
      <c r="HEZ6578" s="182"/>
      <c r="HFA6578" s="182"/>
      <c r="HFB6578" s="182"/>
      <c r="HFC6578" s="182"/>
      <c r="HFD6578" s="182"/>
      <c r="HFE6578" s="182"/>
      <c r="HFF6578" s="182"/>
      <c r="HFG6578" s="182"/>
      <c r="HFH6578" s="182"/>
      <c r="HFI6578" s="182"/>
      <c r="HFJ6578" s="182"/>
      <c r="HFK6578" s="182"/>
      <c r="HFL6578" s="182"/>
      <c r="HFM6578" s="182"/>
      <c r="HFN6578" s="182"/>
      <c r="HFO6578" s="182"/>
      <c r="HFP6578" s="182"/>
      <c r="HFQ6578" s="182"/>
      <c r="HFR6578" s="182"/>
      <c r="HFS6578" s="182"/>
      <c r="HFT6578" s="182"/>
      <c r="HFU6578" s="182"/>
      <c r="HFV6578" s="182"/>
      <c r="HFW6578" s="182"/>
      <c r="HFX6578" s="182"/>
      <c r="HFY6578" s="182"/>
      <c r="HFZ6578" s="182"/>
      <c r="HGA6578" s="182"/>
      <c r="HGB6578" s="182"/>
      <c r="HGC6578" s="182"/>
      <c r="HGD6578" s="182"/>
      <c r="HGE6578" s="182"/>
      <c r="HGF6578" s="182"/>
      <c r="HGG6578" s="182"/>
      <c r="HGH6578" s="182"/>
      <c r="HGI6578" s="182"/>
      <c r="HGJ6578" s="182"/>
      <c r="HGK6578" s="182"/>
      <c r="HGL6578" s="182"/>
      <c r="HGM6578" s="182"/>
      <c r="HGN6578" s="182"/>
      <c r="HGO6578" s="182"/>
      <c r="HGP6578" s="182"/>
      <c r="HGQ6578" s="182"/>
      <c r="HGR6578" s="182"/>
      <c r="HGS6578" s="182"/>
      <c r="HGT6578" s="182"/>
      <c r="HGU6578" s="182"/>
      <c r="HGV6578" s="182"/>
      <c r="HGW6578" s="182"/>
      <c r="HGX6578" s="182"/>
      <c r="HGY6578" s="182"/>
      <c r="HGZ6578" s="182"/>
      <c r="HHA6578" s="182"/>
      <c r="HHB6578" s="182"/>
      <c r="HHC6578" s="182"/>
      <c r="HHD6578" s="182"/>
      <c r="HHE6578" s="182"/>
      <c r="HHF6578" s="182"/>
      <c r="HHG6578" s="182"/>
      <c r="HHH6578" s="182"/>
      <c r="HHI6578" s="182"/>
      <c r="HHJ6578" s="182"/>
      <c r="HHK6578" s="182"/>
      <c r="HHL6578" s="182"/>
      <c r="HHM6578" s="182"/>
      <c r="HHN6578" s="182"/>
      <c r="HHO6578" s="182"/>
      <c r="HHP6578" s="182"/>
      <c r="HHQ6578" s="182"/>
      <c r="HHR6578" s="182"/>
      <c r="HHS6578" s="182"/>
      <c r="HHT6578" s="182"/>
      <c r="HHU6578" s="182"/>
      <c r="HHV6578" s="182"/>
      <c r="HHW6578" s="182"/>
      <c r="HHX6578" s="182"/>
      <c r="HHY6578" s="182"/>
      <c r="HHZ6578" s="182"/>
      <c r="HIA6578" s="182"/>
      <c r="HIB6578" s="182"/>
      <c r="HIC6578" s="182"/>
      <c r="HID6578" s="182"/>
      <c r="HIE6578" s="182"/>
      <c r="HIF6578" s="182"/>
      <c r="HIG6578" s="182"/>
      <c r="HIH6578" s="182"/>
      <c r="HII6578" s="182"/>
      <c r="HIJ6578" s="182"/>
      <c r="HIK6578" s="182"/>
      <c r="HIL6578" s="182"/>
      <c r="HIM6578" s="182"/>
      <c r="HIN6578" s="182"/>
      <c r="HIO6578" s="182"/>
      <c r="HIP6578" s="182"/>
      <c r="HIQ6578" s="182"/>
      <c r="HIR6578" s="182"/>
      <c r="HIS6578" s="182"/>
      <c r="HIT6578" s="182"/>
      <c r="HIU6578" s="182"/>
      <c r="HIV6578" s="182"/>
      <c r="HIW6578" s="182"/>
      <c r="HIX6578" s="182"/>
      <c r="HIY6578" s="182"/>
      <c r="HIZ6578" s="182"/>
      <c r="HJA6578" s="182"/>
      <c r="HJB6578" s="182"/>
      <c r="HJC6578" s="182"/>
      <c r="HJD6578" s="182"/>
      <c r="HJE6578" s="182"/>
      <c r="HJF6578" s="182"/>
      <c r="HJG6578" s="182"/>
      <c r="HJH6578" s="182"/>
      <c r="HJI6578" s="182"/>
      <c r="HJJ6578" s="182"/>
      <c r="HJK6578" s="182"/>
      <c r="HJL6578" s="182"/>
      <c r="HJM6578" s="182"/>
      <c r="HJN6578" s="182"/>
      <c r="HJO6578" s="182"/>
      <c r="HJP6578" s="182"/>
      <c r="HJQ6578" s="182"/>
      <c r="HJR6578" s="182"/>
      <c r="HJS6578" s="182"/>
      <c r="HJT6578" s="182"/>
      <c r="HJU6578" s="182"/>
      <c r="HJV6578" s="182"/>
      <c r="HJW6578" s="182"/>
      <c r="HJX6578" s="182"/>
      <c r="HJY6578" s="182"/>
      <c r="HJZ6578" s="182"/>
      <c r="HKA6578" s="182"/>
      <c r="HKB6578" s="182"/>
      <c r="HKC6578" s="182"/>
      <c r="HKD6578" s="182"/>
      <c r="HKE6578" s="182"/>
      <c r="HKF6578" s="182"/>
      <c r="HKG6578" s="182"/>
      <c r="HKH6578" s="182"/>
      <c r="HKI6578" s="182"/>
      <c r="HKJ6578" s="182"/>
      <c r="HKK6578" s="182"/>
      <c r="HKL6578" s="182"/>
      <c r="HKM6578" s="182"/>
      <c r="HKN6578" s="182"/>
      <c r="HKO6578" s="182"/>
      <c r="HKP6578" s="182"/>
      <c r="HKQ6578" s="182"/>
      <c r="HKR6578" s="182"/>
      <c r="HKS6578" s="182"/>
      <c r="HKT6578" s="182"/>
      <c r="HKU6578" s="182"/>
      <c r="HKV6578" s="182"/>
      <c r="HKW6578" s="182"/>
      <c r="HKX6578" s="182"/>
      <c r="HKY6578" s="182"/>
      <c r="HKZ6578" s="182"/>
      <c r="HLA6578" s="182"/>
      <c r="HLB6578" s="182"/>
      <c r="HLC6578" s="182"/>
      <c r="HLD6578" s="182"/>
      <c r="HLE6578" s="182"/>
      <c r="HLF6578" s="182"/>
      <c r="HLG6578" s="182"/>
      <c r="HLH6578" s="182"/>
      <c r="HLI6578" s="182"/>
      <c r="HLJ6578" s="182"/>
      <c r="HLK6578" s="182"/>
      <c r="HLL6578" s="182"/>
      <c r="HLM6578" s="182"/>
      <c r="HLN6578" s="182"/>
      <c r="HLO6578" s="182"/>
      <c r="HLP6578" s="182"/>
      <c r="HLQ6578" s="182"/>
      <c r="HLR6578" s="182"/>
      <c r="HLS6578" s="182"/>
      <c r="HLT6578" s="182"/>
      <c r="HLU6578" s="182"/>
      <c r="HLV6578" s="182"/>
      <c r="HLW6578" s="182"/>
      <c r="HLX6578" s="182"/>
      <c r="HLY6578" s="182"/>
      <c r="HLZ6578" s="182"/>
      <c r="HMA6578" s="182"/>
      <c r="HMB6578" s="182"/>
      <c r="HMC6578" s="182"/>
      <c r="HMD6578" s="182"/>
      <c r="HME6578" s="182"/>
      <c r="HMF6578" s="182"/>
      <c r="HMG6578" s="182"/>
      <c r="HMH6578" s="182"/>
      <c r="HMI6578" s="182"/>
      <c r="HMJ6578" s="182"/>
      <c r="HMK6578" s="182"/>
      <c r="HML6578" s="182"/>
      <c r="HMM6578" s="182"/>
      <c r="HMN6578" s="182"/>
      <c r="HMO6578" s="182"/>
      <c r="HMP6578" s="182"/>
      <c r="HMQ6578" s="182"/>
      <c r="HMR6578" s="182"/>
      <c r="HMS6578" s="182"/>
      <c r="HMT6578" s="182"/>
      <c r="HMU6578" s="182"/>
      <c r="HMV6578" s="182"/>
      <c r="HMW6578" s="182"/>
      <c r="HMX6578" s="182"/>
      <c r="HMY6578" s="182"/>
      <c r="HMZ6578" s="182"/>
      <c r="HNA6578" s="182"/>
      <c r="HNB6578" s="182"/>
      <c r="HNC6578" s="182"/>
      <c r="HND6578" s="182"/>
      <c r="HNE6578" s="182"/>
      <c r="HNF6578" s="182"/>
      <c r="HNG6578" s="182"/>
      <c r="HNH6578" s="182"/>
      <c r="HNI6578" s="182"/>
      <c r="HNJ6578" s="182"/>
      <c r="HNK6578" s="182"/>
      <c r="HNL6578" s="182"/>
      <c r="HNM6578" s="182"/>
      <c r="HNN6578" s="182"/>
      <c r="HNO6578" s="182"/>
      <c r="HNP6578" s="182"/>
      <c r="HNQ6578" s="182"/>
      <c r="HNR6578" s="182"/>
      <c r="HNS6578" s="182"/>
      <c r="HNT6578" s="182"/>
      <c r="HNU6578" s="182"/>
      <c r="HNV6578" s="182"/>
      <c r="HNW6578" s="182"/>
      <c r="HNX6578" s="182"/>
      <c r="HNY6578" s="182"/>
      <c r="HNZ6578" s="182"/>
      <c r="HOA6578" s="182"/>
      <c r="HOB6578" s="182"/>
      <c r="HOC6578" s="182"/>
      <c r="HOD6578" s="182"/>
      <c r="HOE6578" s="182"/>
      <c r="HOF6578" s="182"/>
      <c r="HOG6578" s="182"/>
      <c r="HOH6578" s="182"/>
      <c r="HOI6578" s="182"/>
      <c r="HOJ6578" s="182"/>
      <c r="HOK6578" s="182"/>
      <c r="HOL6578" s="182"/>
      <c r="HOM6578" s="182"/>
      <c r="HON6578" s="182"/>
      <c r="HOO6578" s="182"/>
      <c r="HOP6578" s="182"/>
      <c r="HOQ6578" s="182"/>
      <c r="HOR6578" s="182"/>
      <c r="HOS6578" s="182"/>
      <c r="HOT6578" s="182"/>
      <c r="HOU6578" s="182"/>
      <c r="HOV6578" s="182"/>
      <c r="HOW6578" s="182"/>
      <c r="HOX6578" s="182"/>
      <c r="HOY6578" s="182"/>
      <c r="HOZ6578" s="182"/>
      <c r="HPA6578" s="182"/>
      <c r="HPB6578" s="182"/>
      <c r="HPC6578" s="182"/>
      <c r="HPD6578" s="182"/>
      <c r="HPE6578" s="182"/>
      <c r="HPF6578" s="182"/>
      <c r="HPG6578" s="182"/>
      <c r="HPH6578" s="182"/>
      <c r="HPI6578" s="182"/>
      <c r="HPJ6578" s="182"/>
      <c r="HPK6578" s="182"/>
      <c r="HPL6578" s="182"/>
      <c r="HPM6578" s="182"/>
      <c r="HPN6578" s="182"/>
      <c r="HPO6578" s="182"/>
      <c r="HPP6578" s="182"/>
      <c r="HPQ6578" s="182"/>
      <c r="HPR6578" s="182"/>
      <c r="HPS6578" s="182"/>
      <c r="HPT6578" s="182"/>
      <c r="HPU6578" s="182"/>
      <c r="HPV6578" s="182"/>
      <c r="HPW6578" s="182"/>
      <c r="HPX6578" s="182"/>
      <c r="HPY6578" s="182"/>
      <c r="HPZ6578" s="182"/>
      <c r="HQA6578" s="182"/>
      <c r="HQB6578" s="182"/>
      <c r="HQC6578" s="182"/>
      <c r="HQD6578" s="182"/>
      <c r="HQE6578" s="182"/>
      <c r="HQF6578" s="182"/>
      <c r="HQG6578" s="182"/>
      <c r="HQH6578" s="182"/>
      <c r="HQI6578" s="182"/>
      <c r="HQJ6578" s="182"/>
      <c r="HQK6578" s="182"/>
      <c r="HQL6578" s="182"/>
      <c r="HQM6578" s="182"/>
      <c r="HQN6578" s="182"/>
      <c r="HQO6578" s="182"/>
      <c r="HQP6578" s="182"/>
      <c r="HQQ6578" s="182"/>
      <c r="HQR6578" s="182"/>
      <c r="HQS6578" s="182"/>
      <c r="HQT6578" s="182"/>
      <c r="HQU6578" s="182"/>
      <c r="HQV6578" s="182"/>
      <c r="HQW6578" s="182"/>
      <c r="HQX6578" s="182"/>
      <c r="HQY6578" s="182"/>
      <c r="HQZ6578" s="182"/>
      <c r="HRA6578" s="182"/>
      <c r="HRB6578" s="182"/>
      <c r="HRC6578" s="182"/>
      <c r="HRD6578" s="182"/>
      <c r="HRE6578" s="182"/>
      <c r="HRF6578" s="182"/>
      <c r="HRG6578" s="182"/>
      <c r="HRH6578" s="182"/>
      <c r="HRI6578" s="182"/>
      <c r="HRJ6578" s="182"/>
      <c r="HRK6578" s="182"/>
      <c r="HRL6578" s="182"/>
      <c r="HRM6578" s="182"/>
      <c r="HRN6578" s="182"/>
      <c r="HRO6578" s="182"/>
      <c r="HRP6578" s="182"/>
      <c r="HRQ6578" s="182"/>
      <c r="HRR6578" s="182"/>
      <c r="HRS6578" s="182"/>
      <c r="HRT6578" s="182"/>
      <c r="HRU6578" s="182"/>
      <c r="HRV6578" s="182"/>
      <c r="HRW6578" s="182"/>
      <c r="HRX6578" s="182"/>
      <c r="HRY6578" s="182"/>
      <c r="HRZ6578" s="182"/>
      <c r="HSA6578" s="182"/>
      <c r="HSB6578" s="182"/>
      <c r="HSC6578" s="182"/>
      <c r="HSD6578" s="182"/>
      <c r="HSE6578" s="182"/>
      <c r="HSF6578" s="182"/>
      <c r="HSG6578" s="182"/>
      <c r="HSH6578" s="182"/>
      <c r="HSI6578" s="182"/>
      <c r="HSJ6578" s="182"/>
      <c r="HSK6578" s="182"/>
      <c r="HSL6578" s="182"/>
      <c r="HSM6578" s="182"/>
      <c r="HSN6578" s="182"/>
      <c r="HSO6578" s="182"/>
      <c r="HSP6578" s="182"/>
      <c r="HSQ6578" s="182"/>
      <c r="HSR6578" s="182"/>
      <c r="HSS6578" s="182"/>
      <c r="HST6578" s="182"/>
      <c r="HSU6578" s="182"/>
      <c r="HSV6578" s="182"/>
      <c r="HSW6578" s="182"/>
      <c r="HSX6578" s="182"/>
      <c r="HSY6578" s="182"/>
      <c r="HSZ6578" s="182"/>
      <c r="HTA6578" s="182"/>
      <c r="HTB6578" s="182"/>
      <c r="HTC6578" s="182"/>
      <c r="HTD6578" s="182"/>
      <c r="HTE6578" s="182"/>
      <c r="HTF6578" s="182"/>
      <c r="HTG6578" s="182"/>
      <c r="HTH6578" s="182"/>
      <c r="HTI6578" s="182"/>
      <c r="HTJ6578" s="182"/>
      <c r="HTK6578" s="182"/>
      <c r="HTL6578" s="182"/>
      <c r="HTM6578" s="182"/>
      <c r="HTN6578" s="182"/>
      <c r="HTO6578" s="182"/>
      <c r="HTP6578" s="182"/>
      <c r="HTQ6578" s="182"/>
      <c r="HTR6578" s="182"/>
      <c r="HTS6578" s="182"/>
      <c r="HTT6578" s="182"/>
      <c r="HTU6578" s="182"/>
      <c r="HTV6578" s="182"/>
      <c r="HTW6578" s="182"/>
      <c r="HTX6578" s="182"/>
      <c r="HTY6578" s="182"/>
      <c r="HTZ6578" s="182"/>
      <c r="HUA6578" s="182"/>
      <c r="HUB6578" s="182"/>
      <c r="HUC6578" s="182"/>
      <c r="HUD6578" s="182"/>
      <c r="HUE6578" s="182"/>
      <c r="HUF6578" s="182"/>
      <c r="HUG6578" s="182"/>
      <c r="HUH6578" s="182"/>
      <c r="HUI6578" s="182"/>
      <c r="HUJ6578" s="182"/>
      <c r="HUK6578" s="182"/>
      <c r="HUL6578" s="182"/>
      <c r="HUM6578" s="182"/>
      <c r="HUN6578" s="182"/>
      <c r="HUO6578" s="182"/>
      <c r="HUP6578" s="182"/>
      <c r="HUQ6578" s="182"/>
      <c r="HUR6578" s="182"/>
      <c r="HUS6578" s="182"/>
      <c r="HUT6578" s="182"/>
      <c r="HUU6578" s="182"/>
      <c r="HUV6578" s="182"/>
      <c r="HUW6578" s="182"/>
      <c r="HUX6578" s="182"/>
      <c r="HUY6578" s="182"/>
      <c r="HUZ6578" s="182"/>
      <c r="HVA6578" s="182"/>
      <c r="HVB6578" s="182"/>
      <c r="HVC6578" s="182"/>
      <c r="HVD6578" s="182"/>
      <c r="HVE6578" s="182"/>
      <c r="HVF6578" s="182"/>
      <c r="HVG6578" s="182"/>
      <c r="HVH6578" s="182"/>
      <c r="HVI6578" s="182"/>
      <c r="HVJ6578" s="182"/>
      <c r="HVK6578" s="182"/>
      <c r="HVL6578" s="182"/>
      <c r="HVM6578" s="182"/>
      <c r="HVN6578" s="182"/>
      <c r="HVO6578" s="182"/>
      <c r="HVP6578" s="182"/>
      <c r="HVQ6578" s="182"/>
      <c r="HVR6578" s="182"/>
      <c r="HVS6578" s="182"/>
      <c r="HVT6578" s="182"/>
      <c r="HVU6578" s="182"/>
      <c r="HVV6578" s="182"/>
      <c r="HVW6578" s="182"/>
      <c r="HVX6578" s="182"/>
      <c r="HVY6578" s="182"/>
      <c r="HVZ6578" s="182"/>
      <c r="HWA6578" s="182"/>
      <c r="HWB6578" s="182"/>
      <c r="HWC6578" s="182"/>
      <c r="HWD6578" s="182"/>
      <c r="HWE6578" s="182"/>
      <c r="HWF6578" s="182"/>
      <c r="HWG6578" s="182"/>
      <c r="HWH6578" s="182"/>
      <c r="HWI6578" s="182"/>
      <c r="HWJ6578" s="182"/>
      <c r="HWK6578" s="182"/>
      <c r="HWL6578" s="182"/>
      <c r="HWM6578" s="182"/>
      <c r="HWN6578" s="182"/>
      <c r="HWO6578" s="182"/>
      <c r="HWP6578" s="182"/>
      <c r="HWQ6578" s="182"/>
      <c r="HWR6578" s="182"/>
      <c r="HWS6578" s="182"/>
      <c r="HWT6578" s="182"/>
      <c r="HWU6578" s="182"/>
      <c r="HWV6578" s="182"/>
      <c r="HWW6578" s="182"/>
      <c r="HWX6578" s="182"/>
      <c r="HWY6578" s="182"/>
      <c r="HWZ6578" s="182"/>
      <c r="HXA6578" s="182"/>
      <c r="HXB6578" s="182"/>
      <c r="HXC6578" s="182"/>
      <c r="HXD6578" s="182"/>
      <c r="HXE6578" s="182"/>
      <c r="HXF6578" s="182"/>
      <c r="HXG6578" s="182"/>
      <c r="HXH6578" s="182"/>
      <c r="HXI6578" s="182"/>
      <c r="HXJ6578" s="182"/>
      <c r="HXK6578" s="182"/>
      <c r="HXL6578" s="182"/>
      <c r="HXM6578" s="182"/>
      <c r="HXN6578" s="182"/>
      <c r="HXO6578" s="182"/>
      <c r="HXP6578" s="182"/>
      <c r="HXQ6578" s="182"/>
      <c r="HXR6578" s="182"/>
      <c r="HXS6578" s="182"/>
      <c r="HXT6578" s="182"/>
      <c r="HXU6578" s="182"/>
      <c r="HXV6578" s="182"/>
      <c r="HXW6578" s="182"/>
      <c r="HXX6578" s="182"/>
      <c r="HXY6578" s="182"/>
      <c r="HXZ6578" s="182"/>
      <c r="HYA6578" s="182"/>
      <c r="HYB6578" s="182"/>
      <c r="HYC6578" s="182"/>
      <c r="HYD6578" s="182"/>
      <c r="HYE6578" s="182"/>
      <c r="HYF6578" s="182"/>
      <c r="HYG6578" s="182"/>
      <c r="HYH6578" s="182"/>
      <c r="HYI6578" s="182"/>
      <c r="HYJ6578" s="182"/>
      <c r="HYK6578" s="182"/>
      <c r="HYL6578" s="182"/>
      <c r="HYM6578" s="182"/>
      <c r="HYN6578" s="182"/>
      <c r="HYO6578" s="182"/>
      <c r="HYP6578" s="182"/>
      <c r="HYQ6578" s="182"/>
      <c r="HYR6578" s="182"/>
      <c r="HYS6578" s="182"/>
      <c r="HYT6578" s="182"/>
      <c r="HYU6578" s="182"/>
      <c r="HYV6578" s="182"/>
      <c r="HYW6578" s="182"/>
      <c r="HYX6578" s="182"/>
      <c r="HYY6578" s="182"/>
      <c r="HYZ6578" s="182"/>
      <c r="HZA6578" s="182"/>
      <c r="HZB6578" s="182"/>
      <c r="HZC6578" s="182"/>
      <c r="HZD6578" s="182"/>
      <c r="HZE6578" s="182"/>
      <c r="HZF6578" s="182"/>
      <c r="HZG6578" s="182"/>
      <c r="HZH6578" s="182"/>
      <c r="HZI6578" s="182"/>
      <c r="HZJ6578" s="182"/>
      <c r="HZK6578" s="182"/>
      <c r="HZL6578" s="182"/>
      <c r="HZM6578" s="182"/>
      <c r="HZN6578" s="182"/>
      <c r="HZO6578" s="182"/>
      <c r="HZP6578" s="182"/>
      <c r="HZQ6578" s="182"/>
      <c r="HZR6578" s="182"/>
      <c r="HZS6578" s="182"/>
      <c r="HZT6578" s="182"/>
      <c r="HZU6578" s="182"/>
      <c r="HZV6578" s="182"/>
      <c r="HZW6578" s="182"/>
      <c r="HZX6578" s="182"/>
      <c r="HZY6578" s="182"/>
      <c r="HZZ6578" s="182"/>
      <c r="IAA6578" s="182"/>
      <c r="IAB6578" s="182"/>
      <c r="IAC6578" s="182"/>
      <c r="IAD6578" s="182"/>
      <c r="IAE6578" s="182"/>
      <c r="IAF6578" s="182"/>
      <c r="IAG6578" s="182"/>
      <c r="IAH6578" s="182"/>
      <c r="IAI6578" s="182"/>
      <c r="IAJ6578" s="182"/>
      <c r="IAK6578" s="182"/>
      <c r="IAL6578" s="182"/>
      <c r="IAM6578" s="182"/>
      <c r="IAN6578" s="182"/>
      <c r="IAO6578" s="182"/>
      <c r="IAP6578" s="182"/>
      <c r="IAQ6578" s="182"/>
      <c r="IAR6578" s="182"/>
      <c r="IAS6578" s="182"/>
      <c r="IAT6578" s="182"/>
      <c r="IAU6578" s="182"/>
      <c r="IAV6578" s="182"/>
      <c r="IAW6578" s="182"/>
      <c r="IAX6578" s="182"/>
      <c r="IAY6578" s="182"/>
      <c r="IAZ6578" s="182"/>
      <c r="IBA6578" s="182"/>
      <c r="IBB6578" s="182"/>
      <c r="IBC6578" s="182"/>
      <c r="IBD6578" s="182"/>
      <c r="IBE6578" s="182"/>
      <c r="IBF6578" s="182"/>
      <c r="IBG6578" s="182"/>
      <c r="IBH6578" s="182"/>
      <c r="IBI6578" s="182"/>
      <c r="IBJ6578" s="182"/>
      <c r="IBK6578" s="182"/>
      <c r="IBL6578" s="182"/>
      <c r="IBM6578" s="182"/>
      <c r="IBN6578" s="182"/>
      <c r="IBO6578" s="182"/>
      <c r="IBP6578" s="182"/>
      <c r="IBQ6578" s="182"/>
      <c r="IBR6578" s="182"/>
      <c r="IBS6578" s="182"/>
      <c r="IBT6578" s="182"/>
      <c r="IBU6578" s="182"/>
      <c r="IBV6578" s="182"/>
      <c r="IBW6578" s="182"/>
      <c r="IBX6578" s="182"/>
      <c r="IBY6578" s="182"/>
      <c r="IBZ6578" s="182"/>
      <c r="ICA6578" s="182"/>
      <c r="ICB6578" s="182"/>
      <c r="ICC6578" s="182"/>
      <c r="ICD6578" s="182"/>
      <c r="ICE6578" s="182"/>
      <c r="ICF6578" s="182"/>
      <c r="ICG6578" s="182"/>
      <c r="ICH6578" s="182"/>
      <c r="ICI6578" s="182"/>
      <c r="ICJ6578" s="182"/>
      <c r="ICK6578" s="182"/>
      <c r="ICL6578" s="182"/>
      <c r="ICM6578" s="182"/>
      <c r="ICN6578" s="182"/>
      <c r="ICO6578" s="182"/>
      <c r="ICP6578" s="182"/>
      <c r="ICQ6578" s="182"/>
      <c r="ICR6578" s="182"/>
      <c r="ICS6578" s="182"/>
      <c r="ICT6578" s="182"/>
      <c r="ICU6578" s="182"/>
      <c r="ICV6578" s="182"/>
      <c r="ICW6578" s="182"/>
      <c r="ICX6578" s="182"/>
      <c r="ICY6578" s="182"/>
      <c r="ICZ6578" s="182"/>
      <c r="IDA6578" s="182"/>
      <c r="IDB6578" s="182"/>
      <c r="IDC6578" s="182"/>
      <c r="IDD6578" s="182"/>
      <c r="IDE6578" s="182"/>
      <c r="IDF6578" s="182"/>
      <c r="IDG6578" s="182"/>
      <c r="IDH6578" s="182"/>
      <c r="IDI6578" s="182"/>
      <c r="IDJ6578" s="182"/>
      <c r="IDK6578" s="182"/>
      <c r="IDL6578" s="182"/>
      <c r="IDM6578" s="182"/>
      <c r="IDN6578" s="182"/>
      <c r="IDO6578" s="182"/>
      <c r="IDP6578" s="182"/>
      <c r="IDQ6578" s="182"/>
      <c r="IDR6578" s="182"/>
      <c r="IDS6578" s="182"/>
      <c r="IDT6578" s="182"/>
      <c r="IDU6578" s="182"/>
      <c r="IDV6578" s="182"/>
      <c r="IDW6578" s="182"/>
      <c r="IDX6578" s="182"/>
      <c r="IDY6578" s="182"/>
      <c r="IDZ6578" s="182"/>
      <c r="IEA6578" s="182"/>
      <c r="IEB6578" s="182"/>
      <c r="IEC6578" s="182"/>
      <c r="IED6578" s="182"/>
      <c r="IEE6578" s="182"/>
      <c r="IEF6578" s="182"/>
      <c r="IEG6578" s="182"/>
      <c r="IEH6578" s="182"/>
      <c r="IEI6578" s="182"/>
      <c r="IEJ6578" s="182"/>
      <c r="IEK6578" s="182"/>
      <c r="IEL6578" s="182"/>
      <c r="IEM6578" s="182"/>
      <c r="IEN6578" s="182"/>
      <c r="IEO6578" s="182"/>
      <c r="IEP6578" s="182"/>
      <c r="IEQ6578" s="182"/>
      <c r="IER6578" s="182"/>
      <c r="IES6578" s="182"/>
      <c r="IET6578" s="182"/>
      <c r="IEU6578" s="182"/>
      <c r="IEV6578" s="182"/>
      <c r="IEW6578" s="182"/>
      <c r="IEX6578" s="182"/>
      <c r="IEY6578" s="182"/>
      <c r="IEZ6578" s="182"/>
      <c r="IFA6578" s="182"/>
      <c r="IFB6578" s="182"/>
      <c r="IFC6578" s="182"/>
      <c r="IFD6578" s="182"/>
      <c r="IFE6578" s="182"/>
      <c r="IFF6578" s="182"/>
      <c r="IFG6578" s="182"/>
      <c r="IFH6578" s="182"/>
      <c r="IFI6578" s="182"/>
      <c r="IFJ6578" s="182"/>
      <c r="IFK6578" s="182"/>
      <c r="IFL6578" s="182"/>
      <c r="IFM6578" s="182"/>
      <c r="IFN6578" s="182"/>
      <c r="IFO6578" s="182"/>
      <c r="IFP6578" s="182"/>
      <c r="IFQ6578" s="182"/>
      <c r="IFR6578" s="182"/>
      <c r="IFS6578" s="182"/>
      <c r="IFT6578" s="182"/>
      <c r="IFU6578" s="182"/>
      <c r="IFV6578" s="182"/>
      <c r="IFW6578" s="182"/>
      <c r="IFX6578" s="182"/>
      <c r="IFY6578" s="182"/>
      <c r="IFZ6578" s="182"/>
      <c r="IGA6578" s="182"/>
      <c r="IGB6578" s="182"/>
      <c r="IGC6578" s="182"/>
      <c r="IGD6578" s="182"/>
      <c r="IGE6578" s="182"/>
      <c r="IGF6578" s="182"/>
      <c r="IGG6578" s="182"/>
      <c r="IGH6578" s="182"/>
      <c r="IGI6578" s="182"/>
      <c r="IGJ6578" s="182"/>
      <c r="IGK6578" s="182"/>
      <c r="IGL6578" s="182"/>
      <c r="IGM6578" s="182"/>
      <c r="IGN6578" s="182"/>
      <c r="IGO6578" s="182"/>
      <c r="IGP6578" s="182"/>
      <c r="IGQ6578" s="182"/>
      <c r="IGR6578" s="182"/>
      <c r="IGS6578" s="182"/>
      <c r="IGT6578" s="182"/>
      <c r="IGU6578" s="182"/>
      <c r="IGV6578" s="182"/>
      <c r="IGW6578" s="182"/>
      <c r="IGX6578" s="182"/>
      <c r="IGY6578" s="182"/>
      <c r="IGZ6578" s="182"/>
      <c r="IHA6578" s="182"/>
      <c r="IHB6578" s="182"/>
      <c r="IHC6578" s="182"/>
      <c r="IHD6578" s="182"/>
      <c r="IHE6578" s="182"/>
      <c r="IHF6578" s="182"/>
      <c r="IHG6578" s="182"/>
      <c r="IHH6578" s="182"/>
      <c r="IHI6578" s="182"/>
      <c r="IHJ6578" s="182"/>
      <c r="IHK6578" s="182"/>
      <c r="IHL6578" s="182"/>
      <c r="IHM6578" s="182"/>
      <c r="IHN6578" s="182"/>
      <c r="IHO6578" s="182"/>
      <c r="IHP6578" s="182"/>
      <c r="IHQ6578" s="182"/>
      <c r="IHR6578" s="182"/>
      <c r="IHS6578" s="182"/>
      <c r="IHT6578" s="182"/>
      <c r="IHU6578" s="182"/>
      <c r="IHV6578" s="182"/>
      <c r="IHW6578" s="182"/>
      <c r="IHX6578" s="182"/>
      <c r="IHY6578" s="182"/>
      <c r="IHZ6578" s="182"/>
      <c r="IIA6578" s="182"/>
      <c r="IIB6578" s="182"/>
      <c r="IIC6578" s="182"/>
      <c r="IID6578" s="182"/>
      <c r="IIE6578" s="182"/>
      <c r="IIF6578" s="182"/>
      <c r="IIG6578" s="182"/>
      <c r="IIH6578" s="182"/>
      <c r="III6578" s="182"/>
      <c r="IIJ6578" s="182"/>
      <c r="IIK6578" s="182"/>
      <c r="IIL6578" s="182"/>
      <c r="IIM6578" s="182"/>
      <c r="IIN6578" s="182"/>
      <c r="IIO6578" s="182"/>
      <c r="IIP6578" s="182"/>
      <c r="IIQ6578" s="182"/>
      <c r="IIR6578" s="182"/>
      <c r="IIS6578" s="182"/>
      <c r="IIT6578" s="182"/>
      <c r="IIU6578" s="182"/>
      <c r="IIV6578" s="182"/>
      <c r="IIW6578" s="182"/>
      <c r="IIX6578" s="182"/>
      <c r="IIY6578" s="182"/>
      <c r="IIZ6578" s="182"/>
      <c r="IJA6578" s="182"/>
      <c r="IJB6578" s="182"/>
      <c r="IJC6578" s="182"/>
      <c r="IJD6578" s="182"/>
      <c r="IJE6578" s="182"/>
      <c r="IJF6578" s="182"/>
      <c r="IJG6578" s="182"/>
      <c r="IJH6578" s="182"/>
      <c r="IJI6578" s="182"/>
      <c r="IJJ6578" s="182"/>
      <c r="IJK6578" s="182"/>
      <c r="IJL6578" s="182"/>
      <c r="IJM6578" s="182"/>
      <c r="IJN6578" s="182"/>
      <c r="IJO6578" s="182"/>
      <c r="IJP6578" s="182"/>
      <c r="IJQ6578" s="182"/>
      <c r="IJR6578" s="182"/>
      <c r="IJS6578" s="182"/>
      <c r="IJT6578" s="182"/>
      <c r="IJU6578" s="182"/>
      <c r="IJV6578" s="182"/>
      <c r="IJW6578" s="182"/>
      <c r="IJX6578" s="182"/>
      <c r="IJY6578" s="182"/>
      <c r="IJZ6578" s="182"/>
      <c r="IKA6578" s="182"/>
      <c r="IKB6578" s="182"/>
      <c r="IKC6578" s="182"/>
      <c r="IKD6578" s="182"/>
      <c r="IKE6578" s="182"/>
      <c r="IKF6578" s="182"/>
      <c r="IKG6578" s="182"/>
      <c r="IKH6578" s="182"/>
      <c r="IKI6578" s="182"/>
      <c r="IKJ6578" s="182"/>
      <c r="IKK6578" s="182"/>
      <c r="IKL6578" s="182"/>
      <c r="IKM6578" s="182"/>
      <c r="IKN6578" s="182"/>
      <c r="IKO6578" s="182"/>
      <c r="IKP6578" s="182"/>
      <c r="IKQ6578" s="182"/>
      <c r="IKR6578" s="182"/>
      <c r="IKS6578" s="182"/>
      <c r="IKT6578" s="182"/>
      <c r="IKU6578" s="182"/>
      <c r="IKV6578" s="182"/>
      <c r="IKW6578" s="182"/>
      <c r="IKX6578" s="182"/>
      <c r="IKY6578" s="182"/>
      <c r="IKZ6578" s="182"/>
      <c r="ILA6578" s="182"/>
      <c r="ILB6578" s="182"/>
      <c r="ILC6578" s="182"/>
      <c r="ILD6578" s="182"/>
      <c r="ILE6578" s="182"/>
      <c r="ILF6578" s="182"/>
      <c r="ILG6578" s="182"/>
      <c r="ILH6578" s="182"/>
      <c r="ILI6578" s="182"/>
      <c r="ILJ6578" s="182"/>
      <c r="ILK6578" s="182"/>
      <c r="ILL6578" s="182"/>
      <c r="ILM6578" s="182"/>
      <c r="ILN6578" s="182"/>
      <c r="ILO6578" s="182"/>
      <c r="ILP6578" s="182"/>
      <c r="ILQ6578" s="182"/>
      <c r="ILR6578" s="182"/>
      <c r="ILS6578" s="182"/>
      <c r="ILT6578" s="182"/>
      <c r="ILU6578" s="182"/>
      <c r="ILV6578" s="182"/>
      <c r="ILW6578" s="182"/>
      <c r="ILX6578" s="182"/>
      <c r="ILY6578" s="182"/>
      <c r="ILZ6578" s="182"/>
      <c r="IMA6578" s="182"/>
      <c r="IMB6578" s="182"/>
      <c r="IMC6578" s="182"/>
      <c r="IMD6578" s="182"/>
      <c r="IME6578" s="182"/>
      <c r="IMF6578" s="182"/>
      <c r="IMG6578" s="182"/>
      <c r="IMH6578" s="182"/>
      <c r="IMI6578" s="182"/>
      <c r="IMJ6578" s="182"/>
      <c r="IMK6578" s="182"/>
      <c r="IML6578" s="182"/>
      <c r="IMM6578" s="182"/>
      <c r="IMN6578" s="182"/>
      <c r="IMO6578" s="182"/>
      <c r="IMP6578" s="182"/>
      <c r="IMQ6578" s="182"/>
      <c r="IMR6578" s="182"/>
      <c r="IMS6578" s="182"/>
      <c r="IMT6578" s="182"/>
      <c r="IMU6578" s="182"/>
      <c r="IMV6578" s="182"/>
      <c r="IMW6578" s="182"/>
      <c r="IMX6578" s="182"/>
      <c r="IMY6578" s="182"/>
      <c r="IMZ6578" s="182"/>
      <c r="INA6578" s="182"/>
      <c r="INB6578" s="182"/>
      <c r="INC6578" s="182"/>
      <c r="IND6578" s="182"/>
      <c r="INE6578" s="182"/>
      <c r="INF6578" s="182"/>
      <c r="ING6578" s="182"/>
      <c r="INH6578" s="182"/>
      <c r="INI6578" s="182"/>
      <c r="INJ6578" s="182"/>
      <c r="INK6578" s="182"/>
      <c r="INL6578" s="182"/>
      <c r="INM6578" s="182"/>
      <c r="INN6578" s="182"/>
      <c r="INO6578" s="182"/>
      <c r="INP6578" s="182"/>
      <c r="INQ6578" s="182"/>
      <c r="INR6578" s="182"/>
      <c r="INS6578" s="182"/>
      <c r="INT6578" s="182"/>
      <c r="INU6578" s="182"/>
      <c r="INV6578" s="182"/>
      <c r="INW6578" s="182"/>
      <c r="INX6578" s="182"/>
      <c r="INY6578" s="182"/>
      <c r="INZ6578" s="182"/>
      <c r="IOA6578" s="182"/>
      <c r="IOB6578" s="182"/>
      <c r="IOC6578" s="182"/>
      <c r="IOD6578" s="182"/>
      <c r="IOE6578" s="182"/>
      <c r="IOF6578" s="182"/>
      <c r="IOG6578" s="182"/>
      <c r="IOH6578" s="182"/>
      <c r="IOI6578" s="182"/>
      <c r="IOJ6578" s="182"/>
      <c r="IOK6578" s="182"/>
      <c r="IOL6578" s="182"/>
      <c r="IOM6578" s="182"/>
      <c r="ION6578" s="182"/>
      <c r="IOO6578" s="182"/>
      <c r="IOP6578" s="182"/>
      <c r="IOQ6578" s="182"/>
      <c r="IOR6578" s="182"/>
      <c r="IOS6578" s="182"/>
      <c r="IOT6578" s="182"/>
      <c r="IOU6578" s="182"/>
      <c r="IOV6578" s="182"/>
      <c r="IOW6578" s="182"/>
      <c r="IOX6578" s="182"/>
      <c r="IOY6578" s="182"/>
      <c r="IOZ6578" s="182"/>
      <c r="IPA6578" s="182"/>
      <c r="IPB6578" s="182"/>
      <c r="IPC6578" s="182"/>
      <c r="IPD6578" s="182"/>
      <c r="IPE6578" s="182"/>
      <c r="IPF6578" s="182"/>
      <c r="IPG6578" s="182"/>
      <c r="IPH6578" s="182"/>
      <c r="IPI6578" s="182"/>
      <c r="IPJ6578" s="182"/>
      <c r="IPK6578" s="182"/>
      <c r="IPL6578" s="182"/>
      <c r="IPM6578" s="182"/>
      <c r="IPN6578" s="182"/>
      <c r="IPO6578" s="182"/>
      <c r="IPP6578" s="182"/>
      <c r="IPQ6578" s="182"/>
      <c r="IPR6578" s="182"/>
      <c r="IPS6578" s="182"/>
      <c r="IPT6578" s="182"/>
      <c r="IPU6578" s="182"/>
      <c r="IPV6578" s="182"/>
      <c r="IPW6578" s="182"/>
      <c r="IPX6578" s="182"/>
      <c r="IPY6578" s="182"/>
      <c r="IPZ6578" s="182"/>
      <c r="IQA6578" s="182"/>
      <c r="IQB6578" s="182"/>
      <c r="IQC6578" s="182"/>
      <c r="IQD6578" s="182"/>
      <c r="IQE6578" s="182"/>
      <c r="IQF6578" s="182"/>
      <c r="IQG6578" s="182"/>
      <c r="IQH6578" s="182"/>
      <c r="IQI6578" s="182"/>
      <c r="IQJ6578" s="182"/>
      <c r="IQK6578" s="182"/>
      <c r="IQL6578" s="182"/>
      <c r="IQM6578" s="182"/>
      <c r="IQN6578" s="182"/>
      <c r="IQO6578" s="182"/>
      <c r="IQP6578" s="182"/>
      <c r="IQQ6578" s="182"/>
      <c r="IQR6578" s="182"/>
      <c r="IQS6578" s="182"/>
      <c r="IQT6578" s="182"/>
      <c r="IQU6578" s="182"/>
      <c r="IQV6578" s="182"/>
      <c r="IQW6578" s="182"/>
      <c r="IQX6578" s="182"/>
      <c r="IQY6578" s="182"/>
      <c r="IQZ6578" s="182"/>
      <c r="IRA6578" s="182"/>
      <c r="IRB6578" s="182"/>
      <c r="IRC6578" s="182"/>
      <c r="IRD6578" s="182"/>
      <c r="IRE6578" s="182"/>
      <c r="IRF6578" s="182"/>
      <c r="IRG6578" s="182"/>
      <c r="IRH6578" s="182"/>
      <c r="IRI6578" s="182"/>
      <c r="IRJ6578" s="182"/>
      <c r="IRK6578" s="182"/>
      <c r="IRL6578" s="182"/>
      <c r="IRM6578" s="182"/>
      <c r="IRN6578" s="182"/>
      <c r="IRO6578" s="182"/>
      <c r="IRP6578" s="182"/>
      <c r="IRQ6578" s="182"/>
      <c r="IRR6578" s="182"/>
      <c r="IRS6578" s="182"/>
      <c r="IRT6578" s="182"/>
      <c r="IRU6578" s="182"/>
      <c r="IRV6578" s="182"/>
      <c r="IRW6578" s="182"/>
      <c r="IRX6578" s="182"/>
      <c r="IRY6578" s="182"/>
      <c r="IRZ6578" s="182"/>
      <c r="ISA6578" s="182"/>
      <c r="ISB6578" s="182"/>
      <c r="ISC6578" s="182"/>
      <c r="ISD6578" s="182"/>
      <c r="ISE6578" s="182"/>
      <c r="ISF6578" s="182"/>
      <c r="ISG6578" s="182"/>
      <c r="ISH6578" s="182"/>
      <c r="ISI6578" s="182"/>
      <c r="ISJ6578" s="182"/>
      <c r="ISK6578" s="182"/>
      <c r="ISL6578" s="182"/>
      <c r="ISM6578" s="182"/>
      <c r="ISN6578" s="182"/>
      <c r="ISO6578" s="182"/>
      <c r="ISP6578" s="182"/>
      <c r="ISQ6578" s="182"/>
      <c r="ISR6578" s="182"/>
      <c r="ISS6578" s="182"/>
      <c r="IST6578" s="182"/>
      <c r="ISU6578" s="182"/>
      <c r="ISV6578" s="182"/>
      <c r="ISW6578" s="182"/>
      <c r="ISX6578" s="182"/>
      <c r="ISY6578" s="182"/>
      <c r="ISZ6578" s="182"/>
      <c r="ITA6578" s="182"/>
      <c r="ITB6578" s="182"/>
      <c r="ITC6578" s="182"/>
      <c r="ITD6578" s="182"/>
      <c r="ITE6578" s="182"/>
      <c r="ITF6578" s="182"/>
      <c r="ITG6578" s="182"/>
      <c r="ITH6578" s="182"/>
      <c r="ITI6578" s="182"/>
      <c r="ITJ6578" s="182"/>
      <c r="ITK6578" s="182"/>
      <c r="ITL6578" s="182"/>
      <c r="ITM6578" s="182"/>
      <c r="ITN6578" s="182"/>
      <c r="ITO6578" s="182"/>
      <c r="ITP6578" s="182"/>
      <c r="ITQ6578" s="182"/>
      <c r="ITR6578" s="182"/>
      <c r="ITS6578" s="182"/>
      <c r="ITT6578" s="182"/>
      <c r="ITU6578" s="182"/>
      <c r="ITV6578" s="182"/>
      <c r="ITW6578" s="182"/>
      <c r="ITX6578" s="182"/>
      <c r="ITY6578" s="182"/>
      <c r="ITZ6578" s="182"/>
      <c r="IUA6578" s="182"/>
      <c r="IUB6578" s="182"/>
      <c r="IUC6578" s="182"/>
      <c r="IUD6578" s="182"/>
      <c r="IUE6578" s="182"/>
      <c r="IUF6578" s="182"/>
      <c r="IUG6578" s="182"/>
      <c r="IUH6578" s="182"/>
      <c r="IUI6578" s="182"/>
      <c r="IUJ6578" s="182"/>
      <c r="IUK6578" s="182"/>
      <c r="IUL6578" s="182"/>
      <c r="IUM6578" s="182"/>
      <c r="IUN6578" s="182"/>
      <c r="IUO6578" s="182"/>
      <c r="IUP6578" s="182"/>
      <c r="IUQ6578" s="182"/>
      <c r="IUR6578" s="182"/>
      <c r="IUS6578" s="182"/>
      <c r="IUT6578" s="182"/>
      <c r="IUU6578" s="182"/>
      <c r="IUV6578" s="182"/>
      <c r="IUW6578" s="182"/>
      <c r="IUX6578" s="182"/>
      <c r="IUY6578" s="182"/>
      <c r="IUZ6578" s="182"/>
      <c r="IVA6578" s="182"/>
      <c r="IVB6578" s="182"/>
      <c r="IVC6578" s="182"/>
      <c r="IVD6578" s="182"/>
      <c r="IVE6578" s="182"/>
      <c r="IVF6578" s="182"/>
      <c r="IVG6578" s="182"/>
      <c r="IVH6578" s="182"/>
      <c r="IVI6578" s="182"/>
      <c r="IVJ6578" s="182"/>
      <c r="IVK6578" s="182"/>
      <c r="IVL6578" s="182"/>
      <c r="IVM6578" s="182"/>
      <c r="IVN6578" s="182"/>
      <c r="IVO6578" s="182"/>
      <c r="IVP6578" s="182"/>
      <c r="IVQ6578" s="182"/>
      <c r="IVR6578" s="182"/>
      <c r="IVS6578" s="182"/>
      <c r="IVT6578" s="182"/>
      <c r="IVU6578" s="182"/>
      <c r="IVV6578" s="182"/>
      <c r="IVW6578" s="182"/>
      <c r="IVX6578" s="182"/>
      <c r="IVY6578" s="182"/>
      <c r="IVZ6578" s="182"/>
      <c r="IWA6578" s="182"/>
      <c r="IWB6578" s="182"/>
      <c r="IWC6578" s="182"/>
      <c r="IWD6578" s="182"/>
      <c r="IWE6578" s="182"/>
      <c r="IWF6578" s="182"/>
      <c r="IWG6578" s="182"/>
      <c r="IWH6578" s="182"/>
      <c r="IWI6578" s="182"/>
      <c r="IWJ6578" s="182"/>
      <c r="IWK6578" s="182"/>
      <c r="IWL6578" s="182"/>
      <c r="IWM6578" s="182"/>
      <c r="IWN6578" s="182"/>
      <c r="IWO6578" s="182"/>
      <c r="IWP6578" s="182"/>
      <c r="IWQ6578" s="182"/>
      <c r="IWR6578" s="182"/>
      <c r="IWS6578" s="182"/>
      <c r="IWT6578" s="182"/>
      <c r="IWU6578" s="182"/>
      <c r="IWV6578" s="182"/>
      <c r="IWW6578" s="182"/>
      <c r="IWX6578" s="182"/>
      <c r="IWY6578" s="182"/>
      <c r="IWZ6578" s="182"/>
      <c r="IXA6578" s="182"/>
      <c r="IXB6578" s="182"/>
      <c r="IXC6578" s="182"/>
      <c r="IXD6578" s="182"/>
      <c r="IXE6578" s="182"/>
      <c r="IXF6578" s="182"/>
      <c r="IXG6578" s="182"/>
      <c r="IXH6578" s="182"/>
      <c r="IXI6578" s="182"/>
      <c r="IXJ6578" s="182"/>
      <c r="IXK6578" s="182"/>
      <c r="IXL6578" s="182"/>
      <c r="IXM6578" s="182"/>
      <c r="IXN6578" s="182"/>
      <c r="IXO6578" s="182"/>
      <c r="IXP6578" s="182"/>
      <c r="IXQ6578" s="182"/>
      <c r="IXR6578" s="182"/>
      <c r="IXS6578" s="182"/>
      <c r="IXT6578" s="182"/>
      <c r="IXU6578" s="182"/>
      <c r="IXV6578" s="182"/>
      <c r="IXW6578" s="182"/>
      <c r="IXX6578" s="182"/>
      <c r="IXY6578" s="182"/>
      <c r="IXZ6578" s="182"/>
      <c r="IYA6578" s="182"/>
      <c r="IYB6578" s="182"/>
      <c r="IYC6578" s="182"/>
      <c r="IYD6578" s="182"/>
      <c r="IYE6578" s="182"/>
      <c r="IYF6578" s="182"/>
      <c r="IYG6578" s="182"/>
      <c r="IYH6578" s="182"/>
      <c r="IYI6578" s="182"/>
      <c r="IYJ6578" s="182"/>
      <c r="IYK6578" s="182"/>
      <c r="IYL6578" s="182"/>
      <c r="IYM6578" s="182"/>
      <c r="IYN6578" s="182"/>
      <c r="IYO6578" s="182"/>
      <c r="IYP6578" s="182"/>
      <c r="IYQ6578" s="182"/>
      <c r="IYR6578" s="182"/>
      <c r="IYS6578" s="182"/>
      <c r="IYT6578" s="182"/>
      <c r="IYU6578" s="182"/>
      <c r="IYV6578" s="182"/>
      <c r="IYW6578" s="182"/>
      <c r="IYX6578" s="182"/>
      <c r="IYY6578" s="182"/>
      <c r="IYZ6578" s="182"/>
      <c r="IZA6578" s="182"/>
      <c r="IZB6578" s="182"/>
      <c r="IZC6578" s="182"/>
      <c r="IZD6578" s="182"/>
      <c r="IZE6578" s="182"/>
      <c r="IZF6578" s="182"/>
      <c r="IZG6578" s="182"/>
      <c r="IZH6578" s="182"/>
      <c r="IZI6578" s="182"/>
      <c r="IZJ6578" s="182"/>
      <c r="IZK6578" s="182"/>
      <c r="IZL6578" s="182"/>
      <c r="IZM6578" s="182"/>
      <c r="IZN6578" s="182"/>
      <c r="IZO6578" s="182"/>
      <c r="IZP6578" s="182"/>
      <c r="IZQ6578" s="182"/>
      <c r="IZR6578" s="182"/>
      <c r="IZS6578" s="182"/>
      <c r="IZT6578" s="182"/>
      <c r="IZU6578" s="182"/>
      <c r="IZV6578" s="182"/>
      <c r="IZW6578" s="182"/>
      <c r="IZX6578" s="182"/>
      <c r="IZY6578" s="182"/>
      <c r="IZZ6578" s="182"/>
      <c r="JAA6578" s="182"/>
      <c r="JAB6578" s="182"/>
      <c r="JAC6578" s="182"/>
      <c r="JAD6578" s="182"/>
      <c r="JAE6578" s="182"/>
      <c r="JAF6578" s="182"/>
      <c r="JAG6578" s="182"/>
      <c r="JAH6578" s="182"/>
      <c r="JAI6578" s="182"/>
      <c r="JAJ6578" s="182"/>
      <c r="JAK6578" s="182"/>
      <c r="JAL6578" s="182"/>
      <c r="JAM6578" s="182"/>
      <c r="JAN6578" s="182"/>
      <c r="JAO6578" s="182"/>
      <c r="JAP6578" s="182"/>
      <c r="JAQ6578" s="182"/>
      <c r="JAR6578" s="182"/>
      <c r="JAS6578" s="182"/>
      <c r="JAT6578" s="182"/>
      <c r="JAU6578" s="182"/>
      <c r="JAV6578" s="182"/>
      <c r="JAW6578" s="182"/>
      <c r="JAX6578" s="182"/>
      <c r="JAY6578" s="182"/>
      <c r="JAZ6578" s="182"/>
      <c r="JBA6578" s="182"/>
      <c r="JBB6578" s="182"/>
      <c r="JBC6578" s="182"/>
      <c r="JBD6578" s="182"/>
      <c r="JBE6578" s="182"/>
      <c r="JBF6578" s="182"/>
      <c r="JBG6578" s="182"/>
      <c r="JBH6578" s="182"/>
      <c r="JBI6578" s="182"/>
      <c r="JBJ6578" s="182"/>
      <c r="JBK6578" s="182"/>
      <c r="JBL6578" s="182"/>
      <c r="JBM6578" s="182"/>
      <c r="JBN6578" s="182"/>
      <c r="JBO6578" s="182"/>
      <c r="JBP6578" s="182"/>
      <c r="JBQ6578" s="182"/>
      <c r="JBR6578" s="182"/>
      <c r="JBS6578" s="182"/>
      <c r="JBT6578" s="182"/>
      <c r="JBU6578" s="182"/>
      <c r="JBV6578" s="182"/>
      <c r="JBW6578" s="182"/>
      <c r="JBX6578" s="182"/>
      <c r="JBY6578" s="182"/>
      <c r="JBZ6578" s="182"/>
      <c r="JCA6578" s="182"/>
      <c r="JCB6578" s="182"/>
      <c r="JCC6578" s="182"/>
      <c r="JCD6578" s="182"/>
      <c r="JCE6578" s="182"/>
      <c r="JCF6578" s="182"/>
      <c r="JCG6578" s="182"/>
      <c r="JCH6578" s="182"/>
      <c r="JCI6578" s="182"/>
      <c r="JCJ6578" s="182"/>
      <c r="JCK6578" s="182"/>
      <c r="JCL6578" s="182"/>
      <c r="JCM6578" s="182"/>
      <c r="JCN6578" s="182"/>
      <c r="JCO6578" s="182"/>
      <c r="JCP6578" s="182"/>
      <c r="JCQ6578" s="182"/>
      <c r="JCR6578" s="182"/>
      <c r="JCS6578" s="182"/>
      <c r="JCT6578" s="182"/>
      <c r="JCU6578" s="182"/>
      <c r="JCV6578" s="182"/>
      <c r="JCW6578" s="182"/>
      <c r="JCX6578" s="182"/>
      <c r="JCY6578" s="182"/>
      <c r="JCZ6578" s="182"/>
      <c r="JDA6578" s="182"/>
      <c r="JDB6578" s="182"/>
      <c r="JDC6578" s="182"/>
      <c r="JDD6578" s="182"/>
      <c r="JDE6578" s="182"/>
      <c r="JDF6578" s="182"/>
      <c r="JDG6578" s="182"/>
      <c r="JDH6578" s="182"/>
      <c r="JDI6578" s="182"/>
      <c r="JDJ6578" s="182"/>
      <c r="JDK6578" s="182"/>
      <c r="JDL6578" s="182"/>
      <c r="JDM6578" s="182"/>
      <c r="JDN6578" s="182"/>
      <c r="JDO6578" s="182"/>
      <c r="JDP6578" s="182"/>
      <c r="JDQ6578" s="182"/>
      <c r="JDR6578" s="182"/>
      <c r="JDS6578" s="182"/>
      <c r="JDT6578" s="182"/>
      <c r="JDU6578" s="182"/>
      <c r="JDV6578" s="182"/>
      <c r="JDW6578" s="182"/>
      <c r="JDX6578" s="182"/>
      <c r="JDY6578" s="182"/>
      <c r="JDZ6578" s="182"/>
      <c r="JEA6578" s="182"/>
      <c r="JEB6578" s="182"/>
      <c r="JEC6578" s="182"/>
      <c r="JED6578" s="182"/>
      <c r="JEE6578" s="182"/>
      <c r="JEF6578" s="182"/>
      <c r="JEG6578" s="182"/>
      <c r="JEH6578" s="182"/>
      <c r="JEI6578" s="182"/>
      <c r="JEJ6578" s="182"/>
      <c r="JEK6578" s="182"/>
      <c r="JEL6578" s="182"/>
      <c r="JEM6578" s="182"/>
      <c r="JEN6578" s="182"/>
      <c r="JEO6578" s="182"/>
      <c r="JEP6578" s="182"/>
      <c r="JEQ6578" s="182"/>
      <c r="JER6578" s="182"/>
      <c r="JES6578" s="182"/>
      <c r="JET6578" s="182"/>
      <c r="JEU6578" s="182"/>
      <c r="JEV6578" s="182"/>
      <c r="JEW6578" s="182"/>
      <c r="JEX6578" s="182"/>
      <c r="JEY6578" s="182"/>
      <c r="JEZ6578" s="182"/>
      <c r="JFA6578" s="182"/>
      <c r="JFB6578" s="182"/>
      <c r="JFC6578" s="182"/>
      <c r="JFD6578" s="182"/>
      <c r="JFE6578" s="182"/>
      <c r="JFF6578" s="182"/>
      <c r="JFG6578" s="182"/>
      <c r="JFH6578" s="182"/>
      <c r="JFI6578" s="182"/>
      <c r="JFJ6578" s="182"/>
      <c r="JFK6578" s="182"/>
      <c r="JFL6578" s="182"/>
      <c r="JFM6578" s="182"/>
      <c r="JFN6578" s="182"/>
      <c r="JFO6578" s="182"/>
      <c r="JFP6578" s="182"/>
      <c r="JFQ6578" s="182"/>
      <c r="JFR6578" s="182"/>
      <c r="JFS6578" s="182"/>
      <c r="JFT6578" s="182"/>
      <c r="JFU6578" s="182"/>
      <c r="JFV6578" s="182"/>
      <c r="JFW6578" s="182"/>
      <c r="JFX6578" s="182"/>
      <c r="JFY6578" s="182"/>
      <c r="JFZ6578" s="182"/>
      <c r="JGA6578" s="182"/>
      <c r="JGB6578" s="182"/>
      <c r="JGC6578" s="182"/>
      <c r="JGD6578" s="182"/>
      <c r="JGE6578" s="182"/>
      <c r="JGF6578" s="182"/>
      <c r="JGG6578" s="182"/>
      <c r="JGH6578" s="182"/>
      <c r="JGI6578" s="182"/>
      <c r="JGJ6578" s="182"/>
      <c r="JGK6578" s="182"/>
      <c r="JGL6578" s="182"/>
      <c r="JGM6578" s="182"/>
      <c r="JGN6578" s="182"/>
      <c r="JGO6578" s="182"/>
      <c r="JGP6578" s="182"/>
      <c r="JGQ6578" s="182"/>
      <c r="JGR6578" s="182"/>
      <c r="JGS6578" s="182"/>
      <c r="JGT6578" s="182"/>
      <c r="JGU6578" s="182"/>
      <c r="JGV6578" s="182"/>
      <c r="JGW6578" s="182"/>
      <c r="JGX6578" s="182"/>
      <c r="JGY6578" s="182"/>
      <c r="JGZ6578" s="182"/>
      <c r="JHA6578" s="182"/>
      <c r="JHB6578" s="182"/>
      <c r="JHC6578" s="182"/>
      <c r="JHD6578" s="182"/>
      <c r="JHE6578" s="182"/>
      <c r="JHF6578" s="182"/>
      <c r="JHG6578" s="182"/>
      <c r="JHH6578" s="182"/>
      <c r="JHI6578" s="182"/>
      <c r="JHJ6578" s="182"/>
      <c r="JHK6578" s="182"/>
      <c r="JHL6578" s="182"/>
      <c r="JHM6578" s="182"/>
      <c r="JHN6578" s="182"/>
      <c r="JHO6578" s="182"/>
      <c r="JHP6578" s="182"/>
      <c r="JHQ6578" s="182"/>
      <c r="JHR6578" s="182"/>
      <c r="JHS6578" s="182"/>
      <c r="JHT6578" s="182"/>
      <c r="JHU6578" s="182"/>
      <c r="JHV6578" s="182"/>
      <c r="JHW6578" s="182"/>
      <c r="JHX6578" s="182"/>
      <c r="JHY6578" s="182"/>
      <c r="JHZ6578" s="182"/>
      <c r="JIA6578" s="182"/>
      <c r="JIB6578" s="182"/>
      <c r="JIC6578" s="182"/>
      <c r="JID6578" s="182"/>
      <c r="JIE6578" s="182"/>
      <c r="JIF6578" s="182"/>
      <c r="JIG6578" s="182"/>
      <c r="JIH6578" s="182"/>
      <c r="JII6578" s="182"/>
      <c r="JIJ6578" s="182"/>
      <c r="JIK6578" s="182"/>
      <c r="JIL6578" s="182"/>
      <c r="JIM6578" s="182"/>
      <c r="JIN6578" s="182"/>
      <c r="JIO6578" s="182"/>
      <c r="JIP6578" s="182"/>
      <c r="JIQ6578" s="182"/>
      <c r="JIR6578" s="182"/>
      <c r="JIS6578" s="182"/>
      <c r="JIT6578" s="182"/>
      <c r="JIU6578" s="182"/>
      <c r="JIV6578" s="182"/>
      <c r="JIW6578" s="182"/>
      <c r="JIX6578" s="182"/>
      <c r="JIY6578" s="182"/>
      <c r="JIZ6578" s="182"/>
      <c r="JJA6578" s="182"/>
      <c r="JJB6578" s="182"/>
      <c r="JJC6578" s="182"/>
      <c r="JJD6578" s="182"/>
      <c r="JJE6578" s="182"/>
      <c r="JJF6578" s="182"/>
      <c r="JJG6578" s="182"/>
      <c r="JJH6578" s="182"/>
      <c r="JJI6578" s="182"/>
      <c r="JJJ6578" s="182"/>
      <c r="JJK6578" s="182"/>
      <c r="JJL6578" s="182"/>
      <c r="JJM6578" s="182"/>
      <c r="JJN6578" s="182"/>
      <c r="JJO6578" s="182"/>
      <c r="JJP6578" s="182"/>
      <c r="JJQ6578" s="182"/>
      <c r="JJR6578" s="182"/>
      <c r="JJS6578" s="182"/>
      <c r="JJT6578" s="182"/>
      <c r="JJU6578" s="182"/>
      <c r="JJV6578" s="182"/>
      <c r="JJW6578" s="182"/>
      <c r="JJX6578" s="182"/>
      <c r="JJY6578" s="182"/>
      <c r="JJZ6578" s="182"/>
      <c r="JKA6578" s="182"/>
      <c r="JKB6578" s="182"/>
      <c r="JKC6578" s="182"/>
      <c r="JKD6578" s="182"/>
      <c r="JKE6578" s="182"/>
      <c r="JKF6578" s="182"/>
      <c r="JKG6578" s="182"/>
      <c r="JKH6578" s="182"/>
      <c r="JKI6578" s="182"/>
      <c r="JKJ6578" s="182"/>
      <c r="JKK6578" s="182"/>
      <c r="JKL6578" s="182"/>
      <c r="JKM6578" s="182"/>
      <c r="JKN6578" s="182"/>
      <c r="JKO6578" s="182"/>
      <c r="JKP6578" s="182"/>
      <c r="JKQ6578" s="182"/>
      <c r="JKR6578" s="182"/>
      <c r="JKS6578" s="182"/>
      <c r="JKT6578" s="182"/>
      <c r="JKU6578" s="182"/>
      <c r="JKV6578" s="182"/>
      <c r="JKW6578" s="182"/>
      <c r="JKX6578" s="182"/>
      <c r="JKY6578" s="182"/>
      <c r="JKZ6578" s="182"/>
      <c r="JLA6578" s="182"/>
      <c r="JLB6578" s="182"/>
      <c r="JLC6578" s="182"/>
      <c r="JLD6578" s="182"/>
      <c r="JLE6578" s="182"/>
      <c r="JLF6578" s="182"/>
      <c r="JLG6578" s="182"/>
      <c r="JLH6578" s="182"/>
      <c r="JLI6578" s="182"/>
      <c r="JLJ6578" s="182"/>
      <c r="JLK6578" s="182"/>
      <c r="JLL6578" s="182"/>
      <c r="JLM6578" s="182"/>
      <c r="JLN6578" s="182"/>
      <c r="JLO6578" s="182"/>
      <c r="JLP6578" s="182"/>
      <c r="JLQ6578" s="182"/>
      <c r="JLR6578" s="182"/>
      <c r="JLS6578" s="182"/>
      <c r="JLT6578" s="182"/>
      <c r="JLU6578" s="182"/>
      <c r="JLV6578" s="182"/>
      <c r="JLW6578" s="182"/>
      <c r="JLX6578" s="182"/>
      <c r="JLY6578" s="182"/>
      <c r="JLZ6578" s="182"/>
      <c r="JMA6578" s="182"/>
      <c r="JMB6578" s="182"/>
      <c r="JMC6578" s="182"/>
      <c r="JMD6578" s="182"/>
      <c r="JME6578" s="182"/>
      <c r="JMF6578" s="182"/>
      <c r="JMG6578" s="182"/>
      <c r="JMH6578" s="182"/>
      <c r="JMI6578" s="182"/>
      <c r="JMJ6578" s="182"/>
      <c r="JMK6578" s="182"/>
      <c r="JML6578" s="182"/>
      <c r="JMM6578" s="182"/>
      <c r="JMN6578" s="182"/>
      <c r="JMO6578" s="182"/>
      <c r="JMP6578" s="182"/>
      <c r="JMQ6578" s="182"/>
      <c r="JMR6578" s="182"/>
      <c r="JMS6578" s="182"/>
      <c r="JMT6578" s="182"/>
      <c r="JMU6578" s="182"/>
      <c r="JMV6578" s="182"/>
      <c r="JMW6578" s="182"/>
      <c r="JMX6578" s="182"/>
      <c r="JMY6578" s="182"/>
      <c r="JMZ6578" s="182"/>
      <c r="JNA6578" s="182"/>
      <c r="JNB6578" s="182"/>
      <c r="JNC6578" s="182"/>
      <c r="JND6578" s="182"/>
      <c r="JNE6578" s="182"/>
      <c r="JNF6578" s="182"/>
      <c r="JNG6578" s="182"/>
      <c r="JNH6578" s="182"/>
      <c r="JNI6578" s="182"/>
      <c r="JNJ6578" s="182"/>
      <c r="JNK6578" s="182"/>
      <c r="JNL6578" s="182"/>
      <c r="JNM6578" s="182"/>
      <c r="JNN6578" s="182"/>
      <c r="JNO6578" s="182"/>
      <c r="JNP6578" s="182"/>
      <c r="JNQ6578" s="182"/>
      <c r="JNR6578" s="182"/>
      <c r="JNS6578" s="182"/>
      <c r="JNT6578" s="182"/>
      <c r="JNU6578" s="182"/>
      <c r="JNV6578" s="182"/>
      <c r="JNW6578" s="182"/>
      <c r="JNX6578" s="182"/>
      <c r="JNY6578" s="182"/>
      <c r="JNZ6578" s="182"/>
      <c r="JOA6578" s="182"/>
      <c r="JOB6578" s="182"/>
      <c r="JOC6578" s="182"/>
      <c r="JOD6578" s="182"/>
      <c r="JOE6578" s="182"/>
      <c r="JOF6578" s="182"/>
      <c r="JOG6578" s="182"/>
      <c r="JOH6578" s="182"/>
      <c r="JOI6578" s="182"/>
      <c r="JOJ6578" s="182"/>
      <c r="JOK6578" s="182"/>
      <c r="JOL6578" s="182"/>
      <c r="JOM6578" s="182"/>
      <c r="JON6578" s="182"/>
      <c r="JOO6578" s="182"/>
      <c r="JOP6578" s="182"/>
      <c r="JOQ6578" s="182"/>
      <c r="JOR6578" s="182"/>
      <c r="JOS6578" s="182"/>
      <c r="JOT6578" s="182"/>
      <c r="JOU6578" s="182"/>
      <c r="JOV6578" s="182"/>
      <c r="JOW6578" s="182"/>
      <c r="JOX6578" s="182"/>
      <c r="JOY6578" s="182"/>
      <c r="JOZ6578" s="182"/>
      <c r="JPA6578" s="182"/>
      <c r="JPB6578" s="182"/>
      <c r="JPC6578" s="182"/>
      <c r="JPD6578" s="182"/>
      <c r="JPE6578" s="182"/>
      <c r="JPF6578" s="182"/>
      <c r="JPG6578" s="182"/>
      <c r="JPH6578" s="182"/>
      <c r="JPI6578" s="182"/>
      <c r="JPJ6578" s="182"/>
      <c r="JPK6578" s="182"/>
      <c r="JPL6578" s="182"/>
      <c r="JPM6578" s="182"/>
      <c r="JPN6578" s="182"/>
      <c r="JPO6578" s="182"/>
      <c r="JPP6578" s="182"/>
      <c r="JPQ6578" s="182"/>
      <c r="JPR6578" s="182"/>
      <c r="JPS6578" s="182"/>
      <c r="JPT6578" s="182"/>
      <c r="JPU6578" s="182"/>
      <c r="JPV6578" s="182"/>
      <c r="JPW6578" s="182"/>
      <c r="JPX6578" s="182"/>
      <c r="JPY6578" s="182"/>
      <c r="JPZ6578" s="182"/>
      <c r="JQA6578" s="182"/>
      <c r="JQB6578" s="182"/>
      <c r="JQC6578" s="182"/>
      <c r="JQD6578" s="182"/>
      <c r="JQE6578" s="182"/>
      <c r="JQF6578" s="182"/>
      <c r="JQG6578" s="182"/>
      <c r="JQH6578" s="182"/>
      <c r="JQI6578" s="182"/>
      <c r="JQJ6578" s="182"/>
      <c r="JQK6578" s="182"/>
      <c r="JQL6578" s="182"/>
      <c r="JQM6578" s="182"/>
      <c r="JQN6578" s="182"/>
      <c r="JQO6578" s="182"/>
      <c r="JQP6578" s="182"/>
      <c r="JQQ6578" s="182"/>
      <c r="JQR6578" s="182"/>
      <c r="JQS6578" s="182"/>
      <c r="JQT6578" s="182"/>
      <c r="JQU6578" s="182"/>
      <c r="JQV6578" s="182"/>
      <c r="JQW6578" s="182"/>
      <c r="JQX6578" s="182"/>
      <c r="JQY6578" s="182"/>
      <c r="JQZ6578" s="182"/>
      <c r="JRA6578" s="182"/>
      <c r="JRB6578" s="182"/>
      <c r="JRC6578" s="182"/>
      <c r="JRD6578" s="182"/>
      <c r="JRE6578" s="182"/>
      <c r="JRF6578" s="182"/>
      <c r="JRG6578" s="182"/>
      <c r="JRH6578" s="182"/>
      <c r="JRI6578" s="182"/>
      <c r="JRJ6578" s="182"/>
      <c r="JRK6578" s="182"/>
      <c r="JRL6578" s="182"/>
      <c r="JRM6578" s="182"/>
      <c r="JRN6578" s="182"/>
      <c r="JRO6578" s="182"/>
      <c r="JRP6578" s="182"/>
      <c r="JRQ6578" s="182"/>
      <c r="JRR6578" s="182"/>
      <c r="JRS6578" s="182"/>
      <c r="JRT6578" s="182"/>
      <c r="JRU6578" s="182"/>
      <c r="JRV6578" s="182"/>
      <c r="JRW6578" s="182"/>
      <c r="JRX6578" s="182"/>
      <c r="JRY6578" s="182"/>
      <c r="JRZ6578" s="182"/>
      <c r="JSA6578" s="182"/>
      <c r="JSB6578" s="182"/>
      <c r="JSC6578" s="182"/>
      <c r="JSD6578" s="182"/>
      <c r="JSE6578" s="182"/>
      <c r="JSF6578" s="182"/>
      <c r="JSG6578" s="182"/>
      <c r="JSH6578" s="182"/>
      <c r="JSI6578" s="182"/>
      <c r="JSJ6578" s="182"/>
      <c r="JSK6578" s="182"/>
      <c r="JSL6578" s="182"/>
      <c r="JSM6578" s="182"/>
      <c r="JSN6578" s="182"/>
      <c r="JSO6578" s="182"/>
      <c r="JSP6578" s="182"/>
      <c r="JSQ6578" s="182"/>
      <c r="JSR6578" s="182"/>
      <c r="JSS6578" s="182"/>
      <c r="JST6578" s="182"/>
      <c r="JSU6578" s="182"/>
      <c r="JSV6578" s="182"/>
      <c r="JSW6578" s="182"/>
      <c r="JSX6578" s="182"/>
      <c r="JSY6578" s="182"/>
      <c r="JSZ6578" s="182"/>
      <c r="JTA6578" s="182"/>
      <c r="JTB6578" s="182"/>
      <c r="JTC6578" s="182"/>
      <c r="JTD6578" s="182"/>
      <c r="JTE6578" s="182"/>
      <c r="JTF6578" s="182"/>
      <c r="JTG6578" s="182"/>
      <c r="JTH6578" s="182"/>
      <c r="JTI6578" s="182"/>
      <c r="JTJ6578" s="182"/>
      <c r="JTK6578" s="182"/>
      <c r="JTL6578" s="182"/>
      <c r="JTM6578" s="182"/>
      <c r="JTN6578" s="182"/>
      <c r="JTO6578" s="182"/>
      <c r="JTP6578" s="182"/>
      <c r="JTQ6578" s="182"/>
      <c r="JTR6578" s="182"/>
      <c r="JTS6578" s="182"/>
      <c r="JTT6578" s="182"/>
      <c r="JTU6578" s="182"/>
      <c r="JTV6578" s="182"/>
      <c r="JTW6578" s="182"/>
      <c r="JTX6578" s="182"/>
      <c r="JTY6578" s="182"/>
      <c r="JTZ6578" s="182"/>
      <c r="JUA6578" s="182"/>
      <c r="JUB6578" s="182"/>
      <c r="JUC6578" s="182"/>
      <c r="JUD6578" s="182"/>
      <c r="JUE6578" s="182"/>
      <c r="JUF6578" s="182"/>
      <c r="JUG6578" s="182"/>
      <c r="JUH6578" s="182"/>
      <c r="JUI6578" s="182"/>
      <c r="JUJ6578" s="182"/>
      <c r="JUK6578" s="182"/>
      <c r="JUL6578" s="182"/>
      <c r="JUM6578" s="182"/>
      <c r="JUN6578" s="182"/>
      <c r="JUO6578" s="182"/>
      <c r="JUP6578" s="182"/>
      <c r="JUQ6578" s="182"/>
      <c r="JUR6578" s="182"/>
      <c r="JUS6578" s="182"/>
      <c r="JUT6578" s="182"/>
      <c r="JUU6578" s="182"/>
      <c r="JUV6578" s="182"/>
      <c r="JUW6578" s="182"/>
      <c r="JUX6578" s="182"/>
      <c r="JUY6578" s="182"/>
      <c r="JUZ6578" s="182"/>
      <c r="JVA6578" s="182"/>
      <c r="JVB6578" s="182"/>
      <c r="JVC6578" s="182"/>
      <c r="JVD6578" s="182"/>
      <c r="JVE6578" s="182"/>
      <c r="JVF6578" s="182"/>
      <c r="JVG6578" s="182"/>
      <c r="JVH6578" s="182"/>
      <c r="JVI6578" s="182"/>
      <c r="JVJ6578" s="182"/>
      <c r="JVK6578" s="182"/>
      <c r="JVL6578" s="182"/>
      <c r="JVM6578" s="182"/>
      <c r="JVN6578" s="182"/>
      <c r="JVO6578" s="182"/>
      <c r="JVP6578" s="182"/>
      <c r="JVQ6578" s="182"/>
      <c r="JVR6578" s="182"/>
      <c r="JVS6578" s="182"/>
      <c r="JVT6578" s="182"/>
      <c r="JVU6578" s="182"/>
      <c r="JVV6578" s="182"/>
      <c r="JVW6578" s="182"/>
      <c r="JVX6578" s="182"/>
      <c r="JVY6578" s="182"/>
      <c r="JVZ6578" s="182"/>
      <c r="JWA6578" s="182"/>
      <c r="JWB6578" s="182"/>
      <c r="JWC6578" s="182"/>
      <c r="JWD6578" s="182"/>
      <c r="JWE6578" s="182"/>
      <c r="JWF6578" s="182"/>
      <c r="JWG6578" s="182"/>
      <c r="JWH6578" s="182"/>
      <c r="JWI6578" s="182"/>
      <c r="JWJ6578" s="182"/>
      <c r="JWK6578" s="182"/>
      <c r="JWL6578" s="182"/>
      <c r="JWM6578" s="182"/>
      <c r="JWN6578" s="182"/>
      <c r="JWO6578" s="182"/>
      <c r="JWP6578" s="182"/>
      <c r="JWQ6578" s="182"/>
      <c r="JWR6578" s="182"/>
      <c r="JWS6578" s="182"/>
      <c r="JWT6578" s="182"/>
      <c r="JWU6578" s="182"/>
      <c r="JWV6578" s="182"/>
      <c r="JWW6578" s="182"/>
      <c r="JWX6578" s="182"/>
      <c r="JWY6578" s="182"/>
      <c r="JWZ6578" s="182"/>
      <c r="JXA6578" s="182"/>
      <c r="JXB6578" s="182"/>
      <c r="JXC6578" s="182"/>
      <c r="JXD6578" s="182"/>
      <c r="JXE6578" s="182"/>
      <c r="JXF6578" s="182"/>
      <c r="JXG6578" s="182"/>
      <c r="JXH6578" s="182"/>
      <c r="JXI6578" s="182"/>
      <c r="JXJ6578" s="182"/>
      <c r="JXK6578" s="182"/>
      <c r="JXL6578" s="182"/>
      <c r="JXM6578" s="182"/>
      <c r="JXN6578" s="182"/>
      <c r="JXO6578" s="182"/>
      <c r="JXP6578" s="182"/>
      <c r="JXQ6578" s="182"/>
      <c r="JXR6578" s="182"/>
      <c r="JXS6578" s="182"/>
      <c r="JXT6578" s="182"/>
      <c r="JXU6578" s="182"/>
      <c r="JXV6578" s="182"/>
      <c r="JXW6578" s="182"/>
      <c r="JXX6578" s="182"/>
      <c r="JXY6578" s="182"/>
      <c r="JXZ6578" s="182"/>
      <c r="JYA6578" s="182"/>
      <c r="JYB6578" s="182"/>
      <c r="JYC6578" s="182"/>
      <c r="JYD6578" s="182"/>
      <c r="JYE6578" s="182"/>
      <c r="JYF6578" s="182"/>
      <c r="JYG6578" s="182"/>
      <c r="JYH6578" s="182"/>
      <c r="JYI6578" s="182"/>
      <c r="JYJ6578" s="182"/>
      <c r="JYK6578" s="182"/>
      <c r="JYL6578" s="182"/>
      <c r="JYM6578" s="182"/>
      <c r="JYN6578" s="182"/>
      <c r="JYO6578" s="182"/>
      <c r="JYP6578" s="182"/>
      <c r="JYQ6578" s="182"/>
      <c r="JYR6578" s="182"/>
      <c r="JYS6578" s="182"/>
      <c r="JYT6578" s="182"/>
      <c r="JYU6578" s="182"/>
      <c r="JYV6578" s="182"/>
      <c r="JYW6578" s="182"/>
      <c r="JYX6578" s="182"/>
      <c r="JYY6578" s="182"/>
      <c r="JYZ6578" s="182"/>
      <c r="JZA6578" s="182"/>
      <c r="JZB6578" s="182"/>
      <c r="JZC6578" s="182"/>
      <c r="JZD6578" s="182"/>
      <c r="JZE6578" s="182"/>
      <c r="JZF6578" s="182"/>
      <c r="JZG6578" s="182"/>
      <c r="JZH6578" s="182"/>
      <c r="JZI6578" s="182"/>
      <c r="JZJ6578" s="182"/>
      <c r="JZK6578" s="182"/>
      <c r="JZL6578" s="182"/>
      <c r="JZM6578" s="182"/>
      <c r="JZN6578" s="182"/>
      <c r="JZO6578" s="182"/>
      <c r="JZP6578" s="182"/>
      <c r="JZQ6578" s="182"/>
      <c r="JZR6578" s="182"/>
      <c r="JZS6578" s="182"/>
      <c r="JZT6578" s="182"/>
      <c r="JZU6578" s="182"/>
      <c r="JZV6578" s="182"/>
      <c r="JZW6578" s="182"/>
      <c r="JZX6578" s="182"/>
      <c r="JZY6578" s="182"/>
      <c r="JZZ6578" s="182"/>
      <c r="KAA6578" s="182"/>
      <c r="KAB6578" s="182"/>
      <c r="KAC6578" s="182"/>
      <c r="KAD6578" s="182"/>
      <c r="KAE6578" s="182"/>
      <c r="KAF6578" s="182"/>
      <c r="KAG6578" s="182"/>
      <c r="KAH6578" s="182"/>
      <c r="KAI6578" s="182"/>
      <c r="KAJ6578" s="182"/>
      <c r="KAK6578" s="182"/>
      <c r="KAL6578" s="182"/>
      <c r="KAM6578" s="182"/>
      <c r="KAN6578" s="182"/>
      <c r="KAO6578" s="182"/>
      <c r="KAP6578" s="182"/>
      <c r="KAQ6578" s="182"/>
      <c r="KAR6578" s="182"/>
      <c r="KAS6578" s="182"/>
      <c r="KAT6578" s="182"/>
      <c r="KAU6578" s="182"/>
      <c r="KAV6578" s="182"/>
      <c r="KAW6578" s="182"/>
      <c r="KAX6578" s="182"/>
      <c r="KAY6578" s="182"/>
      <c r="KAZ6578" s="182"/>
      <c r="KBA6578" s="182"/>
      <c r="KBB6578" s="182"/>
      <c r="KBC6578" s="182"/>
      <c r="KBD6578" s="182"/>
      <c r="KBE6578" s="182"/>
      <c r="KBF6578" s="182"/>
      <c r="KBG6578" s="182"/>
      <c r="KBH6578" s="182"/>
      <c r="KBI6578" s="182"/>
      <c r="KBJ6578" s="182"/>
      <c r="KBK6578" s="182"/>
      <c r="KBL6578" s="182"/>
      <c r="KBM6578" s="182"/>
      <c r="KBN6578" s="182"/>
      <c r="KBO6578" s="182"/>
      <c r="KBP6578" s="182"/>
      <c r="KBQ6578" s="182"/>
      <c r="KBR6578" s="182"/>
      <c r="KBS6578" s="182"/>
      <c r="KBT6578" s="182"/>
      <c r="KBU6578" s="182"/>
      <c r="KBV6578" s="182"/>
      <c r="KBW6578" s="182"/>
      <c r="KBX6578" s="182"/>
      <c r="KBY6578" s="182"/>
      <c r="KBZ6578" s="182"/>
      <c r="KCA6578" s="182"/>
      <c r="KCB6578" s="182"/>
      <c r="KCC6578" s="182"/>
      <c r="KCD6578" s="182"/>
      <c r="KCE6578" s="182"/>
      <c r="KCF6578" s="182"/>
      <c r="KCG6578" s="182"/>
      <c r="KCH6578" s="182"/>
      <c r="KCI6578" s="182"/>
      <c r="KCJ6578" s="182"/>
      <c r="KCK6578" s="182"/>
      <c r="KCL6578" s="182"/>
      <c r="KCM6578" s="182"/>
      <c r="KCN6578" s="182"/>
      <c r="KCO6578" s="182"/>
      <c r="KCP6578" s="182"/>
      <c r="KCQ6578" s="182"/>
      <c r="KCR6578" s="182"/>
      <c r="KCS6578" s="182"/>
      <c r="KCT6578" s="182"/>
      <c r="KCU6578" s="182"/>
      <c r="KCV6578" s="182"/>
      <c r="KCW6578" s="182"/>
      <c r="KCX6578" s="182"/>
      <c r="KCY6578" s="182"/>
      <c r="KCZ6578" s="182"/>
      <c r="KDA6578" s="182"/>
      <c r="KDB6578" s="182"/>
      <c r="KDC6578" s="182"/>
      <c r="KDD6578" s="182"/>
      <c r="KDE6578" s="182"/>
      <c r="KDF6578" s="182"/>
      <c r="KDG6578" s="182"/>
      <c r="KDH6578" s="182"/>
      <c r="KDI6578" s="182"/>
      <c r="KDJ6578" s="182"/>
      <c r="KDK6578" s="182"/>
      <c r="KDL6578" s="182"/>
      <c r="KDM6578" s="182"/>
      <c r="KDN6578" s="182"/>
      <c r="KDO6578" s="182"/>
      <c r="KDP6578" s="182"/>
      <c r="KDQ6578" s="182"/>
      <c r="KDR6578" s="182"/>
      <c r="KDS6578" s="182"/>
      <c r="KDT6578" s="182"/>
      <c r="KDU6578" s="182"/>
      <c r="KDV6578" s="182"/>
      <c r="KDW6578" s="182"/>
      <c r="KDX6578" s="182"/>
      <c r="KDY6578" s="182"/>
      <c r="KDZ6578" s="182"/>
      <c r="KEA6578" s="182"/>
      <c r="KEB6578" s="182"/>
      <c r="KEC6578" s="182"/>
      <c r="KED6578" s="182"/>
      <c r="KEE6578" s="182"/>
      <c r="KEF6578" s="182"/>
      <c r="KEG6578" s="182"/>
      <c r="KEH6578" s="182"/>
      <c r="KEI6578" s="182"/>
      <c r="KEJ6578" s="182"/>
      <c r="KEK6578" s="182"/>
      <c r="KEL6578" s="182"/>
      <c r="KEM6578" s="182"/>
      <c r="KEN6578" s="182"/>
      <c r="KEO6578" s="182"/>
      <c r="KEP6578" s="182"/>
      <c r="KEQ6578" s="182"/>
      <c r="KER6578" s="182"/>
      <c r="KES6578" s="182"/>
      <c r="KET6578" s="182"/>
      <c r="KEU6578" s="182"/>
      <c r="KEV6578" s="182"/>
      <c r="KEW6578" s="182"/>
      <c r="KEX6578" s="182"/>
      <c r="KEY6578" s="182"/>
      <c r="KEZ6578" s="182"/>
      <c r="KFA6578" s="182"/>
      <c r="KFB6578" s="182"/>
      <c r="KFC6578" s="182"/>
      <c r="KFD6578" s="182"/>
      <c r="KFE6578" s="182"/>
      <c r="KFF6578" s="182"/>
      <c r="KFG6578" s="182"/>
      <c r="KFH6578" s="182"/>
      <c r="KFI6578" s="182"/>
      <c r="KFJ6578" s="182"/>
      <c r="KFK6578" s="182"/>
      <c r="KFL6578" s="182"/>
      <c r="KFM6578" s="182"/>
      <c r="KFN6578" s="182"/>
      <c r="KFO6578" s="182"/>
      <c r="KFP6578" s="182"/>
      <c r="KFQ6578" s="182"/>
      <c r="KFR6578" s="182"/>
      <c r="KFS6578" s="182"/>
      <c r="KFT6578" s="182"/>
      <c r="KFU6578" s="182"/>
      <c r="KFV6578" s="182"/>
      <c r="KFW6578" s="182"/>
      <c r="KFX6578" s="182"/>
      <c r="KFY6578" s="182"/>
      <c r="KFZ6578" s="182"/>
      <c r="KGA6578" s="182"/>
      <c r="KGB6578" s="182"/>
      <c r="KGC6578" s="182"/>
      <c r="KGD6578" s="182"/>
      <c r="KGE6578" s="182"/>
      <c r="KGF6578" s="182"/>
      <c r="KGG6578" s="182"/>
      <c r="KGH6578" s="182"/>
      <c r="KGI6578" s="182"/>
      <c r="KGJ6578" s="182"/>
      <c r="KGK6578" s="182"/>
      <c r="KGL6578" s="182"/>
      <c r="KGM6578" s="182"/>
      <c r="KGN6578" s="182"/>
      <c r="KGO6578" s="182"/>
      <c r="KGP6578" s="182"/>
      <c r="KGQ6578" s="182"/>
      <c r="KGR6578" s="182"/>
      <c r="KGS6578" s="182"/>
      <c r="KGT6578" s="182"/>
      <c r="KGU6578" s="182"/>
      <c r="KGV6578" s="182"/>
      <c r="KGW6578" s="182"/>
      <c r="KGX6578" s="182"/>
      <c r="KGY6578" s="182"/>
      <c r="KGZ6578" s="182"/>
      <c r="KHA6578" s="182"/>
      <c r="KHB6578" s="182"/>
      <c r="KHC6578" s="182"/>
      <c r="KHD6578" s="182"/>
      <c r="KHE6578" s="182"/>
      <c r="KHF6578" s="182"/>
      <c r="KHG6578" s="182"/>
      <c r="KHH6578" s="182"/>
      <c r="KHI6578" s="182"/>
      <c r="KHJ6578" s="182"/>
      <c r="KHK6578" s="182"/>
      <c r="KHL6578" s="182"/>
      <c r="KHM6578" s="182"/>
      <c r="KHN6578" s="182"/>
      <c r="KHO6578" s="182"/>
      <c r="KHP6578" s="182"/>
      <c r="KHQ6578" s="182"/>
      <c r="KHR6578" s="182"/>
      <c r="KHS6578" s="182"/>
      <c r="KHT6578" s="182"/>
      <c r="KHU6578" s="182"/>
      <c r="KHV6578" s="182"/>
      <c r="KHW6578" s="182"/>
      <c r="KHX6578" s="182"/>
      <c r="KHY6578" s="182"/>
      <c r="KHZ6578" s="182"/>
      <c r="KIA6578" s="182"/>
      <c r="KIB6578" s="182"/>
      <c r="KIC6578" s="182"/>
      <c r="KID6578" s="182"/>
      <c r="KIE6578" s="182"/>
      <c r="KIF6578" s="182"/>
      <c r="KIG6578" s="182"/>
      <c r="KIH6578" s="182"/>
      <c r="KII6578" s="182"/>
      <c r="KIJ6578" s="182"/>
      <c r="KIK6578" s="182"/>
      <c r="KIL6578" s="182"/>
      <c r="KIM6578" s="182"/>
      <c r="KIN6578" s="182"/>
      <c r="KIO6578" s="182"/>
      <c r="KIP6578" s="182"/>
      <c r="KIQ6578" s="182"/>
      <c r="KIR6578" s="182"/>
      <c r="KIS6578" s="182"/>
      <c r="KIT6578" s="182"/>
      <c r="KIU6578" s="182"/>
      <c r="KIV6578" s="182"/>
      <c r="KIW6578" s="182"/>
      <c r="KIX6578" s="182"/>
      <c r="KIY6578" s="182"/>
      <c r="KIZ6578" s="182"/>
      <c r="KJA6578" s="182"/>
      <c r="KJB6578" s="182"/>
      <c r="KJC6578" s="182"/>
      <c r="KJD6578" s="182"/>
      <c r="KJE6578" s="182"/>
      <c r="KJF6578" s="182"/>
      <c r="KJG6578" s="182"/>
      <c r="KJH6578" s="182"/>
      <c r="KJI6578" s="182"/>
      <c r="KJJ6578" s="182"/>
      <c r="KJK6578" s="182"/>
      <c r="KJL6578" s="182"/>
      <c r="KJM6578" s="182"/>
      <c r="KJN6578" s="182"/>
      <c r="KJO6578" s="182"/>
      <c r="KJP6578" s="182"/>
      <c r="KJQ6578" s="182"/>
      <c r="KJR6578" s="182"/>
      <c r="KJS6578" s="182"/>
      <c r="KJT6578" s="182"/>
      <c r="KJU6578" s="182"/>
      <c r="KJV6578" s="182"/>
      <c r="KJW6578" s="182"/>
      <c r="KJX6578" s="182"/>
      <c r="KJY6578" s="182"/>
      <c r="KJZ6578" s="182"/>
      <c r="KKA6578" s="182"/>
      <c r="KKB6578" s="182"/>
      <c r="KKC6578" s="182"/>
      <c r="KKD6578" s="182"/>
      <c r="KKE6578" s="182"/>
      <c r="KKF6578" s="182"/>
      <c r="KKG6578" s="182"/>
      <c r="KKH6578" s="182"/>
      <c r="KKI6578" s="182"/>
      <c r="KKJ6578" s="182"/>
      <c r="KKK6578" s="182"/>
      <c r="KKL6578" s="182"/>
      <c r="KKM6578" s="182"/>
      <c r="KKN6578" s="182"/>
      <c r="KKO6578" s="182"/>
      <c r="KKP6578" s="182"/>
      <c r="KKQ6578" s="182"/>
      <c r="KKR6578" s="182"/>
      <c r="KKS6578" s="182"/>
      <c r="KKT6578" s="182"/>
      <c r="KKU6578" s="182"/>
      <c r="KKV6578" s="182"/>
      <c r="KKW6578" s="182"/>
      <c r="KKX6578" s="182"/>
      <c r="KKY6578" s="182"/>
      <c r="KKZ6578" s="182"/>
      <c r="KLA6578" s="182"/>
      <c r="KLB6578" s="182"/>
      <c r="KLC6578" s="182"/>
      <c r="KLD6578" s="182"/>
      <c r="KLE6578" s="182"/>
      <c r="KLF6578" s="182"/>
      <c r="KLG6578" s="182"/>
      <c r="KLH6578" s="182"/>
      <c r="KLI6578" s="182"/>
      <c r="KLJ6578" s="182"/>
      <c r="KLK6578" s="182"/>
      <c r="KLL6578" s="182"/>
      <c r="KLM6578" s="182"/>
      <c r="KLN6578" s="182"/>
      <c r="KLO6578" s="182"/>
      <c r="KLP6578" s="182"/>
      <c r="KLQ6578" s="182"/>
      <c r="KLR6578" s="182"/>
      <c r="KLS6578" s="182"/>
      <c r="KLT6578" s="182"/>
      <c r="KLU6578" s="182"/>
      <c r="KLV6578" s="182"/>
      <c r="KLW6578" s="182"/>
      <c r="KLX6578" s="182"/>
      <c r="KLY6578" s="182"/>
      <c r="KLZ6578" s="182"/>
      <c r="KMA6578" s="182"/>
      <c r="KMB6578" s="182"/>
      <c r="KMC6578" s="182"/>
      <c r="KMD6578" s="182"/>
      <c r="KME6578" s="182"/>
      <c r="KMF6578" s="182"/>
      <c r="KMG6578" s="182"/>
      <c r="KMH6578" s="182"/>
      <c r="KMI6578" s="182"/>
      <c r="KMJ6578" s="182"/>
      <c r="KMK6578" s="182"/>
      <c r="KML6578" s="182"/>
      <c r="KMM6578" s="182"/>
      <c r="KMN6578" s="182"/>
      <c r="KMO6578" s="182"/>
      <c r="KMP6578" s="182"/>
      <c r="KMQ6578" s="182"/>
      <c r="KMR6578" s="182"/>
      <c r="KMS6578" s="182"/>
      <c r="KMT6578" s="182"/>
      <c r="KMU6578" s="182"/>
      <c r="KMV6578" s="182"/>
      <c r="KMW6578" s="182"/>
      <c r="KMX6578" s="182"/>
      <c r="KMY6578" s="182"/>
      <c r="KMZ6578" s="182"/>
      <c r="KNA6578" s="182"/>
      <c r="KNB6578" s="182"/>
      <c r="KNC6578" s="182"/>
      <c r="KND6578" s="182"/>
      <c r="KNE6578" s="182"/>
      <c r="KNF6578" s="182"/>
      <c r="KNG6578" s="182"/>
      <c r="KNH6578" s="182"/>
      <c r="KNI6578" s="182"/>
      <c r="KNJ6578" s="182"/>
      <c r="KNK6578" s="182"/>
      <c r="KNL6578" s="182"/>
      <c r="KNM6578" s="182"/>
      <c r="KNN6578" s="182"/>
      <c r="KNO6578" s="182"/>
      <c r="KNP6578" s="182"/>
      <c r="KNQ6578" s="182"/>
      <c r="KNR6578" s="182"/>
      <c r="KNS6578" s="182"/>
      <c r="KNT6578" s="182"/>
      <c r="KNU6578" s="182"/>
      <c r="KNV6578" s="182"/>
      <c r="KNW6578" s="182"/>
      <c r="KNX6578" s="182"/>
      <c r="KNY6578" s="182"/>
      <c r="KNZ6578" s="182"/>
      <c r="KOA6578" s="182"/>
      <c r="KOB6578" s="182"/>
      <c r="KOC6578" s="182"/>
      <c r="KOD6578" s="182"/>
      <c r="KOE6578" s="182"/>
      <c r="KOF6578" s="182"/>
      <c r="KOG6578" s="182"/>
      <c r="KOH6578" s="182"/>
      <c r="KOI6578" s="182"/>
      <c r="KOJ6578" s="182"/>
      <c r="KOK6578" s="182"/>
      <c r="KOL6578" s="182"/>
      <c r="KOM6578" s="182"/>
      <c r="KON6578" s="182"/>
      <c r="KOO6578" s="182"/>
      <c r="KOP6578" s="182"/>
      <c r="KOQ6578" s="182"/>
      <c r="KOR6578" s="182"/>
      <c r="KOS6578" s="182"/>
      <c r="KOT6578" s="182"/>
      <c r="KOU6578" s="182"/>
      <c r="KOV6578" s="182"/>
      <c r="KOW6578" s="182"/>
      <c r="KOX6578" s="182"/>
      <c r="KOY6578" s="182"/>
      <c r="KOZ6578" s="182"/>
      <c r="KPA6578" s="182"/>
      <c r="KPB6578" s="182"/>
      <c r="KPC6578" s="182"/>
      <c r="KPD6578" s="182"/>
      <c r="KPE6578" s="182"/>
      <c r="KPF6578" s="182"/>
      <c r="KPG6578" s="182"/>
      <c r="KPH6578" s="182"/>
      <c r="KPI6578" s="182"/>
      <c r="KPJ6578" s="182"/>
      <c r="KPK6578" s="182"/>
      <c r="KPL6578" s="182"/>
      <c r="KPM6578" s="182"/>
      <c r="KPN6578" s="182"/>
      <c r="KPO6578" s="182"/>
      <c r="KPP6578" s="182"/>
      <c r="KPQ6578" s="182"/>
      <c r="KPR6578" s="182"/>
      <c r="KPS6578" s="182"/>
      <c r="KPT6578" s="182"/>
      <c r="KPU6578" s="182"/>
      <c r="KPV6578" s="182"/>
      <c r="KPW6578" s="182"/>
      <c r="KPX6578" s="182"/>
      <c r="KPY6578" s="182"/>
      <c r="KPZ6578" s="182"/>
      <c r="KQA6578" s="182"/>
      <c r="KQB6578" s="182"/>
      <c r="KQC6578" s="182"/>
      <c r="KQD6578" s="182"/>
      <c r="KQE6578" s="182"/>
      <c r="KQF6578" s="182"/>
      <c r="KQG6578" s="182"/>
      <c r="KQH6578" s="182"/>
      <c r="KQI6578" s="182"/>
      <c r="KQJ6578" s="182"/>
      <c r="KQK6578" s="182"/>
      <c r="KQL6578" s="182"/>
      <c r="KQM6578" s="182"/>
      <c r="KQN6578" s="182"/>
      <c r="KQO6578" s="182"/>
      <c r="KQP6578" s="182"/>
      <c r="KQQ6578" s="182"/>
      <c r="KQR6578" s="182"/>
      <c r="KQS6578" s="182"/>
      <c r="KQT6578" s="182"/>
      <c r="KQU6578" s="182"/>
      <c r="KQV6578" s="182"/>
      <c r="KQW6578" s="182"/>
      <c r="KQX6578" s="182"/>
      <c r="KQY6578" s="182"/>
      <c r="KQZ6578" s="182"/>
      <c r="KRA6578" s="182"/>
      <c r="KRB6578" s="182"/>
      <c r="KRC6578" s="182"/>
      <c r="KRD6578" s="182"/>
      <c r="KRE6578" s="182"/>
      <c r="KRF6578" s="182"/>
      <c r="KRG6578" s="182"/>
      <c r="KRH6578" s="182"/>
      <c r="KRI6578" s="182"/>
      <c r="KRJ6578" s="182"/>
      <c r="KRK6578" s="182"/>
      <c r="KRL6578" s="182"/>
      <c r="KRM6578" s="182"/>
      <c r="KRN6578" s="182"/>
      <c r="KRO6578" s="182"/>
      <c r="KRP6578" s="182"/>
      <c r="KRQ6578" s="182"/>
      <c r="KRR6578" s="182"/>
      <c r="KRS6578" s="182"/>
      <c r="KRT6578" s="182"/>
      <c r="KRU6578" s="182"/>
      <c r="KRV6578" s="182"/>
      <c r="KRW6578" s="182"/>
      <c r="KRX6578" s="182"/>
      <c r="KRY6578" s="182"/>
      <c r="KRZ6578" s="182"/>
      <c r="KSA6578" s="182"/>
      <c r="KSB6578" s="182"/>
      <c r="KSC6578" s="182"/>
      <c r="KSD6578" s="182"/>
      <c r="KSE6578" s="182"/>
      <c r="KSF6578" s="182"/>
      <c r="KSG6578" s="182"/>
      <c r="KSH6578" s="182"/>
      <c r="KSI6578" s="182"/>
      <c r="KSJ6578" s="182"/>
      <c r="KSK6578" s="182"/>
      <c r="KSL6578" s="182"/>
      <c r="KSM6578" s="182"/>
      <c r="KSN6578" s="182"/>
      <c r="KSO6578" s="182"/>
      <c r="KSP6578" s="182"/>
      <c r="KSQ6578" s="182"/>
      <c r="KSR6578" s="182"/>
      <c r="KSS6578" s="182"/>
      <c r="KST6578" s="182"/>
      <c r="KSU6578" s="182"/>
      <c r="KSV6578" s="182"/>
      <c r="KSW6578" s="182"/>
      <c r="KSX6578" s="182"/>
      <c r="KSY6578" s="182"/>
      <c r="KSZ6578" s="182"/>
      <c r="KTA6578" s="182"/>
      <c r="KTB6578" s="182"/>
      <c r="KTC6578" s="182"/>
      <c r="KTD6578" s="182"/>
      <c r="KTE6578" s="182"/>
      <c r="KTF6578" s="182"/>
      <c r="KTG6578" s="182"/>
      <c r="KTH6578" s="182"/>
      <c r="KTI6578" s="182"/>
      <c r="KTJ6578" s="182"/>
      <c r="KTK6578" s="182"/>
      <c r="KTL6578" s="182"/>
      <c r="KTM6578" s="182"/>
      <c r="KTN6578" s="182"/>
      <c r="KTO6578" s="182"/>
      <c r="KTP6578" s="182"/>
      <c r="KTQ6578" s="182"/>
      <c r="KTR6578" s="182"/>
      <c r="KTS6578" s="182"/>
      <c r="KTT6578" s="182"/>
      <c r="KTU6578" s="182"/>
      <c r="KTV6578" s="182"/>
      <c r="KTW6578" s="182"/>
      <c r="KTX6578" s="182"/>
      <c r="KTY6578" s="182"/>
      <c r="KTZ6578" s="182"/>
      <c r="KUA6578" s="182"/>
      <c r="KUB6578" s="182"/>
      <c r="KUC6578" s="182"/>
      <c r="KUD6578" s="182"/>
      <c r="KUE6578" s="182"/>
      <c r="KUF6578" s="182"/>
      <c r="KUG6578" s="182"/>
      <c r="KUH6578" s="182"/>
      <c r="KUI6578" s="182"/>
      <c r="KUJ6578" s="182"/>
      <c r="KUK6578" s="182"/>
      <c r="KUL6578" s="182"/>
      <c r="KUM6578" s="182"/>
      <c r="KUN6578" s="182"/>
      <c r="KUO6578" s="182"/>
      <c r="KUP6578" s="182"/>
      <c r="KUQ6578" s="182"/>
      <c r="KUR6578" s="182"/>
      <c r="KUS6578" s="182"/>
      <c r="KUT6578" s="182"/>
      <c r="KUU6578" s="182"/>
      <c r="KUV6578" s="182"/>
      <c r="KUW6578" s="182"/>
      <c r="KUX6578" s="182"/>
      <c r="KUY6578" s="182"/>
      <c r="KUZ6578" s="182"/>
      <c r="KVA6578" s="182"/>
      <c r="KVB6578" s="182"/>
      <c r="KVC6578" s="182"/>
      <c r="KVD6578" s="182"/>
      <c r="KVE6578" s="182"/>
      <c r="KVF6578" s="182"/>
      <c r="KVG6578" s="182"/>
      <c r="KVH6578" s="182"/>
      <c r="KVI6578" s="182"/>
      <c r="KVJ6578" s="182"/>
      <c r="KVK6578" s="182"/>
      <c r="KVL6578" s="182"/>
      <c r="KVM6578" s="182"/>
      <c r="KVN6578" s="182"/>
      <c r="KVO6578" s="182"/>
      <c r="KVP6578" s="182"/>
      <c r="KVQ6578" s="182"/>
      <c r="KVR6578" s="182"/>
      <c r="KVS6578" s="182"/>
      <c r="KVT6578" s="182"/>
      <c r="KVU6578" s="182"/>
      <c r="KVV6578" s="182"/>
      <c r="KVW6578" s="182"/>
      <c r="KVX6578" s="182"/>
      <c r="KVY6578" s="182"/>
      <c r="KVZ6578" s="182"/>
      <c r="KWA6578" s="182"/>
      <c r="KWB6578" s="182"/>
      <c r="KWC6578" s="182"/>
      <c r="KWD6578" s="182"/>
      <c r="KWE6578" s="182"/>
      <c r="KWF6578" s="182"/>
      <c r="KWG6578" s="182"/>
      <c r="KWH6578" s="182"/>
      <c r="KWI6578" s="182"/>
      <c r="KWJ6578" s="182"/>
      <c r="KWK6578" s="182"/>
      <c r="KWL6578" s="182"/>
      <c r="KWM6578" s="182"/>
      <c r="KWN6578" s="182"/>
      <c r="KWO6578" s="182"/>
      <c r="KWP6578" s="182"/>
      <c r="KWQ6578" s="182"/>
      <c r="KWR6578" s="182"/>
      <c r="KWS6578" s="182"/>
      <c r="KWT6578" s="182"/>
      <c r="KWU6578" s="182"/>
      <c r="KWV6578" s="182"/>
      <c r="KWW6578" s="182"/>
      <c r="KWX6578" s="182"/>
      <c r="KWY6578" s="182"/>
      <c r="KWZ6578" s="182"/>
      <c r="KXA6578" s="182"/>
      <c r="KXB6578" s="182"/>
      <c r="KXC6578" s="182"/>
      <c r="KXD6578" s="182"/>
      <c r="KXE6578" s="182"/>
      <c r="KXF6578" s="182"/>
      <c r="KXG6578" s="182"/>
      <c r="KXH6578" s="182"/>
      <c r="KXI6578" s="182"/>
      <c r="KXJ6578" s="182"/>
      <c r="KXK6578" s="182"/>
      <c r="KXL6578" s="182"/>
      <c r="KXM6578" s="182"/>
      <c r="KXN6578" s="182"/>
      <c r="KXO6578" s="182"/>
      <c r="KXP6578" s="182"/>
      <c r="KXQ6578" s="182"/>
      <c r="KXR6578" s="182"/>
      <c r="KXS6578" s="182"/>
      <c r="KXT6578" s="182"/>
      <c r="KXU6578" s="182"/>
      <c r="KXV6578" s="182"/>
      <c r="KXW6578" s="182"/>
      <c r="KXX6578" s="182"/>
      <c r="KXY6578" s="182"/>
      <c r="KXZ6578" s="182"/>
      <c r="KYA6578" s="182"/>
      <c r="KYB6578" s="182"/>
      <c r="KYC6578" s="182"/>
      <c r="KYD6578" s="182"/>
      <c r="KYE6578" s="182"/>
      <c r="KYF6578" s="182"/>
      <c r="KYG6578" s="182"/>
      <c r="KYH6578" s="182"/>
      <c r="KYI6578" s="182"/>
      <c r="KYJ6578" s="182"/>
      <c r="KYK6578" s="182"/>
      <c r="KYL6578" s="182"/>
      <c r="KYM6578" s="182"/>
      <c r="KYN6578" s="182"/>
      <c r="KYO6578" s="182"/>
      <c r="KYP6578" s="182"/>
      <c r="KYQ6578" s="182"/>
      <c r="KYR6578" s="182"/>
      <c r="KYS6578" s="182"/>
      <c r="KYT6578" s="182"/>
      <c r="KYU6578" s="182"/>
      <c r="KYV6578" s="182"/>
      <c r="KYW6578" s="182"/>
      <c r="KYX6578" s="182"/>
      <c r="KYY6578" s="182"/>
      <c r="KYZ6578" s="182"/>
      <c r="KZA6578" s="182"/>
      <c r="KZB6578" s="182"/>
      <c r="KZC6578" s="182"/>
      <c r="KZD6578" s="182"/>
      <c r="KZE6578" s="182"/>
      <c r="KZF6578" s="182"/>
      <c r="KZG6578" s="182"/>
      <c r="KZH6578" s="182"/>
      <c r="KZI6578" s="182"/>
      <c r="KZJ6578" s="182"/>
      <c r="KZK6578" s="182"/>
      <c r="KZL6578" s="182"/>
      <c r="KZM6578" s="182"/>
      <c r="KZN6578" s="182"/>
      <c r="KZO6578" s="182"/>
      <c r="KZP6578" s="182"/>
      <c r="KZQ6578" s="182"/>
      <c r="KZR6578" s="182"/>
      <c r="KZS6578" s="182"/>
      <c r="KZT6578" s="182"/>
      <c r="KZU6578" s="182"/>
      <c r="KZV6578" s="182"/>
      <c r="KZW6578" s="182"/>
      <c r="KZX6578" s="182"/>
      <c r="KZY6578" s="182"/>
      <c r="KZZ6578" s="182"/>
      <c r="LAA6578" s="182"/>
      <c r="LAB6578" s="182"/>
      <c r="LAC6578" s="182"/>
      <c r="LAD6578" s="182"/>
      <c r="LAE6578" s="182"/>
      <c r="LAF6578" s="182"/>
      <c r="LAG6578" s="182"/>
      <c r="LAH6578" s="182"/>
      <c r="LAI6578" s="182"/>
      <c r="LAJ6578" s="182"/>
      <c r="LAK6578" s="182"/>
      <c r="LAL6578" s="182"/>
      <c r="LAM6578" s="182"/>
      <c r="LAN6578" s="182"/>
      <c r="LAO6578" s="182"/>
      <c r="LAP6578" s="182"/>
      <c r="LAQ6578" s="182"/>
      <c r="LAR6578" s="182"/>
      <c r="LAS6578" s="182"/>
      <c r="LAT6578" s="182"/>
      <c r="LAU6578" s="182"/>
      <c r="LAV6578" s="182"/>
      <c r="LAW6578" s="182"/>
      <c r="LAX6578" s="182"/>
      <c r="LAY6578" s="182"/>
      <c r="LAZ6578" s="182"/>
      <c r="LBA6578" s="182"/>
      <c r="LBB6578" s="182"/>
      <c r="LBC6578" s="182"/>
      <c r="LBD6578" s="182"/>
      <c r="LBE6578" s="182"/>
      <c r="LBF6578" s="182"/>
      <c r="LBG6578" s="182"/>
      <c r="LBH6578" s="182"/>
      <c r="LBI6578" s="182"/>
      <c r="LBJ6578" s="182"/>
      <c r="LBK6578" s="182"/>
      <c r="LBL6578" s="182"/>
      <c r="LBM6578" s="182"/>
      <c r="LBN6578" s="182"/>
      <c r="LBO6578" s="182"/>
      <c r="LBP6578" s="182"/>
      <c r="LBQ6578" s="182"/>
      <c r="LBR6578" s="182"/>
      <c r="LBS6578" s="182"/>
      <c r="LBT6578" s="182"/>
      <c r="LBU6578" s="182"/>
      <c r="LBV6578" s="182"/>
      <c r="LBW6578" s="182"/>
      <c r="LBX6578" s="182"/>
      <c r="LBY6578" s="182"/>
      <c r="LBZ6578" s="182"/>
      <c r="LCA6578" s="182"/>
      <c r="LCB6578" s="182"/>
      <c r="LCC6578" s="182"/>
      <c r="LCD6578" s="182"/>
      <c r="LCE6578" s="182"/>
      <c r="LCF6578" s="182"/>
      <c r="LCG6578" s="182"/>
      <c r="LCH6578" s="182"/>
      <c r="LCI6578" s="182"/>
      <c r="LCJ6578" s="182"/>
      <c r="LCK6578" s="182"/>
      <c r="LCL6578" s="182"/>
      <c r="LCM6578" s="182"/>
      <c r="LCN6578" s="182"/>
      <c r="LCO6578" s="182"/>
      <c r="LCP6578" s="182"/>
      <c r="LCQ6578" s="182"/>
      <c r="LCR6578" s="182"/>
      <c r="LCS6578" s="182"/>
      <c r="LCT6578" s="182"/>
      <c r="LCU6578" s="182"/>
      <c r="LCV6578" s="182"/>
      <c r="LCW6578" s="182"/>
      <c r="LCX6578" s="182"/>
      <c r="LCY6578" s="182"/>
      <c r="LCZ6578" s="182"/>
      <c r="LDA6578" s="182"/>
      <c r="LDB6578" s="182"/>
      <c r="LDC6578" s="182"/>
      <c r="LDD6578" s="182"/>
      <c r="LDE6578" s="182"/>
      <c r="LDF6578" s="182"/>
      <c r="LDG6578" s="182"/>
      <c r="LDH6578" s="182"/>
      <c r="LDI6578" s="182"/>
      <c r="LDJ6578" s="182"/>
      <c r="LDK6578" s="182"/>
      <c r="LDL6578" s="182"/>
      <c r="LDM6578" s="182"/>
      <c r="LDN6578" s="182"/>
      <c r="LDO6578" s="182"/>
      <c r="LDP6578" s="182"/>
      <c r="LDQ6578" s="182"/>
      <c r="LDR6578" s="182"/>
      <c r="LDS6578" s="182"/>
      <c r="LDT6578" s="182"/>
      <c r="LDU6578" s="182"/>
      <c r="LDV6578" s="182"/>
      <c r="LDW6578" s="182"/>
      <c r="LDX6578" s="182"/>
      <c r="LDY6578" s="182"/>
      <c r="LDZ6578" s="182"/>
      <c r="LEA6578" s="182"/>
      <c r="LEB6578" s="182"/>
      <c r="LEC6578" s="182"/>
      <c r="LED6578" s="182"/>
      <c r="LEE6578" s="182"/>
      <c r="LEF6578" s="182"/>
      <c r="LEG6578" s="182"/>
      <c r="LEH6578" s="182"/>
      <c r="LEI6578" s="182"/>
      <c r="LEJ6578" s="182"/>
      <c r="LEK6578" s="182"/>
      <c r="LEL6578" s="182"/>
      <c r="LEM6578" s="182"/>
      <c r="LEN6578" s="182"/>
      <c r="LEO6578" s="182"/>
      <c r="LEP6578" s="182"/>
      <c r="LEQ6578" s="182"/>
      <c r="LER6578" s="182"/>
      <c r="LES6578" s="182"/>
      <c r="LET6578" s="182"/>
      <c r="LEU6578" s="182"/>
      <c r="LEV6578" s="182"/>
      <c r="LEW6578" s="182"/>
      <c r="LEX6578" s="182"/>
      <c r="LEY6578" s="182"/>
      <c r="LEZ6578" s="182"/>
      <c r="LFA6578" s="182"/>
      <c r="LFB6578" s="182"/>
      <c r="LFC6578" s="182"/>
      <c r="LFD6578" s="182"/>
      <c r="LFE6578" s="182"/>
      <c r="LFF6578" s="182"/>
      <c r="LFG6578" s="182"/>
      <c r="LFH6578" s="182"/>
      <c r="LFI6578" s="182"/>
      <c r="LFJ6578" s="182"/>
      <c r="LFK6578" s="182"/>
      <c r="LFL6578" s="182"/>
      <c r="LFM6578" s="182"/>
      <c r="LFN6578" s="182"/>
      <c r="LFO6578" s="182"/>
      <c r="LFP6578" s="182"/>
      <c r="LFQ6578" s="182"/>
      <c r="LFR6578" s="182"/>
      <c r="LFS6578" s="182"/>
      <c r="LFT6578" s="182"/>
      <c r="LFU6578" s="182"/>
      <c r="LFV6578" s="182"/>
      <c r="LFW6578" s="182"/>
      <c r="LFX6578" s="182"/>
      <c r="LFY6578" s="182"/>
      <c r="LFZ6578" s="182"/>
      <c r="LGA6578" s="182"/>
      <c r="LGB6578" s="182"/>
      <c r="LGC6578" s="182"/>
      <c r="LGD6578" s="182"/>
      <c r="LGE6578" s="182"/>
      <c r="LGF6578" s="182"/>
      <c r="LGG6578" s="182"/>
      <c r="LGH6578" s="182"/>
      <c r="LGI6578" s="182"/>
      <c r="LGJ6578" s="182"/>
      <c r="LGK6578" s="182"/>
      <c r="LGL6578" s="182"/>
      <c r="LGM6578" s="182"/>
      <c r="LGN6578" s="182"/>
      <c r="LGO6578" s="182"/>
      <c r="LGP6578" s="182"/>
      <c r="LGQ6578" s="182"/>
      <c r="LGR6578" s="182"/>
      <c r="LGS6578" s="182"/>
      <c r="LGT6578" s="182"/>
      <c r="LGU6578" s="182"/>
      <c r="LGV6578" s="182"/>
      <c r="LGW6578" s="182"/>
      <c r="LGX6578" s="182"/>
      <c r="LGY6578" s="182"/>
      <c r="LGZ6578" s="182"/>
      <c r="LHA6578" s="182"/>
      <c r="LHB6578" s="182"/>
      <c r="LHC6578" s="182"/>
      <c r="LHD6578" s="182"/>
      <c r="LHE6578" s="182"/>
      <c r="LHF6578" s="182"/>
      <c r="LHG6578" s="182"/>
      <c r="LHH6578" s="182"/>
      <c r="LHI6578" s="182"/>
      <c r="LHJ6578" s="182"/>
      <c r="LHK6578" s="182"/>
      <c r="LHL6578" s="182"/>
      <c r="LHM6578" s="182"/>
      <c r="LHN6578" s="182"/>
      <c r="LHO6578" s="182"/>
      <c r="LHP6578" s="182"/>
      <c r="LHQ6578" s="182"/>
      <c r="LHR6578" s="182"/>
      <c r="LHS6578" s="182"/>
      <c r="LHT6578" s="182"/>
      <c r="LHU6578" s="182"/>
      <c r="LHV6578" s="182"/>
      <c r="LHW6578" s="182"/>
      <c r="LHX6578" s="182"/>
      <c r="LHY6578" s="182"/>
      <c r="LHZ6578" s="182"/>
      <c r="LIA6578" s="182"/>
      <c r="LIB6578" s="182"/>
      <c r="LIC6578" s="182"/>
      <c r="LID6578" s="182"/>
      <c r="LIE6578" s="182"/>
      <c r="LIF6578" s="182"/>
      <c r="LIG6578" s="182"/>
      <c r="LIH6578" s="182"/>
      <c r="LII6578" s="182"/>
      <c r="LIJ6578" s="182"/>
      <c r="LIK6578" s="182"/>
      <c r="LIL6578" s="182"/>
      <c r="LIM6578" s="182"/>
      <c r="LIN6578" s="182"/>
      <c r="LIO6578" s="182"/>
      <c r="LIP6578" s="182"/>
      <c r="LIQ6578" s="182"/>
      <c r="LIR6578" s="182"/>
      <c r="LIS6578" s="182"/>
      <c r="LIT6578" s="182"/>
      <c r="LIU6578" s="182"/>
      <c r="LIV6578" s="182"/>
      <c r="LIW6578" s="182"/>
      <c r="LIX6578" s="182"/>
      <c r="LIY6578" s="182"/>
      <c r="LIZ6578" s="182"/>
      <c r="LJA6578" s="182"/>
      <c r="LJB6578" s="182"/>
      <c r="LJC6578" s="182"/>
      <c r="LJD6578" s="182"/>
      <c r="LJE6578" s="182"/>
      <c r="LJF6578" s="182"/>
      <c r="LJG6578" s="182"/>
      <c r="LJH6578" s="182"/>
      <c r="LJI6578" s="182"/>
      <c r="LJJ6578" s="182"/>
      <c r="LJK6578" s="182"/>
      <c r="LJL6578" s="182"/>
      <c r="LJM6578" s="182"/>
      <c r="LJN6578" s="182"/>
      <c r="LJO6578" s="182"/>
      <c r="LJP6578" s="182"/>
      <c r="LJQ6578" s="182"/>
      <c r="LJR6578" s="182"/>
      <c r="LJS6578" s="182"/>
      <c r="LJT6578" s="182"/>
      <c r="LJU6578" s="182"/>
      <c r="LJV6578" s="182"/>
      <c r="LJW6578" s="182"/>
      <c r="LJX6578" s="182"/>
      <c r="LJY6578" s="182"/>
      <c r="LJZ6578" s="182"/>
      <c r="LKA6578" s="182"/>
      <c r="LKB6578" s="182"/>
      <c r="LKC6578" s="182"/>
      <c r="LKD6578" s="182"/>
      <c r="LKE6578" s="182"/>
      <c r="LKF6578" s="182"/>
      <c r="LKG6578" s="182"/>
      <c r="LKH6578" s="182"/>
      <c r="LKI6578" s="182"/>
      <c r="LKJ6578" s="182"/>
      <c r="LKK6578" s="182"/>
      <c r="LKL6578" s="182"/>
      <c r="LKM6578" s="182"/>
      <c r="LKN6578" s="182"/>
      <c r="LKO6578" s="182"/>
      <c r="LKP6578" s="182"/>
      <c r="LKQ6578" s="182"/>
      <c r="LKR6578" s="182"/>
      <c r="LKS6578" s="182"/>
      <c r="LKT6578" s="182"/>
      <c r="LKU6578" s="182"/>
      <c r="LKV6578" s="182"/>
      <c r="LKW6578" s="182"/>
      <c r="LKX6578" s="182"/>
      <c r="LKY6578" s="182"/>
      <c r="LKZ6578" s="182"/>
      <c r="LLA6578" s="182"/>
      <c r="LLB6578" s="182"/>
      <c r="LLC6578" s="182"/>
      <c r="LLD6578" s="182"/>
      <c r="LLE6578" s="182"/>
      <c r="LLF6578" s="182"/>
      <c r="LLG6578" s="182"/>
      <c r="LLH6578" s="182"/>
      <c r="LLI6578" s="182"/>
      <c r="LLJ6578" s="182"/>
      <c r="LLK6578" s="182"/>
      <c r="LLL6578" s="182"/>
      <c r="LLM6578" s="182"/>
      <c r="LLN6578" s="182"/>
      <c r="LLO6578" s="182"/>
      <c r="LLP6578" s="182"/>
      <c r="LLQ6578" s="182"/>
      <c r="LLR6578" s="182"/>
      <c r="LLS6578" s="182"/>
      <c r="LLT6578" s="182"/>
      <c r="LLU6578" s="182"/>
      <c r="LLV6578" s="182"/>
      <c r="LLW6578" s="182"/>
      <c r="LLX6578" s="182"/>
      <c r="LLY6578" s="182"/>
      <c r="LLZ6578" s="182"/>
      <c r="LMA6578" s="182"/>
      <c r="LMB6578" s="182"/>
      <c r="LMC6578" s="182"/>
      <c r="LMD6578" s="182"/>
      <c r="LME6578" s="182"/>
      <c r="LMF6578" s="182"/>
      <c r="LMG6578" s="182"/>
      <c r="LMH6578" s="182"/>
      <c r="LMI6578" s="182"/>
      <c r="LMJ6578" s="182"/>
      <c r="LMK6578" s="182"/>
      <c r="LML6578" s="182"/>
      <c r="LMM6578" s="182"/>
      <c r="LMN6578" s="182"/>
      <c r="LMO6578" s="182"/>
      <c r="LMP6578" s="182"/>
      <c r="LMQ6578" s="182"/>
      <c r="LMR6578" s="182"/>
      <c r="LMS6578" s="182"/>
      <c r="LMT6578" s="182"/>
      <c r="LMU6578" s="182"/>
      <c r="LMV6578" s="182"/>
      <c r="LMW6578" s="182"/>
      <c r="LMX6578" s="182"/>
      <c r="LMY6578" s="182"/>
      <c r="LMZ6578" s="182"/>
      <c r="LNA6578" s="182"/>
      <c r="LNB6578" s="182"/>
      <c r="LNC6578" s="182"/>
      <c r="LND6578" s="182"/>
      <c r="LNE6578" s="182"/>
      <c r="LNF6578" s="182"/>
      <c r="LNG6578" s="182"/>
      <c r="LNH6578" s="182"/>
      <c r="LNI6578" s="182"/>
      <c r="LNJ6578" s="182"/>
      <c r="LNK6578" s="182"/>
      <c r="LNL6578" s="182"/>
      <c r="LNM6578" s="182"/>
      <c r="LNN6578" s="182"/>
      <c r="LNO6578" s="182"/>
      <c r="LNP6578" s="182"/>
      <c r="LNQ6578" s="182"/>
      <c r="LNR6578" s="182"/>
      <c r="LNS6578" s="182"/>
      <c r="LNT6578" s="182"/>
      <c r="LNU6578" s="182"/>
      <c r="LNV6578" s="182"/>
      <c r="LNW6578" s="182"/>
      <c r="LNX6578" s="182"/>
      <c r="LNY6578" s="182"/>
      <c r="LNZ6578" s="182"/>
      <c r="LOA6578" s="182"/>
      <c r="LOB6578" s="182"/>
      <c r="LOC6578" s="182"/>
      <c r="LOD6578" s="182"/>
      <c r="LOE6578" s="182"/>
      <c r="LOF6578" s="182"/>
      <c r="LOG6578" s="182"/>
      <c r="LOH6578" s="182"/>
      <c r="LOI6578" s="182"/>
      <c r="LOJ6578" s="182"/>
      <c r="LOK6578" s="182"/>
      <c r="LOL6578" s="182"/>
      <c r="LOM6578" s="182"/>
      <c r="LON6578" s="182"/>
      <c r="LOO6578" s="182"/>
      <c r="LOP6578" s="182"/>
      <c r="LOQ6578" s="182"/>
      <c r="LOR6578" s="182"/>
      <c r="LOS6578" s="182"/>
      <c r="LOT6578" s="182"/>
      <c r="LOU6578" s="182"/>
      <c r="LOV6578" s="182"/>
      <c r="LOW6578" s="182"/>
      <c r="LOX6578" s="182"/>
      <c r="LOY6578" s="182"/>
      <c r="LOZ6578" s="182"/>
      <c r="LPA6578" s="182"/>
      <c r="LPB6578" s="182"/>
      <c r="LPC6578" s="182"/>
      <c r="LPD6578" s="182"/>
      <c r="LPE6578" s="182"/>
      <c r="LPF6578" s="182"/>
      <c r="LPG6578" s="182"/>
      <c r="LPH6578" s="182"/>
      <c r="LPI6578" s="182"/>
      <c r="LPJ6578" s="182"/>
      <c r="LPK6578" s="182"/>
      <c r="LPL6578" s="182"/>
      <c r="LPM6578" s="182"/>
      <c r="LPN6578" s="182"/>
      <c r="LPO6578" s="182"/>
      <c r="LPP6578" s="182"/>
      <c r="LPQ6578" s="182"/>
      <c r="LPR6578" s="182"/>
      <c r="LPS6578" s="182"/>
      <c r="LPT6578" s="182"/>
      <c r="LPU6578" s="182"/>
      <c r="LPV6578" s="182"/>
      <c r="LPW6578" s="182"/>
      <c r="LPX6578" s="182"/>
      <c r="LPY6578" s="182"/>
      <c r="LPZ6578" s="182"/>
      <c r="LQA6578" s="182"/>
      <c r="LQB6578" s="182"/>
      <c r="LQC6578" s="182"/>
      <c r="LQD6578" s="182"/>
      <c r="LQE6578" s="182"/>
      <c r="LQF6578" s="182"/>
      <c r="LQG6578" s="182"/>
      <c r="LQH6578" s="182"/>
      <c r="LQI6578" s="182"/>
      <c r="LQJ6578" s="182"/>
      <c r="LQK6578" s="182"/>
      <c r="LQL6578" s="182"/>
      <c r="LQM6578" s="182"/>
      <c r="LQN6578" s="182"/>
      <c r="LQO6578" s="182"/>
      <c r="LQP6578" s="182"/>
      <c r="LQQ6578" s="182"/>
      <c r="LQR6578" s="182"/>
      <c r="LQS6578" s="182"/>
      <c r="LQT6578" s="182"/>
      <c r="LQU6578" s="182"/>
      <c r="LQV6578" s="182"/>
      <c r="LQW6578" s="182"/>
      <c r="LQX6578" s="182"/>
      <c r="LQY6578" s="182"/>
      <c r="LQZ6578" s="182"/>
      <c r="LRA6578" s="182"/>
      <c r="LRB6578" s="182"/>
      <c r="LRC6578" s="182"/>
      <c r="LRD6578" s="182"/>
      <c r="LRE6578" s="182"/>
      <c r="LRF6578" s="182"/>
      <c r="LRG6578" s="182"/>
      <c r="LRH6578" s="182"/>
      <c r="LRI6578" s="182"/>
      <c r="LRJ6578" s="182"/>
      <c r="LRK6578" s="182"/>
      <c r="LRL6578" s="182"/>
      <c r="LRM6578" s="182"/>
      <c r="LRN6578" s="182"/>
      <c r="LRO6578" s="182"/>
      <c r="LRP6578" s="182"/>
      <c r="LRQ6578" s="182"/>
      <c r="LRR6578" s="182"/>
      <c r="LRS6578" s="182"/>
      <c r="LRT6578" s="182"/>
      <c r="LRU6578" s="182"/>
      <c r="LRV6578" s="182"/>
      <c r="LRW6578" s="182"/>
      <c r="LRX6578" s="182"/>
      <c r="LRY6578" s="182"/>
      <c r="LRZ6578" s="182"/>
      <c r="LSA6578" s="182"/>
      <c r="LSB6578" s="182"/>
      <c r="LSC6578" s="182"/>
      <c r="LSD6578" s="182"/>
      <c r="LSE6578" s="182"/>
      <c r="LSF6578" s="182"/>
      <c r="LSG6578" s="182"/>
      <c r="LSH6578" s="182"/>
      <c r="LSI6578" s="182"/>
      <c r="LSJ6578" s="182"/>
      <c r="LSK6578" s="182"/>
      <c r="LSL6578" s="182"/>
      <c r="LSM6578" s="182"/>
      <c r="LSN6578" s="182"/>
      <c r="LSO6578" s="182"/>
      <c r="LSP6578" s="182"/>
      <c r="LSQ6578" s="182"/>
      <c r="LSR6578" s="182"/>
      <c r="LSS6578" s="182"/>
      <c r="LST6578" s="182"/>
      <c r="LSU6578" s="182"/>
      <c r="LSV6578" s="182"/>
      <c r="LSW6578" s="182"/>
      <c r="LSX6578" s="182"/>
      <c r="LSY6578" s="182"/>
      <c r="LSZ6578" s="182"/>
      <c r="LTA6578" s="182"/>
      <c r="LTB6578" s="182"/>
      <c r="LTC6578" s="182"/>
      <c r="LTD6578" s="182"/>
      <c r="LTE6578" s="182"/>
      <c r="LTF6578" s="182"/>
      <c r="LTG6578" s="182"/>
      <c r="LTH6578" s="182"/>
      <c r="LTI6578" s="182"/>
      <c r="LTJ6578" s="182"/>
      <c r="LTK6578" s="182"/>
      <c r="LTL6578" s="182"/>
      <c r="LTM6578" s="182"/>
      <c r="LTN6578" s="182"/>
      <c r="LTO6578" s="182"/>
      <c r="LTP6578" s="182"/>
      <c r="LTQ6578" s="182"/>
      <c r="LTR6578" s="182"/>
      <c r="LTS6578" s="182"/>
      <c r="LTT6578" s="182"/>
      <c r="LTU6578" s="182"/>
      <c r="LTV6578" s="182"/>
      <c r="LTW6578" s="182"/>
      <c r="LTX6578" s="182"/>
      <c r="LTY6578" s="182"/>
      <c r="LTZ6578" s="182"/>
      <c r="LUA6578" s="182"/>
      <c r="LUB6578" s="182"/>
      <c r="LUC6578" s="182"/>
      <c r="LUD6578" s="182"/>
      <c r="LUE6578" s="182"/>
      <c r="LUF6578" s="182"/>
      <c r="LUG6578" s="182"/>
      <c r="LUH6578" s="182"/>
      <c r="LUI6578" s="182"/>
      <c r="LUJ6578" s="182"/>
      <c r="LUK6578" s="182"/>
      <c r="LUL6578" s="182"/>
      <c r="LUM6578" s="182"/>
      <c r="LUN6578" s="182"/>
      <c r="LUO6578" s="182"/>
      <c r="LUP6578" s="182"/>
      <c r="LUQ6578" s="182"/>
      <c r="LUR6578" s="182"/>
      <c r="LUS6578" s="182"/>
      <c r="LUT6578" s="182"/>
      <c r="LUU6578" s="182"/>
      <c r="LUV6578" s="182"/>
      <c r="LUW6578" s="182"/>
      <c r="LUX6578" s="182"/>
      <c r="LUY6578" s="182"/>
      <c r="LUZ6578" s="182"/>
      <c r="LVA6578" s="182"/>
      <c r="LVB6578" s="182"/>
      <c r="LVC6578" s="182"/>
      <c r="LVD6578" s="182"/>
      <c r="LVE6578" s="182"/>
      <c r="LVF6578" s="182"/>
      <c r="LVG6578" s="182"/>
      <c r="LVH6578" s="182"/>
      <c r="LVI6578" s="182"/>
      <c r="LVJ6578" s="182"/>
      <c r="LVK6578" s="182"/>
      <c r="LVL6578" s="182"/>
      <c r="LVM6578" s="182"/>
      <c r="LVN6578" s="182"/>
      <c r="LVO6578" s="182"/>
      <c r="LVP6578" s="182"/>
      <c r="LVQ6578" s="182"/>
      <c r="LVR6578" s="182"/>
      <c r="LVS6578" s="182"/>
      <c r="LVT6578" s="182"/>
      <c r="LVU6578" s="182"/>
      <c r="LVV6578" s="182"/>
      <c r="LVW6578" s="182"/>
      <c r="LVX6578" s="182"/>
      <c r="LVY6578" s="182"/>
      <c r="LVZ6578" s="182"/>
      <c r="LWA6578" s="182"/>
      <c r="LWB6578" s="182"/>
      <c r="LWC6578" s="182"/>
      <c r="LWD6578" s="182"/>
      <c r="LWE6578" s="182"/>
      <c r="LWF6578" s="182"/>
      <c r="LWG6578" s="182"/>
      <c r="LWH6578" s="182"/>
      <c r="LWI6578" s="182"/>
      <c r="LWJ6578" s="182"/>
      <c r="LWK6578" s="182"/>
      <c r="LWL6578" s="182"/>
      <c r="LWM6578" s="182"/>
      <c r="LWN6578" s="182"/>
      <c r="LWO6578" s="182"/>
      <c r="LWP6578" s="182"/>
      <c r="LWQ6578" s="182"/>
      <c r="LWR6578" s="182"/>
      <c r="LWS6578" s="182"/>
      <c r="LWT6578" s="182"/>
      <c r="LWU6578" s="182"/>
      <c r="LWV6578" s="182"/>
      <c r="LWW6578" s="182"/>
      <c r="LWX6578" s="182"/>
      <c r="LWY6578" s="182"/>
      <c r="LWZ6578" s="182"/>
      <c r="LXA6578" s="182"/>
      <c r="LXB6578" s="182"/>
      <c r="LXC6578" s="182"/>
      <c r="LXD6578" s="182"/>
      <c r="LXE6578" s="182"/>
      <c r="LXF6578" s="182"/>
      <c r="LXG6578" s="182"/>
      <c r="LXH6578" s="182"/>
      <c r="LXI6578" s="182"/>
      <c r="LXJ6578" s="182"/>
      <c r="LXK6578" s="182"/>
      <c r="LXL6578" s="182"/>
      <c r="LXM6578" s="182"/>
      <c r="LXN6578" s="182"/>
      <c r="LXO6578" s="182"/>
      <c r="LXP6578" s="182"/>
      <c r="LXQ6578" s="182"/>
      <c r="LXR6578" s="182"/>
      <c r="LXS6578" s="182"/>
      <c r="LXT6578" s="182"/>
      <c r="LXU6578" s="182"/>
      <c r="LXV6578" s="182"/>
      <c r="LXW6578" s="182"/>
      <c r="LXX6578" s="182"/>
      <c r="LXY6578" s="182"/>
      <c r="LXZ6578" s="182"/>
      <c r="LYA6578" s="182"/>
      <c r="LYB6578" s="182"/>
      <c r="LYC6578" s="182"/>
      <c r="LYD6578" s="182"/>
      <c r="LYE6578" s="182"/>
      <c r="LYF6578" s="182"/>
      <c r="LYG6578" s="182"/>
      <c r="LYH6578" s="182"/>
      <c r="LYI6578" s="182"/>
      <c r="LYJ6578" s="182"/>
      <c r="LYK6578" s="182"/>
      <c r="LYL6578" s="182"/>
      <c r="LYM6578" s="182"/>
      <c r="LYN6578" s="182"/>
      <c r="LYO6578" s="182"/>
      <c r="LYP6578" s="182"/>
      <c r="LYQ6578" s="182"/>
      <c r="LYR6578" s="182"/>
      <c r="LYS6578" s="182"/>
      <c r="LYT6578" s="182"/>
      <c r="LYU6578" s="182"/>
      <c r="LYV6578" s="182"/>
      <c r="LYW6578" s="182"/>
      <c r="LYX6578" s="182"/>
      <c r="LYY6578" s="182"/>
      <c r="LYZ6578" s="182"/>
      <c r="LZA6578" s="182"/>
      <c r="LZB6578" s="182"/>
      <c r="LZC6578" s="182"/>
      <c r="LZD6578" s="182"/>
      <c r="LZE6578" s="182"/>
      <c r="LZF6578" s="182"/>
      <c r="LZG6578" s="182"/>
      <c r="LZH6578" s="182"/>
      <c r="LZI6578" s="182"/>
      <c r="LZJ6578" s="182"/>
      <c r="LZK6578" s="182"/>
      <c r="LZL6578" s="182"/>
      <c r="LZM6578" s="182"/>
      <c r="LZN6578" s="182"/>
      <c r="LZO6578" s="182"/>
      <c r="LZP6578" s="182"/>
      <c r="LZQ6578" s="182"/>
      <c r="LZR6578" s="182"/>
      <c r="LZS6578" s="182"/>
      <c r="LZT6578" s="182"/>
      <c r="LZU6578" s="182"/>
      <c r="LZV6578" s="182"/>
      <c r="LZW6578" s="182"/>
      <c r="LZX6578" s="182"/>
      <c r="LZY6578" s="182"/>
      <c r="LZZ6578" s="182"/>
      <c r="MAA6578" s="182"/>
      <c r="MAB6578" s="182"/>
      <c r="MAC6578" s="182"/>
      <c r="MAD6578" s="182"/>
      <c r="MAE6578" s="182"/>
      <c r="MAF6578" s="182"/>
      <c r="MAG6578" s="182"/>
      <c r="MAH6578" s="182"/>
      <c r="MAI6578" s="182"/>
      <c r="MAJ6578" s="182"/>
      <c r="MAK6578" s="182"/>
      <c r="MAL6578" s="182"/>
      <c r="MAM6578" s="182"/>
      <c r="MAN6578" s="182"/>
      <c r="MAO6578" s="182"/>
      <c r="MAP6578" s="182"/>
      <c r="MAQ6578" s="182"/>
      <c r="MAR6578" s="182"/>
      <c r="MAS6578" s="182"/>
      <c r="MAT6578" s="182"/>
      <c r="MAU6578" s="182"/>
      <c r="MAV6578" s="182"/>
      <c r="MAW6578" s="182"/>
      <c r="MAX6578" s="182"/>
      <c r="MAY6578" s="182"/>
      <c r="MAZ6578" s="182"/>
      <c r="MBA6578" s="182"/>
      <c r="MBB6578" s="182"/>
      <c r="MBC6578" s="182"/>
      <c r="MBD6578" s="182"/>
      <c r="MBE6578" s="182"/>
      <c r="MBF6578" s="182"/>
      <c r="MBG6578" s="182"/>
      <c r="MBH6578" s="182"/>
      <c r="MBI6578" s="182"/>
      <c r="MBJ6578" s="182"/>
      <c r="MBK6578" s="182"/>
      <c r="MBL6578" s="182"/>
      <c r="MBM6578" s="182"/>
      <c r="MBN6578" s="182"/>
      <c r="MBO6578" s="182"/>
      <c r="MBP6578" s="182"/>
      <c r="MBQ6578" s="182"/>
      <c r="MBR6578" s="182"/>
      <c r="MBS6578" s="182"/>
      <c r="MBT6578" s="182"/>
      <c r="MBU6578" s="182"/>
      <c r="MBV6578" s="182"/>
      <c r="MBW6578" s="182"/>
      <c r="MBX6578" s="182"/>
      <c r="MBY6578" s="182"/>
      <c r="MBZ6578" s="182"/>
      <c r="MCA6578" s="182"/>
      <c r="MCB6578" s="182"/>
      <c r="MCC6578" s="182"/>
      <c r="MCD6578" s="182"/>
      <c r="MCE6578" s="182"/>
      <c r="MCF6578" s="182"/>
      <c r="MCG6578" s="182"/>
      <c r="MCH6578" s="182"/>
      <c r="MCI6578" s="182"/>
      <c r="MCJ6578" s="182"/>
      <c r="MCK6578" s="182"/>
      <c r="MCL6578" s="182"/>
      <c r="MCM6578" s="182"/>
      <c r="MCN6578" s="182"/>
      <c r="MCO6578" s="182"/>
      <c r="MCP6578" s="182"/>
      <c r="MCQ6578" s="182"/>
      <c r="MCR6578" s="182"/>
      <c r="MCS6578" s="182"/>
      <c r="MCT6578" s="182"/>
      <c r="MCU6578" s="182"/>
      <c r="MCV6578" s="182"/>
      <c r="MCW6578" s="182"/>
      <c r="MCX6578" s="182"/>
      <c r="MCY6578" s="182"/>
      <c r="MCZ6578" s="182"/>
      <c r="MDA6578" s="182"/>
      <c r="MDB6578" s="182"/>
      <c r="MDC6578" s="182"/>
      <c r="MDD6578" s="182"/>
      <c r="MDE6578" s="182"/>
      <c r="MDF6578" s="182"/>
      <c r="MDG6578" s="182"/>
      <c r="MDH6578" s="182"/>
      <c r="MDI6578" s="182"/>
      <c r="MDJ6578" s="182"/>
      <c r="MDK6578" s="182"/>
      <c r="MDL6578" s="182"/>
      <c r="MDM6578" s="182"/>
      <c r="MDN6578" s="182"/>
      <c r="MDO6578" s="182"/>
      <c r="MDP6578" s="182"/>
      <c r="MDQ6578" s="182"/>
      <c r="MDR6578" s="182"/>
      <c r="MDS6578" s="182"/>
      <c r="MDT6578" s="182"/>
      <c r="MDU6578" s="182"/>
      <c r="MDV6578" s="182"/>
      <c r="MDW6578" s="182"/>
      <c r="MDX6578" s="182"/>
      <c r="MDY6578" s="182"/>
      <c r="MDZ6578" s="182"/>
      <c r="MEA6578" s="182"/>
      <c r="MEB6578" s="182"/>
      <c r="MEC6578" s="182"/>
      <c r="MED6578" s="182"/>
      <c r="MEE6578" s="182"/>
      <c r="MEF6578" s="182"/>
      <c r="MEG6578" s="182"/>
      <c r="MEH6578" s="182"/>
      <c r="MEI6578" s="182"/>
      <c r="MEJ6578" s="182"/>
      <c r="MEK6578" s="182"/>
      <c r="MEL6578" s="182"/>
      <c r="MEM6578" s="182"/>
      <c r="MEN6578" s="182"/>
      <c r="MEO6578" s="182"/>
      <c r="MEP6578" s="182"/>
      <c r="MEQ6578" s="182"/>
      <c r="MER6578" s="182"/>
      <c r="MES6578" s="182"/>
      <c r="MET6578" s="182"/>
      <c r="MEU6578" s="182"/>
      <c r="MEV6578" s="182"/>
      <c r="MEW6578" s="182"/>
      <c r="MEX6578" s="182"/>
      <c r="MEY6578" s="182"/>
      <c r="MEZ6578" s="182"/>
      <c r="MFA6578" s="182"/>
      <c r="MFB6578" s="182"/>
      <c r="MFC6578" s="182"/>
      <c r="MFD6578" s="182"/>
      <c r="MFE6578" s="182"/>
      <c r="MFF6578" s="182"/>
      <c r="MFG6578" s="182"/>
      <c r="MFH6578" s="182"/>
      <c r="MFI6578" s="182"/>
      <c r="MFJ6578" s="182"/>
      <c r="MFK6578" s="182"/>
      <c r="MFL6578" s="182"/>
      <c r="MFM6578" s="182"/>
      <c r="MFN6578" s="182"/>
      <c r="MFO6578" s="182"/>
      <c r="MFP6578" s="182"/>
      <c r="MFQ6578" s="182"/>
      <c r="MFR6578" s="182"/>
      <c r="MFS6578" s="182"/>
      <c r="MFT6578" s="182"/>
      <c r="MFU6578" s="182"/>
      <c r="MFV6578" s="182"/>
      <c r="MFW6578" s="182"/>
      <c r="MFX6578" s="182"/>
      <c r="MFY6578" s="182"/>
      <c r="MFZ6578" s="182"/>
      <c r="MGA6578" s="182"/>
      <c r="MGB6578" s="182"/>
      <c r="MGC6578" s="182"/>
      <c r="MGD6578" s="182"/>
      <c r="MGE6578" s="182"/>
      <c r="MGF6578" s="182"/>
      <c r="MGG6578" s="182"/>
      <c r="MGH6578" s="182"/>
      <c r="MGI6578" s="182"/>
      <c r="MGJ6578" s="182"/>
      <c r="MGK6578" s="182"/>
      <c r="MGL6578" s="182"/>
      <c r="MGM6578" s="182"/>
      <c r="MGN6578" s="182"/>
      <c r="MGO6578" s="182"/>
      <c r="MGP6578" s="182"/>
      <c r="MGQ6578" s="182"/>
      <c r="MGR6578" s="182"/>
      <c r="MGS6578" s="182"/>
      <c r="MGT6578" s="182"/>
      <c r="MGU6578" s="182"/>
      <c r="MGV6578" s="182"/>
      <c r="MGW6578" s="182"/>
      <c r="MGX6578" s="182"/>
      <c r="MGY6578" s="182"/>
      <c r="MGZ6578" s="182"/>
      <c r="MHA6578" s="182"/>
      <c r="MHB6578" s="182"/>
      <c r="MHC6578" s="182"/>
      <c r="MHD6578" s="182"/>
      <c r="MHE6578" s="182"/>
      <c r="MHF6578" s="182"/>
      <c r="MHG6578" s="182"/>
      <c r="MHH6578" s="182"/>
      <c r="MHI6578" s="182"/>
      <c r="MHJ6578" s="182"/>
      <c r="MHK6578" s="182"/>
      <c r="MHL6578" s="182"/>
      <c r="MHM6578" s="182"/>
      <c r="MHN6578" s="182"/>
      <c r="MHO6578" s="182"/>
      <c r="MHP6578" s="182"/>
      <c r="MHQ6578" s="182"/>
      <c r="MHR6578" s="182"/>
      <c r="MHS6578" s="182"/>
      <c r="MHT6578" s="182"/>
      <c r="MHU6578" s="182"/>
      <c r="MHV6578" s="182"/>
      <c r="MHW6578" s="182"/>
      <c r="MHX6578" s="182"/>
      <c r="MHY6578" s="182"/>
      <c r="MHZ6578" s="182"/>
      <c r="MIA6578" s="182"/>
      <c r="MIB6578" s="182"/>
      <c r="MIC6578" s="182"/>
      <c r="MID6578" s="182"/>
      <c r="MIE6578" s="182"/>
      <c r="MIF6578" s="182"/>
      <c r="MIG6578" s="182"/>
      <c r="MIH6578" s="182"/>
      <c r="MII6578" s="182"/>
      <c r="MIJ6578" s="182"/>
      <c r="MIK6578" s="182"/>
      <c r="MIL6578" s="182"/>
      <c r="MIM6578" s="182"/>
      <c r="MIN6578" s="182"/>
      <c r="MIO6578" s="182"/>
      <c r="MIP6578" s="182"/>
      <c r="MIQ6578" s="182"/>
      <c r="MIR6578" s="182"/>
      <c r="MIS6578" s="182"/>
      <c r="MIT6578" s="182"/>
      <c r="MIU6578" s="182"/>
      <c r="MIV6578" s="182"/>
      <c r="MIW6578" s="182"/>
      <c r="MIX6578" s="182"/>
      <c r="MIY6578" s="182"/>
      <c r="MIZ6578" s="182"/>
      <c r="MJA6578" s="182"/>
      <c r="MJB6578" s="182"/>
      <c r="MJC6578" s="182"/>
      <c r="MJD6578" s="182"/>
      <c r="MJE6578" s="182"/>
      <c r="MJF6578" s="182"/>
      <c r="MJG6578" s="182"/>
      <c r="MJH6578" s="182"/>
      <c r="MJI6578" s="182"/>
      <c r="MJJ6578" s="182"/>
      <c r="MJK6578" s="182"/>
      <c r="MJL6578" s="182"/>
      <c r="MJM6578" s="182"/>
      <c r="MJN6578" s="182"/>
      <c r="MJO6578" s="182"/>
      <c r="MJP6578" s="182"/>
      <c r="MJQ6578" s="182"/>
      <c r="MJR6578" s="182"/>
      <c r="MJS6578" s="182"/>
      <c r="MJT6578" s="182"/>
      <c r="MJU6578" s="182"/>
      <c r="MJV6578" s="182"/>
      <c r="MJW6578" s="182"/>
      <c r="MJX6578" s="182"/>
      <c r="MJY6578" s="182"/>
      <c r="MJZ6578" s="182"/>
      <c r="MKA6578" s="182"/>
      <c r="MKB6578" s="182"/>
      <c r="MKC6578" s="182"/>
      <c r="MKD6578" s="182"/>
      <c r="MKE6578" s="182"/>
      <c r="MKF6578" s="182"/>
      <c r="MKG6578" s="182"/>
      <c r="MKH6578" s="182"/>
      <c r="MKI6578" s="182"/>
      <c r="MKJ6578" s="182"/>
      <c r="MKK6578" s="182"/>
      <c r="MKL6578" s="182"/>
      <c r="MKM6578" s="182"/>
      <c r="MKN6578" s="182"/>
      <c r="MKO6578" s="182"/>
      <c r="MKP6578" s="182"/>
      <c r="MKQ6578" s="182"/>
      <c r="MKR6578" s="182"/>
      <c r="MKS6578" s="182"/>
      <c r="MKT6578" s="182"/>
      <c r="MKU6578" s="182"/>
      <c r="MKV6578" s="182"/>
      <c r="MKW6578" s="182"/>
      <c r="MKX6578" s="182"/>
      <c r="MKY6578" s="182"/>
      <c r="MKZ6578" s="182"/>
      <c r="MLA6578" s="182"/>
      <c r="MLB6578" s="182"/>
      <c r="MLC6578" s="182"/>
      <c r="MLD6578" s="182"/>
      <c r="MLE6578" s="182"/>
      <c r="MLF6578" s="182"/>
      <c r="MLG6578" s="182"/>
      <c r="MLH6578" s="182"/>
      <c r="MLI6578" s="182"/>
      <c r="MLJ6578" s="182"/>
      <c r="MLK6578" s="182"/>
      <c r="MLL6578" s="182"/>
      <c r="MLM6578" s="182"/>
      <c r="MLN6578" s="182"/>
      <c r="MLO6578" s="182"/>
      <c r="MLP6578" s="182"/>
      <c r="MLQ6578" s="182"/>
      <c r="MLR6578" s="182"/>
      <c r="MLS6578" s="182"/>
      <c r="MLT6578" s="182"/>
      <c r="MLU6578" s="182"/>
      <c r="MLV6578" s="182"/>
      <c r="MLW6578" s="182"/>
      <c r="MLX6578" s="182"/>
      <c r="MLY6578" s="182"/>
      <c r="MLZ6578" s="182"/>
      <c r="MMA6578" s="182"/>
      <c r="MMB6578" s="182"/>
      <c r="MMC6578" s="182"/>
      <c r="MMD6578" s="182"/>
      <c r="MME6578" s="182"/>
      <c r="MMF6578" s="182"/>
      <c r="MMG6578" s="182"/>
      <c r="MMH6578" s="182"/>
      <c r="MMI6578" s="182"/>
      <c r="MMJ6578" s="182"/>
      <c r="MMK6578" s="182"/>
      <c r="MML6578" s="182"/>
      <c r="MMM6578" s="182"/>
      <c r="MMN6578" s="182"/>
      <c r="MMO6578" s="182"/>
      <c r="MMP6578" s="182"/>
      <c r="MMQ6578" s="182"/>
      <c r="MMR6578" s="182"/>
      <c r="MMS6578" s="182"/>
      <c r="MMT6578" s="182"/>
      <c r="MMU6578" s="182"/>
      <c r="MMV6578" s="182"/>
      <c r="MMW6578" s="182"/>
      <c r="MMX6578" s="182"/>
      <c r="MMY6578" s="182"/>
      <c r="MMZ6578" s="182"/>
      <c r="MNA6578" s="182"/>
      <c r="MNB6578" s="182"/>
      <c r="MNC6578" s="182"/>
      <c r="MND6578" s="182"/>
      <c r="MNE6578" s="182"/>
      <c r="MNF6578" s="182"/>
      <c r="MNG6578" s="182"/>
      <c r="MNH6578" s="182"/>
      <c r="MNI6578" s="182"/>
      <c r="MNJ6578" s="182"/>
      <c r="MNK6578" s="182"/>
      <c r="MNL6578" s="182"/>
      <c r="MNM6578" s="182"/>
      <c r="MNN6578" s="182"/>
      <c r="MNO6578" s="182"/>
      <c r="MNP6578" s="182"/>
      <c r="MNQ6578" s="182"/>
      <c r="MNR6578" s="182"/>
      <c r="MNS6578" s="182"/>
      <c r="MNT6578" s="182"/>
      <c r="MNU6578" s="182"/>
      <c r="MNV6578" s="182"/>
      <c r="MNW6578" s="182"/>
      <c r="MNX6578" s="182"/>
      <c r="MNY6578" s="182"/>
      <c r="MNZ6578" s="182"/>
      <c r="MOA6578" s="182"/>
      <c r="MOB6578" s="182"/>
      <c r="MOC6578" s="182"/>
      <c r="MOD6578" s="182"/>
      <c r="MOE6578" s="182"/>
      <c r="MOF6578" s="182"/>
      <c r="MOG6578" s="182"/>
      <c r="MOH6578" s="182"/>
      <c r="MOI6578" s="182"/>
      <c r="MOJ6578" s="182"/>
      <c r="MOK6578" s="182"/>
      <c r="MOL6578" s="182"/>
      <c r="MOM6578" s="182"/>
      <c r="MON6578" s="182"/>
      <c r="MOO6578" s="182"/>
      <c r="MOP6578" s="182"/>
      <c r="MOQ6578" s="182"/>
      <c r="MOR6578" s="182"/>
      <c r="MOS6578" s="182"/>
      <c r="MOT6578" s="182"/>
      <c r="MOU6578" s="182"/>
      <c r="MOV6578" s="182"/>
      <c r="MOW6578" s="182"/>
      <c r="MOX6578" s="182"/>
      <c r="MOY6578" s="182"/>
      <c r="MOZ6578" s="182"/>
      <c r="MPA6578" s="182"/>
      <c r="MPB6578" s="182"/>
      <c r="MPC6578" s="182"/>
      <c r="MPD6578" s="182"/>
      <c r="MPE6578" s="182"/>
      <c r="MPF6578" s="182"/>
      <c r="MPG6578" s="182"/>
      <c r="MPH6578" s="182"/>
      <c r="MPI6578" s="182"/>
      <c r="MPJ6578" s="182"/>
      <c r="MPK6578" s="182"/>
      <c r="MPL6578" s="182"/>
      <c r="MPM6578" s="182"/>
      <c r="MPN6578" s="182"/>
      <c r="MPO6578" s="182"/>
      <c r="MPP6578" s="182"/>
      <c r="MPQ6578" s="182"/>
      <c r="MPR6578" s="182"/>
      <c r="MPS6578" s="182"/>
      <c r="MPT6578" s="182"/>
      <c r="MPU6578" s="182"/>
      <c r="MPV6578" s="182"/>
      <c r="MPW6578" s="182"/>
      <c r="MPX6578" s="182"/>
      <c r="MPY6578" s="182"/>
      <c r="MPZ6578" s="182"/>
      <c r="MQA6578" s="182"/>
      <c r="MQB6578" s="182"/>
      <c r="MQC6578" s="182"/>
      <c r="MQD6578" s="182"/>
      <c r="MQE6578" s="182"/>
      <c r="MQF6578" s="182"/>
      <c r="MQG6578" s="182"/>
      <c r="MQH6578" s="182"/>
      <c r="MQI6578" s="182"/>
      <c r="MQJ6578" s="182"/>
      <c r="MQK6578" s="182"/>
      <c r="MQL6578" s="182"/>
      <c r="MQM6578" s="182"/>
      <c r="MQN6578" s="182"/>
      <c r="MQO6578" s="182"/>
      <c r="MQP6578" s="182"/>
      <c r="MQQ6578" s="182"/>
      <c r="MQR6578" s="182"/>
      <c r="MQS6578" s="182"/>
      <c r="MQT6578" s="182"/>
      <c r="MQU6578" s="182"/>
      <c r="MQV6578" s="182"/>
      <c r="MQW6578" s="182"/>
      <c r="MQX6578" s="182"/>
      <c r="MQY6578" s="182"/>
      <c r="MQZ6578" s="182"/>
      <c r="MRA6578" s="182"/>
      <c r="MRB6578" s="182"/>
      <c r="MRC6578" s="182"/>
      <c r="MRD6578" s="182"/>
      <c r="MRE6578" s="182"/>
      <c r="MRF6578" s="182"/>
      <c r="MRG6578" s="182"/>
      <c r="MRH6578" s="182"/>
      <c r="MRI6578" s="182"/>
      <c r="MRJ6578" s="182"/>
      <c r="MRK6578" s="182"/>
      <c r="MRL6578" s="182"/>
      <c r="MRM6578" s="182"/>
      <c r="MRN6578" s="182"/>
      <c r="MRO6578" s="182"/>
      <c r="MRP6578" s="182"/>
      <c r="MRQ6578" s="182"/>
      <c r="MRR6578" s="182"/>
      <c r="MRS6578" s="182"/>
      <c r="MRT6578" s="182"/>
      <c r="MRU6578" s="182"/>
      <c r="MRV6578" s="182"/>
      <c r="MRW6578" s="182"/>
      <c r="MRX6578" s="182"/>
      <c r="MRY6578" s="182"/>
      <c r="MRZ6578" s="182"/>
      <c r="MSA6578" s="182"/>
      <c r="MSB6578" s="182"/>
      <c r="MSC6578" s="182"/>
      <c r="MSD6578" s="182"/>
      <c r="MSE6578" s="182"/>
      <c r="MSF6578" s="182"/>
      <c r="MSG6578" s="182"/>
      <c r="MSH6578" s="182"/>
      <c r="MSI6578" s="182"/>
      <c r="MSJ6578" s="182"/>
      <c r="MSK6578" s="182"/>
      <c r="MSL6578" s="182"/>
      <c r="MSM6578" s="182"/>
      <c r="MSN6578" s="182"/>
      <c r="MSO6578" s="182"/>
      <c r="MSP6578" s="182"/>
      <c r="MSQ6578" s="182"/>
      <c r="MSR6578" s="182"/>
      <c r="MSS6578" s="182"/>
      <c r="MST6578" s="182"/>
      <c r="MSU6578" s="182"/>
      <c r="MSV6578" s="182"/>
      <c r="MSW6578" s="182"/>
      <c r="MSX6578" s="182"/>
      <c r="MSY6578" s="182"/>
      <c r="MSZ6578" s="182"/>
      <c r="MTA6578" s="182"/>
      <c r="MTB6578" s="182"/>
      <c r="MTC6578" s="182"/>
      <c r="MTD6578" s="182"/>
      <c r="MTE6578" s="182"/>
      <c r="MTF6578" s="182"/>
      <c r="MTG6578" s="182"/>
      <c r="MTH6578" s="182"/>
      <c r="MTI6578" s="182"/>
      <c r="MTJ6578" s="182"/>
      <c r="MTK6578" s="182"/>
      <c r="MTL6578" s="182"/>
      <c r="MTM6578" s="182"/>
      <c r="MTN6578" s="182"/>
      <c r="MTO6578" s="182"/>
      <c r="MTP6578" s="182"/>
      <c r="MTQ6578" s="182"/>
      <c r="MTR6578" s="182"/>
      <c r="MTS6578" s="182"/>
      <c r="MTT6578" s="182"/>
      <c r="MTU6578" s="182"/>
      <c r="MTV6578" s="182"/>
      <c r="MTW6578" s="182"/>
      <c r="MTX6578" s="182"/>
      <c r="MTY6578" s="182"/>
      <c r="MTZ6578" s="182"/>
      <c r="MUA6578" s="182"/>
      <c r="MUB6578" s="182"/>
      <c r="MUC6578" s="182"/>
      <c r="MUD6578" s="182"/>
      <c r="MUE6578" s="182"/>
      <c r="MUF6578" s="182"/>
      <c r="MUG6578" s="182"/>
      <c r="MUH6578" s="182"/>
      <c r="MUI6578" s="182"/>
      <c r="MUJ6578" s="182"/>
      <c r="MUK6578" s="182"/>
      <c r="MUL6578" s="182"/>
      <c r="MUM6578" s="182"/>
      <c r="MUN6578" s="182"/>
      <c r="MUO6578" s="182"/>
      <c r="MUP6578" s="182"/>
      <c r="MUQ6578" s="182"/>
      <c r="MUR6578" s="182"/>
      <c r="MUS6578" s="182"/>
      <c r="MUT6578" s="182"/>
      <c r="MUU6578" s="182"/>
      <c r="MUV6578" s="182"/>
      <c r="MUW6578" s="182"/>
      <c r="MUX6578" s="182"/>
      <c r="MUY6578" s="182"/>
      <c r="MUZ6578" s="182"/>
      <c r="MVA6578" s="182"/>
      <c r="MVB6578" s="182"/>
      <c r="MVC6578" s="182"/>
      <c r="MVD6578" s="182"/>
      <c r="MVE6578" s="182"/>
      <c r="MVF6578" s="182"/>
      <c r="MVG6578" s="182"/>
      <c r="MVH6578" s="182"/>
      <c r="MVI6578" s="182"/>
      <c r="MVJ6578" s="182"/>
      <c r="MVK6578" s="182"/>
      <c r="MVL6578" s="182"/>
      <c r="MVM6578" s="182"/>
      <c r="MVN6578" s="182"/>
      <c r="MVO6578" s="182"/>
      <c r="MVP6578" s="182"/>
      <c r="MVQ6578" s="182"/>
      <c r="MVR6578" s="182"/>
      <c r="MVS6578" s="182"/>
      <c r="MVT6578" s="182"/>
      <c r="MVU6578" s="182"/>
      <c r="MVV6578" s="182"/>
      <c r="MVW6578" s="182"/>
      <c r="MVX6578" s="182"/>
      <c r="MVY6578" s="182"/>
      <c r="MVZ6578" s="182"/>
      <c r="MWA6578" s="182"/>
      <c r="MWB6578" s="182"/>
      <c r="MWC6578" s="182"/>
      <c r="MWD6578" s="182"/>
      <c r="MWE6578" s="182"/>
      <c r="MWF6578" s="182"/>
      <c r="MWG6578" s="182"/>
      <c r="MWH6578" s="182"/>
      <c r="MWI6578" s="182"/>
      <c r="MWJ6578" s="182"/>
      <c r="MWK6578" s="182"/>
      <c r="MWL6578" s="182"/>
      <c r="MWM6578" s="182"/>
      <c r="MWN6578" s="182"/>
      <c r="MWO6578" s="182"/>
      <c r="MWP6578" s="182"/>
      <c r="MWQ6578" s="182"/>
      <c r="MWR6578" s="182"/>
      <c r="MWS6578" s="182"/>
      <c r="MWT6578" s="182"/>
      <c r="MWU6578" s="182"/>
      <c r="MWV6578" s="182"/>
      <c r="MWW6578" s="182"/>
      <c r="MWX6578" s="182"/>
      <c r="MWY6578" s="182"/>
      <c r="MWZ6578" s="182"/>
      <c r="MXA6578" s="182"/>
      <c r="MXB6578" s="182"/>
      <c r="MXC6578" s="182"/>
      <c r="MXD6578" s="182"/>
      <c r="MXE6578" s="182"/>
      <c r="MXF6578" s="182"/>
      <c r="MXG6578" s="182"/>
      <c r="MXH6578" s="182"/>
      <c r="MXI6578" s="182"/>
      <c r="MXJ6578" s="182"/>
      <c r="MXK6578" s="182"/>
      <c r="MXL6578" s="182"/>
      <c r="MXM6578" s="182"/>
      <c r="MXN6578" s="182"/>
      <c r="MXO6578" s="182"/>
      <c r="MXP6578" s="182"/>
      <c r="MXQ6578" s="182"/>
      <c r="MXR6578" s="182"/>
      <c r="MXS6578" s="182"/>
      <c r="MXT6578" s="182"/>
      <c r="MXU6578" s="182"/>
      <c r="MXV6578" s="182"/>
      <c r="MXW6578" s="182"/>
      <c r="MXX6578" s="182"/>
      <c r="MXY6578" s="182"/>
      <c r="MXZ6578" s="182"/>
      <c r="MYA6578" s="182"/>
      <c r="MYB6578" s="182"/>
      <c r="MYC6578" s="182"/>
      <c r="MYD6578" s="182"/>
      <c r="MYE6578" s="182"/>
      <c r="MYF6578" s="182"/>
      <c r="MYG6578" s="182"/>
      <c r="MYH6578" s="182"/>
      <c r="MYI6578" s="182"/>
      <c r="MYJ6578" s="182"/>
      <c r="MYK6578" s="182"/>
      <c r="MYL6578" s="182"/>
      <c r="MYM6578" s="182"/>
      <c r="MYN6578" s="182"/>
      <c r="MYO6578" s="182"/>
      <c r="MYP6578" s="182"/>
      <c r="MYQ6578" s="182"/>
      <c r="MYR6578" s="182"/>
      <c r="MYS6578" s="182"/>
      <c r="MYT6578" s="182"/>
      <c r="MYU6578" s="182"/>
      <c r="MYV6578" s="182"/>
      <c r="MYW6578" s="182"/>
      <c r="MYX6578" s="182"/>
      <c r="MYY6578" s="182"/>
      <c r="MYZ6578" s="182"/>
      <c r="MZA6578" s="182"/>
      <c r="MZB6578" s="182"/>
      <c r="MZC6578" s="182"/>
      <c r="MZD6578" s="182"/>
      <c r="MZE6578" s="182"/>
      <c r="MZF6578" s="182"/>
      <c r="MZG6578" s="182"/>
      <c r="MZH6578" s="182"/>
      <c r="MZI6578" s="182"/>
      <c r="MZJ6578" s="182"/>
      <c r="MZK6578" s="182"/>
      <c r="MZL6578" s="182"/>
      <c r="MZM6578" s="182"/>
      <c r="MZN6578" s="182"/>
      <c r="MZO6578" s="182"/>
      <c r="MZP6578" s="182"/>
      <c r="MZQ6578" s="182"/>
      <c r="MZR6578" s="182"/>
      <c r="MZS6578" s="182"/>
      <c r="MZT6578" s="182"/>
      <c r="MZU6578" s="182"/>
      <c r="MZV6578" s="182"/>
      <c r="MZW6578" s="182"/>
      <c r="MZX6578" s="182"/>
      <c r="MZY6578" s="182"/>
      <c r="MZZ6578" s="182"/>
      <c r="NAA6578" s="182"/>
      <c r="NAB6578" s="182"/>
      <c r="NAC6578" s="182"/>
      <c r="NAD6578" s="182"/>
      <c r="NAE6578" s="182"/>
      <c r="NAF6578" s="182"/>
      <c r="NAG6578" s="182"/>
      <c r="NAH6578" s="182"/>
      <c r="NAI6578" s="182"/>
      <c r="NAJ6578" s="182"/>
      <c r="NAK6578" s="182"/>
      <c r="NAL6578" s="182"/>
      <c r="NAM6578" s="182"/>
      <c r="NAN6578" s="182"/>
      <c r="NAO6578" s="182"/>
      <c r="NAP6578" s="182"/>
      <c r="NAQ6578" s="182"/>
      <c r="NAR6578" s="182"/>
      <c r="NAS6578" s="182"/>
      <c r="NAT6578" s="182"/>
      <c r="NAU6578" s="182"/>
      <c r="NAV6578" s="182"/>
      <c r="NAW6578" s="182"/>
      <c r="NAX6578" s="182"/>
      <c r="NAY6578" s="182"/>
      <c r="NAZ6578" s="182"/>
      <c r="NBA6578" s="182"/>
      <c r="NBB6578" s="182"/>
      <c r="NBC6578" s="182"/>
      <c r="NBD6578" s="182"/>
      <c r="NBE6578" s="182"/>
      <c r="NBF6578" s="182"/>
      <c r="NBG6578" s="182"/>
      <c r="NBH6578" s="182"/>
      <c r="NBI6578" s="182"/>
      <c r="NBJ6578" s="182"/>
      <c r="NBK6578" s="182"/>
      <c r="NBL6578" s="182"/>
      <c r="NBM6578" s="182"/>
      <c r="NBN6578" s="182"/>
      <c r="NBO6578" s="182"/>
      <c r="NBP6578" s="182"/>
      <c r="NBQ6578" s="182"/>
      <c r="NBR6578" s="182"/>
      <c r="NBS6578" s="182"/>
      <c r="NBT6578" s="182"/>
      <c r="NBU6578" s="182"/>
      <c r="NBV6578" s="182"/>
      <c r="NBW6578" s="182"/>
      <c r="NBX6578" s="182"/>
      <c r="NBY6578" s="182"/>
      <c r="NBZ6578" s="182"/>
      <c r="NCA6578" s="182"/>
      <c r="NCB6578" s="182"/>
      <c r="NCC6578" s="182"/>
      <c r="NCD6578" s="182"/>
      <c r="NCE6578" s="182"/>
      <c r="NCF6578" s="182"/>
      <c r="NCG6578" s="182"/>
      <c r="NCH6578" s="182"/>
      <c r="NCI6578" s="182"/>
      <c r="NCJ6578" s="182"/>
      <c r="NCK6578" s="182"/>
      <c r="NCL6578" s="182"/>
      <c r="NCM6578" s="182"/>
      <c r="NCN6578" s="182"/>
      <c r="NCO6578" s="182"/>
      <c r="NCP6578" s="182"/>
      <c r="NCQ6578" s="182"/>
      <c r="NCR6578" s="182"/>
      <c r="NCS6578" s="182"/>
      <c r="NCT6578" s="182"/>
      <c r="NCU6578" s="182"/>
      <c r="NCV6578" s="182"/>
      <c r="NCW6578" s="182"/>
      <c r="NCX6578" s="182"/>
      <c r="NCY6578" s="182"/>
      <c r="NCZ6578" s="182"/>
      <c r="NDA6578" s="182"/>
      <c r="NDB6578" s="182"/>
      <c r="NDC6578" s="182"/>
      <c r="NDD6578" s="182"/>
      <c r="NDE6578" s="182"/>
      <c r="NDF6578" s="182"/>
      <c r="NDG6578" s="182"/>
      <c r="NDH6578" s="182"/>
      <c r="NDI6578" s="182"/>
      <c r="NDJ6578" s="182"/>
      <c r="NDK6578" s="182"/>
      <c r="NDL6578" s="182"/>
      <c r="NDM6578" s="182"/>
      <c r="NDN6578" s="182"/>
      <c r="NDO6578" s="182"/>
      <c r="NDP6578" s="182"/>
      <c r="NDQ6578" s="182"/>
      <c r="NDR6578" s="182"/>
      <c r="NDS6578" s="182"/>
      <c r="NDT6578" s="182"/>
      <c r="NDU6578" s="182"/>
      <c r="NDV6578" s="182"/>
      <c r="NDW6578" s="182"/>
      <c r="NDX6578" s="182"/>
      <c r="NDY6578" s="182"/>
      <c r="NDZ6578" s="182"/>
      <c r="NEA6578" s="182"/>
      <c r="NEB6578" s="182"/>
      <c r="NEC6578" s="182"/>
      <c r="NED6578" s="182"/>
      <c r="NEE6578" s="182"/>
      <c r="NEF6578" s="182"/>
      <c r="NEG6578" s="182"/>
      <c r="NEH6578" s="182"/>
      <c r="NEI6578" s="182"/>
      <c r="NEJ6578" s="182"/>
      <c r="NEK6578" s="182"/>
      <c r="NEL6578" s="182"/>
      <c r="NEM6578" s="182"/>
      <c r="NEN6578" s="182"/>
      <c r="NEO6578" s="182"/>
      <c r="NEP6578" s="182"/>
      <c r="NEQ6578" s="182"/>
      <c r="NER6578" s="182"/>
      <c r="NES6578" s="182"/>
      <c r="NET6578" s="182"/>
      <c r="NEU6578" s="182"/>
      <c r="NEV6578" s="182"/>
      <c r="NEW6578" s="182"/>
      <c r="NEX6578" s="182"/>
      <c r="NEY6578" s="182"/>
      <c r="NEZ6578" s="182"/>
      <c r="NFA6578" s="182"/>
      <c r="NFB6578" s="182"/>
      <c r="NFC6578" s="182"/>
      <c r="NFD6578" s="182"/>
      <c r="NFE6578" s="182"/>
      <c r="NFF6578" s="182"/>
      <c r="NFG6578" s="182"/>
      <c r="NFH6578" s="182"/>
      <c r="NFI6578" s="182"/>
      <c r="NFJ6578" s="182"/>
      <c r="NFK6578" s="182"/>
      <c r="NFL6578" s="182"/>
      <c r="NFM6578" s="182"/>
      <c r="NFN6578" s="182"/>
      <c r="NFO6578" s="182"/>
      <c r="NFP6578" s="182"/>
      <c r="NFQ6578" s="182"/>
      <c r="NFR6578" s="182"/>
      <c r="NFS6578" s="182"/>
      <c r="NFT6578" s="182"/>
      <c r="NFU6578" s="182"/>
      <c r="NFV6578" s="182"/>
      <c r="NFW6578" s="182"/>
      <c r="NFX6578" s="182"/>
      <c r="NFY6578" s="182"/>
      <c r="NFZ6578" s="182"/>
      <c r="NGA6578" s="182"/>
      <c r="NGB6578" s="182"/>
      <c r="NGC6578" s="182"/>
      <c r="NGD6578" s="182"/>
      <c r="NGE6578" s="182"/>
      <c r="NGF6578" s="182"/>
      <c r="NGG6578" s="182"/>
      <c r="NGH6578" s="182"/>
      <c r="NGI6578" s="182"/>
      <c r="NGJ6578" s="182"/>
      <c r="NGK6578" s="182"/>
      <c r="NGL6578" s="182"/>
      <c r="NGM6578" s="182"/>
      <c r="NGN6578" s="182"/>
      <c r="NGO6578" s="182"/>
      <c r="NGP6578" s="182"/>
      <c r="NGQ6578" s="182"/>
      <c r="NGR6578" s="182"/>
      <c r="NGS6578" s="182"/>
      <c r="NGT6578" s="182"/>
      <c r="NGU6578" s="182"/>
      <c r="NGV6578" s="182"/>
      <c r="NGW6578" s="182"/>
      <c r="NGX6578" s="182"/>
      <c r="NGY6578" s="182"/>
      <c r="NGZ6578" s="182"/>
      <c r="NHA6578" s="182"/>
      <c r="NHB6578" s="182"/>
      <c r="NHC6578" s="182"/>
      <c r="NHD6578" s="182"/>
      <c r="NHE6578" s="182"/>
      <c r="NHF6578" s="182"/>
      <c r="NHG6578" s="182"/>
      <c r="NHH6578" s="182"/>
      <c r="NHI6578" s="182"/>
      <c r="NHJ6578" s="182"/>
      <c r="NHK6578" s="182"/>
      <c r="NHL6578" s="182"/>
      <c r="NHM6578" s="182"/>
      <c r="NHN6578" s="182"/>
      <c r="NHO6578" s="182"/>
      <c r="NHP6578" s="182"/>
      <c r="NHQ6578" s="182"/>
      <c r="NHR6578" s="182"/>
      <c r="NHS6578" s="182"/>
      <c r="NHT6578" s="182"/>
      <c r="NHU6578" s="182"/>
      <c r="NHV6578" s="182"/>
      <c r="NHW6578" s="182"/>
      <c r="NHX6578" s="182"/>
      <c r="NHY6578" s="182"/>
      <c r="NHZ6578" s="182"/>
      <c r="NIA6578" s="182"/>
      <c r="NIB6578" s="182"/>
      <c r="NIC6578" s="182"/>
      <c r="NID6578" s="182"/>
      <c r="NIE6578" s="182"/>
      <c r="NIF6578" s="182"/>
      <c r="NIG6578" s="182"/>
      <c r="NIH6578" s="182"/>
      <c r="NII6578" s="182"/>
      <c r="NIJ6578" s="182"/>
      <c r="NIK6578" s="182"/>
      <c r="NIL6578" s="182"/>
      <c r="NIM6578" s="182"/>
      <c r="NIN6578" s="182"/>
      <c r="NIO6578" s="182"/>
      <c r="NIP6578" s="182"/>
      <c r="NIQ6578" s="182"/>
      <c r="NIR6578" s="182"/>
      <c r="NIS6578" s="182"/>
      <c r="NIT6578" s="182"/>
      <c r="NIU6578" s="182"/>
      <c r="NIV6578" s="182"/>
      <c r="NIW6578" s="182"/>
      <c r="NIX6578" s="182"/>
      <c r="NIY6578" s="182"/>
      <c r="NIZ6578" s="182"/>
      <c r="NJA6578" s="182"/>
      <c r="NJB6578" s="182"/>
      <c r="NJC6578" s="182"/>
      <c r="NJD6578" s="182"/>
      <c r="NJE6578" s="182"/>
      <c r="NJF6578" s="182"/>
      <c r="NJG6578" s="182"/>
      <c r="NJH6578" s="182"/>
      <c r="NJI6578" s="182"/>
      <c r="NJJ6578" s="182"/>
      <c r="NJK6578" s="182"/>
      <c r="NJL6578" s="182"/>
      <c r="NJM6578" s="182"/>
      <c r="NJN6578" s="182"/>
      <c r="NJO6578" s="182"/>
      <c r="NJP6578" s="182"/>
      <c r="NJQ6578" s="182"/>
      <c r="NJR6578" s="182"/>
      <c r="NJS6578" s="182"/>
      <c r="NJT6578" s="182"/>
      <c r="NJU6578" s="182"/>
      <c r="NJV6578" s="182"/>
      <c r="NJW6578" s="182"/>
      <c r="NJX6578" s="182"/>
      <c r="NJY6578" s="182"/>
      <c r="NJZ6578" s="182"/>
      <c r="NKA6578" s="182"/>
      <c r="NKB6578" s="182"/>
      <c r="NKC6578" s="182"/>
      <c r="NKD6578" s="182"/>
      <c r="NKE6578" s="182"/>
      <c r="NKF6578" s="182"/>
      <c r="NKG6578" s="182"/>
      <c r="NKH6578" s="182"/>
      <c r="NKI6578" s="182"/>
      <c r="NKJ6578" s="182"/>
      <c r="NKK6578" s="182"/>
      <c r="NKL6578" s="182"/>
      <c r="NKM6578" s="182"/>
      <c r="NKN6578" s="182"/>
      <c r="NKO6578" s="182"/>
      <c r="NKP6578" s="182"/>
      <c r="NKQ6578" s="182"/>
      <c r="NKR6578" s="182"/>
      <c r="NKS6578" s="182"/>
      <c r="NKT6578" s="182"/>
      <c r="NKU6578" s="182"/>
      <c r="NKV6578" s="182"/>
      <c r="NKW6578" s="182"/>
      <c r="NKX6578" s="182"/>
      <c r="NKY6578" s="182"/>
      <c r="NKZ6578" s="182"/>
      <c r="NLA6578" s="182"/>
      <c r="NLB6578" s="182"/>
      <c r="NLC6578" s="182"/>
      <c r="NLD6578" s="182"/>
      <c r="NLE6578" s="182"/>
      <c r="NLF6578" s="182"/>
      <c r="NLG6578" s="182"/>
      <c r="NLH6578" s="182"/>
      <c r="NLI6578" s="182"/>
      <c r="NLJ6578" s="182"/>
      <c r="NLK6578" s="182"/>
      <c r="NLL6578" s="182"/>
      <c r="NLM6578" s="182"/>
      <c r="NLN6578" s="182"/>
      <c r="NLO6578" s="182"/>
      <c r="NLP6578" s="182"/>
      <c r="NLQ6578" s="182"/>
      <c r="NLR6578" s="182"/>
      <c r="NLS6578" s="182"/>
      <c r="NLT6578" s="182"/>
      <c r="NLU6578" s="182"/>
      <c r="NLV6578" s="182"/>
      <c r="NLW6578" s="182"/>
      <c r="NLX6578" s="182"/>
      <c r="NLY6578" s="182"/>
      <c r="NLZ6578" s="182"/>
      <c r="NMA6578" s="182"/>
      <c r="NMB6578" s="182"/>
      <c r="NMC6578" s="182"/>
      <c r="NMD6578" s="182"/>
      <c r="NME6578" s="182"/>
      <c r="NMF6578" s="182"/>
      <c r="NMG6578" s="182"/>
      <c r="NMH6578" s="182"/>
      <c r="NMI6578" s="182"/>
      <c r="NMJ6578" s="182"/>
      <c r="NMK6578" s="182"/>
      <c r="NML6578" s="182"/>
      <c r="NMM6578" s="182"/>
      <c r="NMN6578" s="182"/>
      <c r="NMO6578" s="182"/>
      <c r="NMP6578" s="182"/>
      <c r="NMQ6578" s="182"/>
      <c r="NMR6578" s="182"/>
      <c r="NMS6578" s="182"/>
      <c r="NMT6578" s="182"/>
      <c r="NMU6578" s="182"/>
      <c r="NMV6578" s="182"/>
      <c r="NMW6578" s="182"/>
      <c r="NMX6578" s="182"/>
      <c r="NMY6578" s="182"/>
      <c r="NMZ6578" s="182"/>
      <c r="NNA6578" s="182"/>
      <c r="NNB6578" s="182"/>
      <c r="NNC6578" s="182"/>
      <c r="NND6578" s="182"/>
      <c r="NNE6578" s="182"/>
      <c r="NNF6578" s="182"/>
      <c r="NNG6578" s="182"/>
      <c r="NNH6578" s="182"/>
      <c r="NNI6578" s="182"/>
      <c r="NNJ6578" s="182"/>
      <c r="NNK6578" s="182"/>
      <c r="NNL6578" s="182"/>
      <c r="NNM6578" s="182"/>
      <c r="NNN6578" s="182"/>
      <c r="NNO6578" s="182"/>
      <c r="NNP6578" s="182"/>
      <c r="NNQ6578" s="182"/>
      <c r="NNR6578" s="182"/>
      <c r="NNS6578" s="182"/>
      <c r="NNT6578" s="182"/>
      <c r="NNU6578" s="182"/>
      <c r="NNV6578" s="182"/>
      <c r="NNW6578" s="182"/>
      <c r="NNX6578" s="182"/>
      <c r="NNY6578" s="182"/>
      <c r="NNZ6578" s="182"/>
      <c r="NOA6578" s="182"/>
      <c r="NOB6578" s="182"/>
      <c r="NOC6578" s="182"/>
      <c r="NOD6578" s="182"/>
      <c r="NOE6578" s="182"/>
      <c r="NOF6578" s="182"/>
      <c r="NOG6578" s="182"/>
      <c r="NOH6578" s="182"/>
      <c r="NOI6578" s="182"/>
      <c r="NOJ6578" s="182"/>
      <c r="NOK6578" s="182"/>
      <c r="NOL6578" s="182"/>
      <c r="NOM6578" s="182"/>
      <c r="NON6578" s="182"/>
      <c r="NOO6578" s="182"/>
      <c r="NOP6578" s="182"/>
      <c r="NOQ6578" s="182"/>
      <c r="NOR6578" s="182"/>
      <c r="NOS6578" s="182"/>
      <c r="NOT6578" s="182"/>
      <c r="NOU6578" s="182"/>
      <c r="NOV6578" s="182"/>
      <c r="NOW6578" s="182"/>
      <c r="NOX6578" s="182"/>
      <c r="NOY6578" s="182"/>
      <c r="NOZ6578" s="182"/>
      <c r="NPA6578" s="182"/>
      <c r="NPB6578" s="182"/>
      <c r="NPC6578" s="182"/>
      <c r="NPD6578" s="182"/>
      <c r="NPE6578" s="182"/>
      <c r="NPF6578" s="182"/>
      <c r="NPG6578" s="182"/>
      <c r="NPH6578" s="182"/>
      <c r="NPI6578" s="182"/>
      <c r="NPJ6578" s="182"/>
      <c r="NPK6578" s="182"/>
      <c r="NPL6578" s="182"/>
      <c r="NPM6578" s="182"/>
      <c r="NPN6578" s="182"/>
      <c r="NPO6578" s="182"/>
      <c r="NPP6578" s="182"/>
      <c r="NPQ6578" s="182"/>
      <c r="NPR6578" s="182"/>
      <c r="NPS6578" s="182"/>
      <c r="NPT6578" s="182"/>
      <c r="NPU6578" s="182"/>
      <c r="NPV6578" s="182"/>
      <c r="NPW6578" s="182"/>
      <c r="NPX6578" s="182"/>
      <c r="NPY6578" s="182"/>
      <c r="NPZ6578" s="182"/>
      <c r="NQA6578" s="182"/>
      <c r="NQB6578" s="182"/>
      <c r="NQC6578" s="182"/>
      <c r="NQD6578" s="182"/>
      <c r="NQE6578" s="182"/>
      <c r="NQF6578" s="182"/>
      <c r="NQG6578" s="182"/>
      <c r="NQH6578" s="182"/>
      <c r="NQI6578" s="182"/>
      <c r="NQJ6578" s="182"/>
      <c r="NQK6578" s="182"/>
      <c r="NQL6578" s="182"/>
      <c r="NQM6578" s="182"/>
      <c r="NQN6578" s="182"/>
      <c r="NQO6578" s="182"/>
      <c r="NQP6578" s="182"/>
      <c r="NQQ6578" s="182"/>
      <c r="NQR6578" s="182"/>
      <c r="NQS6578" s="182"/>
      <c r="NQT6578" s="182"/>
      <c r="NQU6578" s="182"/>
      <c r="NQV6578" s="182"/>
      <c r="NQW6578" s="182"/>
      <c r="NQX6578" s="182"/>
      <c r="NQY6578" s="182"/>
      <c r="NQZ6578" s="182"/>
      <c r="NRA6578" s="182"/>
      <c r="NRB6578" s="182"/>
      <c r="NRC6578" s="182"/>
      <c r="NRD6578" s="182"/>
      <c r="NRE6578" s="182"/>
      <c r="NRF6578" s="182"/>
      <c r="NRG6578" s="182"/>
      <c r="NRH6578" s="182"/>
      <c r="NRI6578" s="182"/>
      <c r="NRJ6578" s="182"/>
      <c r="NRK6578" s="182"/>
      <c r="NRL6578" s="182"/>
      <c r="NRM6578" s="182"/>
      <c r="NRN6578" s="182"/>
      <c r="NRO6578" s="182"/>
      <c r="NRP6578" s="182"/>
      <c r="NRQ6578" s="182"/>
      <c r="NRR6578" s="182"/>
      <c r="NRS6578" s="182"/>
      <c r="NRT6578" s="182"/>
      <c r="NRU6578" s="182"/>
      <c r="NRV6578" s="182"/>
      <c r="NRW6578" s="182"/>
      <c r="NRX6578" s="182"/>
      <c r="NRY6578" s="182"/>
      <c r="NRZ6578" s="182"/>
      <c r="NSA6578" s="182"/>
      <c r="NSB6578" s="182"/>
      <c r="NSC6578" s="182"/>
      <c r="NSD6578" s="182"/>
      <c r="NSE6578" s="182"/>
      <c r="NSF6578" s="182"/>
      <c r="NSG6578" s="182"/>
      <c r="NSH6578" s="182"/>
      <c r="NSI6578" s="182"/>
      <c r="NSJ6578" s="182"/>
      <c r="NSK6578" s="182"/>
      <c r="NSL6578" s="182"/>
      <c r="NSM6578" s="182"/>
      <c r="NSN6578" s="182"/>
      <c r="NSO6578" s="182"/>
      <c r="NSP6578" s="182"/>
      <c r="NSQ6578" s="182"/>
      <c r="NSR6578" s="182"/>
      <c r="NSS6578" s="182"/>
      <c r="NST6578" s="182"/>
      <c r="NSU6578" s="182"/>
      <c r="NSV6578" s="182"/>
      <c r="NSW6578" s="182"/>
      <c r="NSX6578" s="182"/>
      <c r="NSY6578" s="182"/>
      <c r="NSZ6578" s="182"/>
      <c r="NTA6578" s="182"/>
      <c r="NTB6578" s="182"/>
      <c r="NTC6578" s="182"/>
      <c r="NTD6578" s="182"/>
      <c r="NTE6578" s="182"/>
      <c r="NTF6578" s="182"/>
      <c r="NTG6578" s="182"/>
      <c r="NTH6578" s="182"/>
      <c r="NTI6578" s="182"/>
      <c r="NTJ6578" s="182"/>
      <c r="NTK6578" s="182"/>
      <c r="NTL6578" s="182"/>
      <c r="NTM6578" s="182"/>
      <c r="NTN6578" s="182"/>
      <c r="NTO6578" s="182"/>
      <c r="NTP6578" s="182"/>
      <c r="NTQ6578" s="182"/>
      <c r="NTR6578" s="182"/>
      <c r="NTS6578" s="182"/>
      <c r="NTT6578" s="182"/>
      <c r="NTU6578" s="182"/>
      <c r="NTV6578" s="182"/>
      <c r="NTW6578" s="182"/>
      <c r="NTX6578" s="182"/>
      <c r="NTY6578" s="182"/>
      <c r="NTZ6578" s="182"/>
      <c r="NUA6578" s="182"/>
      <c r="NUB6578" s="182"/>
      <c r="NUC6578" s="182"/>
      <c r="NUD6578" s="182"/>
      <c r="NUE6578" s="182"/>
      <c r="NUF6578" s="182"/>
      <c r="NUG6578" s="182"/>
      <c r="NUH6578" s="182"/>
      <c r="NUI6578" s="182"/>
      <c r="NUJ6578" s="182"/>
      <c r="NUK6578" s="182"/>
      <c r="NUL6578" s="182"/>
      <c r="NUM6578" s="182"/>
      <c r="NUN6578" s="182"/>
      <c r="NUO6578" s="182"/>
      <c r="NUP6578" s="182"/>
      <c r="NUQ6578" s="182"/>
      <c r="NUR6578" s="182"/>
      <c r="NUS6578" s="182"/>
      <c r="NUT6578" s="182"/>
      <c r="NUU6578" s="182"/>
      <c r="NUV6578" s="182"/>
      <c r="NUW6578" s="182"/>
      <c r="NUX6578" s="182"/>
      <c r="NUY6578" s="182"/>
      <c r="NUZ6578" s="182"/>
      <c r="NVA6578" s="182"/>
      <c r="NVB6578" s="182"/>
      <c r="NVC6578" s="182"/>
      <c r="NVD6578" s="182"/>
      <c r="NVE6578" s="182"/>
      <c r="NVF6578" s="182"/>
      <c r="NVG6578" s="182"/>
      <c r="NVH6578" s="182"/>
      <c r="NVI6578" s="182"/>
      <c r="NVJ6578" s="182"/>
      <c r="NVK6578" s="182"/>
      <c r="NVL6578" s="182"/>
      <c r="NVM6578" s="182"/>
      <c r="NVN6578" s="182"/>
      <c r="NVO6578" s="182"/>
      <c r="NVP6578" s="182"/>
      <c r="NVQ6578" s="182"/>
      <c r="NVR6578" s="182"/>
      <c r="NVS6578" s="182"/>
      <c r="NVT6578" s="182"/>
      <c r="NVU6578" s="182"/>
      <c r="NVV6578" s="182"/>
      <c r="NVW6578" s="182"/>
      <c r="NVX6578" s="182"/>
      <c r="NVY6578" s="182"/>
      <c r="NVZ6578" s="182"/>
      <c r="NWA6578" s="182"/>
      <c r="NWB6578" s="182"/>
      <c r="NWC6578" s="182"/>
      <c r="NWD6578" s="182"/>
      <c r="NWE6578" s="182"/>
      <c r="NWF6578" s="182"/>
      <c r="NWG6578" s="182"/>
      <c r="NWH6578" s="182"/>
      <c r="NWI6578" s="182"/>
      <c r="NWJ6578" s="182"/>
      <c r="NWK6578" s="182"/>
      <c r="NWL6578" s="182"/>
      <c r="NWM6578" s="182"/>
      <c r="NWN6578" s="182"/>
      <c r="NWO6578" s="182"/>
      <c r="NWP6578" s="182"/>
      <c r="NWQ6578" s="182"/>
      <c r="NWR6578" s="182"/>
      <c r="NWS6578" s="182"/>
      <c r="NWT6578" s="182"/>
      <c r="NWU6578" s="182"/>
      <c r="NWV6578" s="182"/>
      <c r="NWW6578" s="182"/>
      <c r="NWX6578" s="182"/>
      <c r="NWY6578" s="182"/>
      <c r="NWZ6578" s="182"/>
      <c r="NXA6578" s="182"/>
      <c r="NXB6578" s="182"/>
      <c r="NXC6578" s="182"/>
      <c r="NXD6578" s="182"/>
      <c r="NXE6578" s="182"/>
      <c r="NXF6578" s="182"/>
      <c r="NXG6578" s="182"/>
      <c r="NXH6578" s="182"/>
      <c r="NXI6578" s="182"/>
      <c r="NXJ6578" s="182"/>
      <c r="NXK6578" s="182"/>
      <c r="NXL6578" s="182"/>
      <c r="NXM6578" s="182"/>
      <c r="NXN6578" s="182"/>
      <c r="NXO6578" s="182"/>
      <c r="NXP6578" s="182"/>
      <c r="NXQ6578" s="182"/>
      <c r="NXR6578" s="182"/>
      <c r="NXS6578" s="182"/>
      <c r="NXT6578" s="182"/>
      <c r="NXU6578" s="182"/>
      <c r="NXV6578" s="182"/>
      <c r="NXW6578" s="182"/>
      <c r="NXX6578" s="182"/>
      <c r="NXY6578" s="182"/>
      <c r="NXZ6578" s="182"/>
      <c r="NYA6578" s="182"/>
      <c r="NYB6578" s="182"/>
      <c r="NYC6578" s="182"/>
      <c r="NYD6578" s="182"/>
      <c r="NYE6578" s="182"/>
      <c r="NYF6578" s="182"/>
      <c r="NYG6578" s="182"/>
      <c r="NYH6578" s="182"/>
      <c r="NYI6578" s="182"/>
      <c r="NYJ6578" s="182"/>
      <c r="NYK6578" s="182"/>
      <c r="NYL6578" s="182"/>
      <c r="NYM6578" s="182"/>
      <c r="NYN6578" s="182"/>
      <c r="NYO6578" s="182"/>
      <c r="NYP6578" s="182"/>
      <c r="NYQ6578" s="182"/>
      <c r="NYR6578" s="182"/>
      <c r="NYS6578" s="182"/>
      <c r="NYT6578" s="182"/>
      <c r="NYU6578" s="182"/>
      <c r="NYV6578" s="182"/>
      <c r="NYW6578" s="182"/>
      <c r="NYX6578" s="182"/>
      <c r="NYY6578" s="182"/>
      <c r="NYZ6578" s="182"/>
      <c r="NZA6578" s="182"/>
      <c r="NZB6578" s="182"/>
      <c r="NZC6578" s="182"/>
      <c r="NZD6578" s="182"/>
      <c r="NZE6578" s="182"/>
      <c r="NZF6578" s="182"/>
      <c r="NZG6578" s="182"/>
      <c r="NZH6578" s="182"/>
      <c r="NZI6578" s="182"/>
      <c r="NZJ6578" s="182"/>
      <c r="NZK6578" s="182"/>
      <c r="NZL6578" s="182"/>
      <c r="NZM6578" s="182"/>
      <c r="NZN6578" s="182"/>
      <c r="NZO6578" s="182"/>
      <c r="NZP6578" s="182"/>
      <c r="NZQ6578" s="182"/>
      <c r="NZR6578" s="182"/>
      <c r="NZS6578" s="182"/>
      <c r="NZT6578" s="182"/>
      <c r="NZU6578" s="182"/>
      <c r="NZV6578" s="182"/>
      <c r="NZW6578" s="182"/>
      <c r="NZX6578" s="182"/>
      <c r="NZY6578" s="182"/>
      <c r="NZZ6578" s="182"/>
      <c r="OAA6578" s="182"/>
      <c r="OAB6578" s="182"/>
      <c r="OAC6578" s="182"/>
      <c r="OAD6578" s="182"/>
      <c r="OAE6578" s="182"/>
      <c r="OAF6578" s="182"/>
      <c r="OAG6578" s="182"/>
      <c r="OAH6578" s="182"/>
      <c r="OAI6578" s="182"/>
      <c r="OAJ6578" s="182"/>
      <c r="OAK6578" s="182"/>
      <c r="OAL6578" s="182"/>
      <c r="OAM6578" s="182"/>
      <c r="OAN6578" s="182"/>
      <c r="OAO6578" s="182"/>
      <c r="OAP6578" s="182"/>
      <c r="OAQ6578" s="182"/>
      <c r="OAR6578" s="182"/>
      <c r="OAS6578" s="182"/>
      <c r="OAT6578" s="182"/>
      <c r="OAU6578" s="182"/>
      <c r="OAV6578" s="182"/>
      <c r="OAW6578" s="182"/>
      <c r="OAX6578" s="182"/>
      <c r="OAY6578" s="182"/>
      <c r="OAZ6578" s="182"/>
      <c r="OBA6578" s="182"/>
      <c r="OBB6578" s="182"/>
      <c r="OBC6578" s="182"/>
      <c r="OBD6578" s="182"/>
      <c r="OBE6578" s="182"/>
      <c r="OBF6578" s="182"/>
      <c r="OBG6578" s="182"/>
      <c r="OBH6578" s="182"/>
      <c r="OBI6578" s="182"/>
      <c r="OBJ6578" s="182"/>
      <c r="OBK6578" s="182"/>
      <c r="OBL6578" s="182"/>
      <c r="OBM6578" s="182"/>
      <c r="OBN6578" s="182"/>
      <c r="OBO6578" s="182"/>
      <c r="OBP6578" s="182"/>
      <c r="OBQ6578" s="182"/>
      <c r="OBR6578" s="182"/>
      <c r="OBS6578" s="182"/>
      <c r="OBT6578" s="182"/>
      <c r="OBU6578" s="182"/>
      <c r="OBV6578" s="182"/>
      <c r="OBW6578" s="182"/>
      <c r="OBX6578" s="182"/>
      <c r="OBY6578" s="182"/>
      <c r="OBZ6578" s="182"/>
      <c r="OCA6578" s="182"/>
      <c r="OCB6578" s="182"/>
      <c r="OCC6578" s="182"/>
      <c r="OCD6578" s="182"/>
      <c r="OCE6578" s="182"/>
      <c r="OCF6578" s="182"/>
      <c r="OCG6578" s="182"/>
      <c r="OCH6578" s="182"/>
      <c r="OCI6578" s="182"/>
      <c r="OCJ6578" s="182"/>
      <c r="OCK6578" s="182"/>
      <c r="OCL6578" s="182"/>
      <c r="OCM6578" s="182"/>
      <c r="OCN6578" s="182"/>
      <c r="OCO6578" s="182"/>
      <c r="OCP6578" s="182"/>
      <c r="OCQ6578" s="182"/>
      <c r="OCR6578" s="182"/>
      <c r="OCS6578" s="182"/>
      <c r="OCT6578" s="182"/>
      <c r="OCU6578" s="182"/>
      <c r="OCV6578" s="182"/>
      <c r="OCW6578" s="182"/>
      <c r="OCX6578" s="182"/>
      <c r="OCY6578" s="182"/>
      <c r="OCZ6578" s="182"/>
      <c r="ODA6578" s="182"/>
      <c r="ODB6578" s="182"/>
      <c r="ODC6578" s="182"/>
      <c r="ODD6578" s="182"/>
      <c r="ODE6578" s="182"/>
      <c r="ODF6578" s="182"/>
      <c r="ODG6578" s="182"/>
      <c r="ODH6578" s="182"/>
      <c r="ODI6578" s="182"/>
      <c r="ODJ6578" s="182"/>
      <c r="ODK6578" s="182"/>
      <c r="ODL6578" s="182"/>
      <c r="ODM6578" s="182"/>
      <c r="ODN6578" s="182"/>
      <c r="ODO6578" s="182"/>
      <c r="ODP6578" s="182"/>
      <c r="ODQ6578" s="182"/>
      <c r="ODR6578" s="182"/>
      <c r="ODS6578" s="182"/>
      <c r="ODT6578" s="182"/>
      <c r="ODU6578" s="182"/>
      <c r="ODV6578" s="182"/>
      <c r="ODW6578" s="182"/>
      <c r="ODX6578" s="182"/>
      <c r="ODY6578" s="182"/>
      <c r="ODZ6578" s="182"/>
      <c r="OEA6578" s="182"/>
      <c r="OEB6578" s="182"/>
      <c r="OEC6578" s="182"/>
      <c r="OED6578" s="182"/>
      <c r="OEE6578" s="182"/>
      <c r="OEF6578" s="182"/>
      <c r="OEG6578" s="182"/>
      <c r="OEH6578" s="182"/>
      <c r="OEI6578" s="182"/>
      <c r="OEJ6578" s="182"/>
      <c r="OEK6578" s="182"/>
      <c r="OEL6578" s="182"/>
      <c r="OEM6578" s="182"/>
      <c r="OEN6578" s="182"/>
      <c r="OEO6578" s="182"/>
      <c r="OEP6578" s="182"/>
      <c r="OEQ6578" s="182"/>
      <c r="OER6578" s="182"/>
      <c r="OES6578" s="182"/>
      <c r="OET6578" s="182"/>
      <c r="OEU6578" s="182"/>
      <c r="OEV6578" s="182"/>
      <c r="OEW6578" s="182"/>
      <c r="OEX6578" s="182"/>
      <c r="OEY6578" s="182"/>
      <c r="OEZ6578" s="182"/>
      <c r="OFA6578" s="182"/>
      <c r="OFB6578" s="182"/>
      <c r="OFC6578" s="182"/>
      <c r="OFD6578" s="182"/>
      <c r="OFE6578" s="182"/>
      <c r="OFF6578" s="182"/>
      <c r="OFG6578" s="182"/>
      <c r="OFH6578" s="182"/>
      <c r="OFI6578" s="182"/>
      <c r="OFJ6578" s="182"/>
      <c r="OFK6578" s="182"/>
      <c r="OFL6578" s="182"/>
      <c r="OFM6578" s="182"/>
      <c r="OFN6578" s="182"/>
      <c r="OFO6578" s="182"/>
      <c r="OFP6578" s="182"/>
      <c r="OFQ6578" s="182"/>
      <c r="OFR6578" s="182"/>
      <c r="OFS6578" s="182"/>
      <c r="OFT6578" s="182"/>
      <c r="OFU6578" s="182"/>
      <c r="OFV6578" s="182"/>
      <c r="OFW6578" s="182"/>
      <c r="OFX6578" s="182"/>
      <c r="OFY6578" s="182"/>
      <c r="OFZ6578" s="182"/>
      <c r="OGA6578" s="182"/>
      <c r="OGB6578" s="182"/>
      <c r="OGC6578" s="182"/>
      <c r="OGD6578" s="182"/>
      <c r="OGE6578" s="182"/>
      <c r="OGF6578" s="182"/>
      <c r="OGG6578" s="182"/>
      <c r="OGH6578" s="182"/>
      <c r="OGI6578" s="182"/>
      <c r="OGJ6578" s="182"/>
      <c r="OGK6578" s="182"/>
      <c r="OGL6578" s="182"/>
      <c r="OGM6578" s="182"/>
      <c r="OGN6578" s="182"/>
      <c r="OGO6578" s="182"/>
      <c r="OGP6578" s="182"/>
      <c r="OGQ6578" s="182"/>
      <c r="OGR6578" s="182"/>
      <c r="OGS6578" s="182"/>
      <c r="OGT6578" s="182"/>
      <c r="OGU6578" s="182"/>
      <c r="OGV6578" s="182"/>
      <c r="OGW6578" s="182"/>
      <c r="OGX6578" s="182"/>
      <c r="OGY6578" s="182"/>
      <c r="OGZ6578" s="182"/>
      <c r="OHA6578" s="182"/>
      <c r="OHB6578" s="182"/>
      <c r="OHC6578" s="182"/>
      <c r="OHD6578" s="182"/>
      <c r="OHE6578" s="182"/>
      <c r="OHF6578" s="182"/>
      <c r="OHG6578" s="182"/>
      <c r="OHH6578" s="182"/>
      <c r="OHI6578" s="182"/>
      <c r="OHJ6578" s="182"/>
      <c r="OHK6578" s="182"/>
      <c r="OHL6578" s="182"/>
      <c r="OHM6578" s="182"/>
      <c r="OHN6578" s="182"/>
      <c r="OHO6578" s="182"/>
      <c r="OHP6578" s="182"/>
      <c r="OHQ6578" s="182"/>
      <c r="OHR6578" s="182"/>
      <c r="OHS6578" s="182"/>
      <c r="OHT6578" s="182"/>
      <c r="OHU6578" s="182"/>
      <c r="OHV6578" s="182"/>
      <c r="OHW6578" s="182"/>
      <c r="OHX6578" s="182"/>
      <c r="OHY6578" s="182"/>
      <c r="OHZ6578" s="182"/>
      <c r="OIA6578" s="182"/>
      <c r="OIB6578" s="182"/>
      <c r="OIC6578" s="182"/>
      <c r="OID6578" s="182"/>
      <c r="OIE6578" s="182"/>
      <c r="OIF6578" s="182"/>
      <c r="OIG6578" s="182"/>
      <c r="OIH6578" s="182"/>
      <c r="OII6578" s="182"/>
      <c r="OIJ6578" s="182"/>
      <c r="OIK6578" s="182"/>
      <c r="OIL6578" s="182"/>
      <c r="OIM6578" s="182"/>
      <c r="OIN6578" s="182"/>
      <c r="OIO6578" s="182"/>
      <c r="OIP6578" s="182"/>
      <c r="OIQ6578" s="182"/>
      <c r="OIR6578" s="182"/>
      <c r="OIS6578" s="182"/>
      <c r="OIT6578" s="182"/>
      <c r="OIU6578" s="182"/>
      <c r="OIV6578" s="182"/>
      <c r="OIW6578" s="182"/>
      <c r="OIX6578" s="182"/>
      <c r="OIY6578" s="182"/>
      <c r="OIZ6578" s="182"/>
      <c r="OJA6578" s="182"/>
      <c r="OJB6578" s="182"/>
      <c r="OJC6578" s="182"/>
      <c r="OJD6578" s="182"/>
      <c r="OJE6578" s="182"/>
      <c r="OJF6578" s="182"/>
      <c r="OJG6578" s="182"/>
      <c r="OJH6578" s="182"/>
      <c r="OJI6578" s="182"/>
      <c r="OJJ6578" s="182"/>
      <c r="OJK6578" s="182"/>
      <c r="OJL6578" s="182"/>
      <c r="OJM6578" s="182"/>
      <c r="OJN6578" s="182"/>
      <c r="OJO6578" s="182"/>
      <c r="OJP6578" s="182"/>
      <c r="OJQ6578" s="182"/>
      <c r="OJR6578" s="182"/>
      <c r="OJS6578" s="182"/>
      <c r="OJT6578" s="182"/>
      <c r="OJU6578" s="182"/>
      <c r="OJV6578" s="182"/>
      <c r="OJW6578" s="182"/>
      <c r="OJX6578" s="182"/>
      <c r="OJY6578" s="182"/>
      <c r="OJZ6578" s="182"/>
      <c r="OKA6578" s="182"/>
      <c r="OKB6578" s="182"/>
      <c r="OKC6578" s="182"/>
      <c r="OKD6578" s="182"/>
      <c r="OKE6578" s="182"/>
      <c r="OKF6578" s="182"/>
      <c r="OKG6578" s="182"/>
      <c r="OKH6578" s="182"/>
      <c r="OKI6578" s="182"/>
      <c r="OKJ6578" s="182"/>
      <c r="OKK6578" s="182"/>
      <c r="OKL6578" s="182"/>
      <c r="OKM6578" s="182"/>
      <c r="OKN6578" s="182"/>
      <c r="OKO6578" s="182"/>
      <c r="OKP6578" s="182"/>
      <c r="OKQ6578" s="182"/>
      <c r="OKR6578" s="182"/>
      <c r="OKS6578" s="182"/>
      <c r="OKT6578" s="182"/>
      <c r="OKU6578" s="182"/>
      <c r="OKV6578" s="182"/>
      <c r="OKW6578" s="182"/>
      <c r="OKX6578" s="182"/>
      <c r="OKY6578" s="182"/>
      <c r="OKZ6578" s="182"/>
      <c r="OLA6578" s="182"/>
      <c r="OLB6578" s="182"/>
      <c r="OLC6578" s="182"/>
      <c r="OLD6578" s="182"/>
      <c r="OLE6578" s="182"/>
      <c r="OLF6578" s="182"/>
      <c r="OLG6578" s="182"/>
      <c r="OLH6578" s="182"/>
      <c r="OLI6578" s="182"/>
      <c r="OLJ6578" s="182"/>
      <c r="OLK6578" s="182"/>
      <c r="OLL6578" s="182"/>
      <c r="OLM6578" s="182"/>
      <c r="OLN6578" s="182"/>
      <c r="OLO6578" s="182"/>
      <c r="OLP6578" s="182"/>
      <c r="OLQ6578" s="182"/>
      <c r="OLR6578" s="182"/>
      <c r="OLS6578" s="182"/>
      <c r="OLT6578" s="182"/>
      <c r="OLU6578" s="182"/>
      <c r="OLV6578" s="182"/>
      <c r="OLW6578" s="182"/>
      <c r="OLX6578" s="182"/>
      <c r="OLY6578" s="182"/>
      <c r="OLZ6578" s="182"/>
      <c r="OMA6578" s="182"/>
      <c r="OMB6578" s="182"/>
      <c r="OMC6578" s="182"/>
      <c r="OMD6578" s="182"/>
      <c r="OME6578" s="182"/>
      <c r="OMF6578" s="182"/>
      <c r="OMG6578" s="182"/>
      <c r="OMH6578" s="182"/>
      <c r="OMI6578" s="182"/>
      <c r="OMJ6578" s="182"/>
      <c r="OMK6578" s="182"/>
      <c r="OML6578" s="182"/>
      <c r="OMM6578" s="182"/>
      <c r="OMN6578" s="182"/>
      <c r="OMO6578" s="182"/>
      <c r="OMP6578" s="182"/>
      <c r="OMQ6578" s="182"/>
      <c r="OMR6578" s="182"/>
      <c r="OMS6578" s="182"/>
      <c r="OMT6578" s="182"/>
      <c r="OMU6578" s="182"/>
      <c r="OMV6578" s="182"/>
      <c r="OMW6578" s="182"/>
      <c r="OMX6578" s="182"/>
      <c r="OMY6578" s="182"/>
      <c r="OMZ6578" s="182"/>
      <c r="ONA6578" s="182"/>
      <c r="ONB6578" s="182"/>
      <c r="ONC6578" s="182"/>
      <c r="OND6578" s="182"/>
      <c r="ONE6578" s="182"/>
      <c r="ONF6578" s="182"/>
      <c r="ONG6578" s="182"/>
      <c r="ONH6578" s="182"/>
      <c r="ONI6578" s="182"/>
      <c r="ONJ6578" s="182"/>
      <c r="ONK6578" s="182"/>
      <c r="ONL6578" s="182"/>
      <c r="ONM6578" s="182"/>
      <c r="ONN6578" s="182"/>
      <c r="ONO6578" s="182"/>
      <c r="ONP6578" s="182"/>
      <c r="ONQ6578" s="182"/>
      <c r="ONR6578" s="182"/>
      <c r="ONS6578" s="182"/>
      <c r="ONT6578" s="182"/>
      <c r="ONU6578" s="182"/>
      <c r="ONV6578" s="182"/>
      <c r="ONW6578" s="182"/>
      <c r="ONX6578" s="182"/>
      <c r="ONY6578" s="182"/>
      <c r="ONZ6578" s="182"/>
      <c r="OOA6578" s="182"/>
      <c r="OOB6578" s="182"/>
      <c r="OOC6578" s="182"/>
      <c r="OOD6578" s="182"/>
      <c r="OOE6578" s="182"/>
      <c r="OOF6578" s="182"/>
      <c r="OOG6578" s="182"/>
      <c r="OOH6578" s="182"/>
      <c r="OOI6578" s="182"/>
      <c r="OOJ6578" s="182"/>
      <c r="OOK6578" s="182"/>
      <c r="OOL6578" s="182"/>
      <c r="OOM6578" s="182"/>
      <c r="OON6578" s="182"/>
      <c r="OOO6578" s="182"/>
      <c r="OOP6578" s="182"/>
      <c r="OOQ6578" s="182"/>
      <c r="OOR6578" s="182"/>
      <c r="OOS6578" s="182"/>
      <c r="OOT6578" s="182"/>
      <c r="OOU6578" s="182"/>
      <c r="OOV6578" s="182"/>
      <c r="OOW6578" s="182"/>
      <c r="OOX6578" s="182"/>
      <c r="OOY6578" s="182"/>
      <c r="OOZ6578" s="182"/>
      <c r="OPA6578" s="182"/>
      <c r="OPB6578" s="182"/>
      <c r="OPC6578" s="182"/>
      <c r="OPD6578" s="182"/>
      <c r="OPE6578" s="182"/>
      <c r="OPF6578" s="182"/>
      <c r="OPG6578" s="182"/>
      <c r="OPH6578" s="182"/>
      <c r="OPI6578" s="182"/>
      <c r="OPJ6578" s="182"/>
      <c r="OPK6578" s="182"/>
      <c r="OPL6578" s="182"/>
      <c r="OPM6578" s="182"/>
      <c r="OPN6578" s="182"/>
      <c r="OPO6578" s="182"/>
      <c r="OPP6578" s="182"/>
      <c r="OPQ6578" s="182"/>
      <c r="OPR6578" s="182"/>
      <c r="OPS6578" s="182"/>
      <c r="OPT6578" s="182"/>
      <c r="OPU6578" s="182"/>
      <c r="OPV6578" s="182"/>
      <c r="OPW6578" s="182"/>
      <c r="OPX6578" s="182"/>
      <c r="OPY6578" s="182"/>
      <c r="OPZ6578" s="182"/>
      <c r="OQA6578" s="182"/>
      <c r="OQB6578" s="182"/>
      <c r="OQC6578" s="182"/>
      <c r="OQD6578" s="182"/>
      <c r="OQE6578" s="182"/>
      <c r="OQF6578" s="182"/>
      <c r="OQG6578" s="182"/>
      <c r="OQH6578" s="182"/>
      <c r="OQI6578" s="182"/>
      <c r="OQJ6578" s="182"/>
      <c r="OQK6578" s="182"/>
      <c r="OQL6578" s="182"/>
      <c r="OQM6578" s="182"/>
      <c r="OQN6578" s="182"/>
      <c r="OQO6578" s="182"/>
      <c r="OQP6578" s="182"/>
      <c r="OQQ6578" s="182"/>
      <c r="OQR6578" s="182"/>
      <c r="OQS6578" s="182"/>
      <c r="OQT6578" s="182"/>
      <c r="OQU6578" s="182"/>
      <c r="OQV6578" s="182"/>
      <c r="OQW6578" s="182"/>
      <c r="OQX6578" s="182"/>
      <c r="OQY6578" s="182"/>
      <c r="OQZ6578" s="182"/>
      <c r="ORA6578" s="182"/>
      <c r="ORB6578" s="182"/>
      <c r="ORC6578" s="182"/>
      <c r="ORD6578" s="182"/>
      <c r="ORE6578" s="182"/>
      <c r="ORF6578" s="182"/>
      <c r="ORG6578" s="182"/>
      <c r="ORH6578" s="182"/>
      <c r="ORI6578" s="182"/>
      <c r="ORJ6578" s="182"/>
      <c r="ORK6578" s="182"/>
      <c r="ORL6578" s="182"/>
      <c r="ORM6578" s="182"/>
      <c r="ORN6578" s="182"/>
      <c r="ORO6578" s="182"/>
      <c r="ORP6578" s="182"/>
      <c r="ORQ6578" s="182"/>
      <c r="ORR6578" s="182"/>
      <c r="ORS6578" s="182"/>
      <c r="ORT6578" s="182"/>
      <c r="ORU6578" s="182"/>
      <c r="ORV6578" s="182"/>
      <c r="ORW6578" s="182"/>
      <c r="ORX6578" s="182"/>
      <c r="ORY6578" s="182"/>
      <c r="ORZ6578" s="182"/>
      <c r="OSA6578" s="182"/>
      <c r="OSB6578" s="182"/>
      <c r="OSC6578" s="182"/>
      <c r="OSD6578" s="182"/>
      <c r="OSE6578" s="182"/>
      <c r="OSF6578" s="182"/>
      <c r="OSG6578" s="182"/>
      <c r="OSH6578" s="182"/>
      <c r="OSI6578" s="182"/>
      <c r="OSJ6578" s="182"/>
      <c r="OSK6578" s="182"/>
      <c r="OSL6578" s="182"/>
      <c r="OSM6578" s="182"/>
      <c r="OSN6578" s="182"/>
      <c r="OSO6578" s="182"/>
      <c r="OSP6578" s="182"/>
      <c r="OSQ6578" s="182"/>
      <c r="OSR6578" s="182"/>
      <c r="OSS6578" s="182"/>
      <c r="OST6578" s="182"/>
      <c r="OSU6578" s="182"/>
      <c r="OSV6578" s="182"/>
      <c r="OSW6578" s="182"/>
      <c r="OSX6578" s="182"/>
      <c r="OSY6578" s="182"/>
      <c r="OSZ6578" s="182"/>
      <c r="OTA6578" s="182"/>
      <c r="OTB6578" s="182"/>
      <c r="OTC6578" s="182"/>
      <c r="OTD6578" s="182"/>
      <c r="OTE6578" s="182"/>
      <c r="OTF6578" s="182"/>
      <c r="OTG6578" s="182"/>
      <c r="OTH6578" s="182"/>
      <c r="OTI6578" s="182"/>
      <c r="OTJ6578" s="182"/>
      <c r="OTK6578" s="182"/>
      <c r="OTL6578" s="182"/>
      <c r="OTM6578" s="182"/>
      <c r="OTN6578" s="182"/>
      <c r="OTO6578" s="182"/>
      <c r="OTP6578" s="182"/>
      <c r="OTQ6578" s="182"/>
      <c r="OTR6578" s="182"/>
      <c r="OTS6578" s="182"/>
      <c r="OTT6578" s="182"/>
      <c r="OTU6578" s="182"/>
      <c r="OTV6578" s="182"/>
      <c r="OTW6578" s="182"/>
      <c r="OTX6578" s="182"/>
      <c r="OTY6578" s="182"/>
      <c r="OTZ6578" s="182"/>
      <c r="OUA6578" s="182"/>
      <c r="OUB6578" s="182"/>
      <c r="OUC6578" s="182"/>
      <c r="OUD6578" s="182"/>
      <c r="OUE6578" s="182"/>
      <c r="OUF6578" s="182"/>
      <c r="OUG6578" s="182"/>
      <c r="OUH6578" s="182"/>
      <c r="OUI6578" s="182"/>
      <c r="OUJ6578" s="182"/>
      <c r="OUK6578" s="182"/>
      <c r="OUL6578" s="182"/>
      <c r="OUM6578" s="182"/>
      <c r="OUN6578" s="182"/>
      <c r="OUO6578" s="182"/>
      <c r="OUP6578" s="182"/>
      <c r="OUQ6578" s="182"/>
      <c r="OUR6578" s="182"/>
      <c r="OUS6578" s="182"/>
      <c r="OUT6578" s="182"/>
      <c r="OUU6578" s="182"/>
      <c r="OUV6578" s="182"/>
      <c r="OUW6578" s="182"/>
      <c r="OUX6578" s="182"/>
      <c r="OUY6578" s="182"/>
      <c r="OUZ6578" s="182"/>
      <c r="OVA6578" s="182"/>
      <c r="OVB6578" s="182"/>
      <c r="OVC6578" s="182"/>
      <c r="OVD6578" s="182"/>
      <c r="OVE6578" s="182"/>
      <c r="OVF6578" s="182"/>
      <c r="OVG6578" s="182"/>
      <c r="OVH6578" s="182"/>
      <c r="OVI6578" s="182"/>
      <c r="OVJ6578" s="182"/>
      <c r="OVK6578" s="182"/>
      <c r="OVL6578" s="182"/>
      <c r="OVM6578" s="182"/>
      <c r="OVN6578" s="182"/>
      <c r="OVO6578" s="182"/>
      <c r="OVP6578" s="182"/>
      <c r="OVQ6578" s="182"/>
      <c r="OVR6578" s="182"/>
      <c r="OVS6578" s="182"/>
      <c r="OVT6578" s="182"/>
      <c r="OVU6578" s="182"/>
      <c r="OVV6578" s="182"/>
      <c r="OVW6578" s="182"/>
      <c r="OVX6578" s="182"/>
      <c r="OVY6578" s="182"/>
      <c r="OVZ6578" s="182"/>
      <c r="OWA6578" s="182"/>
      <c r="OWB6578" s="182"/>
      <c r="OWC6578" s="182"/>
      <c r="OWD6578" s="182"/>
      <c r="OWE6578" s="182"/>
      <c r="OWF6578" s="182"/>
      <c r="OWG6578" s="182"/>
      <c r="OWH6578" s="182"/>
      <c r="OWI6578" s="182"/>
      <c r="OWJ6578" s="182"/>
      <c r="OWK6578" s="182"/>
      <c r="OWL6578" s="182"/>
      <c r="OWM6578" s="182"/>
      <c r="OWN6578" s="182"/>
      <c r="OWO6578" s="182"/>
      <c r="OWP6578" s="182"/>
      <c r="OWQ6578" s="182"/>
      <c r="OWR6578" s="182"/>
      <c r="OWS6578" s="182"/>
      <c r="OWT6578" s="182"/>
      <c r="OWU6578" s="182"/>
      <c r="OWV6578" s="182"/>
      <c r="OWW6578" s="182"/>
      <c r="OWX6578" s="182"/>
      <c r="OWY6578" s="182"/>
      <c r="OWZ6578" s="182"/>
      <c r="OXA6578" s="182"/>
      <c r="OXB6578" s="182"/>
      <c r="OXC6578" s="182"/>
      <c r="OXD6578" s="182"/>
      <c r="OXE6578" s="182"/>
      <c r="OXF6578" s="182"/>
      <c r="OXG6578" s="182"/>
      <c r="OXH6578" s="182"/>
      <c r="OXI6578" s="182"/>
      <c r="OXJ6578" s="182"/>
      <c r="OXK6578" s="182"/>
      <c r="OXL6578" s="182"/>
      <c r="OXM6578" s="182"/>
      <c r="OXN6578" s="182"/>
      <c r="OXO6578" s="182"/>
      <c r="OXP6578" s="182"/>
      <c r="OXQ6578" s="182"/>
      <c r="OXR6578" s="182"/>
      <c r="OXS6578" s="182"/>
      <c r="OXT6578" s="182"/>
      <c r="OXU6578" s="182"/>
      <c r="OXV6578" s="182"/>
      <c r="OXW6578" s="182"/>
      <c r="OXX6578" s="182"/>
      <c r="OXY6578" s="182"/>
      <c r="OXZ6578" s="182"/>
      <c r="OYA6578" s="182"/>
      <c r="OYB6578" s="182"/>
      <c r="OYC6578" s="182"/>
      <c r="OYD6578" s="182"/>
      <c r="OYE6578" s="182"/>
      <c r="OYF6578" s="182"/>
      <c r="OYG6578" s="182"/>
      <c r="OYH6578" s="182"/>
      <c r="OYI6578" s="182"/>
      <c r="OYJ6578" s="182"/>
      <c r="OYK6578" s="182"/>
      <c r="OYL6578" s="182"/>
      <c r="OYM6578" s="182"/>
      <c r="OYN6578" s="182"/>
      <c r="OYO6578" s="182"/>
      <c r="OYP6578" s="182"/>
      <c r="OYQ6578" s="182"/>
      <c r="OYR6578" s="182"/>
      <c r="OYS6578" s="182"/>
      <c r="OYT6578" s="182"/>
      <c r="OYU6578" s="182"/>
      <c r="OYV6578" s="182"/>
      <c r="OYW6578" s="182"/>
      <c r="OYX6578" s="182"/>
      <c r="OYY6578" s="182"/>
      <c r="OYZ6578" s="182"/>
      <c r="OZA6578" s="182"/>
      <c r="OZB6578" s="182"/>
      <c r="OZC6578" s="182"/>
      <c r="OZD6578" s="182"/>
      <c r="OZE6578" s="182"/>
      <c r="OZF6578" s="182"/>
      <c r="OZG6578" s="182"/>
      <c r="OZH6578" s="182"/>
      <c r="OZI6578" s="182"/>
      <c r="OZJ6578" s="182"/>
      <c r="OZK6578" s="182"/>
      <c r="OZL6578" s="182"/>
      <c r="OZM6578" s="182"/>
      <c r="OZN6578" s="182"/>
      <c r="OZO6578" s="182"/>
      <c r="OZP6578" s="182"/>
      <c r="OZQ6578" s="182"/>
      <c r="OZR6578" s="182"/>
      <c r="OZS6578" s="182"/>
      <c r="OZT6578" s="182"/>
      <c r="OZU6578" s="182"/>
      <c r="OZV6578" s="182"/>
      <c r="OZW6578" s="182"/>
      <c r="OZX6578" s="182"/>
      <c r="OZY6578" s="182"/>
      <c r="OZZ6578" s="182"/>
      <c r="PAA6578" s="182"/>
      <c r="PAB6578" s="182"/>
      <c r="PAC6578" s="182"/>
      <c r="PAD6578" s="182"/>
      <c r="PAE6578" s="182"/>
      <c r="PAF6578" s="182"/>
      <c r="PAG6578" s="182"/>
      <c r="PAH6578" s="182"/>
      <c r="PAI6578" s="182"/>
      <c r="PAJ6578" s="182"/>
      <c r="PAK6578" s="182"/>
      <c r="PAL6578" s="182"/>
      <c r="PAM6578" s="182"/>
      <c r="PAN6578" s="182"/>
      <c r="PAO6578" s="182"/>
      <c r="PAP6578" s="182"/>
      <c r="PAQ6578" s="182"/>
      <c r="PAR6578" s="182"/>
      <c r="PAS6578" s="182"/>
      <c r="PAT6578" s="182"/>
      <c r="PAU6578" s="182"/>
      <c r="PAV6578" s="182"/>
      <c r="PAW6578" s="182"/>
      <c r="PAX6578" s="182"/>
      <c r="PAY6578" s="182"/>
      <c r="PAZ6578" s="182"/>
      <c r="PBA6578" s="182"/>
      <c r="PBB6578" s="182"/>
      <c r="PBC6578" s="182"/>
      <c r="PBD6578" s="182"/>
      <c r="PBE6578" s="182"/>
      <c r="PBF6578" s="182"/>
      <c r="PBG6578" s="182"/>
      <c r="PBH6578" s="182"/>
      <c r="PBI6578" s="182"/>
      <c r="PBJ6578" s="182"/>
      <c r="PBK6578" s="182"/>
      <c r="PBL6578" s="182"/>
      <c r="PBM6578" s="182"/>
      <c r="PBN6578" s="182"/>
      <c r="PBO6578" s="182"/>
      <c r="PBP6578" s="182"/>
      <c r="PBQ6578" s="182"/>
      <c r="PBR6578" s="182"/>
      <c r="PBS6578" s="182"/>
      <c r="PBT6578" s="182"/>
      <c r="PBU6578" s="182"/>
      <c r="PBV6578" s="182"/>
      <c r="PBW6578" s="182"/>
      <c r="PBX6578" s="182"/>
      <c r="PBY6578" s="182"/>
      <c r="PBZ6578" s="182"/>
      <c r="PCA6578" s="182"/>
      <c r="PCB6578" s="182"/>
      <c r="PCC6578" s="182"/>
      <c r="PCD6578" s="182"/>
      <c r="PCE6578" s="182"/>
      <c r="PCF6578" s="182"/>
      <c r="PCG6578" s="182"/>
      <c r="PCH6578" s="182"/>
      <c r="PCI6578" s="182"/>
      <c r="PCJ6578" s="182"/>
      <c r="PCK6578" s="182"/>
      <c r="PCL6578" s="182"/>
      <c r="PCM6578" s="182"/>
      <c r="PCN6578" s="182"/>
      <c r="PCO6578" s="182"/>
      <c r="PCP6578" s="182"/>
      <c r="PCQ6578" s="182"/>
      <c r="PCR6578" s="182"/>
      <c r="PCS6578" s="182"/>
      <c r="PCT6578" s="182"/>
      <c r="PCU6578" s="182"/>
      <c r="PCV6578" s="182"/>
      <c r="PCW6578" s="182"/>
      <c r="PCX6578" s="182"/>
      <c r="PCY6578" s="182"/>
      <c r="PCZ6578" s="182"/>
      <c r="PDA6578" s="182"/>
      <c r="PDB6578" s="182"/>
      <c r="PDC6578" s="182"/>
      <c r="PDD6578" s="182"/>
      <c r="PDE6578" s="182"/>
      <c r="PDF6578" s="182"/>
      <c r="PDG6578" s="182"/>
      <c r="PDH6578" s="182"/>
      <c r="PDI6578" s="182"/>
      <c r="PDJ6578" s="182"/>
      <c r="PDK6578" s="182"/>
      <c r="PDL6578" s="182"/>
      <c r="PDM6578" s="182"/>
      <c r="PDN6578" s="182"/>
      <c r="PDO6578" s="182"/>
      <c r="PDP6578" s="182"/>
      <c r="PDQ6578" s="182"/>
      <c r="PDR6578" s="182"/>
      <c r="PDS6578" s="182"/>
      <c r="PDT6578" s="182"/>
      <c r="PDU6578" s="182"/>
      <c r="PDV6578" s="182"/>
      <c r="PDW6578" s="182"/>
      <c r="PDX6578" s="182"/>
      <c r="PDY6578" s="182"/>
      <c r="PDZ6578" s="182"/>
      <c r="PEA6578" s="182"/>
      <c r="PEB6578" s="182"/>
      <c r="PEC6578" s="182"/>
      <c r="PED6578" s="182"/>
      <c r="PEE6578" s="182"/>
      <c r="PEF6578" s="182"/>
      <c r="PEG6578" s="182"/>
      <c r="PEH6578" s="182"/>
      <c r="PEI6578" s="182"/>
      <c r="PEJ6578" s="182"/>
      <c r="PEK6578" s="182"/>
      <c r="PEL6578" s="182"/>
      <c r="PEM6578" s="182"/>
      <c r="PEN6578" s="182"/>
      <c r="PEO6578" s="182"/>
      <c r="PEP6578" s="182"/>
      <c r="PEQ6578" s="182"/>
      <c r="PER6578" s="182"/>
      <c r="PES6578" s="182"/>
      <c r="PET6578" s="182"/>
      <c r="PEU6578" s="182"/>
      <c r="PEV6578" s="182"/>
      <c r="PEW6578" s="182"/>
      <c r="PEX6578" s="182"/>
      <c r="PEY6578" s="182"/>
      <c r="PEZ6578" s="182"/>
      <c r="PFA6578" s="182"/>
      <c r="PFB6578" s="182"/>
      <c r="PFC6578" s="182"/>
      <c r="PFD6578" s="182"/>
      <c r="PFE6578" s="182"/>
      <c r="PFF6578" s="182"/>
      <c r="PFG6578" s="182"/>
      <c r="PFH6578" s="182"/>
      <c r="PFI6578" s="182"/>
      <c r="PFJ6578" s="182"/>
      <c r="PFK6578" s="182"/>
      <c r="PFL6578" s="182"/>
      <c r="PFM6578" s="182"/>
      <c r="PFN6578" s="182"/>
      <c r="PFO6578" s="182"/>
      <c r="PFP6578" s="182"/>
      <c r="PFQ6578" s="182"/>
      <c r="PFR6578" s="182"/>
      <c r="PFS6578" s="182"/>
      <c r="PFT6578" s="182"/>
      <c r="PFU6578" s="182"/>
      <c r="PFV6578" s="182"/>
      <c r="PFW6578" s="182"/>
      <c r="PFX6578" s="182"/>
      <c r="PFY6578" s="182"/>
      <c r="PFZ6578" s="182"/>
      <c r="PGA6578" s="182"/>
      <c r="PGB6578" s="182"/>
      <c r="PGC6578" s="182"/>
      <c r="PGD6578" s="182"/>
      <c r="PGE6578" s="182"/>
      <c r="PGF6578" s="182"/>
      <c r="PGG6578" s="182"/>
      <c r="PGH6578" s="182"/>
      <c r="PGI6578" s="182"/>
      <c r="PGJ6578" s="182"/>
      <c r="PGK6578" s="182"/>
      <c r="PGL6578" s="182"/>
      <c r="PGM6578" s="182"/>
      <c r="PGN6578" s="182"/>
      <c r="PGO6578" s="182"/>
      <c r="PGP6578" s="182"/>
      <c r="PGQ6578" s="182"/>
      <c r="PGR6578" s="182"/>
      <c r="PGS6578" s="182"/>
      <c r="PGT6578" s="182"/>
      <c r="PGU6578" s="182"/>
      <c r="PGV6578" s="182"/>
      <c r="PGW6578" s="182"/>
      <c r="PGX6578" s="182"/>
      <c r="PGY6578" s="182"/>
      <c r="PGZ6578" s="182"/>
      <c r="PHA6578" s="182"/>
      <c r="PHB6578" s="182"/>
      <c r="PHC6578" s="182"/>
      <c r="PHD6578" s="182"/>
      <c r="PHE6578" s="182"/>
      <c r="PHF6578" s="182"/>
      <c r="PHG6578" s="182"/>
      <c r="PHH6578" s="182"/>
      <c r="PHI6578" s="182"/>
      <c r="PHJ6578" s="182"/>
      <c r="PHK6578" s="182"/>
      <c r="PHL6578" s="182"/>
      <c r="PHM6578" s="182"/>
      <c r="PHN6578" s="182"/>
      <c r="PHO6578" s="182"/>
      <c r="PHP6578" s="182"/>
      <c r="PHQ6578" s="182"/>
      <c r="PHR6578" s="182"/>
      <c r="PHS6578" s="182"/>
      <c r="PHT6578" s="182"/>
      <c r="PHU6578" s="182"/>
      <c r="PHV6578" s="182"/>
      <c r="PHW6578" s="182"/>
      <c r="PHX6578" s="182"/>
      <c r="PHY6578" s="182"/>
      <c r="PHZ6578" s="182"/>
      <c r="PIA6578" s="182"/>
      <c r="PIB6578" s="182"/>
      <c r="PIC6578" s="182"/>
      <c r="PID6578" s="182"/>
      <c r="PIE6578" s="182"/>
      <c r="PIF6578" s="182"/>
      <c r="PIG6578" s="182"/>
      <c r="PIH6578" s="182"/>
      <c r="PII6578" s="182"/>
      <c r="PIJ6578" s="182"/>
      <c r="PIK6578" s="182"/>
      <c r="PIL6578" s="182"/>
      <c r="PIM6578" s="182"/>
      <c r="PIN6578" s="182"/>
      <c r="PIO6578" s="182"/>
      <c r="PIP6578" s="182"/>
      <c r="PIQ6578" s="182"/>
      <c r="PIR6578" s="182"/>
      <c r="PIS6578" s="182"/>
      <c r="PIT6578" s="182"/>
      <c r="PIU6578" s="182"/>
      <c r="PIV6578" s="182"/>
      <c r="PIW6578" s="182"/>
      <c r="PIX6578" s="182"/>
      <c r="PIY6578" s="182"/>
      <c r="PIZ6578" s="182"/>
      <c r="PJA6578" s="182"/>
      <c r="PJB6578" s="182"/>
      <c r="PJC6578" s="182"/>
      <c r="PJD6578" s="182"/>
      <c r="PJE6578" s="182"/>
      <c r="PJF6578" s="182"/>
      <c r="PJG6578" s="182"/>
      <c r="PJH6578" s="182"/>
      <c r="PJI6578" s="182"/>
      <c r="PJJ6578" s="182"/>
      <c r="PJK6578" s="182"/>
      <c r="PJL6578" s="182"/>
      <c r="PJM6578" s="182"/>
      <c r="PJN6578" s="182"/>
      <c r="PJO6578" s="182"/>
      <c r="PJP6578" s="182"/>
      <c r="PJQ6578" s="182"/>
      <c r="PJR6578" s="182"/>
      <c r="PJS6578" s="182"/>
      <c r="PJT6578" s="182"/>
      <c r="PJU6578" s="182"/>
      <c r="PJV6578" s="182"/>
      <c r="PJW6578" s="182"/>
      <c r="PJX6578" s="182"/>
      <c r="PJY6578" s="182"/>
      <c r="PJZ6578" s="182"/>
      <c r="PKA6578" s="182"/>
      <c r="PKB6578" s="182"/>
      <c r="PKC6578" s="182"/>
      <c r="PKD6578" s="182"/>
      <c r="PKE6578" s="182"/>
      <c r="PKF6578" s="182"/>
      <c r="PKG6578" s="182"/>
      <c r="PKH6578" s="182"/>
      <c r="PKI6578" s="182"/>
      <c r="PKJ6578" s="182"/>
      <c r="PKK6578" s="182"/>
      <c r="PKL6578" s="182"/>
      <c r="PKM6578" s="182"/>
      <c r="PKN6578" s="182"/>
      <c r="PKO6578" s="182"/>
      <c r="PKP6578" s="182"/>
      <c r="PKQ6578" s="182"/>
      <c r="PKR6578" s="182"/>
      <c r="PKS6578" s="182"/>
      <c r="PKT6578" s="182"/>
      <c r="PKU6578" s="182"/>
      <c r="PKV6578" s="182"/>
      <c r="PKW6578" s="182"/>
      <c r="PKX6578" s="182"/>
      <c r="PKY6578" s="182"/>
      <c r="PKZ6578" s="182"/>
      <c r="PLA6578" s="182"/>
      <c r="PLB6578" s="182"/>
      <c r="PLC6578" s="182"/>
      <c r="PLD6578" s="182"/>
      <c r="PLE6578" s="182"/>
      <c r="PLF6578" s="182"/>
      <c r="PLG6578" s="182"/>
      <c r="PLH6578" s="182"/>
      <c r="PLI6578" s="182"/>
      <c r="PLJ6578" s="182"/>
      <c r="PLK6578" s="182"/>
      <c r="PLL6578" s="182"/>
      <c r="PLM6578" s="182"/>
      <c r="PLN6578" s="182"/>
      <c r="PLO6578" s="182"/>
      <c r="PLP6578" s="182"/>
      <c r="PLQ6578" s="182"/>
      <c r="PLR6578" s="182"/>
      <c r="PLS6578" s="182"/>
      <c r="PLT6578" s="182"/>
      <c r="PLU6578" s="182"/>
      <c r="PLV6578" s="182"/>
      <c r="PLW6578" s="182"/>
      <c r="PLX6578" s="182"/>
      <c r="PLY6578" s="182"/>
      <c r="PLZ6578" s="182"/>
      <c r="PMA6578" s="182"/>
      <c r="PMB6578" s="182"/>
      <c r="PMC6578" s="182"/>
      <c r="PMD6578" s="182"/>
      <c r="PME6578" s="182"/>
      <c r="PMF6578" s="182"/>
      <c r="PMG6578" s="182"/>
      <c r="PMH6578" s="182"/>
      <c r="PMI6578" s="182"/>
      <c r="PMJ6578" s="182"/>
      <c r="PMK6578" s="182"/>
      <c r="PML6578" s="182"/>
      <c r="PMM6578" s="182"/>
      <c r="PMN6578" s="182"/>
      <c r="PMO6578" s="182"/>
      <c r="PMP6578" s="182"/>
      <c r="PMQ6578" s="182"/>
      <c r="PMR6578" s="182"/>
      <c r="PMS6578" s="182"/>
      <c r="PMT6578" s="182"/>
      <c r="PMU6578" s="182"/>
      <c r="PMV6578" s="182"/>
      <c r="PMW6578" s="182"/>
      <c r="PMX6578" s="182"/>
      <c r="PMY6578" s="182"/>
      <c r="PMZ6578" s="182"/>
      <c r="PNA6578" s="182"/>
      <c r="PNB6578" s="182"/>
      <c r="PNC6578" s="182"/>
      <c r="PND6578" s="182"/>
      <c r="PNE6578" s="182"/>
      <c r="PNF6578" s="182"/>
      <c r="PNG6578" s="182"/>
      <c r="PNH6578" s="182"/>
      <c r="PNI6578" s="182"/>
      <c r="PNJ6578" s="182"/>
      <c r="PNK6578" s="182"/>
      <c r="PNL6578" s="182"/>
      <c r="PNM6578" s="182"/>
      <c r="PNN6578" s="182"/>
      <c r="PNO6578" s="182"/>
      <c r="PNP6578" s="182"/>
      <c r="PNQ6578" s="182"/>
      <c r="PNR6578" s="182"/>
      <c r="PNS6578" s="182"/>
      <c r="PNT6578" s="182"/>
      <c r="PNU6578" s="182"/>
      <c r="PNV6578" s="182"/>
      <c r="PNW6578" s="182"/>
      <c r="PNX6578" s="182"/>
      <c r="PNY6578" s="182"/>
      <c r="PNZ6578" s="182"/>
      <c r="POA6578" s="182"/>
      <c r="POB6578" s="182"/>
      <c r="POC6578" s="182"/>
      <c r="POD6578" s="182"/>
      <c r="POE6578" s="182"/>
      <c r="POF6578" s="182"/>
      <c r="POG6578" s="182"/>
      <c r="POH6578" s="182"/>
      <c r="POI6578" s="182"/>
      <c r="POJ6578" s="182"/>
      <c r="POK6578" s="182"/>
      <c r="POL6578" s="182"/>
      <c r="POM6578" s="182"/>
      <c r="PON6578" s="182"/>
      <c r="POO6578" s="182"/>
      <c r="POP6578" s="182"/>
      <c r="POQ6578" s="182"/>
      <c r="POR6578" s="182"/>
      <c r="POS6578" s="182"/>
      <c r="POT6578" s="182"/>
      <c r="POU6578" s="182"/>
      <c r="POV6578" s="182"/>
      <c r="POW6578" s="182"/>
      <c r="POX6578" s="182"/>
      <c r="POY6578" s="182"/>
      <c r="POZ6578" s="182"/>
      <c r="PPA6578" s="182"/>
      <c r="PPB6578" s="182"/>
      <c r="PPC6578" s="182"/>
      <c r="PPD6578" s="182"/>
      <c r="PPE6578" s="182"/>
      <c r="PPF6578" s="182"/>
      <c r="PPG6578" s="182"/>
      <c r="PPH6578" s="182"/>
      <c r="PPI6578" s="182"/>
      <c r="PPJ6578" s="182"/>
      <c r="PPK6578" s="182"/>
      <c r="PPL6578" s="182"/>
      <c r="PPM6578" s="182"/>
      <c r="PPN6578" s="182"/>
      <c r="PPO6578" s="182"/>
      <c r="PPP6578" s="182"/>
      <c r="PPQ6578" s="182"/>
      <c r="PPR6578" s="182"/>
      <c r="PPS6578" s="182"/>
      <c r="PPT6578" s="182"/>
      <c r="PPU6578" s="182"/>
      <c r="PPV6578" s="182"/>
      <c r="PPW6578" s="182"/>
      <c r="PPX6578" s="182"/>
      <c r="PPY6578" s="182"/>
      <c r="PPZ6578" s="182"/>
      <c r="PQA6578" s="182"/>
      <c r="PQB6578" s="182"/>
      <c r="PQC6578" s="182"/>
      <c r="PQD6578" s="182"/>
      <c r="PQE6578" s="182"/>
      <c r="PQF6578" s="182"/>
      <c r="PQG6578" s="182"/>
      <c r="PQH6578" s="182"/>
      <c r="PQI6578" s="182"/>
      <c r="PQJ6578" s="182"/>
      <c r="PQK6578" s="182"/>
      <c r="PQL6578" s="182"/>
      <c r="PQM6578" s="182"/>
      <c r="PQN6578" s="182"/>
      <c r="PQO6578" s="182"/>
      <c r="PQP6578" s="182"/>
      <c r="PQQ6578" s="182"/>
      <c r="PQR6578" s="182"/>
      <c r="PQS6578" s="182"/>
      <c r="PQT6578" s="182"/>
      <c r="PQU6578" s="182"/>
      <c r="PQV6578" s="182"/>
      <c r="PQW6578" s="182"/>
      <c r="PQX6578" s="182"/>
      <c r="PQY6578" s="182"/>
      <c r="PQZ6578" s="182"/>
      <c r="PRA6578" s="182"/>
      <c r="PRB6578" s="182"/>
      <c r="PRC6578" s="182"/>
      <c r="PRD6578" s="182"/>
      <c r="PRE6578" s="182"/>
      <c r="PRF6578" s="182"/>
      <c r="PRG6578" s="182"/>
      <c r="PRH6578" s="182"/>
      <c r="PRI6578" s="182"/>
      <c r="PRJ6578" s="182"/>
      <c r="PRK6578" s="182"/>
      <c r="PRL6578" s="182"/>
      <c r="PRM6578" s="182"/>
      <c r="PRN6578" s="182"/>
      <c r="PRO6578" s="182"/>
      <c r="PRP6578" s="182"/>
      <c r="PRQ6578" s="182"/>
      <c r="PRR6578" s="182"/>
      <c r="PRS6578" s="182"/>
      <c r="PRT6578" s="182"/>
      <c r="PRU6578" s="182"/>
      <c r="PRV6578" s="182"/>
      <c r="PRW6578" s="182"/>
      <c r="PRX6578" s="182"/>
      <c r="PRY6578" s="182"/>
      <c r="PRZ6578" s="182"/>
      <c r="PSA6578" s="182"/>
      <c r="PSB6578" s="182"/>
      <c r="PSC6578" s="182"/>
      <c r="PSD6578" s="182"/>
      <c r="PSE6578" s="182"/>
      <c r="PSF6578" s="182"/>
      <c r="PSG6578" s="182"/>
      <c r="PSH6578" s="182"/>
      <c r="PSI6578" s="182"/>
      <c r="PSJ6578" s="182"/>
      <c r="PSK6578" s="182"/>
      <c r="PSL6578" s="182"/>
      <c r="PSM6578" s="182"/>
      <c r="PSN6578" s="182"/>
      <c r="PSO6578" s="182"/>
      <c r="PSP6578" s="182"/>
      <c r="PSQ6578" s="182"/>
      <c r="PSR6578" s="182"/>
      <c r="PSS6578" s="182"/>
      <c r="PST6578" s="182"/>
      <c r="PSU6578" s="182"/>
      <c r="PSV6578" s="182"/>
      <c r="PSW6578" s="182"/>
      <c r="PSX6578" s="182"/>
      <c r="PSY6578" s="182"/>
      <c r="PSZ6578" s="182"/>
      <c r="PTA6578" s="182"/>
      <c r="PTB6578" s="182"/>
      <c r="PTC6578" s="182"/>
      <c r="PTD6578" s="182"/>
      <c r="PTE6578" s="182"/>
      <c r="PTF6578" s="182"/>
      <c r="PTG6578" s="182"/>
      <c r="PTH6578" s="182"/>
      <c r="PTI6578" s="182"/>
      <c r="PTJ6578" s="182"/>
      <c r="PTK6578" s="182"/>
      <c r="PTL6578" s="182"/>
      <c r="PTM6578" s="182"/>
      <c r="PTN6578" s="182"/>
      <c r="PTO6578" s="182"/>
      <c r="PTP6578" s="182"/>
      <c r="PTQ6578" s="182"/>
      <c r="PTR6578" s="182"/>
      <c r="PTS6578" s="182"/>
      <c r="PTT6578" s="182"/>
      <c r="PTU6578" s="182"/>
      <c r="PTV6578" s="182"/>
      <c r="PTW6578" s="182"/>
      <c r="PTX6578" s="182"/>
      <c r="PTY6578" s="182"/>
      <c r="PTZ6578" s="182"/>
      <c r="PUA6578" s="182"/>
      <c r="PUB6578" s="182"/>
      <c r="PUC6578" s="182"/>
      <c r="PUD6578" s="182"/>
      <c r="PUE6578" s="182"/>
      <c r="PUF6578" s="182"/>
      <c r="PUG6578" s="182"/>
      <c r="PUH6578" s="182"/>
      <c r="PUI6578" s="182"/>
      <c r="PUJ6578" s="182"/>
      <c r="PUK6578" s="182"/>
      <c r="PUL6578" s="182"/>
      <c r="PUM6578" s="182"/>
      <c r="PUN6578" s="182"/>
      <c r="PUO6578" s="182"/>
      <c r="PUP6578" s="182"/>
      <c r="PUQ6578" s="182"/>
      <c r="PUR6578" s="182"/>
      <c r="PUS6578" s="182"/>
      <c r="PUT6578" s="182"/>
      <c r="PUU6578" s="182"/>
      <c r="PUV6578" s="182"/>
      <c r="PUW6578" s="182"/>
      <c r="PUX6578" s="182"/>
      <c r="PUY6578" s="182"/>
      <c r="PUZ6578" s="182"/>
      <c r="PVA6578" s="182"/>
      <c r="PVB6578" s="182"/>
      <c r="PVC6578" s="182"/>
      <c r="PVD6578" s="182"/>
      <c r="PVE6578" s="182"/>
      <c r="PVF6578" s="182"/>
      <c r="PVG6578" s="182"/>
      <c r="PVH6578" s="182"/>
      <c r="PVI6578" s="182"/>
      <c r="PVJ6578" s="182"/>
      <c r="PVK6578" s="182"/>
      <c r="PVL6578" s="182"/>
      <c r="PVM6578" s="182"/>
      <c r="PVN6578" s="182"/>
      <c r="PVO6578" s="182"/>
      <c r="PVP6578" s="182"/>
      <c r="PVQ6578" s="182"/>
      <c r="PVR6578" s="182"/>
      <c r="PVS6578" s="182"/>
      <c r="PVT6578" s="182"/>
      <c r="PVU6578" s="182"/>
      <c r="PVV6578" s="182"/>
      <c r="PVW6578" s="182"/>
      <c r="PVX6578" s="182"/>
      <c r="PVY6578" s="182"/>
      <c r="PVZ6578" s="182"/>
      <c r="PWA6578" s="182"/>
      <c r="PWB6578" s="182"/>
      <c r="PWC6578" s="182"/>
      <c r="PWD6578" s="182"/>
      <c r="PWE6578" s="182"/>
      <c r="PWF6578" s="182"/>
      <c r="PWG6578" s="182"/>
      <c r="PWH6578" s="182"/>
      <c r="PWI6578" s="182"/>
      <c r="PWJ6578" s="182"/>
      <c r="PWK6578" s="182"/>
      <c r="PWL6578" s="182"/>
      <c r="PWM6578" s="182"/>
      <c r="PWN6578" s="182"/>
      <c r="PWO6578" s="182"/>
      <c r="PWP6578" s="182"/>
      <c r="PWQ6578" s="182"/>
      <c r="PWR6578" s="182"/>
      <c r="PWS6578" s="182"/>
      <c r="PWT6578" s="182"/>
      <c r="PWU6578" s="182"/>
      <c r="PWV6578" s="182"/>
      <c r="PWW6578" s="182"/>
      <c r="PWX6578" s="182"/>
      <c r="PWY6578" s="182"/>
      <c r="PWZ6578" s="182"/>
      <c r="PXA6578" s="182"/>
      <c r="PXB6578" s="182"/>
      <c r="PXC6578" s="182"/>
      <c r="PXD6578" s="182"/>
      <c r="PXE6578" s="182"/>
      <c r="PXF6578" s="182"/>
      <c r="PXG6578" s="182"/>
      <c r="PXH6578" s="182"/>
      <c r="PXI6578" s="182"/>
      <c r="PXJ6578" s="182"/>
      <c r="PXK6578" s="182"/>
      <c r="PXL6578" s="182"/>
      <c r="PXM6578" s="182"/>
      <c r="PXN6578" s="182"/>
      <c r="PXO6578" s="182"/>
      <c r="PXP6578" s="182"/>
      <c r="PXQ6578" s="182"/>
      <c r="PXR6578" s="182"/>
      <c r="PXS6578" s="182"/>
      <c r="PXT6578" s="182"/>
      <c r="PXU6578" s="182"/>
      <c r="PXV6578" s="182"/>
      <c r="PXW6578" s="182"/>
      <c r="PXX6578" s="182"/>
      <c r="PXY6578" s="182"/>
      <c r="PXZ6578" s="182"/>
      <c r="PYA6578" s="182"/>
      <c r="PYB6578" s="182"/>
      <c r="PYC6578" s="182"/>
      <c r="PYD6578" s="182"/>
      <c r="PYE6578" s="182"/>
      <c r="PYF6578" s="182"/>
      <c r="PYG6578" s="182"/>
      <c r="PYH6578" s="182"/>
      <c r="PYI6578" s="182"/>
      <c r="PYJ6578" s="182"/>
      <c r="PYK6578" s="182"/>
      <c r="PYL6578" s="182"/>
      <c r="PYM6578" s="182"/>
      <c r="PYN6578" s="182"/>
      <c r="PYO6578" s="182"/>
      <c r="PYP6578" s="182"/>
      <c r="PYQ6578" s="182"/>
      <c r="PYR6578" s="182"/>
      <c r="PYS6578" s="182"/>
      <c r="PYT6578" s="182"/>
      <c r="PYU6578" s="182"/>
      <c r="PYV6578" s="182"/>
      <c r="PYW6578" s="182"/>
      <c r="PYX6578" s="182"/>
      <c r="PYY6578" s="182"/>
      <c r="PYZ6578" s="182"/>
      <c r="PZA6578" s="182"/>
      <c r="PZB6578" s="182"/>
      <c r="PZC6578" s="182"/>
      <c r="PZD6578" s="182"/>
      <c r="PZE6578" s="182"/>
      <c r="PZF6578" s="182"/>
      <c r="PZG6578" s="182"/>
      <c r="PZH6578" s="182"/>
      <c r="PZI6578" s="182"/>
      <c r="PZJ6578" s="182"/>
      <c r="PZK6578" s="182"/>
      <c r="PZL6578" s="182"/>
      <c r="PZM6578" s="182"/>
      <c r="PZN6578" s="182"/>
      <c r="PZO6578" s="182"/>
      <c r="PZP6578" s="182"/>
      <c r="PZQ6578" s="182"/>
      <c r="PZR6578" s="182"/>
      <c r="PZS6578" s="182"/>
      <c r="PZT6578" s="182"/>
      <c r="PZU6578" s="182"/>
      <c r="PZV6578" s="182"/>
      <c r="PZW6578" s="182"/>
      <c r="PZX6578" s="182"/>
      <c r="PZY6578" s="182"/>
      <c r="PZZ6578" s="182"/>
      <c r="QAA6578" s="182"/>
      <c r="QAB6578" s="182"/>
      <c r="QAC6578" s="182"/>
      <c r="QAD6578" s="182"/>
      <c r="QAE6578" s="182"/>
      <c r="QAF6578" s="182"/>
      <c r="QAG6578" s="182"/>
      <c r="QAH6578" s="182"/>
      <c r="QAI6578" s="182"/>
      <c r="QAJ6578" s="182"/>
      <c r="QAK6578" s="182"/>
      <c r="QAL6578" s="182"/>
      <c r="QAM6578" s="182"/>
      <c r="QAN6578" s="182"/>
      <c r="QAO6578" s="182"/>
      <c r="QAP6578" s="182"/>
      <c r="QAQ6578" s="182"/>
      <c r="QAR6578" s="182"/>
      <c r="QAS6578" s="182"/>
      <c r="QAT6578" s="182"/>
      <c r="QAU6578" s="182"/>
      <c r="QAV6578" s="182"/>
      <c r="QAW6578" s="182"/>
      <c r="QAX6578" s="182"/>
      <c r="QAY6578" s="182"/>
      <c r="QAZ6578" s="182"/>
      <c r="QBA6578" s="182"/>
      <c r="QBB6578" s="182"/>
      <c r="QBC6578" s="182"/>
      <c r="QBD6578" s="182"/>
      <c r="QBE6578" s="182"/>
      <c r="QBF6578" s="182"/>
      <c r="QBG6578" s="182"/>
      <c r="QBH6578" s="182"/>
      <c r="QBI6578" s="182"/>
      <c r="QBJ6578" s="182"/>
      <c r="QBK6578" s="182"/>
      <c r="QBL6578" s="182"/>
      <c r="QBM6578" s="182"/>
      <c r="QBN6578" s="182"/>
      <c r="QBO6578" s="182"/>
      <c r="QBP6578" s="182"/>
      <c r="QBQ6578" s="182"/>
      <c r="QBR6578" s="182"/>
      <c r="QBS6578" s="182"/>
      <c r="QBT6578" s="182"/>
      <c r="QBU6578" s="182"/>
      <c r="QBV6578" s="182"/>
      <c r="QBW6578" s="182"/>
      <c r="QBX6578" s="182"/>
      <c r="QBY6578" s="182"/>
      <c r="QBZ6578" s="182"/>
      <c r="QCA6578" s="182"/>
      <c r="QCB6578" s="182"/>
      <c r="QCC6578" s="182"/>
      <c r="QCD6578" s="182"/>
      <c r="QCE6578" s="182"/>
      <c r="QCF6578" s="182"/>
      <c r="QCG6578" s="182"/>
      <c r="QCH6578" s="182"/>
      <c r="QCI6578" s="182"/>
      <c r="QCJ6578" s="182"/>
      <c r="QCK6578" s="182"/>
      <c r="QCL6578" s="182"/>
      <c r="QCM6578" s="182"/>
      <c r="QCN6578" s="182"/>
      <c r="QCO6578" s="182"/>
      <c r="QCP6578" s="182"/>
      <c r="QCQ6578" s="182"/>
      <c r="QCR6578" s="182"/>
      <c r="QCS6578" s="182"/>
      <c r="QCT6578" s="182"/>
      <c r="QCU6578" s="182"/>
      <c r="QCV6578" s="182"/>
      <c r="QCW6578" s="182"/>
      <c r="QCX6578" s="182"/>
      <c r="QCY6578" s="182"/>
      <c r="QCZ6578" s="182"/>
      <c r="QDA6578" s="182"/>
      <c r="QDB6578" s="182"/>
      <c r="QDC6578" s="182"/>
      <c r="QDD6578" s="182"/>
      <c r="QDE6578" s="182"/>
      <c r="QDF6578" s="182"/>
      <c r="QDG6578" s="182"/>
      <c r="QDH6578" s="182"/>
      <c r="QDI6578" s="182"/>
      <c r="QDJ6578" s="182"/>
      <c r="QDK6578" s="182"/>
      <c r="QDL6578" s="182"/>
      <c r="QDM6578" s="182"/>
      <c r="QDN6578" s="182"/>
      <c r="QDO6578" s="182"/>
      <c r="QDP6578" s="182"/>
      <c r="QDQ6578" s="182"/>
      <c r="QDR6578" s="182"/>
      <c r="QDS6578" s="182"/>
      <c r="QDT6578" s="182"/>
      <c r="QDU6578" s="182"/>
      <c r="QDV6578" s="182"/>
      <c r="QDW6578" s="182"/>
      <c r="QDX6578" s="182"/>
      <c r="QDY6578" s="182"/>
      <c r="QDZ6578" s="182"/>
      <c r="QEA6578" s="182"/>
      <c r="QEB6578" s="182"/>
      <c r="QEC6578" s="182"/>
      <c r="QED6578" s="182"/>
      <c r="QEE6578" s="182"/>
      <c r="QEF6578" s="182"/>
      <c r="QEG6578" s="182"/>
      <c r="QEH6578" s="182"/>
      <c r="QEI6578" s="182"/>
      <c r="QEJ6578" s="182"/>
      <c r="QEK6578" s="182"/>
      <c r="QEL6578" s="182"/>
      <c r="QEM6578" s="182"/>
      <c r="QEN6578" s="182"/>
      <c r="QEO6578" s="182"/>
      <c r="QEP6578" s="182"/>
      <c r="QEQ6578" s="182"/>
      <c r="QER6578" s="182"/>
      <c r="QES6578" s="182"/>
      <c r="QET6578" s="182"/>
      <c r="QEU6578" s="182"/>
      <c r="QEV6578" s="182"/>
      <c r="QEW6578" s="182"/>
      <c r="QEX6578" s="182"/>
      <c r="QEY6578" s="182"/>
      <c r="QEZ6578" s="182"/>
      <c r="QFA6578" s="182"/>
      <c r="QFB6578" s="182"/>
      <c r="QFC6578" s="182"/>
      <c r="QFD6578" s="182"/>
      <c r="QFE6578" s="182"/>
      <c r="QFF6578" s="182"/>
      <c r="QFG6578" s="182"/>
      <c r="QFH6578" s="182"/>
      <c r="QFI6578" s="182"/>
      <c r="QFJ6578" s="182"/>
      <c r="QFK6578" s="182"/>
      <c r="QFL6578" s="182"/>
      <c r="QFM6578" s="182"/>
      <c r="QFN6578" s="182"/>
      <c r="QFO6578" s="182"/>
      <c r="QFP6578" s="182"/>
      <c r="QFQ6578" s="182"/>
      <c r="QFR6578" s="182"/>
      <c r="QFS6578" s="182"/>
      <c r="QFT6578" s="182"/>
      <c r="QFU6578" s="182"/>
      <c r="QFV6578" s="182"/>
      <c r="QFW6578" s="182"/>
      <c r="QFX6578" s="182"/>
      <c r="QFY6578" s="182"/>
      <c r="QFZ6578" s="182"/>
      <c r="QGA6578" s="182"/>
      <c r="QGB6578" s="182"/>
      <c r="QGC6578" s="182"/>
      <c r="QGD6578" s="182"/>
      <c r="QGE6578" s="182"/>
      <c r="QGF6578" s="182"/>
      <c r="QGG6578" s="182"/>
      <c r="QGH6578" s="182"/>
      <c r="QGI6578" s="182"/>
      <c r="QGJ6578" s="182"/>
      <c r="QGK6578" s="182"/>
      <c r="QGL6578" s="182"/>
      <c r="QGM6578" s="182"/>
      <c r="QGN6578" s="182"/>
      <c r="QGO6578" s="182"/>
      <c r="QGP6578" s="182"/>
      <c r="QGQ6578" s="182"/>
      <c r="QGR6578" s="182"/>
      <c r="QGS6578" s="182"/>
      <c r="QGT6578" s="182"/>
      <c r="QGU6578" s="182"/>
      <c r="QGV6578" s="182"/>
      <c r="QGW6578" s="182"/>
      <c r="QGX6578" s="182"/>
      <c r="QGY6578" s="182"/>
      <c r="QGZ6578" s="182"/>
      <c r="QHA6578" s="182"/>
      <c r="QHB6578" s="182"/>
      <c r="QHC6578" s="182"/>
      <c r="QHD6578" s="182"/>
      <c r="QHE6578" s="182"/>
      <c r="QHF6578" s="182"/>
      <c r="QHG6578" s="182"/>
      <c r="QHH6578" s="182"/>
      <c r="QHI6578" s="182"/>
      <c r="QHJ6578" s="182"/>
      <c r="QHK6578" s="182"/>
      <c r="QHL6578" s="182"/>
      <c r="QHM6578" s="182"/>
      <c r="QHN6578" s="182"/>
      <c r="QHO6578" s="182"/>
      <c r="QHP6578" s="182"/>
      <c r="QHQ6578" s="182"/>
      <c r="QHR6578" s="182"/>
      <c r="QHS6578" s="182"/>
      <c r="QHT6578" s="182"/>
      <c r="QHU6578" s="182"/>
      <c r="QHV6578" s="182"/>
      <c r="QHW6578" s="182"/>
      <c r="QHX6578" s="182"/>
      <c r="QHY6578" s="182"/>
      <c r="QHZ6578" s="182"/>
      <c r="QIA6578" s="182"/>
      <c r="QIB6578" s="182"/>
      <c r="QIC6578" s="182"/>
      <c r="QID6578" s="182"/>
      <c r="QIE6578" s="182"/>
      <c r="QIF6578" s="182"/>
      <c r="QIG6578" s="182"/>
      <c r="QIH6578" s="182"/>
      <c r="QII6578" s="182"/>
      <c r="QIJ6578" s="182"/>
      <c r="QIK6578" s="182"/>
      <c r="QIL6578" s="182"/>
      <c r="QIM6578" s="182"/>
      <c r="QIN6578" s="182"/>
      <c r="QIO6578" s="182"/>
      <c r="QIP6578" s="182"/>
      <c r="QIQ6578" s="182"/>
      <c r="QIR6578" s="182"/>
      <c r="QIS6578" s="182"/>
      <c r="QIT6578" s="182"/>
      <c r="QIU6578" s="182"/>
      <c r="QIV6578" s="182"/>
      <c r="QIW6578" s="182"/>
      <c r="QIX6578" s="182"/>
      <c r="QIY6578" s="182"/>
      <c r="QIZ6578" s="182"/>
      <c r="QJA6578" s="182"/>
      <c r="QJB6578" s="182"/>
      <c r="QJC6578" s="182"/>
      <c r="QJD6578" s="182"/>
      <c r="QJE6578" s="182"/>
      <c r="QJF6578" s="182"/>
      <c r="QJG6578" s="182"/>
      <c r="QJH6578" s="182"/>
      <c r="QJI6578" s="182"/>
      <c r="QJJ6578" s="182"/>
      <c r="QJK6578" s="182"/>
      <c r="QJL6578" s="182"/>
      <c r="QJM6578" s="182"/>
      <c r="QJN6578" s="182"/>
      <c r="QJO6578" s="182"/>
      <c r="QJP6578" s="182"/>
      <c r="QJQ6578" s="182"/>
      <c r="QJR6578" s="182"/>
      <c r="QJS6578" s="182"/>
      <c r="QJT6578" s="182"/>
      <c r="QJU6578" s="182"/>
      <c r="QJV6578" s="182"/>
      <c r="QJW6578" s="182"/>
      <c r="QJX6578" s="182"/>
      <c r="QJY6578" s="182"/>
      <c r="QJZ6578" s="182"/>
      <c r="QKA6578" s="182"/>
      <c r="QKB6578" s="182"/>
      <c r="QKC6578" s="182"/>
      <c r="QKD6578" s="182"/>
      <c r="QKE6578" s="182"/>
      <c r="QKF6578" s="182"/>
      <c r="QKG6578" s="182"/>
      <c r="QKH6578" s="182"/>
      <c r="QKI6578" s="182"/>
      <c r="QKJ6578" s="182"/>
      <c r="QKK6578" s="182"/>
      <c r="QKL6578" s="182"/>
      <c r="QKM6578" s="182"/>
      <c r="QKN6578" s="182"/>
      <c r="QKO6578" s="182"/>
      <c r="QKP6578" s="182"/>
      <c r="QKQ6578" s="182"/>
      <c r="QKR6578" s="182"/>
      <c r="QKS6578" s="182"/>
      <c r="QKT6578" s="182"/>
      <c r="QKU6578" s="182"/>
      <c r="QKV6578" s="182"/>
      <c r="QKW6578" s="182"/>
      <c r="QKX6578" s="182"/>
      <c r="QKY6578" s="182"/>
      <c r="QKZ6578" s="182"/>
      <c r="QLA6578" s="182"/>
      <c r="QLB6578" s="182"/>
      <c r="QLC6578" s="182"/>
      <c r="QLD6578" s="182"/>
      <c r="QLE6578" s="182"/>
      <c r="QLF6578" s="182"/>
      <c r="QLG6578" s="182"/>
      <c r="QLH6578" s="182"/>
      <c r="QLI6578" s="182"/>
      <c r="QLJ6578" s="182"/>
      <c r="QLK6578" s="182"/>
      <c r="QLL6578" s="182"/>
      <c r="QLM6578" s="182"/>
      <c r="QLN6578" s="182"/>
      <c r="QLO6578" s="182"/>
      <c r="QLP6578" s="182"/>
      <c r="QLQ6578" s="182"/>
      <c r="QLR6578" s="182"/>
      <c r="QLS6578" s="182"/>
      <c r="QLT6578" s="182"/>
      <c r="QLU6578" s="182"/>
      <c r="QLV6578" s="182"/>
      <c r="QLW6578" s="182"/>
      <c r="QLX6578" s="182"/>
      <c r="QLY6578" s="182"/>
      <c r="QLZ6578" s="182"/>
      <c r="QMA6578" s="182"/>
      <c r="QMB6578" s="182"/>
      <c r="QMC6578" s="182"/>
      <c r="QMD6578" s="182"/>
      <c r="QME6578" s="182"/>
      <c r="QMF6578" s="182"/>
      <c r="QMG6578" s="182"/>
      <c r="QMH6578" s="182"/>
      <c r="QMI6578" s="182"/>
      <c r="QMJ6578" s="182"/>
      <c r="QMK6578" s="182"/>
      <c r="QML6578" s="182"/>
      <c r="QMM6578" s="182"/>
      <c r="QMN6578" s="182"/>
      <c r="QMO6578" s="182"/>
      <c r="QMP6578" s="182"/>
      <c r="QMQ6578" s="182"/>
      <c r="QMR6578" s="182"/>
      <c r="QMS6578" s="182"/>
      <c r="QMT6578" s="182"/>
      <c r="QMU6578" s="182"/>
      <c r="QMV6578" s="182"/>
      <c r="QMW6578" s="182"/>
      <c r="QMX6578" s="182"/>
      <c r="QMY6578" s="182"/>
      <c r="QMZ6578" s="182"/>
      <c r="QNA6578" s="182"/>
      <c r="QNB6578" s="182"/>
      <c r="QNC6578" s="182"/>
      <c r="QND6578" s="182"/>
      <c r="QNE6578" s="182"/>
      <c r="QNF6578" s="182"/>
      <c r="QNG6578" s="182"/>
      <c r="QNH6578" s="182"/>
      <c r="QNI6578" s="182"/>
      <c r="QNJ6578" s="182"/>
      <c r="QNK6578" s="182"/>
      <c r="QNL6578" s="182"/>
      <c r="QNM6578" s="182"/>
      <c r="QNN6578" s="182"/>
      <c r="QNO6578" s="182"/>
      <c r="QNP6578" s="182"/>
      <c r="QNQ6578" s="182"/>
      <c r="QNR6578" s="182"/>
      <c r="QNS6578" s="182"/>
      <c r="QNT6578" s="182"/>
      <c r="QNU6578" s="182"/>
      <c r="QNV6578" s="182"/>
      <c r="QNW6578" s="182"/>
      <c r="QNX6578" s="182"/>
      <c r="QNY6578" s="182"/>
      <c r="QNZ6578" s="182"/>
      <c r="QOA6578" s="182"/>
      <c r="QOB6578" s="182"/>
      <c r="QOC6578" s="182"/>
      <c r="QOD6578" s="182"/>
      <c r="QOE6578" s="182"/>
      <c r="QOF6578" s="182"/>
      <c r="QOG6578" s="182"/>
      <c r="QOH6578" s="182"/>
      <c r="QOI6578" s="182"/>
      <c r="QOJ6578" s="182"/>
      <c r="QOK6578" s="182"/>
      <c r="QOL6578" s="182"/>
      <c r="QOM6578" s="182"/>
      <c r="QON6578" s="182"/>
      <c r="QOO6578" s="182"/>
      <c r="QOP6578" s="182"/>
      <c r="QOQ6578" s="182"/>
      <c r="QOR6578" s="182"/>
      <c r="QOS6578" s="182"/>
      <c r="QOT6578" s="182"/>
      <c r="QOU6578" s="182"/>
      <c r="QOV6578" s="182"/>
      <c r="QOW6578" s="182"/>
      <c r="QOX6578" s="182"/>
      <c r="QOY6578" s="182"/>
      <c r="QOZ6578" s="182"/>
      <c r="QPA6578" s="182"/>
      <c r="QPB6578" s="182"/>
      <c r="QPC6578" s="182"/>
      <c r="QPD6578" s="182"/>
      <c r="QPE6578" s="182"/>
      <c r="QPF6578" s="182"/>
      <c r="QPG6578" s="182"/>
      <c r="QPH6578" s="182"/>
      <c r="QPI6578" s="182"/>
      <c r="QPJ6578" s="182"/>
      <c r="QPK6578" s="182"/>
      <c r="QPL6578" s="182"/>
      <c r="QPM6578" s="182"/>
      <c r="QPN6578" s="182"/>
      <c r="QPO6578" s="182"/>
      <c r="QPP6578" s="182"/>
      <c r="QPQ6578" s="182"/>
      <c r="QPR6578" s="182"/>
      <c r="QPS6578" s="182"/>
      <c r="QPT6578" s="182"/>
      <c r="QPU6578" s="182"/>
      <c r="QPV6578" s="182"/>
      <c r="QPW6578" s="182"/>
      <c r="QPX6578" s="182"/>
      <c r="QPY6578" s="182"/>
      <c r="QPZ6578" s="182"/>
      <c r="QQA6578" s="182"/>
      <c r="QQB6578" s="182"/>
      <c r="QQC6578" s="182"/>
      <c r="QQD6578" s="182"/>
      <c r="QQE6578" s="182"/>
      <c r="QQF6578" s="182"/>
      <c r="QQG6578" s="182"/>
      <c r="QQH6578" s="182"/>
      <c r="QQI6578" s="182"/>
      <c r="QQJ6578" s="182"/>
      <c r="QQK6578" s="182"/>
      <c r="QQL6578" s="182"/>
      <c r="QQM6578" s="182"/>
      <c r="QQN6578" s="182"/>
      <c r="QQO6578" s="182"/>
      <c r="QQP6578" s="182"/>
      <c r="QQQ6578" s="182"/>
      <c r="QQR6578" s="182"/>
      <c r="QQS6578" s="182"/>
      <c r="QQT6578" s="182"/>
      <c r="QQU6578" s="182"/>
      <c r="QQV6578" s="182"/>
      <c r="QQW6578" s="182"/>
      <c r="QQX6578" s="182"/>
      <c r="QQY6578" s="182"/>
      <c r="QQZ6578" s="182"/>
      <c r="QRA6578" s="182"/>
      <c r="QRB6578" s="182"/>
      <c r="QRC6578" s="182"/>
      <c r="QRD6578" s="182"/>
      <c r="QRE6578" s="182"/>
      <c r="QRF6578" s="182"/>
      <c r="QRG6578" s="182"/>
      <c r="QRH6578" s="182"/>
      <c r="QRI6578" s="182"/>
      <c r="QRJ6578" s="182"/>
      <c r="QRK6578" s="182"/>
      <c r="QRL6578" s="182"/>
      <c r="QRM6578" s="182"/>
      <c r="QRN6578" s="182"/>
      <c r="QRO6578" s="182"/>
      <c r="QRP6578" s="182"/>
      <c r="QRQ6578" s="182"/>
      <c r="QRR6578" s="182"/>
      <c r="QRS6578" s="182"/>
      <c r="QRT6578" s="182"/>
      <c r="QRU6578" s="182"/>
      <c r="QRV6578" s="182"/>
      <c r="QRW6578" s="182"/>
      <c r="QRX6578" s="182"/>
      <c r="QRY6578" s="182"/>
      <c r="QRZ6578" s="182"/>
      <c r="QSA6578" s="182"/>
      <c r="QSB6578" s="182"/>
      <c r="QSC6578" s="182"/>
      <c r="QSD6578" s="182"/>
      <c r="QSE6578" s="182"/>
      <c r="QSF6578" s="182"/>
      <c r="QSG6578" s="182"/>
      <c r="QSH6578" s="182"/>
      <c r="QSI6578" s="182"/>
      <c r="QSJ6578" s="182"/>
      <c r="QSK6578" s="182"/>
      <c r="QSL6578" s="182"/>
      <c r="QSM6578" s="182"/>
      <c r="QSN6578" s="182"/>
      <c r="QSO6578" s="182"/>
      <c r="QSP6578" s="182"/>
      <c r="QSQ6578" s="182"/>
      <c r="QSR6578" s="182"/>
      <c r="QSS6578" s="182"/>
      <c r="QST6578" s="182"/>
      <c r="QSU6578" s="182"/>
      <c r="QSV6578" s="182"/>
      <c r="QSW6578" s="182"/>
      <c r="QSX6578" s="182"/>
      <c r="QSY6578" s="182"/>
      <c r="QSZ6578" s="182"/>
      <c r="QTA6578" s="182"/>
      <c r="QTB6578" s="182"/>
      <c r="QTC6578" s="182"/>
      <c r="QTD6578" s="182"/>
      <c r="QTE6578" s="182"/>
      <c r="QTF6578" s="182"/>
      <c r="QTG6578" s="182"/>
      <c r="QTH6578" s="182"/>
      <c r="QTI6578" s="182"/>
      <c r="QTJ6578" s="182"/>
      <c r="QTK6578" s="182"/>
      <c r="QTL6578" s="182"/>
      <c r="QTM6578" s="182"/>
      <c r="QTN6578" s="182"/>
      <c r="QTO6578" s="182"/>
      <c r="QTP6578" s="182"/>
      <c r="QTQ6578" s="182"/>
      <c r="QTR6578" s="182"/>
      <c r="QTS6578" s="182"/>
      <c r="QTT6578" s="182"/>
      <c r="QTU6578" s="182"/>
      <c r="QTV6578" s="182"/>
      <c r="QTW6578" s="182"/>
      <c r="QTX6578" s="182"/>
      <c r="QTY6578" s="182"/>
      <c r="QTZ6578" s="182"/>
      <c r="QUA6578" s="182"/>
      <c r="QUB6578" s="182"/>
      <c r="QUC6578" s="182"/>
      <c r="QUD6578" s="182"/>
      <c r="QUE6578" s="182"/>
      <c r="QUF6578" s="182"/>
      <c r="QUG6578" s="182"/>
      <c r="QUH6578" s="182"/>
      <c r="QUI6578" s="182"/>
      <c r="QUJ6578" s="182"/>
      <c r="QUK6578" s="182"/>
      <c r="QUL6578" s="182"/>
      <c r="QUM6578" s="182"/>
      <c r="QUN6578" s="182"/>
      <c r="QUO6578" s="182"/>
      <c r="QUP6578" s="182"/>
      <c r="QUQ6578" s="182"/>
      <c r="QUR6578" s="182"/>
      <c r="QUS6578" s="182"/>
      <c r="QUT6578" s="182"/>
      <c r="QUU6578" s="182"/>
      <c r="QUV6578" s="182"/>
      <c r="QUW6578" s="182"/>
      <c r="QUX6578" s="182"/>
      <c r="QUY6578" s="182"/>
      <c r="QUZ6578" s="182"/>
      <c r="QVA6578" s="182"/>
      <c r="QVB6578" s="182"/>
      <c r="QVC6578" s="182"/>
      <c r="QVD6578" s="182"/>
      <c r="QVE6578" s="182"/>
      <c r="QVF6578" s="182"/>
      <c r="QVG6578" s="182"/>
      <c r="QVH6578" s="182"/>
      <c r="QVI6578" s="182"/>
      <c r="QVJ6578" s="182"/>
      <c r="QVK6578" s="182"/>
      <c r="QVL6578" s="182"/>
      <c r="QVM6578" s="182"/>
      <c r="QVN6578" s="182"/>
      <c r="QVO6578" s="182"/>
      <c r="QVP6578" s="182"/>
      <c r="QVQ6578" s="182"/>
      <c r="QVR6578" s="182"/>
      <c r="QVS6578" s="182"/>
      <c r="QVT6578" s="182"/>
      <c r="QVU6578" s="182"/>
      <c r="QVV6578" s="182"/>
      <c r="QVW6578" s="182"/>
      <c r="QVX6578" s="182"/>
      <c r="QVY6578" s="182"/>
      <c r="QVZ6578" s="182"/>
      <c r="QWA6578" s="182"/>
      <c r="QWB6578" s="182"/>
      <c r="QWC6578" s="182"/>
      <c r="QWD6578" s="182"/>
      <c r="QWE6578" s="182"/>
      <c r="QWF6578" s="182"/>
      <c r="QWG6578" s="182"/>
      <c r="QWH6578" s="182"/>
      <c r="QWI6578" s="182"/>
      <c r="QWJ6578" s="182"/>
      <c r="QWK6578" s="182"/>
      <c r="QWL6578" s="182"/>
      <c r="QWM6578" s="182"/>
      <c r="QWN6578" s="182"/>
      <c r="QWO6578" s="182"/>
      <c r="QWP6578" s="182"/>
      <c r="QWQ6578" s="182"/>
      <c r="QWR6578" s="182"/>
      <c r="QWS6578" s="182"/>
      <c r="QWT6578" s="182"/>
      <c r="QWU6578" s="182"/>
      <c r="QWV6578" s="182"/>
      <c r="QWW6578" s="182"/>
      <c r="QWX6578" s="182"/>
      <c r="QWY6578" s="182"/>
      <c r="QWZ6578" s="182"/>
      <c r="QXA6578" s="182"/>
      <c r="QXB6578" s="182"/>
      <c r="QXC6578" s="182"/>
      <c r="QXD6578" s="182"/>
      <c r="QXE6578" s="182"/>
      <c r="QXF6578" s="182"/>
      <c r="QXG6578" s="182"/>
      <c r="QXH6578" s="182"/>
      <c r="QXI6578" s="182"/>
      <c r="QXJ6578" s="182"/>
      <c r="QXK6578" s="182"/>
      <c r="QXL6578" s="182"/>
      <c r="QXM6578" s="182"/>
      <c r="QXN6578" s="182"/>
      <c r="QXO6578" s="182"/>
      <c r="QXP6578" s="182"/>
      <c r="QXQ6578" s="182"/>
      <c r="QXR6578" s="182"/>
      <c r="QXS6578" s="182"/>
      <c r="QXT6578" s="182"/>
      <c r="QXU6578" s="182"/>
      <c r="QXV6578" s="182"/>
      <c r="QXW6578" s="182"/>
      <c r="QXX6578" s="182"/>
      <c r="QXY6578" s="182"/>
      <c r="QXZ6578" s="182"/>
      <c r="QYA6578" s="182"/>
      <c r="QYB6578" s="182"/>
      <c r="QYC6578" s="182"/>
      <c r="QYD6578" s="182"/>
      <c r="QYE6578" s="182"/>
      <c r="QYF6578" s="182"/>
      <c r="QYG6578" s="182"/>
      <c r="QYH6578" s="182"/>
      <c r="QYI6578" s="182"/>
      <c r="QYJ6578" s="182"/>
      <c r="QYK6578" s="182"/>
      <c r="QYL6578" s="182"/>
      <c r="QYM6578" s="182"/>
      <c r="QYN6578" s="182"/>
      <c r="QYO6578" s="182"/>
      <c r="QYP6578" s="182"/>
      <c r="QYQ6578" s="182"/>
      <c r="QYR6578" s="182"/>
      <c r="QYS6578" s="182"/>
      <c r="QYT6578" s="182"/>
      <c r="QYU6578" s="182"/>
      <c r="QYV6578" s="182"/>
      <c r="QYW6578" s="182"/>
      <c r="QYX6578" s="182"/>
      <c r="QYY6578" s="182"/>
      <c r="QYZ6578" s="182"/>
      <c r="QZA6578" s="182"/>
      <c r="QZB6578" s="182"/>
      <c r="QZC6578" s="182"/>
      <c r="QZD6578" s="182"/>
      <c r="QZE6578" s="182"/>
      <c r="QZF6578" s="182"/>
      <c r="QZG6578" s="182"/>
      <c r="QZH6578" s="182"/>
      <c r="QZI6578" s="182"/>
      <c r="QZJ6578" s="182"/>
      <c r="QZK6578" s="182"/>
      <c r="QZL6578" s="182"/>
      <c r="QZM6578" s="182"/>
      <c r="QZN6578" s="182"/>
      <c r="QZO6578" s="182"/>
      <c r="QZP6578" s="182"/>
      <c r="QZQ6578" s="182"/>
      <c r="QZR6578" s="182"/>
      <c r="QZS6578" s="182"/>
      <c r="QZT6578" s="182"/>
      <c r="QZU6578" s="182"/>
      <c r="QZV6578" s="182"/>
      <c r="QZW6578" s="182"/>
      <c r="QZX6578" s="182"/>
      <c r="QZY6578" s="182"/>
      <c r="QZZ6578" s="182"/>
      <c r="RAA6578" s="182"/>
      <c r="RAB6578" s="182"/>
      <c r="RAC6578" s="182"/>
      <c r="RAD6578" s="182"/>
      <c r="RAE6578" s="182"/>
      <c r="RAF6578" s="182"/>
      <c r="RAG6578" s="182"/>
      <c r="RAH6578" s="182"/>
      <c r="RAI6578" s="182"/>
      <c r="RAJ6578" s="182"/>
      <c r="RAK6578" s="182"/>
      <c r="RAL6578" s="182"/>
      <c r="RAM6578" s="182"/>
      <c r="RAN6578" s="182"/>
      <c r="RAO6578" s="182"/>
      <c r="RAP6578" s="182"/>
      <c r="RAQ6578" s="182"/>
      <c r="RAR6578" s="182"/>
      <c r="RAS6578" s="182"/>
      <c r="RAT6578" s="182"/>
      <c r="RAU6578" s="182"/>
      <c r="RAV6578" s="182"/>
      <c r="RAW6578" s="182"/>
      <c r="RAX6578" s="182"/>
      <c r="RAY6578" s="182"/>
      <c r="RAZ6578" s="182"/>
      <c r="RBA6578" s="182"/>
      <c r="RBB6578" s="182"/>
      <c r="RBC6578" s="182"/>
      <c r="RBD6578" s="182"/>
      <c r="RBE6578" s="182"/>
      <c r="RBF6578" s="182"/>
      <c r="RBG6578" s="182"/>
      <c r="RBH6578" s="182"/>
      <c r="RBI6578" s="182"/>
      <c r="RBJ6578" s="182"/>
      <c r="RBK6578" s="182"/>
      <c r="RBL6578" s="182"/>
      <c r="RBM6578" s="182"/>
      <c r="RBN6578" s="182"/>
      <c r="RBO6578" s="182"/>
      <c r="RBP6578" s="182"/>
      <c r="RBQ6578" s="182"/>
      <c r="RBR6578" s="182"/>
      <c r="RBS6578" s="182"/>
      <c r="RBT6578" s="182"/>
      <c r="RBU6578" s="182"/>
      <c r="RBV6578" s="182"/>
      <c r="RBW6578" s="182"/>
      <c r="RBX6578" s="182"/>
      <c r="RBY6578" s="182"/>
      <c r="RBZ6578" s="182"/>
      <c r="RCA6578" s="182"/>
      <c r="RCB6578" s="182"/>
      <c r="RCC6578" s="182"/>
      <c r="RCD6578" s="182"/>
      <c r="RCE6578" s="182"/>
      <c r="RCF6578" s="182"/>
      <c r="RCG6578" s="182"/>
      <c r="RCH6578" s="182"/>
      <c r="RCI6578" s="182"/>
      <c r="RCJ6578" s="182"/>
      <c r="RCK6578" s="182"/>
      <c r="RCL6578" s="182"/>
      <c r="RCM6578" s="182"/>
      <c r="RCN6578" s="182"/>
      <c r="RCO6578" s="182"/>
      <c r="RCP6578" s="182"/>
      <c r="RCQ6578" s="182"/>
      <c r="RCR6578" s="182"/>
      <c r="RCS6578" s="182"/>
      <c r="RCT6578" s="182"/>
      <c r="RCU6578" s="182"/>
      <c r="RCV6578" s="182"/>
      <c r="RCW6578" s="182"/>
      <c r="RCX6578" s="182"/>
      <c r="RCY6578" s="182"/>
      <c r="RCZ6578" s="182"/>
      <c r="RDA6578" s="182"/>
      <c r="RDB6578" s="182"/>
      <c r="RDC6578" s="182"/>
      <c r="RDD6578" s="182"/>
      <c r="RDE6578" s="182"/>
      <c r="RDF6578" s="182"/>
      <c r="RDG6578" s="182"/>
      <c r="RDH6578" s="182"/>
      <c r="RDI6578" s="182"/>
      <c r="RDJ6578" s="182"/>
      <c r="RDK6578" s="182"/>
      <c r="RDL6578" s="182"/>
      <c r="RDM6578" s="182"/>
      <c r="RDN6578" s="182"/>
      <c r="RDO6578" s="182"/>
      <c r="RDP6578" s="182"/>
      <c r="RDQ6578" s="182"/>
      <c r="RDR6578" s="182"/>
      <c r="RDS6578" s="182"/>
      <c r="RDT6578" s="182"/>
      <c r="RDU6578" s="182"/>
      <c r="RDV6578" s="182"/>
      <c r="RDW6578" s="182"/>
      <c r="RDX6578" s="182"/>
      <c r="RDY6578" s="182"/>
      <c r="RDZ6578" s="182"/>
      <c r="REA6578" s="182"/>
      <c r="REB6578" s="182"/>
      <c r="REC6578" s="182"/>
      <c r="RED6578" s="182"/>
      <c r="REE6578" s="182"/>
      <c r="REF6578" s="182"/>
      <c r="REG6578" s="182"/>
      <c r="REH6578" s="182"/>
      <c r="REI6578" s="182"/>
      <c r="REJ6578" s="182"/>
      <c r="REK6578" s="182"/>
      <c r="REL6578" s="182"/>
      <c r="REM6578" s="182"/>
      <c r="REN6578" s="182"/>
      <c r="REO6578" s="182"/>
      <c r="REP6578" s="182"/>
      <c r="REQ6578" s="182"/>
      <c r="RER6578" s="182"/>
      <c r="RES6578" s="182"/>
      <c r="RET6578" s="182"/>
      <c r="REU6578" s="182"/>
      <c r="REV6578" s="182"/>
      <c r="REW6578" s="182"/>
      <c r="REX6578" s="182"/>
      <c r="REY6578" s="182"/>
      <c r="REZ6578" s="182"/>
      <c r="RFA6578" s="182"/>
      <c r="RFB6578" s="182"/>
      <c r="RFC6578" s="182"/>
      <c r="RFD6578" s="182"/>
      <c r="RFE6578" s="182"/>
      <c r="RFF6578" s="182"/>
      <c r="RFG6578" s="182"/>
      <c r="RFH6578" s="182"/>
      <c r="RFI6578" s="182"/>
      <c r="RFJ6578" s="182"/>
      <c r="RFK6578" s="182"/>
      <c r="RFL6578" s="182"/>
      <c r="RFM6578" s="182"/>
      <c r="RFN6578" s="182"/>
      <c r="RFO6578" s="182"/>
      <c r="RFP6578" s="182"/>
      <c r="RFQ6578" s="182"/>
      <c r="RFR6578" s="182"/>
      <c r="RFS6578" s="182"/>
      <c r="RFT6578" s="182"/>
      <c r="RFU6578" s="182"/>
      <c r="RFV6578" s="182"/>
      <c r="RFW6578" s="182"/>
      <c r="RFX6578" s="182"/>
      <c r="RFY6578" s="182"/>
      <c r="RFZ6578" s="182"/>
      <c r="RGA6578" s="182"/>
      <c r="RGB6578" s="182"/>
      <c r="RGC6578" s="182"/>
      <c r="RGD6578" s="182"/>
      <c r="RGE6578" s="182"/>
      <c r="RGF6578" s="182"/>
      <c r="RGG6578" s="182"/>
      <c r="RGH6578" s="182"/>
      <c r="RGI6578" s="182"/>
      <c r="RGJ6578" s="182"/>
      <c r="RGK6578" s="182"/>
      <c r="RGL6578" s="182"/>
      <c r="RGM6578" s="182"/>
      <c r="RGN6578" s="182"/>
      <c r="RGO6578" s="182"/>
      <c r="RGP6578" s="182"/>
      <c r="RGQ6578" s="182"/>
      <c r="RGR6578" s="182"/>
      <c r="RGS6578" s="182"/>
      <c r="RGT6578" s="182"/>
      <c r="RGU6578" s="182"/>
      <c r="RGV6578" s="182"/>
      <c r="RGW6578" s="182"/>
      <c r="RGX6578" s="182"/>
      <c r="RGY6578" s="182"/>
      <c r="RGZ6578" s="182"/>
      <c r="RHA6578" s="182"/>
      <c r="RHB6578" s="182"/>
      <c r="RHC6578" s="182"/>
      <c r="RHD6578" s="182"/>
      <c r="RHE6578" s="182"/>
      <c r="RHF6578" s="182"/>
      <c r="RHG6578" s="182"/>
      <c r="RHH6578" s="182"/>
      <c r="RHI6578" s="182"/>
      <c r="RHJ6578" s="182"/>
      <c r="RHK6578" s="182"/>
      <c r="RHL6578" s="182"/>
      <c r="RHM6578" s="182"/>
      <c r="RHN6578" s="182"/>
      <c r="RHO6578" s="182"/>
      <c r="RHP6578" s="182"/>
      <c r="RHQ6578" s="182"/>
      <c r="RHR6578" s="182"/>
      <c r="RHS6578" s="182"/>
      <c r="RHT6578" s="182"/>
      <c r="RHU6578" s="182"/>
      <c r="RHV6578" s="182"/>
      <c r="RHW6578" s="182"/>
      <c r="RHX6578" s="182"/>
      <c r="RHY6578" s="182"/>
      <c r="RHZ6578" s="182"/>
      <c r="RIA6578" s="182"/>
      <c r="RIB6578" s="182"/>
      <c r="RIC6578" s="182"/>
      <c r="RID6578" s="182"/>
      <c r="RIE6578" s="182"/>
      <c r="RIF6578" s="182"/>
      <c r="RIG6578" s="182"/>
      <c r="RIH6578" s="182"/>
      <c r="RII6578" s="182"/>
      <c r="RIJ6578" s="182"/>
      <c r="RIK6578" s="182"/>
      <c r="RIL6578" s="182"/>
      <c r="RIM6578" s="182"/>
      <c r="RIN6578" s="182"/>
      <c r="RIO6578" s="182"/>
      <c r="RIP6578" s="182"/>
      <c r="RIQ6578" s="182"/>
      <c r="RIR6578" s="182"/>
      <c r="RIS6578" s="182"/>
      <c r="RIT6578" s="182"/>
      <c r="RIU6578" s="182"/>
      <c r="RIV6578" s="182"/>
      <c r="RIW6578" s="182"/>
      <c r="RIX6578" s="182"/>
      <c r="RIY6578" s="182"/>
      <c r="RIZ6578" s="182"/>
      <c r="RJA6578" s="182"/>
      <c r="RJB6578" s="182"/>
      <c r="RJC6578" s="182"/>
      <c r="RJD6578" s="182"/>
      <c r="RJE6578" s="182"/>
      <c r="RJF6578" s="182"/>
      <c r="RJG6578" s="182"/>
      <c r="RJH6578" s="182"/>
      <c r="RJI6578" s="182"/>
      <c r="RJJ6578" s="182"/>
      <c r="RJK6578" s="182"/>
      <c r="RJL6578" s="182"/>
      <c r="RJM6578" s="182"/>
      <c r="RJN6578" s="182"/>
      <c r="RJO6578" s="182"/>
      <c r="RJP6578" s="182"/>
      <c r="RJQ6578" s="182"/>
      <c r="RJR6578" s="182"/>
      <c r="RJS6578" s="182"/>
      <c r="RJT6578" s="182"/>
      <c r="RJU6578" s="182"/>
      <c r="RJV6578" s="182"/>
      <c r="RJW6578" s="182"/>
      <c r="RJX6578" s="182"/>
      <c r="RJY6578" s="182"/>
      <c r="RJZ6578" s="182"/>
      <c r="RKA6578" s="182"/>
      <c r="RKB6578" s="182"/>
      <c r="RKC6578" s="182"/>
      <c r="RKD6578" s="182"/>
      <c r="RKE6578" s="182"/>
      <c r="RKF6578" s="182"/>
      <c r="RKG6578" s="182"/>
      <c r="RKH6578" s="182"/>
      <c r="RKI6578" s="182"/>
      <c r="RKJ6578" s="182"/>
      <c r="RKK6578" s="182"/>
      <c r="RKL6578" s="182"/>
      <c r="RKM6578" s="182"/>
      <c r="RKN6578" s="182"/>
      <c r="RKO6578" s="182"/>
      <c r="RKP6578" s="182"/>
      <c r="RKQ6578" s="182"/>
      <c r="RKR6578" s="182"/>
      <c r="RKS6578" s="182"/>
      <c r="RKT6578" s="182"/>
      <c r="RKU6578" s="182"/>
      <c r="RKV6578" s="182"/>
      <c r="RKW6578" s="182"/>
      <c r="RKX6578" s="182"/>
      <c r="RKY6578" s="182"/>
      <c r="RKZ6578" s="182"/>
      <c r="RLA6578" s="182"/>
      <c r="RLB6578" s="182"/>
      <c r="RLC6578" s="182"/>
      <c r="RLD6578" s="182"/>
      <c r="RLE6578" s="182"/>
      <c r="RLF6578" s="182"/>
      <c r="RLG6578" s="182"/>
      <c r="RLH6578" s="182"/>
      <c r="RLI6578" s="182"/>
      <c r="RLJ6578" s="182"/>
      <c r="RLK6578" s="182"/>
      <c r="RLL6578" s="182"/>
      <c r="RLM6578" s="182"/>
      <c r="RLN6578" s="182"/>
      <c r="RLO6578" s="182"/>
      <c r="RLP6578" s="182"/>
      <c r="RLQ6578" s="182"/>
      <c r="RLR6578" s="182"/>
      <c r="RLS6578" s="182"/>
      <c r="RLT6578" s="182"/>
      <c r="RLU6578" s="182"/>
      <c r="RLV6578" s="182"/>
      <c r="RLW6578" s="182"/>
      <c r="RLX6578" s="182"/>
      <c r="RLY6578" s="182"/>
      <c r="RLZ6578" s="182"/>
      <c r="RMA6578" s="182"/>
      <c r="RMB6578" s="182"/>
      <c r="RMC6578" s="182"/>
      <c r="RMD6578" s="182"/>
      <c r="RME6578" s="182"/>
      <c r="RMF6578" s="182"/>
      <c r="RMG6578" s="182"/>
      <c r="RMH6578" s="182"/>
      <c r="RMI6578" s="182"/>
      <c r="RMJ6578" s="182"/>
      <c r="RMK6578" s="182"/>
      <c r="RML6578" s="182"/>
      <c r="RMM6578" s="182"/>
      <c r="RMN6578" s="182"/>
      <c r="RMO6578" s="182"/>
      <c r="RMP6578" s="182"/>
      <c r="RMQ6578" s="182"/>
      <c r="RMR6578" s="182"/>
      <c r="RMS6578" s="182"/>
      <c r="RMT6578" s="182"/>
      <c r="RMU6578" s="182"/>
      <c r="RMV6578" s="182"/>
      <c r="RMW6578" s="182"/>
      <c r="RMX6578" s="182"/>
      <c r="RMY6578" s="182"/>
      <c r="RMZ6578" s="182"/>
      <c r="RNA6578" s="182"/>
      <c r="RNB6578" s="182"/>
      <c r="RNC6578" s="182"/>
      <c r="RND6578" s="182"/>
      <c r="RNE6578" s="182"/>
      <c r="RNF6578" s="182"/>
      <c r="RNG6578" s="182"/>
      <c r="RNH6578" s="182"/>
      <c r="RNI6578" s="182"/>
      <c r="RNJ6578" s="182"/>
      <c r="RNK6578" s="182"/>
      <c r="RNL6578" s="182"/>
      <c r="RNM6578" s="182"/>
      <c r="RNN6578" s="182"/>
      <c r="RNO6578" s="182"/>
      <c r="RNP6578" s="182"/>
      <c r="RNQ6578" s="182"/>
      <c r="RNR6578" s="182"/>
      <c r="RNS6578" s="182"/>
      <c r="RNT6578" s="182"/>
      <c r="RNU6578" s="182"/>
      <c r="RNV6578" s="182"/>
      <c r="RNW6578" s="182"/>
      <c r="RNX6578" s="182"/>
      <c r="RNY6578" s="182"/>
      <c r="RNZ6578" s="182"/>
      <c r="ROA6578" s="182"/>
      <c r="ROB6578" s="182"/>
      <c r="ROC6578" s="182"/>
      <c r="ROD6578" s="182"/>
      <c r="ROE6578" s="182"/>
      <c r="ROF6578" s="182"/>
      <c r="ROG6578" s="182"/>
      <c r="ROH6578" s="182"/>
      <c r="ROI6578" s="182"/>
      <c r="ROJ6578" s="182"/>
      <c r="ROK6578" s="182"/>
      <c r="ROL6578" s="182"/>
      <c r="ROM6578" s="182"/>
      <c r="RON6578" s="182"/>
      <c r="ROO6578" s="182"/>
      <c r="ROP6578" s="182"/>
      <c r="ROQ6578" s="182"/>
      <c r="ROR6578" s="182"/>
      <c r="ROS6578" s="182"/>
      <c r="ROT6578" s="182"/>
      <c r="ROU6578" s="182"/>
      <c r="ROV6578" s="182"/>
      <c r="ROW6578" s="182"/>
      <c r="ROX6578" s="182"/>
      <c r="ROY6578" s="182"/>
      <c r="ROZ6578" s="182"/>
      <c r="RPA6578" s="182"/>
      <c r="RPB6578" s="182"/>
      <c r="RPC6578" s="182"/>
      <c r="RPD6578" s="182"/>
      <c r="RPE6578" s="182"/>
      <c r="RPF6578" s="182"/>
      <c r="RPG6578" s="182"/>
      <c r="RPH6578" s="182"/>
      <c r="RPI6578" s="182"/>
      <c r="RPJ6578" s="182"/>
      <c r="RPK6578" s="182"/>
      <c r="RPL6578" s="182"/>
      <c r="RPM6578" s="182"/>
      <c r="RPN6578" s="182"/>
      <c r="RPO6578" s="182"/>
      <c r="RPP6578" s="182"/>
      <c r="RPQ6578" s="182"/>
      <c r="RPR6578" s="182"/>
      <c r="RPS6578" s="182"/>
      <c r="RPT6578" s="182"/>
      <c r="RPU6578" s="182"/>
      <c r="RPV6578" s="182"/>
      <c r="RPW6578" s="182"/>
      <c r="RPX6578" s="182"/>
      <c r="RPY6578" s="182"/>
      <c r="RPZ6578" s="182"/>
      <c r="RQA6578" s="182"/>
      <c r="RQB6578" s="182"/>
      <c r="RQC6578" s="182"/>
      <c r="RQD6578" s="182"/>
      <c r="RQE6578" s="182"/>
      <c r="RQF6578" s="182"/>
      <c r="RQG6578" s="182"/>
      <c r="RQH6578" s="182"/>
      <c r="RQI6578" s="182"/>
      <c r="RQJ6578" s="182"/>
      <c r="RQK6578" s="182"/>
      <c r="RQL6578" s="182"/>
      <c r="RQM6578" s="182"/>
      <c r="RQN6578" s="182"/>
      <c r="RQO6578" s="182"/>
      <c r="RQP6578" s="182"/>
      <c r="RQQ6578" s="182"/>
      <c r="RQR6578" s="182"/>
      <c r="RQS6578" s="182"/>
      <c r="RQT6578" s="182"/>
      <c r="RQU6578" s="182"/>
      <c r="RQV6578" s="182"/>
      <c r="RQW6578" s="182"/>
      <c r="RQX6578" s="182"/>
      <c r="RQY6578" s="182"/>
      <c r="RQZ6578" s="182"/>
      <c r="RRA6578" s="182"/>
      <c r="RRB6578" s="182"/>
      <c r="RRC6578" s="182"/>
      <c r="RRD6578" s="182"/>
      <c r="RRE6578" s="182"/>
      <c r="RRF6578" s="182"/>
      <c r="RRG6578" s="182"/>
      <c r="RRH6578" s="182"/>
      <c r="RRI6578" s="182"/>
      <c r="RRJ6578" s="182"/>
      <c r="RRK6578" s="182"/>
      <c r="RRL6578" s="182"/>
      <c r="RRM6578" s="182"/>
      <c r="RRN6578" s="182"/>
      <c r="RRO6578" s="182"/>
      <c r="RRP6578" s="182"/>
      <c r="RRQ6578" s="182"/>
      <c r="RRR6578" s="182"/>
      <c r="RRS6578" s="182"/>
      <c r="RRT6578" s="182"/>
      <c r="RRU6578" s="182"/>
      <c r="RRV6578" s="182"/>
      <c r="RRW6578" s="182"/>
      <c r="RRX6578" s="182"/>
      <c r="RRY6578" s="182"/>
      <c r="RRZ6578" s="182"/>
      <c r="RSA6578" s="182"/>
      <c r="RSB6578" s="182"/>
      <c r="RSC6578" s="182"/>
      <c r="RSD6578" s="182"/>
      <c r="RSE6578" s="182"/>
      <c r="RSF6578" s="182"/>
      <c r="RSG6578" s="182"/>
      <c r="RSH6578" s="182"/>
      <c r="RSI6578" s="182"/>
      <c r="RSJ6578" s="182"/>
      <c r="RSK6578" s="182"/>
      <c r="RSL6578" s="182"/>
      <c r="RSM6578" s="182"/>
      <c r="RSN6578" s="182"/>
      <c r="RSO6578" s="182"/>
      <c r="RSP6578" s="182"/>
      <c r="RSQ6578" s="182"/>
      <c r="RSR6578" s="182"/>
      <c r="RSS6578" s="182"/>
      <c r="RST6578" s="182"/>
      <c r="RSU6578" s="182"/>
      <c r="RSV6578" s="182"/>
      <c r="RSW6578" s="182"/>
      <c r="RSX6578" s="182"/>
      <c r="RSY6578" s="182"/>
      <c r="RSZ6578" s="182"/>
      <c r="RTA6578" s="182"/>
      <c r="RTB6578" s="182"/>
      <c r="RTC6578" s="182"/>
      <c r="RTD6578" s="182"/>
      <c r="RTE6578" s="182"/>
      <c r="RTF6578" s="182"/>
      <c r="RTG6578" s="182"/>
      <c r="RTH6578" s="182"/>
      <c r="RTI6578" s="182"/>
      <c r="RTJ6578" s="182"/>
      <c r="RTK6578" s="182"/>
      <c r="RTL6578" s="182"/>
      <c r="RTM6578" s="182"/>
      <c r="RTN6578" s="182"/>
      <c r="RTO6578" s="182"/>
      <c r="RTP6578" s="182"/>
      <c r="RTQ6578" s="182"/>
      <c r="RTR6578" s="182"/>
      <c r="RTS6578" s="182"/>
      <c r="RTT6578" s="182"/>
      <c r="RTU6578" s="182"/>
      <c r="RTV6578" s="182"/>
      <c r="RTW6578" s="182"/>
      <c r="RTX6578" s="182"/>
      <c r="RTY6578" s="182"/>
      <c r="RTZ6578" s="182"/>
      <c r="RUA6578" s="182"/>
      <c r="RUB6578" s="182"/>
      <c r="RUC6578" s="182"/>
      <c r="RUD6578" s="182"/>
      <c r="RUE6578" s="182"/>
      <c r="RUF6578" s="182"/>
      <c r="RUG6578" s="182"/>
      <c r="RUH6578" s="182"/>
      <c r="RUI6578" s="182"/>
      <c r="RUJ6578" s="182"/>
      <c r="RUK6578" s="182"/>
      <c r="RUL6578" s="182"/>
      <c r="RUM6578" s="182"/>
      <c r="RUN6578" s="182"/>
      <c r="RUO6578" s="182"/>
      <c r="RUP6578" s="182"/>
      <c r="RUQ6578" s="182"/>
      <c r="RUR6578" s="182"/>
      <c r="RUS6578" s="182"/>
      <c r="RUT6578" s="182"/>
      <c r="RUU6578" s="182"/>
      <c r="RUV6578" s="182"/>
      <c r="RUW6578" s="182"/>
      <c r="RUX6578" s="182"/>
      <c r="RUY6578" s="182"/>
      <c r="RUZ6578" s="182"/>
      <c r="RVA6578" s="182"/>
      <c r="RVB6578" s="182"/>
      <c r="RVC6578" s="182"/>
      <c r="RVD6578" s="182"/>
      <c r="RVE6578" s="182"/>
      <c r="RVF6578" s="182"/>
      <c r="RVG6578" s="182"/>
      <c r="RVH6578" s="182"/>
      <c r="RVI6578" s="182"/>
      <c r="RVJ6578" s="182"/>
      <c r="RVK6578" s="182"/>
      <c r="RVL6578" s="182"/>
      <c r="RVM6578" s="182"/>
      <c r="RVN6578" s="182"/>
      <c r="RVO6578" s="182"/>
      <c r="RVP6578" s="182"/>
      <c r="RVQ6578" s="182"/>
      <c r="RVR6578" s="182"/>
      <c r="RVS6578" s="182"/>
      <c r="RVT6578" s="182"/>
      <c r="RVU6578" s="182"/>
      <c r="RVV6578" s="182"/>
      <c r="RVW6578" s="182"/>
      <c r="RVX6578" s="182"/>
      <c r="RVY6578" s="182"/>
      <c r="RVZ6578" s="182"/>
      <c r="RWA6578" s="182"/>
      <c r="RWB6578" s="182"/>
      <c r="RWC6578" s="182"/>
      <c r="RWD6578" s="182"/>
      <c r="RWE6578" s="182"/>
      <c r="RWF6578" s="182"/>
      <c r="RWG6578" s="182"/>
      <c r="RWH6578" s="182"/>
      <c r="RWI6578" s="182"/>
      <c r="RWJ6578" s="182"/>
      <c r="RWK6578" s="182"/>
      <c r="RWL6578" s="182"/>
      <c r="RWM6578" s="182"/>
      <c r="RWN6578" s="182"/>
      <c r="RWO6578" s="182"/>
      <c r="RWP6578" s="182"/>
      <c r="RWQ6578" s="182"/>
      <c r="RWR6578" s="182"/>
      <c r="RWS6578" s="182"/>
      <c r="RWT6578" s="182"/>
      <c r="RWU6578" s="182"/>
      <c r="RWV6578" s="182"/>
      <c r="RWW6578" s="182"/>
      <c r="RWX6578" s="182"/>
      <c r="RWY6578" s="182"/>
      <c r="RWZ6578" s="182"/>
      <c r="RXA6578" s="182"/>
      <c r="RXB6578" s="182"/>
      <c r="RXC6578" s="182"/>
      <c r="RXD6578" s="182"/>
      <c r="RXE6578" s="182"/>
      <c r="RXF6578" s="182"/>
      <c r="RXG6578" s="182"/>
      <c r="RXH6578" s="182"/>
      <c r="RXI6578" s="182"/>
      <c r="RXJ6578" s="182"/>
      <c r="RXK6578" s="182"/>
      <c r="RXL6578" s="182"/>
      <c r="RXM6578" s="182"/>
      <c r="RXN6578" s="182"/>
      <c r="RXO6578" s="182"/>
      <c r="RXP6578" s="182"/>
      <c r="RXQ6578" s="182"/>
      <c r="RXR6578" s="182"/>
      <c r="RXS6578" s="182"/>
      <c r="RXT6578" s="182"/>
      <c r="RXU6578" s="182"/>
      <c r="RXV6578" s="182"/>
      <c r="RXW6578" s="182"/>
      <c r="RXX6578" s="182"/>
      <c r="RXY6578" s="182"/>
      <c r="RXZ6578" s="182"/>
      <c r="RYA6578" s="182"/>
      <c r="RYB6578" s="182"/>
      <c r="RYC6578" s="182"/>
      <c r="RYD6578" s="182"/>
      <c r="RYE6578" s="182"/>
      <c r="RYF6578" s="182"/>
      <c r="RYG6578" s="182"/>
      <c r="RYH6578" s="182"/>
      <c r="RYI6578" s="182"/>
      <c r="RYJ6578" s="182"/>
      <c r="RYK6578" s="182"/>
      <c r="RYL6578" s="182"/>
      <c r="RYM6578" s="182"/>
      <c r="RYN6578" s="182"/>
      <c r="RYO6578" s="182"/>
      <c r="RYP6578" s="182"/>
      <c r="RYQ6578" s="182"/>
      <c r="RYR6578" s="182"/>
      <c r="RYS6578" s="182"/>
      <c r="RYT6578" s="182"/>
      <c r="RYU6578" s="182"/>
      <c r="RYV6578" s="182"/>
      <c r="RYW6578" s="182"/>
      <c r="RYX6578" s="182"/>
      <c r="RYY6578" s="182"/>
      <c r="RYZ6578" s="182"/>
      <c r="RZA6578" s="182"/>
      <c r="RZB6578" s="182"/>
      <c r="RZC6578" s="182"/>
      <c r="RZD6578" s="182"/>
      <c r="RZE6578" s="182"/>
      <c r="RZF6578" s="182"/>
      <c r="RZG6578" s="182"/>
      <c r="RZH6578" s="182"/>
      <c r="RZI6578" s="182"/>
      <c r="RZJ6578" s="182"/>
      <c r="RZK6578" s="182"/>
      <c r="RZL6578" s="182"/>
      <c r="RZM6578" s="182"/>
      <c r="RZN6578" s="182"/>
      <c r="RZO6578" s="182"/>
      <c r="RZP6578" s="182"/>
      <c r="RZQ6578" s="182"/>
      <c r="RZR6578" s="182"/>
      <c r="RZS6578" s="182"/>
      <c r="RZT6578" s="182"/>
      <c r="RZU6578" s="182"/>
      <c r="RZV6578" s="182"/>
      <c r="RZW6578" s="182"/>
      <c r="RZX6578" s="182"/>
      <c r="RZY6578" s="182"/>
      <c r="RZZ6578" s="182"/>
      <c r="SAA6578" s="182"/>
      <c r="SAB6578" s="182"/>
      <c r="SAC6578" s="182"/>
      <c r="SAD6578" s="182"/>
      <c r="SAE6578" s="182"/>
      <c r="SAF6578" s="182"/>
      <c r="SAG6578" s="182"/>
      <c r="SAH6578" s="182"/>
      <c r="SAI6578" s="182"/>
      <c r="SAJ6578" s="182"/>
      <c r="SAK6578" s="182"/>
      <c r="SAL6578" s="182"/>
      <c r="SAM6578" s="182"/>
      <c r="SAN6578" s="182"/>
      <c r="SAO6578" s="182"/>
      <c r="SAP6578" s="182"/>
      <c r="SAQ6578" s="182"/>
      <c r="SAR6578" s="182"/>
      <c r="SAS6578" s="182"/>
      <c r="SAT6578" s="182"/>
      <c r="SAU6578" s="182"/>
      <c r="SAV6578" s="182"/>
      <c r="SAW6578" s="182"/>
      <c r="SAX6578" s="182"/>
      <c r="SAY6578" s="182"/>
      <c r="SAZ6578" s="182"/>
      <c r="SBA6578" s="182"/>
      <c r="SBB6578" s="182"/>
      <c r="SBC6578" s="182"/>
      <c r="SBD6578" s="182"/>
      <c r="SBE6578" s="182"/>
      <c r="SBF6578" s="182"/>
      <c r="SBG6578" s="182"/>
      <c r="SBH6578" s="182"/>
      <c r="SBI6578" s="182"/>
      <c r="SBJ6578" s="182"/>
      <c r="SBK6578" s="182"/>
      <c r="SBL6578" s="182"/>
      <c r="SBM6578" s="182"/>
      <c r="SBN6578" s="182"/>
      <c r="SBO6578" s="182"/>
      <c r="SBP6578" s="182"/>
      <c r="SBQ6578" s="182"/>
      <c r="SBR6578" s="182"/>
      <c r="SBS6578" s="182"/>
      <c r="SBT6578" s="182"/>
      <c r="SBU6578" s="182"/>
      <c r="SBV6578" s="182"/>
      <c r="SBW6578" s="182"/>
      <c r="SBX6578" s="182"/>
      <c r="SBY6578" s="182"/>
      <c r="SBZ6578" s="182"/>
      <c r="SCA6578" s="182"/>
      <c r="SCB6578" s="182"/>
      <c r="SCC6578" s="182"/>
      <c r="SCD6578" s="182"/>
      <c r="SCE6578" s="182"/>
      <c r="SCF6578" s="182"/>
      <c r="SCG6578" s="182"/>
      <c r="SCH6578" s="182"/>
      <c r="SCI6578" s="182"/>
      <c r="SCJ6578" s="182"/>
      <c r="SCK6578" s="182"/>
      <c r="SCL6578" s="182"/>
      <c r="SCM6578" s="182"/>
      <c r="SCN6578" s="182"/>
      <c r="SCO6578" s="182"/>
      <c r="SCP6578" s="182"/>
      <c r="SCQ6578" s="182"/>
      <c r="SCR6578" s="182"/>
      <c r="SCS6578" s="182"/>
      <c r="SCT6578" s="182"/>
      <c r="SCU6578" s="182"/>
      <c r="SCV6578" s="182"/>
      <c r="SCW6578" s="182"/>
      <c r="SCX6578" s="182"/>
      <c r="SCY6578" s="182"/>
      <c r="SCZ6578" s="182"/>
      <c r="SDA6578" s="182"/>
      <c r="SDB6578" s="182"/>
      <c r="SDC6578" s="182"/>
      <c r="SDD6578" s="182"/>
      <c r="SDE6578" s="182"/>
      <c r="SDF6578" s="182"/>
      <c r="SDG6578" s="182"/>
      <c r="SDH6578" s="182"/>
      <c r="SDI6578" s="182"/>
      <c r="SDJ6578" s="182"/>
      <c r="SDK6578" s="182"/>
      <c r="SDL6578" s="182"/>
      <c r="SDM6578" s="182"/>
      <c r="SDN6578" s="182"/>
      <c r="SDO6578" s="182"/>
      <c r="SDP6578" s="182"/>
      <c r="SDQ6578" s="182"/>
      <c r="SDR6578" s="182"/>
      <c r="SDS6578" s="182"/>
      <c r="SDT6578" s="182"/>
      <c r="SDU6578" s="182"/>
      <c r="SDV6578" s="182"/>
      <c r="SDW6578" s="182"/>
      <c r="SDX6578" s="182"/>
      <c r="SDY6578" s="182"/>
      <c r="SDZ6578" s="182"/>
      <c r="SEA6578" s="182"/>
      <c r="SEB6578" s="182"/>
      <c r="SEC6578" s="182"/>
      <c r="SED6578" s="182"/>
      <c r="SEE6578" s="182"/>
      <c r="SEF6578" s="182"/>
      <c r="SEG6578" s="182"/>
      <c r="SEH6578" s="182"/>
      <c r="SEI6578" s="182"/>
      <c r="SEJ6578" s="182"/>
      <c r="SEK6578" s="182"/>
      <c r="SEL6578" s="182"/>
      <c r="SEM6578" s="182"/>
      <c r="SEN6578" s="182"/>
      <c r="SEO6578" s="182"/>
      <c r="SEP6578" s="182"/>
      <c r="SEQ6578" s="182"/>
      <c r="SER6578" s="182"/>
      <c r="SES6578" s="182"/>
      <c r="SET6578" s="182"/>
      <c r="SEU6578" s="182"/>
      <c r="SEV6578" s="182"/>
      <c r="SEW6578" s="182"/>
      <c r="SEX6578" s="182"/>
      <c r="SEY6578" s="182"/>
      <c r="SEZ6578" s="182"/>
      <c r="SFA6578" s="182"/>
      <c r="SFB6578" s="182"/>
      <c r="SFC6578" s="182"/>
      <c r="SFD6578" s="182"/>
      <c r="SFE6578" s="182"/>
      <c r="SFF6578" s="182"/>
      <c r="SFG6578" s="182"/>
      <c r="SFH6578" s="182"/>
      <c r="SFI6578" s="182"/>
      <c r="SFJ6578" s="182"/>
      <c r="SFK6578" s="182"/>
      <c r="SFL6578" s="182"/>
      <c r="SFM6578" s="182"/>
      <c r="SFN6578" s="182"/>
      <c r="SFO6578" s="182"/>
      <c r="SFP6578" s="182"/>
      <c r="SFQ6578" s="182"/>
      <c r="SFR6578" s="182"/>
      <c r="SFS6578" s="182"/>
      <c r="SFT6578" s="182"/>
      <c r="SFU6578" s="182"/>
      <c r="SFV6578" s="182"/>
      <c r="SFW6578" s="182"/>
      <c r="SFX6578" s="182"/>
      <c r="SFY6578" s="182"/>
      <c r="SFZ6578" s="182"/>
      <c r="SGA6578" s="182"/>
      <c r="SGB6578" s="182"/>
      <c r="SGC6578" s="182"/>
      <c r="SGD6578" s="182"/>
      <c r="SGE6578" s="182"/>
      <c r="SGF6578" s="182"/>
      <c r="SGG6578" s="182"/>
      <c r="SGH6578" s="182"/>
      <c r="SGI6578" s="182"/>
      <c r="SGJ6578" s="182"/>
      <c r="SGK6578" s="182"/>
      <c r="SGL6578" s="182"/>
      <c r="SGM6578" s="182"/>
      <c r="SGN6578" s="182"/>
      <c r="SGO6578" s="182"/>
      <c r="SGP6578" s="182"/>
      <c r="SGQ6578" s="182"/>
      <c r="SGR6578" s="182"/>
      <c r="SGS6578" s="182"/>
      <c r="SGT6578" s="182"/>
      <c r="SGU6578" s="182"/>
      <c r="SGV6578" s="182"/>
      <c r="SGW6578" s="182"/>
      <c r="SGX6578" s="182"/>
      <c r="SGY6578" s="182"/>
      <c r="SGZ6578" s="182"/>
      <c r="SHA6578" s="182"/>
      <c r="SHB6578" s="182"/>
      <c r="SHC6578" s="182"/>
      <c r="SHD6578" s="182"/>
      <c r="SHE6578" s="182"/>
      <c r="SHF6578" s="182"/>
      <c r="SHG6578" s="182"/>
      <c r="SHH6578" s="182"/>
      <c r="SHI6578" s="182"/>
      <c r="SHJ6578" s="182"/>
      <c r="SHK6578" s="182"/>
      <c r="SHL6578" s="182"/>
      <c r="SHM6578" s="182"/>
      <c r="SHN6578" s="182"/>
      <c r="SHO6578" s="182"/>
      <c r="SHP6578" s="182"/>
      <c r="SHQ6578" s="182"/>
      <c r="SHR6578" s="182"/>
      <c r="SHS6578" s="182"/>
      <c r="SHT6578" s="182"/>
      <c r="SHU6578" s="182"/>
      <c r="SHV6578" s="182"/>
      <c r="SHW6578" s="182"/>
      <c r="SHX6578" s="182"/>
      <c r="SHY6578" s="182"/>
      <c r="SHZ6578" s="182"/>
      <c r="SIA6578" s="182"/>
      <c r="SIB6578" s="182"/>
      <c r="SIC6578" s="182"/>
      <c r="SID6578" s="182"/>
      <c r="SIE6578" s="182"/>
      <c r="SIF6578" s="182"/>
      <c r="SIG6578" s="182"/>
      <c r="SIH6578" s="182"/>
      <c r="SII6578" s="182"/>
      <c r="SIJ6578" s="182"/>
      <c r="SIK6578" s="182"/>
      <c r="SIL6578" s="182"/>
      <c r="SIM6578" s="182"/>
      <c r="SIN6578" s="182"/>
      <c r="SIO6578" s="182"/>
      <c r="SIP6578" s="182"/>
      <c r="SIQ6578" s="182"/>
      <c r="SIR6578" s="182"/>
      <c r="SIS6578" s="182"/>
      <c r="SIT6578" s="182"/>
      <c r="SIU6578" s="182"/>
      <c r="SIV6578" s="182"/>
      <c r="SIW6578" s="182"/>
      <c r="SIX6578" s="182"/>
      <c r="SIY6578" s="182"/>
      <c r="SIZ6578" s="182"/>
      <c r="SJA6578" s="182"/>
      <c r="SJB6578" s="182"/>
      <c r="SJC6578" s="182"/>
      <c r="SJD6578" s="182"/>
      <c r="SJE6578" s="182"/>
      <c r="SJF6578" s="182"/>
      <c r="SJG6578" s="182"/>
      <c r="SJH6578" s="182"/>
      <c r="SJI6578" s="182"/>
      <c r="SJJ6578" s="182"/>
      <c r="SJK6578" s="182"/>
      <c r="SJL6578" s="182"/>
      <c r="SJM6578" s="182"/>
      <c r="SJN6578" s="182"/>
      <c r="SJO6578" s="182"/>
      <c r="SJP6578" s="182"/>
      <c r="SJQ6578" s="182"/>
      <c r="SJR6578" s="182"/>
      <c r="SJS6578" s="182"/>
      <c r="SJT6578" s="182"/>
      <c r="SJU6578" s="182"/>
      <c r="SJV6578" s="182"/>
      <c r="SJW6578" s="182"/>
      <c r="SJX6578" s="182"/>
      <c r="SJY6578" s="182"/>
      <c r="SJZ6578" s="182"/>
      <c r="SKA6578" s="182"/>
      <c r="SKB6578" s="182"/>
      <c r="SKC6578" s="182"/>
      <c r="SKD6578" s="182"/>
      <c r="SKE6578" s="182"/>
      <c r="SKF6578" s="182"/>
      <c r="SKG6578" s="182"/>
      <c r="SKH6578" s="182"/>
      <c r="SKI6578" s="182"/>
      <c r="SKJ6578" s="182"/>
      <c r="SKK6578" s="182"/>
      <c r="SKL6578" s="182"/>
      <c r="SKM6578" s="182"/>
      <c r="SKN6578" s="182"/>
      <c r="SKO6578" s="182"/>
      <c r="SKP6578" s="182"/>
      <c r="SKQ6578" s="182"/>
      <c r="SKR6578" s="182"/>
      <c r="SKS6578" s="182"/>
      <c r="SKT6578" s="182"/>
      <c r="SKU6578" s="182"/>
      <c r="SKV6578" s="182"/>
      <c r="SKW6578" s="182"/>
      <c r="SKX6578" s="182"/>
      <c r="SKY6578" s="182"/>
      <c r="SKZ6578" s="182"/>
      <c r="SLA6578" s="182"/>
      <c r="SLB6578" s="182"/>
      <c r="SLC6578" s="182"/>
      <c r="SLD6578" s="182"/>
      <c r="SLE6578" s="182"/>
      <c r="SLF6578" s="182"/>
      <c r="SLG6578" s="182"/>
      <c r="SLH6578" s="182"/>
      <c r="SLI6578" s="182"/>
      <c r="SLJ6578" s="182"/>
      <c r="SLK6578" s="182"/>
      <c r="SLL6578" s="182"/>
      <c r="SLM6578" s="182"/>
      <c r="SLN6578" s="182"/>
      <c r="SLO6578" s="182"/>
      <c r="SLP6578" s="182"/>
      <c r="SLQ6578" s="182"/>
      <c r="SLR6578" s="182"/>
      <c r="SLS6578" s="182"/>
      <c r="SLT6578" s="182"/>
      <c r="SLU6578" s="182"/>
      <c r="SLV6578" s="182"/>
      <c r="SLW6578" s="182"/>
      <c r="SLX6578" s="182"/>
      <c r="SLY6578" s="182"/>
      <c r="SLZ6578" s="182"/>
      <c r="SMA6578" s="182"/>
      <c r="SMB6578" s="182"/>
      <c r="SMC6578" s="182"/>
      <c r="SMD6578" s="182"/>
      <c r="SME6578" s="182"/>
      <c r="SMF6578" s="182"/>
      <c r="SMG6578" s="182"/>
      <c r="SMH6578" s="182"/>
      <c r="SMI6578" s="182"/>
      <c r="SMJ6578" s="182"/>
      <c r="SMK6578" s="182"/>
      <c r="SML6578" s="182"/>
      <c r="SMM6578" s="182"/>
      <c r="SMN6578" s="182"/>
      <c r="SMO6578" s="182"/>
      <c r="SMP6578" s="182"/>
      <c r="SMQ6578" s="182"/>
      <c r="SMR6578" s="182"/>
      <c r="SMS6578" s="182"/>
      <c r="SMT6578" s="182"/>
      <c r="SMU6578" s="182"/>
      <c r="SMV6578" s="182"/>
      <c r="SMW6578" s="182"/>
      <c r="SMX6578" s="182"/>
      <c r="SMY6578" s="182"/>
      <c r="SMZ6578" s="182"/>
      <c r="SNA6578" s="182"/>
      <c r="SNB6578" s="182"/>
      <c r="SNC6578" s="182"/>
      <c r="SND6578" s="182"/>
      <c r="SNE6578" s="182"/>
      <c r="SNF6578" s="182"/>
      <c r="SNG6578" s="182"/>
      <c r="SNH6578" s="182"/>
      <c r="SNI6578" s="182"/>
      <c r="SNJ6578" s="182"/>
      <c r="SNK6578" s="182"/>
      <c r="SNL6578" s="182"/>
      <c r="SNM6578" s="182"/>
      <c r="SNN6578" s="182"/>
      <c r="SNO6578" s="182"/>
      <c r="SNP6578" s="182"/>
      <c r="SNQ6578" s="182"/>
      <c r="SNR6578" s="182"/>
      <c r="SNS6578" s="182"/>
      <c r="SNT6578" s="182"/>
      <c r="SNU6578" s="182"/>
      <c r="SNV6578" s="182"/>
      <c r="SNW6578" s="182"/>
      <c r="SNX6578" s="182"/>
      <c r="SNY6578" s="182"/>
      <c r="SNZ6578" s="182"/>
      <c r="SOA6578" s="182"/>
      <c r="SOB6578" s="182"/>
      <c r="SOC6578" s="182"/>
      <c r="SOD6578" s="182"/>
      <c r="SOE6578" s="182"/>
      <c r="SOF6578" s="182"/>
      <c r="SOG6578" s="182"/>
      <c r="SOH6578" s="182"/>
      <c r="SOI6578" s="182"/>
      <c r="SOJ6578" s="182"/>
      <c r="SOK6578" s="182"/>
      <c r="SOL6578" s="182"/>
      <c r="SOM6578" s="182"/>
      <c r="SON6578" s="182"/>
      <c r="SOO6578" s="182"/>
      <c r="SOP6578" s="182"/>
      <c r="SOQ6578" s="182"/>
      <c r="SOR6578" s="182"/>
      <c r="SOS6578" s="182"/>
      <c r="SOT6578" s="182"/>
      <c r="SOU6578" s="182"/>
      <c r="SOV6578" s="182"/>
      <c r="SOW6578" s="182"/>
      <c r="SOX6578" s="182"/>
      <c r="SOY6578" s="182"/>
      <c r="SOZ6578" s="182"/>
      <c r="SPA6578" s="182"/>
      <c r="SPB6578" s="182"/>
      <c r="SPC6578" s="182"/>
      <c r="SPD6578" s="182"/>
      <c r="SPE6578" s="182"/>
      <c r="SPF6578" s="182"/>
      <c r="SPG6578" s="182"/>
      <c r="SPH6578" s="182"/>
      <c r="SPI6578" s="182"/>
      <c r="SPJ6578" s="182"/>
      <c r="SPK6578" s="182"/>
      <c r="SPL6578" s="182"/>
      <c r="SPM6578" s="182"/>
      <c r="SPN6578" s="182"/>
      <c r="SPO6578" s="182"/>
      <c r="SPP6578" s="182"/>
      <c r="SPQ6578" s="182"/>
      <c r="SPR6578" s="182"/>
      <c r="SPS6578" s="182"/>
      <c r="SPT6578" s="182"/>
      <c r="SPU6578" s="182"/>
      <c r="SPV6578" s="182"/>
      <c r="SPW6578" s="182"/>
      <c r="SPX6578" s="182"/>
      <c r="SPY6578" s="182"/>
      <c r="SPZ6578" s="182"/>
      <c r="SQA6578" s="182"/>
      <c r="SQB6578" s="182"/>
      <c r="SQC6578" s="182"/>
      <c r="SQD6578" s="182"/>
      <c r="SQE6578" s="182"/>
      <c r="SQF6578" s="182"/>
      <c r="SQG6578" s="182"/>
      <c r="SQH6578" s="182"/>
      <c r="SQI6578" s="182"/>
      <c r="SQJ6578" s="182"/>
      <c r="SQK6578" s="182"/>
      <c r="SQL6578" s="182"/>
      <c r="SQM6578" s="182"/>
      <c r="SQN6578" s="182"/>
      <c r="SQO6578" s="182"/>
      <c r="SQP6578" s="182"/>
      <c r="SQQ6578" s="182"/>
      <c r="SQR6578" s="182"/>
      <c r="SQS6578" s="182"/>
      <c r="SQT6578" s="182"/>
      <c r="SQU6578" s="182"/>
      <c r="SQV6578" s="182"/>
      <c r="SQW6578" s="182"/>
      <c r="SQX6578" s="182"/>
      <c r="SQY6578" s="182"/>
      <c r="SQZ6578" s="182"/>
      <c r="SRA6578" s="182"/>
      <c r="SRB6578" s="182"/>
      <c r="SRC6578" s="182"/>
      <c r="SRD6578" s="182"/>
      <c r="SRE6578" s="182"/>
      <c r="SRF6578" s="182"/>
      <c r="SRG6578" s="182"/>
      <c r="SRH6578" s="182"/>
      <c r="SRI6578" s="182"/>
      <c r="SRJ6578" s="182"/>
      <c r="SRK6578" s="182"/>
      <c r="SRL6578" s="182"/>
      <c r="SRM6578" s="182"/>
      <c r="SRN6578" s="182"/>
      <c r="SRO6578" s="182"/>
      <c r="SRP6578" s="182"/>
      <c r="SRQ6578" s="182"/>
      <c r="SRR6578" s="182"/>
      <c r="SRS6578" s="182"/>
      <c r="SRT6578" s="182"/>
      <c r="SRU6578" s="182"/>
      <c r="SRV6578" s="182"/>
      <c r="SRW6578" s="182"/>
      <c r="SRX6578" s="182"/>
      <c r="SRY6578" s="182"/>
      <c r="SRZ6578" s="182"/>
      <c r="SSA6578" s="182"/>
      <c r="SSB6578" s="182"/>
      <c r="SSC6578" s="182"/>
      <c r="SSD6578" s="182"/>
      <c r="SSE6578" s="182"/>
      <c r="SSF6578" s="182"/>
      <c r="SSG6578" s="182"/>
      <c r="SSH6578" s="182"/>
      <c r="SSI6578" s="182"/>
      <c r="SSJ6578" s="182"/>
      <c r="SSK6578" s="182"/>
      <c r="SSL6578" s="182"/>
      <c r="SSM6578" s="182"/>
      <c r="SSN6578" s="182"/>
      <c r="SSO6578" s="182"/>
      <c r="SSP6578" s="182"/>
      <c r="SSQ6578" s="182"/>
      <c r="SSR6578" s="182"/>
      <c r="SSS6578" s="182"/>
      <c r="SST6578" s="182"/>
      <c r="SSU6578" s="182"/>
      <c r="SSV6578" s="182"/>
      <c r="SSW6578" s="182"/>
      <c r="SSX6578" s="182"/>
      <c r="SSY6578" s="182"/>
      <c r="SSZ6578" s="182"/>
      <c r="STA6578" s="182"/>
      <c r="STB6578" s="182"/>
      <c r="STC6578" s="182"/>
      <c r="STD6578" s="182"/>
      <c r="STE6578" s="182"/>
      <c r="STF6578" s="182"/>
      <c r="STG6578" s="182"/>
      <c r="STH6578" s="182"/>
      <c r="STI6578" s="182"/>
      <c r="STJ6578" s="182"/>
      <c r="STK6578" s="182"/>
      <c r="STL6578" s="182"/>
      <c r="STM6578" s="182"/>
      <c r="STN6578" s="182"/>
      <c r="STO6578" s="182"/>
      <c r="STP6578" s="182"/>
      <c r="STQ6578" s="182"/>
      <c r="STR6578" s="182"/>
      <c r="STS6578" s="182"/>
      <c r="STT6578" s="182"/>
      <c r="STU6578" s="182"/>
      <c r="STV6578" s="182"/>
      <c r="STW6578" s="182"/>
      <c r="STX6578" s="182"/>
      <c r="STY6578" s="182"/>
      <c r="STZ6578" s="182"/>
      <c r="SUA6578" s="182"/>
      <c r="SUB6578" s="182"/>
      <c r="SUC6578" s="182"/>
      <c r="SUD6578" s="182"/>
      <c r="SUE6578" s="182"/>
      <c r="SUF6578" s="182"/>
      <c r="SUG6578" s="182"/>
      <c r="SUH6578" s="182"/>
      <c r="SUI6578" s="182"/>
      <c r="SUJ6578" s="182"/>
      <c r="SUK6578" s="182"/>
      <c r="SUL6578" s="182"/>
      <c r="SUM6578" s="182"/>
      <c r="SUN6578" s="182"/>
      <c r="SUO6578" s="182"/>
      <c r="SUP6578" s="182"/>
      <c r="SUQ6578" s="182"/>
      <c r="SUR6578" s="182"/>
      <c r="SUS6578" s="182"/>
      <c r="SUT6578" s="182"/>
      <c r="SUU6578" s="182"/>
      <c r="SUV6578" s="182"/>
      <c r="SUW6578" s="182"/>
      <c r="SUX6578" s="182"/>
      <c r="SUY6578" s="182"/>
      <c r="SUZ6578" s="182"/>
      <c r="SVA6578" s="182"/>
      <c r="SVB6578" s="182"/>
      <c r="SVC6578" s="182"/>
      <c r="SVD6578" s="182"/>
      <c r="SVE6578" s="182"/>
      <c r="SVF6578" s="182"/>
      <c r="SVG6578" s="182"/>
      <c r="SVH6578" s="182"/>
      <c r="SVI6578" s="182"/>
      <c r="SVJ6578" s="182"/>
      <c r="SVK6578" s="182"/>
      <c r="SVL6578" s="182"/>
      <c r="SVM6578" s="182"/>
      <c r="SVN6578" s="182"/>
      <c r="SVO6578" s="182"/>
      <c r="SVP6578" s="182"/>
      <c r="SVQ6578" s="182"/>
      <c r="SVR6578" s="182"/>
      <c r="SVS6578" s="182"/>
      <c r="SVT6578" s="182"/>
      <c r="SVU6578" s="182"/>
      <c r="SVV6578" s="182"/>
      <c r="SVW6578" s="182"/>
      <c r="SVX6578" s="182"/>
      <c r="SVY6578" s="182"/>
      <c r="SVZ6578" s="182"/>
      <c r="SWA6578" s="182"/>
      <c r="SWB6578" s="182"/>
      <c r="SWC6578" s="182"/>
      <c r="SWD6578" s="182"/>
      <c r="SWE6578" s="182"/>
      <c r="SWF6578" s="182"/>
      <c r="SWG6578" s="182"/>
      <c r="SWH6578" s="182"/>
      <c r="SWI6578" s="182"/>
      <c r="SWJ6578" s="182"/>
      <c r="SWK6578" s="182"/>
      <c r="SWL6578" s="182"/>
      <c r="SWM6578" s="182"/>
      <c r="SWN6578" s="182"/>
      <c r="SWO6578" s="182"/>
      <c r="SWP6578" s="182"/>
      <c r="SWQ6578" s="182"/>
      <c r="SWR6578" s="182"/>
      <c r="SWS6578" s="182"/>
      <c r="SWT6578" s="182"/>
      <c r="SWU6578" s="182"/>
      <c r="SWV6578" s="182"/>
      <c r="SWW6578" s="182"/>
      <c r="SWX6578" s="182"/>
      <c r="SWY6578" s="182"/>
      <c r="SWZ6578" s="182"/>
      <c r="SXA6578" s="182"/>
      <c r="SXB6578" s="182"/>
      <c r="SXC6578" s="182"/>
      <c r="SXD6578" s="182"/>
      <c r="SXE6578" s="182"/>
      <c r="SXF6578" s="182"/>
      <c r="SXG6578" s="182"/>
      <c r="SXH6578" s="182"/>
      <c r="SXI6578" s="182"/>
      <c r="SXJ6578" s="182"/>
      <c r="SXK6578" s="182"/>
      <c r="SXL6578" s="182"/>
      <c r="SXM6578" s="182"/>
      <c r="SXN6578" s="182"/>
      <c r="SXO6578" s="182"/>
      <c r="SXP6578" s="182"/>
      <c r="SXQ6578" s="182"/>
      <c r="SXR6578" s="182"/>
      <c r="SXS6578" s="182"/>
      <c r="SXT6578" s="182"/>
      <c r="SXU6578" s="182"/>
      <c r="SXV6578" s="182"/>
      <c r="SXW6578" s="182"/>
      <c r="SXX6578" s="182"/>
      <c r="SXY6578" s="182"/>
      <c r="SXZ6578" s="182"/>
      <c r="SYA6578" s="182"/>
      <c r="SYB6578" s="182"/>
      <c r="SYC6578" s="182"/>
      <c r="SYD6578" s="182"/>
      <c r="SYE6578" s="182"/>
      <c r="SYF6578" s="182"/>
      <c r="SYG6578" s="182"/>
      <c r="SYH6578" s="182"/>
      <c r="SYI6578" s="182"/>
      <c r="SYJ6578" s="182"/>
      <c r="SYK6578" s="182"/>
      <c r="SYL6578" s="182"/>
      <c r="SYM6578" s="182"/>
      <c r="SYN6578" s="182"/>
      <c r="SYO6578" s="182"/>
      <c r="SYP6578" s="182"/>
      <c r="SYQ6578" s="182"/>
      <c r="SYR6578" s="182"/>
      <c r="SYS6578" s="182"/>
      <c r="SYT6578" s="182"/>
      <c r="SYU6578" s="182"/>
      <c r="SYV6578" s="182"/>
      <c r="SYW6578" s="182"/>
      <c r="SYX6578" s="182"/>
      <c r="SYY6578" s="182"/>
      <c r="SYZ6578" s="182"/>
      <c r="SZA6578" s="182"/>
      <c r="SZB6578" s="182"/>
      <c r="SZC6578" s="182"/>
      <c r="SZD6578" s="182"/>
      <c r="SZE6578" s="182"/>
      <c r="SZF6578" s="182"/>
      <c r="SZG6578" s="182"/>
      <c r="SZH6578" s="182"/>
      <c r="SZI6578" s="182"/>
      <c r="SZJ6578" s="182"/>
      <c r="SZK6578" s="182"/>
      <c r="SZL6578" s="182"/>
      <c r="SZM6578" s="182"/>
      <c r="SZN6578" s="182"/>
      <c r="SZO6578" s="182"/>
      <c r="SZP6578" s="182"/>
      <c r="SZQ6578" s="182"/>
      <c r="SZR6578" s="182"/>
      <c r="SZS6578" s="182"/>
      <c r="SZT6578" s="182"/>
      <c r="SZU6578" s="182"/>
      <c r="SZV6578" s="182"/>
      <c r="SZW6578" s="182"/>
      <c r="SZX6578" s="182"/>
      <c r="SZY6578" s="182"/>
      <c r="SZZ6578" s="182"/>
      <c r="TAA6578" s="182"/>
      <c r="TAB6578" s="182"/>
      <c r="TAC6578" s="182"/>
      <c r="TAD6578" s="182"/>
      <c r="TAE6578" s="182"/>
      <c r="TAF6578" s="182"/>
      <c r="TAG6578" s="182"/>
      <c r="TAH6578" s="182"/>
      <c r="TAI6578" s="182"/>
      <c r="TAJ6578" s="182"/>
      <c r="TAK6578" s="182"/>
      <c r="TAL6578" s="182"/>
      <c r="TAM6578" s="182"/>
      <c r="TAN6578" s="182"/>
      <c r="TAO6578" s="182"/>
      <c r="TAP6578" s="182"/>
      <c r="TAQ6578" s="182"/>
      <c r="TAR6578" s="182"/>
      <c r="TAS6578" s="182"/>
      <c r="TAT6578" s="182"/>
      <c r="TAU6578" s="182"/>
      <c r="TAV6578" s="182"/>
      <c r="TAW6578" s="182"/>
      <c r="TAX6578" s="182"/>
      <c r="TAY6578" s="182"/>
      <c r="TAZ6578" s="182"/>
      <c r="TBA6578" s="182"/>
      <c r="TBB6578" s="182"/>
      <c r="TBC6578" s="182"/>
      <c r="TBD6578" s="182"/>
      <c r="TBE6578" s="182"/>
      <c r="TBF6578" s="182"/>
      <c r="TBG6578" s="182"/>
      <c r="TBH6578" s="182"/>
      <c r="TBI6578" s="182"/>
      <c r="TBJ6578" s="182"/>
      <c r="TBK6578" s="182"/>
      <c r="TBL6578" s="182"/>
      <c r="TBM6578" s="182"/>
      <c r="TBN6578" s="182"/>
      <c r="TBO6578" s="182"/>
      <c r="TBP6578" s="182"/>
      <c r="TBQ6578" s="182"/>
      <c r="TBR6578" s="182"/>
      <c r="TBS6578" s="182"/>
      <c r="TBT6578" s="182"/>
      <c r="TBU6578" s="182"/>
      <c r="TBV6578" s="182"/>
      <c r="TBW6578" s="182"/>
      <c r="TBX6578" s="182"/>
      <c r="TBY6578" s="182"/>
      <c r="TBZ6578" s="182"/>
      <c r="TCA6578" s="182"/>
      <c r="TCB6578" s="182"/>
      <c r="TCC6578" s="182"/>
      <c r="TCD6578" s="182"/>
      <c r="TCE6578" s="182"/>
      <c r="TCF6578" s="182"/>
      <c r="TCG6578" s="182"/>
      <c r="TCH6578" s="182"/>
      <c r="TCI6578" s="182"/>
      <c r="TCJ6578" s="182"/>
      <c r="TCK6578" s="182"/>
      <c r="TCL6578" s="182"/>
      <c r="TCM6578" s="182"/>
      <c r="TCN6578" s="182"/>
      <c r="TCO6578" s="182"/>
      <c r="TCP6578" s="182"/>
      <c r="TCQ6578" s="182"/>
      <c r="TCR6578" s="182"/>
      <c r="TCS6578" s="182"/>
      <c r="TCT6578" s="182"/>
      <c r="TCU6578" s="182"/>
      <c r="TCV6578" s="182"/>
      <c r="TCW6578" s="182"/>
      <c r="TCX6578" s="182"/>
      <c r="TCY6578" s="182"/>
      <c r="TCZ6578" s="182"/>
      <c r="TDA6578" s="182"/>
      <c r="TDB6578" s="182"/>
      <c r="TDC6578" s="182"/>
      <c r="TDD6578" s="182"/>
      <c r="TDE6578" s="182"/>
      <c r="TDF6578" s="182"/>
      <c r="TDG6578" s="182"/>
      <c r="TDH6578" s="182"/>
      <c r="TDI6578" s="182"/>
      <c r="TDJ6578" s="182"/>
      <c r="TDK6578" s="182"/>
      <c r="TDL6578" s="182"/>
      <c r="TDM6578" s="182"/>
      <c r="TDN6578" s="182"/>
      <c r="TDO6578" s="182"/>
      <c r="TDP6578" s="182"/>
      <c r="TDQ6578" s="182"/>
      <c r="TDR6578" s="182"/>
      <c r="TDS6578" s="182"/>
      <c r="TDT6578" s="182"/>
      <c r="TDU6578" s="182"/>
      <c r="TDV6578" s="182"/>
      <c r="TDW6578" s="182"/>
      <c r="TDX6578" s="182"/>
      <c r="TDY6578" s="182"/>
      <c r="TDZ6578" s="182"/>
      <c r="TEA6578" s="182"/>
      <c r="TEB6578" s="182"/>
      <c r="TEC6578" s="182"/>
      <c r="TED6578" s="182"/>
      <c r="TEE6578" s="182"/>
      <c r="TEF6578" s="182"/>
      <c r="TEG6578" s="182"/>
      <c r="TEH6578" s="182"/>
      <c r="TEI6578" s="182"/>
      <c r="TEJ6578" s="182"/>
      <c r="TEK6578" s="182"/>
      <c r="TEL6578" s="182"/>
      <c r="TEM6578" s="182"/>
      <c r="TEN6578" s="182"/>
      <c r="TEO6578" s="182"/>
      <c r="TEP6578" s="182"/>
      <c r="TEQ6578" s="182"/>
      <c r="TER6578" s="182"/>
      <c r="TES6578" s="182"/>
      <c r="TET6578" s="182"/>
      <c r="TEU6578" s="182"/>
      <c r="TEV6578" s="182"/>
      <c r="TEW6578" s="182"/>
      <c r="TEX6578" s="182"/>
      <c r="TEY6578" s="182"/>
      <c r="TEZ6578" s="182"/>
      <c r="TFA6578" s="182"/>
      <c r="TFB6578" s="182"/>
      <c r="TFC6578" s="182"/>
      <c r="TFD6578" s="182"/>
      <c r="TFE6578" s="182"/>
      <c r="TFF6578" s="182"/>
      <c r="TFG6578" s="182"/>
      <c r="TFH6578" s="182"/>
      <c r="TFI6578" s="182"/>
      <c r="TFJ6578" s="182"/>
      <c r="TFK6578" s="182"/>
      <c r="TFL6578" s="182"/>
      <c r="TFM6578" s="182"/>
      <c r="TFN6578" s="182"/>
      <c r="TFO6578" s="182"/>
      <c r="TFP6578" s="182"/>
      <c r="TFQ6578" s="182"/>
      <c r="TFR6578" s="182"/>
      <c r="TFS6578" s="182"/>
      <c r="TFT6578" s="182"/>
      <c r="TFU6578" s="182"/>
      <c r="TFV6578" s="182"/>
      <c r="TFW6578" s="182"/>
      <c r="TFX6578" s="182"/>
      <c r="TFY6578" s="182"/>
      <c r="TFZ6578" s="182"/>
      <c r="TGA6578" s="182"/>
      <c r="TGB6578" s="182"/>
      <c r="TGC6578" s="182"/>
      <c r="TGD6578" s="182"/>
      <c r="TGE6578" s="182"/>
      <c r="TGF6578" s="182"/>
      <c r="TGG6578" s="182"/>
      <c r="TGH6578" s="182"/>
      <c r="TGI6578" s="182"/>
      <c r="TGJ6578" s="182"/>
      <c r="TGK6578" s="182"/>
      <c r="TGL6578" s="182"/>
      <c r="TGM6578" s="182"/>
      <c r="TGN6578" s="182"/>
      <c r="TGO6578" s="182"/>
      <c r="TGP6578" s="182"/>
      <c r="TGQ6578" s="182"/>
      <c r="TGR6578" s="182"/>
      <c r="TGS6578" s="182"/>
      <c r="TGT6578" s="182"/>
      <c r="TGU6578" s="182"/>
      <c r="TGV6578" s="182"/>
      <c r="TGW6578" s="182"/>
      <c r="TGX6578" s="182"/>
      <c r="TGY6578" s="182"/>
      <c r="TGZ6578" s="182"/>
      <c r="THA6578" s="182"/>
      <c r="THB6578" s="182"/>
      <c r="THC6578" s="182"/>
      <c r="THD6578" s="182"/>
      <c r="THE6578" s="182"/>
      <c r="THF6578" s="182"/>
      <c r="THG6578" s="182"/>
      <c r="THH6578" s="182"/>
      <c r="THI6578" s="182"/>
      <c r="THJ6578" s="182"/>
      <c r="THK6578" s="182"/>
      <c r="THL6578" s="182"/>
      <c r="THM6578" s="182"/>
      <c r="THN6578" s="182"/>
      <c r="THO6578" s="182"/>
      <c r="THP6578" s="182"/>
      <c r="THQ6578" s="182"/>
      <c r="THR6578" s="182"/>
      <c r="THS6578" s="182"/>
      <c r="THT6578" s="182"/>
      <c r="THU6578" s="182"/>
      <c r="THV6578" s="182"/>
      <c r="THW6578" s="182"/>
      <c r="THX6578" s="182"/>
      <c r="THY6578" s="182"/>
      <c r="THZ6578" s="182"/>
      <c r="TIA6578" s="182"/>
      <c r="TIB6578" s="182"/>
      <c r="TIC6578" s="182"/>
      <c r="TID6578" s="182"/>
      <c r="TIE6578" s="182"/>
      <c r="TIF6578" s="182"/>
      <c r="TIG6578" s="182"/>
      <c r="TIH6578" s="182"/>
      <c r="TII6578" s="182"/>
      <c r="TIJ6578" s="182"/>
      <c r="TIK6578" s="182"/>
      <c r="TIL6578" s="182"/>
      <c r="TIM6578" s="182"/>
      <c r="TIN6578" s="182"/>
      <c r="TIO6578" s="182"/>
      <c r="TIP6578" s="182"/>
      <c r="TIQ6578" s="182"/>
      <c r="TIR6578" s="182"/>
      <c r="TIS6578" s="182"/>
      <c r="TIT6578" s="182"/>
      <c r="TIU6578" s="182"/>
      <c r="TIV6578" s="182"/>
      <c r="TIW6578" s="182"/>
      <c r="TIX6578" s="182"/>
      <c r="TIY6578" s="182"/>
      <c r="TIZ6578" s="182"/>
      <c r="TJA6578" s="182"/>
      <c r="TJB6578" s="182"/>
      <c r="TJC6578" s="182"/>
      <c r="TJD6578" s="182"/>
      <c r="TJE6578" s="182"/>
      <c r="TJF6578" s="182"/>
      <c r="TJG6578" s="182"/>
      <c r="TJH6578" s="182"/>
      <c r="TJI6578" s="182"/>
      <c r="TJJ6578" s="182"/>
      <c r="TJK6578" s="182"/>
      <c r="TJL6578" s="182"/>
      <c r="TJM6578" s="182"/>
      <c r="TJN6578" s="182"/>
      <c r="TJO6578" s="182"/>
      <c r="TJP6578" s="182"/>
      <c r="TJQ6578" s="182"/>
      <c r="TJR6578" s="182"/>
      <c r="TJS6578" s="182"/>
      <c r="TJT6578" s="182"/>
      <c r="TJU6578" s="182"/>
      <c r="TJV6578" s="182"/>
      <c r="TJW6578" s="182"/>
      <c r="TJX6578" s="182"/>
      <c r="TJY6578" s="182"/>
      <c r="TJZ6578" s="182"/>
      <c r="TKA6578" s="182"/>
      <c r="TKB6578" s="182"/>
      <c r="TKC6578" s="182"/>
      <c r="TKD6578" s="182"/>
      <c r="TKE6578" s="182"/>
      <c r="TKF6578" s="182"/>
      <c r="TKG6578" s="182"/>
      <c r="TKH6578" s="182"/>
      <c r="TKI6578" s="182"/>
      <c r="TKJ6578" s="182"/>
      <c r="TKK6578" s="182"/>
      <c r="TKL6578" s="182"/>
      <c r="TKM6578" s="182"/>
      <c r="TKN6578" s="182"/>
      <c r="TKO6578" s="182"/>
      <c r="TKP6578" s="182"/>
      <c r="TKQ6578" s="182"/>
      <c r="TKR6578" s="182"/>
      <c r="TKS6578" s="182"/>
      <c r="TKT6578" s="182"/>
      <c r="TKU6578" s="182"/>
      <c r="TKV6578" s="182"/>
      <c r="TKW6578" s="182"/>
      <c r="TKX6578" s="182"/>
      <c r="TKY6578" s="182"/>
      <c r="TKZ6578" s="182"/>
      <c r="TLA6578" s="182"/>
      <c r="TLB6578" s="182"/>
      <c r="TLC6578" s="182"/>
      <c r="TLD6578" s="182"/>
      <c r="TLE6578" s="182"/>
      <c r="TLF6578" s="182"/>
      <c r="TLG6578" s="182"/>
      <c r="TLH6578" s="182"/>
      <c r="TLI6578" s="182"/>
      <c r="TLJ6578" s="182"/>
      <c r="TLK6578" s="182"/>
      <c r="TLL6578" s="182"/>
      <c r="TLM6578" s="182"/>
      <c r="TLN6578" s="182"/>
      <c r="TLO6578" s="182"/>
      <c r="TLP6578" s="182"/>
      <c r="TLQ6578" s="182"/>
      <c r="TLR6578" s="182"/>
      <c r="TLS6578" s="182"/>
      <c r="TLT6578" s="182"/>
      <c r="TLU6578" s="182"/>
      <c r="TLV6578" s="182"/>
      <c r="TLW6578" s="182"/>
      <c r="TLX6578" s="182"/>
      <c r="TLY6578" s="182"/>
      <c r="TLZ6578" s="182"/>
      <c r="TMA6578" s="182"/>
      <c r="TMB6578" s="182"/>
      <c r="TMC6578" s="182"/>
      <c r="TMD6578" s="182"/>
      <c r="TME6578" s="182"/>
      <c r="TMF6578" s="182"/>
      <c r="TMG6578" s="182"/>
      <c r="TMH6578" s="182"/>
      <c r="TMI6578" s="182"/>
      <c r="TMJ6578" s="182"/>
      <c r="TMK6578" s="182"/>
      <c r="TML6578" s="182"/>
      <c r="TMM6578" s="182"/>
      <c r="TMN6578" s="182"/>
      <c r="TMO6578" s="182"/>
      <c r="TMP6578" s="182"/>
      <c r="TMQ6578" s="182"/>
      <c r="TMR6578" s="182"/>
      <c r="TMS6578" s="182"/>
      <c r="TMT6578" s="182"/>
      <c r="TMU6578" s="182"/>
      <c r="TMV6578" s="182"/>
      <c r="TMW6578" s="182"/>
      <c r="TMX6578" s="182"/>
      <c r="TMY6578" s="182"/>
      <c r="TMZ6578" s="182"/>
      <c r="TNA6578" s="182"/>
      <c r="TNB6578" s="182"/>
      <c r="TNC6578" s="182"/>
      <c r="TND6578" s="182"/>
      <c r="TNE6578" s="182"/>
      <c r="TNF6578" s="182"/>
      <c r="TNG6578" s="182"/>
      <c r="TNH6578" s="182"/>
      <c r="TNI6578" s="182"/>
      <c r="TNJ6578" s="182"/>
      <c r="TNK6578" s="182"/>
      <c r="TNL6578" s="182"/>
      <c r="TNM6578" s="182"/>
      <c r="TNN6578" s="182"/>
      <c r="TNO6578" s="182"/>
      <c r="TNP6578" s="182"/>
      <c r="TNQ6578" s="182"/>
      <c r="TNR6578" s="182"/>
      <c r="TNS6578" s="182"/>
      <c r="TNT6578" s="182"/>
      <c r="TNU6578" s="182"/>
      <c r="TNV6578" s="182"/>
      <c r="TNW6578" s="182"/>
      <c r="TNX6578" s="182"/>
      <c r="TNY6578" s="182"/>
      <c r="TNZ6578" s="182"/>
      <c r="TOA6578" s="182"/>
      <c r="TOB6578" s="182"/>
      <c r="TOC6578" s="182"/>
      <c r="TOD6578" s="182"/>
      <c r="TOE6578" s="182"/>
      <c r="TOF6578" s="182"/>
      <c r="TOG6578" s="182"/>
      <c r="TOH6578" s="182"/>
      <c r="TOI6578" s="182"/>
      <c r="TOJ6578" s="182"/>
      <c r="TOK6578" s="182"/>
      <c r="TOL6578" s="182"/>
      <c r="TOM6578" s="182"/>
      <c r="TON6578" s="182"/>
      <c r="TOO6578" s="182"/>
      <c r="TOP6578" s="182"/>
      <c r="TOQ6578" s="182"/>
      <c r="TOR6578" s="182"/>
      <c r="TOS6578" s="182"/>
      <c r="TOT6578" s="182"/>
      <c r="TOU6578" s="182"/>
      <c r="TOV6578" s="182"/>
      <c r="TOW6578" s="182"/>
      <c r="TOX6578" s="182"/>
      <c r="TOY6578" s="182"/>
      <c r="TOZ6578" s="182"/>
      <c r="TPA6578" s="182"/>
      <c r="TPB6578" s="182"/>
      <c r="TPC6578" s="182"/>
      <c r="TPD6578" s="182"/>
      <c r="TPE6578" s="182"/>
      <c r="TPF6578" s="182"/>
      <c r="TPG6578" s="182"/>
      <c r="TPH6578" s="182"/>
      <c r="TPI6578" s="182"/>
      <c r="TPJ6578" s="182"/>
      <c r="TPK6578" s="182"/>
      <c r="TPL6578" s="182"/>
      <c r="TPM6578" s="182"/>
      <c r="TPN6578" s="182"/>
      <c r="TPO6578" s="182"/>
      <c r="TPP6578" s="182"/>
      <c r="TPQ6578" s="182"/>
      <c r="TPR6578" s="182"/>
      <c r="TPS6578" s="182"/>
      <c r="TPT6578" s="182"/>
      <c r="TPU6578" s="182"/>
      <c r="TPV6578" s="182"/>
      <c r="TPW6578" s="182"/>
      <c r="TPX6578" s="182"/>
      <c r="TPY6578" s="182"/>
      <c r="TPZ6578" s="182"/>
      <c r="TQA6578" s="182"/>
      <c r="TQB6578" s="182"/>
      <c r="TQC6578" s="182"/>
      <c r="TQD6578" s="182"/>
      <c r="TQE6578" s="182"/>
      <c r="TQF6578" s="182"/>
      <c r="TQG6578" s="182"/>
      <c r="TQH6578" s="182"/>
      <c r="TQI6578" s="182"/>
      <c r="TQJ6578" s="182"/>
      <c r="TQK6578" s="182"/>
      <c r="TQL6578" s="182"/>
      <c r="TQM6578" s="182"/>
      <c r="TQN6578" s="182"/>
      <c r="TQO6578" s="182"/>
      <c r="TQP6578" s="182"/>
      <c r="TQQ6578" s="182"/>
      <c r="TQR6578" s="182"/>
      <c r="TQS6578" s="182"/>
      <c r="TQT6578" s="182"/>
      <c r="TQU6578" s="182"/>
      <c r="TQV6578" s="182"/>
      <c r="TQW6578" s="182"/>
      <c r="TQX6578" s="182"/>
      <c r="TQY6578" s="182"/>
      <c r="TQZ6578" s="182"/>
      <c r="TRA6578" s="182"/>
      <c r="TRB6578" s="182"/>
      <c r="TRC6578" s="182"/>
      <c r="TRD6578" s="182"/>
      <c r="TRE6578" s="182"/>
      <c r="TRF6578" s="182"/>
      <c r="TRG6578" s="182"/>
      <c r="TRH6578" s="182"/>
      <c r="TRI6578" s="182"/>
      <c r="TRJ6578" s="182"/>
      <c r="TRK6578" s="182"/>
      <c r="TRL6578" s="182"/>
      <c r="TRM6578" s="182"/>
      <c r="TRN6578" s="182"/>
      <c r="TRO6578" s="182"/>
      <c r="TRP6578" s="182"/>
      <c r="TRQ6578" s="182"/>
      <c r="TRR6578" s="182"/>
      <c r="TRS6578" s="182"/>
      <c r="TRT6578" s="182"/>
      <c r="TRU6578" s="182"/>
      <c r="TRV6578" s="182"/>
      <c r="TRW6578" s="182"/>
      <c r="TRX6578" s="182"/>
      <c r="TRY6578" s="182"/>
      <c r="TRZ6578" s="182"/>
      <c r="TSA6578" s="182"/>
      <c r="TSB6578" s="182"/>
      <c r="TSC6578" s="182"/>
      <c r="TSD6578" s="182"/>
      <c r="TSE6578" s="182"/>
      <c r="TSF6578" s="182"/>
      <c r="TSG6578" s="182"/>
      <c r="TSH6578" s="182"/>
      <c r="TSI6578" s="182"/>
      <c r="TSJ6578" s="182"/>
      <c r="TSK6578" s="182"/>
      <c r="TSL6578" s="182"/>
      <c r="TSM6578" s="182"/>
      <c r="TSN6578" s="182"/>
      <c r="TSO6578" s="182"/>
      <c r="TSP6578" s="182"/>
      <c r="TSQ6578" s="182"/>
      <c r="TSR6578" s="182"/>
      <c r="TSS6578" s="182"/>
      <c r="TST6578" s="182"/>
      <c r="TSU6578" s="182"/>
      <c r="TSV6578" s="182"/>
      <c r="TSW6578" s="182"/>
      <c r="TSX6578" s="182"/>
      <c r="TSY6578" s="182"/>
      <c r="TSZ6578" s="182"/>
      <c r="TTA6578" s="182"/>
      <c r="TTB6578" s="182"/>
      <c r="TTC6578" s="182"/>
      <c r="TTD6578" s="182"/>
      <c r="TTE6578" s="182"/>
      <c r="TTF6578" s="182"/>
      <c r="TTG6578" s="182"/>
      <c r="TTH6578" s="182"/>
      <c r="TTI6578" s="182"/>
      <c r="TTJ6578" s="182"/>
      <c r="TTK6578" s="182"/>
      <c r="TTL6578" s="182"/>
      <c r="TTM6578" s="182"/>
      <c r="TTN6578" s="182"/>
      <c r="TTO6578" s="182"/>
      <c r="TTP6578" s="182"/>
      <c r="TTQ6578" s="182"/>
      <c r="TTR6578" s="182"/>
      <c r="TTS6578" s="182"/>
      <c r="TTT6578" s="182"/>
      <c r="TTU6578" s="182"/>
      <c r="TTV6578" s="182"/>
      <c r="TTW6578" s="182"/>
      <c r="TTX6578" s="182"/>
      <c r="TTY6578" s="182"/>
      <c r="TTZ6578" s="182"/>
      <c r="TUA6578" s="182"/>
      <c r="TUB6578" s="182"/>
      <c r="TUC6578" s="182"/>
      <c r="TUD6578" s="182"/>
      <c r="TUE6578" s="182"/>
      <c r="TUF6578" s="182"/>
      <c r="TUG6578" s="182"/>
      <c r="TUH6578" s="182"/>
      <c r="TUI6578" s="182"/>
      <c r="TUJ6578" s="182"/>
      <c r="TUK6578" s="182"/>
      <c r="TUL6578" s="182"/>
      <c r="TUM6578" s="182"/>
      <c r="TUN6578" s="182"/>
      <c r="TUO6578" s="182"/>
      <c r="TUP6578" s="182"/>
      <c r="TUQ6578" s="182"/>
      <c r="TUR6578" s="182"/>
      <c r="TUS6578" s="182"/>
      <c r="TUT6578" s="182"/>
      <c r="TUU6578" s="182"/>
      <c r="TUV6578" s="182"/>
      <c r="TUW6578" s="182"/>
      <c r="TUX6578" s="182"/>
      <c r="TUY6578" s="182"/>
      <c r="TUZ6578" s="182"/>
      <c r="TVA6578" s="182"/>
      <c r="TVB6578" s="182"/>
      <c r="TVC6578" s="182"/>
      <c r="TVD6578" s="182"/>
      <c r="TVE6578" s="182"/>
      <c r="TVF6578" s="182"/>
      <c r="TVG6578" s="182"/>
      <c r="TVH6578" s="182"/>
      <c r="TVI6578" s="182"/>
      <c r="TVJ6578" s="182"/>
      <c r="TVK6578" s="182"/>
      <c r="TVL6578" s="182"/>
      <c r="TVM6578" s="182"/>
      <c r="TVN6578" s="182"/>
      <c r="TVO6578" s="182"/>
      <c r="TVP6578" s="182"/>
      <c r="TVQ6578" s="182"/>
      <c r="TVR6578" s="182"/>
      <c r="TVS6578" s="182"/>
      <c r="TVT6578" s="182"/>
      <c r="TVU6578" s="182"/>
      <c r="TVV6578" s="182"/>
      <c r="TVW6578" s="182"/>
      <c r="TVX6578" s="182"/>
      <c r="TVY6578" s="182"/>
      <c r="TVZ6578" s="182"/>
      <c r="TWA6578" s="182"/>
      <c r="TWB6578" s="182"/>
      <c r="TWC6578" s="182"/>
      <c r="TWD6578" s="182"/>
      <c r="TWE6578" s="182"/>
      <c r="TWF6578" s="182"/>
      <c r="TWG6578" s="182"/>
      <c r="TWH6578" s="182"/>
      <c r="TWI6578" s="182"/>
      <c r="TWJ6578" s="182"/>
      <c r="TWK6578" s="182"/>
      <c r="TWL6578" s="182"/>
      <c r="TWM6578" s="182"/>
      <c r="TWN6578" s="182"/>
      <c r="TWO6578" s="182"/>
      <c r="TWP6578" s="182"/>
      <c r="TWQ6578" s="182"/>
      <c r="TWR6578" s="182"/>
      <c r="TWS6578" s="182"/>
      <c r="TWT6578" s="182"/>
      <c r="TWU6578" s="182"/>
      <c r="TWV6578" s="182"/>
      <c r="TWW6578" s="182"/>
      <c r="TWX6578" s="182"/>
      <c r="TWY6578" s="182"/>
      <c r="TWZ6578" s="182"/>
      <c r="TXA6578" s="182"/>
      <c r="TXB6578" s="182"/>
      <c r="TXC6578" s="182"/>
      <c r="TXD6578" s="182"/>
      <c r="TXE6578" s="182"/>
      <c r="TXF6578" s="182"/>
      <c r="TXG6578" s="182"/>
      <c r="TXH6578" s="182"/>
      <c r="TXI6578" s="182"/>
      <c r="TXJ6578" s="182"/>
      <c r="TXK6578" s="182"/>
      <c r="TXL6578" s="182"/>
      <c r="TXM6578" s="182"/>
      <c r="TXN6578" s="182"/>
      <c r="TXO6578" s="182"/>
      <c r="TXP6578" s="182"/>
      <c r="TXQ6578" s="182"/>
      <c r="TXR6578" s="182"/>
      <c r="TXS6578" s="182"/>
      <c r="TXT6578" s="182"/>
      <c r="TXU6578" s="182"/>
      <c r="TXV6578" s="182"/>
      <c r="TXW6578" s="182"/>
      <c r="TXX6578" s="182"/>
      <c r="TXY6578" s="182"/>
      <c r="TXZ6578" s="182"/>
      <c r="TYA6578" s="182"/>
      <c r="TYB6578" s="182"/>
      <c r="TYC6578" s="182"/>
      <c r="TYD6578" s="182"/>
      <c r="TYE6578" s="182"/>
      <c r="TYF6578" s="182"/>
      <c r="TYG6578" s="182"/>
      <c r="TYH6578" s="182"/>
      <c r="TYI6578" s="182"/>
      <c r="TYJ6578" s="182"/>
      <c r="TYK6578" s="182"/>
      <c r="TYL6578" s="182"/>
      <c r="TYM6578" s="182"/>
      <c r="TYN6578" s="182"/>
      <c r="TYO6578" s="182"/>
      <c r="TYP6578" s="182"/>
      <c r="TYQ6578" s="182"/>
      <c r="TYR6578" s="182"/>
      <c r="TYS6578" s="182"/>
      <c r="TYT6578" s="182"/>
      <c r="TYU6578" s="182"/>
      <c r="TYV6578" s="182"/>
      <c r="TYW6578" s="182"/>
      <c r="TYX6578" s="182"/>
      <c r="TYY6578" s="182"/>
      <c r="TYZ6578" s="182"/>
      <c r="TZA6578" s="182"/>
      <c r="TZB6578" s="182"/>
      <c r="TZC6578" s="182"/>
      <c r="TZD6578" s="182"/>
      <c r="TZE6578" s="182"/>
      <c r="TZF6578" s="182"/>
      <c r="TZG6578" s="182"/>
      <c r="TZH6578" s="182"/>
      <c r="TZI6578" s="182"/>
      <c r="TZJ6578" s="182"/>
      <c r="TZK6578" s="182"/>
      <c r="TZL6578" s="182"/>
      <c r="TZM6578" s="182"/>
      <c r="TZN6578" s="182"/>
      <c r="TZO6578" s="182"/>
      <c r="TZP6578" s="182"/>
      <c r="TZQ6578" s="182"/>
      <c r="TZR6578" s="182"/>
      <c r="TZS6578" s="182"/>
      <c r="TZT6578" s="182"/>
      <c r="TZU6578" s="182"/>
      <c r="TZV6578" s="182"/>
      <c r="TZW6578" s="182"/>
      <c r="TZX6578" s="182"/>
      <c r="TZY6578" s="182"/>
      <c r="TZZ6578" s="182"/>
      <c r="UAA6578" s="182"/>
      <c r="UAB6578" s="182"/>
      <c r="UAC6578" s="182"/>
      <c r="UAD6578" s="182"/>
      <c r="UAE6578" s="182"/>
      <c r="UAF6578" s="182"/>
      <c r="UAG6578" s="182"/>
      <c r="UAH6578" s="182"/>
      <c r="UAI6578" s="182"/>
      <c r="UAJ6578" s="182"/>
      <c r="UAK6578" s="182"/>
      <c r="UAL6578" s="182"/>
      <c r="UAM6578" s="182"/>
      <c r="UAN6578" s="182"/>
      <c r="UAO6578" s="182"/>
      <c r="UAP6578" s="182"/>
      <c r="UAQ6578" s="182"/>
      <c r="UAR6578" s="182"/>
      <c r="UAS6578" s="182"/>
      <c r="UAT6578" s="182"/>
      <c r="UAU6578" s="182"/>
      <c r="UAV6578" s="182"/>
      <c r="UAW6578" s="182"/>
      <c r="UAX6578" s="182"/>
      <c r="UAY6578" s="182"/>
      <c r="UAZ6578" s="182"/>
      <c r="UBA6578" s="182"/>
      <c r="UBB6578" s="182"/>
      <c r="UBC6578" s="182"/>
      <c r="UBD6578" s="182"/>
      <c r="UBE6578" s="182"/>
      <c r="UBF6578" s="182"/>
      <c r="UBG6578" s="182"/>
      <c r="UBH6578" s="182"/>
      <c r="UBI6578" s="182"/>
      <c r="UBJ6578" s="182"/>
      <c r="UBK6578" s="182"/>
      <c r="UBL6578" s="182"/>
      <c r="UBM6578" s="182"/>
      <c r="UBN6578" s="182"/>
      <c r="UBO6578" s="182"/>
      <c r="UBP6578" s="182"/>
      <c r="UBQ6578" s="182"/>
      <c r="UBR6578" s="182"/>
      <c r="UBS6578" s="182"/>
      <c r="UBT6578" s="182"/>
      <c r="UBU6578" s="182"/>
      <c r="UBV6578" s="182"/>
      <c r="UBW6578" s="182"/>
      <c r="UBX6578" s="182"/>
      <c r="UBY6578" s="182"/>
      <c r="UBZ6578" s="182"/>
      <c r="UCA6578" s="182"/>
      <c r="UCB6578" s="182"/>
      <c r="UCC6578" s="182"/>
      <c r="UCD6578" s="182"/>
      <c r="UCE6578" s="182"/>
      <c r="UCF6578" s="182"/>
      <c r="UCG6578" s="182"/>
      <c r="UCH6578" s="182"/>
      <c r="UCI6578" s="182"/>
      <c r="UCJ6578" s="182"/>
      <c r="UCK6578" s="182"/>
      <c r="UCL6578" s="182"/>
      <c r="UCM6578" s="182"/>
      <c r="UCN6578" s="182"/>
      <c r="UCO6578" s="182"/>
      <c r="UCP6578" s="182"/>
      <c r="UCQ6578" s="182"/>
      <c r="UCR6578" s="182"/>
      <c r="UCS6578" s="182"/>
      <c r="UCT6578" s="182"/>
      <c r="UCU6578" s="182"/>
      <c r="UCV6578" s="182"/>
      <c r="UCW6578" s="182"/>
      <c r="UCX6578" s="182"/>
      <c r="UCY6578" s="182"/>
      <c r="UCZ6578" s="182"/>
      <c r="UDA6578" s="182"/>
      <c r="UDB6578" s="182"/>
      <c r="UDC6578" s="182"/>
      <c r="UDD6578" s="182"/>
      <c r="UDE6578" s="182"/>
      <c r="UDF6578" s="182"/>
      <c r="UDG6578" s="182"/>
      <c r="UDH6578" s="182"/>
      <c r="UDI6578" s="182"/>
      <c r="UDJ6578" s="182"/>
      <c r="UDK6578" s="182"/>
      <c r="UDL6578" s="182"/>
      <c r="UDM6578" s="182"/>
      <c r="UDN6578" s="182"/>
      <c r="UDO6578" s="182"/>
      <c r="UDP6578" s="182"/>
      <c r="UDQ6578" s="182"/>
      <c r="UDR6578" s="182"/>
      <c r="UDS6578" s="182"/>
      <c r="UDT6578" s="182"/>
      <c r="UDU6578" s="182"/>
      <c r="UDV6578" s="182"/>
      <c r="UDW6578" s="182"/>
      <c r="UDX6578" s="182"/>
      <c r="UDY6578" s="182"/>
      <c r="UDZ6578" s="182"/>
      <c r="UEA6578" s="182"/>
      <c r="UEB6578" s="182"/>
      <c r="UEC6578" s="182"/>
      <c r="UED6578" s="182"/>
      <c r="UEE6578" s="182"/>
      <c r="UEF6578" s="182"/>
      <c r="UEG6578" s="182"/>
      <c r="UEH6578" s="182"/>
      <c r="UEI6578" s="182"/>
      <c r="UEJ6578" s="182"/>
      <c r="UEK6578" s="182"/>
      <c r="UEL6578" s="182"/>
      <c r="UEM6578" s="182"/>
      <c r="UEN6578" s="182"/>
      <c r="UEO6578" s="182"/>
      <c r="UEP6578" s="182"/>
      <c r="UEQ6578" s="182"/>
      <c r="UER6578" s="182"/>
      <c r="UES6578" s="182"/>
      <c r="UET6578" s="182"/>
      <c r="UEU6578" s="182"/>
      <c r="UEV6578" s="182"/>
      <c r="UEW6578" s="182"/>
      <c r="UEX6578" s="182"/>
      <c r="UEY6578" s="182"/>
      <c r="UEZ6578" s="182"/>
      <c r="UFA6578" s="182"/>
      <c r="UFB6578" s="182"/>
      <c r="UFC6578" s="182"/>
      <c r="UFD6578" s="182"/>
      <c r="UFE6578" s="182"/>
      <c r="UFF6578" s="182"/>
      <c r="UFG6578" s="182"/>
      <c r="UFH6578" s="182"/>
      <c r="UFI6578" s="182"/>
      <c r="UFJ6578" s="182"/>
      <c r="UFK6578" s="182"/>
      <c r="UFL6578" s="182"/>
      <c r="UFM6578" s="182"/>
      <c r="UFN6578" s="182"/>
      <c r="UFO6578" s="182"/>
      <c r="UFP6578" s="182"/>
      <c r="UFQ6578" s="182"/>
      <c r="UFR6578" s="182"/>
      <c r="UFS6578" s="182"/>
      <c r="UFT6578" s="182"/>
      <c r="UFU6578" s="182"/>
      <c r="UFV6578" s="182"/>
      <c r="UFW6578" s="182"/>
      <c r="UFX6578" s="182"/>
      <c r="UFY6578" s="182"/>
      <c r="UFZ6578" s="182"/>
      <c r="UGA6578" s="182"/>
      <c r="UGB6578" s="182"/>
      <c r="UGC6578" s="182"/>
      <c r="UGD6578" s="182"/>
      <c r="UGE6578" s="182"/>
      <c r="UGF6578" s="182"/>
      <c r="UGG6578" s="182"/>
      <c r="UGH6578" s="182"/>
      <c r="UGI6578" s="182"/>
      <c r="UGJ6578" s="182"/>
      <c r="UGK6578" s="182"/>
      <c r="UGL6578" s="182"/>
      <c r="UGM6578" s="182"/>
      <c r="UGN6578" s="182"/>
      <c r="UGO6578" s="182"/>
      <c r="UGP6578" s="182"/>
      <c r="UGQ6578" s="182"/>
      <c r="UGR6578" s="182"/>
      <c r="UGS6578" s="182"/>
      <c r="UGT6578" s="182"/>
      <c r="UGU6578" s="182"/>
      <c r="UGV6578" s="182"/>
      <c r="UGW6578" s="182"/>
      <c r="UGX6578" s="182"/>
      <c r="UGY6578" s="182"/>
      <c r="UGZ6578" s="182"/>
      <c r="UHA6578" s="182"/>
      <c r="UHB6578" s="182"/>
      <c r="UHC6578" s="182"/>
      <c r="UHD6578" s="182"/>
      <c r="UHE6578" s="182"/>
      <c r="UHF6578" s="182"/>
      <c r="UHG6578" s="182"/>
      <c r="UHH6578" s="182"/>
      <c r="UHI6578" s="182"/>
      <c r="UHJ6578" s="182"/>
      <c r="UHK6578" s="182"/>
      <c r="UHL6578" s="182"/>
      <c r="UHM6578" s="182"/>
      <c r="UHN6578" s="182"/>
      <c r="UHO6578" s="182"/>
      <c r="UHP6578" s="182"/>
      <c r="UHQ6578" s="182"/>
      <c r="UHR6578" s="182"/>
      <c r="UHS6578" s="182"/>
      <c r="UHT6578" s="182"/>
      <c r="UHU6578" s="182"/>
      <c r="UHV6578" s="182"/>
      <c r="UHW6578" s="182"/>
      <c r="UHX6578" s="182"/>
      <c r="UHY6578" s="182"/>
      <c r="UHZ6578" s="182"/>
      <c r="UIA6578" s="182"/>
      <c r="UIB6578" s="182"/>
      <c r="UIC6578" s="182"/>
      <c r="UID6578" s="182"/>
      <c r="UIE6578" s="182"/>
      <c r="UIF6578" s="182"/>
      <c r="UIG6578" s="182"/>
      <c r="UIH6578" s="182"/>
      <c r="UII6578" s="182"/>
      <c r="UIJ6578" s="182"/>
      <c r="UIK6578" s="182"/>
      <c r="UIL6578" s="182"/>
      <c r="UIM6578" s="182"/>
      <c r="UIN6578" s="182"/>
      <c r="UIO6578" s="182"/>
      <c r="UIP6578" s="182"/>
      <c r="UIQ6578" s="182"/>
      <c r="UIR6578" s="182"/>
      <c r="UIS6578" s="182"/>
      <c r="UIT6578" s="182"/>
      <c r="UIU6578" s="182"/>
      <c r="UIV6578" s="182"/>
      <c r="UIW6578" s="182"/>
      <c r="UIX6578" s="182"/>
      <c r="UIY6578" s="182"/>
      <c r="UIZ6578" s="182"/>
      <c r="UJA6578" s="182"/>
      <c r="UJB6578" s="182"/>
      <c r="UJC6578" s="182"/>
      <c r="UJD6578" s="182"/>
      <c r="UJE6578" s="182"/>
      <c r="UJF6578" s="182"/>
      <c r="UJG6578" s="182"/>
      <c r="UJH6578" s="182"/>
      <c r="UJI6578" s="182"/>
      <c r="UJJ6578" s="182"/>
      <c r="UJK6578" s="182"/>
      <c r="UJL6578" s="182"/>
      <c r="UJM6578" s="182"/>
      <c r="UJN6578" s="182"/>
      <c r="UJO6578" s="182"/>
      <c r="UJP6578" s="182"/>
      <c r="UJQ6578" s="182"/>
      <c r="UJR6578" s="182"/>
      <c r="UJS6578" s="182"/>
      <c r="UJT6578" s="182"/>
      <c r="UJU6578" s="182"/>
      <c r="UJV6578" s="182"/>
      <c r="UJW6578" s="182"/>
      <c r="UJX6578" s="182"/>
      <c r="UJY6578" s="182"/>
      <c r="UJZ6578" s="182"/>
      <c r="UKA6578" s="182"/>
      <c r="UKB6578" s="182"/>
      <c r="UKC6578" s="182"/>
      <c r="UKD6578" s="182"/>
      <c r="UKE6578" s="182"/>
      <c r="UKF6578" s="182"/>
      <c r="UKG6578" s="182"/>
      <c r="UKH6578" s="182"/>
      <c r="UKI6578" s="182"/>
      <c r="UKJ6578" s="182"/>
      <c r="UKK6578" s="182"/>
      <c r="UKL6578" s="182"/>
      <c r="UKM6578" s="182"/>
      <c r="UKN6578" s="182"/>
      <c r="UKO6578" s="182"/>
      <c r="UKP6578" s="182"/>
      <c r="UKQ6578" s="182"/>
      <c r="UKR6578" s="182"/>
      <c r="UKS6578" s="182"/>
      <c r="UKT6578" s="182"/>
      <c r="UKU6578" s="182"/>
      <c r="UKV6578" s="182"/>
      <c r="UKW6578" s="182"/>
      <c r="UKX6578" s="182"/>
      <c r="UKY6578" s="182"/>
      <c r="UKZ6578" s="182"/>
      <c r="ULA6578" s="182"/>
      <c r="ULB6578" s="182"/>
      <c r="ULC6578" s="182"/>
      <c r="ULD6578" s="182"/>
      <c r="ULE6578" s="182"/>
      <c r="ULF6578" s="182"/>
      <c r="ULG6578" s="182"/>
      <c r="ULH6578" s="182"/>
      <c r="ULI6578" s="182"/>
      <c r="ULJ6578" s="182"/>
      <c r="ULK6578" s="182"/>
      <c r="ULL6578" s="182"/>
      <c r="ULM6578" s="182"/>
      <c r="ULN6578" s="182"/>
      <c r="ULO6578" s="182"/>
      <c r="ULP6578" s="182"/>
      <c r="ULQ6578" s="182"/>
      <c r="ULR6578" s="182"/>
      <c r="ULS6578" s="182"/>
      <c r="ULT6578" s="182"/>
      <c r="ULU6578" s="182"/>
      <c r="ULV6578" s="182"/>
      <c r="ULW6578" s="182"/>
      <c r="ULX6578" s="182"/>
      <c r="ULY6578" s="182"/>
      <c r="ULZ6578" s="182"/>
      <c r="UMA6578" s="182"/>
      <c r="UMB6578" s="182"/>
      <c r="UMC6578" s="182"/>
      <c r="UMD6578" s="182"/>
      <c r="UME6578" s="182"/>
      <c r="UMF6578" s="182"/>
      <c r="UMG6578" s="182"/>
      <c r="UMH6578" s="182"/>
      <c r="UMI6578" s="182"/>
      <c r="UMJ6578" s="182"/>
      <c r="UMK6578" s="182"/>
      <c r="UML6578" s="182"/>
      <c r="UMM6578" s="182"/>
      <c r="UMN6578" s="182"/>
      <c r="UMO6578" s="182"/>
      <c r="UMP6578" s="182"/>
      <c r="UMQ6578" s="182"/>
      <c r="UMR6578" s="182"/>
      <c r="UMS6578" s="182"/>
      <c r="UMT6578" s="182"/>
      <c r="UMU6578" s="182"/>
      <c r="UMV6578" s="182"/>
      <c r="UMW6578" s="182"/>
      <c r="UMX6578" s="182"/>
      <c r="UMY6578" s="182"/>
      <c r="UMZ6578" s="182"/>
      <c r="UNA6578" s="182"/>
      <c r="UNB6578" s="182"/>
      <c r="UNC6578" s="182"/>
      <c r="UND6578" s="182"/>
      <c r="UNE6578" s="182"/>
      <c r="UNF6578" s="182"/>
      <c r="UNG6578" s="182"/>
      <c r="UNH6578" s="182"/>
      <c r="UNI6578" s="182"/>
      <c r="UNJ6578" s="182"/>
      <c r="UNK6578" s="182"/>
      <c r="UNL6578" s="182"/>
      <c r="UNM6578" s="182"/>
      <c r="UNN6578" s="182"/>
      <c r="UNO6578" s="182"/>
      <c r="UNP6578" s="182"/>
      <c r="UNQ6578" s="182"/>
      <c r="UNR6578" s="182"/>
      <c r="UNS6578" s="182"/>
      <c r="UNT6578" s="182"/>
      <c r="UNU6578" s="182"/>
      <c r="UNV6578" s="182"/>
      <c r="UNW6578" s="182"/>
      <c r="UNX6578" s="182"/>
      <c r="UNY6578" s="182"/>
      <c r="UNZ6578" s="182"/>
      <c r="UOA6578" s="182"/>
      <c r="UOB6578" s="182"/>
      <c r="UOC6578" s="182"/>
      <c r="UOD6578" s="182"/>
      <c r="UOE6578" s="182"/>
      <c r="UOF6578" s="182"/>
      <c r="UOG6578" s="182"/>
      <c r="UOH6578" s="182"/>
      <c r="UOI6578" s="182"/>
      <c r="UOJ6578" s="182"/>
      <c r="UOK6578" s="182"/>
      <c r="UOL6578" s="182"/>
      <c r="UOM6578" s="182"/>
      <c r="UON6578" s="182"/>
      <c r="UOO6578" s="182"/>
      <c r="UOP6578" s="182"/>
      <c r="UOQ6578" s="182"/>
      <c r="UOR6578" s="182"/>
      <c r="UOS6578" s="182"/>
      <c r="UOT6578" s="182"/>
      <c r="UOU6578" s="182"/>
      <c r="UOV6578" s="182"/>
      <c r="UOW6578" s="182"/>
      <c r="UOX6578" s="182"/>
      <c r="UOY6578" s="182"/>
      <c r="UOZ6578" s="182"/>
      <c r="UPA6578" s="182"/>
      <c r="UPB6578" s="182"/>
      <c r="UPC6578" s="182"/>
      <c r="UPD6578" s="182"/>
      <c r="UPE6578" s="182"/>
      <c r="UPF6578" s="182"/>
      <c r="UPG6578" s="182"/>
      <c r="UPH6578" s="182"/>
      <c r="UPI6578" s="182"/>
      <c r="UPJ6578" s="182"/>
      <c r="UPK6578" s="182"/>
      <c r="UPL6578" s="182"/>
      <c r="UPM6578" s="182"/>
      <c r="UPN6578" s="182"/>
      <c r="UPO6578" s="182"/>
      <c r="UPP6578" s="182"/>
      <c r="UPQ6578" s="182"/>
      <c r="UPR6578" s="182"/>
      <c r="UPS6578" s="182"/>
      <c r="UPT6578" s="182"/>
      <c r="UPU6578" s="182"/>
      <c r="UPV6578" s="182"/>
      <c r="UPW6578" s="182"/>
      <c r="UPX6578" s="182"/>
      <c r="UPY6578" s="182"/>
      <c r="UPZ6578" s="182"/>
      <c r="UQA6578" s="182"/>
      <c r="UQB6578" s="182"/>
      <c r="UQC6578" s="182"/>
      <c r="UQD6578" s="182"/>
      <c r="UQE6578" s="182"/>
      <c r="UQF6578" s="182"/>
      <c r="UQG6578" s="182"/>
      <c r="UQH6578" s="182"/>
      <c r="UQI6578" s="182"/>
      <c r="UQJ6578" s="182"/>
      <c r="UQK6578" s="182"/>
      <c r="UQL6578" s="182"/>
      <c r="UQM6578" s="182"/>
      <c r="UQN6578" s="182"/>
      <c r="UQO6578" s="182"/>
      <c r="UQP6578" s="182"/>
      <c r="UQQ6578" s="182"/>
      <c r="UQR6578" s="182"/>
      <c r="UQS6578" s="182"/>
      <c r="UQT6578" s="182"/>
      <c r="UQU6578" s="182"/>
      <c r="UQV6578" s="182"/>
      <c r="UQW6578" s="182"/>
      <c r="UQX6578" s="182"/>
      <c r="UQY6578" s="182"/>
      <c r="UQZ6578" s="182"/>
      <c r="URA6578" s="182"/>
      <c r="URB6578" s="182"/>
      <c r="URC6578" s="182"/>
      <c r="URD6578" s="182"/>
      <c r="URE6578" s="182"/>
      <c r="URF6578" s="182"/>
      <c r="URG6578" s="182"/>
      <c r="URH6578" s="182"/>
      <c r="URI6578" s="182"/>
      <c r="URJ6578" s="182"/>
      <c r="URK6578" s="182"/>
      <c r="URL6578" s="182"/>
      <c r="URM6578" s="182"/>
      <c r="URN6578" s="182"/>
      <c r="URO6578" s="182"/>
      <c r="URP6578" s="182"/>
      <c r="URQ6578" s="182"/>
      <c r="URR6578" s="182"/>
      <c r="URS6578" s="182"/>
      <c r="URT6578" s="182"/>
      <c r="URU6578" s="182"/>
      <c r="URV6578" s="182"/>
      <c r="URW6578" s="182"/>
      <c r="URX6578" s="182"/>
      <c r="URY6578" s="182"/>
      <c r="URZ6578" s="182"/>
      <c r="USA6578" s="182"/>
      <c r="USB6578" s="182"/>
      <c r="USC6578" s="182"/>
      <c r="USD6578" s="182"/>
      <c r="USE6578" s="182"/>
      <c r="USF6578" s="182"/>
      <c r="USG6578" s="182"/>
      <c r="USH6578" s="182"/>
      <c r="USI6578" s="182"/>
      <c r="USJ6578" s="182"/>
      <c r="USK6578" s="182"/>
      <c r="USL6578" s="182"/>
      <c r="USM6578" s="182"/>
      <c r="USN6578" s="182"/>
      <c r="USO6578" s="182"/>
      <c r="USP6578" s="182"/>
      <c r="USQ6578" s="182"/>
      <c r="USR6578" s="182"/>
      <c r="USS6578" s="182"/>
      <c r="UST6578" s="182"/>
      <c r="USU6578" s="182"/>
      <c r="USV6578" s="182"/>
      <c r="USW6578" s="182"/>
      <c r="USX6578" s="182"/>
      <c r="USY6578" s="182"/>
      <c r="USZ6578" s="182"/>
      <c r="UTA6578" s="182"/>
      <c r="UTB6578" s="182"/>
      <c r="UTC6578" s="182"/>
      <c r="UTD6578" s="182"/>
      <c r="UTE6578" s="182"/>
      <c r="UTF6578" s="182"/>
      <c r="UTG6578" s="182"/>
      <c r="UTH6578" s="182"/>
      <c r="UTI6578" s="182"/>
      <c r="UTJ6578" s="182"/>
      <c r="UTK6578" s="182"/>
      <c r="UTL6578" s="182"/>
      <c r="UTM6578" s="182"/>
      <c r="UTN6578" s="182"/>
      <c r="UTO6578" s="182"/>
      <c r="UTP6578" s="182"/>
      <c r="UTQ6578" s="182"/>
      <c r="UTR6578" s="182"/>
      <c r="UTS6578" s="182"/>
      <c r="UTT6578" s="182"/>
      <c r="UTU6578" s="182"/>
      <c r="UTV6578" s="182"/>
      <c r="UTW6578" s="182"/>
      <c r="UTX6578" s="182"/>
      <c r="UTY6578" s="182"/>
      <c r="UTZ6578" s="182"/>
      <c r="UUA6578" s="182"/>
      <c r="UUB6578" s="182"/>
      <c r="UUC6578" s="182"/>
      <c r="UUD6578" s="182"/>
      <c r="UUE6578" s="182"/>
      <c r="UUF6578" s="182"/>
      <c r="UUG6578" s="182"/>
      <c r="UUH6578" s="182"/>
      <c r="UUI6578" s="182"/>
      <c r="UUJ6578" s="182"/>
      <c r="UUK6578" s="182"/>
      <c r="UUL6578" s="182"/>
      <c r="UUM6578" s="182"/>
      <c r="UUN6578" s="182"/>
      <c r="UUO6578" s="182"/>
      <c r="UUP6578" s="182"/>
      <c r="UUQ6578" s="182"/>
      <c r="UUR6578" s="182"/>
      <c r="UUS6578" s="182"/>
      <c r="UUT6578" s="182"/>
      <c r="UUU6578" s="182"/>
      <c r="UUV6578" s="182"/>
      <c r="UUW6578" s="182"/>
      <c r="UUX6578" s="182"/>
      <c r="UUY6578" s="182"/>
      <c r="UUZ6578" s="182"/>
      <c r="UVA6578" s="182"/>
      <c r="UVB6578" s="182"/>
      <c r="UVC6578" s="182"/>
      <c r="UVD6578" s="182"/>
      <c r="UVE6578" s="182"/>
      <c r="UVF6578" s="182"/>
      <c r="UVG6578" s="182"/>
      <c r="UVH6578" s="182"/>
      <c r="UVI6578" s="182"/>
      <c r="UVJ6578" s="182"/>
      <c r="UVK6578" s="182"/>
      <c r="UVL6578" s="182"/>
      <c r="UVM6578" s="182"/>
      <c r="UVN6578" s="182"/>
      <c r="UVO6578" s="182"/>
      <c r="UVP6578" s="182"/>
      <c r="UVQ6578" s="182"/>
      <c r="UVR6578" s="182"/>
      <c r="UVS6578" s="182"/>
      <c r="UVT6578" s="182"/>
      <c r="UVU6578" s="182"/>
      <c r="UVV6578" s="182"/>
      <c r="UVW6578" s="182"/>
      <c r="UVX6578" s="182"/>
      <c r="UVY6578" s="182"/>
      <c r="UVZ6578" s="182"/>
      <c r="UWA6578" s="182"/>
      <c r="UWB6578" s="182"/>
      <c r="UWC6578" s="182"/>
      <c r="UWD6578" s="182"/>
      <c r="UWE6578" s="182"/>
      <c r="UWF6578" s="182"/>
      <c r="UWG6578" s="182"/>
      <c r="UWH6578" s="182"/>
      <c r="UWI6578" s="182"/>
      <c r="UWJ6578" s="182"/>
      <c r="UWK6578" s="182"/>
      <c r="UWL6578" s="182"/>
      <c r="UWM6578" s="182"/>
      <c r="UWN6578" s="182"/>
      <c r="UWO6578" s="182"/>
      <c r="UWP6578" s="182"/>
      <c r="UWQ6578" s="182"/>
      <c r="UWR6578" s="182"/>
      <c r="UWS6578" s="182"/>
      <c r="UWT6578" s="182"/>
      <c r="UWU6578" s="182"/>
      <c r="UWV6578" s="182"/>
      <c r="UWW6578" s="182"/>
      <c r="UWX6578" s="182"/>
      <c r="UWY6578" s="182"/>
      <c r="UWZ6578" s="182"/>
      <c r="UXA6578" s="182"/>
      <c r="UXB6578" s="182"/>
      <c r="UXC6578" s="182"/>
      <c r="UXD6578" s="182"/>
      <c r="UXE6578" s="182"/>
      <c r="UXF6578" s="182"/>
      <c r="UXG6578" s="182"/>
      <c r="UXH6578" s="182"/>
      <c r="UXI6578" s="182"/>
      <c r="UXJ6578" s="182"/>
      <c r="UXK6578" s="182"/>
      <c r="UXL6578" s="182"/>
      <c r="UXM6578" s="182"/>
      <c r="UXN6578" s="182"/>
      <c r="UXO6578" s="182"/>
      <c r="UXP6578" s="182"/>
      <c r="UXQ6578" s="182"/>
      <c r="UXR6578" s="182"/>
      <c r="UXS6578" s="182"/>
      <c r="UXT6578" s="182"/>
      <c r="UXU6578" s="182"/>
      <c r="UXV6578" s="182"/>
      <c r="UXW6578" s="182"/>
      <c r="UXX6578" s="182"/>
      <c r="UXY6578" s="182"/>
      <c r="UXZ6578" s="182"/>
      <c r="UYA6578" s="182"/>
      <c r="UYB6578" s="182"/>
      <c r="UYC6578" s="182"/>
      <c r="UYD6578" s="182"/>
      <c r="UYE6578" s="182"/>
      <c r="UYF6578" s="182"/>
      <c r="UYG6578" s="182"/>
      <c r="UYH6578" s="182"/>
      <c r="UYI6578" s="182"/>
      <c r="UYJ6578" s="182"/>
      <c r="UYK6578" s="182"/>
      <c r="UYL6578" s="182"/>
      <c r="UYM6578" s="182"/>
      <c r="UYN6578" s="182"/>
      <c r="UYO6578" s="182"/>
      <c r="UYP6578" s="182"/>
      <c r="UYQ6578" s="182"/>
      <c r="UYR6578" s="182"/>
      <c r="UYS6578" s="182"/>
      <c r="UYT6578" s="182"/>
      <c r="UYU6578" s="182"/>
      <c r="UYV6578" s="182"/>
      <c r="UYW6578" s="182"/>
      <c r="UYX6578" s="182"/>
      <c r="UYY6578" s="182"/>
      <c r="UYZ6578" s="182"/>
      <c r="UZA6578" s="182"/>
      <c r="UZB6578" s="182"/>
      <c r="UZC6578" s="182"/>
      <c r="UZD6578" s="182"/>
      <c r="UZE6578" s="182"/>
      <c r="UZF6578" s="182"/>
      <c r="UZG6578" s="182"/>
      <c r="UZH6578" s="182"/>
      <c r="UZI6578" s="182"/>
      <c r="UZJ6578" s="182"/>
      <c r="UZK6578" s="182"/>
      <c r="UZL6578" s="182"/>
      <c r="UZM6578" s="182"/>
      <c r="UZN6578" s="182"/>
      <c r="UZO6578" s="182"/>
      <c r="UZP6578" s="182"/>
      <c r="UZQ6578" s="182"/>
      <c r="UZR6578" s="182"/>
      <c r="UZS6578" s="182"/>
      <c r="UZT6578" s="182"/>
      <c r="UZU6578" s="182"/>
      <c r="UZV6578" s="182"/>
      <c r="UZW6578" s="182"/>
      <c r="UZX6578" s="182"/>
      <c r="UZY6578" s="182"/>
      <c r="UZZ6578" s="182"/>
      <c r="VAA6578" s="182"/>
      <c r="VAB6578" s="182"/>
      <c r="VAC6578" s="182"/>
      <c r="VAD6578" s="182"/>
      <c r="VAE6578" s="182"/>
      <c r="VAF6578" s="182"/>
      <c r="VAG6578" s="182"/>
      <c r="VAH6578" s="182"/>
      <c r="VAI6578" s="182"/>
      <c r="VAJ6578" s="182"/>
      <c r="VAK6578" s="182"/>
      <c r="VAL6578" s="182"/>
      <c r="VAM6578" s="182"/>
      <c r="VAN6578" s="182"/>
      <c r="VAO6578" s="182"/>
      <c r="VAP6578" s="182"/>
      <c r="VAQ6578" s="182"/>
      <c r="VAR6578" s="182"/>
      <c r="VAS6578" s="182"/>
      <c r="VAT6578" s="182"/>
      <c r="VAU6578" s="182"/>
      <c r="VAV6578" s="182"/>
      <c r="VAW6578" s="182"/>
      <c r="VAX6578" s="182"/>
      <c r="VAY6578" s="182"/>
      <c r="VAZ6578" s="182"/>
      <c r="VBA6578" s="182"/>
      <c r="VBB6578" s="182"/>
      <c r="VBC6578" s="182"/>
      <c r="VBD6578" s="182"/>
      <c r="VBE6578" s="182"/>
      <c r="VBF6578" s="182"/>
      <c r="VBG6578" s="182"/>
      <c r="VBH6578" s="182"/>
      <c r="VBI6578" s="182"/>
      <c r="VBJ6578" s="182"/>
      <c r="VBK6578" s="182"/>
      <c r="VBL6578" s="182"/>
      <c r="VBM6578" s="182"/>
      <c r="VBN6578" s="182"/>
      <c r="VBO6578" s="182"/>
      <c r="VBP6578" s="182"/>
      <c r="VBQ6578" s="182"/>
      <c r="VBR6578" s="182"/>
      <c r="VBS6578" s="182"/>
      <c r="VBT6578" s="182"/>
      <c r="VBU6578" s="182"/>
      <c r="VBV6578" s="182"/>
      <c r="VBW6578" s="182"/>
      <c r="VBX6578" s="182"/>
      <c r="VBY6578" s="182"/>
      <c r="VBZ6578" s="182"/>
      <c r="VCA6578" s="182"/>
      <c r="VCB6578" s="182"/>
      <c r="VCC6578" s="182"/>
      <c r="VCD6578" s="182"/>
      <c r="VCE6578" s="182"/>
      <c r="VCF6578" s="182"/>
      <c r="VCG6578" s="182"/>
      <c r="VCH6578" s="182"/>
      <c r="VCI6578" s="182"/>
      <c r="VCJ6578" s="182"/>
      <c r="VCK6578" s="182"/>
      <c r="VCL6578" s="182"/>
      <c r="VCM6578" s="182"/>
      <c r="VCN6578" s="182"/>
      <c r="VCO6578" s="182"/>
      <c r="VCP6578" s="182"/>
      <c r="VCQ6578" s="182"/>
      <c r="VCR6578" s="182"/>
      <c r="VCS6578" s="182"/>
      <c r="VCT6578" s="182"/>
      <c r="VCU6578" s="182"/>
      <c r="VCV6578" s="182"/>
      <c r="VCW6578" s="182"/>
      <c r="VCX6578" s="182"/>
      <c r="VCY6578" s="182"/>
      <c r="VCZ6578" s="182"/>
      <c r="VDA6578" s="182"/>
      <c r="VDB6578" s="182"/>
      <c r="VDC6578" s="182"/>
      <c r="VDD6578" s="182"/>
      <c r="VDE6578" s="182"/>
      <c r="VDF6578" s="182"/>
      <c r="VDG6578" s="182"/>
      <c r="VDH6578" s="182"/>
      <c r="VDI6578" s="182"/>
      <c r="VDJ6578" s="182"/>
      <c r="VDK6578" s="182"/>
      <c r="VDL6578" s="182"/>
      <c r="VDM6578" s="182"/>
      <c r="VDN6578" s="182"/>
      <c r="VDO6578" s="182"/>
      <c r="VDP6578" s="182"/>
      <c r="VDQ6578" s="182"/>
      <c r="VDR6578" s="182"/>
      <c r="VDS6578" s="182"/>
      <c r="VDT6578" s="182"/>
      <c r="VDU6578" s="182"/>
      <c r="VDV6578" s="182"/>
      <c r="VDW6578" s="182"/>
      <c r="VDX6578" s="182"/>
      <c r="VDY6578" s="182"/>
      <c r="VDZ6578" s="182"/>
      <c r="VEA6578" s="182"/>
      <c r="VEB6578" s="182"/>
      <c r="VEC6578" s="182"/>
      <c r="VED6578" s="182"/>
      <c r="VEE6578" s="182"/>
      <c r="VEF6578" s="182"/>
      <c r="VEG6578" s="182"/>
      <c r="VEH6578" s="182"/>
      <c r="VEI6578" s="182"/>
      <c r="VEJ6578" s="182"/>
      <c r="VEK6578" s="182"/>
      <c r="VEL6578" s="182"/>
      <c r="VEM6578" s="182"/>
      <c r="VEN6578" s="182"/>
      <c r="VEO6578" s="182"/>
      <c r="VEP6578" s="182"/>
      <c r="VEQ6578" s="182"/>
      <c r="VER6578" s="182"/>
      <c r="VES6578" s="182"/>
      <c r="VET6578" s="182"/>
      <c r="VEU6578" s="182"/>
      <c r="VEV6578" s="182"/>
      <c r="VEW6578" s="182"/>
      <c r="VEX6578" s="182"/>
      <c r="VEY6578" s="182"/>
      <c r="VEZ6578" s="182"/>
      <c r="VFA6578" s="182"/>
      <c r="VFB6578" s="182"/>
      <c r="VFC6578" s="182"/>
      <c r="VFD6578" s="182"/>
      <c r="VFE6578" s="182"/>
      <c r="VFF6578" s="182"/>
      <c r="VFG6578" s="182"/>
      <c r="VFH6578" s="182"/>
      <c r="VFI6578" s="182"/>
      <c r="VFJ6578" s="182"/>
      <c r="VFK6578" s="182"/>
      <c r="VFL6578" s="182"/>
      <c r="VFM6578" s="182"/>
      <c r="VFN6578" s="182"/>
      <c r="VFO6578" s="182"/>
      <c r="VFP6578" s="182"/>
      <c r="VFQ6578" s="182"/>
      <c r="VFR6578" s="182"/>
      <c r="VFS6578" s="182"/>
      <c r="VFT6578" s="182"/>
      <c r="VFU6578" s="182"/>
      <c r="VFV6578" s="182"/>
      <c r="VFW6578" s="182"/>
      <c r="VFX6578" s="182"/>
      <c r="VFY6578" s="182"/>
      <c r="VFZ6578" s="182"/>
      <c r="VGA6578" s="182"/>
      <c r="VGB6578" s="182"/>
      <c r="VGC6578" s="182"/>
      <c r="VGD6578" s="182"/>
      <c r="VGE6578" s="182"/>
      <c r="VGF6578" s="182"/>
      <c r="VGG6578" s="182"/>
      <c r="VGH6578" s="182"/>
      <c r="VGI6578" s="182"/>
      <c r="VGJ6578" s="182"/>
      <c r="VGK6578" s="182"/>
      <c r="VGL6578" s="182"/>
      <c r="VGM6578" s="182"/>
      <c r="VGN6578" s="182"/>
      <c r="VGO6578" s="182"/>
      <c r="VGP6578" s="182"/>
      <c r="VGQ6578" s="182"/>
      <c r="VGR6578" s="182"/>
      <c r="VGS6578" s="182"/>
      <c r="VGT6578" s="182"/>
      <c r="VGU6578" s="182"/>
      <c r="VGV6578" s="182"/>
      <c r="VGW6578" s="182"/>
      <c r="VGX6578" s="182"/>
      <c r="VGY6578" s="182"/>
      <c r="VGZ6578" s="182"/>
      <c r="VHA6578" s="182"/>
      <c r="VHB6578" s="182"/>
      <c r="VHC6578" s="182"/>
      <c r="VHD6578" s="182"/>
      <c r="VHE6578" s="182"/>
      <c r="VHF6578" s="182"/>
      <c r="VHG6578" s="182"/>
      <c r="VHH6578" s="182"/>
      <c r="VHI6578" s="182"/>
      <c r="VHJ6578" s="182"/>
      <c r="VHK6578" s="182"/>
      <c r="VHL6578" s="182"/>
      <c r="VHM6578" s="182"/>
      <c r="VHN6578" s="182"/>
      <c r="VHO6578" s="182"/>
      <c r="VHP6578" s="182"/>
      <c r="VHQ6578" s="182"/>
      <c r="VHR6578" s="182"/>
      <c r="VHS6578" s="182"/>
      <c r="VHT6578" s="182"/>
      <c r="VHU6578" s="182"/>
      <c r="VHV6578" s="182"/>
      <c r="VHW6578" s="182"/>
      <c r="VHX6578" s="182"/>
      <c r="VHY6578" s="182"/>
      <c r="VHZ6578" s="182"/>
      <c r="VIA6578" s="182"/>
      <c r="VIB6578" s="182"/>
      <c r="VIC6578" s="182"/>
      <c r="VID6578" s="182"/>
      <c r="VIE6578" s="182"/>
      <c r="VIF6578" s="182"/>
      <c r="VIG6578" s="182"/>
      <c r="VIH6578" s="182"/>
      <c r="VII6578" s="182"/>
      <c r="VIJ6578" s="182"/>
      <c r="VIK6578" s="182"/>
      <c r="VIL6578" s="182"/>
      <c r="VIM6578" s="182"/>
      <c r="VIN6578" s="182"/>
      <c r="VIO6578" s="182"/>
      <c r="VIP6578" s="182"/>
      <c r="VIQ6578" s="182"/>
      <c r="VIR6578" s="182"/>
      <c r="VIS6578" s="182"/>
      <c r="VIT6578" s="182"/>
      <c r="VIU6578" s="182"/>
      <c r="VIV6578" s="182"/>
      <c r="VIW6578" s="182"/>
      <c r="VIX6578" s="182"/>
      <c r="VIY6578" s="182"/>
      <c r="VIZ6578" s="182"/>
      <c r="VJA6578" s="182"/>
      <c r="VJB6578" s="182"/>
      <c r="VJC6578" s="182"/>
      <c r="VJD6578" s="182"/>
      <c r="VJE6578" s="182"/>
      <c r="VJF6578" s="182"/>
      <c r="VJG6578" s="182"/>
      <c r="VJH6578" s="182"/>
      <c r="VJI6578" s="182"/>
      <c r="VJJ6578" s="182"/>
      <c r="VJK6578" s="182"/>
      <c r="VJL6578" s="182"/>
      <c r="VJM6578" s="182"/>
      <c r="VJN6578" s="182"/>
      <c r="VJO6578" s="182"/>
      <c r="VJP6578" s="182"/>
      <c r="VJQ6578" s="182"/>
      <c r="VJR6578" s="182"/>
      <c r="VJS6578" s="182"/>
      <c r="VJT6578" s="182"/>
      <c r="VJU6578" s="182"/>
      <c r="VJV6578" s="182"/>
      <c r="VJW6578" s="182"/>
      <c r="VJX6578" s="182"/>
      <c r="VJY6578" s="182"/>
      <c r="VJZ6578" s="182"/>
      <c r="VKA6578" s="182"/>
      <c r="VKB6578" s="182"/>
      <c r="VKC6578" s="182"/>
      <c r="VKD6578" s="182"/>
      <c r="VKE6578" s="182"/>
      <c r="VKF6578" s="182"/>
      <c r="VKG6578" s="182"/>
      <c r="VKH6578" s="182"/>
      <c r="VKI6578" s="182"/>
      <c r="VKJ6578" s="182"/>
      <c r="VKK6578" s="182"/>
      <c r="VKL6578" s="182"/>
      <c r="VKM6578" s="182"/>
      <c r="VKN6578" s="182"/>
      <c r="VKO6578" s="182"/>
      <c r="VKP6578" s="182"/>
      <c r="VKQ6578" s="182"/>
      <c r="VKR6578" s="182"/>
      <c r="VKS6578" s="182"/>
      <c r="VKT6578" s="182"/>
      <c r="VKU6578" s="182"/>
      <c r="VKV6578" s="182"/>
      <c r="VKW6578" s="182"/>
      <c r="VKX6578" s="182"/>
      <c r="VKY6578" s="182"/>
      <c r="VKZ6578" s="182"/>
      <c r="VLA6578" s="182"/>
      <c r="VLB6578" s="182"/>
      <c r="VLC6578" s="182"/>
      <c r="VLD6578" s="182"/>
      <c r="VLE6578" s="182"/>
      <c r="VLF6578" s="182"/>
      <c r="VLG6578" s="182"/>
      <c r="VLH6578" s="182"/>
      <c r="VLI6578" s="182"/>
      <c r="VLJ6578" s="182"/>
      <c r="VLK6578" s="182"/>
      <c r="VLL6578" s="182"/>
      <c r="VLM6578" s="182"/>
      <c r="VLN6578" s="182"/>
      <c r="VLO6578" s="182"/>
      <c r="VLP6578" s="182"/>
      <c r="VLQ6578" s="182"/>
      <c r="VLR6578" s="182"/>
      <c r="VLS6578" s="182"/>
      <c r="VLT6578" s="182"/>
      <c r="VLU6578" s="182"/>
      <c r="VLV6578" s="182"/>
      <c r="VLW6578" s="182"/>
      <c r="VLX6578" s="182"/>
      <c r="VLY6578" s="182"/>
      <c r="VLZ6578" s="182"/>
      <c r="VMA6578" s="182"/>
      <c r="VMB6578" s="182"/>
      <c r="VMC6578" s="182"/>
      <c r="VMD6578" s="182"/>
      <c r="VME6578" s="182"/>
      <c r="VMF6578" s="182"/>
      <c r="VMG6578" s="182"/>
      <c r="VMH6578" s="182"/>
      <c r="VMI6578" s="182"/>
      <c r="VMJ6578" s="182"/>
      <c r="VMK6578" s="182"/>
      <c r="VML6578" s="182"/>
      <c r="VMM6578" s="182"/>
      <c r="VMN6578" s="182"/>
      <c r="VMO6578" s="182"/>
      <c r="VMP6578" s="182"/>
      <c r="VMQ6578" s="182"/>
      <c r="VMR6578" s="182"/>
      <c r="VMS6578" s="182"/>
      <c r="VMT6578" s="182"/>
      <c r="VMU6578" s="182"/>
      <c r="VMV6578" s="182"/>
      <c r="VMW6578" s="182"/>
      <c r="VMX6578" s="182"/>
      <c r="VMY6578" s="182"/>
      <c r="VMZ6578" s="182"/>
      <c r="VNA6578" s="182"/>
      <c r="VNB6578" s="182"/>
      <c r="VNC6578" s="182"/>
      <c r="VND6578" s="182"/>
      <c r="VNE6578" s="182"/>
      <c r="VNF6578" s="182"/>
      <c r="VNG6578" s="182"/>
      <c r="VNH6578" s="182"/>
      <c r="VNI6578" s="182"/>
      <c r="VNJ6578" s="182"/>
      <c r="VNK6578" s="182"/>
      <c r="VNL6578" s="182"/>
      <c r="VNM6578" s="182"/>
      <c r="VNN6578" s="182"/>
      <c r="VNO6578" s="182"/>
      <c r="VNP6578" s="182"/>
      <c r="VNQ6578" s="182"/>
      <c r="VNR6578" s="182"/>
      <c r="VNS6578" s="182"/>
      <c r="VNT6578" s="182"/>
      <c r="VNU6578" s="182"/>
      <c r="VNV6578" s="182"/>
      <c r="VNW6578" s="182"/>
      <c r="VNX6578" s="182"/>
      <c r="VNY6578" s="182"/>
      <c r="VNZ6578" s="182"/>
      <c r="VOA6578" s="182"/>
      <c r="VOB6578" s="182"/>
      <c r="VOC6578" s="182"/>
      <c r="VOD6578" s="182"/>
      <c r="VOE6578" s="182"/>
      <c r="VOF6578" s="182"/>
      <c r="VOG6578" s="182"/>
      <c r="VOH6578" s="182"/>
      <c r="VOI6578" s="182"/>
      <c r="VOJ6578" s="182"/>
      <c r="VOK6578" s="182"/>
      <c r="VOL6578" s="182"/>
      <c r="VOM6578" s="182"/>
      <c r="VON6578" s="182"/>
      <c r="VOO6578" s="182"/>
      <c r="VOP6578" s="182"/>
      <c r="VOQ6578" s="182"/>
      <c r="VOR6578" s="182"/>
      <c r="VOS6578" s="182"/>
      <c r="VOT6578" s="182"/>
      <c r="VOU6578" s="182"/>
      <c r="VOV6578" s="182"/>
      <c r="VOW6578" s="182"/>
      <c r="VOX6578" s="182"/>
      <c r="VOY6578" s="182"/>
      <c r="VOZ6578" s="182"/>
      <c r="VPA6578" s="182"/>
      <c r="VPB6578" s="182"/>
      <c r="VPC6578" s="182"/>
      <c r="VPD6578" s="182"/>
      <c r="VPE6578" s="182"/>
      <c r="VPF6578" s="182"/>
      <c r="VPG6578" s="182"/>
      <c r="VPH6578" s="182"/>
      <c r="VPI6578" s="182"/>
      <c r="VPJ6578" s="182"/>
      <c r="VPK6578" s="182"/>
      <c r="VPL6578" s="182"/>
      <c r="VPM6578" s="182"/>
      <c r="VPN6578" s="182"/>
      <c r="VPO6578" s="182"/>
      <c r="VPP6578" s="182"/>
      <c r="VPQ6578" s="182"/>
      <c r="VPR6578" s="182"/>
      <c r="VPS6578" s="182"/>
      <c r="VPT6578" s="182"/>
      <c r="VPU6578" s="182"/>
      <c r="VPV6578" s="182"/>
      <c r="VPW6578" s="182"/>
      <c r="VPX6578" s="182"/>
      <c r="VPY6578" s="182"/>
      <c r="VPZ6578" s="182"/>
      <c r="VQA6578" s="182"/>
      <c r="VQB6578" s="182"/>
      <c r="VQC6578" s="182"/>
      <c r="VQD6578" s="182"/>
      <c r="VQE6578" s="182"/>
      <c r="VQF6578" s="182"/>
      <c r="VQG6578" s="182"/>
      <c r="VQH6578" s="182"/>
      <c r="VQI6578" s="182"/>
      <c r="VQJ6578" s="182"/>
      <c r="VQK6578" s="182"/>
      <c r="VQL6578" s="182"/>
      <c r="VQM6578" s="182"/>
      <c r="VQN6578" s="182"/>
      <c r="VQO6578" s="182"/>
      <c r="VQP6578" s="182"/>
      <c r="VQQ6578" s="182"/>
      <c r="VQR6578" s="182"/>
      <c r="VQS6578" s="182"/>
      <c r="VQT6578" s="182"/>
      <c r="VQU6578" s="182"/>
      <c r="VQV6578" s="182"/>
      <c r="VQW6578" s="182"/>
      <c r="VQX6578" s="182"/>
      <c r="VQY6578" s="182"/>
      <c r="VQZ6578" s="182"/>
      <c r="VRA6578" s="182"/>
      <c r="VRB6578" s="182"/>
      <c r="VRC6578" s="182"/>
      <c r="VRD6578" s="182"/>
      <c r="VRE6578" s="182"/>
      <c r="VRF6578" s="182"/>
      <c r="VRG6578" s="182"/>
      <c r="VRH6578" s="182"/>
      <c r="VRI6578" s="182"/>
      <c r="VRJ6578" s="182"/>
      <c r="VRK6578" s="182"/>
      <c r="VRL6578" s="182"/>
      <c r="VRM6578" s="182"/>
      <c r="VRN6578" s="182"/>
      <c r="VRO6578" s="182"/>
      <c r="VRP6578" s="182"/>
      <c r="VRQ6578" s="182"/>
      <c r="VRR6578" s="182"/>
      <c r="VRS6578" s="182"/>
      <c r="VRT6578" s="182"/>
      <c r="VRU6578" s="182"/>
      <c r="VRV6578" s="182"/>
      <c r="VRW6578" s="182"/>
      <c r="VRX6578" s="182"/>
      <c r="VRY6578" s="182"/>
      <c r="VRZ6578" s="182"/>
      <c r="VSA6578" s="182"/>
      <c r="VSB6578" s="182"/>
      <c r="VSC6578" s="182"/>
      <c r="VSD6578" s="182"/>
      <c r="VSE6578" s="182"/>
      <c r="VSF6578" s="182"/>
      <c r="VSG6578" s="182"/>
      <c r="VSH6578" s="182"/>
      <c r="VSI6578" s="182"/>
      <c r="VSJ6578" s="182"/>
      <c r="VSK6578" s="182"/>
      <c r="VSL6578" s="182"/>
      <c r="VSM6578" s="182"/>
      <c r="VSN6578" s="182"/>
      <c r="VSO6578" s="182"/>
      <c r="VSP6578" s="182"/>
      <c r="VSQ6578" s="182"/>
      <c r="VSR6578" s="182"/>
      <c r="VSS6578" s="182"/>
      <c r="VST6578" s="182"/>
      <c r="VSU6578" s="182"/>
      <c r="VSV6578" s="182"/>
      <c r="VSW6578" s="182"/>
      <c r="VSX6578" s="182"/>
      <c r="VSY6578" s="182"/>
      <c r="VSZ6578" s="182"/>
      <c r="VTA6578" s="182"/>
      <c r="VTB6578" s="182"/>
      <c r="VTC6578" s="182"/>
      <c r="VTD6578" s="182"/>
      <c r="VTE6578" s="182"/>
      <c r="VTF6578" s="182"/>
      <c r="VTG6578" s="182"/>
      <c r="VTH6578" s="182"/>
      <c r="VTI6578" s="182"/>
      <c r="VTJ6578" s="182"/>
      <c r="VTK6578" s="182"/>
      <c r="VTL6578" s="182"/>
      <c r="VTM6578" s="182"/>
      <c r="VTN6578" s="182"/>
      <c r="VTO6578" s="182"/>
      <c r="VTP6578" s="182"/>
      <c r="VTQ6578" s="182"/>
      <c r="VTR6578" s="182"/>
      <c r="VTS6578" s="182"/>
      <c r="VTT6578" s="182"/>
      <c r="VTU6578" s="182"/>
      <c r="VTV6578" s="182"/>
      <c r="VTW6578" s="182"/>
      <c r="VTX6578" s="182"/>
      <c r="VTY6578" s="182"/>
      <c r="VTZ6578" s="182"/>
      <c r="VUA6578" s="182"/>
      <c r="VUB6578" s="182"/>
      <c r="VUC6578" s="182"/>
      <c r="VUD6578" s="182"/>
      <c r="VUE6578" s="182"/>
      <c r="VUF6578" s="182"/>
      <c r="VUG6578" s="182"/>
      <c r="VUH6578" s="182"/>
      <c r="VUI6578" s="182"/>
      <c r="VUJ6578" s="182"/>
      <c r="VUK6578" s="182"/>
      <c r="VUL6578" s="182"/>
      <c r="VUM6578" s="182"/>
      <c r="VUN6578" s="182"/>
      <c r="VUO6578" s="182"/>
      <c r="VUP6578" s="182"/>
      <c r="VUQ6578" s="182"/>
      <c r="VUR6578" s="182"/>
      <c r="VUS6578" s="182"/>
      <c r="VUT6578" s="182"/>
      <c r="VUU6578" s="182"/>
      <c r="VUV6578" s="182"/>
      <c r="VUW6578" s="182"/>
      <c r="VUX6578" s="182"/>
      <c r="VUY6578" s="182"/>
      <c r="VUZ6578" s="182"/>
      <c r="VVA6578" s="182"/>
      <c r="VVB6578" s="182"/>
      <c r="VVC6578" s="182"/>
      <c r="VVD6578" s="182"/>
      <c r="VVE6578" s="182"/>
      <c r="VVF6578" s="182"/>
      <c r="VVG6578" s="182"/>
      <c r="VVH6578" s="182"/>
      <c r="VVI6578" s="182"/>
      <c r="VVJ6578" s="182"/>
      <c r="VVK6578" s="182"/>
      <c r="VVL6578" s="182"/>
      <c r="VVM6578" s="182"/>
      <c r="VVN6578" s="182"/>
      <c r="VVO6578" s="182"/>
      <c r="VVP6578" s="182"/>
      <c r="VVQ6578" s="182"/>
      <c r="VVR6578" s="182"/>
      <c r="VVS6578" s="182"/>
      <c r="VVT6578" s="182"/>
      <c r="VVU6578" s="182"/>
      <c r="VVV6578" s="182"/>
      <c r="VVW6578" s="182"/>
      <c r="VVX6578" s="182"/>
      <c r="VVY6578" s="182"/>
      <c r="VVZ6578" s="182"/>
      <c r="VWA6578" s="182"/>
      <c r="VWB6578" s="182"/>
      <c r="VWC6578" s="182"/>
      <c r="VWD6578" s="182"/>
      <c r="VWE6578" s="182"/>
      <c r="VWF6578" s="182"/>
      <c r="VWG6578" s="182"/>
      <c r="VWH6578" s="182"/>
      <c r="VWI6578" s="182"/>
      <c r="VWJ6578" s="182"/>
      <c r="VWK6578" s="182"/>
      <c r="VWL6578" s="182"/>
      <c r="VWM6578" s="182"/>
      <c r="VWN6578" s="182"/>
      <c r="VWO6578" s="182"/>
      <c r="VWP6578" s="182"/>
      <c r="VWQ6578" s="182"/>
      <c r="VWR6578" s="182"/>
      <c r="VWS6578" s="182"/>
      <c r="VWT6578" s="182"/>
      <c r="VWU6578" s="182"/>
      <c r="VWV6578" s="182"/>
      <c r="VWW6578" s="182"/>
      <c r="VWX6578" s="182"/>
      <c r="VWY6578" s="182"/>
      <c r="VWZ6578" s="182"/>
      <c r="VXA6578" s="182"/>
      <c r="VXB6578" s="182"/>
      <c r="VXC6578" s="182"/>
      <c r="VXD6578" s="182"/>
      <c r="VXE6578" s="182"/>
      <c r="VXF6578" s="182"/>
      <c r="VXG6578" s="182"/>
      <c r="VXH6578" s="182"/>
      <c r="VXI6578" s="182"/>
      <c r="VXJ6578" s="182"/>
      <c r="VXK6578" s="182"/>
      <c r="VXL6578" s="182"/>
      <c r="VXM6578" s="182"/>
      <c r="VXN6578" s="182"/>
      <c r="VXO6578" s="182"/>
      <c r="VXP6578" s="182"/>
      <c r="VXQ6578" s="182"/>
      <c r="VXR6578" s="182"/>
      <c r="VXS6578" s="182"/>
      <c r="VXT6578" s="182"/>
      <c r="VXU6578" s="182"/>
      <c r="VXV6578" s="182"/>
      <c r="VXW6578" s="182"/>
      <c r="VXX6578" s="182"/>
      <c r="VXY6578" s="182"/>
      <c r="VXZ6578" s="182"/>
      <c r="VYA6578" s="182"/>
      <c r="VYB6578" s="182"/>
      <c r="VYC6578" s="182"/>
      <c r="VYD6578" s="182"/>
      <c r="VYE6578" s="182"/>
      <c r="VYF6578" s="182"/>
      <c r="VYG6578" s="182"/>
      <c r="VYH6578" s="182"/>
      <c r="VYI6578" s="182"/>
      <c r="VYJ6578" s="182"/>
      <c r="VYK6578" s="182"/>
      <c r="VYL6578" s="182"/>
      <c r="VYM6578" s="182"/>
      <c r="VYN6578" s="182"/>
      <c r="VYO6578" s="182"/>
      <c r="VYP6578" s="182"/>
      <c r="VYQ6578" s="182"/>
      <c r="VYR6578" s="182"/>
      <c r="VYS6578" s="182"/>
      <c r="VYT6578" s="182"/>
      <c r="VYU6578" s="182"/>
      <c r="VYV6578" s="182"/>
      <c r="VYW6578" s="182"/>
      <c r="VYX6578" s="182"/>
      <c r="VYY6578" s="182"/>
      <c r="VYZ6578" s="182"/>
      <c r="VZA6578" s="182"/>
      <c r="VZB6578" s="182"/>
      <c r="VZC6578" s="182"/>
      <c r="VZD6578" s="182"/>
      <c r="VZE6578" s="182"/>
      <c r="VZF6578" s="182"/>
      <c r="VZG6578" s="182"/>
      <c r="VZH6578" s="182"/>
      <c r="VZI6578" s="182"/>
      <c r="VZJ6578" s="182"/>
      <c r="VZK6578" s="182"/>
      <c r="VZL6578" s="182"/>
      <c r="VZM6578" s="182"/>
      <c r="VZN6578" s="182"/>
      <c r="VZO6578" s="182"/>
      <c r="VZP6578" s="182"/>
      <c r="VZQ6578" s="182"/>
      <c r="VZR6578" s="182"/>
      <c r="VZS6578" s="182"/>
      <c r="VZT6578" s="182"/>
      <c r="VZU6578" s="182"/>
      <c r="VZV6578" s="182"/>
      <c r="VZW6578" s="182"/>
      <c r="VZX6578" s="182"/>
      <c r="VZY6578" s="182"/>
      <c r="VZZ6578" s="182"/>
      <c r="WAA6578" s="182"/>
      <c r="WAB6578" s="182"/>
      <c r="WAC6578" s="182"/>
      <c r="WAD6578" s="182"/>
      <c r="WAE6578" s="182"/>
      <c r="WAF6578" s="182"/>
      <c r="WAG6578" s="182"/>
      <c r="WAH6578" s="182"/>
      <c r="WAI6578" s="182"/>
      <c r="WAJ6578" s="182"/>
      <c r="WAK6578" s="182"/>
      <c r="WAL6578" s="182"/>
      <c r="WAM6578" s="182"/>
      <c r="WAN6578" s="182"/>
      <c r="WAO6578" s="182"/>
      <c r="WAP6578" s="182"/>
      <c r="WAQ6578" s="182"/>
      <c r="WAR6578" s="182"/>
      <c r="WAS6578" s="182"/>
      <c r="WAT6578" s="182"/>
      <c r="WAU6578" s="182"/>
      <c r="WAV6578" s="182"/>
      <c r="WAW6578" s="182"/>
      <c r="WAX6578" s="182"/>
      <c r="WAY6578" s="182"/>
      <c r="WAZ6578" s="182"/>
      <c r="WBA6578" s="182"/>
      <c r="WBB6578" s="182"/>
      <c r="WBC6578" s="182"/>
      <c r="WBD6578" s="182"/>
      <c r="WBE6578" s="182"/>
      <c r="WBF6578" s="182"/>
      <c r="WBG6578" s="182"/>
      <c r="WBH6578" s="182"/>
      <c r="WBI6578" s="182"/>
      <c r="WBJ6578" s="182"/>
      <c r="WBK6578" s="182"/>
      <c r="WBL6578" s="182"/>
      <c r="WBM6578" s="182"/>
      <c r="WBN6578" s="182"/>
      <c r="WBO6578" s="182"/>
      <c r="WBP6578" s="182"/>
      <c r="WBQ6578" s="182"/>
      <c r="WBR6578" s="182"/>
      <c r="WBS6578" s="182"/>
      <c r="WBT6578" s="182"/>
      <c r="WBU6578" s="182"/>
      <c r="WBV6578" s="182"/>
      <c r="WBW6578" s="182"/>
      <c r="WBX6578" s="182"/>
      <c r="WBY6578" s="182"/>
      <c r="WBZ6578" s="182"/>
      <c r="WCA6578" s="182"/>
      <c r="WCB6578" s="182"/>
      <c r="WCC6578" s="182"/>
      <c r="WCD6578" s="182"/>
      <c r="WCE6578" s="182"/>
      <c r="WCF6578" s="182"/>
      <c r="WCG6578" s="182"/>
      <c r="WCH6578" s="182"/>
      <c r="WCI6578" s="182"/>
      <c r="WCJ6578" s="182"/>
      <c r="WCK6578" s="182"/>
      <c r="WCL6578" s="182"/>
      <c r="WCM6578" s="182"/>
      <c r="WCN6578" s="182"/>
      <c r="WCO6578" s="182"/>
      <c r="WCP6578" s="182"/>
      <c r="WCQ6578" s="182"/>
      <c r="WCR6578" s="182"/>
      <c r="WCS6578" s="182"/>
      <c r="WCT6578" s="182"/>
      <c r="WCU6578" s="182"/>
      <c r="WCV6578" s="182"/>
      <c r="WCW6578" s="182"/>
      <c r="WCX6578" s="182"/>
      <c r="WCY6578" s="182"/>
      <c r="WCZ6578" s="182"/>
      <c r="WDA6578" s="182"/>
      <c r="WDB6578" s="182"/>
      <c r="WDC6578" s="182"/>
      <c r="WDD6578" s="182"/>
      <c r="WDE6578" s="182"/>
      <c r="WDF6578" s="182"/>
      <c r="WDG6578" s="182"/>
      <c r="WDH6578" s="182"/>
      <c r="WDI6578" s="182"/>
      <c r="WDJ6578" s="182"/>
      <c r="WDK6578" s="182"/>
      <c r="WDL6578" s="182"/>
      <c r="WDM6578" s="182"/>
      <c r="WDN6578" s="182"/>
      <c r="WDO6578" s="182"/>
      <c r="WDP6578" s="182"/>
      <c r="WDQ6578" s="182"/>
      <c r="WDR6578" s="182"/>
      <c r="WDS6578" s="182"/>
      <c r="WDT6578" s="182"/>
      <c r="WDU6578" s="182"/>
      <c r="WDV6578" s="182"/>
      <c r="WDW6578" s="182"/>
      <c r="WDX6578" s="182"/>
      <c r="WDY6578" s="182"/>
      <c r="WDZ6578" s="182"/>
      <c r="WEA6578" s="182"/>
      <c r="WEB6578" s="182"/>
      <c r="WEC6578" s="182"/>
      <c r="WED6578" s="182"/>
      <c r="WEE6578" s="182"/>
      <c r="WEF6578" s="182"/>
      <c r="WEG6578" s="182"/>
      <c r="WEH6578" s="182"/>
      <c r="WEI6578" s="182"/>
      <c r="WEJ6578" s="182"/>
      <c r="WEK6578" s="182"/>
      <c r="WEL6578" s="182"/>
      <c r="WEM6578" s="182"/>
      <c r="WEN6578" s="182"/>
      <c r="WEO6578" s="182"/>
      <c r="WEP6578" s="182"/>
      <c r="WEQ6578" s="182"/>
      <c r="WER6578" s="182"/>
      <c r="WES6578" s="182"/>
      <c r="WET6578" s="182"/>
      <c r="WEU6578" s="182"/>
      <c r="WEV6578" s="182"/>
      <c r="WEW6578" s="182"/>
      <c r="WEX6578" s="182"/>
      <c r="WEY6578" s="182"/>
      <c r="WEZ6578" s="182"/>
      <c r="WFA6578" s="182"/>
      <c r="WFB6578" s="182"/>
      <c r="WFC6578" s="182"/>
      <c r="WFD6578" s="182"/>
      <c r="WFE6578" s="182"/>
      <c r="WFF6578" s="182"/>
      <c r="WFG6578" s="182"/>
      <c r="WFH6578" s="182"/>
      <c r="WFI6578" s="182"/>
      <c r="WFJ6578" s="182"/>
      <c r="WFK6578" s="182"/>
      <c r="WFL6578" s="182"/>
      <c r="WFM6578" s="182"/>
      <c r="WFN6578" s="182"/>
      <c r="WFO6578" s="182"/>
      <c r="WFP6578" s="182"/>
      <c r="WFQ6578" s="182"/>
      <c r="WFR6578" s="182"/>
      <c r="WFS6578" s="182"/>
      <c r="WFT6578" s="182"/>
      <c r="WFU6578" s="182"/>
      <c r="WFV6578" s="182"/>
      <c r="WFW6578" s="182"/>
      <c r="WFX6578" s="182"/>
      <c r="WFY6578" s="182"/>
      <c r="WFZ6578" s="182"/>
      <c r="WGA6578" s="182"/>
      <c r="WGB6578" s="182"/>
      <c r="WGC6578" s="182"/>
      <c r="WGD6578" s="182"/>
      <c r="WGE6578" s="182"/>
      <c r="WGF6578" s="182"/>
      <c r="WGG6578" s="182"/>
      <c r="WGH6578" s="182"/>
      <c r="WGI6578" s="182"/>
      <c r="WGJ6578" s="182"/>
      <c r="WGK6578" s="182"/>
      <c r="WGL6578" s="182"/>
      <c r="WGM6578" s="182"/>
      <c r="WGN6578" s="182"/>
      <c r="WGO6578" s="182"/>
      <c r="WGP6578" s="182"/>
      <c r="WGQ6578" s="182"/>
      <c r="WGR6578" s="182"/>
      <c r="WGS6578" s="182"/>
      <c r="WGT6578" s="182"/>
      <c r="WGU6578" s="182"/>
      <c r="WGV6578" s="182"/>
      <c r="WGW6578" s="182"/>
      <c r="WGX6578" s="182"/>
      <c r="WGY6578" s="182"/>
      <c r="WGZ6578" s="182"/>
      <c r="WHA6578" s="182"/>
      <c r="WHB6578" s="182"/>
      <c r="WHC6578" s="182"/>
      <c r="WHD6578" s="182"/>
      <c r="WHE6578" s="182"/>
      <c r="WHF6578" s="182"/>
      <c r="WHG6578" s="182"/>
      <c r="WHH6578" s="182"/>
      <c r="WHI6578" s="182"/>
      <c r="WHJ6578" s="182"/>
      <c r="WHK6578" s="182"/>
      <c r="WHL6578" s="182"/>
      <c r="WHM6578" s="182"/>
      <c r="WHN6578" s="182"/>
      <c r="WHO6578" s="182"/>
      <c r="WHP6578" s="182"/>
      <c r="WHQ6578" s="182"/>
      <c r="WHR6578" s="182"/>
      <c r="WHS6578" s="182"/>
      <c r="WHT6578" s="182"/>
      <c r="WHU6578" s="182"/>
      <c r="WHV6578" s="182"/>
      <c r="WHW6578" s="182"/>
      <c r="WHX6578" s="182"/>
      <c r="WHY6578" s="182"/>
      <c r="WHZ6578" s="182"/>
      <c r="WIA6578" s="182"/>
      <c r="WIB6578" s="182"/>
      <c r="WIC6578" s="182"/>
      <c r="WID6578" s="182"/>
      <c r="WIE6578" s="182"/>
      <c r="WIF6578" s="182"/>
      <c r="WIG6578" s="182"/>
      <c r="WIH6578" s="182"/>
      <c r="WII6578" s="182"/>
      <c r="WIJ6578" s="182"/>
      <c r="WIK6578" s="182"/>
      <c r="WIL6578" s="182"/>
      <c r="WIM6578" s="182"/>
      <c r="WIN6578" s="182"/>
      <c r="WIO6578" s="182"/>
      <c r="WIP6578" s="182"/>
      <c r="WIQ6578" s="182"/>
      <c r="WIR6578" s="182"/>
      <c r="WIS6578" s="182"/>
      <c r="WIT6578" s="182"/>
      <c r="WIU6578" s="182"/>
      <c r="WIV6578" s="182"/>
      <c r="WIW6578" s="182"/>
      <c r="WIX6578" s="182"/>
      <c r="WIY6578" s="182"/>
      <c r="WIZ6578" s="182"/>
      <c r="WJA6578" s="182"/>
      <c r="WJB6578" s="182"/>
      <c r="WJC6578" s="182"/>
      <c r="WJD6578" s="182"/>
      <c r="WJE6578" s="182"/>
      <c r="WJF6578" s="182"/>
      <c r="WJG6578" s="182"/>
      <c r="WJH6578" s="182"/>
      <c r="WJI6578" s="182"/>
      <c r="WJJ6578" s="182"/>
      <c r="WJK6578" s="182"/>
      <c r="WJL6578" s="182"/>
      <c r="WJM6578" s="182"/>
      <c r="WJN6578" s="182"/>
      <c r="WJO6578" s="182"/>
      <c r="WJP6578" s="182"/>
      <c r="WJQ6578" s="182"/>
      <c r="WJR6578" s="182"/>
      <c r="WJS6578" s="182"/>
      <c r="WJT6578" s="182"/>
      <c r="WJU6578" s="182"/>
      <c r="WJV6578" s="182"/>
      <c r="WJW6578" s="182"/>
      <c r="WJX6578" s="182"/>
      <c r="WJY6578" s="182"/>
      <c r="WJZ6578" s="182"/>
      <c r="WKA6578" s="182"/>
      <c r="WKB6578" s="182"/>
      <c r="WKC6578" s="182"/>
      <c r="WKD6578" s="182"/>
      <c r="WKE6578" s="182"/>
      <c r="WKF6578" s="182"/>
      <c r="WKG6578" s="182"/>
      <c r="WKH6578" s="182"/>
      <c r="WKI6578" s="182"/>
      <c r="WKJ6578" s="182"/>
      <c r="WKK6578" s="182"/>
      <c r="WKL6578" s="182"/>
      <c r="WKM6578" s="182"/>
      <c r="WKN6578" s="182"/>
      <c r="WKO6578" s="182"/>
      <c r="WKP6578" s="182"/>
      <c r="WKQ6578" s="182"/>
      <c r="WKR6578" s="182"/>
      <c r="WKS6578" s="182"/>
      <c r="WKT6578" s="182"/>
      <c r="WKU6578" s="182"/>
      <c r="WKV6578" s="182"/>
      <c r="WKW6578" s="182"/>
      <c r="WKX6578" s="182"/>
      <c r="WKY6578" s="182"/>
      <c r="WKZ6578" s="182"/>
      <c r="WLA6578" s="182"/>
      <c r="WLB6578" s="182"/>
      <c r="WLC6578" s="182"/>
      <c r="WLD6578" s="182"/>
      <c r="WLE6578" s="182"/>
      <c r="WLF6578" s="182"/>
      <c r="WLG6578" s="182"/>
      <c r="WLH6578" s="182"/>
      <c r="WLI6578" s="182"/>
      <c r="WLJ6578" s="182"/>
      <c r="WLK6578" s="182"/>
      <c r="WLL6578" s="182"/>
      <c r="WLM6578" s="182"/>
      <c r="WLN6578" s="182"/>
      <c r="WLO6578" s="182"/>
      <c r="WLP6578" s="182"/>
      <c r="WLQ6578" s="182"/>
      <c r="WLR6578" s="182"/>
      <c r="WLS6578" s="182"/>
      <c r="WLT6578" s="182"/>
      <c r="WLU6578" s="182"/>
      <c r="WLV6578" s="182"/>
      <c r="WLW6578" s="182"/>
      <c r="WLX6578" s="182"/>
      <c r="WLY6578" s="182"/>
      <c r="WLZ6578" s="182"/>
      <c r="WMA6578" s="182"/>
      <c r="WMB6578" s="182"/>
      <c r="WMC6578" s="182"/>
      <c r="WMD6578" s="182"/>
      <c r="WME6578" s="182"/>
      <c r="WMF6578" s="182"/>
      <c r="WMG6578" s="182"/>
      <c r="WMH6578" s="182"/>
      <c r="WMI6578" s="182"/>
      <c r="WMJ6578" s="182"/>
      <c r="WMK6578" s="182"/>
      <c r="WML6578" s="182"/>
      <c r="WMM6578" s="182"/>
      <c r="WMN6578" s="182"/>
      <c r="WMO6578" s="182"/>
      <c r="WMP6578" s="182"/>
      <c r="WMQ6578" s="182"/>
      <c r="WMR6578" s="182"/>
      <c r="WMS6578" s="182"/>
      <c r="WMT6578" s="182"/>
      <c r="WMU6578" s="182"/>
      <c r="WMV6578" s="182"/>
      <c r="WMW6578" s="182"/>
      <c r="WMX6578" s="182"/>
      <c r="WMY6578" s="182"/>
      <c r="WMZ6578" s="182"/>
      <c r="WNA6578" s="182"/>
      <c r="WNB6578" s="182"/>
      <c r="WNC6578" s="182"/>
      <c r="WND6578" s="182"/>
      <c r="WNE6578" s="182"/>
      <c r="WNF6578" s="182"/>
      <c r="WNG6578" s="182"/>
      <c r="WNH6578" s="182"/>
      <c r="WNI6578" s="182"/>
      <c r="WNJ6578" s="182"/>
      <c r="WNK6578" s="182"/>
      <c r="WNL6578" s="182"/>
      <c r="WNM6578" s="182"/>
      <c r="WNN6578" s="182"/>
      <c r="WNO6578" s="182"/>
      <c r="WNP6578" s="182"/>
      <c r="WNQ6578" s="182"/>
      <c r="WNR6578" s="182"/>
      <c r="WNS6578" s="182"/>
      <c r="WNT6578" s="182"/>
      <c r="WNU6578" s="182"/>
      <c r="WNV6578" s="182"/>
      <c r="WNW6578" s="182"/>
      <c r="WNX6578" s="182"/>
      <c r="WNY6578" s="182"/>
      <c r="WNZ6578" s="182"/>
      <c r="WOA6578" s="182"/>
      <c r="WOB6578" s="182"/>
      <c r="WOC6578" s="182"/>
      <c r="WOD6578" s="182"/>
      <c r="WOE6578" s="182"/>
      <c r="WOF6578" s="182"/>
      <c r="WOG6578" s="182"/>
      <c r="WOH6578" s="182"/>
      <c r="WOI6578" s="182"/>
      <c r="WOJ6578" s="182"/>
      <c r="WOK6578" s="182"/>
      <c r="WOL6578" s="182"/>
      <c r="WOM6578" s="182"/>
      <c r="WON6578" s="182"/>
      <c r="WOO6578" s="182"/>
      <c r="WOP6578" s="182"/>
      <c r="WOQ6578" s="182"/>
      <c r="WOR6578" s="182"/>
      <c r="WOS6578" s="182"/>
      <c r="WOT6578" s="182"/>
      <c r="WOU6578" s="182"/>
      <c r="WOV6578" s="182"/>
      <c r="WOW6578" s="182"/>
      <c r="WOX6578" s="182"/>
      <c r="WOY6578" s="182"/>
      <c r="WOZ6578" s="182"/>
      <c r="WPA6578" s="182"/>
      <c r="WPB6578" s="182"/>
      <c r="WPC6578" s="182"/>
      <c r="WPD6578" s="182"/>
      <c r="WPE6578" s="182"/>
      <c r="WPF6578" s="182"/>
      <c r="WPG6578" s="182"/>
      <c r="WPH6578" s="182"/>
      <c r="WPI6578" s="182"/>
      <c r="WPJ6578" s="182"/>
      <c r="WPK6578" s="182"/>
      <c r="WPL6578" s="182"/>
      <c r="WPM6578" s="182"/>
      <c r="WPN6578" s="182"/>
      <c r="WPO6578" s="182"/>
      <c r="WPP6578" s="182"/>
      <c r="WPQ6578" s="182"/>
      <c r="WPR6578" s="182"/>
      <c r="WPS6578" s="182"/>
      <c r="WPT6578" s="182"/>
      <c r="WPU6578" s="182"/>
      <c r="WPV6578" s="182"/>
      <c r="WPW6578" s="182"/>
      <c r="WPX6578" s="182"/>
      <c r="WPY6578" s="182"/>
      <c r="WPZ6578" s="182"/>
      <c r="WQA6578" s="182"/>
      <c r="WQB6578" s="182"/>
      <c r="WQC6578" s="182"/>
      <c r="WQD6578" s="182"/>
      <c r="WQE6578" s="182"/>
      <c r="WQF6578" s="182"/>
      <c r="WQG6578" s="182"/>
      <c r="WQH6578" s="182"/>
      <c r="WQI6578" s="182"/>
      <c r="WQJ6578" s="182"/>
      <c r="WQK6578" s="182"/>
      <c r="WQL6578" s="182"/>
      <c r="WQM6578" s="182"/>
      <c r="WQN6578" s="182"/>
      <c r="WQO6578" s="182"/>
      <c r="WQP6578" s="182"/>
      <c r="WQQ6578" s="182"/>
      <c r="WQR6578" s="182"/>
      <c r="WQS6578" s="182"/>
      <c r="WQT6578" s="182"/>
      <c r="WQU6578" s="182"/>
      <c r="WQV6578" s="182"/>
      <c r="WQW6578" s="182"/>
      <c r="WQX6578" s="182"/>
      <c r="WQY6578" s="182"/>
      <c r="WQZ6578" s="182"/>
      <c r="WRA6578" s="182"/>
      <c r="WRB6578" s="182"/>
      <c r="WRC6578" s="182"/>
      <c r="WRD6578" s="182"/>
      <c r="WRE6578" s="182"/>
      <c r="WRF6578" s="182"/>
      <c r="WRG6578" s="182"/>
      <c r="WRH6578" s="182"/>
      <c r="WRI6578" s="182"/>
      <c r="WRJ6578" s="182"/>
      <c r="WRK6578" s="182"/>
      <c r="WRL6578" s="182"/>
      <c r="WRM6578" s="182"/>
      <c r="WRN6578" s="182"/>
      <c r="WRO6578" s="182"/>
      <c r="WRP6578" s="182"/>
      <c r="WRQ6578" s="182"/>
      <c r="WRR6578" s="182"/>
      <c r="WRS6578" s="182"/>
      <c r="WRT6578" s="182"/>
      <c r="WRU6578" s="182"/>
      <c r="WRV6578" s="182"/>
      <c r="WRW6578" s="182"/>
      <c r="WRX6578" s="182"/>
      <c r="WRY6578" s="182"/>
      <c r="WRZ6578" s="182"/>
      <c r="WSA6578" s="182"/>
      <c r="WSB6578" s="182"/>
      <c r="WSC6578" s="182"/>
      <c r="WSD6578" s="182"/>
      <c r="WSE6578" s="182"/>
      <c r="WSF6578" s="182"/>
      <c r="WSG6578" s="182"/>
      <c r="WSH6578" s="182"/>
      <c r="WSI6578" s="182"/>
      <c r="WSJ6578" s="182"/>
      <c r="WSK6578" s="182"/>
      <c r="WSL6578" s="182"/>
      <c r="WSM6578" s="182"/>
      <c r="WSN6578" s="182"/>
      <c r="WSO6578" s="182"/>
      <c r="WSP6578" s="182"/>
      <c r="WSQ6578" s="182"/>
      <c r="WSR6578" s="182"/>
      <c r="WSS6578" s="182"/>
      <c r="WST6578" s="182"/>
      <c r="WSU6578" s="182"/>
      <c r="WSV6578" s="182"/>
      <c r="WSW6578" s="182"/>
      <c r="WSX6578" s="182"/>
      <c r="WSY6578" s="182"/>
      <c r="WSZ6578" s="182"/>
      <c r="WTA6578" s="182"/>
      <c r="WTB6578" s="182"/>
      <c r="WTC6578" s="182"/>
      <c r="WTD6578" s="182"/>
      <c r="WTE6578" s="182"/>
      <c r="WTF6578" s="182"/>
      <c r="WTG6578" s="182"/>
      <c r="WTH6578" s="182"/>
      <c r="WTI6578" s="182"/>
      <c r="WTJ6578" s="182"/>
      <c r="WTK6578" s="182"/>
      <c r="WTL6578" s="182"/>
      <c r="WTM6578" s="182"/>
      <c r="WTN6578" s="182"/>
      <c r="WTO6578" s="182"/>
      <c r="WTP6578" s="182"/>
      <c r="WTQ6578" s="182"/>
      <c r="WTR6578" s="182"/>
      <c r="WTS6578" s="182"/>
      <c r="WTT6578" s="182"/>
      <c r="WTU6578" s="182"/>
      <c r="WTV6578" s="182"/>
      <c r="WTW6578" s="182"/>
      <c r="WTX6578" s="182"/>
      <c r="WTY6578" s="182"/>
      <c r="WTZ6578" s="182"/>
      <c r="WUA6578" s="182"/>
      <c r="WUB6578" s="182"/>
      <c r="WUC6578" s="182"/>
      <c r="WUD6578" s="182"/>
      <c r="WUE6578" s="182"/>
      <c r="WUF6578" s="182"/>
      <c r="WUG6578" s="182"/>
      <c r="WUH6578" s="182"/>
      <c r="WUI6578" s="182"/>
      <c r="WUJ6578" s="182"/>
      <c r="WUK6578" s="182"/>
      <c r="WUL6578" s="182"/>
      <c r="WUM6578" s="182"/>
      <c r="WUN6578" s="182"/>
      <c r="WUO6578" s="182"/>
      <c r="WUP6578" s="182"/>
      <c r="WUQ6578" s="182"/>
      <c r="WUR6578" s="182"/>
      <c r="WUS6578" s="182"/>
      <c r="WUT6578" s="182"/>
      <c r="WUU6578" s="182"/>
      <c r="WUV6578" s="182"/>
      <c r="WUW6578" s="182"/>
      <c r="WUX6578" s="182"/>
      <c r="WUY6578" s="182"/>
      <c r="WUZ6578" s="182"/>
      <c r="WVA6578" s="182"/>
      <c r="WVB6578" s="182"/>
      <c r="WVC6578" s="182"/>
      <c r="WVD6578" s="182"/>
      <c r="WVE6578" s="182"/>
      <c r="WVF6578" s="182"/>
      <c r="WVG6578" s="182"/>
      <c r="WVH6578" s="182"/>
      <c r="WVI6578" s="182"/>
      <c r="WVJ6578" s="182"/>
      <c r="WVK6578" s="182"/>
      <c r="WVL6578" s="182"/>
      <c r="WVM6578" s="182"/>
      <c r="WVN6578" s="182"/>
      <c r="WVO6578" s="182"/>
      <c r="WVP6578" s="182"/>
      <c r="WVQ6578" s="182"/>
      <c r="WVR6578" s="182"/>
      <c r="WVS6578" s="182"/>
      <c r="WVT6578" s="182"/>
      <c r="WVU6578" s="182"/>
      <c r="WVV6578" s="182"/>
      <c r="WVW6578" s="182"/>
      <c r="WVX6578" s="182"/>
      <c r="WVY6578" s="182"/>
      <c r="WVZ6578" s="182"/>
      <c r="WWA6578" s="182"/>
      <c r="WWB6578" s="182"/>
      <c r="WWC6578" s="182"/>
      <c r="WWD6578" s="182"/>
      <c r="WWE6578" s="182"/>
      <c r="WWF6578" s="182"/>
      <c r="WWG6578" s="182"/>
      <c r="WWH6578" s="182"/>
      <c r="WWI6578" s="182"/>
      <c r="WWJ6578" s="182"/>
      <c r="WWK6578" s="182"/>
      <c r="WWL6578" s="182"/>
      <c r="WWM6578" s="182"/>
      <c r="WWN6578" s="182"/>
      <c r="WWO6578" s="182"/>
      <c r="WWP6578" s="182"/>
      <c r="WWQ6578" s="182"/>
      <c r="WWR6578" s="182"/>
      <c r="WWS6578" s="182"/>
      <c r="WWT6578" s="182"/>
      <c r="WWU6578" s="182"/>
      <c r="WWV6578" s="182"/>
      <c r="WWW6578" s="182"/>
      <c r="WWX6578" s="182"/>
      <c r="WWY6578" s="182"/>
      <c r="WWZ6578" s="182"/>
      <c r="WXA6578" s="182"/>
      <c r="WXB6578" s="182"/>
      <c r="WXC6578" s="182"/>
      <c r="WXD6578" s="182"/>
      <c r="WXE6578" s="182"/>
      <c r="WXF6578" s="182"/>
      <c r="WXG6578" s="182"/>
      <c r="WXH6578" s="182"/>
      <c r="WXI6578" s="182"/>
      <c r="WXJ6578" s="182"/>
      <c r="WXK6578" s="182"/>
      <c r="WXL6578" s="182"/>
      <c r="WXM6578" s="182"/>
      <c r="WXN6578" s="182"/>
      <c r="WXO6578" s="182"/>
      <c r="WXP6578" s="182"/>
      <c r="WXQ6578" s="182"/>
      <c r="WXR6578" s="182"/>
      <c r="WXS6578" s="182"/>
      <c r="WXT6578" s="182"/>
      <c r="WXU6578" s="182"/>
      <c r="WXV6578" s="182"/>
      <c r="WXW6578" s="182"/>
      <c r="WXX6578" s="182"/>
      <c r="WXY6578" s="182"/>
      <c r="WXZ6578" s="182"/>
      <c r="WYA6578" s="182"/>
      <c r="WYB6578" s="182"/>
      <c r="WYC6578" s="182"/>
      <c r="WYD6578" s="182"/>
      <c r="WYE6578" s="182"/>
      <c r="WYF6578" s="182"/>
      <c r="WYG6578" s="182"/>
      <c r="WYH6578" s="182"/>
      <c r="WYI6578" s="182"/>
      <c r="WYJ6578" s="182"/>
      <c r="WYK6578" s="182"/>
      <c r="WYL6578" s="182"/>
      <c r="WYM6578" s="182"/>
      <c r="WYN6578" s="182"/>
      <c r="WYO6578" s="182"/>
      <c r="WYP6578" s="182"/>
      <c r="WYQ6578" s="182"/>
      <c r="WYR6578" s="182"/>
      <c r="WYS6578" s="182"/>
      <c r="WYT6578" s="182"/>
      <c r="WYU6578" s="182"/>
      <c r="WYV6578" s="182"/>
      <c r="WYW6578" s="182"/>
      <c r="WYX6578" s="182"/>
      <c r="WYY6578" s="182"/>
      <c r="WYZ6578" s="182"/>
      <c r="WZA6578" s="182"/>
      <c r="WZB6578" s="182"/>
      <c r="WZC6578" s="182"/>
      <c r="WZD6578" s="182"/>
      <c r="WZE6578" s="182"/>
      <c r="WZF6578" s="182"/>
      <c r="WZG6578" s="182"/>
      <c r="WZH6578" s="182"/>
      <c r="WZI6578" s="182"/>
      <c r="WZJ6578" s="182"/>
      <c r="WZK6578" s="182"/>
      <c r="WZL6578" s="182"/>
      <c r="WZM6578" s="182"/>
      <c r="WZN6578" s="182"/>
      <c r="WZO6578" s="182"/>
      <c r="WZP6578" s="182"/>
      <c r="WZQ6578" s="182"/>
      <c r="WZR6578" s="182"/>
      <c r="WZS6578" s="182"/>
      <c r="WZT6578" s="182"/>
      <c r="WZU6578" s="182"/>
      <c r="WZV6578" s="182"/>
      <c r="WZW6578" s="182"/>
      <c r="WZX6578" s="182"/>
      <c r="WZY6578" s="182"/>
      <c r="WZZ6578" s="182"/>
      <c r="XAA6578" s="182"/>
      <c r="XAB6578" s="182"/>
      <c r="XAC6578" s="182"/>
      <c r="XAD6578" s="182"/>
      <c r="XAE6578" s="182"/>
      <c r="XAF6578" s="182"/>
      <c r="XAG6578" s="182"/>
      <c r="XAH6578" s="182"/>
      <c r="XAI6578" s="182"/>
      <c r="XAJ6578" s="182"/>
      <c r="XAK6578" s="182"/>
      <c r="XAL6578" s="182"/>
      <c r="XAM6578" s="182"/>
      <c r="XAN6578" s="182"/>
      <c r="XAO6578" s="182"/>
      <c r="XAP6578" s="182"/>
      <c r="XAQ6578" s="182"/>
      <c r="XAR6578" s="182"/>
      <c r="XAS6578" s="182"/>
      <c r="XAT6578" s="182"/>
      <c r="XAU6578" s="182"/>
      <c r="XAV6578" s="182"/>
      <c r="XAW6578" s="182"/>
      <c r="XAX6578" s="182"/>
      <c r="XAY6578" s="182"/>
      <c r="XAZ6578" s="182"/>
      <c r="XBA6578" s="182"/>
      <c r="XBB6578" s="182"/>
      <c r="XBC6578" s="182"/>
      <c r="XBD6578" s="182"/>
      <c r="XBE6578" s="182"/>
      <c r="XBF6578" s="182"/>
      <c r="XBG6578" s="182"/>
      <c r="XBH6578" s="182"/>
      <c r="XBI6578" s="182"/>
      <c r="XBJ6578" s="182"/>
      <c r="XBK6578" s="182"/>
      <c r="XBL6578" s="182"/>
      <c r="XBM6578" s="182"/>
      <c r="XBN6578" s="182"/>
      <c r="XBO6578" s="182"/>
      <c r="XBP6578" s="182"/>
      <c r="XBQ6578" s="182"/>
      <c r="XBR6578" s="182"/>
      <c r="XBS6578" s="182"/>
      <c r="XBT6578" s="182"/>
      <c r="XBU6578" s="182"/>
      <c r="XBV6578" s="182"/>
      <c r="XBW6578" s="182"/>
      <c r="XBX6578" s="182"/>
      <c r="XBY6578" s="182"/>
      <c r="XBZ6578" s="182"/>
      <c r="XCA6578" s="182"/>
      <c r="XCB6578" s="182"/>
      <c r="XCC6578" s="182"/>
      <c r="XCD6578" s="182"/>
      <c r="XCE6578" s="182"/>
      <c r="XCF6578" s="182"/>
      <c r="XCG6578" s="182"/>
      <c r="XCH6578" s="182"/>
      <c r="XCI6578" s="182"/>
      <c r="XCJ6578" s="182"/>
      <c r="XCK6578" s="182"/>
      <c r="XCL6578" s="182"/>
      <c r="XCM6578" s="182"/>
      <c r="XCN6578" s="182"/>
      <c r="XCO6578" s="182"/>
      <c r="XCP6578" s="182"/>
      <c r="XCQ6578" s="182"/>
      <c r="XCR6578" s="182"/>
      <c r="XCS6578" s="182"/>
      <c r="XCT6578" s="182"/>
      <c r="XCU6578" s="182"/>
      <c r="XCV6578" s="182"/>
      <c r="XCW6578" s="182"/>
      <c r="XCX6578" s="182"/>
      <c r="XCY6578" s="182"/>
      <c r="XCZ6578" s="182"/>
      <c r="XDA6578" s="182"/>
      <c r="XDB6578" s="182"/>
      <c r="XDC6578" s="182"/>
      <c r="XDD6578" s="182"/>
      <c r="XDE6578" s="182"/>
      <c r="XDF6578" s="182"/>
      <c r="XDG6578" s="182"/>
      <c r="XDH6578" s="182"/>
      <c r="XDI6578" s="182"/>
      <c r="XDJ6578" s="182"/>
      <c r="XDK6578" s="182"/>
      <c r="XDL6578" s="182"/>
      <c r="XDM6578" s="182"/>
      <c r="XDN6578" s="182"/>
      <c r="XDO6578" s="182"/>
      <c r="XDP6578" s="182"/>
      <c r="XDQ6578" s="182"/>
      <c r="XDR6578" s="182"/>
      <c r="XDS6578" s="182"/>
      <c r="XDT6578" s="182"/>
      <c r="XDU6578" s="182"/>
      <c r="XDV6578" s="182"/>
      <c r="XDW6578" s="182"/>
      <c r="XDX6578" s="182"/>
      <c r="XDY6578" s="182"/>
      <c r="XDZ6578" s="182"/>
      <c r="XEA6578" s="182"/>
      <c r="XEB6578" s="182"/>
      <c r="XEC6578" s="182"/>
      <c r="XED6578" s="182"/>
      <c r="XEE6578" s="182"/>
      <c r="XEF6578" s="182"/>
      <c r="XEG6578" s="182"/>
      <c r="XEH6578" s="182"/>
      <c r="XEI6578" s="182"/>
      <c r="XEJ6578" s="182"/>
      <c r="XEK6578" s="182"/>
      <c r="XEL6578" s="182"/>
      <c r="XEM6578" s="182"/>
      <c r="XEN6578" s="182"/>
      <c r="XEO6578" s="182"/>
      <c r="XEP6578" s="182"/>
      <c r="XEQ6578" s="182"/>
      <c r="XER6578" s="182"/>
      <c r="XES6578" s="182"/>
    </row>
    <row r="6579" s="52" customFormat="1" ht="22.5" customHeight="1" spans="1:1024 1025:16373">
      <c r="A6579" s="16">
        <v>6577</v>
      </c>
      <c r="B6579" s="114" t="s">
        <v>5798</v>
      </c>
      <c r="C6579" s="114" t="s">
        <v>5871</v>
      </c>
      <c r="D6579" s="114" t="s">
        <v>3868</v>
      </c>
      <c r="E6579" s="84">
        <v>80</v>
      </c>
      <c r="F6579" s="85">
        <v>16822</v>
      </c>
      <c r="G6579" s="182"/>
      <c r="H6579" s="182"/>
      <c r="I6579" s="182"/>
      <c r="J6579" s="182"/>
      <c r="K6579" s="182"/>
      <c r="L6579" s="182"/>
      <c r="M6579" s="182"/>
      <c r="N6579" s="182"/>
      <c r="O6579" s="182"/>
      <c r="P6579" s="182"/>
      <c r="Q6579" s="182"/>
      <c r="R6579" s="182"/>
      <c r="S6579" s="182"/>
      <c r="T6579" s="182"/>
      <c r="U6579" s="182"/>
      <c r="V6579" s="182"/>
      <c r="W6579" s="182"/>
      <c r="X6579" s="182"/>
      <c r="Y6579" s="182"/>
      <c r="Z6579" s="182"/>
      <c r="AA6579" s="182"/>
      <c r="AB6579" s="182"/>
      <c r="AC6579" s="182"/>
      <c r="AD6579" s="182"/>
      <c r="AE6579" s="182"/>
      <c r="AF6579" s="182"/>
      <c r="AG6579" s="182"/>
      <c r="AH6579" s="182"/>
      <c r="AI6579" s="182"/>
      <c r="AJ6579" s="182"/>
      <c r="AK6579" s="182"/>
      <c r="AL6579" s="182"/>
      <c r="AM6579" s="182"/>
      <c r="AN6579" s="182"/>
      <c r="AO6579" s="182"/>
      <c r="AP6579" s="182"/>
      <c r="AQ6579" s="182"/>
      <c r="AR6579" s="182"/>
      <c r="AS6579" s="182"/>
      <c r="AT6579" s="182"/>
      <c r="AU6579" s="182"/>
      <c r="AV6579" s="182"/>
      <c r="AW6579" s="182"/>
      <c r="AX6579" s="182"/>
      <c r="AY6579" s="182"/>
      <c r="AZ6579" s="182"/>
      <c r="BA6579" s="182"/>
      <c r="BB6579" s="182"/>
      <c r="BC6579" s="182"/>
      <c r="BD6579" s="182"/>
      <c r="BE6579" s="182"/>
      <c r="BF6579" s="182"/>
      <c r="BG6579" s="182"/>
      <c r="BH6579" s="182"/>
      <c r="BI6579" s="182"/>
      <c r="BJ6579" s="182"/>
      <c r="BK6579" s="182"/>
      <c r="BL6579" s="182"/>
      <c r="BM6579" s="182"/>
      <c r="BN6579" s="182"/>
      <c r="BO6579" s="182"/>
      <c r="BP6579" s="182"/>
      <c r="BQ6579" s="182"/>
      <c r="BR6579" s="182"/>
      <c r="BS6579" s="182"/>
      <c r="BT6579" s="182"/>
      <c r="BU6579" s="182"/>
      <c r="BV6579" s="182"/>
      <c r="BW6579" s="182"/>
      <c r="BX6579" s="182"/>
      <c r="BY6579" s="182"/>
      <c r="BZ6579" s="182"/>
      <c r="CA6579" s="182"/>
      <c r="CB6579" s="182"/>
      <c r="CC6579" s="182"/>
      <c r="CD6579" s="182"/>
      <c r="CE6579" s="182"/>
      <c r="CF6579" s="182"/>
      <c r="CG6579" s="182"/>
      <c r="CH6579" s="182"/>
      <c r="CI6579" s="182"/>
      <c r="CJ6579" s="182"/>
      <c r="CK6579" s="182"/>
      <c r="CL6579" s="182"/>
      <c r="CM6579" s="182"/>
      <c r="CN6579" s="182"/>
      <c r="CO6579" s="182"/>
      <c r="CP6579" s="182"/>
      <c r="CQ6579" s="182"/>
      <c r="CR6579" s="182"/>
      <c r="CS6579" s="182"/>
      <c r="CT6579" s="182"/>
      <c r="CU6579" s="182"/>
      <c r="CV6579" s="182"/>
      <c r="CW6579" s="182"/>
      <c r="CX6579" s="182"/>
      <c r="CY6579" s="182"/>
      <c r="CZ6579" s="182"/>
      <c r="DA6579" s="182"/>
      <c r="DB6579" s="182"/>
      <c r="DC6579" s="182"/>
      <c r="DD6579" s="182"/>
      <c r="DE6579" s="182"/>
      <c r="DF6579" s="182"/>
      <c r="DG6579" s="182"/>
      <c r="DH6579" s="182"/>
      <c r="DI6579" s="182"/>
      <c r="DJ6579" s="182"/>
      <c r="DK6579" s="182"/>
      <c r="DL6579" s="182"/>
      <c r="DM6579" s="182"/>
      <c r="DN6579" s="182"/>
      <c r="DO6579" s="182"/>
      <c r="DP6579" s="182"/>
      <c r="DQ6579" s="182"/>
      <c r="DR6579" s="182"/>
      <c r="DS6579" s="182"/>
      <c r="DT6579" s="182"/>
      <c r="DU6579" s="182"/>
      <c r="DV6579" s="182"/>
      <c r="DW6579" s="182"/>
      <c r="DX6579" s="182"/>
      <c r="DY6579" s="182"/>
      <c r="DZ6579" s="182"/>
      <c r="EA6579" s="182"/>
      <c r="EB6579" s="182"/>
      <c r="EC6579" s="182"/>
      <c r="ED6579" s="182"/>
      <c r="EE6579" s="182"/>
      <c r="EF6579" s="182"/>
      <c r="EG6579" s="182"/>
      <c r="EH6579" s="182"/>
      <c r="EI6579" s="182"/>
      <c r="EJ6579" s="182"/>
      <c r="EK6579" s="182"/>
      <c r="EL6579" s="182"/>
      <c r="EM6579" s="182"/>
      <c r="EN6579" s="182"/>
      <c r="EO6579" s="182"/>
      <c r="EP6579" s="182"/>
      <c r="EQ6579" s="182"/>
      <c r="ER6579" s="182"/>
      <c r="ES6579" s="182"/>
      <c r="ET6579" s="182"/>
      <c r="EU6579" s="182"/>
      <c r="EV6579" s="182"/>
      <c r="EW6579" s="182"/>
      <c r="EX6579" s="182"/>
      <c r="EY6579" s="182"/>
      <c r="EZ6579" s="182"/>
      <c r="FA6579" s="182"/>
      <c r="FB6579" s="182"/>
      <c r="FC6579" s="182"/>
      <c r="FD6579" s="182"/>
      <c r="FE6579" s="182"/>
      <c r="FF6579" s="182"/>
      <c r="FG6579" s="182"/>
      <c r="FH6579" s="182"/>
      <c r="FI6579" s="182"/>
      <c r="FJ6579" s="182"/>
      <c r="FK6579" s="182"/>
      <c r="FL6579" s="182"/>
      <c r="FM6579" s="182"/>
      <c r="FN6579" s="182"/>
      <c r="FO6579" s="182"/>
      <c r="FP6579" s="182"/>
      <c r="FQ6579" s="182"/>
      <c r="FR6579" s="182"/>
      <c r="FS6579" s="182"/>
      <c r="FT6579" s="182"/>
      <c r="FU6579" s="182"/>
      <c r="FV6579" s="182"/>
      <c r="FW6579" s="182"/>
      <c r="FX6579" s="182"/>
      <c r="FY6579" s="182"/>
      <c r="FZ6579" s="182"/>
      <c r="GA6579" s="182"/>
      <c r="GB6579" s="182"/>
      <c r="GC6579" s="182"/>
      <c r="GD6579" s="182"/>
      <c r="GE6579" s="182"/>
      <c r="GF6579" s="182"/>
      <c r="GG6579" s="182"/>
      <c r="GH6579" s="182"/>
      <c r="GI6579" s="182"/>
      <c r="GJ6579" s="182"/>
      <c r="GK6579" s="182"/>
      <c r="GL6579" s="182"/>
      <c r="GM6579" s="182"/>
      <c r="GN6579" s="182"/>
      <c r="GO6579" s="182"/>
      <c r="GP6579" s="182"/>
      <c r="GQ6579" s="182"/>
      <c r="GR6579" s="182"/>
      <c r="GS6579" s="182"/>
      <c r="GT6579" s="182"/>
      <c r="GU6579" s="182"/>
      <c r="GV6579" s="182"/>
      <c r="GW6579" s="182"/>
      <c r="GX6579" s="182"/>
      <c r="GY6579" s="182"/>
      <c r="GZ6579" s="182"/>
      <c r="HA6579" s="182"/>
      <c r="HB6579" s="182"/>
      <c r="HC6579" s="182"/>
      <c r="HD6579" s="182"/>
      <c r="HE6579" s="182"/>
      <c r="HF6579" s="182"/>
      <c r="HG6579" s="182"/>
      <c r="HH6579" s="182"/>
      <c r="HI6579" s="182"/>
      <c r="HJ6579" s="182"/>
      <c r="HK6579" s="182"/>
      <c r="HL6579" s="182"/>
      <c r="HM6579" s="182"/>
      <c r="HN6579" s="182"/>
      <c r="HO6579" s="182"/>
      <c r="HP6579" s="182"/>
      <c r="HQ6579" s="182"/>
      <c r="HR6579" s="182"/>
      <c r="HS6579" s="182"/>
      <c r="HT6579" s="182"/>
      <c r="HU6579" s="182"/>
      <c r="HV6579" s="182"/>
      <c r="HW6579" s="182"/>
      <c r="HX6579" s="182"/>
      <c r="HY6579" s="182"/>
      <c r="HZ6579" s="182"/>
      <c r="IA6579" s="182"/>
      <c r="IB6579" s="182"/>
      <c r="IC6579" s="182"/>
      <c r="ID6579" s="182"/>
      <c r="IE6579" s="182"/>
      <c r="IF6579" s="182"/>
      <c r="IG6579" s="182"/>
      <c r="IH6579" s="182"/>
      <c r="II6579" s="182"/>
      <c r="IJ6579" s="182"/>
      <c r="IK6579" s="182"/>
      <c r="IL6579" s="182"/>
      <c r="IM6579" s="182"/>
      <c r="IN6579" s="182"/>
      <c r="IO6579" s="182"/>
      <c r="IP6579" s="182"/>
      <c r="IQ6579" s="182"/>
      <c r="IR6579" s="182"/>
      <c r="IS6579" s="182"/>
      <c r="IT6579" s="182"/>
      <c r="IU6579" s="182"/>
      <c r="IV6579" s="182"/>
      <c r="IW6579" s="182"/>
      <c r="IX6579" s="182"/>
      <c r="IY6579" s="182"/>
      <c r="IZ6579" s="182"/>
      <c r="JA6579" s="182"/>
      <c r="JB6579" s="182"/>
      <c r="JC6579" s="182"/>
      <c r="JD6579" s="182"/>
      <c r="JE6579" s="182"/>
      <c r="JF6579" s="182"/>
      <c r="JG6579" s="182"/>
      <c r="JH6579" s="182"/>
      <c r="JI6579" s="182"/>
      <c r="JJ6579" s="182"/>
      <c r="JK6579" s="182"/>
      <c r="JL6579" s="182"/>
      <c r="JM6579" s="182"/>
      <c r="JN6579" s="182"/>
      <c r="JO6579" s="182"/>
      <c r="JP6579" s="182"/>
      <c r="JQ6579" s="182"/>
      <c r="JR6579" s="182"/>
      <c r="JS6579" s="182"/>
      <c r="JT6579" s="182"/>
      <c r="JU6579" s="182"/>
      <c r="JV6579" s="182"/>
      <c r="JW6579" s="182"/>
      <c r="JX6579" s="182"/>
      <c r="JY6579" s="182"/>
      <c r="JZ6579" s="182"/>
      <c r="KA6579" s="182"/>
      <c r="KB6579" s="182"/>
      <c r="KC6579" s="182"/>
      <c r="KD6579" s="182"/>
      <c r="KE6579" s="182"/>
      <c r="KF6579" s="182"/>
      <c r="KG6579" s="182"/>
      <c r="KH6579" s="182"/>
      <c r="KI6579" s="182"/>
      <c r="KJ6579" s="182"/>
      <c r="KK6579" s="182"/>
      <c r="KL6579" s="182"/>
      <c r="KM6579" s="182"/>
      <c r="KN6579" s="182"/>
      <c r="KO6579" s="182"/>
      <c r="KP6579" s="182"/>
      <c r="KQ6579" s="182"/>
      <c r="KR6579" s="182"/>
      <c r="KS6579" s="182"/>
      <c r="KT6579" s="182"/>
      <c r="KU6579" s="182"/>
      <c r="KV6579" s="182"/>
      <c r="KW6579" s="182"/>
      <c r="KX6579" s="182"/>
      <c r="KY6579" s="182"/>
      <c r="KZ6579" s="182"/>
      <c r="LA6579" s="182"/>
      <c r="LB6579" s="182"/>
      <c r="LC6579" s="182"/>
      <c r="LD6579" s="182"/>
      <c r="LE6579" s="182"/>
      <c r="LF6579" s="182"/>
      <c r="LG6579" s="182"/>
      <c r="LH6579" s="182"/>
      <c r="LI6579" s="182"/>
      <c r="LJ6579" s="182"/>
      <c r="LK6579" s="182"/>
      <c r="LL6579" s="182"/>
      <c r="LM6579" s="182"/>
      <c r="LN6579" s="182"/>
      <c r="LO6579" s="182"/>
      <c r="LP6579" s="182"/>
      <c r="LQ6579" s="182"/>
      <c r="LR6579" s="182"/>
      <c r="LS6579" s="182"/>
      <c r="LT6579" s="182"/>
      <c r="LU6579" s="182"/>
      <c r="LV6579" s="182"/>
      <c r="LW6579" s="182"/>
      <c r="LX6579" s="182"/>
      <c r="LY6579" s="182"/>
      <c r="LZ6579" s="182"/>
      <c r="MA6579" s="182"/>
      <c r="MB6579" s="182"/>
      <c r="MC6579" s="182"/>
      <c r="MD6579" s="182"/>
      <c r="ME6579" s="182"/>
      <c r="MF6579" s="182"/>
      <c r="MG6579" s="182"/>
      <c r="MH6579" s="182"/>
      <c r="MI6579" s="182"/>
      <c r="MJ6579" s="182"/>
      <c r="MK6579" s="182"/>
      <c r="ML6579" s="182"/>
      <c r="MM6579" s="182"/>
      <c r="MN6579" s="182"/>
      <c r="MO6579" s="182"/>
      <c r="MP6579" s="182"/>
      <c r="MQ6579" s="182"/>
      <c r="MR6579" s="182"/>
      <c r="MS6579" s="182"/>
      <c r="MT6579" s="182"/>
      <c r="MU6579" s="182"/>
      <c r="MV6579" s="182"/>
      <c r="MW6579" s="182"/>
      <c r="MX6579" s="182"/>
      <c r="MY6579" s="182"/>
      <c r="MZ6579" s="182"/>
      <c r="NA6579" s="182"/>
      <c r="NB6579" s="182"/>
      <c r="NC6579" s="182"/>
      <c r="ND6579" s="182"/>
      <c r="NE6579" s="182"/>
      <c r="NF6579" s="182"/>
      <c r="NG6579" s="182"/>
      <c r="NH6579" s="182"/>
      <c r="NI6579" s="182"/>
      <c r="NJ6579" s="182"/>
      <c r="NK6579" s="182"/>
      <c r="NL6579" s="182"/>
      <c r="NM6579" s="182"/>
      <c r="NN6579" s="182"/>
      <c r="NO6579" s="182"/>
      <c r="NP6579" s="182"/>
      <c r="NQ6579" s="182"/>
      <c r="NR6579" s="182"/>
      <c r="NS6579" s="182"/>
      <c r="NT6579" s="182"/>
      <c r="NU6579" s="182"/>
      <c r="NV6579" s="182"/>
      <c r="NW6579" s="182"/>
      <c r="NX6579" s="182"/>
      <c r="NY6579" s="182"/>
      <c r="NZ6579" s="182"/>
      <c r="OA6579" s="182"/>
      <c r="OB6579" s="182"/>
      <c r="OC6579" s="182"/>
      <c r="OD6579" s="182"/>
      <c r="OE6579" s="182"/>
      <c r="OF6579" s="182"/>
      <c r="OG6579" s="182"/>
      <c r="OH6579" s="182"/>
      <c r="OI6579" s="182"/>
      <c r="OJ6579" s="182"/>
      <c r="OK6579" s="182"/>
      <c r="OL6579" s="182"/>
      <c r="OM6579" s="182"/>
      <c r="ON6579" s="182"/>
      <c r="OO6579" s="182"/>
      <c r="OP6579" s="182"/>
      <c r="OQ6579" s="182"/>
      <c r="OR6579" s="182"/>
      <c r="OS6579" s="182"/>
      <c r="OT6579" s="182"/>
      <c r="OU6579" s="182"/>
      <c r="OV6579" s="182"/>
      <c r="OW6579" s="182"/>
      <c r="OX6579" s="182"/>
      <c r="OY6579" s="182"/>
      <c r="OZ6579" s="182"/>
      <c r="PA6579" s="182"/>
      <c r="PB6579" s="182"/>
      <c r="PC6579" s="182"/>
      <c r="PD6579" s="182"/>
      <c r="PE6579" s="182"/>
      <c r="PF6579" s="182"/>
      <c r="PG6579" s="182"/>
      <c r="PH6579" s="182"/>
      <c r="PI6579" s="182"/>
      <c r="PJ6579" s="182"/>
      <c r="PK6579" s="182"/>
      <c r="PL6579" s="182"/>
      <c r="PM6579" s="182"/>
      <c r="PN6579" s="182"/>
      <c r="PO6579" s="182"/>
      <c r="PP6579" s="182"/>
      <c r="PQ6579" s="182"/>
      <c r="PR6579" s="182"/>
      <c r="PS6579" s="182"/>
      <c r="PT6579" s="182"/>
      <c r="PU6579" s="182"/>
      <c r="PV6579" s="182"/>
      <c r="PW6579" s="182"/>
      <c r="PX6579" s="182"/>
      <c r="PY6579" s="182"/>
      <c r="PZ6579" s="182"/>
      <c r="QA6579" s="182"/>
      <c r="QB6579" s="182"/>
      <c r="QC6579" s="182"/>
      <c r="QD6579" s="182"/>
      <c r="QE6579" s="182"/>
      <c r="QF6579" s="182"/>
      <c r="QG6579" s="182"/>
      <c r="QH6579" s="182"/>
      <c r="QI6579" s="182"/>
      <c r="QJ6579" s="182"/>
      <c r="QK6579" s="182"/>
      <c r="QL6579" s="182"/>
      <c r="QM6579" s="182"/>
      <c r="QN6579" s="182"/>
      <c r="QO6579" s="182"/>
      <c r="QP6579" s="182"/>
      <c r="QQ6579" s="182"/>
      <c r="QR6579" s="182"/>
      <c r="QS6579" s="182"/>
      <c r="QT6579" s="182"/>
      <c r="QU6579" s="182"/>
      <c r="QV6579" s="182"/>
      <c r="QW6579" s="182"/>
      <c r="QX6579" s="182"/>
      <c r="QY6579" s="182"/>
      <c r="QZ6579" s="182"/>
      <c r="RA6579" s="182"/>
      <c r="RB6579" s="182"/>
      <c r="RC6579" s="182"/>
      <c r="RD6579" s="182"/>
      <c r="RE6579" s="182"/>
      <c r="RF6579" s="182"/>
      <c r="RG6579" s="182"/>
      <c r="RH6579" s="182"/>
      <c r="RI6579" s="182"/>
      <c r="RJ6579" s="182"/>
      <c r="RK6579" s="182"/>
      <c r="RL6579" s="182"/>
      <c r="RM6579" s="182"/>
      <c r="RN6579" s="182"/>
      <c r="RO6579" s="182"/>
      <c r="RP6579" s="182"/>
      <c r="RQ6579" s="182"/>
      <c r="RR6579" s="182"/>
      <c r="RS6579" s="182"/>
      <c r="RT6579" s="182"/>
      <c r="RU6579" s="182"/>
      <c r="RV6579" s="182"/>
      <c r="RW6579" s="182"/>
      <c r="RX6579" s="182"/>
      <c r="RY6579" s="182"/>
      <c r="RZ6579" s="182"/>
      <c r="SA6579" s="182"/>
      <c r="SB6579" s="182"/>
      <c r="SC6579" s="182"/>
      <c r="SD6579" s="182"/>
      <c r="SE6579" s="182"/>
      <c r="SF6579" s="182"/>
      <c r="SG6579" s="182"/>
      <c r="SH6579" s="182"/>
      <c r="SI6579" s="182"/>
      <c r="SJ6579" s="182"/>
      <c r="SK6579" s="182"/>
      <c r="SL6579" s="182"/>
      <c r="SM6579" s="182"/>
      <c r="SN6579" s="182"/>
      <c r="SO6579" s="182"/>
      <c r="SP6579" s="182"/>
      <c r="SQ6579" s="182"/>
      <c r="SR6579" s="182"/>
      <c r="SS6579" s="182"/>
      <c r="ST6579" s="182"/>
      <c r="SU6579" s="182"/>
      <c r="SV6579" s="182"/>
      <c r="SW6579" s="182"/>
      <c r="SX6579" s="182"/>
      <c r="SY6579" s="182"/>
      <c r="SZ6579" s="182"/>
      <c r="TA6579" s="182"/>
      <c r="TB6579" s="182"/>
      <c r="TC6579" s="182"/>
      <c r="TD6579" s="182"/>
      <c r="TE6579" s="182"/>
      <c r="TF6579" s="182"/>
      <c r="TG6579" s="182"/>
      <c r="TH6579" s="182"/>
      <c r="TI6579" s="182"/>
      <c r="TJ6579" s="182"/>
      <c r="TK6579" s="182"/>
      <c r="TL6579" s="182"/>
      <c r="TM6579" s="182"/>
      <c r="TN6579" s="182"/>
      <c r="TO6579" s="182"/>
      <c r="TP6579" s="182"/>
      <c r="TQ6579" s="182"/>
      <c r="TR6579" s="182"/>
      <c r="TS6579" s="182"/>
      <c r="TT6579" s="182"/>
      <c r="TU6579" s="182"/>
      <c r="TV6579" s="182"/>
      <c r="TW6579" s="182"/>
      <c r="TX6579" s="182"/>
      <c r="TY6579" s="182"/>
      <c r="TZ6579" s="182"/>
      <c r="UA6579" s="182"/>
      <c r="UB6579" s="182"/>
      <c r="UC6579" s="182"/>
      <c r="UD6579" s="182"/>
      <c r="UE6579" s="182"/>
      <c r="UF6579" s="182"/>
      <c r="UG6579" s="182"/>
      <c r="UH6579" s="182"/>
      <c r="UI6579" s="182"/>
      <c r="UJ6579" s="182"/>
      <c r="UK6579" s="182"/>
      <c r="UL6579" s="182"/>
      <c r="UM6579" s="182"/>
      <c r="UN6579" s="182"/>
      <c r="UO6579" s="182"/>
      <c r="UP6579" s="182"/>
      <c r="UQ6579" s="182"/>
      <c r="UR6579" s="182"/>
      <c r="US6579" s="182"/>
      <c r="UT6579" s="182"/>
      <c r="UU6579" s="182"/>
      <c r="UV6579" s="182"/>
      <c r="UW6579" s="182"/>
      <c r="UX6579" s="182"/>
      <c r="UY6579" s="182"/>
      <c r="UZ6579" s="182"/>
      <c r="VA6579" s="182"/>
      <c r="VB6579" s="182"/>
      <c r="VC6579" s="182"/>
      <c r="VD6579" s="182"/>
      <c r="VE6579" s="182"/>
      <c r="VF6579" s="182"/>
      <c r="VG6579" s="182"/>
      <c r="VH6579" s="182"/>
      <c r="VI6579" s="182"/>
      <c r="VJ6579" s="182"/>
      <c r="VK6579" s="182"/>
      <c r="VL6579" s="182"/>
      <c r="VM6579" s="182"/>
      <c r="VN6579" s="182"/>
      <c r="VO6579" s="182"/>
      <c r="VP6579" s="182"/>
      <c r="VQ6579" s="182"/>
      <c r="VR6579" s="182"/>
      <c r="VS6579" s="182"/>
      <c r="VT6579" s="182"/>
      <c r="VU6579" s="182"/>
      <c r="VV6579" s="182"/>
      <c r="VW6579" s="182"/>
      <c r="VX6579" s="182"/>
      <c r="VY6579" s="182"/>
      <c r="VZ6579" s="182"/>
      <c r="WA6579" s="182"/>
      <c r="WB6579" s="182"/>
      <c r="WC6579" s="182"/>
      <c r="WD6579" s="182"/>
      <c r="WE6579" s="182"/>
      <c r="WF6579" s="182"/>
      <c r="WG6579" s="182"/>
      <c r="WH6579" s="182"/>
      <c r="WI6579" s="182"/>
      <c r="WJ6579" s="182"/>
      <c r="WK6579" s="182"/>
      <c r="WL6579" s="182"/>
      <c r="WM6579" s="182"/>
      <c r="WN6579" s="182"/>
      <c r="WO6579" s="182"/>
      <c r="WP6579" s="182"/>
      <c r="WQ6579" s="182"/>
      <c r="WR6579" s="182"/>
      <c r="WS6579" s="182"/>
      <c r="WT6579" s="182"/>
      <c r="WU6579" s="182"/>
      <c r="WV6579" s="182"/>
      <c r="WW6579" s="182"/>
      <c r="WX6579" s="182"/>
      <c r="WY6579" s="182"/>
      <c r="WZ6579" s="182"/>
      <c r="XA6579" s="182"/>
      <c r="XB6579" s="182"/>
      <c r="XC6579" s="182"/>
      <c r="XD6579" s="182"/>
      <c r="XE6579" s="182"/>
      <c r="XF6579" s="182"/>
      <c r="XG6579" s="182"/>
      <c r="XH6579" s="182"/>
      <c r="XI6579" s="182"/>
      <c r="XJ6579" s="182"/>
      <c r="XK6579" s="182"/>
      <c r="XL6579" s="182"/>
      <c r="XM6579" s="182"/>
      <c r="XN6579" s="182"/>
      <c r="XO6579" s="182"/>
      <c r="XP6579" s="182"/>
      <c r="XQ6579" s="182"/>
      <c r="XR6579" s="182"/>
      <c r="XS6579" s="182"/>
      <c r="XT6579" s="182"/>
      <c r="XU6579" s="182"/>
      <c r="XV6579" s="182"/>
      <c r="XW6579" s="182"/>
      <c r="XX6579" s="182"/>
      <c r="XY6579" s="182"/>
      <c r="XZ6579" s="182"/>
      <c r="YA6579" s="182"/>
      <c r="YB6579" s="182"/>
      <c r="YC6579" s="182"/>
      <c r="YD6579" s="182"/>
      <c r="YE6579" s="182"/>
      <c r="YF6579" s="182"/>
      <c r="YG6579" s="182"/>
      <c r="YH6579" s="182"/>
      <c r="YI6579" s="182"/>
      <c r="YJ6579" s="182"/>
      <c r="YK6579" s="182"/>
      <c r="YL6579" s="182"/>
      <c r="YM6579" s="182"/>
      <c r="YN6579" s="182"/>
      <c r="YO6579" s="182"/>
      <c r="YP6579" s="182"/>
      <c r="YQ6579" s="182"/>
      <c r="YR6579" s="182"/>
      <c r="YS6579" s="182"/>
      <c r="YT6579" s="182"/>
      <c r="YU6579" s="182"/>
      <c r="YV6579" s="182"/>
      <c r="YW6579" s="182"/>
      <c r="YX6579" s="182"/>
      <c r="YY6579" s="182"/>
      <c r="YZ6579" s="182"/>
      <c r="ZA6579" s="182"/>
      <c r="ZB6579" s="182"/>
      <c r="ZC6579" s="182"/>
      <c r="ZD6579" s="182"/>
      <c r="ZE6579" s="182"/>
      <c r="ZF6579" s="182"/>
      <c r="ZG6579" s="182"/>
      <c r="ZH6579" s="182"/>
      <c r="ZI6579" s="182"/>
      <c r="ZJ6579" s="182"/>
      <c r="ZK6579" s="182"/>
      <c r="ZL6579" s="182"/>
      <c r="ZM6579" s="182"/>
      <c r="ZN6579" s="182"/>
      <c r="ZO6579" s="182"/>
      <c r="ZP6579" s="182"/>
      <c r="ZQ6579" s="182"/>
      <c r="ZR6579" s="182"/>
      <c r="ZS6579" s="182"/>
      <c r="ZT6579" s="182"/>
      <c r="ZU6579" s="182"/>
      <c r="ZV6579" s="182"/>
      <c r="ZW6579" s="182"/>
      <c r="ZX6579" s="182"/>
      <c r="ZY6579" s="182"/>
      <c r="ZZ6579" s="182"/>
      <c r="AAA6579" s="182"/>
      <c r="AAB6579" s="182"/>
      <c r="AAC6579" s="182"/>
      <c r="AAD6579" s="182"/>
      <c r="AAE6579" s="182"/>
      <c r="AAF6579" s="182"/>
      <c r="AAG6579" s="182"/>
      <c r="AAH6579" s="182"/>
      <c r="AAI6579" s="182"/>
      <c r="AAJ6579" s="182"/>
      <c r="AAK6579" s="182"/>
      <c r="AAL6579" s="182"/>
      <c r="AAM6579" s="182"/>
      <c r="AAN6579" s="182"/>
      <c r="AAO6579" s="182"/>
      <c r="AAP6579" s="182"/>
      <c r="AAQ6579" s="182"/>
      <c r="AAR6579" s="182"/>
      <c r="AAS6579" s="182"/>
      <c r="AAT6579" s="182"/>
      <c r="AAU6579" s="182"/>
      <c r="AAV6579" s="182"/>
      <c r="AAW6579" s="182"/>
      <c r="AAX6579" s="182"/>
      <c r="AAY6579" s="182"/>
      <c r="AAZ6579" s="182"/>
      <c r="ABA6579" s="182"/>
      <c r="ABB6579" s="182"/>
      <c r="ABC6579" s="182"/>
      <c r="ABD6579" s="182"/>
      <c r="ABE6579" s="182"/>
      <c r="ABF6579" s="182"/>
      <c r="ABG6579" s="182"/>
      <c r="ABH6579" s="182"/>
      <c r="ABI6579" s="182"/>
      <c r="ABJ6579" s="182"/>
      <c r="ABK6579" s="182"/>
      <c r="ABL6579" s="182"/>
      <c r="ABM6579" s="182"/>
      <c r="ABN6579" s="182"/>
      <c r="ABO6579" s="182"/>
      <c r="ABP6579" s="182"/>
      <c r="ABQ6579" s="182"/>
      <c r="ABR6579" s="182"/>
      <c r="ABS6579" s="182"/>
      <c r="ABT6579" s="182"/>
      <c r="ABU6579" s="182"/>
      <c r="ABV6579" s="182"/>
      <c r="ABW6579" s="182"/>
      <c r="ABX6579" s="182"/>
      <c r="ABY6579" s="182"/>
      <c r="ABZ6579" s="182"/>
      <c r="ACA6579" s="182"/>
      <c r="ACB6579" s="182"/>
      <c r="ACC6579" s="182"/>
      <c r="ACD6579" s="182"/>
      <c r="ACE6579" s="182"/>
      <c r="ACF6579" s="182"/>
      <c r="ACG6579" s="182"/>
      <c r="ACH6579" s="182"/>
      <c r="ACI6579" s="182"/>
      <c r="ACJ6579" s="182"/>
      <c r="ACK6579" s="182"/>
      <c r="ACL6579" s="182"/>
      <c r="ACM6579" s="182"/>
      <c r="ACN6579" s="182"/>
      <c r="ACO6579" s="182"/>
      <c r="ACP6579" s="182"/>
      <c r="ACQ6579" s="182"/>
      <c r="ACR6579" s="182"/>
      <c r="ACS6579" s="182"/>
      <c r="ACT6579" s="182"/>
      <c r="ACU6579" s="182"/>
      <c r="ACV6579" s="182"/>
      <c r="ACW6579" s="182"/>
      <c r="ACX6579" s="182"/>
      <c r="ACY6579" s="182"/>
      <c r="ACZ6579" s="182"/>
      <c r="ADA6579" s="182"/>
      <c r="ADB6579" s="182"/>
      <c r="ADC6579" s="182"/>
      <c r="ADD6579" s="182"/>
      <c r="ADE6579" s="182"/>
      <c r="ADF6579" s="182"/>
      <c r="ADG6579" s="182"/>
      <c r="ADH6579" s="182"/>
      <c r="ADI6579" s="182"/>
      <c r="ADJ6579" s="182"/>
      <c r="ADK6579" s="182"/>
      <c r="ADL6579" s="182"/>
      <c r="ADM6579" s="182"/>
      <c r="ADN6579" s="182"/>
      <c r="ADO6579" s="182"/>
      <c r="ADP6579" s="182"/>
      <c r="ADQ6579" s="182"/>
      <c r="ADR6579" s="182"/>
      <c r="ADS6579" s="182"/>
      <c r="ADT6579" s="182"/>
      <c r="ADU6579" s="182"/>
      <c r="ADV6579" s="182"/>
      <c r="ADW6579" s="182"/>
      <c r="ADX6579" s="182"/>
      <c r="ADY6579" s="182"/>
      <c r="ADZ6579" s="182"/>
      <c r="AEA6579" s="182"/>
      <c r="AEB6579" s="182"/>
      <c r="AEC6579" s="182"/>
      <c r="AED6579" s="182"/>
      <c r="AEE6579" s="182"/>
      <c r="AEF6579" s="182"/>
      <c r="AEG6579" s="182"/>
      <c r="AEH6579" s="182"/>
      <c r="AEI6579" s="182"/>
      <c r="AEJ6579" s="182"/>
      <c r="AEK6579" s="182"/>
      <c r="AEL6579" s="182"/>
      <c r="AEM6579" s="182"/>
      <c r="AEN6579" s="182"/>
      <c r="AEO6579" s="182"/>
      <c r="AEP6579" s="182"/>
      <c r="AEQ6579" s="182"/>
      <c r="AER6579" s="182"/>
      <c r="AES6579" s="182"/>
      <c r="AET6579" s="182"/>
      <c r="AEU6579" s="182"/>
      <c r="AEV6579" s="182"/>
      <c r="AEW6579" s="182"/>
      <c r="AEX6579" s="182"/>
      <c r="AEY6579" s="182"/>
      <c r="AEZ6579" s="182"/>
      <c r="AFA6579" s="182"/>
      <c r="AFB6579" s="182"/>
      <c r="AFC6579" s="182"/>
      <c r="AFD6579" s="182"/>
      <c r="AFE6579" s="182"/>
      <c r="AFF6579" s="182"/>
      <c r="AFG6579" s="182"/>
      <c r="AFH6579" s="182"/>
      <c r="AFI6579" s="182"/>
      <c r="AFJ6579" s="182"/>
      <c r="AFK6579" s="182"/>
      <c r="AFL6579" s="182"/>
      <c r="AFM6579" s="182"/>
      <c r="AFN6579" s="182"/>
      <c r="AFO6579" s="182"/>
      <c r="AFP6579" s="182"/>
      <c r="AFQ6579" s="182"/>
      <c r="AFR6579" s="182"/>
      <c r="AFS6579" s="182"/>
      <c r="AFT6579" s="182"/>
      <c r="AFU6579" s="182"/>
      <c r="AFV6579" s="182"/>
      <c r="AFW6579" s="182"/>
      <c r="AFX6579" s="182"/>
      <c r="AFY6579" s="182"/>
      <c r="AFZ6579" s="182"/>
      <c r="AGA6579" s="182"/>
      <c r="AGB6579" s="182"/>
      <c r="AGC6579" s="182"/>
      <c r="AGD6579" s="182"/>
      <c r="AGE6579" s="182"/>
      <c r="AGF6579" s="182"/>
      <c r="AGG6579" s="182"/>
      <c r="AGH6579" s="182"/>
      <c r="AGI6579" s="182"/>
      <c r="AGJ6579" s="182"/>
      <c r="AGK6579" s="182"/>
      <c r="AGL6579" s="182"/>
      <c r="AGM6579" s="182"/>
      <c r="AGN6579" s="182"/>
      <c r="AGO6579" s="182"/>
      <c r="AGP6579" s="182"/>
      <c r="AGQ6579" s="182"/>
      <c r="AGR6579" s="182"/>
      <c r="AGS6579" s="182"/>
      <c r="AGT6579" s="182"/>
      <c r="AGU6579" s="182"/>
      <c r="AGV6579" s="182"/>
      <c r="AGW6579" s="182"/>
      <c r="AGX6579" s="182"/>
      <c r="AGY6579" s="182"/>
      <c r="AGZ6579" s="182"/>
      <c r="AHA6579" s="182"/>
      <c r="AHB6579" s="182"/>
      <c r="AHC6579" s="182"/>
      <c r="AHD6579" s="182"/>
      <c r="AHE6579" s="182"/>
      <c r="AHF6579" s="182"/>
      <c r="AHG6579" s="182"/>
      <c r="AHH6579" s="182"/>
      <c r="AHI6579" s="182"/>
      <c r="AHJ6579" s="182"/>
      <c r="AHK6579" s="182"/>
      <c r="AHL6579" s="182"/>
      <c r="AHM6579" s="182"/>
      <c r="AHN6579" s="182"/>
      <c r="AHO6579" s="182"/>
      <c r="AHP6579" s="182"/>
      <c r="AHQ6579" s="182"/>
      <c r="AHR6579" s="182"/>
      <c r="AHS6579" s="182"/>
      <c r="AHT6579" s="182"/>
      <c r="AHU6579" s="182"/>
      <c r="AHV6579" s="182"/>
      <c r="AHW6579" s="182"/>
      <c r="AHX6579" s="182"/>
      <c r="AHY6579" s="182"/>
      <c r="AHZ6579" s="182"/>
      <c r="AIA6579" s="182"/>
      <c r="AIB6579" s="182"/>
      <c r="AIC6579" s="182"/>
      <c r="AID6579" s="182"/>
      <c r="AIE6579" s="182"/>
      <c r="AIF6579" s="182"/>
      <c r="AIG6579" s="182"/>
      <c r="AIH6579" s="182"/>
      <c r="AII6579" s="182"/>
      <c r="AIJ6579" s="182"/>
      <c r="AIK6579" s="182"/>
      <c r="AIL6579" s="182"/>
      <c r="AIM6579" s="182"/>
      <c r="AIN6579" s="182"/>
      <c r="AIO6579" s="182"/>
      <c r="AIP6579" s="182"/>
      <c r="AIQ6579" s="182"/>
      <c r="AIR6579" s="182"/>
      <c r="AIS6579" s="182"/>
      <c r="AIT6579" s="182"/>
      <c r="AIU6579" s="182"/>
      <c r="AIV6579" s="182"/>
      <c r="AIW6579" s="182"/>
      <c r="AIX6579" s="182"/>
      <c r="AIY6579" s="182"/>
      <c r="AIZ6579" s="182"/>
      <c r="AJA6579" s="182"/>
      <c r="AJB6579" s="182"/>
      <c r="AJC6579" s="182"/>
      <c r="AJD6579" s="182"/>
      <c r="AJE6579" s="182"/>
      <c r="AJF6579" s="182"/>
      <c r="AJG6579" s="182"/>
      <c r="AJH6579" s="182"/>
      <c r="AJI6579" s="182"/>
      <c r="AJJ6579" s="182"/>
      <c r="AJK6579" s="182"/>
      <c r="AJL6579" s="182"/>
      <c r="AJM6579" s="182"/>
      <c r="AJN6579" s="182"/>
      <c r="AJO6579" s="182"/>
      <c r="AJP6579" s="182"/>
      <c r="AJQ6579" s="182"/>
      <c r="AJR6579" s="182"/>
      <c r="AJS6579" s="182"/>
      <c r="AJT6579" s="182"/>
      <c r="AJU6579" s="182"/>
      <c r="AJV6579" s="182"/>
      <c r="AJW6579" s="182"/>
      <c r="AJX6579" s="182"/>
      <c r="AJY6579" s="182"/>
      <c r="AJZ6579" s="182"/>
      <c r="AKA6579" s="182"/>
      <c r="AKB6579" s="182"/>
      <c r="AKC6579" s="182"/>
      <c r="AKD6579" s="182"/>
      <c r="AKE6579" s="182"/>
      <c r="AKF6579" s="182"/>
      <c r="AKG6579" s="182"/>
      <c r="AKH6579" s="182"/>
      <c r="AKI6579" s="182"/>
      <c r="AKJ6579" s="182"/>
      <c r="AKK6579" s="182"/>
      <c r="AKL6579" s="182"/>
      <c r="AKM6579" s="182"/>
      <c r="AKN6579" s="182"/>
      <c r="AKO6579" s="182"/>
      <c r="AKP6579" s="182"/>
      <c r="AKQ6579" s="182"/>
      <c r="AKR6579" s="182"/>
      <c r="AKS6579" s="182"/>
      <c r="AKT6579" s="182"/>
      <c r="AKU6579" s="182"/>
      <c r="AKV6579" s="182"/>
      <c r="AKW6579" s="182"/>
      <c r="AKX6579" s="182"/>
      <c r="AKY6579" s="182"/>
      <c r="AKZ6579" s="182"/>
      <c r="ALA6579" s="182"/>
      <c r="ALB6579" s="182"/>
      <c r="ALC6579" s="182"/>
      <c r="ALD6579" s="182"/>
      <c r="ALE6579" s="182"/>
      <c r="ALF6579" s="182"/>
      <c r="ALG6579" s="182"/>
      <c r="ALH6579" s="182"/>
      <c r="ALI6579" s="182"/>
      <c r="ALJ6579" s="182"/>
      <c r="ALK6579" s="182"/>
      <c r="ALL6579" s="182"/>
      <c r="ALM6579" s="182"/>
      <c r="ALN6579" s="182"/>
      <c r="ALO6579" s="182"/>
      <c r="ALP6579" s="182"/>
      <c r="ALQ6579" s="182"/>
      <c r="ALR6579" s="182"/>
      <c r="ALS6579" s="182"/>
      <c r="ALT6579" s="182"/>
      <c r="ALU6579" s="182"/>
      <c r="ALV6579" s="182"/>
      <c r="ALW6579" s="182"/>
      <c r="ALX6579" s="182"/>
      <c r="ALY6579" s="182"/>
      <c r="ALZ6579" s="182"/>
      <c r="AMA6579" s="182"/>
      <c r="AMB6579" s="182"/>
      <c r="AMC6579" s="182"/>
      <c r="AMD6579" s="182"/>
      <c r="AME6579" s="182"/>
      <c r="AMF6579" s="182"/>
      <c r="AMG6579" s="182"/>
      <c r="AMH6579" s="182"/>
      <c r="AMI6579" s="182"/>
      <c r="AMJ6579" s="182"/>
      <c r="AMK6579" s="182"/>
      <c r="AML6579" s="182"/>
      <c r="AMM6579" s="182"/>
      <c r="AMN6579" s="182"/>
      <c r="AMO6579" s="182"/>
      <c r="AMP6579" s="182"/>
      <c r="AMQ6579" s="182"/>
      <c r="AMR6579" s="182"/>
      <c r="AMS6579" s="182"/>
      <c r="AMT6579" s="182"/>
      <c r="AMU6579" s="182"/>
      <c r="AMV6579" s="182"/>
      <c r="AMW6579" s="182"/>
      <c r="AMX6579" s="182"/>
      <c r="AMY6579" s="182"/>
      <c r="AMZ6579" s="182"/>
      <c r="ANA6579" s="182"/>
      <c r="ANB6579" s="182"/>
      <c r="ANC6579" s="182"/>
      <c r="AND6579" s="182"/>
      <c r="ANE6579" s="182"/>
      <c r="ANF6579" s="182"/>
      <c r="ANG6579" s="182"/>
      <c r="ANH6579" s="182"/>
      <c r="ANI6579" s="182"/>
      <c r="ANJ6579" s="182"/>
      <c r="ANK6579" s="182"/>
      <c r="ANL6579" s="182"/>
      <c r="ANM6579" s="182"/>
      <c r="ANN6579" s="182"/>
      <c r="ANO6579" s="182"/>
      <c r="ANP6579" s="182"/>
      <c r="ANQ6579" s="182"/>
      <c r="ANR6579" s="182"/>
      <c r="ANS6579" s="182"/>
      <c r="ANT6579" s="182"/>
      <c r="ANU6579" s="182"/>
      <c r="ANV6579" s="182"/>
      <c r="ANW6579" s="182"/>
      <c r="ANX6579" s="182"/>
      <c r="ANY6579" s="182"/>
      <c r="ANZ6579" s="182"/>
      <c r="AOA6579" s="182"/>
      <c r="AOB6579" s="182"/>
      <c r="AOC6579" s="182"/>
      <c r="AOD6579" s="182"/>
      <c r="AOE6579" s="182"/>
      <c r="AOF6579" s="182"/>
      <c r="AOG6579" s="182"/>
      <c r="AOH6579" s="182"/>
      <c r="AOI6579" s="182"/>
      <c r="AOJ6579" s="182"/>
      <c r="AOK6579" s="182"/>
      <c r="AOL6579" s="182"/>
      <c r="AOM6579" s="182"/>
      <c r="AON6579" s="182"/>
      <c r="AOO6579" s="182"/>
      <c r="AOP6579" s="182"/>
      <c r="AOQ6579" s="182"/>
      <c r="AOR6579" s="182"/>
      <c r="AOS6579" s="182"/>
      <c r="AOT6579" s="182"/>
      <c r="AOU6579" s="182"/>
      <c r="AOV6579" s="182"/>
      <c r="AOW6579" s="182"/>
      <c r="AOX6579" s="182"/>
      <c r="AOY6579" s="182"/>
      <c r="AOZ6579" s="182"/>
      <c r="APA6579" s="182"/>
      <c r="APB6579" s="182"/>
      <c r="APC6579" s="182"/>
      <c r="APD6579" s="182"/>
      <c r="APE6579" s="182"/>
      <c r="APF6579" s="182"/>
      <c r="APG6579" s="182"/>
      <c r="APH6579" s="182"/>
      <c r="API6579" s="182"/>
      <c r="APJ6579" s="182"/>
      <c r="APK6579" s="182"/>
      <c r="APL6579" s="182"/>
      <c r="APM6579" s="182"/>
      <c r="APN6579" s="182"/>
      <c r="APO6579" s="182"/>
      <c r="APP6579" s="182"/>
      <c r="APQ6579" s="182"/>
      <c r="APR6579" s="182"/>
      <c r="APS6579" s="182"/>
      <c r="APT6579" s="182"/>
      <c r="APU6579" s="182"/>
      <c r="APV6579" s="182"/>
      <c r="APW6579" s="182"/>
      <c r="APX6579" s="182"/>
      <c r="APY6579" s="182"/>
      <c r="APZ6579" s="182"/>
      <c r="AQA6579" s="182"/>
      <c r="AQB6579" s="182"/>
      <c r="AQC6579" s="182"/>
      <c r="AQD6579" s="182"/>
      <c r="AQE6579" s="182"/>
      <c r="AQF6579" s="182"/>
      <c r="AQG6579" s="182"/>
      <c r="AQH6579" s="182"/>
      <c r="AQI6579" s="182"/>
      <c r="AQJ6579" s="182"/>
      <c r="AQK6579" s="182"/>
      <c r="AQL6579" s="182"/>
      <c r="AQM6579" s="182"/>
      <c r="AQN6579" s="182"/>
      <c r="AQO6579" s="182"/>
      <c r="AQP6579" s="182"/>
      <c r="AQQ6579" s="182"/>
      <c r="AQR6579" s="182"/>
      <c r="AQS6579" s="182"/>
      <c r="AQT6579" s="182"/>
      <c r="AQU6579" s="182"/>
      <c r="AQV6579" s="182"/>
      <c r="AQW6579" s="182"/>
      <c r="AQX6579" s="182"/>
      <c r="AQY6579" s="182"/>
      <c r="AQZ6579" s="182"/>
      <c r="ARA6579" s="182"/>
      <c r="ARB6579" s="182"/>
      <c r="ARC6579" s="182"/>
      <c r="ARD6579" s="182"/>
      <c r="ARE6579" s="182"/>
      <c r="ARF6579" s="182"/>
      <c r="ARG6579" s="182"/>
      <c r="ARH6579" s="182"/>
      <c r="ARI6579" s="182"/>
      <c r="ARJ6579" s="182"/>
      <c r="ARK6579" s="182"/>
      <c r="ARL6579" s="182"/>
      <c r="ARM6579" s="182"/>
      <c r="ARN6579" s="182"/>
      <c r="ARO6579" s="182"/>
      <c r="ARP6579" s="182"/>
      <c r="ARQ6579" s="182"/>
      <c r="ARR6579" s="182"/>
      <c r="ARS6579" s="182"/>
      <c r="ART6579" s="182"/>
      <c r="ARU6579" s="182"/>
      <c r="ARV6579" s="182"/>
      <c r="ARW6579" s="182"/>
      <c r="ARX6579" s="182"/>
      <c r="ARY6579" s="182"/>
      <c r="ARZ6579" s="182"/>
      <c r="ASA6579" s="182"/>
      <c r="ASB6579" s="182"/>
      <c r="ASC6579" s="182"/>
      <c r="ASD6579" s="182"/>
      <c r="ASE6579" s="182"/>
      <c r="ASF6579" s="182"/>
      <c r="ASG6579" s="182"/>
      <c r="ASH6579" s="182"/>
      <c r="ASI6579" s="182"/>
      <c r="ASJ6579" s="182"/>
      <c r="ASK6579" s="182"/>
      <c r="ASL6579" s="182"/>
      <c r="ASM6579" s="182"/>
      <c r="ASN6579" s="182"/>
      <c r="ASO6579" s="182"/>
      <c r="ASP6579" s="182"/>
      <c r="ASQ6579" s="182"/>
      <c r="ASR6579" s="182"/>
      <c r="ASS6579" s="182"/>
      <c r="AST6579" s="182"/>
      <c r="ASU6579" s="182"/>
      <c r="ASV6579" s="182"/>
      <c r="ASW6579" s="182"/>
      <c r="ASX6579" s="182"/>
      <c r="ASY6579" s="182"/>
      <c r="ASZ6579" s="182"/>
      <c r="ATA6579" s="182"/>
      <c r="ATB6579" s="182"/>
      <c r="ATC6579" s="182"/>
      <c r="ATD6579" s="182"/>
      <c r="ATE6579" s="182"/>
      <c r="ATF6579" s="182"/>
      <c r="ATG6579" s="182"/>
      <c r="ATH6579" s="182"/>
      <c r="ATI6579" s="182"/>
      <c r="ATJ6579" s="182"/>
      <c r="ATK6579" s="182"/>
      <c r="ATL6579" s="182"/>
      <c r="ATM6579" s="182"/>
      <c r="ATN6579" s="182"/>
      <c r="ATO6579" s="182"/>
      <c r="ATP6579" s="182"/>
      <c r="ATQ6579" s="182"/>
      <c r="ATR6579" s="182"/>
      <c r="ATS6579" s="182"/>
      <c r="ATT6579" s="182"/>
      <c r="ATU6579" s="182"/>
      <c r="ATV6579" s="182"/>
      <c r="ATW6579" s="182"/>
      <c r="ATX6579" s="182"/>
      <c r="ATY6579" s="182"/>
      <c r="ATZ6579" s="182"/>
      <c r="AUA6579" s="182"/>
      <c r="AUB6579" s="182"/>
      <c r="AUC6579" s="182"/>
      <c r="AUD6579" s="182"/>
      <c r="AUE6579" s="182"/>
      <c r="AUF6579" s="182"/>
      <c r="AUG6579" s="182"/>
      <c r="AUH6579" s="182"/>
      <c r="AUI6579" s="182"/>
      <c r="AUJ6579" s="182"/>
      <c r="AUK6579" s="182"/>
      <c r="AUL6579" s="182"/>
      <c r="AUM6579" s="182"/>
      <c r="AUN6579" s="182"/>
      <c r="AUO6579" s="182"/>
      <c r="AUP6579" s="182"/>
      <c r="AUQ6579" s="182"/>
      <c r="AUR6579" s="182"/>
      <c r="AUS6579" s="182"/>
      <c r="AUT6579" s="182"/>
      <c r="AUU6579" s="182"/>
      <c r="AUV6579" s="182"/>
      <c r="AUW6579" s="182"/>
      <c r="AUX6579" s="182"/>
      <c r="AUY6579" s="182"/>
      <c r="AUZ6579" s="182"/>
      <c r="AVA6579" s="182"/>
      <c r="AVB6579" s="182"/>
      <c r="AVC6579" s="182"/>
      <c r="AVD6579" s="182"/>
      <c r="AVE6579" s="182"/>
      <c r="AVF6579" s="182"/>
      <c r="AVG6579" s="182"/>
      <c r="AVH6579" s="182"/>
      <c r="AVI6579" s="182"/>
      <c r="AVJ6579" s="182"/>
      <c r="AVK6579" s="182"/>
      <c r="AVL6579" s="182"/>
      <c r="AVM6579" s="182"/>
      <c r="AVN6579" s="182"/>
      <c r="AVO6579" s="182"/>
      <c r="AVP6579" s="182"/>
      <c r="AVQ6579" s="182"/>
      <c r="AVR6579" s="182"/>
      <c r="AVS6579" s="182"/>
      <c r="AVT6579" s="182"/>
      <c r="AVU6579" s="182"/>
      <c r="AVV6579" s="182"/>
      <c r="AVW6579" s="182"/>
      <c r="AVX6579" s="182"/>
      <c r="AVY6579" s="182"/>
      <c r="AVZ6579" s="182"/>
      <c r="AWA6579" s="182"/>
      <c r="AWB6579" s="182"/>
      <c r="AWC6579" s="182"/>
      <c r="AWD6579" s="182"/>
      <c r="AWE6579" s="182"/>
      <c r="AWF6579" s="182"/>
      <c r="AWG6579" s="182"/>
      <c r="AWH6579" s="182"/>
      <c r="AWI6579" s="182"/>
      <c r="AWJ6579" s="182"/>
      <c r="AWK6579" s="182"/>
      <c r="AWL6579" s="182"/>
      <c r="AWM6579" s="182"/>
      <c r="AWN6579" s="182"/>
      <c r="AWO6579" s="182"/>
      <c r="AWP6579" s="182"/>
      <c r="AWQ6579" s="182"/>
      <c r="AWR6579" s="182"/>
      <c r="AWS6579" s="182"/>
      <c r="AWT6579" s="182"/>
      <c r="AWU6579" s="182"/>
      <c r="AWV6579" s="182"/>
      <c r="AWW6579" s="182"/>
      <c r="AWX6579" s="182"/>
      <c r="AWY6579" s="182"/>
      <c r="AWZ6579" s="182"/>
      <c r="AXA6579" s="182"/>
      <c r="AXB6579" s="182"/>
      <c r="AXC6579" s="182"/>
      <c r="AXD6579" s="182"/>
      <c r="AXE6579" s="182"/>
      <c r="AXF6579" s="182"/>
      <c r="AXG6579" s="182"/>
      <c r="AXH6579" s="182"/>
      <c r="AXI6579" s="182"/>
      <c r="AXJ6579" s="182"/>
      <c r="AXK6579" s="182"/>
      <c r="AXL6579" s="182"/>
      <c r="AXM6579" s="182"/>
      <c r="AXN6579" s="182"/>
      <c r="AXO6579" s="182"/>
      <c r="AXP6579" s="182"/>
      <c r="AXQ6579" s="182"/>
      <c r="AXR6579" s="182"/>
      <c r="AXS6579" s="182"/>
      <c r="AXT6579" s="182"/>
      <c r="AXU6579" s="182"/>
      <c r="AXV6579" s="182"/>
      <c r="AXW6579" s="182"/>
      <c r="AXX6579" s="182"/>
      <c r="AXY6579" s="182"/>
      <c r="AXZ6579" s="182"/>
      <c r="AYA6579" s="182"/>
      <c r="AYB6579" s="182"/>
      <c r="AYC6579" s="182"/>
      <c r="AYD6579" s="182"/>
      <c r="AYE6579" s="182"/>
      <c r="AYF6579" s="182"/>
      <c r="AYG6579" s="182"/>
      <c r="AYH6579" s="182"/>
      <c r="AYI6579" s="182"/>
      <c r="AYJ6579" s="182"/>
      <c r="AYK6579" s="182"/>
      <c r="AYL6579" s="182"/>
      <c r="AYM6579" s="182"/>
      <c r="AYN6579" s="182"/>
      <c r="AYO6579" s="182"/>
      <c r="AYP6579" s="182"/>
      <c r="AYQ6579" s="182"/>
      <c r="AYR6579" s="182"/>
      <c r="AYS6579" s="182"/>
      <c r="AYT6579" s="182"/>
      <c r="AYU6579" s="182"/>
      <c r="AYV6579" s="182"/>
      <c r="AYW6579" s="182"/>
      <c r="AYX6579" s="182"/>
      <c r="AYY6579" s="182"/>
      <c r="AYZ6579" s="182"/>
      <c r="AZA6579" s="182"/>
      <c r="AZB6579" s="182"/>
      <c r="AZC6579" s="182"/>
      <c r="AZD6579" s="182"/>
      <c r="AZE6579" s="182"/>
      <c r="AZF6579" s="182"/>
      <c r="AZG6579" s="182"/>
      <c r="AZH6579" s="182"/>
      <c r="AZI6579" s="182"/>
      <c r="AZJ6579" s="182"/>
      <c r="AZK6579" s="182"/>
      <c r="AZL6579" s="182"/>
      <c r="AZM6579" s="182"/>
      <c r="AZN6579" s="182"/>
      <c r="AZO6579" s="182"/>
      <c r="AZP6579" s="182"/>
      <c r="AZQ6579" s="182"/>
      <c r="AZR6579" s="182"/>
      <c r="AZS6579" s="182"/>
      <c r="AZT6579" s="182"/>
      <c r="AZU6579" s="182"/>
      <c r="AZV6579" s="182"/>
      <c r="AZW6579" s="182"/>
      <c r="AZX6579" s="182"/>
      <c r="AZY6579" s="182"/>
      <c r="AZZ6579" s="182"/>
      <c r="BAA6579" s="182"/>
      <c r="BAB6579" s="182"/>
      <c r="BAC6579" s="182"/>
      <c r="BAD6579" s="182"/>
      <c r="BAE6579" s="182"/>
      <c r="BAF6579" s="182"/>
      <c r="BAG6579" s="182"/>
      <c r="BAH6579" s="182"/>
      <c r="BAI6579" s="182"/>
      <c r="BAJ6579" s="182"/>
      <c r="BAK6579" s="182"/>
      <c r="BAL6579" s="182"/>
      <c r="BAM6579" s="182"/>
      <c r="BAN6579" s="182"/>
      <c r="BAO6579" s="182"/>
      <c r="BAP6579" s="182"/>
      <c r="BAQ6579" s="182"/>
      <c r="BAR6579" s="182"/>
      <c r="BAS6579" s="182"/>
      <c r="BAT6579" s="182"/>
      <c r="BAU6579" s="182"/>
      <c r="BAV6579" s="182"/>
      <c r="BAW6579" s="182"/>
      <c r="BAX6579" s="182"/>
      <c r="BAY6579" s="182"/>
      <c r="BAZ6579" s="182"/>
      <c r="BBA6579" s="182"/>
      <c r="BBB6579" s="182"/>
      <c r="BBC6579" s="182"/>
      <c r="BBD6579" s="182"/>
      <c r="BBE6579" s="182"/>
      <c r="BBF6579" s="182"/>
      <c r="BBG6579" s="182"/>
      <c r="BBH6579" s="182"/>
      <c r="BBI6579" s="182"/>
      <c r="BBJ6579" s="182"/>
      <c r="BBK6579" s="182"/>
      <c r="BBL6579" s="182"/>
      <c r="BBM6579" s="182"/>
      <c r="BBN6579" s="182"/>
      <c r="BBO6579" s="182"/>
      <c r="BBP6579" s="182"/>
      <c r="BBQ6579" s="182"/>
      <c r="BBR6579" s="182"/>
      <c r="BBS6579" s="182"/>
      <c r="BBT6579" s="182"/>
      <c r="BBU6579" s="182"/>
      <c r="BBV6579" s="182"/>
      <c r="BBW6579" s="182"/>
      <c r="BBX6579" s="182"/>
      <c r="BBY6579" s="182"/>
      <c r="BBZ6579" s="182"/>
      <c r="BCA6579" s="182"/>
      <c r="BCB6579" s="182"/>
      <c r="BCC6579" s="182"/>
      <c r="BCD6579" s="182"/>
      <c r="BCE6579" s="182"/>
      <c r="BCF6579" s="182"/>
      <c r="BCG6579" s="182"/>
      <c r="BCH6579" s="182"/>
      <c r="BCI6579" s="182"/>
      <c r="BCJ6579" s="182"/>
      <c r="BCK6579" s="182"/>
      <c r="BCL6579" s="182"/>
      <c r="BCM6579" s="182"/>
      <c r="BCN6579" s="182"/>
      <c r="BCO6579" s="182"/>
      <c r="BCP6579" s="182"/>
      <c r="BCQ6579" s="182"/>
      <c r="BCR6579" s="182"/>
      <c r="BCS6579" s="182"/>
      <c r="BCT6579" s="182"/>
      <c r="BCU6579" s="182"/>
      <c r="BCV6579" s="182"/>
      <c r="BCW6579" s="182"/>
      <c r="BCX6579" s="182"/>
      <c r="BCY6579" s="182"/>
      <c r="BCZ6579" s="182"/>
      <c r="BDA6579" s="182"/>
      <c r="BDB6579" s="182"/>
      <c r="BDC6579" s="182"/>
      <c r="BDD6579" s="182"/>
      <c r="BDE6579" s="182"/>
      <c r="BDF6579" s="182"/>
      <c r="BDG6579" s="182"/>
      <c r="BDH6579" s="182"/>
      <c r="BDI6579" s="182"/>
      <c r="BDJ6579" s="182"/>
      <c r="BDK6579" s="182"/>
      <c r="BDL6579" s="182"/>
      <c r="BDM6579" s="182"/>
      <c r="BDN6579" s="182"/>
      <c r="BDO6579" s="182"/>
      <c r="BDP6579" s="182"/>
      <c r="BDQ6579" s="182"/>
      <c r="BDR6579" s="182"/>
      <c r="BDS6579" s="182"/>
      <c r="BDT6579" s="182"/>
      <c r="BDU6579" s="182"/>
      <c r="BDV6579" s="182"/>
      <c r="BDW6579" s="182"/>
      <c r="BDX6579" s="182"/>
      <c r="BDY6579" s="182"/>
      <c r="BDZ6579" s="182"/>
      <c r="BEA6579" s="182"/>
      <c r="BEB6579" s="182"/>
      <c r="BEC6579" s="182"/>
      <c r="BED6579" s="182"/>
      <c r="BEE6579" s="182"/>
      <c r="BEF6579" s="182"/>
      <c r="BEG6579" s="182"/>
      <c r="BEH6579" s="182"/>
      <c r="BEI6579" s="182"/>
      <c r="BEJ6579" s="182"/>
      <c r="BEK6579" s="182"/>
      <c r="BEL6579" s="182"/>
      <c r="BEM6579" s="182"/>
      <c r="BEN6579" s="182"/>
      <c r="BEO6579" s="182"/>
      <c r="BEP6579" s="182"/>
      <c r="BEQ6579" s="182"/>
      <c r="BER6579" s="182"/>
      <c r="BES6579" s="182"/>
      <c r="BET6579" s="182"/>
      <c r="BEU6579" s="182"/>
      <c r="BEV6579" s="182"/>
      <c r="BEW6579" s="182"/>
      <c r="BEX6579" s="182"/>
      <c r="BEY6579" s="182"/>
      <c r="BEZ6579" s="182"/>
      <c r="BFA6579" s="182"/>
      <c r="BFB6579" s="182"/>
      <c r="BFC6579" s="182"/>
      <c r="BFD6579" s="182"/>
      <c r="BFE6579" s="182"/>
      <c r="BFF6579" s="182"/>
      <c r="BFG6579" s="182"/>
      <c r="BFH6579" s="182"/>
      <c r="BFI6579" s="182"/>
      <c r="BFJ6579" s="182"/>
      <c r="BFK6579" s="182"/>
      <c r="BFL6579" s="182"/>
      <c r="BFM6579" s="182"/>
      <c r="BFN6579" s="182"/>
      <c r="BFO6579" s="182"/>
      <c r="BFP6579" s="182"/>
      <c r="BFQ6579" s="182"/>
      <c r="BFR6579" s="182"/>
      <c r="BFS6579" s="182"/>
      <c r="BFT6579" s="182"/>
      <c r="BFU6579" s="182"/>
      <c r="BFV6579" s="182"/>
      <c r="BFW6579" s="182"/>
      <c r="BFX6579" s="182"/>
      <c r="BFY6579" s="182"/>
      <c r="BFZ6579" s="182"/>
      <c r="BGA6579" s="182"/>
      <c r="BGB6579" s="182"/>
      <c r="BGC6579" s="182"/>
      <c r="BGD6579" s="182"/>
      <c r="BGE6579" s="182"/>
      <c r="BGF6579" s="182"/>
      <c r="BGG6579" s="182"/>
      <c r="BGH6579" s="182"/>
      <c r="BGI6579" s="182"/>
      <c r="BGJ6579" s="182"/>
      <c r="BGK6579" s="182"/>
      <c r="BGL6579" s="182"/>
      <c r="BGM6579" s="182"/>
      <c r="BGN6579" s="182"/>
      <c r="BGO6579" s="182"/>
      <c r="BGP6579" s="182"/>
      <c r="BGQ6579" s="182"/>
      <c r="BGR6579" s="182"/>
      <c r="BGS6579" s="182"/>
      <c r="BGT6579" s="182"/>
      <c r="BGU6579" s="182"/>
      <c r="BGV6579" s="182"/>
      <c r="BGW6579" s="182"/>
      <c r="BGX6579" s="182"/>
      <c r="BGY6579" s="182"/>
      <c r="BGZ6579" s="182"/>
      <c r="BHA6579" s="182"/>
      <c r="BHB6579" s="182"/>
      <c r="BHC6579" s="182"/>
      <c r="BHD6579" s="182"/>
      <c r="BHE6579" s="182"/>
      <c r="BHF6579" s="182"/>
      <c r="BHG6579" s="182"/>
      <c r="BHH6579" s="182"/>
      <c r="BHI6579" s="182"/>
      <c r="BHJ6579" s="182"/>
      <c r="BHK6579" s="182"/>
      <c r="BHL6579" s="182"/>
      <c r="BHM6579" s="182"/>
      <c r="BHN6579" s="182"/>
      <c r="BHO6579" s="182"/>
      <c r="BHP6579" s="182"/>
      <c r="BHQ6579" s="182"/>
      <c r="BHR6579" s="182"/>
      <c r="BHS6579" s="182"/>
      <c r="BHT6579" s="182"/>
      <c r="BHU6579" s="182"/>
      <c r="BHV6579" s="182"/>
      <c r="BHW6579" s="182"/>
      <c r="BHX6579" s="182"/>
      <c r="BHY6579" s="182"/>
      <c r="BHZ6579" s="182"/>
      <c r="BIA6579" s="182"/>
      <c r="BIB6579" s="182"/>
      <c r="BIC6579" s="182"/>
      <c r="BID6579" s="182"/>
      <c r="BIE6579" s="182"/>
      <c r="BIF6579" s="182"/>
      <c r="BIG6579" s="182"/>
      <c r="BIH6579" s="182"/>
      <c r="BII6579" s="182"/>
      <c r="BIJ6579" s="182"/>
      <c r="BIK6579" s="182"/>
      <c r="BIL6579" s="182"/>
      <c r="BIM6579" s="182"/>
      <c r="BIN6579" s="182"/>
      <c r="BIO6579" s="182"/>
      <c r="BIP6579" s="182"/>
      <c r="BIQ6579" s="182"/>
      <c r="BIR6579" s="182"/>
      <c r="BIS6579" s="182"/>
      <c r="BIT6579" s="182"/>
      <c r="BIU6579" s="182"/>
      <c r="BIV6579" s="182"/>
      <c r="BIW6579" s="182"/>
      <c r="BIX6579" s="182"/>
      <c r="BIY6579" s="182"/>
      <c r="BIZ6579" s="182"/>
      <c r="BJA6579" s="182"/>
      <c r="BJB6579" s="182"/>
      <c r="BJC6579" s="182"/>
      <c r="BJD6579" s="182"/>
      <c r="BJE6579" s="182"/>
      <c r="BJF6579" s="182"/>
      <c r="BJG6579" s="182"/>
      <c r="BJH6579" s="182"/>
      <c r="BJI6579" s="182"/>
      <c r="BJJ6579" s="182"/>
      <c r="BJK6579" s="182"/>
      <c r="BJL6579" s="182"/>
      <c r="BJM6579" s="182"/>
      <c r="BJN6579" s="182"/>
      <c r="BJO6579" s="182"/>
      <c r="BJP6579" s="182"/>
      <c r="BJQ6579" s="182"/>
      <c r="BJR6579" s="182"/>
      <c r="BJS6579" s="182"/>
      <c r="BJT6579" s="182"/>
      <c r="BJU6579" s="182"/>
      <c r="BJV6579" s="182"/>
      <c r="BJW6579" s="182"/>
      <c r="BJX6579" s="182"/>
      <c r="BJY6579" s="182"/>
      <c r="BJZ6579" s="182"/>
      <c r="BKA6579" s="182"/>
      <c r="BKB6579" s="182"/>
      <c r="BKC6579" s="182"/>
      <c r="BKD6579" s="182"/>
      <c r="BKE6579" s="182"/>
      <c r="BKF6579" s="182"/>
      <c r="BKG6579" s="182"/>
      <c r="BKH6579" s="182"/>
      <c r="BKI6579" s="182"/>
      <c r="BKJ6579" s="182"/>
      <c r="BKK6579" s="182"/>
      <c r="BKL6579" s="182"/>
      <c r="BKM6579" s="182"/>
      <c r="BKN6579" s="182"/>
      <c r="BKO6579" s="182"/>
      <c r="BKP6579" s="182"/>
      <c r="BKQ6579" s="182"/>
      <c r="BKR6579" s="182"/>
      <c r="BKS6579" s="182"/>
      <c r="BKT6579" s="182"/>
      <c r="BKU6579" s="182"/>
      <c r="BKV6579" s="182"/>
      <c r="BKW6579" s="182"/>
      <c r="BKX6579" s="182"/>
      <c r="BKY6579" s="182"/>
      <c r="BKZ6579" s="182"/>
      <c r="BLA6579" s="182"/>
      <c r="BLB6579" s="182"/>
      <c r="BLC6579" s="182"/>
      <c r="BLD6579" s="182"/>
      <c r="BLE6579" s="182"/>
      <c r="BLF6579" s="182"/>
      <c r="BLG6579" s="182"/>
      <c r="BLH6579" s="182"/>
      <c r="BLI6579" s="182"/>
      <c r="BLJ6579" s="182"/>
      <c r="BLK6579" s="182"/>
      <c r="BLL6579" s="182"/>
      <c r="BLM6579" s="182"/>
      <c r="BLN6579" s="182"/>
      <c r="BLO6579" s="182"/>
      <c r="BLP6579" s="182"/>
      <c r="BLQ6579" s="182"/>
      <c r="BLR6579" s="182"/>
      <c r="BLS6579" s="182"/>
      <c r="BLT6579" s="182"/>
      <c r="BLU6579" s="182"/>
      <c r="BLV6579" s="182"/>
      <c r="BLW6579" s="182"/>
      <c r="BLX6579" s="182"/>
      <c r="BLY6579" s="182"/>
      <c r="BLZ6579" s="182"/>
      <c r="BMA6579" s="182"/>
      <c r="BMB6579" s="182"/>
      <c r="BMC6579" s="182"/>
      <c r="BMD6579" s="182"/>
      <c r="BME6579" s="182"/>
      <c r="BMF6579" s="182"/>
      <c r="BMG6579" s="182"/>
      <c r="BMH6579" s="182"/>
      <c r="BMI6579" s="182"/>
      <c r="BMJ6579" s="182"/>
      <c r="BMK6579" s="182"/>
      <c r="BML6579" s="182"/>
      <c r="BMM6579" s="182"/>
      <c r="BMN6579" s="182"/>
      <c r="BMO6579" s="182"/>
      <c r="BMP6579" s="182"/>
      <c r="BMQ6579" s="182"/>
      <c r="BMR6579" s="182"/>
      <c r="BMS6579" s="182"/>
      <c r="BMT6579" s="182"/>
      <c r="BMU6579" s="182"/>
      <c r="BMV6579" s="182"/>
      <c r="BMW6579" s="182"/>
      <c r="BMX6579" s="182"/>
      <c r="BMY6579" s="182"/>
      <c r="BMZ6579" s="182"/>
      <c r="BNA6579" s="182"/>
      <c r="BNB6579" s="182"/>
      <c r="BNC6579" s="182"/>
      <c r="BND6579" s="182"/>
      <c r="BNE6579" s="182"/>
      <c r="BNF6579" s="182"/>
      <c r="BNG6579" s="182"/>
      <c r="BNH6579" s="182"/>
      <c r="BNI6579" s="182"/>
      <c r="BNJ6579" s="182"/>
      <c r="BNK6579" s="182"/>
      <c r="BNL6579" s="182"/>
      <c r="BNM6579" s="182"/>
      <c r="BNN6579" s="182"/>
      <c r="BNO6579" s="182"/>
      <c r="BNP6579" s="182"/>
      <c r="BNQ6579" s="182"/>
      <c r="BNR6579" s="182"/>
      <c r="BNS6579" s="182"/>
      <c r="BNT6579" s="182"/>
      <c r="BNU6579" s="182"/>
      <c r="BNV6579" s="182"/>
      <c r="BNW6579" s="182"/>
      <c r="BNX6579" s="182"/>
      <c r="BNY6579" s="182"/>
      <c r="BNZ6579" s="182"/>
      <c r="BOA6579" s="182"/>
      <c r="BOB6579" s="182"/>
      <c r="BOC6579" s="182"/>
      <c r="BOD6579" s="182"/>
      <c r="BOE6579" s="182"/>
      <c r="BOF6579" s="182"/>
      <c r="BOG6579" s="182"/>
      <c r="BOH6579" s="182"/>
      <c r="BOI6579" s="182"/>
      <c r="BOJ6579" s="182"/>
      <c r="BOK6579" s="182"/>
      <c r="BOL6579" s="182"/>
      <c r="BOM6579" s="182"/>
      <c r="BON6579" s="182"/>
      <c r="BOO6579" s="182"/>
      <c r="BOP6579" s="182"/>
      <c r="BOQ6579" s="182"/>
      <c r="BOR6579" s="182"/>
      <c r="BOS6579" s="182"/>
      <c r="BOT6579" s="182"/>
      <c r="BOU6579" s="182"/>
      <c r="BOV6579" s="182"/>
      <c r="BOW6579" s="182"/>
      <c r="BOX6579" s="182"/>
      <c r="BOY6579" s="182"/>
      <c r="BOZ6579" s="182"/>
      <c r="BPA6579" s="182"/>
      <c r="BPB6579" s="182"/>
      <c r="BPC6579" s="182"/>
      <c r="BPD6579" s="182"/>
      <c r="BPE6579" s="182"/>
      <c r="BPF6579" s="182"/>
      <c r="BPG6579" s="182"/>
      <c r="BPH6579" s="182"/>
      <c r="BPI6579" s="182"/>
      <c r="BPJ6579" s="182"/>
      <c r="BPK6579" s="182"/>
      <c r="BPL6579" s="182"/>
      <c r="BPM6579" s="182"/>
      <c r="BPN6579" s="182"/>
      <c r="BPO6579" s="182"/>
      <c r="BPP6579" s="182"/>
      <c r="BPQ6579" s="182"/>
      <c r="BPR6579" s="182"/>
      <c r="BPS6579" s="182"/>
      <c r="BPT6579" s="182"/>
      <c r="BPU6579" s="182"/>
      <c r="BPV6579" s="182"/>
      <c r="BPW6579" s="182"/>
      <c r="BPX6579" s="182"/>
      <c r="BPY6579" s="182"/>
      <c r="BPZ6579" s="182"/>
      <c r="BQA6579" s="182"/>
      <c r="BQB6579" s="182"/>
      <c r="BQC6579" s="182"/>
      <c r="BQD6579" s="182"/>
      <c r="BQE6579" s="182"/>
      <c r="BQF6579" s="182"/>
      <c r="BQG6579" s="182"/>
      <c r="BQH6579" s="182"/>
      <c r="BQI6579" s="182"/>
      <c r="BQJ6579" s="182"/>
      <c r="BQK6579" s="182"/>
      <c r="BQL6579" s="182"/>
      <c r="BQM6579" s="182"/>
      <c r="BQN6579" s="182"/>
      <c r="BQO6579" s="182"/>
      <c r="BQP6579" s="182"/>
      <c r="BQQ6579" s="182"/>
      <c r="BQR6579" s="182"/>
      <c r="BQS6579" s="182"/>
      <c r="BQT6579" s="182"/>
      <c r="BQU6579" s="182"/>
      <c r="BQV6579" s="182"/>
      <c r="BQW6579" s="182"/>
      <c r="BQX6579" s="182"/>
      <c r="BQY6579" s="182"/>
      <c r="BQZ6579" s="182"/>
      <c r="BRA6579" s="182"/>
      <c r="BRB6579" s="182"/>
      <c r="BRC6579" s="182"/>
      <c r="BRD6579" s="182"/>
      <c r="BRE6579" s="182"/>
      <c r="BRF6579" s="182"/>
      <c r="BRG6579" s="182"/>
      <c r="BRH6579" s="182"/>
      <c r="BRI6579" s="182"/>
      <c r="BRJ6579" s="182"/>
      <c r="BRK6579" s="182"/>
      <c r="BRL6579" s="182"/>
      <c r="BRM6579" s="182"/>
      <c r="BRN6579" s="182"/>
      <c r="BRO6579" s="182"/>
      <c r="BRP6579" s="182"/>
      <c r="BRQ6579" s="182"/>
      <c r="BRR6579" s="182"/>
      <c r="BRS6579" s="182"/>
      <c r="BRT6579" s="182"/>
      <c r="BRU6579" s="182"/>
      <c r="BRV6579" s="182"/>
      <c r="BRW6579" s="182"/>
      <c r="BRX6579" s="182"/>
      <c r="BRY6579" s="182"/>
      <c r="BRZ6579" s="182"/>
      <c r="BSA6579" s="182"/>
      <c r="BSB6579" s="182"/>
      <c r="BSC6579" s="182"/>
      <c r="BSD6579" s="182"/>
      <c r="BSE6579" s="182"/>
      <c r="BSF6579" s="182"/>
      <c r="BSG6579" s="182"/>
      <c r="BSH6579" s="182"/>
      <c r="BSI6579" s="182"/>
      <c r="BSJ6579" s="182"/>
      <c r="BSK6579" s="182"/>
      <c r="BSL6579" s="182"/>
      <c r="BSM6579" s="182"/>
      <c r="BSN6579" s="182"/>
      <c r="BSO6579" s="182"/>
      <c r="BSP6579" s="182"/>
      <c r="BSQ6579" s="182"/>
      <c r="BSR6579" s="182"/>
      <c r="BSS6579" s="182"/>
      <c r="BST6579" s="182"/>
      <c r="BSU6579" s="182"/>
      <c r="BSV6579" s="182"/>
      <c r="BSW6579" s="182"/>
      <c r="BSX6579" s="182"/>
      <c r="BSY6579" s="182"/>
      <c r="BSZ6579" s="182"/>
      <c r="BTA6579" s="182"/>
      <c r="BTB6579" s="182"/>
      <c r="BTC6579" s="182"/>
      <c r="BTD6579" s="182"/>
      <c r="BTE6579" s="182"/>
      <c r="BTF6579" s="182"/>
      <c r="BTG6579" s="182"/>
      <c r="BTH6579" s="182"/>
      <c r="BTI6579" s="182"/>
      <c r="BTJ6579" s="182"/>
      <c r="BTK6579" s="182"/>
      <c r="BTL6579" s="182"/>
      <c r="BTM6579" s="182"/>
      <c r="BTN6579" s="182"/>
      <c r="BTO6579" s="182"/>
      <c r="BTP6579" s="182"/>
      <c r="BTQ6579" s="182"/>
      <c r="BTR6579" s="182"/>
      <c r="BTS6579" s="182"/>
      <c r="BTT6579" s="182"/>
      <c r="BTU6579" s="182"/>
      <c r="BTV6579" s="182"/>
      <c r="BTW6579" s="182"/>
      <c r="BTX6579" s="182"/>
      <c r="BTY6579" s="182"/>
      <c r="BTZ6579" s="182"/>
      <c r="BUA6579" s="182"/>
      <c r="BUB6579" s="182"/>
      <c r="BUC6579" s="182"/>
      <c r="BUD6579" s="182"/>
      <c r="BUE6579" s="182"/>
      <c r="BUF6579" s="182"/>
      <c r="BUG6579" s="182"/>
      <c r="BUH6579" s="182"/>
      <c r="BUI6579" s="182"/>
      <c r="BUJ6579" s="182"/>
      <c r="BUK6579" s="182"/>
      <c r="BUL6579" s="182"/>
      <c r="BUM6579" s="182"/>
      <c r="BUN6579" s="182"/>
      <c r="BUO6579" s="182"/>
      <c r="BUP6579" s="182"/>
      <c r="BUQ6579" s="182"/>
      <c r="BUR6579" s="182"/>
      <c r="BUS6579" s="182"/>
      <c r="BUT6579" s="182"/>
      <c r="BUU6579" s="182"/>
      <c r="BUV6579" s="182"/>
      <c r="BUW6579" s="182"/>
      <c r="BUX6579" s="182"/>
      <c r="BUY6579" s="182"/>
      <c r="BUZ6579" s="182"/>
      <c r="BVA6579" s="182"/>
      <c r="BVB6579" s="182"/>
      <c r="BVC6579" s="182"/>
      <c r="BVD6579" s="182"/>
      <c r="BVE6579" s="182"/>
      <c r="BVF6579" s="182"/>
      <c r="BVG6579" s="182"/>
      <c r="BVH6579" s="182"/>
      <c r="BVI6579" s="182"/>
      <c r="BVJ6579" s="182"/>
      <c r="BVK6579" s="182"/>
      <c r="BVL6579" s="182"/>
      <c r="BVM6579" s="182"/>
      <c r="BVN6579" s="182"/>
      <c r="BVO6579" s="182"/>
      <c r="BVP6579" s="182"/>
      <c r="BVQ6579" s="182"/>
      <c r="BVR6579" s="182"/>
      <c r="BVS6579" s="182"/>
      <c r="BVT6579" s="182"/>
      <c r="BVU6579" s="182"/>
      <c r="BVV6579" s="182"/>
      <c r="BVW6579" s="182"/>
      <c r="BVX6579" s="182"/>
      <c r="BVY6579" s="182"/>
      <c r="BVZ6579" s="182"/>
      <c r="BWA6579" s="182"/>
      <c r="BWB6579" s="182"/>
      <c r="BWC6579" s="182"/>
      <c r="BWD6579" s="182"/>
      <c r="BWE6579" s="182"/>
      <c r="BWF6579" s="182"/>
      <c r="BWG6579" s="182"/>
      <c r="BWH6579" s="182"/>
      <c r="BWI6579" s="182"/>
      <c r="BWJ6579" s="182"/>
      <c r="BWK6579" s="182"/>
      <c r="BWL6579" s="182"/>
      <c r="BWM6579" s="182"/>
      <c r="BWN6579" s="182"/>
      <c r="BWO6579" s="182"/>
      <c r="BWP6579" s="182"/>
      <c r="BWQ6579" s="182"/>
      <c r="BWR6579" s="182"/>
      <c r="BWS6579" s="182"/>
      <c r="BWT6579" s="182"/>
      <c r="BWU6579" s="182"/>
      <c r="BWV6579" s="182"/>
      <c r="BWW6579" s="182"/>
      <c r="BWX6579" s="182"/>
      <c r="BWY6579" s="182"/>
      <c r="BWZ6579" s="182"/>
      <c r="BXA6579" s="182"/>
      <c r="BXB6579" s="182"/>
      <c r="BXC6579" s="182"/>
      <c r="BXD6579" s="182"/>
      <c r="BXE6579" s="182"/>
      <c r="BXF6579" s="182"/>
      <c r="BXG6579" s="182"/>
      <c r="BXH6579" s="182"/>
      <c r="BXI6579" s="182"/>
      <c r="BXJ6579" s="182"/>
      <c r="BXK6579" s="182"/>
      <c r="BXL6579" s="182"/>
      <c r="BXM6579" s="182"/>
      <c r="BXN6579" s="182"/>
      <c r="BXO6579" s="182"/>
      <c r="BXP6579" s="182"/>
      <c r="BXQ6579" s="182"/>
      <c r="BXR6579" s="182"/>
      <c r="BXS6579" s="182"/>
      <c r="BXT6579" s="182"/>
      <c r="BXU6579" s="182"/>
      <c r="BXV6579" s="182"/>
      <c r="BXW6579" s="182"/>
      <c r="BXX6579" s="182"/>
      <c r="BXY6579" s="182"/>
      <c r="BXZ6579" s="182"/>
      <c r="BYA6579" s="182"/>
      <c r="BYB6579" s="182"/>
      <c r="BYC6579" s="182"/>
      <c r="BYD6579" s="182"/>
      <c r="BYE6579" s="182"/>
      <c r="BYF6579" s="182"/>
      <c r="BYG6579" s="182"/>
      <c r="BYH6579" s="182"/>
      <c r="BYI6579" s="182"/>
      <c r="BYJ6579" s="182"/>
      <c r="BYK6579" s="182"/>
      <c r="BYL6579" s="182"/>
      <c r="BYM6579" s="182"/>
      <c r="BYN6579" s="182"/>
      <c r="BYO6579" s="182"/>
      <c r="BYP6579" s="182"/>
      <c r="BYQ6579" s="182"/>
      <c r="BYR6579" s="182"/>
      <c r="BYS6579" s="182"/>
      <c r="BYT6579" s="182"/>
      <c r="BYU6579" s="182"/>
      <c r="BYV6579" s="182"/>
      <c r="BYW6579" s="182"/>
      <c r="BYX6579" s="182"/>
      <c r="BYY6579" s="182"/>
      <c r="BYZ6579" s="182"/>
      <c r="BZA6579" s="182"/>
      <c r="BZB6579" s="182"/>
      <c r="BZC6579" s="182"/>
      <c r="BZD6579" s="182"/>
      <c r="BZE6579" s="182"/>
      <c r="BZF6579" s="182"/>
      <c r="BZG6579" s="182"/>
      <c r="BZH6579" s="182"/>
      <c r="BZI6579" s="182"/>
      <c r="BZJ6579" s="182"/>
      <c r="BZK6579" s="182"/>
      <c r="BZL6579" s="182"/>
      <c r="BZM6579" s="182"/>
      <c r="BZN6579" s="182"/>
      <c r="BZO6579" s="182"/>
      <c r="BZP6579" s="182"/>
      <c r="BZQ6579" s="182"/>
      <c r="BZR6579" s="182"/>
      <c r="BZS6579" s="182"/>
      <c r="BZT6579" s="182"/>
      <c r="BZU6579" s="182"/>
      <c r="BZV6579" s="182"/>
      <c r="BZW6579" s="182"/>
      <c r="BZX6579" s="182"/>
      <c r="BZY6579" s="182"/>
      <c r="BZZ6579" s="182"/>
      <c r="CAA6579" s="182"/>
      <c r="CAB6579" s="182"/>
      <c r="CAC6579" s="182"/>
      <c r="CAD6579" s="182"/>
      <c r="CAE6579" s="182"/>
      <c r="CAF6579" s="182"/>
      <c r="CAG6579" s="182"/>
      <c r="CAH6579" s="182"/>
      <c r="CAI6579" s="182"/>
      <c r="CAJ6579" s="182"/>
      <c r="CAK6579" s="182"/>
      <c r="CAL6579" s="182"/>
      <c r="CAM6579" s="182"/>
      <c r="CAN6579" s="182"/>
      <c r="CAO6579" s="182"/>
      <c r="CAP6579" s="182"/>
      <c r="CAQ6579" s="182"/>
      <c r="CAR6579" s="182"/>
      <c r="CAS6579" s="182"/>
      <c r="CAT6579" s="182"/>
      <c r="CAU6579" s="182"/>
      <c r="CAV6579" s="182"/>
      <c r="CAW6579" s="182"/>
      <c r="CAX6579" s="182"/>
      <c r="CAY6579" s="182"/>
      <c r="CAZ6579" s="182"/>
      <c r="CBA6579" s="182"/>
      <c r="CBB6579" s="182"/>
      <c r="CBC6579" s="182"/>
      <c r="CBD6579" s="182"/>
      <c r="CBE6579" s="182"/>
      <c r="CBF6579" s="182"/>
      <c r="CBG6579" s="182"/>
      <c r="CBH6579" s="182"/>
      <c r="CBI6579" s="182"/>
      <c r="CBJ6579" s="182"/>
      <c r="CBK6579" s="182"/>
      <c r="CBL6579" s="182"/>
      <c r="CBM6579" s="182"/>
      <c r="CBN6579" s="182"/>
      <c r="CBO6579" s="182"/>
      <c r="CBP6579" s="182"/>
      <c r="CBQ6579" s="182"/>
      <c r="CBR6579" s="182"/>
      <c r="CBS6579" s="182"/>
      <c r="CBT6579" s="182"/>
      <c r="CBU6579" s="182"/>
      <c r="CBV6579" s="182"/>
      <c r="CBW6579" s="182"/>
      <c r="CBX6579" s="182"/>
      <c r="CBY6579" s="182"/>
      <c r="CBZ6579" s="182"/>
      <c r="CCA6579" s="182"/>
      <c r="CCB6579" s="182"/>
      <c r="CCC6579" s="182"/>
      <c r="CCD6579" s="182"/>
      <c r="CCE6579" s="182"/>
      <c r="CCF6579" s="182"/>
      <c r="CCG6579" s="182"/>
      <c r="CCH6579" s="182"/>
      <c r="CCI6579" s="182"/>
      <c r="CCJ6579" s="182"/>
      <c r="CCK6579" s="182"/>
      <c r="CCL6579" s="182"/>
      <c r="CCM6579" s="182"/>
      <c r="CCN6579" s="182"/>
      <c r="CCO6579" s="182"/>
      <c r="CCP6579" s="182"/>
      <c r="CCQ6579" s="182"/>
      <c r="CCR6579" s="182"/>
      <c r="CCS6579" s="182"/>
      <c r="CCT6579" s="182"/>
      <c r="CCU6579" s="182"/>
      <c r="CCV6579" s="182"/>
      <c r="CCW6579" s="182"/>
      <c r="CCX6579" s="182"/>
      <c r="CCY6579" s="182"/>
      <c r="CCZ6579" s="182"/>
      <c r="CDA6579" s="182"/>
      <c r="CDB6579" s="182"/>
      <c r="CDC6579" s="182"/>
      <c r="CDD6579" s="182"/>
      <c r="CDE6579" s="182"/>
      <c r="CDF6579" s="182"/>
      <c r="CDG6579" s="182"/>
      <c r="CDH6579" s="182"/>
      <c r="CDI6579" s="182"/>
      <c r="CDJ6579" s="182"/>
      <c r="CDK6579" s="182"/>
      <c r="CDL6579" s="182"/>
      <c r="CDM6579" s="182"/>
      <c r="CDN6579" s="182"/>
      <c r="CDO6579" s="182"/>
      <c r="CDP6579" s="182"/>
      <c r="CDQ6579" s="182"/>
      <c r="CDR6579" s="182"/>
      <c r="CDS6579" s="182"/>
      <c r="CDT6579" s="182"/>
      <c r="CDU6579" s="182"/>
      <c r="CDV6579" s="182"/>
      <c r="CDW6579" s="182"/>
      <c r="CDX6579" s="182"/>
      <c r="CDY6579" s="182"/>
      <c r="CDZ6579" s="182"/>
      <c r="CEA6579" s="182"/>
      <c r="CEB6579" s="182"/>
      <c r="CEC6579" s="182"/>
      <c r="CED6579" s="182"/>
      <c r="CEE6579" s="182"/>
      <c r="CEF6579" s="182"/>
      <c r="CEG6579" s="182"/>
      <c r="CEH6579" s="182"/>
      <c r="CEI6579" s="182"/>
      <c r="CEJ6579" s="182"/>
      <c r="CEK6579" s="182"/>
      <c r="CEL6579" s="182"/>
      <c r="CEM6579" s="182"/>
      <c r="CEN6579" s="182"/>
      <c r="CEO6579" s="182"/>
      <c r="CEP6579" s="182"/>
      <c r="CEQ6579" s="182"/>
      <c r="CER6579" s="182"/>
      <c r="CES6579" s="182"/>
      <c r="CET6579" s="182"/>
      <c r="CEU6579" s="182"/>
      <c r="CEV6579" s="182"/>
      <c r="CEW6579" s="182"/>
      <c r="CEX6579" s="182"/>
      <c r="CEY6579" s="182"/>
      <c r="CEZ6579" s="182"/>
      <c r="CFA6579" s="182"/>
      <c r="CFB6579" s="182"/>
      <c r="CFC6579" s="182"/>
      <c r="CFD6579" s="182"/>
      <c r="CFE6579" s="182"/>
      <c r="CFF6579" s="182"/>
      <c r="CFG6579" s="182"/>
      <c r="CFH6579" s="182"/>
      <c r="CFI6579" s="182"/>
      <c r="CFJ6579" s="182"/>
      <c r="CFK6579" s="182"/>
      <c r="CFL6579" s="182"/>
      <c r="CFM6579" s="182"/>
      <c r="CFN6579" s="182"/>
      <c r="CFO6579" s="182"/>
      <c r="CFP6579" s="182"/>
      <c r="CFQ6579" s="182"/>
      <c r="CFR6579" s="182"/>
      <c r="CFS6579" s="182"/>
      <c r="CFT6579" s="182"/>
      <c r="CFU6579" s="182"/>
      <c r="CFV6579" s="182"/>
      <c r="CFW6579" s="182"/>
      <c r="CFX6579" s="182"/>
      <c r="CFY6579" s="182"/>
      <c r="CFZ6579" s="182"/>
      <c r="CGA6579" s="182"/>
      <c r="CGB6579" s="182"/>
      <c r="CGC6579" s="182"/>
      <c r="CGD6579" s="182"/>
      <c r="CGE6579" s="182"/>
      <c r="CGF6579" s="182"/>
      <c r="CGG6579" s="182"/>
      <c r="CGH6579" s="182"/>
      <c r="CGI6579" s="182"/>
      <c r="CGJ6579" s="182"/>
      <c r="CGK6579" s="182"/>
      <c r="CGL6579" s="182"/>
      <c r="CGM6579" s="182"/>
      <c r="CGN6579" s="182"/>
      <c r="CGO6579" s="182"/>
      <c r="CGP6579" s="182"/>
      <c r="CGQ6579" s="182"/>
      <c r="CGR6579" s="182"/>
      <c r="CGS6579" s="182"/>
      <c r="CGT6579" s="182"/>
      <c r="CGU6579" s="182"/>
      <c r="CGV6579" s="182"/>
      <c r="CGW6579" s="182"/>
      <c r="CGX6579" s="182"/>
      <c r="CGY6579" s="182"/>
      <c r="CGZ6579" s="182"/>
      <c r="CHA6579" s="182"/>
      <c r="CHB6579" s="182"/>
      <c r="CHC6579" s="182"/>
      <c r="CHD6579" s="182"/>
      <c r="CHE6579" s="182"/>
      <c r="CHF6579" s="182"/>
      <c r="CHG6579" s="182"/>
      <c r="CHH6579" s="182"/>
      <c r="CHI6579" s="182"/>
      <c r="CHJ6579" s="182"/>
      <c r="CHK6579" s="182"/>
      <c r="CHL6579" s="182"/>
      <c r="CHM6579" s="182"/>
      <c r="CHN6579" s="182"/>
      <c r="CHO6579" s="182"/>
      <c r="CHP6579" s="182"/>
      <c r="CHQ6579" s="182"/>
      <c r="CHR6579" s="182"/>
      <c r="CHS6579" s="182"/>
      <c r="CHT6579" s="182"/>
      <c r="CHU6579" s="182"/>
      <c r="CHV6579" s="182"/>
      <c r="CHW6579" s="182"/>
      <c r="CHX6579" s="182"/>
      <c r="CHY6579" s="182"/>
      <c r="CHZ6579" s="182"/>
      <c r="CIA6579" s="182"/>
      <c r="CIB6579" s="182"/>
      <c r="CIC6579" s="182"/>
      <c r="CID6579" s="182"/>
      <c r="CIE6579" s="182"/>
      <c r="CIF6579" s="182"/>
      <c r="CIG6579" s="182"/>
      <c r="CIH6579" s="182"/>
      <c r="CII6579" s="182"/>
      <c r="CIJ6579" s="182"/>
      <c r="CIK6579" s="182"/>
      <c r="CIL6579" s="182"/>
      <c r="CIM6579" s="182"/>
      <c r="CIN6579" s="182"/>
      <c r="CIO6579" s="182"/>
      <c r="CIP6579" s="182"/>
      <c r="CIQ6579" s="182"/>
      <c r="CIR6579" s="182"/>
      <c r="CIS6579" s="182"/>
      <c r="CIT6579" s="182"/>
      <c r="CIU6579" s="182"/>
      <c r="CIV6579" s="182"/>
      <c r="CIW6579" s="182"/>
      <c r="CIX6579" s="182"/>
      <c r="CIY6579" s="182"/>
      <c r="CIZ6579" s="182"/>
      <c r="CJA6579" s="182"/>
      <c r="CJB6579" s="182"/>
      <c r="CJC6579" s="182"/>
      <c r="CJD6579" s="182"/>
      <c r="CJE6579" s="182"/>
      <c r="CJF6579" s="182"/>
      <c r="CJG6579" s="182"/>
      <c r="CJH6579" s="182"/>
      <c r="CJI6579" s="182"/>
      <c r="CJJ6579" s="182"/>
      <c r="CJK6579" s="182"/>
      <c r="CJL6579" s="182"/>
      <c r="CJM6579" s="182"/>
      <c r="CJN6579" s="182"/>
      <c r="CJO6579" s="182"/>
      <c r="CJP6579" s="182"/>
      <c r="CJQ6579" s="182"/>
      <c r="CJR6579" s="182"/>
      <c r="CJS6579" s="182"/>
      <c r="CJT6579" s="182"/>
      <c r="CJU6579" s="182"/>
      <c r="CJV6579" s="182"/>
      <c r="CJW6579" s="182"/>
      <c r="CJX6579" s="182"/>
      <c r="CJY6579" s="182"/>
      <c r="CJZ6579" s="182"/>
      <c r="CKA6579" s="182"/>
      <c r="CKB6579" s="182"/>
      <c r="CKC6579" s="182"/>
      <c r="CKD6579" s="182"/>
      <c r="CKE6579" s="182"/>
      <c r="CKF6579" s="182"/>
      <c r="CKG6579" s="182"/>
      <c r="CKH6579" s="182"/>
      <c r="CKI6579" s="182"/>
      <c r="CKJ6579" s="182"/>
      <c r="CKK6579" s="182"/>
      <c r="CKL6579" s="182"/>
      <c r="CKM6579" s="182"/>
      <c r="CKN6579" s="182"/>
      <c r="CKO6579" s="182"/>
      <c r="CKP6579" s="182"/>
      <c r="CKQ6579" s="182"/>
      <c r="CKR6579" s="182"/>
      <c r="CKS6579" s="182"/>
      <c r="CKT6579" s="182"/>
      <c r="CKU6579" s="182"/>
      <c r="CKV6579" s="182"/>
      <c r="CKW6579" s="182"/>
      <c r="CKX6579" s="182"/>
      <c r="CKY6579" s="182"/>
      <c r="CKZ6579" s="182"/>
      <c r="CLA6579" s="182"/>
      <c r="CLB6579" s="182"/>
      <c r="CLC6579" s="182"/>
      <c r="CLD6579" s="182"/>
      <c r="CLE6579" s="182"/>
      <c r="CLF6579" s="182"/>
      <c r="CLG6579" s="182"/>
      <c r="CLH6579" s="182"/>
      <c r="CLI6579" s="182"/>
      <c r="CLJ6579" s="182"/>
      <c r="CLK6579" s="182"/>
      <c r="CLL6579" s="182"/>
      <c r="CLM6579" s="182"/>
      <c r="CLN6579" s="182"/>
      <c r="CLO6579" s="182"/>
      <c r="CLP6579" s="182"/>
      <c r="CLQ6579" s="182"/>
      <c r="CLR6579" s="182"/>
      <c r="CLS6579" s="182"/>
      <c r="CLT6579" s="182"/>
      <c r="CLU6579" s="182"/>
      <c r="CLV6579" s="182"/>
      <c r="CLW6579" s="182"/>
      <c r="CLX6579" s="182"/>
      <c r="CLY6579" s="182"/>
      <c r="CLZ6579" s="182"/>
      <c r="CMA6579" s="182"/>
      <c r="CMB6579" s="182"/>
      <c r="CMC6579" s="182"/>
      <c r="CMD6579" s="182"/>
      <c r="CME6579" s="182"/>
      <c r="CMF6579" s="182"/>
      <c r="CMG6579" s="182"/>
      <c r="CMH6579" s="182"/>
      <c r="CMI6579" s="182"/>
      <c r="CMJ6579" s="182"/>
      <c r="CMK6579" s="182"/>
      <c r="CML6579" s="182"/>
      <c r="CMM6579" s="182"/>
      <c r="CMN6579" s="182"/>
      <c r="CMO6579" s="182"/>
      <c r="CMP6579" s="182"/>
      <c r="CMQ6579" s="182"/>
      <c r="CMR6579" s="182"/>
      <c r="CMS6579" s="182"/>
      <c r="CMT6579" s="182"/>
      <c r="CMU6579" s="182"/>
      <c r="CMV6579" s="182"/>
      <c r="CMW6579" s="182"/>
      <c r="CMX6579" s="182"/>
      <c r="CMY6579" s="182"/>
      <c r="CMZ6579" s="182"/>
      <c r="CNA6579" s="182"/>
      <c r="CNB6579" s="182"/>
      <c r="CNC6579" s="182"/>
      <c r="CND6579" s="182"/>
      <c r="CNE6579" s="182"/>
      <c r="CNF6579" s="182"/>
      <c r="CNG6579" s="182"/>
      <c r="CNH6579" s="182"/>
      <c r="CNI6579" s="182"/>
      <c r="CNJ6579" s="182"/>
      <c r="CNK6579" s="182"/>
      <c r="CNL6579" s="182"/>
      <c r="CNM6579" s="182"/>
      <c r="CNN6579" s="182"/>
      <c r="CNO6579" s="182"/>
      <c r="CNP6579" s="182"/>
      <c r="CNQ6579" s="182"/>
      <c r="CNR6579" s="182"/>
      <c r="CNS6579" s="182"/>
      <c r="CNT6579" s="182"/>
      <c r="CNU6579" s="182"/>
      <c r="CNV6579" s="182"/>
      <c r="CNW6579" s="182"/>
      <c r="CNX6579" s="182"/>
      <c r="CNY6579" s="182"/>
      <c r="CNZ6579" s="182"/>
      <c r="COA6579" s="182"/>
      <c r="COB6579" s="182"/>
      <c r="COC6579" s="182"/>
      <c r="COD6579" s="182"/>
      <c r="COE6579" s="182"/>
      <c r="COF6579" s="182"/>
      <c r="COG6579" s="182"/>
      <c r="COH6579" s="182"/>
      <c r="COI6579" s="182"/>
      <c r="COJ6579" s="182"/>
      <c r="COK6579" s="182"/>
      <c r="COL6579" s="182"/>
      <c r="COM6579" s="182"/>
      <c r="CON6579" s="182"/>
      <c r="COO6579" s="182"/>
      <c r="COP6579" s="182"/>
      <c r="COQ6579" s="182"/>
      <c r="COR6579" s="182"/>
      <c r="COS6579" s="182"/>
      <c r="COT6579" s="182"/>
      <c r="COU6579" s="182"/>
      <c r="COV6579" s="182"/>
      <c r="COW6579" s="182"/>
      <c r="COX6579" s="182"/>
      <c r="COY6579" s="182"/>
      <c r="COZ6579" s="182"/>
      <c r="CPA6579" s="182"/>
      <c r="CPB6579" s="182"/>
      <c r="CPC6579" s="182"/>
      <c r="CPD6579" s="182"/>
      <c r="CPE6579" s="182"/>
      <c r="CPF6579" s="182"/>
      <c r="CPG6579" s="182"/>
      <c r="CPH6579" s="182"/>
      <c r="CPI6579" s="182"/>
      <c r="CPJ6579" s="182"/>
      <c r="CPK6579" s="182"/>
      <c r="CPL6579" s="182"/>
      <c r="CPM6579" s="182"/>
      <c r="CPN6579" s="182"/>
      <c r="CPO6579" s="182"/>
      <c r="CPP6579" s="182"/>
      <c r="CPQ6579" s="182"/>
      <c r="CPR6579" s="182"/>
      <c r="CPS6579" s="182"/>
      <c r="CPT6579" s="182"/>
      <c r="CPU6579" s="182"/>
      <c r="CPV6579" s="182"/>
      <c r="CPW6579" s="182"/>
      <c r="CPX6579" s="182"/>
      <c r="CPY6579" s="182"/>
      <c r="CPZ6579" s="182"/>
      <c r="CQA6579" s="182"/>
      <c r="CQB6579" s="182"/>
      <c r="CQC6579" s="182"/>
      <c r="CQD6579" s="182"/>
      <c r="CQE6579" s="182"/>
      <c r="CQF6579" s="182"/>
      <c r="CQG6579" s="182"/>
      <c r="CQH6579" s="182"/>
      <c r="CQI6579" s="182"/>
      <c r="CQJ6579" s="182"/>
      <c r="CQK6579" s="182"/>
      <c r="CQL6579" s="182"/>
      <c r="CQM6579" s="182"/>
      <c r="CQN6579" s="182"/>
      <c r="CQO6579" s="182"/>
      <c r="CQP6579" s="182"/>
      <c r="CQQ6579" s="182"/>
      <c r="CQR6579" s="182"/>
      <c r="CQS6579" s="182"/>
      <c r="CQT6579" s="182"/>
      <c r="CQU6579" s="182"/>
      <c r="CQV6579" s="182"/>
      <c r="CQW6579" s="182"/>
      <c r="CQX6579" s="182"/>
      <c r="CQY6579" s="182"/>
      <c r="CQZ6579" s="182"/>
      <c r="CRA6579" s="182"/>
      <c r="CRB6579" s="182"/>
      <c r="CRC6579" s="182"/>
      <c r="CRD6579" s="182"/>
      <c r="CRE6579" s="182"/>
      <c r="CRF6579" s="182"/>
      <c r="CRG6579" s="182"/>
      <c r="CRH6579" s="182"/>
      <c r="CRI6579" s="182"/>
      <c r="CRJ6579" s="182"/>
      <c r="CRK6579" s="182"/>
      <c r="CRL6579" s="182"/>
      <c r="CRM6579" s="182"/>
      <c r="CRN6579" s="182"/>
      <c r="CRO6579" s="182"/>
      <c r="CRP6579" s="182"/>
      <c r="CRQ6579" s="182"/>
      <c r="CRR6579" s="182"/>
      <c r="CRS6579" s="182"/>
      <c r="CRT6579" s="182"/>
      <c r="CRU6579" s="182"/>
      <c r="CRV6579" s="182"/>
      <c r="CRW6579" s="182"/>
      <c r="CRX6579" s="182"/>
      <c r="CRY6579" s="182"/>
      <c r="CRZ6579" s="182"/>
      <c r="CSA6579" s="182"/>
      <c r="CSB6579" s="182"/>
      <c r="CSC6579" s="182"/>
      <c r="CSD6579" s="182"/>
      <c r="CSE6579" s="182"/>
      <c r="CSF6579" s="182"/>
      <c r="CSG6579" s="182"/>
      <c r="CSH6579" s="182"/>
      <c r="CSI6579" s="182"/>
      <c r="CSJ6579" s="182"/>
      <c r="CSK6579" s="182"/>
      <c r="CSL6579" s="182"/>
      <c r="CSM6579" s="182"/>
      <c r="CSN6579" s="182"/>
      <c r="CSO6579" s="182"/>
      <c r="CSP6579" s="182"/>
      <c r="CSQ6579" s="182"/>
      <c r="CSR6579" s="182"/>
      <c r="CSS6579" s="182"/>
      <c r="CST6579" s="182"/>
      <c r="CSU6579" s="182"/>
      <c r="CSV6579" s="182"/>
      <c r="CSW6579" s="182"/>
      <c r="CSX6579" s="182"/>
      <c r="CSY6579" s="182"/>
      <c r="CSZ6579" s="182"/>
      <c r="CTA6579" s="182"/>
      <c r="CTB6579" s="182"/>
      <c r="CTC6579" s="182"/>
      <c r="CTD6579" s="182"/>
      <c r="CTE6579" s="182"/>
      <c r="CTF6579" s="182"/>
      <c r="CTG6579" s="182"/>
      <c r="CTH6579" s="182"/>
      <c r="CTI6579" s="182"/>
      <c r="CTJ6579" s="182"/>
      <c r="CTK6579" s="182"/>
      <c r="CTL6579" s="182"/>
      <c r="CTM6579" s="182"/>
      <c r="CTN6579" s="182"/>
      <c r="CTO6579" s="182"/>
      <c r="CTP6579" s="182"/>
      <c r="CTQ6579" s="182"/>
      <c r="CTR6579" s="182"/>
      <c r="CTS6579" s="182"/>
      <c r="CTT6579" s="182"/>
      <c r="CTU6579" s="182"/>
      <c r="CTV6579" s="182"/>
      <c r="CTW6579" s="182"/>
      <c r="CTX6579" s="182"/>
      <c r="CTY6579" s="182"/>
      <c r="CTZ6579" s="182"/>
      <c r="CUA6579" s="182"/>
      <c r="CUB6579" s="182"/>
      <c r="CUC6579" s="182"/>
      <c r="CUD6579" s="182"/>
      <c r="CUE6579" s="182"/>
      <c r="CUF6579" s="182"/>
      <c r="CUG6579" s="182"/>
      <c r="CUH6579" s="182"/>
      <c r="CUI6579" s="182"/>
      <c r="CUJ6579" s="182"/>
      <c r="CUK6579" s="182"/>
      <c r="CUL6579" s="182"/>
      <c r="CUM6579" s="182"/>
      <c r="CUN6579" s="182"/>
      <c r="CUO6579" s="182"/>
      <c r="CUP6579" s="182"/>
      <c r="CUQ6579" s="182"/>
      <c r="CUR6579" s="182"/>
      <c r="CUS6579" s="182"/>
      <c r="CUT6579" s="182"/>
      <c r="CUU6579" s="182"/>
      <c r="CUV6579" s="182"/>
      <c r="CUW6579" s="182"/>
      <c r="CUX6579" s="182"/>
      <c r="CUY6579" s="182"/>
      <c r="CUZ6579" s="182"/>
      <c r="CVA6579" s="182"/>
      <c r="CVB6579" s="182"/>
      <c r="CVC6579" s="182"/>
      <c r="CVD6579" s="182"/>
      <c r="CVE6579" s="182"/>
      <c r="CVF6579" s="182"/>
      <c r="CVG6579" s="182"/>
      <c r="CVH6579" s="182"/>
      <c r="CVI6579" s="182"/>
      <c r="CVJ6579" s="182"/>
      <c r="CVK6579" s="182"/>
      <c r="CVL6579" s="182"/>
      <c r="CVM6579" s="182"/>
      <c r="CVN6579" s="182"/>
      <c r="CVO6579" s="182"/>
      <c r="CVP6579" s="182"/>
      <c r="CVQ6579" s="182"/>
      <c r="CVR6579" s="182"/>
      <c r="CVS6579" s="182"/>
      <c r="CVT6579" s="182"/>
      <c r="CVU6579" s="182"/>
      <c r="CVV6579" s="182"/>
      <c r="CVW6579" s="182"/>
      <c r="CVX6579" s="182"/>
      <c r="CVY6579" s="182"/>
      <c r="CVZ6579" s="182"/>
      <c r="CWA6579" s="182"/>
      <c r="CWB6579" s="182"/>
      <c r="CWC6579" s="182"/>
      <c r="CWD6579" s="182"/>
      <c r="CWE6579" s="182"/>
      <c r="CWF6579" s="182"/>
      <c r="CWG6579" s="182"/>
      <c r="CWH6579" s="182"/>
      <c r="CWI6579" s="182"/>
      <c r="CWJ6579" s="182"/>
      <c r="CWK6579" s="182"/>
      <c r="CWL6579" s="182"/>
      <c r="CWM6579" s="182"/>
      <c r="CWN6579" s="182"/>
      <c r="CWO6579" s="182"/>
      <c r="CWP6579" s="182"/>
      <c r="CWQ6579" s="182"/>
      <c r="CWR6579" s="182"/>
      <c r="CWS6579" s="182"/>
      <c r="CWT6579" s="182"/>
      <c r="CWU6579" s="182"/>
      <c r="CWV6579" s="182"/>
      <c r="CWW6579" s="182"/>
      <c r="CWX6579" s="182"/>
      <c r="CWY6579" s="182"/>
      <c r="CWZ6579" s="182"/>
      <c r="CXA6579" s="182"/>
      <c r="CXB6579" s="182"/>
      <c r="CXC6579" s="182"/>
      <c r="CXD6579" s="182"/>
      <c r="CXE6579" s="182"/>
      <c r="CXF6579" s="182"/>
      <c r="CXG6579" s="182"/>
      <c r="CXH6579" s="182"/>
      <c r="CXI6579" s="182"/>
      <c r="CXJ6579" s="182"/>
      <c r="CXK6579" s="182"/>
      <c r="CXL6579" s="182"/>
      <c r="CXM6579" s="182"/>
      <c r="CXN6579" s="182"/>
      <c r="CXO6579" s="182"/>
      <c r="CXP6579" s="182"/>
      <c r="CXQ6579" s="182"/>
      <c r="CXR6579" s="182"/>
      <c r="CXS6579" s="182"/>
      <c r="CXT6579" s="182"/>
      <c r="CXU6579" s="182"/>
      <c r="CXV6579" s="182"/>
      <c r="CXW6579" s="182"/>
      <c r="CXX6579" s="182"/>
      <c r="CXY6579" s="182"/>
      <c r="CXZ6579" s="182"/>
      <c r="CYA6579" s="182"/>
      <c r="CYB6579" s="182"/>
      <c r="CYC6579" s="182"/>
      <c r="CYD6579" s="182"/>
      <c r="CYE6579" s="182"/>
      <c r="CYF6579" s="182"/>
      <c r="CYG6579" s="182"/>
      <c r="CYH6579" s="182"/>
      <c r="CYI6579" s="182"/>
      <c r="CYJ6579" s="182"/>
      <c r="CYK6579" s="182"/>
      <c r="CYL6579" s="182"/>
      <c r="CYM6579" s="182"/>
      <c r="CYN6579" s="182"/>
      <c r="CYO6579" s="182"/>
      <c r="CYP6579" s="182"/>
      <c r="CYQ6579" s="182"/>
      <c r="CYR6579" s="182"/>
      <c r="CYS6579" s="182"/>
      <c r="CYT6579" s="182"/>
      <c r="CYU6579" s="182"/>
      <c r="CYV6579" s="182"/>
      <c r="CYW6579" s="182"/>
      <c r="CYX6579" s="182"/>
      <c r="CYY6579" s="182"/>
      <c r="CYZ6579" s="182"/>
      <c r="CZA6579" s="182"/>
      <c r="CZB6579" s="182"/>
      <c r="CZC6579" s="182"/>
      <c r="CZD6579" s="182"/>
      <c r="CZE6579" s="182"/>
      <c r="CZF6579" s="182"/>
      <c r="CZG6579" s="182"/>
      <c r="CZH6579" s="182"/>
      <c r="CZI6579" s="182"/>
      <c r="CZJ6579" s="182"/>
      <c r="CZK6579" s="182"/>
      <c r="CZL6579" s="182"/>
      <c r="CZM6579" s="182"/>
      <c r="CZN6579" s="182"/>
      <c r="CZO6579" s="182"/>
      <c r="CZP6579" s="182"/>
      <c r="CZQ6579" s="182"/>
      <c r="CZR6579" s="182"/>
      <c r="CZS6579" s="182"/>
      <c r="CZT6579" s="182"/>
      <c r="CZU6579" s="182"/>
      <c r="CZV6579" s="182"/>
      <c r="CZW6579" s="182"/>
      <c r="CZX6579" s="182"/>
      <c r="CZY6579" s="182"/>
      <c r="CZZ6579" s="182"/>
      <c r="DAA6579" s="182"/>
      <c r="DAB6579" s="182"/>
      <c r="DAC6579" s="182"/>
      <c r="DAD6579" s="182"/>
      <c r="DAE6579" s="182"/>
      <c r="DAF6579" s="182"/>
      <c r="DAG6579" s="182"/>
      <c r="DAH6579" s="182"/>
      <c r="DAI6579" s="182"/>
      <c r="DAJ6579" s="182"/>
      <c r="DAK6579" s="182"/>
      <c r="DAL6579" s="182"/>
      <c r="DAM6579" s="182"/>
      <c r="DAN6579" s="182"/>
      <c r="DAO6579" s="182"/>
      <c r="DAP6579" s="182"/>
      <c r="DAQ6579" s="182"/>
      <c r="DAR6579" s="182"/>
      <c r="DAS6579" s="182"/>
      <c r="DAT6579" s="182"/>
      <c r="DAU6579" s="182"/>
      <c r="DAV6579" s="182"/>
      <c r="DAW6579" s="182"/>
      <c r="DAX6579" s="182"/>
      <c r="DAY6579" s="182"/>
      <c r="DAZ6579" s="182"/>
      <c r="DBA6579" s="182"/>
      <c r="DBB6579" s="182"/>
      <c r="DBC6579" s="182"/>
      <c r="DBD6579" s="182"/>
      <c r="DBE6579" s="182"/>
      <c r="DBF6579" s="182"/>
      <c r="DBG6579" s="182"/>
      <c r="DBH6579" s="182"/>
      <c r="DBI6579" s="182"/>
      <c r="DBJ6579" s="182"/>
      <c r="DBK6579" s="182"/>
      <c r="DBL6579" s="182"/>
      <c r="DBM6579" s="182"/>
      <c r="DBN6579" s="182"/>
      <c r="DBO6579" s="182"/>
      <c r="DBP6579" s="182"/>
      <c r="DBQ6579" s="182"/>
      <c r="DBR6579" s="182"/>
      <c r="DBS6579" s="182"/>
      <c r="DBT6579" s="182"/>
      <c r="DBU6579" s="182"/>
      <c r="DBV6579" s="182"/>
      <c r="DBW6579" s="182"/>
      <c r="DBX6579" s="182"/>
      <c r="DBY6579" s="182"/>
      <c r="DBZ6579" s="182"/>
      <c r="DCA6579" s="182"/>
      <c r="DCB6579" s="182"/>
      <c r="DCC6579" s="182"/>
      <c r="DCD6579" s="182"/>
      <c r="DCE6579" s="182"/>
      <c r="DCF6579" s="182"/>
      <c r="DCG6579" s="182"/>
      <c r="DCH6579" s="182"/>
      <c r="DCI6579" s="182"/>
      <c r="DCJ6579" s="182"/>
      <c r="DCK6579" s="182"/>
      <c r="DCL6579" s="182"/>
      <c r="DCM6579" s="182"/>
      <c r="DCN6579" s="182"/>
      <c r="DCO6579" s="182"/>
      <c r="DCP6579" s="182"/>
      <c r="DCQ6579" s="182"/>
      <c r="DCR6579" s="182"/>
      <c r="DCS6579" s="182"/>
      <c r="DCT6579" s="182"/>
      <c r="DCU6579" s="182"/>
      <c r="DCV6579" s="182"/>
      <c r="DCW6579" s="182"/>
      <c r="DCX6579" s="182"/>
      <c r="DCY6579" s="182"/>
      <c r="DCZ6579" s="182"/>
      <c r="DDA6579" s="182"/>
      <c r="DDB6579" s="182"/>
      <c r="DDC6579" s="182"/>
      <c r="DDD6579" s="182"/>
      <c r="DDE6579" s="182"/>
      <c r="DDF6579" s="182"/>
      <c r="DDG6579" s="182"/>
      <c r="DDH6579" s="182"/>
      <c r="DDI6579" s="182"/>
      <c r="DDJ6579" s="182"/>
      <c r="DDK6579" s="182"/>
      <c r="DDL6579" s="182"/>
      <c r="DDM6579" s="182"/>
      <c r="DDN6579" s="182"/>
      <c r="DDO6579" s="182"/>
      <c r="DDP6579" s="182"/>
      <c r="DDQ6579" s="182"/>
      <c r="DDR6579" s="182"/>
      <c r="DDS6579" s="182"/>
      <c r="DDT6579" s="182"/>
      <c r="DDU6579" s="182"/>
      <c r="DDV6579" s="182"/>
      <c r="DDW6579" s="182"/>
      <c r="DDX6579" s="182"/>
      <c r="DDY6579" s="182"/>
      <c r="DDZ6579" s="182"/>
      <c r="DEA6579" s="182"/>
      <c r="DEB6579" s="182"/>
      <c r="DEC6579" s="182"/>
      <c r="DED6579" s="182"/>
      <c r="DEE6579" s="182"/>
      <c r="DEF6579" s="182"/>
      <c r="DEG6579" s="182"/>
      <c r="DEH6579" s="182"/>
      <c r="DEI6579" s="182"/>
      <c r="DEJ6579" s="182"/>
      <c r="DEK6579" s="182"/>
      <c r="DEL6579" s="182"/>
      <c r="DEM6579" s="182"/>
      <c r="DEN6579" s="182"/>
      <c r="DEO6579" s="182"/>
      <c r="DEP6579" s="182"/>
      <c r="DEQ6579" s="182"/>
      <c r="DER6579" s="182"/>
      <c r="DES6579" s="182"/>
      <c r="DET6579" s="182"/>
      <c r="DEU6579" s="182"/>
      <c r="DEV6579" s="182"/>
      <c r="DEW6579" s="182"/>
      <c r="DEX6579" s="182"/>
      <c r="DEY6579" s="182"/>
      <c r="DEZ6579" s="182"/>
      <c r="DFA6579" s="182"/>
      <c r="DFB6579" s="182"/>
      <c r="DFC6579" s="182"/>
      <c r="DFD6579" s="182"/>
      <c r="DFE6579" s="182"/>
      <c r="DFF6579" s="182"/>
      <c r="DFG6579" s="182"/>
      <c r="DFH6579" s="182"/>
      <c r="DFI6579" s="182"/>
      <c r="DFJ6579" s="182"/>
      <c r="DFK6579" s="182"/>
      <c r="DFL6579" s="182"/>
      <c r="DFM6579" s="182"/>
      <c r="DFN6579" s="182"/>
      <c r="DFO6579" s="182"/>
      <c r="DFP6579" s="182"/>
      <c r="DFQ6579" s="182"/>
      <c r="DFR6579" s="182"/>
      <c r="DFS6579" s="182"/>
      <c r="DFT6579" s="182"/>
      <c r="DFU6579" s="182"/>
      <c r="DFV6579" s="182"/>
      <c r="DFW6579" s="182"/>
      <c r="DFX6579" s="182"/>
      <c r="DFY6579" s="182"/>
      <c r="DFZ6579" s="182"/>
      <c r="DGA6579" s="182"/>
      <c r="DGB6579" s="182"/>
      <c r="DGC6579" s="182"/>
      <c r="DGD6579" s="182"/>
      <c r="DGE6579" s="182"/>
      <c r="DGF6579" s="182"/>
      <c r="DGG6579" s="182"/>
      <c r="DGH6579" s="182"/>
      <c r="DGI6579" s="182"/>
      <c r="DGJ6579" s="182"/>
      <c r="DGK6579" s="182"/>
      <c r="DGL6579" s="182"/>
      <c r="DGM6579" s="182"/>
      <c r="DGN6579" s="182"/>
      <c r="DGO6579" s="182"/>
      <c r="DGP6579" s="182"/>
      <c r="DGQ6579" s="182"/>
      <c r="DGR6579" s="182"/>
      <c r="DGS6579" s="182"/>
      <c r="DGT6579" s="182"/>
      <c r="DGU6579" s="182"/>
      <c r="DGV6579" s="182"/>
      <c r="DGW6579" s="182"/>
      <c r="DGX6579" s="182"/>
      <c r="DGY6579" s="182"/>
      <c r="DGZ6579" s="182"/>
      <c r="DHA6579" s="182"/>
      <c r="DHB6579" s="182"/>
      <c r="DHC6579" s="182"/>
      <c r="DHD6579" s="182"/>
      <c r="DHE6579" s="182"/>
      <c r="DHF6579" s="182"/>
      <c r="DHG6579" s="182"/>
      <c r="DHH6579" s="182"/>
      <c r="DHI6579" s="182"/>
      <c r="DHJ6579" s="182"/>
      <c r="DHK6579" s="182"/>
      <c r="DHL6579" s="182"/>
      <c r="DHM6579" s="182"/>
      <c r="DHN6579" s="182"/>
      <c r="DHO6579" s="182"/>
      <c r="DHP6579" s="182"/>
      <c r="DHQ6579" s="182"/>
      <c r="DHR6579" s="182"/>
      <c r="DHS6579" s="182"/>
      <c r="DHT6579" s="182"/>
      <c r="DHU6579" s="182"/>
      <c r="DHV6579" s="182"/>
      <c r="DHW6579" s="182"/>
      <c r="DHX6579" s="182"/>
      <c r="DHY6579" s="182"/>
      <c r="DHZ6579" s="182"/>
      <c r="DIA6579" s="182"/>
      <c r="DIB6579" s="182"/>
      <c r="DIC6579" s="182"/>
      <c r="DID6579" s="182"/>
      <c r="DIE6579" s="182"/>
      <c r="DIF6579" s="182"/>
      <c r="DIG6579" s="182"/>
      <c r="DIH6579" s="182"/>
      <c r="DII6579" s="182"/>
      <c r="DIJ6579" s="182"/>
      <c r="DIK6579" s="182"/>
      <c r="DIL6579" s="182"/>
      <c r="DIM6579" s="182"/>
      <c r="DIN6579" s="182"/>
      <c r="DIO6579" s="182"/>
      <c r="DIP6579" s="182"/>
      <c r="DIQ6579" s="182"/>
      <c r="DIR6579" s="182"/>
      <c r="DIS6579" s="182"/>
      <c r="DIT6579" s="182"/>
      <c r="DIU6579" s="182"/>
      <c r="DIV6579" s="182"/>
      <c r="DIW6579" s="182"/>
      <c r="DIX6579" s="182"/>
      <c r="DIY6579" s="182"/>
      <c r="DIZ6579" s="182"/>
      <c r="DJA6579" s="182"/>
      <c r="DJB6579" s="182"/>
      <c r="DJC6579" s="182"/>
      <c r="DJD6579" s="182"/>
      <c r="DJE6579" s="182"/>
      <c r="DJF6579" s="182"/>
      <c r="DJG6579" s="182"/>
      <c r="DJH6579" s="182"/>
      <c r="DJI6579" s="182"/>
      <c r="DJJ6579" s="182"/>
      <c r="DJK6579" s="182"/>
      <c r="DJL6579" s="182"/>
      <c r="DJM6579" s="182"/>
      <c r="DJN6579" s="182"/>
      <c r="DJO6579" s="182"/>
      <c r="DJP6579" s="182"/>
      <c r="DJQ6579" s="182"/>
      <c r="DJR6579" s="182"/>
      <c r="DJS6579" s="182"/>
      <c r="DJT6579" s="182"/>
      <c r="DJU6579" s="182"/>
      <c r="DJV6579" s="182"/>
      <c r="DJW6579" s="182"/>
      <c r="DJX6579" s="182"/>
      <c r="DJY6579" s="182"/>
      <c r="DJZ6579" s="182"/>
      <c r="DKA6579" s="182"/>
      <c r="DKB6579" s="182"/>
      <c r="DKC6579" s="182"/>
      <c r="DKD6579" s="182"/>
      <c r="DKE6579" s="182"/>
      <c r="DKF6579" s="182"/>
      <c r="DKG6579" s="182"/>
      <c r="DKH6579" s="182"/>
      <c r="DKI6579" s="182"/>
      <c r="DKJ6579" s="182"/>
      <c r="DKK6579" s="182"/>
      <c r="DKL6579" s="182"/>
      <c r="DKM6579" s="182"/>
      <c r="DKN6579" s="182"/>
      <c r="DKO6579" s="182"/>
      <c r="DKP6579" s="182"/>
      <c r="DKQ6579" s="182"/>
      <c r="DKR6579" s="182"/>
      <c r="DKS6579" s="182"/>
      <c r="DKT6579" s="182"/>
      <c r="DKU6579" s="182"/>
      <c r="DKV6579" s="182"/>
      <c r="DKW6579" s="182"/>
      <c r="DKX6579" s="182"/>
      <c r="DKY6579" s="182"/>
      <c r="DKZ6579" s="182"/>
      <c r="DLA6579" s="182"/>
      <c r="DLB6579" s="182"/>
      <c r="DLC6579" s="182"/>
      <c r="DLD6579" s="182"/>
      <c r="DLE6579" s="182"/>
      <c r="DLF6579" s="182"/>
      <c r="DLG6579" s="182"/>
      <c r="DLH6579" s="182"/>
      <c r="DLI6579" s="182"/>
      <c r="DLJ6579" s="182"/>
      <c r="DLK6579" s="182"/>
      <c r="DLL6579" s="182"/>
      <c r="DLM6579" s="182"/>
      <c r="DLN6579" s="182"/>
      <c r="DLO6579" s="182"/>
      <c r="DLP6579" s="182"/>
      <c r="DLQ6579" s="182"/>
      <c r="DLR6579" s="182"/>
      <c r="DLS6579" s="182"/>
      <c r="DLT6579" s="182"/>
      <c r="DLU6579" s="182"/>
      <c r="DLV6579" s="182"/>
      <c r="DLW6579" s="182"/>
      <c r="DLX6579" s="182"/>
      <c r="DLY6579" s="182"/>
      <c r="DLZ6579" s="182"/>
      <c r="DMA6579" s="182"/>
      <c r="DMB6579" s="182"/>
      <c r="DMC6579" s="182"/>
      <c r="DMD6579" s="182"/>
      <c r="DME6579" s="182"/>
      <c r="DMF6579" s="182"/>
      <c r="DMG6579" s="182"/>
      <c r="DMH6579" s="182"/>
      <c r="DMI6579" s="182"/>
      <c r="DMJ6579" s="182"/>
      <c r="DMK6579" s="182"/>
      <c r="DML6579" s="182"/>
      <c r="DMM6579" s="182"/>
      <c r="DMN6579" s="182"/>
      <c r="DMO6579" s="182"/>
      <c r="DMP6579" s="182"/>
      <c r="DMQ6579" s="182"/>
      <c r="DMR6579" s="182"/>
      <c r="DMS6579" s="182"/>
      <c r="DMT6579" s="182"/>
      <c r="DMU6579" s="182"/>
      <c r="DMV6579" s="182"/>
      <c r="DMW6579" s="182"/>
      <c r="DMX6579" s="182"/>
      <c r="DMY6579" s="182"/>
      <c r="DMZ6579" s="182"/>
      <c r="DNA6579" s="182"/>
      <c r="DNB6579" s="182"/>
      <c r="DNC6579" s="182"/>
      <c r="DND6579" s="182"/>
      <c r="DNE6579" s="182"/>
      <c r="DNF6579" s="182"/>
      <c r="DNG6579" s="182"/>
      <c r="DNH6579" s="182"/>
      <c r="DNI6579" s="182"/>
      <c r="DNJ6579" s="182"/>
      <c r="DNK6579" s="182"/>
      <c r="DNL6579" s="182"/>
      <c r="DNM6579" s="182"/>
      <c r="DNN6579" s="182"/>
      <c r="DNO6579" s="182"/>
      <c r="DNP6579" s="182"/>
      <c r="DNQ6579" s="182"/>
      <c r="DNR6579" s="182"/>
      <c r="DNS6579" s="182"/>
      <c r="DNT6579" s="182"/>
      <c r="DNU6579" s="182"/>
      <c r="DNV6579" s="182"/>
      <c r="DNW6579" s="182"/>
      <c r="DNX6579" s="182"/>
      <c r="DNY6579" s="182"/>
      <c r="DNZ6579" s="182"/>
      <c r="DOA6579" s="182"/>
      <c r="DOB6579" s="182"/>
      <c r="DOC6579" s="182"/>
      <c r="DOD6579" s="182"/>
      <c r="DOE6579" s="182"/>
      <c r="DOF6579" s="182"/>
      <c r="DOG6579" s="182"/>
      <c r="DOH6579" s="182"/>
      <c r="DOI6579" s="182"/>
      <c r="DOJ6579" s="182"/>
      <c r="DOK6579" s="182"/>
      <c r="DOL6579" s="182"/>
      <c r="DOM6579" s="182"/>
      <c r="DON6579" s="182"/>
      <c r="DOO6579" s="182"/>
      <c r="DOP6579" s="182"/>
      <c r="DOQ6579" s="182"/>
      <c r="DOR6579" s="182"/>
      <c r="DOS6579" s="182"/>
      <c r="DOT6579" s="182"/>
      <c r="DOU6579" s="182"/>
      <c r="DOV6579" s="182"/>
      <c r="DOW6579" s="182"/>
      <c r="DOX6579" s="182"/>
      <c r="DOY6579" s="182"/>
      <c r="DOZ6579" s="182"/>
      <c r="DPA6579" s="182"/>
      <c r="DPB6579" s="182"/>
      <c r="DPC6579" s="182"/>
      <c r="DPD6579" s="182"/>
      <c r="DPE6579" s="182"/>
      <c r="DPF6579" s="182"/>
      <c r="DPG6579" s="182"/>
      <c r="DPH6579" s="182"/>
      <c r="DPI6579" s="182"/>
      <c r="DPJ6579" s="182"/>
      <c r="DPK6579" s="182"/>
      <c r="DPL6579" s="182"/>
      <c r="DPM6579" s="182"/>
      <c r="DPN6579" s="182"/>
      <c r="DPO6579" s="182"/>
      <c r="DPP6579" s="182"/>
      <c r="DPQ6579" s="182"/>
      <c r="DPR6579" s="182"/>
      <c r="DPS6579" s="182"/>
      <c r="DPT6579" s="182"/>
      <c r="DPU6579" s="182"/>
      <c r="DPV6579" s="182"/>
      <c r="DPW6579" s="182"/>
      <c r="DPX6579" s="182"/>
      <c r="DPY6579" s="182"/>
      <c r="DPZ6579" s="182"/>
      <c r="DQA6579" s="182"/>
      <c r="DQB6579" s="182"/>
      <c r="DQC6579" s="182"/>
      <c r="DQD6579" s="182"/>
      <c r="DQE6579" s="182"/>
      <c r="DQF6579" s="182"/>
      <c r="DQG6579" s="182"/>
      <c r="DQH6579" s="182"/>
      <c r="DQI6579" s="182"/>
      <c r="DQJ6579" s="182"/>
      <c r="DQK6579" s="182"/>
      <c r="DQL6579" s="182"/>
      <c r="DQM6579" s="182"/>
      <c r="DQN6579" s="182"/>
      <c r="DQO6579" s="182"/>
      <c r="DQP6579" s="182"/>
      <c r="DQQ6579" s="182"/>
      <c r="DQR6579" s="182"/>
      <c r="DQS6579" s="182"/>
      <c r="DQT6579" s="182"/>
      <c r="DQU6579" s="182"/>
      <c r="DQV6579" s="182"/>
      <c r="DQW6579" s="182"/>
      <c r="DQX6579" s="182"/>
      <c r="DQY6579" s="182"/>
      <c r="DQZ6579" s="182"/>
      <c r="DRA6579" s="182"/>
      <c r="DRB6579" s="182"/>
      <c r="DRC6579" s="182"/>
      <c r="DRD6579" s="182"/>
      <c r="DRE6579" s="182"/>
      <c r="DRF6579" s="182"/>
      <c r="DRG6579" s="182"/>
      <c r="DRH6579" s="182"/>
      <c r="DRI6579" s="182"/>
      <c r="DRJ6579" s="182"/>
      <c r="DRK6579" s="182"/>
      <c r="DRL6579" s="182"/>
      <c r="DRM6579" s="182"/>
      <c r="DRN6579" s="182"/>
      <c r="DRO6579" s="182"/>
      <c r="DRP6579" s="182"/>
      <c r="DRQ6579" s="182"/>
      <c r="DRR6579" s="182"/>
      <c r="DRS6579" s="182"/>
      <c r="DRT6579" s="182"/>
      <c r="DRU6579" s="182"/>
      <c r="DRV6579" s="182"/>
      <c r="DRW6579" s="182"/>
      <c r="DRX6579" s="182"/>
      <c r="DRY6579" s="182"/>
      <c r="DRZ6579" s="182"/>
      <c r="DSA6579" s="182"/>
      <c r="DSB6579" s="182"/>
      <c r="DSC6579" s="182"/>
      <c r="DSD6579" s="182"/>
      <c r="DSE6579" s="182"/>
      <c r="DSF6579" s="182"/>
      <c r="DSG6579" s="182"/>
      <c r="DSH6579" s="182"/>
      <c r="DSI6579" s="182"/>
      <c r="DSJ6579" s="182"/>
      <c r="DSK6579" s="182"/>
      <c r="DSL6579" s="182"/>
      <c r="DSM6579" s="182"/>
      <c r="DSN6579" s="182"/>
      <c r="DSO6579" s="182"/>
      <c r="DSP6579" s="182"/>
      <c r="DSQ6579" s="182"/>
      <c r="DSR6579" s="182"/>
      <c r="DSS6579" s="182"/>
      <c r="DST6579" s="182"/>
      <c r="DSU6579" s="182"/>
      <c r="DSV6579" s="182"/>
      <c r="DSW6579" s="182"/>
      <c r="DSX6579" s="182"/>
      <c r="DSY6579" s="182"/>
      <c r="DSZ6579" s="182"/>
      <c r="DTA6579" s="182"/>
      <c r="DTB6579" s="182"/>
      <c r="DTC6579" s="182"/>
      <c r="DTD6579" s="182"/>
      <c r="DTE6579" s="182"/>
      <c r="DTF6579" s="182"/>
      <c r="DTG6579" s="182"/>
      <c r="DTH6579" s="182"/>
      <c r="DTI6579" s="182"/>
      <c r="DTJ6579" s="182"/>
      <c r="DTK6579" s="182"/>
      <c r="DTL6579" s="182"/>
      <c r="DTM6579" s="182"/>
      <c r="DTN6579" s="182"/>
      <c r="DTO6579" s="182"/>
      <c r="DTP6579" s="182"/>
      <c r="DTQ6579" s="182"/>
      <c r="DTR6579" s="182"/>
      <c r="DTS6579" s="182"/>
      <c r="DTT6579" s="182"/>
      <c r="DTU6579" s="182"/>
      <c r="DTV6579" s="182"/>
      <c r="DTW6579" s="182"/>
      <c r="DTX6579" s="182"/>
      <c r="DTY6579" s="182"/>
      <c r="DTZ6579" s="182"/>
      <c r="DUA6579" s="182"/>
      <c r="DUB6579" s="182"/>
      <c r="DUC6579" s="182"/>
      <c r="DUD6579" s="182"/>
      <c r="DUE6579" s="182"/>
      <c r="DUF6579" s="182"/>
      <c r="DUG6579" s="182"/>
      <c r="DUH6579" s="182"/>
      <c r="DUI6579" s="182"/>
      <c r="DUJ6579" s="182"/>
      <c r="DUK6579" s="182"/>
      <c r="DUL6579" s="182"/>
      <c r="DUM6579" s="182"/>
      <c r="DUN6579" s="182"/>
      <c r="DUO6579" s="182"/>
      <c r="DUP6579" s="182"/>
      <c r="DUQ6579" s="182"/>
      <c r="DUR6579" s="182"/>
      <c r="DUS6579" s="182"/>
      <c r="DUT6579" s="182"/>
      <c r="DUU6579" s="182"/>
      <c r="DUV6579" s="182"/>
      <c r="DUW6579" s="182"/>
      <c r="DUX6579" s="182"/>
      <c r="DUY6579" s="182"/>
      <c r="DUZ6579" s="182"/>
      <c r="DVA6579" s="182"/>
      <c r="DVB6579" s="182"/>
      <c r="DVC6579" s="182"/>
      <c r="DVD6579" s="182"/>
      <c r="DVE6579" s="182"/>
      <c r="DVF6579" s="182"/>
      <c r="DVG6579" s="182"/>
      <c r="DVH6579" s="182"/>
      <c r="DVI6579" s="182"/>
      <c r="DVJ6579" s="182"/>
      <c r="DVK6579" s="182"/>
      <c r="DVL6579" s="182"/>
      <c r="DVM6579" s="182"/>
      <c r="DVN6579" s="182"/>
      <c r="DVO6579" s="182"/>
      <c r="DVP6579" s="182"/>
      <c r="DVQ6579" s="182"/>
      <c r="DVR6579" s="182"/>
      <c r="DVS6579" s="182"/>
      <c r="DVT6579" s="182"/>
      <c r="DVU6579" s="182"/>
      <c r="DVV6579" s="182"/>
      <c r="DVW6579" s="182"/>
      <c r="DVX6579" s="182"/>
      <c r="DVY6579" s="182"/>
      <c r="DVZ6579" s="182"/>
      <c r="DWA6579" s="182"/>
      <c r="DWB6579" s="182"/>
      <c r="DWC6579" s="182"/>
      <c r="DWD6579" s="182"/>
      <c r="DWE6579" s="182"/>
      <c r="DWF6579" s="182"/>
      <c r="DWG6579" s="182"/>
      <c r="DWH6579" s="182"/>
      <c r="DWI6579" s="182"/>
      <c r="DWJ6579" s="182"/>
      <c r="DWK6579" s="182"/>
      <c r="DWL6579" s="182"/>
      <c r="DWM6579" s="182"/>
      <c r="DWN6579" s="182"/>
      <c r="DWO6579" s="182"/>
      <c r="DWP6579" s="182"/>
      <c r="DWQ6579" s="182"/>
      <c r="DWR6579" s="182"/>
      <c r="DWS6579" s="182"/>
      <c r="DWT6579" s="182"/>
      <c r="DWU6579" s="182"/>
      <c r="DWV6579" s="182"/>
      <c r="DWW6579" s="182"/>
      <c r="DWX6579" s="182"/>
      <c r="DWY6579" s="182"/>
      <c r="DWZ6579" s="182"/>
      <c r="DXA6579" s="182"/>
      <c r="DXB6579" s="182"/>
      <c r="DXC6579" s="182"/>
      <c r="DXD6579" s="182"/>
      <c r="DXE6579" s="182"/>
      <c r="DXF6579" s="182"/>
      <c r="DXG6579" s="182"/>
      <c r="DXH6579" s="182"/>
      <c r="DXI6579" s="182"/>
      <c r="DXJ6579" s="182"/>
      <c r="DXK6579" s="182"/>
      <c r="DXL6579" s="182"/>
      <c r="DXM6579" s="182"/>
      <c r="DXN6579" s="182"/>
      <c r="DXO6579" s="182"/>
      <c r="DXP6579" s="182"/>
      <c r="DXQ6579" s="182"/>
      <c r="DXR6579" s="182"/>
      <c r="DXS6579" s="182"/>
      <c r="DXT6579" s="182"/>
      <c r="DXU6579" s="182"/>
      <c r="DXV6579" s="182"/>
      <c r="DXW6579" s="182"/>
      <c r="DXX6579" s="182"/>
      <c r="DXY6579" s="182"/>
      <c r="DXZ6579" s="182"/>
      <c r="DYA6579" s="182"/>
      <c r="DYB6579" s="182"/>
      <c r="DYC6579" s="182"/>
      <c r="DYD6579" s="182"/>
      <c r="DYE6579" s="182"/>
      <c r="DYF6579" s="182"/>
      <c r="DYG6579" s="182"/>
      <c r="DYH6579" s="182"/>
      <c r="DYI6579" s="182"/>
      <c r="DYJ6579" s="182"/>
      <c r="DYK6579" s="182"/>
      <c r="DYL6579" s="182"/>
      <c r="DYM6579" s="182"/>
      <c r="DYN6579" s="182"/>
      <c r="DYO6579" s="182"/>
      <c r="DYP6579" s="182"/>
      <c r="DYQ6579" s="182"/>
      <c r="DYR6579" s="182"/>
      <c r="DYS6579" s="182"/>
      <c r="DYT6579" s="182"/>
      <c r="DYU6579" s="182"/>
      <c r="DYV6579" s="182"/>
      <c r="DYW6579" s="182"/>
      <c r="DYX6579" s="182"/>
      <c r="DYY6579" s="182"/>
      <c r="DYZ6579" s="182"/>
      <c r="DZA6579" s="182"/>
      <c r="DZB6579" s="182"/>
      <c r="DZC6579" s="182"/>
      <c r="DZD6579" s="182"/>
      <c r="DZE6579" s="182"/>
      <c r="DZF6579" s="182"/>
      <c r="DZG6579" s="182"/>
      <c r="DZH6579" s="182"/>
      <c r="DZI6579" s="182"/>
      <c r="DZJ6579" s="182"/>
      <c r="DZK6579" s="182"/>
      <c r="DZL6579" s="182"/>
      <c r="DZM6579" s="182"/>
      <c r="DZN6579" s="182"/>
      <c r="DZO6579" s="182"/>
      <c r="DZP6579" s="182"/>
      <c r="DZQ6579" s="182"/>
      <c r="DZR6579" s="182"/>
      <c r="DZS6579" s="182"/>
      <c r="DZT6579" s="182"/>
      <c r="DZU6579" s="182"/>
      <c r="DZV6579" s="182"/>
      <c r="DZW6579" s="182"/>
      <c r="DZX6579" s="182"/>
      <c r="DZY6579" s="182"/>
      <c r="DZZ6579" s="182"/>
      <c r="EAA6579" s="182"/>
      <c r="EAB6579" s="182"/>
      <c r="EAC6579" s="182"/>
      <c r="EAD6579" s="182"/>
      <c r="EAE6579" s="182"/>
      <c r="EAF6579" s="182"/>
      <c r="EAG6579" s="182"/>
      <c r="EAH6579" s="182"/>
      <c r="EAI6579" s="182"/>
      <c r="EAJ6579" s="182"/>
      <c r="EAK6579" s="182"/>
      <c r="EAL6579" s="182"/>
      <c r="EAM6579" s="182"/>
      <c r="EAN6579" s="182"/>
      <c r="EAO6579" s="182"/>
      <c r="EAP6579" s="182"/>
      <c r="EAQ6579" s="182"/>
      <c r="EAR6579" s="182"/>
      <c r="EAS6579" s="182"/>
      <c r="EAT6579" s="182"/>
      <c r="EAU6579" s="182"/>
      <c r="EAV6579" s="182"/>
      <c r="EAW6579" s="182"/>
      <c r="EAX6579" s="182"/>
      <c r="EAY6579" s="182"/>
      <c r="EAZ6579" s="182"/>
      <c r="EBA6579" s="182"/>
      <c r="EBB6579" s="182"/>
      <c r="EBC6579" s="182"/>
      <c r="EBD6579" s="182"/>
      <c r="EBE6579" s="182"/>
      <c r="EBF6579" s="182"/>
      <c r="EBG6579" s="182"/>
      <c r="EBH6579" s="182"/>
      <c r="EBI6579" s="182"/>
      <c r="EBJ6579" s="182"/>
      <c r="EBK6579" s="182"/>
      <c r="EBL6579" s="182"/>
      <c r="EBM6579" s="182"/>
      <c r="EBN6579" s="182"/>
      <c r="EBO6579" s="182"/>
      <c r="EBP6579" s="182"/>
      <c r="EBQ6579" s="182"/>
      <c r="EBR6579" s="182"/>
      <c r="EBS6579" s="182"/>
      <c r="EBT6579" s="182"/>
      <c r="EBU6579" s="182"/>
      <c r="EBV6579" s="182"/>
      <c r="EBW6579" s="182"/>
      <c r="EBX6579" s="182"/>
      <c r="EBY6579" s="182"/>
      <c r="EBZ6579" s="182"/>
      <c r="ECA6579" s="182"/>
      <c r="ECB6579" s="182"/>
      <c r="ECC6579" s="182"/>
      <c r="ECD6579" s="182"/>
      <c r="ECE6579" s="182"/>
      <c r="ECF6579" s="182"/>
      <c r="ECG6579" s="182"/>
      <c r="ECH6579" s="182"/>
      <c r="ECI6579" s="182"/>
      <c r="ECJ6579" s="182"/>
      <c r="ECK6579" s="182"/>
      <c r="ECL6579" s="182"/>
      <c r="ECM6579" s="182"/>
      <c r="ECN6579" s="182"/>
      <c r="ECO6579" s="182"/>
      <c r="ECP6579" s="182"/>
      <c r="ECQ6579" s="182"/>
      <c r="ECR6579" s="182"/>
      <c r="ECS6579" s="182"/>
      <c r="ECT6579" s="182"/>
      <c r="ECU6579" s="182"/>
      <c r="ECV6579" s="182"/>
      <c r="ECW6579" s="182"/>
      <c r="ECX6579" s="182"/>
      <c r="ECY6579" s="182"/>
      <c r="ECZ6579" s="182"/>
      <c r="EDA6579" s="182"/>
      <c r="EDB6579" s="182"/>
      <c r="EDC6579" s="182"/>
      <c r="EDD6579" s="182"/>
      <c r="EDE6579" s="182"/>
      <c r="EDF6579" s="182"/>
      <c r="EDG6579" s="182"/>
      <c r="EDH6579" s="182"/>
      <c r="EDI6579" s="182"/>
      <c r="EDJ6579" s="182"/>
      <c r="EDK6579" s="182"/>
      <c r="EDL6579" s="182"/>
      <c r="EDM6579" s="182"/>
      <c r="EDN6579" s="182"/>
      <c r="EDO6579" s="182"/>
      <c r="EDP6579" s="182"/>
      <c r="EDQ6579" s="182"/>
      <c r="EDR6579" s="182"/>
      <c r="EDS6579" s="182"/>
      <c r="EDT6579" s="182"/>
      <c r="EDU6579" s="182"/>
      <c r="EDV6579" s="182"/>
      <c r="EDW6579" s="182"/>
      <c r="EDX6579" s="182"/>
      <c r="EDY6579" s="182"/>
      <c r="EDZ6579" s="182"/>
      <c r="EEA6579" s="182"/>
      <c r="EEB6579" s="182"/>
      <c r="EEC6579" s="182"/>
      <c r="EED6579" s="182"/>
      <c r="EEE6579" s="182"/>
      <c r="EEF6579" s="182"/>
      <c r="EEG6579" s="182"/>
      <c r="EEH6579" s="182"/>
      <c r="EEI6579" s="182"/>
      <c r="EEJ6579" s="182"/>
      <c r="EEK6579" s="182"/>
      <c r="EEL6579" s="182"/>
      <c r="EEM6579" s="182"/>
      <c r="EEN6579" s="182"/>
      <c r="EEO6579" s="182"/>
      <c r="EEP6579" s="182"/>
      <c r="EEQ6579" s="182"/>
      <c r="EER6579" s="182"/>
      <c r="EES6579" s="182"/>
      <c r="EET6579" s="182"/>
      <c r="EEU6579" s="182"/>
      <c r="EEV6579" s="182"/>
      <c r="EEW6579" s="182"/>
      <c r="EEX6579" s="182"/>
      <c r="EEY6579" s="182"/>
      <c r="EEZ6579" s="182"/>
      <c r="EFA6579" s="182"/>
      <c r="EFB6579" s="182"/>
      <c r="EFC6579" s="182"/>
      <c r="EFD6579" s="182"/>
      <c r="EFE6579" s="182"/>
      <c r="EFF6579" s="182"/>
      <c r="EFG6579" s="182"/>
      <c r="EFH6579" s="182"/>
      <c r="EFI6579" s="182"/>
      <c r="EFJ6579" s="182"/>
      <c r="EFK6579" s="182"/>
      <c r="EFL6579" s="182"/>
      <c r="EFM6579" s="182"/>
      <c r="EFN6579" s="182"/>
      <c r="EFO6579" s="182"/>
      <c r="EFP6579" s="182"/>
      <c r="EFQ6579" s="182"/>
      <c r="EFR6579" s="182"/>
      <c r="EFS6579" s="182"/>
      <c r="EFT6579" s="182"/>
      <c r="EFU6579" s="182"/>
      <c r="EFV6579" s="182"/>
      <c r="EFW6579" s="182"/>
      <c r="EFX6579" s="182"/>
      <c r="EFY6579" s="182"/>
      <c r="EFZ6579" s="182"/>
      <c r="EGA6579" s="182"/>
      <c r="EGB6579" s="182"/>
      <c r="EGC6579" s="182"/>
      <c r="EGD6579" s="182"/>
      <c r="EGE6579" s="182"/>
      <c r="EGF6579" s="182"/>
      <c r="EGG6579" s="182"/>
      <c r="EGH6579" s="182"/>
      <c r="EGI6579" s="182"/>
      <c r="EGJ6579" s="182"/>
      <c r="EGK6579" s="182"/>
      <c r="EGL6579" s="182"/>
      <c r="EGM6579" s="182"/>
      <c r="EGN6579" s="182"/>
      <c r="EGO6579" s="182"/>
      <c r="EGP6579" s="182"/>
      <c r="EGQ6579" s="182"/>
      <c r="EGR6579" s="182"/>
      <c r="EGS6579" s="182"/>
      <c r="EGT6579" s="182"/>
      <c r="EGU6579" s="182"/>
      <c r="EGV6579" s="182"/>
      <c r="EGW6579" s="182"/>
      <c r="EGX6579" s="182"/>
      <c r="EGY6579" s="182"/>
      <c r="EGZ6579" s="182"/>
      <c r="EHA6579" s="182"/>
      <c r="EHB6579" s="182"/>
      <c r="EHC6579" s="182"/>
      <c r="EHD6579" s="182"/>
      <c r="EHE6579" s="182"/>
      <c r="EHF6579" s="182"/>
      <c r="EHG6579" s="182"/>
      <c r="EHH6579" s="182"/>
      <c r="EHI6579" s="182"/>
      <c r="EHJ6579" s="182"/>
      <c r="EHK6579" s="182"/>
      <c r="EHL6579" s="182"/>
      <c r="EHM6579" s="182"/>
      <c r="EHN6579" s="182"/>
      <c r="EHO6579" s="182"/>
      <c r="EHP6579" s="182"/>
      <c r="EHQ6579" s="182"/>
      <c r="EHR6579" s="182"/>
      <c r="EHS6579" s="182"/>
      <c r="EHT6579" s="182"/>
      <c r="EHU6579" s="182"/>
      <c r="EHV6579" s="182"/>
      <c r="EHW6579" s="182"/>
      <c r="EHX6579" s="182"/>
      <c r="EHY6579" s="182"/>
      <c r="EHZ6579" s="182"/>
      <c r="EIA6579" s="182"/>
      <c r="EIB6579" s="182"/>
      <c r="EIC6579" s="182"/>
      <c r="EID6579" s="182"/>
      <c r="EIE6579" s="182"/>
      <c r="EIF6579" s="182"/>
      <c r="EIG6579" s="182"/>
      <c r="EIH6579" s="182"/>
      <c r="EII6579" s="182"/>
      <c r="EIJ6579" s="182"/>
      <c r="EIK6579" s="182"/>
      <c r="EIL6579" s="182"/>
      <c r="EIM6579" s="182"/>
      <c r="EIN6579" s="182"/>
      <c r="EIO6579" s="182"/>
      <c r="EIP6579" s="182"/>
      <c r="EIQ6579" s="182"/>
      <c r="EIR6579" s="182"/>
      <c r="EIS6579" s="182"/>
      <c r="EIT6579" s="182"/>
      <c r="EIU6579" s="182"/>
      <c r="EIV6579" s="182"/>
      <c r="EIW6579" s="182"/>
      <c r="EIX6579" s="182"/>
      <c r="EIY6579" s="182"/>
      <c r="EIZ6579" s="182"/>
      <c r="EJA6579" s="182"/>
      <c r="EJB6579" s="182"/>
      <c r="EJC6579" s="182"/>
      <c r="EJD6579" s="182"/>
      <c r="EJE6579" s="182"/>
      <c r="EJF6579" s="182"/>
      <c r="EJG6579" s="182"/>
      <c r="EJH6579" s="182"/>
      <c r="EJI6579" s="182"/>
      <c r="EJJ6579" s="182"/>
      <c r="EJK6579" s="182"/>
      <c r="EJL6579" s="182"/>
      <c r="EJM6579" s="182"/>
      <c r="EJN6579" s="182"/>
      <c r="EJO6579" s="182"/>
      <c r="EJP6579" s="182"/>
      <c r="EJQ6579" s="182"/>
      <c r="EJR6579" s="182"/>
      <c r="EJS6579" s="182"/>
      <c r="EJT6579" s="182"/>
      <c r="EJU6579" s="182"/>
      <c r="EJV6579" s="182"/>
      <c r="EJW6579" s="182"/>
      <c r="EJX6579" s="182"/>
      <c r="EJY6579" s="182"/>
      <c r="EJZ6579" s="182"/>
      <c r="EKA6579" s="182"/>
      <c r="EKB6579" s="182"/>
      <c r="EKC6579" s="182"/>
      <c r="EKD6579" s="182"/>
      <c r="EKE6579" s="182"/>
      <c r="EKF6579" s="182"/>
      <c r="EKG6579" s="182"/>
      <c r="EKH6579" s="182"/>
      <c r="EKI6579" s="182"/>
      <c r="EKJ6579" s="182"/>
      <c r="EKK6579" s="182"/>
      <c r="EKL6579" s="182"/>
      <c r="EKM6579" s="182"/>
      <c r="EKN6579" s="182"/>
      <c r="EKO6579" s="182"/>
      <c r="EKP6579" s="182"/>
      <c r="EKQ6579" s="182"/>
      <c r="EKR6579" s="182"/>
      <c r="EKS6579" s="182"/>
      <c r="EKT6579" s="182"/>
      <c r="EKU6579" s="182"/>
      <c r="EKV6579" s="182"/>
      <c r="EKW6579" s="182"/>
      <c r="EKX6579" s="182"/>
      <c r="EKY6579" s="182"/>
      <c r="EKZ6579" s="182"/>
      <c r="ELA6579" s="182"/>
      <c r="ELB6579" s="182"/>
      <c r="ELC6579" s="182"/>
      <c r="ELD6579" s="182"/>
      <c r="ELE6579" s="182"/>
      <c r="ELF6579" s="182"/>
      <c r="ELG6579" s="182"/>
      <c r="ELH6579" s="182"/>
      <c r="ELI6579" s="182"/>
      <c r="ELJ6579" s="182"/>
      <c r="ELK6579" s="182"/>
      <c r="ELL6579" s="182"/>
      <c r="ELM6579" s="182"/>
      <c r="ELN6579" s="182"/>
      <c r="ELO6579" s="182"/>
      <c r="ELP6579" s="182"/>
      <c r="ELQ6579" s="182"/>
      <c r="ELR6579" s="182"/>
      <c r="ELS6579" s="182"/>
      <c r="ELT6579" s="182"/>
      <c r="ELU6579" s="182"/>
      <c r="ELV6579" s="182"/>
      <c r="ELW6579" s="182"/>
      <c r="ELX6579" s="182"/>
      <c r="ELY6579" s="182"/>
      <c r="ELZ6579" s="182"/>
      <c r="EMA6579" s="182"/>
      <c r="EMB6579" s="182"/>
      <c r="EMC6579" s="182"/>
      <c r="EMD6579" s="182"/>
      <c r="EME6579" s="182"/>
      <c r="EMF6579" s="182"/>
      <c r="EMG6579" s="182"/>
      <c r="EMH6579" s="182"/>
      <c r="EMI6579" s="182"/>
      <c r="EMJ6579" s="182"/>
      <c r="EMK6579" s="182"/>
      <c r="EML6579" s="182"/>
      <c r="EMM6579" s="182"/>
      <c r="EMN6579" s="182"/>
      <c r="EMO6579" s="182"/>
      <c r="EMP6579" s="182"/>
      <c r="EMQ6579" s="182"/>
      <c r="EMR6579" s="182"/>
      <c r="EMS6579" s="182"/>
      <c r="EMT6579" s="182"/>
      <c r="EMU6579" s="182"/>
      <c r="EMV6579" s="182"/>
      <c r="EMW6579" s="182"/>
      <c r="EMX6579" s="182"/>
      <c r="EMY6579" s="182"/>
      <c r="EMZ6579" s="182"/>
      <c r="ENA6579" s="182"/>
      <c r="ENB6579" s="182"/>
      <c r="ENC6579" s="182"/>
      <c r="END6579" s="182"/>
      <c r="ENE6579" s="182"/>
      <c r="ENF6579" s="182"/>
      <c r="ENG6579" s="182"/>
      <c r="ENH6579" s="182"/>
      <c r="ENI6579" s="182"/>
      <c r="ENJ6579" s="182"/>
      <c r="ENK6579" s="182"/>
      <c r="ENL6579" s="182"/>
      <c r="ENM6579" s="182"/>
      <c r="ENN6579" s="182"/>
      <c r="ENO6579" s="182"/>
      <c r="ENP6579" s="182"/>
      <c r="ENQ6579" s="182"/>
      <c r="ENR6579" s="182"/>
      <c r="ENS6579" s="182"/>
      <c r="ENT6579" s="182"/>
      <c r="ENU6579" s="182"/>
      <c r="ENV6579" s="182"/>
      <c r="ENW6579" s="182"/>
      <c r="ENX6579" s="182"/>
      <c r="ENY6579" s="182"/>
      <c r="ENZ6579" s="182"/>
      <c r="EOA6579" s="182"/>
      <c r="EOB6579" s="182"/>
      <c r="EOC6579" s="182"/>
      <c r="EOD6579" s="182"/>
      <c r="EOE6579" s="182"/>
      <c r="EOF6579" s="182"/>
      <c r="EOG6579" s="182"/>
      <c r="EOH6579" s="182"/>
      <c r="EOI6579" s="182"/>
      <c r="EOJ6579" s="182"/>
      <c r="EOK6579" s="182"/>
      <c r="EOL6579" s="182"/>
      <c r="EOM6579" s="182"/>
      <c r="EON6579" s="182"/>
      <c r="EOO6579" s="182"/>
      <c r="EOP6579" s="182"/>
      <c r="EOQ6579" s="182"/>
      <c r="EOR6579" s="182"/>
      <c r="EOS6579" s="182"/>
      <c r="EOT6579" s="182"/>
      <c r="EOU6579" s="182"/>
      <c r="EOV6579" s="182"/>
      <c r="EOW6579" s="182"/>
      <c r="EOX6579" s="182"/>
      <c r="EOY6579" s="182"/>
      <c r="EOZ6579" s="182"/>
      <c r="EPA6579" s="182"/>
      <c r="EPB6579" s="182"/>
      <c r="EPC6579" s="182"/>
      <c r="EPD6579" s="182"/>
      <c r="EPE6579" s="182"/>
      <c r="EPF6579" s="182"/>
      <c r="EPG6579" s="182"/>
      <c r="EPH6579" s="182"/>
      <c r="EPI6579" s="182"/>
      <c r="EPJ6579" s="182"/>
      <c r="EPK6579" s="182"/>
      <c r="EPL6579" s="182"/>
      <c r="EPM6579" s="182"/>
      <c r="EPN6579" s="182"/>
      <c r="EPO6579" s="182"/>
      <c r="EPP6579" s="182"/>
      <c r="EPQ6579" s="182"/>
      <c r="EPR6579" s="182"/>
      <c r="EPS6579" s="182"/>
      <c r="EPT6579" s="182"/>
      <c r="EPU6579" s="182"/>
      <c r="EPV6579" s="182"/>
      <c r="EPW6579" s="182"/>
      <c r="EPX6579" s="182"/>
      <c r="EPY6579" s="182"/>
      <c r="EPZ6579" s="182"/>
      <c r="EQA6579" s="182"/>
      <c r="EQB6579" s="182"/>
      <c r="EQC6579" s="182"/>
      <c r="EQD6579" s="182"/>
      <c r="EQE6579" s="182"/>
      <c r="EQF6579" s="182"/>
      <c r="EQG6579" s="182"/>
      <c r="EQH6579" s="182"/>
      <c r="EQI6579" s="182"/>
      <c r="EQJ6579" s="182"/>
      <c r="EQK6579" s="182"/>
      <c r="EQL6579" s="182"/>
      <c r="EQM6579" s="182"/>
      <c r="EQN6579" s="182"/>
      <c r="EQO6579" s="182"/>
      <c r="EQP6579" s="182"/>
      <c r="EQQ6579" s="182"/>
      <c r="EQR6579" s="182"/>
      <c r="EQS6579" s="182"/>
      <c r="EQT6579" s="182"/>
      <c r="EQU6579" s="182"/>
      <c r="EQV6579" s="182"/>
      <c r="EQW6579" s="182"/>
      <c r="EQX6579" s="182"/>
      <c r="EQY6579" s="182"/>
      <c r="EQZ6579" s="182"/>
      <c r="ERA6579" s="182"/>
      <c r="ERB6579" s="182"/>
      <c r="ERC6579" s="182"/>
      <c r="ERD6579" s="182"/>
      <c r="ERE6579" s="182"/>
      <c r="ERF6579" s="182"/>
      <c r="ERG6579" s="182"/>
      <c r="ERH6579" s="182"/>
      <c r="ERI6579" s="182"/>
      <c r="ERJ6579" s="182"/>
      <c r="ERK6579" s="182"/>
      <c r="ERL6579" s="182"/>
      <c r="ERM6579" s="182"/>
      <c r="ERN6579" s="182"/>
      <c r="ERO6579" s="182"/>
      <c r="ERP6579" s="182"/>
      <c r="ERQ6579" s="182"/>
      <c r="ERR6579" s="182"/>
      <c r="ERS6579" s="182"/>
      <c r="ERT6579" s="182"/>
      <c r="ERU6579" s="182"/>
      <c r="ERV6579" s="182"/>
      <c r="ERW6579" s="182"/>
      <c r="ERX6579" s="182"/>
      <c r="ERY6579" s="182"/>
      <c r="ERZ6579" s="182"/>
      <c r="ESA6579" s="182"/>
      <c r="ESB6579" s="182"/>
      <c r="ESC6579" s="182"/>
      <c r="ESD6579" s="182"/>
      <c r="ESE6579" s="182"/>
      <c r="ESF6579" s="182"/>
      <c r="ESG6579" s="182"/>
      <c r="ESH6579" s="182"/>
      <c r="ESI6579" s="182"/>
      <c r="ESJ6579" s="182"/>
      <c r="ESK6579" s="182"/>
      <c r="ESL6579" s="182"/>
      <c r="ESM6579" s="182"/>
      <c r="ESN6579" s="182"/>
      <c r="ESO6579" s="182"/>
      <c r="ESP6579" s="182"/>
      <c r="ESQ6579" s="182"/>
      <c r="ESR6579" s="182"/>
      <c r="ESS6579" s="182"/>
      <c r="EST6579" s="182"/>
      <c r="ESU6579" s="182"/>
      <c r="ESV6579" s="182"/>
      <c r="ESW6579" s="182"/>
      <c r="ESX6579" s="182"/>
      <c r="ESY6579" s="182"/>
      <c r="ESZ6579" s="182"/>
      <c r="ETA6579" s="182"/>
      <c r="ETB6579" s="182"/>
      <c r="ETC6579" s="182"/>
      <c r="ETD6579" s="182"/>
      <c r="ETE6579" s="182"/>
      <c r="ETF6579" s="182"/>
      <c r="ETG6579" s="182"/>
      <c r="ETH6579" s="182"/>
      <c r="ETI6579" s="182"/>
      <c r="ETJ6579" s="182"/>
      <c r="ETK6579" s="182"/>
      <c r="ETL6579" s="182"/>
      <c r="ETM6579" s="182"/>
      <c r="ETN6579" s="182"/>
      <c r="ETO6579" s="182"/>
      <c r="ETP6579" s="182"/>
      <c r="ETQ6579" s="182"/>
      <c r="ETR6579" s="182"/>
      <c r="ETS6579" s="182"/>
      <c r="ETT6579" s="182"/>
      <c r="ETU6579" s="182"/>
      <c r="ETV6579" s="182"/>
      <c r="ETW6579" s="182"/>
      <c r="ETX6579" s="182"/>
      <c r="ETY6579" s="182"/>
      <c r="ETZ6579" s="182"/>
      <c r="EUA6579" s="182"/>
      <c r="EUB6579" s="182"/>
      <c r="EUC6579" s="182"/>
      <c r="EUD6579" s="182"/>
      <c r="EUE6579" s="182"/>
      <c r="EUF6579" s="182"/>
      <c r="EUG6579" s="182"/>
      <c r="EUH6579" s="182"/>
      <c r="EUI6579" s="182"/>
      <c r="EUJ6579" s="182"/>
      <c r="EUK6579" s="182"/>
      <c r="EUL6579" s="182"/>
      <c r="EUM6579" s="182"/>
      <c r="EUN6579" s="182"/>
      <c r="EUO6579" s="182"/>
      <c r="EUP6579" s="182"/>
      <c r="EUQ6579" s="182"/>
      <c r="EUR6579" s="182"/>
      <c r="EUS6579" s="182"/>
      <c r="EUT6579" s="182"/>
      <c r="EUU6579" s="182"/>
      <c r="EUV6579" s="182"/>
      <c r="EUW6579" s="182"/>
      <c r="EUX6579" s="182"/>
      <c r="EUY6579" s="182"/>
      <c r="EUZ6579" s="182"/>
      <c r="EVA6579" s="182"/>
      <c r="EVB6579" s="182"/>
      <c r="EVC6579" s="182"/>
      <c r="EVD6579" s="182"/>
      <c r="EVE6579" s="182"/>
      <c r="EVF6579" s="182"/>
      <c r="EVG6579" s="182"/>
      <c r="EVH6579" s="182"/>
      <c r="EVI6579" s="182"/>
      <c r="EVJ6579" s="182"/>
      <c r="EVK6579" s="182"/>
      <c r="EVL6579" s="182"/>
      <c r="EVM6579" s="182"/>
      <c r="EVN6579" s="182"/>
      <c r="EVO6579" s="182"/>
      <c r="EVP6579" s="182"/>
      <c r="EVQ6579" s="182"/>
      <c r="EVR6579" s="182"/>
      <c r="EVS6579" s="182"/>
      <c r="EVT6579" s="182"/>
      <c r="EVU6579" s="182"/>
      <c r="EVV6579" s="182"/>
      <c r="EVW6579" s="182"/>
      <c r="EVX6579" s="182"/>
      <c r="EVY6579" s="182"/>
      <c r="EVZ6579" s="182"/>
      <c r="EWA6579" s="182"/>
      <c r="EWB6579" s="182"/>
      <c r="EWC6579" s="182"/>
      <c r="EWD6579" s="182"/>
      <c r="EWE6579" s="182"/>
      <c r="EWF6579" s="182"/>
      <c r="EWG6579" s="182"/>
      <c r="EWH6579" s="182"/>
      <c r="EWI6579" s="182"/>
      <c r="EWJ6579" s="182"/>
      <c r="EWK6579" s="182"/>
      <c r="EWL6579" s="182"/>
      <c r="EWM6579" s="182"/>
      <c r="EWN6579" s="182"/>
      <c r="EWO6579" s="182"/>
      <c r="EWP6579" s="182"/>
      <c r="EWQ6579" s="182"/>
      <c r="EWR6579" s="182"/>
      <c r="EWS6579" s="182"/>
      <c r="EWT6579" s="182"/>
      <c r="EWU6579" s="182"/>
      <c r="EWV6579" s="182"/>
      <c r="EWW6579" s="182"/>
      <c r="EWX6579" s="182"/>
      <c r="EWY6579" s="182"/>
      <c r="EWZ6579" s="182"/>
      <c r="EXA6579" s="182"/>
      <c r="EXB6579" s="182"/>
      <c r="EXC6579" s="182"/>
      <c r="EXD6579" s="182"/>
      <c r="EXE6579" s="182"/>
      <c r="EXF6579" s="182"/>
      <c r="EXG6579" s="182"/>
      <c r="EXH6579" s="182"/>
      <c r="EXI6579" s="182"/>
      <c r="EXJ6579" s="182"/>
      <c r="EXK6579" s="182"/>
      <c r="EXL6579" s="182"/>
      <c r="EXM6579" s="182"/>
      <c r="EXN6579" s="182"/>
      <c r="EXO6579" s="182"/>
      <c r="EXP6579" s="182"/>
      <c r="EXQ6579" s="182"/>
      <c r="EXR6579" s="182"/>
      <c r="EXS6579" s="182"/>
      <c r="EXT6579" s="182"/>
      <c r="EXU6579" s="182"/>
      <c r="EXV6579" s="182"/>
      <c r="EXW6579" s="182"/>
      <c r="EXX6579" s="182"/>
      <c r="EXY6579" s="182"/>
      <c r="EXZ6579" s="182"/>
      <c r="EYA6579" s="182"/>
      <c r="EYB6579" s="182"/>
      <c r="EYC6579" s="182"/>
      <c r="EYD6579" s="182"/>
      <c r="EYE6579" s="182"/>
      <c r="EYF6579" s="182"/>
      <c r="EYG6579" s="182"/>
      <c r="EYH6579" s="182"/>
      <c r="EYI6579" s="182"/>
      <c r="EYJ6579" s="182"/>
      <c r="EYK6579" s="182"/>
      <c r="EYL6579" s="182"/>
      <c r="EYM6579" s="182"/>
      <c r="EYN6579" s="182"/>
      <c r="EYO6579" s="182"/>
      <c r="EYP6579" s="182"/>
      <c r="EYQ6579" s="182"/>
      <c r="EYR6579" s="182"/>
      <c r="EYS6579" s="182"/>
      <c r="EYT6579" s="182"/>
      <c r="EYU6579" s="182"/>
      <c r="EYV6579" s="182"/>
      <c r="EYW6579" s="182"/>
      <c r="EYX6579" s="182"/>
      <c r="EYY6579" s="182"/>
      <c r="EYZ6579" s="182"/>
      <c r="EZA6579" s="182"/>
      <c r="EZB6579" s="182"/>
      <c r="EZC6579" s="182"/>
      <c r="EZD6579" s="182"/>
      <c r="EZE6579" s="182"/>
      <c r="EZF6579" s="182"/>
      <c r="EZG6579" s="182"/>
      <c r="EZH6579" s="182"/>
      <c r="EZI6579" s="182"/>
      <c r="EZJ6579" s="182"/>
      <c r="EZK6579" s="182"/>
      <c r="EZL6579" s="182"/>
      <c r="EZM6579" s="182"/>
      <c r="EZN6579" s="182"/>
      <c r="EZO6579" s="182"/>
      <c r="EZP6579" s="182"/>
      <c r="EZQ6579" s="182"/>
      <c r="EZR6579" s="182"/>
      <c r="EZS6579" s="182"/>
      <c r="EZT6579" s="182"/>
      <c r="EZU6579" s="182"/>
      <c r="EZV6579" s="182"/>
      <c r="EZW6579" s="182"/>
      <c r="EZX6579" s="182"/>
      <c r="EZY6579" s="182"/>
      <c r="EZZ6579" s="182"/>
      <c r="FAA6579" s="182"/>
      <c r="FAB6579" s="182"/>
      <c r="FAC6579" s="182"/>
      <c r="FAD6579" s="182"/>
      <c r="FAE6579" s="182"/>
      <c r="FAF6579" s="182"/>
      <c r="FAG6579" s="182"/>
      <c r="FAH6579" s="182"/>
      <c r="FAI6579" s="182"/>
      <c r="FAJ6579" s="182"/>
      <c r="FAK6579" s="182"/>
      <c r="FAL6579" s="182"/>
      <c r="FAM6579" s="182"/>
      <c r="FAN6579" s="182"/>
      <c r="FAO6579" s="182"/>
      <c r="FAP6579" s="182"/>
      <c r="FAQ6579" s="182"/>
      <c r="FAR6579" s="182"/>
      <c r="FAS6579" s="182"/>
      <c r="FAT6579" s="182"/>
      <c r="FAU6579" s="182"/>
      <c r="FAV6579" s="182"/>
      <c r="FAW6579" s="182"/>
      <c r="FAX6579" s="182"/>
      <c r="FAY6579" s="182"/>
      <c r="FAZ6579" s="182"/>
      <c r="FBA6579" s="182"/>
      <c r="FBB6579" s="182"/>
      <c r="FBC6579" s="182"/>
      <c r="FBD6579" s="182"/>
      <c r="FBE6579" s="182"/>
      <c r="FBF6579" s="182"/>
      <c r="FBG6579" s="182"/>
      <c r="FBH6579" s="182"/>
      <c r="FBI6579" s="182"/>
      <c r="FBJ6579" s="182"/>
      <c r="FBK6579" s="182"/>
      <c r="FBL6579" s="182"/>
      <c r="FBM6579" s="182"/>
      <c r="FBN6579" s="182"/>
      <c r="FBO6579" s="182"/>
      <c r="FBP6579" s="182"/>
      <c r="FBQ6579" s="182"/>
      <c r="FBR6579" s="182"/>
      <c r="FBS6579" s="182"/>
      <c r="FBT6579" s="182"/>
      <c r="FBU6579" s="182"/>
      <c r="FBV6579" s="182"/>
      <c r="FBW6579" s="182"/>
      <c r="FBX6579" s="182"/>
      <c r="FBY6579" s="182"/>
      <c r="FBZ6579" s="182"/>
      <c r="FCA6579" s="182"/>
      <c r="FCB6579" s="182"/>
      <c r="FCC6579" s="182"/>
      <c r="FCD6579" s="182"/>
      <c r="FCE6579" s="182"/>
      <c r="FCF6579" s="182"/>
      <c r="FCG6579" s="182"/>
      <c r="FCH6579" s="182"/>
      <c r="FCI6579" s="182"/>
      <c r="FCJ6579" s="182"/>
      <c r="FCK6579" s="182"/>
      <c r="FCL6579" s="182"/>
      <c r="FCM6579" s="182"/>
      <c r="FCN6579" s="182"/>
      <c r="FCO6579" s="182"/>
      <c r="FCP6579" s="182"/>
      <c r="FCQ6579" s="182"/>
      <c r="FCR6579" s="182"/>
      <c r="FCS6579" s="182"/>
      <c r="FCT6579" s="182"/>
      <c r="FCU6579" s="182"/>
      <c r="FCV6579" s="182"/>
      <c r="FCW6579" s="182"/>
      <c r="FCX6579" s="182"/>
      <c r="FCY6579" s="182"/>
      <c r="FCZ6579" s="182"/>
      <c r="FDA6579" s="182"/>
      <c r="FDB6579" s="182"/>
      <c r="FDC6579" s="182"/>
      <c r="FDD6579" s="182"/>
      <c r="FDE6579" s="182"/>
      <c r="FDF6579" s="182"/>
      <c r="FDG6579" s="182"/>
      <c r="FDH6579" s="182"/>
      <c r="FDI6579" s="182"/>
      <c r="FDJ6579" s="182"/>
      <c r="FDK6579" s="182"/>
      <c r="FDL6579" s="182"/>
      <c r="FDM6579" s="182"/>
      <c r="FDN6579" s="182"/>
      <c r="FDO6579" s="182"/>
      <c r="FDP6579" s="182"/>
      <c r="FDQ6579" s="182"/>
      <c r="FDR6579" s="182"/>
      <c r="FDS6579" s="182"/>
      <c r="FDT6579" s="182"/>
      <c r="FDU6579" s="182"/>
      <c r="FDV6579" s="182"/>
      <c r="FDW6579" s="182"/>
      <c r="FDX6579" s="182"/>
      <c r="FDY6579" s="182"/>
      <c r="FDZ6579" s="182"/>
      <c r="FEA6579" s="182"/>
      <c r="FEB6579" s="182"/>
      <c r="FEC6579" s="182"/>
      <c r="FED6579" s="182"/>
      <c r="FEE6579" s="182"/>
      <c r="FEF6579" s="182"/>
      <c r="FEG6579" s="182"/>
      <c r="FEH6579" s="182"/>
      <c r="FEI6579" s="182"/>
      <c r="FEJ6579" s="182"/>
      <c r="FEK6579" s="182"/>
      <c r="FEL6579" s="182"/>
      <c r="FEM6579" s="182"/>
      <c r="FEN6579" s="182"/>
      <c r="FEO6579" s="182"/>
      <c r="FEP6579" s="182"/>
      <c r="FEQ6579" s="182"/>
      <c r="FER6579" s="182"/>
      <c r="FES6579" s="182"/>
      <c r="FET6579" s="182"/>
      <c r="FEU6579" s="182"/>
      <c r="FEV6579" s="182"/>
      <c r="FEW6579" s="182"/>
      <c r="FEX6579" s="182"/>
      <c r="FEY6579" s="182"/>
      <c r="FEZ6579" s="182"/>
      <c r="FFA6579" s="182"/>
      <c r="FFB6579" s="182"/>
      <c r="FFC6579" s="182"/>
      <c r="FFD6579" s="182"/>
      <c r="FFE6579" s="182"/>
      <c r="FFF6579" s="182"/>
      <c r="FFG6579" s="182"/>
      <c r="FFH6579" s="182"/>
      <c r="FFI6579" s="182"/>
      <c r="FFJ6579" s="182"/>
      <c r="FFK6579" s="182"/>
      <c r="FFL6579" s="182"/>
      <c r="FFM6579" s="182"/>
      <c r="FFN6579" s="182"/>
      <c r="FFO6579" s="182"/>
      <c r="FFP6579" s="182"/>
      <c r="FFQ6579" s="182"/>
      <c r="FFR6579" s="182"/>
      <c r="FFS6579" s="182"/>
      <c r="FFT6579" s="182"/>
      <c r="FFU6579" s="182"/>
      <c r="FFV6579" s="182"/>
      <c r="FFW6579" s="182"/>
      <c r="FFX6579" s="182"/>
      <c r="FFY6579" s="182"/>
      <c r="FFZ6579" s="182"/>
      <c r="FGA6579" s="182"/>
      <c r="FGB6579" s="182"/>
      <c r="FGC6579" s="182"/>
      <c r="FGD6579" s="182"/>
      <c r="FGE6579" s="182"/>
      <c r="FGF6579" s="182"/>
      <c r="FGG6579" s="182"/>
      <c r="FGH6579" s="182"/>
      <c r="FGI6579" s="182"/>
      <c r="FGJ6579" s="182"/>
      <c r="FGK6579" s="182"/>
      <c r="FGL6579" s="182"/>
      <c r="FGM6579" s="182"/>
      <c r="FGN6579" s="182"/>
      <c r="FGO6579" s="182"/>
      <c r="FGP6579" s="182"/>
      <c r="FGQ6579" s="182"/>
      <c r="FGR6579" s="182"/>
      <c r="FGS6579" s="182"/>
      <c r="FGT6579" s="182"/>
      <c r="FGU6579" s="182"/>
      <c r="FGV6579" s="182"/>
      <c r="FGW6579" s="182"/>
      <c r="FGX6579" s="182"/>
      <c r="FGY6579" s="182"/>
      <c r="FGZ6579" s="182"/>
      <c r="FHA6579" s="182"/>
      <c r="FHB6579" s="182"/>
      <c r="FHC6579" s="182"/>
      <c r="FHD6579" s="182"/>
      <c r="FHE6579" s="182"/>
      <c r="FHF6579" s="182"/>
      <c r="FHG6579" s="182"/>
      <c r="FHH6579" s="182"/>
      <c r="FHI6579" s="182"/>
      <c r="FHJ6579" s="182"/>
      <c r="FHK6579" s="182"/>
      <c r="FHL6579" s="182"/>
      <c r="FHM6579" s="182"/>
      <c r="FHN6579" s="182"/>
      <c r="FHO6579" s="182"/>
      <c r="FHP6579" s="182"/>
      <c r="FHQ6579" s="182"/>
      <c r="FHR6579" s="182"/>
      <c r="FHS6579" s="182"/>
      <c r="FHT6579" s="182"/>
      <c r="FHU6579" s="182"/>
      <c r="FHV6579" s="182"/>
      <c r="FHW6579" s="182"/>
      <c r="FHX6579" s="182"/>
      <c r="FHY6579" s="182"/>
      <c r="FHZ6579" s="182"/>
      <c r="FIA6579" s="182"/>
      <c r="FIB6579" s="182"/>
      <c r="FIC6579" s="182"/>
      <c r="FID6579" s="182"/>
      <c r="FIE6579" s="182"/>
      <c r="FIF6579" s="182"/>
      <c r="FIG6579" s="182"/>
      <c r="FIH6579" s="182"/>
      <c r="FII6579" s="182"/>
      <c r="FIJ6579" s="182"/>
      <c r="FIK6579" s="182"/>
      <c r="FIL6579" s="182"/>
      <c r="FIM6579" s="182"/>
      <c r="FIN6579" s="182"/>
      <c r="FIO6579" s="182"/>
      <c r="FIP6579" s="182"/>
      <c r="FIQ6579" s="182"/>
      <c r="FIR6579" s="182"/>
      <c r="FIS6579" s="182"/>
      <c r="FIT6579" s="182"/>
      <c r="FIU6579" s="182"/>
      <c r="FIV6579" s="182"/>
      <c r="FIW6579" s="182"/>
      <c r="FIX6579" s="182"/>
      <c r="FIY6579" s="182"/>
      <c r="FIZ6579" s="182"/>
      <c r="FJA6579" s="182"/>
      <c r="FJB6579" s="182"/>
      <c r="FJC6579" s="182"/>
      <c r="FJD6579" s="182"/>
      <c r="FJE6579" s="182"/>
      <c r="FJF6579" s="182"/>
      <c r="FJG6579" s="182"/>
      <c r="FJH6579" s="182"/>
      <c r="FJI6579" s="182"/>
      <c r="FJJ6579" s="182"/>
      <c r="FJK6579" s="182"/>
      <c r="FJL6579" s="182"/>
      <c r="FJM6579" s="182"/>
      <c r="FJN6579" s="182"/>
      <c r="FJO6579" s="182"/>
      <c r="FJP6579" s="182"/>
      <c r="FJQ6579" s="182"/>
      <c r="FJR6579" s="182"/>
      <c r="FJS6579" s="182"/>
      <c r="FJT6579" s="182"/>
      <c r="FJU6579" s="182"/>
      <c r="FJV6579" s="182"/>
      <c r="FJW6579" s="182"/>
      <c r="FJX6579" s="182"/>
      <c r="FJY6579" s="182"/>
      <c r="FJZ6579" s="182"/>
      <c r="FKA6579" s="182"/>
      <c r="FKB6579" s="182"/>
      <c r="FKC6579" s="182"/>
      <c r="FKD6579" s="182"/>
      <c r="FKE6579" s="182"/>
      <c r="FKF6579" s="182"/>
      <c r="FKG6579" s="182"/>
      <c r="FKH6579" s="182"/>
      <c r="FKI6579" s="182"/>
      <c r="FKJ6579" s="182"/>
      <c r="FKK6579" s="182"/>
      <c r="FKL6579" s="182"/>
      <c r="FKM6579" s="182"/>
      <c r="FKN6579" s="182"/>
      <c r="FKO6579" s="182"/>
      <c r="FKP6579" s="182"/>
      <c r="FKQ6579" s="182"/>
      <c r="FKR6579" s="182"/>
      <c r="FKS6579" s="182"/>
      <c r="FKT6579" s="182"/>
      <c r="FKU6579" s="182"/>
      <c r="FKV6579" s="182"/>
      <c r="FKW6579" s="182"/>
      <c r="FKX6579" s="182"/>
      <c r="FKY6579" s="182"/>
      <c r="FKZ6579" s="182"/>
      <c r="FLA6579" s="182"/>
      <c r="FLB6579" s="182"/>
      <c r="FLC6579" s="182"/>
      <c r="FLD6579" s="182"/>
      <c r="FLE6579" s="182"/>
      <c r="FLF6579" s="182"/>
      <c r="FLG6579" s="182"/>
      <c r="FLH6579" s="182"/>
      <c r="FLI6579" s="182"/>
      <c r="FLJ6579" s="182"/>
      <c r="FLK6579" s="182"/>
      <c r="FLL6579" s="182"/>
      <c r="FLM6579" s="182"/>
      <c r="FLN6579" s="182"/>
      <c r="FLO6579" s="182"/>
      <c r="FLP6579" s="182"/>
      <c r="FLQ6579" s="182"/>
      <c r="FLR6579" s="182"/>
      <c r="FLS6579" s="182"/>
      <c r="FLT6579" s="182"/>
      <c r="FLU6579" s="182"/>
      <c r="FLV6579" s="182"/>
      <c r="FLW6579" s="182"/>
      <c r="FLX6579" s="182"/>
      <c r="FLY6579" s="182"/>
      <c r="FLZ6579" s="182"/>
      <c r="FMA6579" s="182"/>
      <c r="FMB6579" s="182"/>
      <c r="FMC6579" s="182"/>
      <c r="FMD6579" s="182"/>
      <c r="FME6579" s="182"/>
      <c r="FMF6579" s="182"/>
      <c r="FMG6579" s="182"/>
      <c r="FMH6579" s="182"/>
      <c r="FMI6579" s="182"/>
      <c r="FMJ6579" s="182"/>
      <c r="FMK6579" s="182"/>
      <c r="FML6579" s="182"/>
      <c r="FMM6579" s="182"/>
      <c r="FMN6579" s="182"/>
      <c r="FMO6579" s="182"/>
      <c r="FMP6579" s="182"/>
      <c r="FMQ6579" s="182"/>
      <c r="FMR6579" s="182"/>
      <c r="FMS6579" s="182"/>
      <c r="FMT6579" s="182"/>
      <c r="FMU6579" s="182"/>
      <c r="FMV6579" s="182"/>
      <c r="FMW6579" s="182"/>
      <c r="FMX6579" s="182"/>
      <c r="FMY6579" s="182"/>
      <c r="FMZ6579" s="182"/>
      <c r="FNA6579" s="182"/>
      <c r="FNB6579" s="182"/>
      <c r="FNC6579" s="182"/>
      <c r="FND6579" s="182"/>
      <c r="FNE6579" s="182"/>
      <c r="FNF6579" s="182"/>
      <c r="FNG6579" s="182"/>
      <c r="FNH6579" s="182"/>
      <c r="FNI6579" s="182"/>
      <c r="FNJ6579" s="182"/>
      <c r="FNK6579" s="182"/>
      <c r="FNL6579" s="182"/>
      <c r="FNM6579" s="182"/>
      <c r="FNN6579" s="182"/>
      <c r="FNO6579" s="182"/>
      <c r="FNP6579" s="182"/>
      <c r="FNQ6579" s="182"/>
      <c r="FNR6579" s="182"/>
      <c r="FNS6579" s="182"/>
      <c r="FNT6579" s="182"/>
      <c r="FNU6579" s="182"/>
      <c r="FNV6579" s="182"/>
      <c r="FNW6579" s="182"/>
      <c r="FNX6579" s="182"/>
      <c r="FNY6579" s="182"/>
      <c r="FNZ6579" s="182"/>
      <c r="FOA6579" s="182"/>
      <c r="FOB6579" s="182"/>
      <c r="FOC6579" s="182"/>
      <c r="FOD6579" s="182"/>
      <c r="FOE6579" s="182"/>
      <c r="FOF6579" s="182"/>
      <c r="FOG6579" s="182"/>
      <c r="FOH6579" s="182"/>
      <c r="FOI6579" s="182"/>
      <c r="FOJ6579" s="182"/>
      <c r="FOK6579" s="182"/>
      <c r="FOL6579" s="182"/>
      <c r="FOM6579" s="182"/>
      <c r="FON6579" s="182"/>
      <c r="FOO6579" s="182"/>
      <c r="FOP6579" s="182"/>
      <c r="FOQ6579" s="182"/>
      <c r="FOR6579" s="182"/>
      <c r="FOS6579" s="182"/>
      <c r="FOT6579" s="182"/>
      <c r="FOU6579" s="182"/>
      <c r="FOV6579" s="182"/>
      <c r="FOW6579" s="182"/>
      <c r="FOX6579" s="182"/>
      <c r="FOY6579" s="182"/>
      <c r="FOZ6579" s="182"/>
      <c r="FPA6579" s="182"/>
      <c r="FPB6579" s="182"/>
      <c r="FPC6579" s="182"/>
      <c r="FPD6579" s="182"/>
      <c r="FPE6579" s="182"/>
      <c r="FPF6579" s="182"/>
      <c r="FPG6579" s="182"/>
      <c r="FPH6579" s="182"/>
      <c r="FPI6579" s="182"/>
      <c r="FPJ6579" s="182"/>
      <c r="FPK6579" s="182"/>
      <c r="FPL6579" s="182"/>
      <c r="FPM6579" s="182"/>
      <c r="FPN6579" s="182"/>
      <c r="FPO6579" s="182"/>
      <c r="FPP6579" s="182"/>
      <c r="FPQ6579" s="182"/>
      <c r="FPR6579" s="182"/>
      <c r="FPS6579" s="182"/>
      <c r="FPT6579" s="182"/>
      <c r="FPU6579" s="182"/>
      <c r="FPV6579" s="182"/>
      <c r="FPW6579" s="182"/>
      <c r="FPX6579" s="182"/>
      <c r="FPY6579" s="182"/>
      <c r="FPZ6579" s="182"/>
      <c r="FQA6579" s="182"/>
      <c r="FQB6579" s="182"/>
      <c r="FQC6579" s="182"/>
      <c r="FQD6579" s="182"/>
      <c r="FQE6579" s="182"/>
      <c r="FQF6579" s="182"/>
      <c r="FQG6579" s="182"/>
      <c r="FQH6579" s="182"/>
      <c r="FQI6579" s="182"/>
      <c r="FQJ6579" s="182"/>
      <c r="FQK6579" s="182"/>
      <c r="FQL6579" s="182"/>
      <c r="FQM6579" s="182"/>
      <c r="FQN6579" s="182"/>
      <c r="FQO6579" s="182"/>
      <c r="FQP6579" s="182"/>
      <c r="FQQ6579" s="182"/>
      <c r="FQR6579" s="182"/>
      <c r="FQS6579" s="182"/>
      <c r="FQT6579" s="182"/>
      <c r="FQU6579" s="182"/>
      <c r="FQV6579" s="182"/>
      <c r="FQW6579" s="182"/>
      <c r="FQX6579" s="182"/>
      <c r="FQY6579" s="182"/>
      <c r="FQZ6579" s="182"/>
      <c r="FRA6579" s="182"/>
      <c r="FRB6579" s="182"/>
      <c r="FRC6579" s="182"/>
      <c r="FRD6579" s="182"/>
      <c r="FRE6579" s="182"/>
      <c r="FRF6579" s="182"/>
      <c r="FRG6579" s="182"/>
      <c r="FRH6579" s="182"/>
      <c r="FRI6579" s="182"/>
      <c r="FRJ6579" s="182"/>
      <c r="FRK6579" s="182"/>
      <c r="FRL6579" s="182"/>
      <c r="FRM6579" s="182"/>
      <c r="FRN6579" s="182"/>
      <c r="FRO6579" s="182"/>
      <c r="FRP6579" s="182"/>
      <c r="FRQ6579" s="182"/>
      <c r="FRR6579" s="182"/>
      <c r="FRS6579" s="182"/>
      <c r="FRT6579" s="182"/>
      <c r="FRU6579" s="182"/>
      <c r="FRV6579" s="182"/>
      <c r="FRW6579" s="182"/>
      <c r="FRX6579" s="182"/>
      <c r="FRY6579" s="182"/>
      <c r="FRZ6579" s="182"/>
      <c r="FSA6579" s="182"/>
      <c r="FSB6579" s="182"/>
      <c r="FSC6579" s="182"/>
      <c r="FSD6579" s="182"/>
      <c r="FSE6579" s="182"/>
      <c r="FSF6579" s="182"/>
      <c r="FSG6579" s="182"/>
      <c r="FSH6579" s="182"/>
      <c r="FSI6579" s="182"/>
      <c r="FSJ6579" s="182"/>
      <c r="FSK6579" s="182"/>
      <c r="FSL6579" s="182"/>
      <c r="FSM6579" s="182"/>
      <c r="FSN6579" s="182"/>
      <c r="FSO6579" s="182"/>
      <c r="FSP6579" s="182"/>
      <c r="FSQ6579" s="182"/>
      <c r="FSR6579" s="182"/>
      <c r="FSS6579" s="182"/>
      <c r="FST6579" s="182"/>
      <c r="FSU6579" s="182"/>
      <c r="FSV6579" s="182"/>
      <c r="FSW6579" s="182"/>
      <c r="FSX6579" s="182"/>
      <c r="FSY6579" s="182"/>
      <c r="FSZ6579" s="182"/>
      <c r="FTA6579" s="182"/>
      <c r="FTB6579" s="182"/>
      <c r="FTC6579" s="182"/>
      <c r="FTD6579" s="182"/>
      <c r="FTE6579" s="182"/>
      <c r="FTF6579" s="182"/>
      <c r="FTG6579" s="182"/>
      <c r="FTH6579" s="182"/>
      <c r="FTI6579" s="182"/>
      <c r="FTJ6579" s="182"/>
      <c r="FTK6579" s="182"/>
      <c r="FTL6579" s="182"/>
      <c r="FTM6579" s="182"/>
      <c r="FTN6579" s="182"/>
      <c r="FTO6579" s="182"/>
      <c r="FTP6579" s="182"/>
      <c r="FTQ6579" s="182"/>
      <c r="FTR6579" s="182"/>
      <c r="FTS6579" s="182"/>
      <c r="FTT6579" s="182"/>
      <c r="FTU6579" s="182"/>
      <c r="FTV6579" s="182"/>
      <c r="FTW6579" s="182"/>
      <c r="FTX6579" s="182"/>
      <c r="FTY6579" s="182"/>
      <c r="FTZ6579" s="182"/>
      <c r="FUA6579" s="182"/>
      <c r="FUB6579" s="182"/>
      <c r="FUC6579" s="182"/>
      <c r="FUD6579" s="182"/>
      <c r="FUE6579" s="182"/>
      <c r="FUF6579" s="182"/>
      <c r="FUG6579" s="182"/>
      <c r="FUH6579" s="182"/>
      <c r="FUI6579" s="182"/>
      <c r="FUJ6579" s="182"/>
      <c r="FUK6579" s="182"/>
      <c r="FUL6579" s="182"/>
      <c r="FUM6579" s="182"/>
      <c r="FUN6579" s="182"/>
      <c r="FUO6579" s="182"/>
      <c r="FUP6579" s="182"/>
      <c r="FUQ6579" s="182"/>
      <c r="FUR6579" s="182"/>
      <c r="FUS6579" s="182"/>
      <c r="FUT6579" s="182"/>
      <c r="FUU6579" s="182"/>
      <c r="FUV6579" s="182"/>
      <c r="FUW6579" s="182"/>
      <c r="FUX6579" s="182"/>
      <c r="FUY6579" s="182"/>
      <c r="FUZ6579" s="182"/>
      <c r="FVA6579" s="182"/>
      <c r="FVB6579" s="182"/>
      <c r="FVC6579" s="182"/>
      <c r="FVD6579" s="182"/>
      <c r="FVE6579" s="182"/>
      <c r="FVF6579" s="182"/>
      <c r="FVG6579" s="182"/>
      <c r="FVH6579" s="182"/>
      <c r="FVI6579" s="182"/>
      <c r="FVJ6579" s="182"/>
      <c r="FVK6579" s="182"/>
      <c r="FVL6579" s="182"/>
      <c r="FVM6579" s="182"/>
      <c r="FVN6579" s="182"/>
      <c r="FVO6579" s="182"/>
      <c r="FVP6579" s="182"/>
      <c r="FVQ6579" s="182"/>
      <c r="FVR6579" s="182"/>
      <c r="FVS6579" s="182"/>
      <c r="FVT6579" s="182"/>
      <c r="FVU6579" s="182"/>
      <c r="FVV6579" s="182"/>
      <c r="FVW6579" s="182"/>
      <c r="FVX6579" s="182"/>
      <c r="FVY6579" s="182"/>
      <c r="FVZ6579" s="182"/>
      <c r="FWA6579" s="182"/>
      <c r="FWB6579" s="182"/>
      <c r="FWC6579" s="182"/>
      <c r="FWD6579" s="182"/>
      <c r="FWE6579" s="182"/>
      <c r="FWF6579" s="182"/>
      <c r="FWG6579" s="182"/>
      <c r="FWH6579" s="182"/>
      <c r="FWI6579" s="182"/>
      <c r="FWJ6579" s="182"/>
      <c r="FWK6579" s="182"/>
      <c r="FWL6579" s="182"/>
      <c r="FWM6579" s="182"/>
      <c r="FWN6579" s="182"/>
      <c r="FWO6579" s="182"/>
      <c r="FWP6579" s="182"/>
      <c r="FWQ6579" s="182"/>
      <c r="FWR6579" s="182"/>
      <c r="FWS6579" s="182"/>
      <c r="FWT6579" s="182"/>
      <c r="FWU6579" s="182"/>
      <c r="FWV6579" s="182"/>
      <c r="FWW6579" s="182"/>
      <c r="FWX6579" s="182"/>
      <c r="FWY6579" s="182"/>
      <c r="FWZ6579" s="182"/>
      <c r="FXA6579" s="182"/>
      <c r="FXB6579" s="182"/>
      <c r="FXC6579" s="182"/>
      <c r="FXD6579" s="182"/>
      <c r="FXE6579" s="182"/>
      <c r="FXF6579" s="182"/>
      <c r="FXG6579" s="182"/>
      <c r="FXH6579" s="182"/>
      <c r="FXI6579" s="182"/>
      <c r="FXJ6579" s="182"/>
      <c r="FXK6579" s="182"/>
      <c r="FXL6579" s="182"/>
      <c r="FXM6579" s="182"/>
      <c r="FXN6579" s="182"/>
      <c r="FXO6579" s="182"/>
      <c r="FXP6579" s="182"/>
      <c r="FXQ6579" s="182"/>
      <c r="FXR6579" s="182"/>
      <c r="FXS6579" s="182"/>
      <c r="FXT6579" s="182"/>
      <c r="FXU6579" s="182"/>
      <c r="FXV6579" s="182"/>
      <c r="FXW6579" s="182"/>
      <c r="FXX6579" s="182"/>
      <c r="FXY6579" s="182"/>
      <c r="FXZ6579" s="182"/>
      <c r="FYA6579" s="182"/>
      <c r="FYB6579" s="182"/>
      <c r="FYC6579" s="182"/>
      <c r="FYD6579" s="182"/>
      <c r="FYE6579" s="182"/>
      <c r="FYF6579" s="182"/>
      <c r="FYG6579" s="182"/>
      <c r="FYH6579" s="182"/>
      <c r="FYI6579" s="182"/>
      <c r="FYJ6579" s="182"/>
      <c r="FYK6579" s="182"/>
      <c r="FYL6579" s="182"/>
      <c r="FYM6579" s="182"/>
      <c r="FYN6579" s="182"/>
      <c r="FYO6579" s="182"/>
      <c r="FYP6579" s="182"/>
      <c r="FYQ6579" s="182"/>
      <c r="FYR6579" s="182"/>
      <c r="FYS6579" s="182"/>
      <c r="FYT6579" s="182"/>
      <c r="FYU6579" s="182"/>
      <c r="FYV6579" s="182"/>
      <c r="FYW6579" s="182"/>
      <c r="FYX6579" s="182"/>
      <c r="FYY6579" s="182"/>
      <c r="FYZ6579" s="182"/>
      <c r="FZA6579" s="182"/>
      <c r="FZB6579" s="182"/>
      <c r="FZC6579" s="182"/>
      <c r="FZD6579" s="182"/>
      <c r="FZE6579" s="182"/>
      <c r="FZF6579" s="182"/>
      <c r="FZG6579" s="182"/>
      <c r="FZH6579" s="182"/>
      <c r="FZI6579" s="182"/>
      <c r="FZJ6579" s="182"/>
      <c r="FZK6579" s="182"/>
      <c r="FZL6579" s="182"/>
      <c r="FZM6579" s="182"/>
      <c r="FZN6579" s="182"/>
      <c r="FZO6579" s="182"/>
      <c r="FZP6579" s="182"/>
      <c r="FZQ6579" s="182"/>
      <c r="FZR6579" s="182"/>
      <c r="FZS6579" s="182"/>
      <c r="FZT6579" s="182"/>
      <c r="FZU6579" s="182"/>
      <c r="FZV6579" s="182"/>
      <c r="FZW6579" s="182"/>
      <c r="FZX6579" s="182"/>
      <c r="FZY6579" s="182"/>
      <c r="FZZ6579" s="182"/>
      <c r="GAA6579" s="182"/>
      <c r="GAB6579" s="182"/>
      <c r="GAC6579" s="182"/>
      <c r="GAD6579" s="182"/>
      <c r="GAE6579" s="182"/>
      <c r="GAF6579" s="182"/>
      <c r="GAG6579" s="182"/>
      <c r="GAH6579" s="182"/>
      <c r="GAI6579" s="182"/>
      <c r="GAJ6579" s="182"/>
      <c r="GAK6579" s="182"/>
      <c r="GAL6579" s="182"/>
      <c r="GAM6579" s="182"/>
      <c r="GAN6579" s="182"/>
      <c r="GAO6579" s="182"/>
      <c r="GAP6579" s="182"/>
      <c r="GAQ6579" s="182"/>
      <c r="GAR6579" s="182"/>
      <c r="GAS6579" s="182"/>
      <c r="GAT6579" s="182"/>
      <c r="GAU6579" s="182"/>
      <c r="GAV6579" s="182"/>
      <c r="GAW6579" s="182"/>
      <c r="GAX6579" s="182"/>
      <c r="GAY6579" s="182"/>
      <c r="GAZ6579" s="182"/>
      <c r="GBA6579" s="182"/>
      <c r="GBB6579" s="182"/>
      <c r="GBC6579" s="182"/>
      <c r="GBD6579" s="182"/>
      <c r="GBE6579" s="182"/>
      <c r="GBF6579" s="182"/>
      <c r="GBG6579" s="182"/>
      <c r="GBH6579" s="182"/>
      <c r="GBI6579" s="182"/>
      <c r="GBJ6579" s="182"/>
      <c r="GBK6579" s="182"/>
      <c r="GBL6579" s="182"/>
      <c r="GBM6579" s="182"/>
      <c r="GBN6579" s="182"/>
      <c r="GBO6579" s="182"/>
      <c r="GBP6579" s="182"/>
      <c r="GBQ6579" s="182"/>
      <c r="GBR6579" s="182"/>
      <c r="GBS6579" s="182"/>
      <c r="GBT6579" s="182"/>
      <c r="GBU6579" s="182"/>
      <c r="GBV6579" s="182"/>
      <c r="GBW6579" s="182"/>
      <c r="GBX6579" s="182"/>
      <c r="GBY6579" s="182"/>
      <c r="GBZ6579" s="182"/>
      <c r="GCA6579" s="182"/>
      <c r="GCB6579" s="182"/>
      <c r="GCC6579" s="182"/>
      <c r="GCD6579" s="182"/>
      <c r="GCE6579" s="182"/>
      <c r="GCF6579" s="182"/>
      <c r="GCG6579" s="182"/>
      <c r="GCH6579" s="182"/>
      <c r="GCI6579" s="182"/>
      <c r="GCJ6579" s="182"/>
      <c r="GCK6579" s="182"/>
      <c r="GCL6579" s="182"/>
      <c r="GCM6579" s="182"/>
      <c r="GCN6579" s="182"/>
      <c r="GCO6579" s="182"/>
      <c r="GCP6579" s="182"/>
      <c r="GCQ6579" s="182"/>
      <c r="GCR6579" s="182"/>
      <c r="GCS6579" s="182"/>
      <c r="GCT6579" s="182"/>
      <c r="GCU6579" s="182"/>
      <c r="GCV6579" s="182"/>
      <c r="GCW6579" s="182"/>
      <c r="GCX6579" s="182"/>
      <c r="GCY6579" s="182"/>
      <c r="GCZ6579" s="182"/>
      <c r="GDA6579" s="182"/>
      <c r="GDB6579" s="182"/>
      <c r="GDC6579" s="182"/>
      <c r="GDD6579" s="182"/>
      <c r="GDE6579" s="182"/>
      <c r="GDF6579" s="182"/>
      <c r="GDG6579" s="182"/>
      <c r="GDH6579" s="182"/>
      <c r="GDI6579" s="182"/>
      <c r="GDJ6579" s="182"/>
      <c r="GDK6579" s="182"/>
      <c r="GDL6579" s="182"/>
      <c r="GDM6579" s="182"/>
      <c r="GDN6579" s="182"/>
      <c r="GDO6579" s="182"/>
      <c r="GDP6579" s="182"/>
      <c r="GDQ6579" s="182"/>
      <c r="GDR6579" s="182"/>
      <c r="GDS6579" s="182"/>
      <c r="GDT6579" s="182"/>
      <c r="GDU6579" s="182"/>
      <c r="GDV6579" s="182"/>
      <c r="GDW6579" s="182"/>
      <c r="GDX6579" s="182"/>
      <c r="GDY6579" s="182"/>
      <c r="GDZ6579" s="182"/>
      <c r="GEA6579" s="182"/>
      <c r="GEB6579" s="182"/>
      <c r="GEC6579" s="182"/>
      <c r="GED6579" s="182"/>
      <c r="GEE6579" s="182"/>
      <c r="GEF6579" s="182"/>
      <c r="GEG6579" s="182"/>
      <c r="GEH6579" s="182"/>
      <c r="GEI6579" s="182"/>
      <c r="GEJ6579" s="182"/>
      <c r="GEK6579" s="182"/>
      <c r="GEL6579" s="182"/>
      <c r="GEM6579" s="182"/>
      <c r="GEN6579" s="182"/>
      <c r="GEO6579" s="182"/>
      <c r="GEP6579" s="182"/>
      <c r="GEQ6579" s="182"/>
      <c r="GER6579" s="182"/>
      <c r="GES6579" s="182"/>
      <c r="GET6579" s="182"/>
      <c r="GEU6579" s="182"/>
      <c r="GEV6579" s="182"/>
      <c r="GEW6579" s="182"/>
      <c r="GEX6579" s="182"/>
      <c r="GEY6579" s="182"/>
      <c r="GEZ6579" s="182"/>
      <c r="GFA6579" s="182"/>
      <c r="GFB6579" s="182"/>
      <c r="GFC6579" s="182"/>
      <c r="GFD6579" s="182"/>
      <c r="GFE6579" s="182"/>
      <c r="GFF6579" s="182"/>
      <c r="GFG6579" s="182"/>
      <c r="GFH6579" s="182"/>
      <c r="GFI6579" s="182"/>
      <c r="GFJ6579" s="182"/>
      <c r="GFK6579" s="182"/>
      <c r="GFL6579" s="182"/>
      <c r="GFM6579" s="182"/>
      <c r="GFN6579" s="182"/>
      <c r="GFO6579" s="182"/>
      <c r="GFP6579" s="182"/>
      <c r="GFQ6579" s="182"/>
      <c r="GFR6579" s="182"/>
      <c r="GFS6579" s="182"/>
      <c r="GFT6579" s="182"/>
      <c r="GFU6579" s="182"/>
      <c r="GFV6579" s="182"/>
      <c r="GFW6579" s="182"/>
      <c r="GFX6579" s="182"/>
      <c r="GFY6579" s="182"/>
      <c r="GFZ6579" s="182"/>
      <c r="GGA6579" s="182"/>
      <c r="GGB6579" s="182"/>
      <c r="GGC6579" s="182"/>
      <c r="GGD6579" s="182"/>
      <c r="GGE6579" s="182"/>
      <c r="GGF6579" s="182"/>
      <c r="GGG6579" s="182"/>
      <c r="GGH6579" s="182"/>
      <c r="GGI6579" s="182"/>
      <c r="GGJ6579" s="182"/>
      <c r="GGK6579" s="182"/>
      <c r="GGL6579" s="182"/>
      <c r="GGM6579" s="182"/>
      <c r="GGN6579" s="182"/>
      <c r="GGO6579" s="182"/>
      <c r="GGP6579" s="182"/>
      <c r="GGQ6579" s="182"/>
      <c r="GGR6579" s="182"/>
      <c r="GGS6579" s="182"/>
      <c r="GGT6579" s="182"/>
      <c r="GGU6579" s="182"/>
      <c r="GGV6579" s="182"/>
      <c r="GGW6579" s="182"/>
      <c r="GGX6579" s="182"/>
      <c r="GGY6579" s="182"/>
      <c r="GGZ6579" s="182"/>
      <c r="GHA6579" s="182"/>
      <c r="GHB6579" s="182"/>
      <c r="GHC6579" s="182"/>
      <c r="GHD6579" s="182"/>
      <c r="GHE6579" s="182"/>
      <c r="GHF6579" s="182"/>
      <c r="GHG6579" s="182"/>
      <c r="GHH6579" s="182"/>
      <c r="GHI6579" s="182"/>
      <c r="GHJ6579" s="182"/>
      <c r="GHK6579" s="182"/>
      <c r="GHL6579" s="182"/>
      <c r="GHM6579" s="182"/>
      <c r="GHN6579" s="182"/>
      <c r="GHO6579" s="182"/>
      <c r="GHP6579" s="182"/>
      <c r="GHQ6579" s="182"/>
      <c r="GHR6579" s="182"/>
      <c r="GHS6579" s="182"/>
      <c r="GHT6579" s="182"/>
      <c r="GHU6579" s="182"/>
      <c r="GHV6579" s="182"/>
      <c r="GHW6579" s="182"/>
      <c r="GHX6579" s="182"/>
      <c r="GHY6579" s="182"/>
      <c r="GHZ6579" s="182"/>
      <c r="GIA6579" s="182"/>
      <c r="GIB6579" s="182"/>
      <c r="GIC6579" s="182"/>
      <c r="GID6579" s="182"/>
      <c r="GIE6579" s="182"/>
      <c r="GIF6579" s="182"/>
      <c r="GIG6579" s="182"/>
      <c r="GIH6579" s="182"/>
      <c r="GII6579" s="182"/>
      <c r="GIJ6579" s="182"/>
      <c r="GIK6579" s="182"/>
      <c r="GIL6579" s="182"/>
      <c r="GIM6579" s="182"/>
      <c r="GIN6579" s="182"/>
      <c r="GIO6579" s="182"/>
      <c r="GIP6579" s="182"/>
      <c r="GIQ6579" s="182"/>
      <c r="GIR6579" s="182"/>
      <c r="GIS6579" s="182"/>
      <c r="GIT6579" s="182"/>
      <c r="GIU6579" s="182"/>
      <c r="GIV6579" s="182"/>
      <c r="GIW6579" s="182"/>
      <c r="GIX6579" s="182"/>
      <c r="GIY6579" s="182"/>
      <c r="GIZ6579" s="182"/>
      <c r="GJA6579" s="182"/>
      <c r="GJB6579" s="182"/>
      <c r="GJC6579" s="182"/>
      <c r="GJD6579" s="182"/>
      <c r="GJE6579" s="182"/>
      <c r="GJF6579" s="182"/>
      <c r="GJG6579" s="182"/>
      <c r="GJH6579" s="182"/>
      <c r="GJI6579" s="182"/>
      <c r="GJJ6579" s="182"/>
      <c r="GJK6579" s="182"/>
      <c r="GJL6579" s="182"/>
      <c r="GJM6579" s="182"/>
      <c r="GJN6579" s="182"/>
      <c r="GJO6579" s="182"/>
      <c r="GJP6579" s="182"/>
      <c r="GJQ6579" s="182"/>
      <c r="GJR6579" s="182"/>
      <c r="GJS6579" s="182"/>
      <c r="GJT6579" s="182"/>
      <c r="GJU6579" s="182"/>
      <c r="GJV6579" s="182"/>
      <c r="GJW6579" s="182"/>
      <c r="GJX6579" s="182"/>
      <c r="GJY6579" s="182"/>
      <c r="GJZ6579" s="182"/>
      <c r="GKA6579" s="182"/>
      <c r="GKB6579" s="182"/>
      <c r="GKC6579" s="182"/>
      <c r="GKD6579" s="182"/>
      <c r="GKE6579" s="182"/>
      <c r="GKF6579" s="182"/>
      <c r="GKG6579" s="182"/>
      <c r="GKH6579" s="182"/>
      <c r="GKI6579" s="182"/>
      <c r="GKJ6579" s="182"/>
      <c r="GKK6579" s="182"/>
      <c r="GKL6579" s="182"/>
      <c r="GKM6579" s="182"/>
      <c r="GKN6579" s="182"/>
      <c r="GKO6579" s="182"/>
      <c r="GKP6579" s="182"/>
      <c r="GKQ6579" s="182"/>
      <c r="GKR6579" s="182"/>
      <c r="GKS6579" s="182"/>
      <c r="GKT6579" s="182"/>
      <c r="GKU6579" s="182"/>
      <c r="GKV6579" s="182"/>
      <c r="GKW6579" s="182"/>
      <c r="GKX6579" s="182"/>
      <c r="GKY6579" s="182"/>
      <c r="GKZ6579" s="182"/>
      <c r="GLA6579" s="182"/>
      <c r="GLB6579" s="182"/>
      <c r="GLC6579" s="182"/>
      <c r="GLD6579" s="182"/>
      <c r="GLE6579" s="182"/>
      <c r="GLF6579" s="182"/>
      <c r="GLG6579" s="182"/>
      <c r="GLH6579" s="182"/>
      <c r="GLI6579" s="182"/>
      <c r="GLJ6579" s="182"/>
      <c r="GLK6579" s="182"/>
      <c r="GLL6579" s="182"/>
      <c r="GLM6579" s="182"/>
      <c r="GLN6579" s="182"/>
      <c r="GLO6579" s="182"/>
      <c r="GLP6579" s="182"/>
      <c r="GLQ6579" s="182"/>
      <c r="GLR6579" s="182"/>
      <c r="GLS6579" s="182"/>
      <c r="GLT6579" s="182"/>
      <c r="GLU6579" s="182"/>
      <c r="GLV6579" s="182"/>
      <c r="GLW6579" s="182"/>
      <c r="GLX6579" s="182"/>
      <c r="GLY6579" s="182"/>
      <c r="GLZ6579" s="182"/>
      <c r="GMA6579" s="182"/>
      <c r="GMB6579" s="182"/>
      <c r="GMC6579" s="182"/>
      <c r="GMD6579" s="182"/>
      <c r="GME6579" s="182"/>
      <c r="GMF6579" s="182"/>
      <c r="GMG6579" s="182"/>
      <c r="GMH6579" s="182"/>
      <c r="GMI6579" s="182"/>
      <c r="GMJ6579" s="182"/>
      <c r="GMK6579" s="182"/>
      <c r="GML6579" s="182"/>
      <c r="GMM6579" s="182"/>
      <c r="GMN6579" s="182"/>
      <c r="GMO6579" s="182"/>
      <c r="GMP6579" s="182"/>
      <c r="GMQ6579" s="182"/>
      <c r="GMR6579" s="182"/>
      <c r="GMS6579" s="182"/>
      <c r="GMT6579" s="182"/>
      <c r="GMU6579" s="182"/>
      <c r="GMV6579" s="182"/>
      <c r="GMW6579" s="182"/>
      <c r="GMX6579" s="182"/>
      <c r="GMY6579" s="182"/>
      <c r="GMZ6579" s="182"/>
      <c r="GNA6579" s="182"/>
      <c r="GNB6579" s="182"/>
      <c r="GNC6579" s="182"/>
      <c r="GND6579" s="182"/>
      <c r="GNE6579" s="182"/>
      <c r="GNF6579" s="182"/>
      <c r="GNG6579" s="182"/>
      <c r="GNH6579" s="182"/>
      <c r="GNI6579" s="182"/>
      <c r="GNJ6579" s="182"/>
      <c r="GNK6579" s="182"/>
      <c r="GNL6579" s="182"/>
      <c r="GNM6579" s="182"/>
      <c r="GNN6579" s="182"/>
      <c r="GNO6579" s="182"/>
      <c r="GNP6579" s="182"/>
      <c r="GNQ6579" s="182"/>
      <c r="GNR6579" s="182"/>
      <c r="GNS6579" s="182"/>
      <c r="GNT6579" s="182"/>
      <c r="GNU6579" s="182"/>
      <c r="GNV6579" s="182"/>
      <c r="GNW6579" s="182"/>
      <c r="GNX6579" s="182"/>
      <c r="GNY6579" s="182"/>
      <c r="GNZ6579" s="182"/>
      <c r="GOA6579" s="182"/>
      <c r="GOB6579" s="182"/>
      <c r="GOC6579" s="182"/>
      <c r="GOD6579" s="182"/>
      <c r="GOE6579" s="182"/>
      <c r="GOF6579" s="182"/>
      <c r="GOG6579" s="182"/>
      <c r="GOH6579" s="182"/>
      <c r="GOI6579" s="182"/>
      <c r="GOJ6579" s="182"/>
      <c r="GOK6579" s="182"/>
      <c r="GOL6579" s="182"/>
      <c r="GOM6579" s="182"/>
      <c r="GON6579" s="182"/>
      <c r="GOO6579" s="182"/>
      <c r="GOP6579" s="182"/>
      <c r="GOQ6579" s="182"/>
      <c r="GOR6579" s="182"/>
      <c r="GOS6579" s="182"/>
      <c r="GOT6579" s="182"/>
      <c r="GOU6579" s="182"/>
      <c r="GOV6579" s="182"/>
      <c r="GOW6579" s="182"/>
      <c r="GOX6579" s="182"/>
      <c r="GOY6579" s="182"/>
      <c r="GOZ6579" s="182"/>
      <c r="GPA6579" s="182"/>
      <c r="GPB6579" s="182"/>
      <c r="GPC6579" s="182"/>
      <c r="GPD6579" s="182"/>
      <c r="GPE6579" s="182"/>
      <c r="GPF6579" s="182"/>
      <c r="GPG6579" s="182"/>
      <c r="GPH6579" s="182"/>
      <c r="GPI6579" s="182"/>
      <c r="GPJ6579" s="182"/>
      <c r="GPK6579" s="182"/>
      <c r="GPL6579" s="182"/>
      <c r="GPM6579" s="182"/>
      <c r="GPN6579" s="182"/>
      <c r="GPO6579" s="182"/>
      <c r="GPP6579" s="182"/>
      <c r="GPQ6579" s="182"/>
      <c r="GPR6579" s="182"/>
      <c r="GPS6579" s="182"/>
      <c r="GPT6579" s="182"/>
      <c r="GPU6579" s="182"/>
      <c r="GPV6579" s="182"/>
      <c r="GPW6579" s="182"/>
      <c r="GPX6579" s="182"/>
      <c r="GPY6579" s="182"/>
      <c r="GPZ6579" s="182"/>
      <c r="GQA6579" s="182"/>
      <c r="GQB6579" s="182"/>
      <c r="GQC6579" s="182"/>
      <c r="GQD6579" s="182"/>
      <c r="GQE6579" s="182"/>
      <c r="GQF6579" s="182"/>
      <c r="GQG6579" s="182"/>
      <c r="GQH6579" s="182"/>
      <c r="GQI6579" s="182"/>
      <c r="GQJ6579" s="182"/>
      <c r="GQK6579" s="182"/>
      <c r="GQL6579" s="182"/>
      <c r="GQM6579" s="182"/>
      <c r="GQN6579" s="182"/>
      <c r="GQO6579" s="182"/>
      <c r="GQP6579" s="182"/>
      <c r="GQQ6579" s="182"/>
      <c r="GQR6579" s="182"/>
      <c r="GQS6579" s="182"/>
      <c r="GQT6579" s="182"/>
      <c r="GQU6579" s="182"/>
      <c r="GQV6579" s="182"/>
      <c r="GQW6579" s="182"/>
      <c r="GQX6579" s="182"/>
      <c r="GQY6579" s="182"/>
      <c r="GQZ6579" s="182"/>
      <c r="GRA6579" s="182"/>
      <c r="GRB6579" s="182"/>
      <c r="GRC6579" s="182"/>
      <c r="GRD6579" s="182"/>
      <c r="GRE6579" s="182"/>
      <c r="GRF6579" s="182"/>
      <c r="GRG6579" s="182"/>
      <c r="GRH6579" s="182"/>
      <c r="GRI6579" s="182"/>
      <c r="GRJ6579" s="182"/>
      <c r="GRK6579" s="182"/>
      <c r="GRL6579" s="182"/>
      <c r="GRM6579" s="182"/>
      <c r="GRN6579" s="182"/>
      <c r="GRO6579" s="182"/>
      <c r="GRP6579" s="182"/>
      <c r="GRQ6579" s="182"/>
      <c r="GRR6579" s="182"/>
      <c r="GRS6579" s="182"/>
      <c r="GRT6579" s="182"/>
      <c r="GRU6579" s="182"/>
      <c r="GRV6579" s="182"/>
      <c r="GRW6579" s="182"/>
      <c r="GRX6579" s="182"/>
      <c r="GRY6579" s="182"/>
      <c r="GRZ6579" s="182"/>
      <c r="GSA6579" s="182"/>
      <c r="GSB6579" s="182"/>
      <c r="GSC6579" s="182"/>
      <c r="GSD6579" s="182"/>
      <c r="GSE6579" s="182"/>
      <c r="GSF6579" s="182"/>
      <c r="GSG6579" s="182"/>
      <c r="GSH6579" s="182"/>
      <c r="GSI6579" s="182"/>
      <c r="GSJ6579" s="182"/>
      <c r="GSK6579" s="182"/>
      <c r="GSL6579" s="182"/>
      <c r="GSM6579" s="182"/>
      <c r="GSN6579" s="182"/>
      <c r="GSO6579" s="182"/>
      <c r="GSP6579" s="182"/>
      <c r="GSQ6579" s="182"/>
      <c r="GSR6579" s="182"/>
      <c r="GSS6579" s="182"/>
      <c r="GST6579" s="182"/>
      <c r="GSU6579" s="182"/>
      <c r="GSV6579" s="182"/>
      <c r="GSW6579" s="182"/>
      <c r="GSX6579" s="182"/>
      <c r="GSY6579" s="182"/>
      <c r="GSZ6579" s="182"/>
      <c r="GTA6579" s="182"/>
      <c r="GTB6579" s="182"/>
      <c r="GTC6579" s="182"/>
      <c r="GTD6579" s="182"/>
      <c r="GTE6579" s="182"/>
      <c r="GTF6579" s="182"/>
      <c r="GTG6579" s="182"/>
      <c r="GTH6579" s="182"/>
      <c r="GTI6579" s="182"/>
      <c r="GTJ6579" s="182"/>
      <c r="GTK6579" s="182"/>
      <c r="GTL6579" s="182"/>
      <c r="GTM6579" s="182"/>
      <c r="GTN6579" s="182"/>
      <c r="GTO6579" s="182"/>
      <c r="GTP6579" s="182"/>
      <c r="GTQ6579" s="182"/>
      <c r="GTR6579" s="182"/>
      <c r="GTS6579" s="182"/>
      <c r="GTT6579" s="182"/>
      <c r="GTU6579" s="182"/>
      <c r="GTV6579" s="182"/>
      <c r="GTW6579" s="182"/>
      <c r="GTX6579" s="182"/>
      <c r="GTY6579" s="182"/>
      <c r="GTZ6579" s="182"/>
      <c r="GUA6579" s="182"/>
      <c r="GUB6579" s="182"/>
      <c r="GUC6579" s="182"/>
      <c r="GUD6579" s="182"/>
      <c r="GUE6579" s="182"/>
      <c r="GUF6579" s="182"/>
      <c r="GUG6579" s="182"/>
      <c r="GUH6579" s="182"/>
      <c r="GUI6579" s="182"/>
      <c r="GUJ6579" s="182"/>
      <c r="GUK6579" s="182"/>
      <c r="GUL6579" s="182"/>
      <c r="GUM6579" s="182"/>
      <c r="GUN6579" s="182"/>
      <c r="GUO6579" s="182"/>
      <c r="GUP6579" s="182"/>
      <c r="GUQ6579" s="182"/>
      <c r="GUR6579" s="182"/>
      <c r="GUS6579" s="182"/>
      <c r="GUT6579" s="182"/>
      <c r="GUU6579" s="182"/>
      <c r="GUV6579" s="182"/>
      <c r="GUW6579" s="182"/>
      <c r="GUX6579" s="182"/>
      <c r="GUY6579" s="182"/>
      <c r="GUZ6579" s="182"/>
      <c r="GVA6579" s="182"/>
      <c r="GVB6579" s="182"/>
      <c r="GVC6579" s="182"/>
      <c r="GVD6579" s="182"/>
      <c r="GVE6579" s="182"/>
      <c r="GVF6579" s="182"/>
      <c r="GVG6579" s="182"/>
      <c r="GVH6579" s="182"/>
      <c r="GVI6579" s="182"/>
      <c r="GVJ6579" s="182"/>
      <c r="GVK6579" s="182"/>
      <c r="GVL6579" s="182"/>
      <c r="GVM6579" s="182"/>
      <c r="GVN6579" s="182"/>
      <c r="GVO6579" s="182"/>
      <c r="GVP6579" s="182"/>
      <c r="GVQ6579" s="182"/>
      <c r="GVR6579" s="182"/>
      <c r="GVS6579" s="182"/>
      <c r="GVT6579" s="182"/>
      <c r="GVU6579" s="182"/>
      <c r="GVV6579" s="182"/>
      <c r="GVW6579" s="182"/>
      <c r="GVX6579" s="182"/>
      <c r="GVY6579" s="182"/>
      <c r="GVZ6579" s="182"/>
      <c r="GWA6579" s="182"/>
      <c r="GWB6579" s="182"/>
      <c r="GWC6579" s="182"/>
      <c r="GWD6579" s="182"/>
      <c r="GWE6579" s="182"/>
      <c r="GWF6579" s="182"/>
      <c r="GWG6579" s="182"/>
      <c r="GWH6579" s="182"/>
      <c r="GWI6579" s="182"/>
      <c r="GWJ6579" s="182"/>
      <c r="GWK6579" s="182"/>
      <c r="GWL6579" s="182"/>
      <c r="GWM6579" s="182"/>
      <c r="GWN6579" s="182"/>
      <c r="GWO6579" s="182"/>
      <c r="GWP6579" s="182"/>
      <c r="GWQ6579" s="182"/>
      <c r="GWR6579" s="182"/>
      <c r="GWS6579" s="182"/>
      <c r="GWT6579" s="182"/>
      <c r="GWU6579" s="182"/>
      <c r="GWV6579" s="182"/>
      <c r="GWW6579" s="182"/>
      <c r="GWX6579" s="182"/>
      <c r="GWY6579" s="182"/>
      <c r="GWZ6579" s="182"/>
      <c r="GXA6579" s="182"/>
      <c r="GXB6579" s="182"/>
      <c r="GXC6579" s="182"/>
      <c r="GXD6579" s="182"/>
      <c r="GXE6579" s="182"/>
      <c r="GXF6579" s="182"/>
      <c r="GXG6579" s="182"/>
      <c r="GXH6579" s="182"/>
      <c r="GXI6579" s="182"/>
      <c r="GXJ6579" s="182"/>
      <c r="GXK6579" s="182"/>
      <c r="GXL6579" s="182"/>
      <c r="GXM6579" s="182"/>
      <c r="GXN6579" s="182"/>
      <c r="GXO6579" s="182"/>
      <c r="GXP6579" s="182"/>
      <c r="GXQ6579" s="182"/>
      <c r="GXR6579" s="182"/>
      <c r="GXS6579" s="182"/>
      <c r="GXT6579" s="182"/>
      <c r="GXU6579" s="182"/>
      <c r="GXV6579" s="182"/>
      <c r="GXW6579" s="182"/>
      <c r="GXX6579" s="182"/>
      <c r="GXY6579" s="182"/>
      <c r="GXZ6579" s="182"/>
      <c r="GYA6579" s="182"/>
      <c r="GYB6579" s="182"/>
      <c r="GYC6579" s="182"/>
      <c r="GYD6579" s="182"/>
      <c r="GYE6579" s="182"/>
      <c r="GYF6579" s="182"/>
      <c r="GYG6579" s="182"/>
      <c r="GYH6579" s="182"/>
      <c r="GYI6579" s="182"/>
      <c r="GYJ6579" s="182"/>
      <c r="GYK6579" s="182"/>
      <c r="GYL6579" s="182"/>
      <c r="GYM6579" s="182"/>
      <c r="GYN6579" s="182"/>
      <c r="GYO6579" s="182"/>
      <c r="GYP6579" s="182"/>
      <c r="GYQ6579" s="182"/>
      <c r="GYR6579" s="182"/>
      <c r="GYS6579" s="182"/>
      <c r="GYT6579" s="182"/>
      <c r="GYU6579" s="182"/>
      <c r="GYV6579" s="182"/>
      <c r="GYW6579" s="182"/>
      <c r="GYX6579" s="182"/>
      <c r="GYY6579" s="182"/>
      <c r="GYZ6579" s="182"/>
      <c r="GZA6579" s="182"/>
      <c r="GZB6579" s="182"/>
      <c r="GZC6579" s="182"/>
      <c r="GZD6579" s="182"/>
      <c r="GZE6579" s="182"/>
      <c r="GZF6579" s="182"/>
      <c r="GZG6579" s="182"/>
      <c r="GZH6579" s="182"/>
      <c r="GZI6579" s="182"/>
      <c r="GZJ6579" s="182"/>
      <c r="GZK6579" s="182"/>
      <c r="GZL6579" s="182"/>
      <c r="GZM6579" s="182"/>
      <c r="GZN6579" s="182"/>
      <c r="GZO6579" s="182"/>
      <c r="GZP6579" s="182"/>
      <c r="GZQ6579" s="182"/>
      <c r="GZR6579" s="182"/>
      <c r="GZS6579" s="182"/>
      <c r="GZT6579" s="182"/>
      <c r="GZU6579" s="182"/>
      <c r="GZV6579" s="182"/>
      <c r="GZW6579" s="182"/>
      <c r="GZX6579" s="182"/>
      <c r="GZY6579" s="182"/>
      <c r="GZZ6579" s="182"/>
      <c r="HAA6579" s="182"/>
      <c r="HAB6579" s="182"/>
      <c r="HAC6579" s="182"/>
      <c r="HAD6579" s="182"/>
      <c r="HAE6579" s="182"/>
      <c r="HAF6579" s="182"/>
      <c r="HAG6579" s="182"/>
      <c r="HAH6579" s="182"/>
      <c r="HAI6579" s="182"/>
      <c r="HAJ6579" s="182"/>
      <c r="HAK6579" s="182"/>
      <c r="HAL6579" s="182"/>
      <c r="HAM6579" s="182"/>
      <c r="HAN6579" s="182"/>
      <c r="HAO6579" s="182"/>
      <c r="HAP6579" s="182"/>
      <c r="HAQ6579" s="182"/>
      <c r="HAR6579" s="182"/>
      <c r="HAS6579" s="182"/>
      <c r="HAT6579" s="182"/>
      <c r="HAU6579" s="182"/>
      <c r="HAV6579" s="182"/>
      <c r="HAW6579" s="182"/>
      <c r="HAX6579" s="182"/>
      <c r="HAY6579" s="182"/>
      <c r="HAZ6579" s="182"/>
      <c r="HBA6579" s="182"/>
      <c r="HBB6579" s="182"/>
      <c r="HBC6579" s="182"/>
      <c r="HBD6579" s="182"/>
      <c r="HBE6579" s="182"/>
      <c r="HBF6579" s="182"/>
      <c r="HBG6579" s="182"/>
      <c r="HBH6579" s="182"/>
      <c r="HBI6579" s="182"/>
      <c r="HBJ6579" s="182"/>
      <c r="HBK6579" s="182"/>
      <c r="HBL6579" s="182"/>
      <c r="HBM6579" s="182"/>
      <c r="HBN6579" s="182"/>
      <c r="HBO6579" s="182"/>
      <c r="HBP6579" s="182"/>
      <c r="HBQ6579" s="182"/>
      <c r="HBR6579" s="182"/>
      <c r="HBS6579" s="182"/>
      <c r="HBT6579" s="182"/>
      <c r="HBU6579" s="182"/>
      <c r="HBV6579" s="182"/>
      <c r="HBW6579" s="182"/>
      <c r="HBX6579" s="182"/>
      <c r="HBY6579" s="182"/>
      <c r="HBZ6579" s="182"/>
      <c r="HCA6579" s="182"/>
      <c r="HCB6579" s="182"/>
      <c r="HCC6579" s="182"/>
      <c r="HCD6579" s="182"/>
      <c r="HCE6579" s="182"/>
      <c r="HCF6579" s="182"/>
      <c r="HCG6579" s="182"/>
      <c r="HCH6579" s="182"/>
      <c r="HCI6579" s="182"/>
      <c r="HCJ6579" s="182"/>
      <c r="HCK6579" s="182"/>
      <c r="HCL6579" s="182"/>
      <c r="HCM6579" s="182"/>
      <c r="HCN6579" s="182"/>
      <c r="HCO6579" s="182"/>
      <c r="HCP6579" s="182"/>
      <c r="HCQ6579" s="182"/>
      <c r="HCR6579" s="182"/>
      <c r="HCS6579" s="182"/>
      <c r="HCT6579" s="182"/>
      <c r="HCU6579" s="182"/>
      <c r="HCV6579" s="182"/>
      <c r="HCW6579" s="182"/>
      <c r="HCX6579" s="182"/>
      <c r="HCY6579" s="182"/>
      <c r="HCZ6579" s="182"/>
      <c r="HDA6579" s="182"/>
      <c r="HDB6579" s="182"/>
      <c r="HDC6579" s="182"/>
      <c r="HDD6579" s="182"/>
      <c r="HDE6579" s="182"/>
      <c r="HDF6579" s="182"/>
      <c r="HDG6579" s="182"/>
      <c r="HDH6579" s="182"/>
      <c r="HDI6579" s="182"/>
      <c r="HDJ6579" s="182"/>
      <c r="HDK6579" s="182"/>
      <c r="HDL6579" s="182"/>
      <c r="HDM6579" s="182"/>
      <c r="HDN6579" s="182"/>
      <c r="HDO6579" s="182"/>
      <c r="HDP6579" s="182"/>
      <c r="HDQ6579" s="182"/>
      <c r="HDR6579" s="182"/>
      <c r="HDS6579" s="182"/>
      <c r="HDT6579" s="182"/>
      <c r="HDU6579" s="182"/>
      <c r="HDV6579" s="182"/>
      <c r="HDW6579" s="182"/>
      <c r="HDX6579" s="182"/>
      <c r="HDY6579" s="182"/>
      <c r="HDZ6579" s="182"/>
      <c r="HEA6579" s="182"/>
      <c r="HEB6579" s="182"/>
      <c r="HEC6579" s="182"/>
      <c r="HED6579" s="182"/>
      <c r="HEE6579" s="182"/>
      <c r="HEF6579" s="182"/>
      <c r="HEG6579" s="182"/>
      <c r="HEH6579" s="182"/>
      <c r="HEI6579" s="182"/>
      <c r="HEJ6579" s="182"/>
      <c r="HEK6579" s="182"/>
      <c r="HEL6579" s="182"/>
      <c r="HEM6579" s="182"/>
      <c r="HEN6579" s="182"/>
      <c r="HEO6579" s="182"/>
      <c r="HEP6579" s="182"/>
      <c r="HEQ6579" s="182"/>
      <c r="HER6579" s="182"/>
      <c r="HES6579" s="182"/>
      <c r="HET6579" s="182"/>
      <c r="HEU6579" s="182"/>
      <c r="HEV6579" s="182"/>
      <c r="HEW6579" s="182"/>
      <c r="HEX6579" s="182"/>
      <c r="HEY6579" s="182"/>
      <c r="HEZ6579" s="182"/>
      <c r="HFA6579" s="182"/>
      <c r="HFB6579" s="182"/>
      <c r="HFC6579" s="182"/>
      <c r="HFD6579" s="182"/>
      <c r="HFE6579" s="182"/>
      <c r="HFF6579" s="182"/>
      <c r="HFG6579" s="182"/>
      <c r="HFH6579" s="182"/>
      <c r="HFI6579" s="182"/>
      <c r="HFJ6579" s="182"/>
      <c r="HFK6579" s="182"/>
      <c r="HFL6579" s="182"/>
      <c r="HFM6579" s="182"/>
      <c r="HFN6579" s="182"/>
      <c r="HFO6579" s="182"/>
      <c r="HFP6579" s="182"/>
      <c r="HFQ6579" s="182"/>
      <c r="HFR6579" s="182"/>
      <c r="HFS6579" s="182"/>
      <c r="HFT6579" s="182"/>
      <c r="HFU6579" s="182"/>
      <c r="HFV6579" s="182"/>
      <c r="HFW6579" s="182"/>
      <c r="HFX6579" s="182"/>
      <c r="HFY6579" s="182"/>
      <c r="HFZ6579" s="182"/>
      <c r="HGA6579" s="182"/>
      <c r="HGB6579" s="182"/>
      <c r="HGC6579" s="182"/>
      <c r="HGD6579" s="182"/>
      <c r="HGE6579" s="182"/>
      <c r="HGF6579" s="182"/>
      <c r="HGG6579" s="182"/>
      <c r="HGH6579" s="182"/>
      <c r="HGI6579" s="182"/>
      <c r="HGJ6579" s="182"/>
      <c r="HGK6579" s="182"/>
      <c r="HGL6579" s="182"/>
      <c r="HGM6579" s="182"/>
      <c r="HGN6579" s="182"/>
      <c r="HGO6579" s="182"/>
      <c r="HGP6579" s="182"/>
      <c r="HGQ6579" s="182"/>
      <c r="HGR6579" s="182"/>
      <c r="HGS6579" s="182"/>
      <c r="HGT6579" s="182"/>
      <c r="HGU6579" s="182"/>
      <c r="HGV6579" s="182"/>
      <c r="HGW6579" s="182"/>
      <c r="HGX6579" s="182"/>
      <c r="HGY6579" s="182"/>
      <c r="HGZ6579" s="182"/>
      <c r="HHA6579" s="182"/>
      <c r="HHB6579" s="182"/>
      <c r="HHC6579" s="182"/>
      <c r="HHD6579" s="182"/>
      <c r="HHE6579" s="182"/>
      <c r="HHF6579" s="182"/>
      <c r="HHG6579" s="182"/>
      <c r="HHH6579" s="182"/>
      <c r="HHI6579" s="182"/>
      <c r="HHJ6579" s="182"/>
      <c r="HHK6579" s="182"/>
      <c r="HHL6579" s="182"/>
      <c r="HHM6579" s="182"/>
      <c r="HHN6579" s="182"/>
      <c r="HHO6579" s="182"/>
      <c r="HHP6579" s="182"/>
      <c r="HHQ6579" s="182"/>
      <c r="HHR6579" s="182"/>
      <c r="HHS6579" s="182"/>
      <c r="HHT6579" s="182"/>
      <c r="HHU6579" s="182"/>
      <c r="HHV6579" s="182"/>
      <c r="HHW6579" s="182"/>
      <c r="HHX6579" s="182"/>
      <c r="HHY6579" s="182"/>
      <c r="HHZ6579" s="182"/>
      <c r="HIA6579" s="182"/>
      <c r="HIB6579" s="182"/>
      <c r="HIC6579" s="182"/>
      <c r="HID6579" s="182"/>
      <c r="HIE6579" s="182"/>
      <c r="HIF6579" s="182"/>
      <c r="HIG6579" s="182"/>
      <c r="HIH6579" s="182"/>
      <c r="HII6579" s="182"/>
      <c r="HIJ6579" s="182"/>
      <c r="HIK6579" s="182"/>
      <c r="HIL6579" s="182"/>
      <c r="HIM6579" s="182"/>
      <c r="HIN6579" s="182"/>
      <c r="HIO6579" s="182"/>
      <c r="HIP6579" s="182"/>
      <c r="HIQ6579" s="182"/>
      <c r="HIR6579" s="182"/>
      <c r="HIS6579" s="182"/>
      <c r="HIT6579" s="182"/>
      <c r="HIU6579" s="182"/>
      <c r="HIV6579" s="182"/>
      <c r="HIW6579" s="182"/>
      <c r="HIX6579" s="182"/>
      <c r="HIY6579" s="182"/>
      <c r="HIZ6579" s="182"/>
      <c r="HJA6579" s="182"/>
      <c r="HJB6579" s="182"/>
      <c r="HJC6579" s="182"/>
      <c r="HJD6579" s="182"/>
      <c r="HJE6579" s="182"/>
      <c r="HJF6579" s="182"/>
      <c r="HJG6579" s="182"/>
      <c r="HJH6579" s="182"/>
      <c r="HJI6579" s="182"/>
      <c r="HJJ6579" s="182"/>
      <c r="HJK6579" s="182"/>
      <c r="HJL6579" s="182"/>
      <c r="HJM6579" s="182"/>
      <c r="HJN6579" s="182"/>
      <c r="HJO6579" s="182"/>
      <c r="HJP6579" s="182"/>
      <c r="HJQ6579" s="182"/>
      <c r="HJR6579" s="182"/>
      <c r="HJS6579" s="182"/>
      <c r="HJT6579" s="182"/>
      <c r="HJU6579" s="182"/>
      <c r="HJV6579" s="182"/>
      <c r="HJW6579" s="182"/>
      <c r="HJX6579" s="182"/>
      <c r="HJY6579" s="182"/>
      <c r="HJZ6579" s="182"/>
      <c r="HKA6579" s="182"/>
      <c r="HKB6579" s="182"/>
      <c r="HKC6579" s="182"/>
      <c r="HKD6579" s="182"/>
      <c r="HKE6579" s="182"/>
      <c r="HKF6579" s="182"/>
      <c r="HKG6579" s="182"/>
      <c r="HKH6579" s="182"/>
      <c r="HKI6579" s="182"/>
      <c r="HKJ6579" s="182"/>
      <c r="HKK6579" s="182"/>
      <c r="HKL6579" s="182"/>
      <c r="HKM6579" s="182"/>
      <c r="HKN6579" s="182"/>
      <c r="HKO6579" s="182"/>
      <c r="HKP6579" s="182"/>
      <c r="HKQ6579" s="182"/>
      <c r="HKR6579" s="182"/>
      <c r="HKS6579" s="182"/>
      <c r="HKT6579" s="182"/>
      <c r="HKU6579" s="182"/>
      <c r="HKV6579" s="182"/>
      <c r="HKW6579" s="182"/>
      <c r="HKX6579" s="182"/>
      <c r="HKY6579" s="182"/>
      <c r="HKZ6579" s="182"/>
      <c r="HLA6579" s="182"/>
      <c r="HLB6579" s="182"/>
      <c r="HLC6579" s="182"/>
      <c r="HLD6579" s="182"/>
      <c r="HLE6579" s="182"/>
      <c r="HLF6579" s="182"/>
      <c r="HLG6579" s="182"/>
      <c r="HLH6579" s="182"/>
      <c r="HLI6579" s="182"/>
      <c r="HLJ6579" s="182"/>
      <c r="HLK6579" s="182"/>
      <c r="HLL6579" s="182"/>
      <c r="HLM6579" s="182"/>
      <c r="HLN6579" s="182"/>
      <c r="HLO6579" s="182"/>
      <c r="HLP6579" s="182"/>
      <c r="HLQ6579" s="182"/>
      <c r="HLR6579" s="182"/>
      <c r="HLS6579" s="182"/>
      <c r="HLT6579" s="182"/>
      <c r="HLU6579" s="182"/>
      <c r="HLV6579" s="182"/>
      <c r="HLW6579" s="182"/>
      <c r="HLX6579" s="182"/>
      <c r="HLY6579" s="182"/>
      <c r="HLZ6579" s="182"/>
      <c r="HMA6579" s="182"/>
      <c r="HMB6579" s="182"/>
      <c r="HMC6579" s="182"/>
      <c r="HMD6579" s="182"/>
      <c r="HME6579" s="182"/>
      <c r="HMF6579" s="182"/>
      <c r="HMG6579" s="182"/>
      <c r="HMH6579" s="182"/>
      <c r="HMI6579" s="182"/>
      <c r="HMJ6579" s="182"/>
      <c r="HMK6579" s="182"/>
      <c r="HML6579" s="182"/>
      <c r="HMM6579" s="182"/>
      <c r="HMN6579" s="182"/>
      <c r="HMO6579" s="182"/>
      <c r="HMP6579" s="182"/>
      <c r="HMQ6579" s="182"/>
      <c r="HMR6579" s="182"/>
      <c r="HMS6579" s="182"/>
      <c r="HMT6579" s="182"/>
      <c r="HMU6579" s="182"/>
      <c r="HMV6579" s="182"/>
      <c r="HMW6579" s="182"/>
      <c r="HMX6579" s="182"/>
      <c r="HMY6579" s="182"/>
      <c r="HMZ6579" s="182"/>
      <c r="HNA6579" s="182"/>
      <c r="HNB6579" s="182"/>
      <c r="HNC6579" s="182"/>
      <c r="HND6579" s="182"/>
      <c r="HNE6579" s="182"/>
      <c r="HNF6579" s="182"/>
      <c r="HNG6579" s="182"/>
      <c r="HNH6579" s="182"/>
      <c r="HNI6579" s="182"/>
      <c r="HNJ6579" s="182"/>
      <c r="HNK6579" s="182"/>
      <c r="HNL6579" s="182"/>
      <c r="HNM6579" s="182"/>
      <c r="HNN6579" s="182"/>
      <c r="HNO6579" s="182"/>
      <c r="HNP6579" s="182"/>
      <c r="HNQ6579" s="182"/>
      <c r="HNR6579" s="182"/>
      <c r="HNS6579" s="182"/>
      <c r="HNT6579" s="182"/>
      <c r="HNU6579" s="182"/>
      <c r="HNV6579" s="182"/>
      <c r="HNW6579" s="182"/>
      <c r="HNX6579" s="182"/>
      <c r="HNY6579" s="182"/>
      <c r="HNZ6579" s="182"/>
      <c r="HOA6579" s="182"/>
      <c r="HOB6579" s="182"/>
      <c r="HOC6579" s="182"/>
      <c r="HOD6579" s="182"/>
      <c r="HOE6579" s="182"/>
      <c r="HOF6579" s="182"/>
      <c r="HOG6579" s="182"/>
      <c r="HOH6579" s="182"/>
      <c r="HOI6579" s="182"/>
      <c r="HOJ6579" s="182"/>
      <c r="HOK6579" s="182"/>
      <c r="HOL6579" s="182"/>
      <c r="HOM6579" s="182"/>
      <c r="HON6579" s="182"/>
      <c r="HOO6579" s="182"/>
      <c r="HOP6579" s="182"/>
      <c r="HOQ6579" s="182"/>
      <c r="HOR6579" s="182"/>
      <c r="HOS6579" s="182"/>
      <c r="HOT6579" s="182"/>
      <c r="HOU6579" s="182"/>
      <c r="HOV6579" s="182"/>
      <c r="HOW6579" s="182"/>
      <c r="HOX6579" s="182"/>
      <c r="HOY6579" s="182"/>
      <c r="HOZ6579" s="182"/>
      <c r="HPA6579" s="182"/>
      <c r="HPB6579" s="182"/>
      <c r="HPC6579" s="182"/>
      <c r="HPD6579" s="182"/>
      <c r="HPE6579" s="182"/>
      <c r="HPF6579" s="182"/>
      <c r="HPG6579" s="182"/>
      <c r="HPH6579" s="182"/>
      <c r="HPI6579" s="182"/>
      <c r="HPJ6579" s="182"/>
      <c r="HPK6579" s="182"/>
      <c r="HPL6579" s="182"/>
      <c r="HPM6579" s="182"/>
      <c r="HPN6579" s="182"/>
      <c r="HPO6579" s="182"/>
      <c r="HPP6579" s="182"/>
      <c r="HPQ6579" s="182"/>
      <c r="HPR6579" s="182"/>
      <c r="HPS6579" s="182"/>
      <c r="HPT6579" s="182"/>
      <c r="HPU6579" s="182"/>
      <c r="HPV6579" s="182"/>
      <c r="HPW6579" s="182"/>
      <c r="HPX6579" s="182"/>
      <c r="HPY6579" s="182"/>
      <c r="HPZ6579" s="182"/>
      <c r="HQA6579" s="182"/>
      <c r="HQB6579" s="182"/>
      <c r="HQC6579" s="182"/>
      <c r="HQD6579" s="182"/>
      <c r="HQE6579" s="182"/>
      <c r="HQF6579" s="182"/>
      <c r="HQG6579" s="182"/>
      <c r="HQH6579" s="182"/>
      <c r="HQI6579" s="182"/>
      <c r="HQJ6579" s="182"/>
      <c r="HQK6579" s="182"/>
      <c r="HQL6579" s="182"/>
      <c r="HQM6579" s="182"/>
      <c r="HQN6579" s="182"/>
      <c r="HQO6579" s="182"/>
      <c r="HQP6579" s="182"/>
      <c r="HQQ6579" s="182"/>
      <c r="HQR6579" s="182"/>
      <c r="HQS6579" s="182"/>
      <c r="HQT6579" s="182"/>
      <c r="HQU6579" s="182"/>
      <c r="HQV6579" s="182"/>
      <c r="HQW6579" s="182"/>
      <c r="HQX6579" s="182"/>
      <c r="HQY6579" s="182"/>
      <c r="HQZ6579" s="182"/>
      <c r="HRA6579" s="182"/>
      <c r="HRB6579" s="182"/>
      <c r="HRC6579" s="182"/>
      <c r="HRD6579" s="182"/>
      <c r="HRE6579" s="182"/>
      <c r="HRF6579" s="182"/>
      <c r="HRG6579" s="182"/>
      <c r="HRH6579" s="182"/>
      <c r="HRI6579" s="182"/>
      <c r="HRJ6579" s="182"/>
      <c r="HRK6579" s="182"/>
      <c r="HRL6579" s="182"/>
      <c r="HRM6579" s="182"/>
      <c r="HRN6579" s="182"/>
      <c r="HRO6579" s="182"/>
      <c r="HRP6579" s="182"/>
      <c r="HRQ6579" s="182"/>
      <c r="HRR6579" s="182"/>
      <c r="HRS6579" s="182"/>
      <c r="HRT6579" s="182"/>
      <c r="HRU6579" s="182"/>
      <c r="HRV6579" s="182"/>
      <c r="HRW6579" s="182"/>
      <c r="HRX6579" s="182"/>
      <c r="HRY6579" s="182"/>
      <c r="HRZ6579" s="182"/>
      <c r="HSA6579" s="182"/>
      <c r="HSB6579" s="182"/>
      <c r="HSC6579" s="182"/>
      <c r="HSD6579" s="182"/>
      <c r="HSE6579" s="182"/>
      <c r="HSF6579" s="182"/>
      <c r="HSG6579" s="182"/>
      <c r="HSH6579" s="182"/>
      <c r="HSI6579" s="182"/>
      <c r="HSJ6579" s="182"/>
      <c r="HSK6579" s="182"/>
      <c r="HSL6579" s="182"/>
      <c r="HSM6579" s="182"/>
      <c r="HSN6579" s="182"/>
      <c r="HSO6579" s="182"/>
      <c r="HSP6579" s="182"/>
      <c r="HSQ6579" s="182"/>
      <c r="HSR6579" s="182"/>
      <c r="HSS6579" s="182"/>
      <c r="HST6579" s="182"/>
      <c r="HSU6579" s="182"/>
      <c r="HSV6579" s="182"/>
      <c r="HSW6579" s="182"/>
      <c r="HSX6579" s="182"/>
      <c r="HSY6579" s="182"/>
      <c r="HSZ6579" s="182"/>
      <c r="HTA6579" s="182"/>
      <c r="HTB6579" s="182"/>
      <c r="HTC6579" s="182"/>
      <c r="HTD6579" s="182"/>
      <c r="HTE6579" s="182"/>
      <c r="HTF6579" s="182"/>
      <c r="HTG6579" s="182"/>
      <c r="HTH6579" s="182"/>
      <c r="HTI6579" s="182"/>
      <c r="HTJ6579" s="182"/>
      <c r="HTK6579" s="182"/>
      <c r="HTL6579" s="182"/>
      <c r="HTM6579" s="182"/>
      <c r="HTN6579" s="182"/>
      <c r="HTO6579" s="182"/>
      <c r="HTP6579" s="182"/>
      <c r="HTQ6579" s="182"/>
      <c r="HTR6579" s="182"/>
      <c r="HTS6579" s="182"/>
      <c r="HTT6579" s="182"/>
      <c r="HTU6579" s="182"/>
      <c r="HTV6579" s="182"/>
      <c r="HTW6579" s="182"/>
      <c r="HTX6579" s="182"/>
      <c r="HTY6579" s="182"/>
      <c r="HTZ6579" s="182"/>
      <c r="HUA6579" s="182"/>
      <c r="HUB6579" s="182"/>
      <c r="HUC6579" s="182"/>
      <c r="HUD6579" s="182"/>
      <c r="HUE6579" s="182"/>
      <c r="HUF6579" s="182"/>
      <c r="HUG6579" s="182"/>
      <c r="HUH6579" s="182"/>
      <c r="HUI6579" s="182"/>
      <c r="HUJ6579" s="182"/>
      <c r="HUK6579" s="182"/>
      <c r="HUL6579" s="182"/>
      <c r="HUM6579" s="182"/>
      <c r="HUN6579" s="182"/>
      <c r="HUO6579" s="182"/>
      <c r="HUP6579" s="182"/>
      <c r="HUQ6579" s="182"/>
      <c r="HUR6579" s="182"/>
      <c r="HUS6579" s="182"/>
      <c r="HUT6579" s="182"/>
      <c r="HUU6579" s="182"/>
      <c r="HUV6579" s="182"/>
      <c r="HUW6579" s="182"/>
      <c r="HUX6579" s="182"/>
      <c r="HUY6579" s="182"/>
      <c r="HUZ6579" s="182"/>
      <c r="HVA6579" s="182"/>
      <c r="HVB6579" s="182"/>
      <c r="HVC6579" s="182"/>
      <c r="HVD6579" s="182"/>
      <c r="HVE6579" s="182"/>
      <c r="HVF6579" s="182"/>
      <c r="HVG6579" s="182"/>
      <c r="HVH6579" s="182"/>
      <c r="HVI6579" s="182"/>
      <c r="HVJ6579" s="182"/>
      <c r="HVK6579" s="182"/>
      <c r="HVL6579" s="182"/>
      <c r="HVM6579" s="182"/>
      <c r="HVN6579" s="182"/>
      <c r="HVO6579" s="182"/>
      <c r="HVP6579" s="182"/>
      <c r="HVQ6579" s="182"/>
      <c r="HVR6579" s="182"/>
      <c r="HVS6579" s="182"/>
      <c r="HVT6579" s="182"/>
      <c r="HVU6579" s="182"/>
      <c r="HVV6579" s="182"/>
      <c r="HVW6579" s="182"/>
      <c r="HVX6579" s="182"/>
      <c r="HVY6579" s="182"/>
      <c r="HVZ6579" s="182"/>
      <c r="HWA6579" s="182"/>
      <c r="HWB6579" s="182"/>
      <c r="HWC6579" s="182"/>
      <c r="HWD6579" s="182"/>
      <c r="HWE6579" s="182"/>
      <c r="HWF6579" s="182"/>
      <c r="HWG6579" s="182"/>
      <c r="HWH6579" s="182"/>
      <c r="HWI6579" s="182"/>
      <c r="HWJ6579" s="182"/>
      <c r="HWK6579" s="182"/>
      <c r="HWL6579" s="182"/>
      <c r="HWM6579" s="182"/>
      <c r="HWN6579" s="182"/>
      <c r="HWO6579" s="182"/>
      <c r="HWP6579" s="182"/>
      <c r="HWQ6579" s="182"/>
      <c r="HWR6579" s="182"/>
      <c r="HWS6579" s="182"/>
      <c r="HWT6579" s="182"/>
      <c r="HWU6579" s="182"/>
      <c r="HWV6579" s="182"/>
      <c r="HWW6579" s="182"/>
      <c r="HWX6579" s="182"/>
      <c r="HWY6579" s="182"/>
      <c r="HWZ6579" s="182"/>
      <c r="HXA6579" s="182"/>
      <c r="HXB6579" s="182"/>
      <c r="HXC6579" s="182"/>
      <c r="HXD6579" s="182"/>
      <c r="HXE6579" s="182"/>
      <c r="HXF6579" s="182"/>
      <c r="HXG6579" s="182"/>
      <c r="HXH6579" s="182"/>
      <c r="HXI6579" s="182"/>
      <c r="HXJ6579" s="182"/>
      <c r="HXK6579" s="182"/>
      <c r="HXL6579" s="182"/>
      <c r="HXM6579" s="182"/>
      <c r="HXN6579" s="182"/>
      <c r="HXO6579" s="182"/>
      <c r="HXP6579" s="182"/>
      <c r="HXQ6579" s="182"/>
      <c r="HXR6579" s="182"/>
      <c r="HXS6579" s="182"/>
      <c r="HXT6579" s="182"/>
      <c r="HXU6579" s="182"/>
      <c r="HXV6579" s="182"/>
      <c r="HXW6579" s="182"/>
      <c r="HXX6579" s="182"/>
      <c r="HXY6579" s="182"/>
      <c r="HXZ6579" s="182"/>
      <c r="HYA6579" s="182"/>
      <c r="HYB6579" s="182"/>
      <c r="HYC6579" s="182"/>
      <c r="HYD6579" s="182"/>
      <c r="HYE6579" s="182"/>
      <c r="HYF6579" s="182"/>
      <c r="HYG6579" s="182"/>
      <c r="HYH6579" s="182"/>
      <c r="HYI6579" s="182"/>
      <c r="HYJ6579" s="182"/>
      <c r="HYK6579" s="182"/>
      <c r="HYL6579" s="182"/>
      <c r="HYM6579" s="182"/>
      <c r="HYN6579" s="182"/>
      <c r="HYO6579" s="182"/>
      <c r="HYP6579" s="182"/>
      <c r="HYQ6579" s="182"/>
      <c r="HYR6579" s="182"/>
      <c r="HYS6579" s="182"/>
      <c r="HYT6579" s="182"/>
      <c r="HYU6579" s="182"/>
      <c r="HYV6579" s="182"/>
      <c r="HYW6579" s="182"/>
      <c r="HYX6579" s="182"/>
      <c r="HYY6579" s="182"/>
      <c r="HYZ6579" s="182"/>
      <c r="HZA6579" s="182"/>
      <c r="HZB6579" s="182"/>
      <c r="HZC6579" s="182"/>
      <c r="HZD6579" s="182"/>
      <c r="HZE6579" s="182"/>
      <c r="HZF6579" s="182"/>
      <c r="HZG6579" s="182"/>
      <c r="HZH6579" s="182"/>
      <c r="HZI6579" s="182"/>
      <c r="HZJ6579" s="182"/>
      <c r="HZK6579" s="182"/>
      <c r="HZL6579" s="182"/>
      <c r="HZM6579" s="182"/>
      <c r="HZN6579" s="182"/>
      <c r="HZO6579" s="182"/>
      <c r="HZP6579" s="182"/>
      <c r="HZQ6579" s="182"/>
      <c r="HZR6579" s="182"/>
      <c r="HZS6579" s="182"/>
      <c r="HZT6579" s="182"/>
      <c r="HZU6579" s="182"/>
      <c r="HZV6579" s="182"/>
      <c r="HZW6579" s="182"/>
      <c r="HZX6579" s="182"/>
      <c r="HZY6579" s="182"/>
      <c r="HZZ6579" s="182"/>
      <c r="IAA6579" s="182"/>
      <c r="IAB6579" s="182"/>
      <c r="IAC6579" s="182"/>
      <c r="IAD6579" s="182"/>
      <c r="IAE6579" s="182"/>
      <c r="IAF6579" s="182"/>
      <c r="IAG6579" s="182"/>
      <c r="IAH6579" s="182"/>
      <c r="IAI6579" s="182"/>
      <c r="IAJ6579" s="182"/>
      <c r="IAK6579" s="182"/>
      <c r="IAL6579" s="182"/>
      <c r="IAM6579" s="182"/>
      <c r="IAN6579" s="182"/>
      <c r="IAO6579" s="182"/>
      <c r="IAP6579" s="182"/>
      <c r="IAQ6579" s="182"/>
      <c r="IAR6579" s="182"/>
      <c r="IAS6579" s="182"/>
      <c r="IAT6579" s="182"/>
      <c r="IAU6579" s="182"/>
      <c r="IAV6579" s="182"/>
      <c r="IAW6579" s="182"/>
      <c r="IAX6579" s="182"/>
      <c r="IAY6579" s="182"/>
      <c r="IAZ6579" s="182"/>
      <c r="IBA6579" s="182"/>
      <c r="IBB6579" s="182"/>
      <c r="IBC6579" s="182"/>
      <c r="IBD6579" s="182"/>
      <c r="IBE6579" s="182"/>
      <c r="IBF6579" s="182"/>
      <c r="IBG6579" s="182"/>
      <c r="IBH6579" s="182"/>
      <c r="IBI6579" s="182"/>
      <c r="IBJ6579" s="182"/>
      <c r="IBK6579" s="182"/>
      <c r="IBL6579" s="182"/>
      <c r="IBM6579" s="182"/>
      <c r="IBN6579" s="182"/>
      <c r="IBO6579" s="182"/>
      <c r="IBP6579" s="182"/>
      <c r="IBQ6579" s="182"/>
      <c r="IBR6579" s="182"/>
      <c r="IBS6579" s="182"/>
      <c r="IBT6579" s="182"/>
      <c r="IBU6579" s="182"/>
      <c r="IBV6579" s="182"/>
      <c r="IBW6579" s="182"/>
      <c r="IBX6579" s="182"/>
      <c r="IBY6579" s="182"/>
      <c r="IBZ6579" s="182"/>
      <c r="ICA6579" s="182"/>
      <c r="ICB6579" s="182"/>
      <c r="ICC6579" s="182"/>
      <c r="ICD6579" s="182"/>
      <c r="ICE6579" s="182"/>
      <c r="ICF6579" s="182"/>
      <c r="ICG6579" s="182"/>
      <c r="ICH6579" s="182"/>
      <c r="ICI6579" s="182"/>
      <c r="ICJ6579" s="182"/>
      <c r="ICK6579" s="182"/>
      <c r="ICL6579" s="182"/>
      <c r="ICM6579" s="182"/>
      <c r="ICN6579" s="182"/>
      <c r="ICO6579" s="182"/>
      <c r="ICP6579" s="182"/>
      <c r="ICQ6579" s="182"/>
      <c r="ICR6579" s="182"/>
      <c r="ICS6579" s="182"/>
      <c r="ICT6579" s="182"/>
      <c r="ICU6579" s="182"/>
      <c r="ICV6579" s="182"/>
      <c r="ICW6579" s="182"/>
      <c r="ICX6579" s="182"/>
      <c r="ICY6579" s="182"/>
      <c r="ICZ6579" s="182"/>
      <c r="IDA6579" s="182"/>
      <c r="IDB6579" s="182"/>
      <c r="IDC6579" s="182"/>
      <c r="IDD6579" s="182"/>
      <c r="IDE6579" s="182"/>
      <c r="IDF6579" s="182"/>
      <c r="IDG6579" s="182"/>
      <c r="IDH6579" s="182"/>
      <c r="IDI6579" s="182"/>
      <c r="IDJ6579" s="182"/>
      <c r="IDK6579" s="182"/>
      <c r="IDL6579" s="182"/>
      <c r="IDM6579" s="182"/>
      <c r="IDN6579" s="182"/>
      <c r="IDO6579" s="182"/>
      <c r="IDP6579" s="182"/>
      <c r="IDQ6579" s="182"/>
      <c r="IDR6579" s="182"/>
      <c r="IDS6579" s="182"/>
      <c r="IDT6579" s="182"/>
      <c r="IDU6579" s="182"/>
      <c r="IDV6579" s="182"/>
      <c r="IDW6579" s="182"/>
      <c r="IDX6579" s="182"/>
      <c r="IDY6579" s="182"/>
      <c r="IDZ6579" s="182"/>
      <c r="IEA6579" s="182"/>
      <c r="IEB6579" s="182"/>
      <c r="IEC6579" s="182"/>
      <c r="IED6579" s="182"/>
      <c r="IEE6579" s="182"/>
      <c r="IEF6579" s="182"/>
      <c r="IEG6579" s="182"/>
      <c r="IEH6579" s="182"/>
      <c r="IEI6579" s="182"/>
      <c r="IEJ6579" s="182"/>
      <c r="IEK6579" s="182"/>
      <c r="IEL6579" s="182"/>
      <c r="IEM6579" s="182"/>
      <c r="IEN6579" s="182"/>
      <c r="IEO6579" s="182"/>
      <c r="IEP6579" s="182"/>
      <c r="IEQ6579" s="182"/>
      <c r="IER6579" s="182"/>
      <c r="IES6579" s="182"/>
      <c r="IET6579" s="182"/>
      <c r="IEU6579" s="182"/>
      <c r="IEV6579" s="182"/>
      <c r="IEW6579" s="182"/>
      <c r="IEX6579" s="182"/>
      <c r="IEY6579" s="182"/>
      <c r="IEZ6579" s="182"/>
      <c r="IFA6579" s="182"/>
      <c r="IFB6579" s="182"/>
      <c r="IFC6579" s="182"/>
      <c r="IFD6579" s="182"/>
      <c r="IFE6579" s="182"/>
      <c r="IFF6579" s="182"/>
      <c r="IFG6579" s="182"/>
      <c r="IFH6579" s="182"/>
      <c r="IFI6579" s="182"/>
      <c r="IFJ6579" s="182"/>
      <c r="IFK6579" s="182"/>
      <c r="IFL6579" s="182"/>
      <c r="IFM6579" s="182"/>
      <c r="IFN6579" s="182"/>
      <c r="IFO6579" s="182"/>
      <c r="IFP6579" s="182"/>
      <c r="IFQ6579" s="182"/>
      <c r="IFR6579" s="182"/>
      <c r="IFS6579" s="182"/>
      <c r="IFT6579" s="182"/>
      <c r="IFU6579" s="182"/>
      <c r="IFV6579" s="182"/>
      <c r="IFW6579" s="182"/>
      <c r="IFX6579" s="182"/>
      <c r="IFY6579" s="182"/>
      <c r="IFZ6579" s="182"/>
      <c r="IGA6579" s="182"/>
      <c r="IGB6579" s="182"/>
      <c r="IGC6579" s="182"/>
      <c r="IGD6579" s="182"/>
      <c r="IGE6579" s="182"/>
      <c r="IGF6579" s="182"/>
      <c r="IGG6579" s="182"/>
      <c r="IGH6579" s="182"/>
      <c r="IGI6579" s="182"/>
      <c r="IGJ6579" s="182"/>
      <c r="IGK6579" s="182"/>
      <c r="IGL6579" s="182"/>
      <c r="IGM6579" s="182"/>
      <c r="IGN6579" s="182"/>
      <c r="IGO6579" s="182"/>
      <c r="IGP6579" s="182"/>
      <c r="IGQ6579" s="182"/>
      <c r="IGR6579" s="182"/>
      <c r="IGS6579" s="182"/>
      <c r="IGT6579" s="182"/>
      <c r="IGU6579" s="182"/>
      <c r="IGV6579" s="182"/>
      <c r="IGW6579" s="182"/>
      <c r="IGX6579" s="182"/>
      <c r="IGY6579" s="182"/>
      <c r="IGZ6579" s="182"/>
      <c r="IHA6579" s="182"/>
      <c r="IHB6579" s="182"/>
      <c r="IHC6579" s="182"/>
      <c r="IHD6579" s="182"/>
      <c r="IHE6579" s="182"/>
      <c r="IHF6579" s="182"/>
      <c r="IHG6579" s="182"/>
      <c r="IHH6579" s="182"/>
      <c r="IHI6579" s="182"/>
      <c r="IHJ6579" s="182"/>
      <c r="IHK6579" s="182"/>
      <c r="IHL6579" s="182"/>
      <c r="IHM6579" s="182"/>
      <c r="IHN6579" s="182"/>
      <c r="IHO6579" s="182"/>
      <c r="IHP6579" s="182"/>
      <c r="IHQ6579" s="182"/>
      <c r="IHR6579" s="182"/>
      <c r="IHS6579" s="182"/>
      <c r="IHT6579" s="182"/>
      <c r="IHU6579" s="182"/>
      <c r="IHV6579" s="182"/>
      <c r="IHW6579" s="182"/>
      <c r="IHX6579" s="182"/>
      <c r="IHY6579" s="182"/>
      <c r="IHZ6579" s="182"/>
      <c r="IIA6579" s="182"/>
      <c r="IIB6579" s="182"/>
      <c r="IIC6579" s="182"/>
      <c r="IID6579" s="182"/>
      <c r="IIE6579" s="182"/>
      <c r="IIF6579" s="182"/>
      <c r="IIG6579" s="182"/>
      <c r="IIH6579" s="182"/>
      <c r="III6579" s="182"/>
      <c r="IIJ6579" s="182"/>
      <c r="IIK6579" s="182"/>
      <c r="IIL6579" s="182"/>
      <c r="IIM6579" s="182"/>
      <c r="IIN6579" s="182"/>
      <c r="IIO6579" s="182"/>
      <c r="IIP6579" s="182"/>
      <c r="IIQ6579" s="182"/>
      <c r="IIR6579" s="182"/>
      <c r="IIS6579" s="182"/>
      <c r="IIT6579" s="182"/>
      <c r="IIU6579" s="182"/>
      <c r="IIV6579" s="182"/>
      <c r="IIW6579" s="182"/>
      <c r="IIX6579" s="182"/>
      <c r="IIY6579" s="182"/>
      <c r="IIZ6579" s="182"/>
      <c r="IJA6579" s="182"/>
      <c r="IJB6579" s="182"/>
      <c r="IJC6579" s="182"/>
      <c r="IJD6579" s="182"/>
      <c r="IJE6579" s="182"/>
      <c r="IJF6579" s="182"/>
      <c r="IJG6579" s="182"/>
      <c r="IJH6579" s="182"/>
      <c r="IJI6579" s="182"/>
      <c r="IJJ6579" s="182"/>
      <c r="IJK6579" s="182"/>
      <c r="IJL6579" s="182"/>
      <c r="IJM6579" s="182"/>
      <c r="IJN6579" s="182"/>
      <c r="IJO6579" s="182"/>
      <c r="IJP6579" s="182"/>
      <c r="IJQ6579" s="182"/>
      <c r="IJR6579" s="182"/>
      <c r="IJS6579" s="182"/>
      <c r="IJT6579" s="182"/>
      <c r="IJU6579" s="182"/>
      <c r="IJV6579" s="182"/>
      <c r="IJW6579" s="182"/>
      <c r="IJX6579" s="182"/>
      <c r="IJY6579" s="182"/>
      <c r="IJZ6579" s="182"/>
      <c r="IKA6579" s="182"/>
      <c r="IKB6579" s="182"/>
      <c r="IKC6579" s="182"/>
      <c r="IKD6579" s="182"/>
      <c r="IKE6579" s="182"/>
      <c r="IKF6579" s="182"/>
      <c r="IKG6579" s="182"/>
      <c r="IKH6579" s="182"/>
      <c r="IKI6579" s="182"/>
      <c r="IKJ6579" s="182"/>
      <c r="IKK6579" s="182"/>
      <c r="IKL6579" s="182"/>
      <c r="IKM6579" s="182"/>
      <c r="IKN6579" s="182"/>
      <c r="IKO6579" s="182"/>
      <c r="IKP6579" s="182"/>
      <c r="IKQ6579" s="182"/>
      <c r="IKR6579" s="182"/>
      <c r="IKS6579" s="182"/>
      <c r="IKT6579" s="182"/>
      <c r="IKU6579" s="182"/>
      <c r="IKV6579" s="182"/>
      <c r="IKW6579" s="182"/>
      <c r="IKX6579" s="182"/>
      <c r="IKY6579" s="182"/>
      <c r="IKZ6579" s="182"/>
      <c r="ILA6579" s="182"/>
      <c r="ILB6579" s="182"/>
      <c r="ILC6579" s="182"/>
      <c r="ILD6579" s="182"/>
      <c r="ILE6579" s="182"/>
      <c r="ILF6579" s="182"/>
      <c r="ILG6579" s="182"/>
      <c r="ILH6579" s="182"/>
      <c r="ILI6579" s="182"/>
      <c r="ILJ6579" s="182"/>
      <c r="ILK6579" s="182"/>
      <c r="ILL6579" s="182"/>
      <c r="ILM6579" s="182"/>
      <c r="ILN6579" s="182"/>
      <c r="ILO6579" s="182"/>
      <c r="ILP6579" s="182"/>
      <c r="ILQ6579" s="182"/>
      <c r="ILR6579" s="182"/>
      <c r="ILS6579" s="182"/>
      <c r="ILT6579" s="182"/>
      <c r="ILU6579" s="182"/>
      <c r="ILV6579" s="182"/>
      <c r="ILW6579" s="182"/>
      <c r="ILX6579" s="182"/>
      <c r="ILY6579" s="182"/>
      <c r="ILZ6579" s="182"/>
      <c r="IMA6579" s="182"/>
      <c r="IMB6579" s="182"/>
      <c r="IMC6579" s="182"/>
      <c r="IMD6579" s="182"/>
      <c r="IME6579" s="182"/>
      <c r="IMF6579" s="182"/>
      <c r="IMG6579" s="182"/>
      <c r="IMH6579" s="182"/>
      <c r="IMI6579" s="182"/>
      <c r="IMJ6579" s="182"/>
      <c r="IMK6579" s="182"/>
      <c r="IML6579" s="182"/>
      <c r="IMM6579" s="182"/>
      <c r="IMN6579" s="182"/>
      <c r="IMO6579" s="182"/>
      <c r="IMP6579" s="182"/>
      <c r="IMQ6579" s="182"/>
      <c r="IMR6579" s="182"/>
      <c r="IMS6579" s="182"/>
      <c r="IMT6579" s="182"/>
      <c r="IMU6579" s="182"/>
      <c r="IMV6579" s="182"/>
      <c r="IMW6579" s="182"/>
      <c r="IMX6579" s="182"/>
      <c r="IMY6579" s="182"/>
      <c r="IMZ6579" s="182"/>
      <c r="INA6579" s="182"/>
      <c r="INB6579" s="182"/>
      <c r="INC6579" s="182"/>
      <c r="IND6579" s="182"/>
      <c r="INE6579" s="182"/>
      <c r="INF6579" s="182"/>
      <c r="ING6579" s="182"/>
      <c r="INH6579" s="182"/>
      <c r="INI6579" s="182"/>
      <c r="INJ6579" s="182"/>
      <c r="INK6579" s="182"/>
      <c r="INL6579" s="182"/>
      <c r="INM6579" s="182"/>
      <c r="INN6579" s="182"/>
      <c r="INO6579" s="182"/>
      <c r="INP6579" s="182"/>
      <c r="INQ6579" s="182"/>
      <c r="INR6579" s="182"/>
      <c r="INS6579" s="182"/>
      <c r="INT6579" s="182"/>
      <c r="INU6579" s="182"/>
      <c r="INV6579" s="182"/>
      <c r="INW6579" s="182"/>
      <c r="INX6579" s="182"/>
      <c r="INY6579" s="182"/>
      <c r="INZ6579" s="182"/>
      <c r="IOA6579" s="182"/>
      <c r="IOB6579" s="182"/>
      <c r="IOC6579" s="182"/>
      <c r="IOD6579" s="182"/>
      <c r="IOE6579" s="182"/>
      <c r="IOF6579" s="182"/>
      <c r="IOG6579" s="182"/>
      <c r="IOH6579" s="182"/>
      <c r="IOI6579" s="182"/>
      <c r="IOJ6579" s="182"/>
      <c r="IOK6579" s="182"/>
      <c r="IOL6579" s="182"/>
      <c r="IOM6579" s="182"/>
      <c r="ION6579" s="182"/>
      <c r="IOO6579" s="182"/>
      <c r="IOP6579" s="182"/>
      <c r="IOQ6579" s="182"/>
      <c r="IOR6579" s="182"/>
      <c r="IOS6579" s="182"/>
      <c r="IOT6579" s="182"/>
      <c r="IOU6579" s="182"/>
      <c r="IOV6579" s="182"/>
      <c r="IOW6579" s="182"/>
      <c r="IOX6579" s="182"/>
      <c r="IOY6579" s="182"/>
      <c r="IOZ6579" s="182"/>
      <c r="IPA6579" s="182"/>
      <c r="IPB6579" s="182"/>
      <c r="IPC6579" s="182"/>
      <c r="IPD6579" s="182"/>
      <c r="IPE6579" s="182"/>
      <c r="IPF6579" s="182"/>
      <c r="IPG6579" s="182"/>
      <c r="IPH6579" s="182"/>
      <c r="IPI6579" s="182"/>
      <c r="IPJ6579" s="182"/>
      <c r="IPK6579" s="182"/>
      <c r="IPL6579" s="182"/>
      <c r="IPM6579" s="182"/>
      <c r="IPN6579" s="182"/>
      <c r="IPO6579" s="182"/>
      <c r="IPP6579" s="182"/>
      <c r="IPQ6579" s="182"/>
      <c r="IPR6579" s="182"/>
      <c r="IPS6579" s="182"/>
      <c r="IPT6579" s="182"/>
      <c r="IPU6579" s="182"/>
      <c r="IPV6579" s="182"/>
      <c r="IPW6579" s="182"/>
      <c r="IPX6579" s="182"/>
      <c r="IPY6579" s="182"/>
      <c r="IPZ6579" s="182"/>
      <c r="IQA6579" s="182"/>
      <c r="IQB6579" s="182"/>
      <c r="IQC6579" s="182"/>
      <c r="IQD6579" s="182"/>
      <c r="IQE6579" s="182"/>
      <c r="IQF6579" s="182"/>
      <c r="IQG6579" s="182"/>
      <c r="IQH6579" s="182"/>
      <c r="IQI6579" s="182"/>
      <c r="IQJ6579" s="182"/>
      <c r="IQK6579" s="182"/>
      <c r="IQL6579" s="182"/>
      <c r="IQM6579" s="182"/>
      <c r="IQN6579" s="182"/>
      <c r="IQO6579" s="182"/>
      <c r="IQP6579" s="182"/>
      <c r="IQQ6579" s="182"/>
      <c r="IQR6579" s="182"/>
      <c r="IQS6579" s="182"/>
      <c r="IQT6579" s="182"/>
      <c r="IQU6579" s="182"/>
      <c r="IQV6579" s="182"/>
      <c r="IQW6579" s="182"/>
      <c r="IQX6579" s="182"/>
      <c r="IQY6579" s="182"/>
      <c r="IQZ6579" s="182"/>
      <c r="IRA6579" s="182"/>
      <c r="IRB6579" s="182"/>
      <c r="IRC6579" s="182"/>
      <c r="IRD6579" s="182"/>
      <c r="IRE6579" s="182"/>
      <c r="IRF6579" s="182"/>
      <c r="IRG6579" s="182"/>
      <c r="IRH6579" s="182"/>
      <c r="IRI6579" s="182"/>
      <c r="IRJ6579" s="182"/>
      <c r="IRK6579" s="182"/>
      <c r="IRL6579" s="182"/>
      <c r="IRM6579" s="182"/>
      <c r="IRN6579" s="182"/>
      <c r="IRO6579" s="182"/>
      <c r="IRP6579" s="182"/>
      <c r="IRQ6579" s="182"/>
      <c r="IRR6579" s="182"/>
      <c r="IRS6579" s="182"/>
      <c r="IRT6579" s="182"/>
      <c r="IRU6579" s="182"/>
      <c r="IRV6579" s="182"/>
      <c r="IRW6579" s="182"/>
      <c r="IRX6579" s="182"/>
      <c r="IRY6579" s="182"/>
      <c r="IRZ6579" s="182"/>
      <c r="ISA6579" s="182"/>
      <c r="ISB6579" s="182"/>
      <c r="ISC6579" s="182"/>
      <c r="ISD6579" s="182"/>
      <c r="ISE6579" s="182"/>
      <c r="ISF6579" s="182"/>
      <c r="ISG6579" s="182"/>
      <c r="ISH6579" s="182"/>
      <c r="ISI6579" s="182"/>
      <c r="ISJ6579" s="182"/>
      <c r="ISK6579" s="182"/>
      <c r="ISL6579" s="182"/>
      <c r="ISM6579" s="182"/>
      <c r="ISN6579" s="182"/>
      <c r="ISO6579" s="182"/>
      <c r="ISP6579" s="182"/>
      <c r="ISQ6579" s="182"/>
      <c r="ISR6579" s="182"/>
      <c r="ISS6579" s="182"/>
      <c r="IST6579" s="182"/>
      <c r="ISU6579" s="182"/>
      <c r="ISV6579" s="182"/>
      <c r="ISW6579" s="182"/>
      <c r="ISX6579" s="182"/>
      <c r="ISY6579" s="182"/>
      <c r="ISZ6579" s="182"/>
      <c r="ITA6579" s="182"/>
      <c r="ITB6579" s="182"/>
      <c r="ITC6579" s="182"/>
      <c r="ITD6579" s="182"/>
      <c r="ITE6579" s="182"/>
      <c r="ITF6579" s="182"/>
      <c r="ITG6579" s="182"/>
      <c r="ITH6579" s="182"/>
      <c r="ITI6579" s="182"/>
      <c r="ITJ6579" s="182"/>
      <c r="ITK6579" s="182"/>
      <c r="ITL6579" s="182"/>
      <c r="ITM6579" s="182"/>
      <c r="ITN6579" s="182"/>
      <c r="ITO6579" s="182"/>
      <c r="ITP6579" s="182"/>
      <c r="ITQ6579" s="182"/>
      <c r="ITR6579" s="182"/>
      <c r="ITS6579" s="182"/>
      <c r="ITT6579" s="182"/>
      <c r="ITU6579" s="182"/>
      <c r="ITV6579" s="182"/>
      <c r="ITW6579" s="182"/>
      <c r="ITX6579" s="182"/>
      <c r="ITY6579" s="182"/>
      <c r="ITZ6579" s="182"/>
      <c r="IUA6579" s="182"/>
      <c r="IUB6579" s="182"/>
      <c r="IUC6579" s="182"/>
      <c r="IUD6579" s="182"/>
      <c r="IUE6579" s="182"/>
      <c r="IUF6579" s="182"/>
      <c r="IUG6579" s="182"/>
      <c r="IUH6579" s="182"/>
      <c r="IUI6579" s="182"/>
      <c r="IUJ6579" s="182"/>
      <c r="IUK6579" s="182"/>
      <c r="IUL6579" s="182"/>
      <c r="IUM6579" s="182"/>
      <c r="IUN6579" s="182"/>
      <c r="IUO6579" s="182"/>
      <c r="IUP6579" s="182"/>
      <c r="IUQ6579" s="182"/>
      <c r="IUR6579" s="182"/>
      <c r="IUS6579" s="182"/>
      <c r="IUT6579" s="182"/>
      <c r="IUU6579" s="182"/>
      <c r="IUV6579" s="182"/>
      <c r="IUW6579" s="182"/>
      <c r="IUX6579" s="182"/>
      <c r="IUY6579" s="182"/>
      <c r="IUZ6579" s="182"/>
      <c r="IVA6579" s="182"/>
      <c r="IVB6579" s="182"/>
      <c r="IVC6579" s="182"/>
      <c r="IVD6579" s="182"/>
      <c r="IVE6579" s="182"/>
      <c r="IVF6579" s="182"/>
      <c r="IVG6579" s="182"/>
      <c r="IVH6579" s="182"/>
      <c r="IVI6579" s="182"/>
      <c r="IVJ6579" s="182"/>
      <c r="IVK6579" s="182"/>
      <c r="IVL6579" s="182"/>
      <c r="IVM6579" s="182"/>
      <c r="IVN6579" s="182"/>
      <c r="IVO6579" s="182"/>
      <c r="IVP6579" s="182"/>
      <c r="IVQ6579" s="182"/>
      <c r="IVR6579" s="182"/>
      <c r="IVS6579" s="182"/>
      <c r="IVT6579" s="182"/>
      <c r="IVU6579" s="182"/>
      <c r="IVV6579" s="182"/>
      <c r="IVW6579" s="182"/>
      <c r="IVX6579" s="182"/>
      <c r="IVY6579" s="182"/>
      <c r="IVZ6579" s="182"/>
      <c r="IWA6579" s="182"/>
      <c r="IWB6579" s="182"/>
      <c r="IWC6579" s="182"/>
      <c r="IWD6579" s="182"/>
      <c r="IWE6579" s="182"/>
      <c r="IWF6579" s="182"/>
      <c r="IWG6579" s="182"/>
      <c r="IWH6579" s="182"/>
      <c r="IWI6579" s="182"/>
      <c r="IWJ6579" s="182"/>
      <c r="IWK6579" s="182"/>
      <c r="IWL6579" s="182"/>
      <c r="IWM6579" s="182"/>
      <c r="IWN6579" s="182"/>
      <c r="IWO6579" s="182"/>
      <c r="IWP6579" s="182"/>
      <c r="IWQ6579" s="182"/>
      <c r="IWR6579" s="182"/>
      <c r="IWS6579" s="182"/>
      <c r="IWT6579" s="182"/>
      <c r="IWU6579" s="182"/>
      <c r="IWV6579" s="182"/>
      <c r="IWW6579" s="182"/>
      <c r="IWX6579" s="182"/>
      <c r="IWY6579" s="182"/>
      <c r="IWZ6579" s="182"/>
      <c r="IXA6579" s="182"/>
      <c r="IXB6579" s="182"/>
      <c r="IXC6579" s="182"/>
      <c r="IXD6579" s="182"/>
      <c r="IXE6579" s="182"/>
      <c r="IXF6579" s="182"/>
      <c r="IXG6579" s="182"/>
      <c r="IXH6579" s="182"/>
      <c r="IXI6579" s="182"/>
      <c r="IXJ6579" s="182"/>
      <c r="IXK6579" s="182"/>
      <c r="IXL6579" s="182"/>
      <c r="IXM6579" s="182"/>
      <c r="IXN6579" s="182"/>
      <c r="IXO6579" s="182"/>
      <c r="IXP6579" s="182"/>
      <c r="IXQ6579" s="182"/>
      <c r="IXR6579" s="182"/>
      <c r="IXS6579" s="182"/>
      <c r="IXT6579" s="182"/>
      <c r="IXU6579" s="182"/>
      <c r="IXV6579" s="182"/>
      <c r="IXW6579" s="182"/>
      <c r="IXX6579" s="182"/>
      <c r="IXY6579" s="182"/>
      <c r="IXZ6579" s="182"/>
      <c r="IYA6579" s="182"/>
      <c r="IYB6579" s="182"/>
      <c r="IYC6579" s="182"/>
      <c r="IYD6579" s="182"/>
      <c r="IYE6579" s="182"/>
      <c r="IYF6579" s="182"/>
      <c r="IYG6579" s="182"/>
      <c r="IYH6579" s="182"/>
      <c r="IYI6579" s="182"/>
      <c r="IYJ6579" s="182"/>
      <c r="IYK6579" s="182"/>
      <c r="IYL6579" s="182"/>
      <c r="IYM6579" s="182"/>
      <c r="IYN6579" s="182"/>
      <c r="IYO6579" s="182"/>
      <c r="IYP6579" s="182"/>
      <c r="IYQ6579" s="182"/>
      <c r="IYR6579" s="182"/>
      <c r="IYS6579" s="182"/>
      <c r="IYT6579" s="182"/>
      <c r="IYU6579" s="182"/>
      <c r="IYV6579" s="182"/>
      <c r="IYW6579" s="182"/>
      <c r="IYX6579" s="182"/>
      <c r="IYY6579" s="182"/>
      <c r="IYZ6579" s="182"/>
      <c r="IZA6579" s="182"/>
      <c r="IZB6579" s="182"/>
      <c r="IZC6579" s="182"/>
      <c r="IZD6579" s="182"/>
      <c r="IZE6579" s="182"/>
      <c r="IZF6579" s="182"/>
      <c r="IZG6579" s="182"/>
      <c r="IZH6579" s="182"/>
      <c r="IZI6579" s="182"/>
      <c r="IZJ6579" s="182"/>
      <c r="IZK6579" s="182"/>
      <c r="IZL6579" s="182"/>
      <c r="IZM6579" s="182"/>
      <c r="IZN6579" s="182"/>
      <c r="IZO6579" s="182"/>
      <c r="IZP6579" s="182"/>
      <c r="IZQ6579" s="182"/>
      <c r="IZR6579" s="182"/>
      <c r="IZS6579" s="182"/>
      <c r="IZT6579" s="182"/>
      <c r="IZU6579" s="182"/>
      <c r="IZV6579" s="182"/>
      <c r="IZW6579" s="182"/>
      <c r="IZX6579" s="182"/>
      <c r="IZY6579" s="182"/>
      <c r="IZZ6579" s="182"/>
      <c r="JAA6579" s="182"/>
      <c r="JAB6579" s="182"/>
      <c r="JAC6579" s="182"/>
      <c r="JAD6579" s="182"/>
      <c r="JAE6579" s="182"/>
      <c r="JAF6579" s="182"/>
      <c r="JAG6579" s="182"/>
      <c r="JAH6579" s="182"/>
      <c r="JAI6579" s="182"/>
      <c r="JAJ6579" s="182"/>
      <c r="JAK6579" s="182"/>
      <c r="JAL6579" s="182"/>
      <c r="JAM6579" s="182"/>
      <c r="JAN6579" s="182"/>
      <c r="JAO6579" s="182"/>
      <c r="JAP6579" s="182"/>
      <c r="JAQ6579" s="182"/>
      <c r="JAR6579" s="182"/>
      <c r="JAS6579" s="182"/>
      <c r="JAT6579" s="182"/>
      <c r="JAU6579" s="182"/>
      <c r="JAV6579" s="182"/>
      <c r="JAW6579" s="182"/>
      <c r="JAX6579" s="182"/>
      <c r="JAY6579" s="182"/>
      <c r="JAZ6579" s="182"/>
      <c r="JBA6579" s="182"/>
      <c r="JBB6579" s="182"/>
      <c r="JBC6579" s="182"/>
      <c r="JBD6579" s="182"/>
      <c r="JBE6579" s="182"/>
      <c r="JBF6579" s="182"/>
      <c r="JBG6579" s="182"/>
      <c r="JBH6579" s="182"/>
      <c r="JBI6579" s="182"/>
      <c r="JBJ6579" s="182"/>
      <c r="JBK6579" s="182"/>
      <c r="JBL6579" s="182"/>
      <c r="JBM6579" s="182"/>
      <c r="JBN6579" s="182"/>
      <c r="JBO6579" s="182"/>
      <c r="JBP6579" s="182"/>
      <c r="JBQ6579" s="182"/>
      <c r="JBR6579" s="182"/>
      <c r="JBS6579" s="182"/>
      <c r="JBT6579" s="182"/>
      <c r="JBU6579" s="182"/>
      <c r="JBV6579" s="182"/>
      <c r="JBW6579" s="182"/>
      <c r="JBX6579" s="182"/>
      <c r="JBY6579" s="182"/>
      <c r="JBZ6579" s="182"/>
      <c r="JCA6579" s="182"/>
      <c r="JCB6579" s="182"/>
      <c r="JCC6579" s="182"/>
      <c r="JCD6579" s="182"/>
      <c r="JCE6579" s="182"/>
      <c r="JCF6579" s="182"/>
      <c r="JCG6579" s="182"/>
      <c r="JCH6579" s="182"/>
      <c r="JCI6579" s="182"/>
      <c r="JCJ6579" s="182"/>
      <c r="JCK6579" s="182"/>
      <c r="JCL6579" s="182"/>
      <c r="JCM6579" s="182"/>
      <c r="JCN6579" s="182"/>
      <c r="JCO6579" s="182"/>
      <c r="JCP6579" s="182"/>
      <c r="JCQ6579" s="182"/>
      <c r="JCR6579" s="182"/>
      <c r="JCS6579" s="182"/>
      <c r="JCT6579" s="182"/>
      <c r="JCU6579" s="182"/>
      <c r="JCV6579" s="182"/>
      <c r="JCW6579" s="182"/>
      <c r="JCX6579" s="182"/>
      <c r="JCY6579" s="182"/>
      <c r="JCZ6579" s="182"/>
      <c r="JDA6579" s="182"/>
      <c r="JDB6579" s="182"/>
      <c r="JDC6579" s="182"/>
      <c r="JDD6579" s="182"/>
      <c r="JDE6579" s="182"/>
      <c r="JDF6579" s="182"/>
      <c r="JDG6579" s="182"/>
      <c r="JDH6579" s="182"/>
      <c r="JDI6579" s="182"/>
      <c r="JDJ6579" s="182"/>
      <c r="JDK6579" s="182"/>
      <c r="JDL6579" s="182"/>
      <c r="JDM6579" s="182"/>
      <c r="JDN6579" s="182"/>
      <c r="JDO6579" s="182"/>
      <c r="JDP6579" s="182"/>
      <c r="JDQ6579" s="182"/>
      <c r="JDR6579" s="182"/>
      <c r="JDS6579" s="182"/>
      <c r="JDT6579" s="182"/>
      <c r="JDU6579" s="182"/>
      <c r="JDV6579" s="182"/>
      <c r="JDW6579" s="182"/>
      <c r="JDX6579" s="182"/>
      <c r="JDY6579" s="182"/>
      <c r="JDZ6579" s="182"/>
      <c r="JEA6579" s="182"/>
      <c r="JEB6579" s="182"/>
      <c r="JEC6579" s="182"/>
      <c r="JED6579" s="182"/>
      <c r="JEE6579" s="182"/>
      <c r="JEF6579" s="182"/>
      <c r="JEG6579" s="182"/>
      <c r="JEH6579" s="182"/>
      <c r="JEI6579" s="182"/>
      <c r="JEJ6579" s="182"/>
      <c r="JEK6579" s="182"/>
      <c r="JEL6579" s="182"/>
      <c r="JEM6579" s="182"/>
      <c r="JEN6579" s="182"/>
      <c r="JEO6579" s="182"/>
      <c r="JEP6579" s="182"/>
      <c r="JEQ6579" s="182"/>
      <c r="JER6579" s="182"/>
      <c r="JES6579" s="182"/>
      <c r="JET6579" s="182"/>
      <c r="JEU6579" s="182"/>
      <c r="JEV6579" s="182"/>
      <c r="JEW6579" s="182"/>
      <c r="JEX6579" s="182"/>
      <c r="JEY6579" s="182"/>
      <c r="JEZ6579" s="182"/>
      <c r="JFA6579" s="182"/>
      <c r="JFB6579" s="182"/>
      <c r="JFC6579" s="182"/>
      <c r="JFD6579" s="182"/>
      <c r="JFE6579" s="182"/>
      <c r="JFF6579" s="182"/>
      <c r="JFG6579" s="182"/>
      <c r="JFH6579" s="182"/>
      <c r="JFI6579" s="182"/>
      <c r="JFJ6579" s="182"/>
      <c r="JFK6579" s="182"/>
      <c r="JFL6579" s="182"/>
      <c r="JFM6579" s="182"/>
      <c r="JFN6579" s="182"/>
      <c r="JFO6579" s="182"/>
      <c r="JFP6579" s="182"/>
      <c r="JFQ6579" s="182"/>
      <c r="JFR6579" s="182"/>
      <c r="JFS6579" s="182"/>
      <c r="JFT6579" s="182"/>
      <c r="JFU6579" s="182"/>
      <c r="JFV6579" s="182"/>
      <c r="JFW6579" s="182"/>
      <c r="JFX6579" s="182"/>
      <c r="JFY6579" s="182"/>
      <c r="JFZ6579" s="182"/>
      <c r="JGA6579" s="182"/>
      <c r="JGB6579" s="182"/>
      <c r="JGC6579" s="182"/>
      <c r="JGD6579" s="182"/>
      <c r="JGE6579" s="182"/>
      <c r="JGF6579" s="182"/>
      <c r="JGG6579" s="182"/>
      <c r="JGH6579" s="182"/>
      <c r="JGI6579" s="182"/>
      <c r="JGJ6579" s="182"/>
      <c r="JGK6579" s="182"/>
      <c r="JGL6579" s="182"/>
      <c r="JGM6579" s="182"/>
      <c r="JGN6579" s="182"/>
      <c r="JGO6579" s="182"/>
      <c r="JGP6579" s="182"/>
      <c r="JGQ6579" s="182"/>
      <c r="JGR6579" s="182"/>
      <c r="JGS6579" s="182"/>
      <c r="JGT6579" s="182"/>
      <c r="JGU6579" s="182"/>
      <c r="JGV6579" s="182"/>
      <c r="JGW6579" s="182"/>
      <c r="JGX6579" s="182"/>
      <c r="JGY6579" s="182"/>
      <c r="JGZ6579" s="182"/>
      <c r="JHA6579" s="182"/>
      <c r="JHB6579" s="182"/>
      <c r="JHC6579" s="182"/>
      <c r="JHD6579" s="182"/>
      <c r="JHE6579" s="182"/>
      <c r="JHF6579" s="182"/>
      <c r="JHG6579" s="182"/>
      <c r="JHH6579" s="182"/>
      <c r="JHI6579" s="182"/>
      <c r="JHJ6579" s="182"/>
      <c r="JHK6579" s="182"/>
      <c r="JHL6579" s="182"/>
      <c r="JHM6579" s="182"/>
      <c r="JHN6579" s="182"/>
      <c r="JHO6579" s="182"/>
      <c r="JHP6579" s="182"/>
      <c r="JHQ6579" s="182"/>
      <c r="JHR6579" s="182"/>
      <c r="JHS6579" s="182"/>
      <c r="JHT6579" s="182"/>
      <c r="JHU6579" s="182"/>
      <c r="JHV6579" s="182"/>
      <c r="JHW6579" s="182"/>
      <c r="JHX6579" s="182"/>
      <c r="JHY6579" s="182"/>
      <c r="JHZ6579" s="182"/>
      <c r="JIA6579" s="182"/>
      <c r="JIB6579" s="182"/>
      <c r="JIC6579" s="182"/>
      <c r="JID6579" s="182"/>
      <c r="JIE6579" s="182"/>
      <c r="JIF6579" s="182"/>
      <c r="JIG6579" s="182"/>
      <c r="JIH6579" s="182"/>
      <c r="JII6579" s="182"/>
      <c r="JIJ6579" s="182"/>
      <c r="JIK6579" s="182"/>
      <c r="JIL6579" s="182"/>
      <c r="JIM6579" s="182"/>
      <c r="JIN6579" s="182"/>
      <c r="JIO6579" s="182"/>
      <c r="JIP6579" s="182"/>
      <c r="JIQ6579" s="182"/>
      <c r="JIR6579" s="182"/>
      <c r="JIS6579" s="182"/>
      <c r="JIT6579" s="182"/>
      <c r="JIU6579" s="182"/>
      <c r="JIV6579" s="182"/>
      <c r="JIW6579" s="182"/>
      <c r="JIX6579" s="182"/>
      <c r="JIY6579" s="182"/>
      <c r="JIZ6579" s="182"/>
      <c r="JJA6579" s="182"/>
      <c r="JJB6579" s="182"/>
      <c r="JJC6579" s="182"/>
      <c r="JJD6579" s="182"/>
      <c r="JJE6579" s="182"/>
      <c r="JJF6579" s="182"/>
      <c r="JJG6579" s="182"/>
      <c r="JJH6579" s="182"/>
      <c r="JJI6579" s="182"/>
      <c r="JJJ6579" s="182"/>
      <c r="JJK6579" s="182"/>
      <c r="JJL6579" s="182"/>
      <c r="JJM6579" s="182"/>
      <c r="JJN6579" s="182"/>
      <c r="JJO6579" s="182"/>
      <c r="JJP6579" s="182"/>
      <c r="JJQ6579" s="182"/>
      <c r="JJR6579" s="182"/>
      <c r="JJS6579" s="182"/>
      <c r="JJT6579" s="182"/>
      <c r="JJU6579" s="182"/>
      <c r="JJV6579" s="182"/>
      <c r="JJW6579" s="182"/>
      <c r="JJX6579" s="182"/>
      <c r="JJY6579" s="182"/>
      <c r="JJZ6579" s="182"/>
      <c r="JKA6579" s="182"/>
      <c r="JKB6579" s="182"/>
      <c r="JKC6579" s="182"/>
      <c r="JKD6579" s="182"/>
      <c r="JKE6579" s="182"/>
      <c r="JKF6579" s="182"/>
      <c r="JKG6579" s="182"/>
      <c r="JKH6579" s="182"/>
      <c r="JKI6579" s="182"/>
      <c r="JKJ6579" s="182"/>
      <c r="JKK6579" s="182"/>
      <c r="JKL6579" s="182"/>
      <c r="JKM6579" s="182"/>
      <c r="JKN6579" s="182"/>
      <c r="JKO6579" s="182"/>
      <c r="JKP6579" s="182"/>
      <c r="JKQ6579" s="182"/>
      <c r="JKR6579" s="182"/>
      <c r="JKS6579" s="182"/>
      <c r="JKT6579" s="182"/>
      <c r="JKU6579" s="182"/>
      <c r="JKV6579" s="182"/>
      <c r="JKW6579" s="182"/>
      <c r="JKX6579" s="182"/>
      <c r="JKY6579" s="182"/>
      <c r="JKZ6579" s="182"/>
      <c r="JLA6579" s="182"/>
      <c r="JLB6579" s="182"/>
      <c r="JLC6579" s="182"/>
      <c r="JLD6579" s="182"/>
      <c r="JLE6579" s="182"/>
      <c r="JLF6579" s="182"/>
      <c r="JLG6579" s="182"/>
      <c r="JLH6579" s="182"/>
      <c r="JLI6579" s="182"/>
      <c r="JLJ6579" s="182"/>
      <c r="JLK6579" s="182"/>
      <c r="JLL6579" s="182"/>
      <c r="JLM6579" s="182"/>
      <c r="JLN6579" s="182"/>
      <c r="JLO6579" s="182"/>
      <c r="JLP6579" s="182"/>
      <c r="JLQ6579" s="182"/>
      <c r="JLR6579" s="182"/>
      <c r="JLS6579" s="182"/>
      <c r="JLT6579" s="182"/>
      <c r="JLU6579" s="182"/>
      <c r="JLV6579" s="182"/>
      <c r="JLW6579" s="182"/>
      <c r="JLX6579" s="182"/>
      <c r="JLY6579" s="182"/>
      <c r="JLZ6579" s="182"/>
      <c r="JMA6579" s="182"/>
      <c r="JMB6579" s="182"/>
      <c r="JMC6579" s="182"/>
      <c r="JMD6579" s="182"/>
      <c r="JME6579" s="182"/>
      <c r="JMF6579" s="182"/>
      <c r="JMG6579" s="182"/>
      <c r="JMH6579" s="182"/>
      <c r="JMI6579" s="182"/>
      <c r="JMJ6579" s="182"/>
      <c r="JMK6579" s="182"/>
      <c r="JML6579" s="182"/>
      <c r="JMM6579" s="182"/>
      <c r="JMN6579" s="182"/>
      <c r="JMO6579" s="182"/>
      <c r="JMP6579" s="182"/>
      <c r="JMQ6579" s="182"/>
      <c r="JMR6579" s="182"/>
      <c r="JMS6579" s="182"/>
      <c r="JMT6579" s="182"/>
      <c r="JMU6579" s="182"/>
      <c r="JMV6579" s="182"/>
      <c r="JMW6579" s="182"/>
      <c r="JMX6579" s="182"/>
      <c r="JMY6579" s="182"/>
      <c r="JMZ6579" s="182"/>
      <c r="JNA6579" s="182"/>
      <c r="JNB6579" s="182"/>
      <c r="JNC6579" s="182"/>
      <c r="JND6579" s="182"/>
      <c r="JNE6579" s="182"/>
      <c r="JNF6579" s="182"/>
      <c r="JNG6579" s="182"/>
      <c r="JNH6579" s="182"/>
      <c r="JNI6579" s="182"/>
      <c r="JNJ6579" s="182"/>
      <c r="JNK6579" s="182"/>
      <c r="JNL6579" s="182"/>
      <c r="JNM6579" s="182"/>
      <c r="JNN6579" s="182"/>
      <c r="JNO6579" s="182"/>
      <c r="JNP6579" s="182"/>
      <c r="JNQ6579" s="182"/>
      <c r="JNR6579" s="182"/>
      <c r="JNS6579" s="182"/>
      <c r="JNT6579" s="182"/>
      <c r="JNU6579" s="182"/>
      <c r="JNV6579" s="182"/>
      <c r="JNW6579" s="182"/>
      <c r="JNX6579" s="182"/>
      <c r="JNY6579" s="182"/>
      <c r="JNZ6579" s="182"/>
      <c r="JOA6579" s="182"/>
      <c r="JOB6579" s="182"/>
      <c r="JOC6579" s="182"/>
      <c r="JOD6579" s="182"/>
      <c r="JOE6579" s="182"/>
      <c r="JOF6579" s="182"/>
      <c r="JOG6579" s="182"/>
      <c r="JOH6579" s="182"/>
      <c r="JOI6579" s="182"/>
      <c r="JOJ6579" s="182"/>
      <c r="JOK6579" s="182"/>
      <c r="JOL6579" s="182"/>
      <c r="JOM6579" s="182"/>
      <c r="JON6579" s="182"/>
      <c r="JOO6579" s="182"/>
      <c r="JOP6579" s="182"/>
      <c r="JOQ6579" s="182"/>
      <c r="JOR6579" s="182"/>
      <c r="JOS6579" s="182"/>
      <c r="JOT6579" s="182"/>
      <c r="JOU6579" s="182"/>
      <c r="JOV6579" s="182"/>
      <c r="JOW6579" s="182"/>
      <c r="JOX6579" s="182"/>
      <c r="JOY6579" s="182"/>
      <c r="JOZ6579" s="182"/>
      <c r="JPA6579" s="182"/>
      <c r="JPB6579" s="182"/>
      <c r="JPC6579" s="182"/>
      <c r="JPD6579" s="182"/>
      <c r="JPE6579" s="182"/>
      <c r="JPF6579" s="182"/>
      <c r="JPG6579" s="182"/>
      <c r="JPH6579" s="182"/>
      <c r="JPI6579" s="182"/>
      <c r="JPJ6579" s="182"/>
      <c r="JPK6579" s="182"/>
      <c r="JPL6579" s="182"/>
      <c r="JPM6579" s="182"/>
      <c r="JPN6579" s="182"/>
      <c r="JPO6579" s="182"/>
      <c r="JPP6579" s="182"/>
      <c r="JPQ6579" s="182"/>
      <c r="JPR6579" s="182"/>
      <c r="JPS6579" s="182"/>
      <c r="JPT6579" s="182"/>
      <c r="JPU6579" s="182"/>
      <c r="JPV6579" s="182"/>
      <c r="JPW6579" s="182"/>
      <c r="JPX6579" s="182"/>
      <c r="JPY6579" s="182"/>
      <c r="JPZ6579" s="182"/>
      <c r="JQA6579" s="182"/>
      <c r="JQB6579" s="182"/>
      <c r="JQC6579" s="182"/>
      <c r="JQD6579" s="182"/>
      <c r="JQE6579" s="182"/>
      <c r="JQF6579" s="182"/>
      <c r="JQG6579" s="182"/>
      <c r="JQH6579" s="182"/>
      <c r="JQI6579" s="182"/>
      <c r="JQJ6579" s="182"/>
      <c r="JQK6579" s="182"/>
      <c r="JQL6579" s="182"/>
      <c r="JQM6579" s="182"/>
      <c r="JQN6579" s="182"/>
      <c r="JQO6579" s="182"/>
      <c r="JQP6579" s="182"/>
      <c r="JQQ6579" s="182"/>
      <c r="JQR6579" s="182"/>
      <c r="JQS6579" s="182"/>
      <c r="JQT6579" s="182"/>
      <c r="JQU6579" s="182"/>
      <c r="JQV6579" s="182"/>
      <c r="JQW6579" s="182"/>
      <c r="JQX6579" s="182"/>
      <c r="JQY6579" s="182"/>
      <c r="JQZ6579" s="182"/>
      <c r="JRA6579" s="182"/>
      <c r="JRB6579" s="182"/>
      <c r="JRC6579" s="182"/>
      <c r="JRD6579" s="182"/>
      <c r="JRE6579" s="182"/>
      <c r="JRF6579" s="182"/>
      <c r="JRG6579" s="182"/>
      <c r="JRH6579" s="182"/>
      <c r="JRI6579" s="182"/>
      <c r="JRJ6579" s="182"/>
      <c r="JRK6579" s="182"/>
      <c r="JRL6579" s="182"/>
      <c r="JRM6579" s="182"/>
      <c r="JRN6579" s="182"/>
      <c r="JRO6579" s="182"/>
      <c r="JRP6579" s="182"/>
      <c r="JRQ6579" s="182"/>
      <c r="JRR6579" s="182"/>
      <c r="JRS6579" s="182"/>
      <c r="JRT6579" s="182"/>
      <c r="JRU6579" s="182"/>
      <c r="JRV6579" s="182"/>
      <c r="JRW6579" s="182"/>
      <c r="JRX6579" s="182"/>
      <c r="JRY6579" s="182"/>
      <c r="JRZ6579" s="182"/>
      <c r="JSA6579" s="182"/>
      <c r="JSB6579" s="182"/>
      <c r="JSC6579" s="182"/>
      <c r="JSD6579" s="182"/>
      <c r="JSE6579" s="182"/>
      <c r="JSF6579" s="182"/>
      <c r="JSG6579" s="182"/>
      <c r="JSH6579" s="182"/>
      <c r="JSI6579" s="182"/>
      <c r="JSJ6579" s="182"/>
      <c r="JSK6579" s="182"/>
      <c r="JSL6579" s="182"/>
      <c r="JSM6579" s="182"/>
      <c r="JSN6579" s="182"/>
      <c r="JSO6579" s="182"/>
      <c r="JSP6579" s="182"/>
      <c r="JSQ6579" s="182"/>
      <c r="JSR6579" s="182"/>
      <c r="JSS6579" s="182"/>
      <c r="JST6579" s="182"/>
      <c r="JSU6579" s="182"/>
      <c r="JSV6579" s="182"/>
      <c r="JSW6579" s="182"/>
      <c r="JSX6579" s="182"/>
      <c r="JSY6579" s="182"/>
      <c r="JSZ6579" s="182"/>
      <c r="JTA6579" s="182"/>
      <c r="JTB6579" s="182"/>
      <c r="JTC6579" s="182"/>
      <c r="JTD6579" s="182"/>
      <c r="JTE6579" s="182"/>
      <c r="JTF6579" s="182"/>
      <c r="JTG6579" s="182"/>
      <c r="JTH6579" s="182"/>
      <c r="JTI6579" s="182"/>
      <c r="JTJ6579" s="182"/>
      <c r="JTK6579" s="182"/>
      <c r="JTL6579" s="182"/>
      <c r="JTM6579" s="182"/>
      <c r="JTN6579" s="182"/>
      <c r="JTO6579" s="182"/>
      <c r="JTP6579" s="182"/>
      <c r="JTQ6579" s="182"/>
      <c r="JTR6579" s="182"/>
      <c r="JTS6579" s="182"/>
      <c r="JTT6579" s="182"/>
      <c r="JTU6579" s="182"/>
      <c r="JTV6579" s="182"/>
      <c r="JTW6579" s="182"/>
      <c r="JTX6579" s="182"/>
      <c r="JTY6579" s="182"/>
      <c r="JTZ6579" s="182"/>
      <c r="JUA6579" s="182"/>
      <c r="JUB6579" s="182"/>
      <c r="JUC6579" s="182"/>
      <c r="JUD6579" s="182"/>
      <c r="JUE6579" s="182"/>
      <c r="JUF6579" s="182"/>
      <c r="JUG6579" s="182"/>
      <c r="JUH6579" s="182"/>
      <c r="JUI6579" s="182"/>
      <c r="JUJ6579" s="182"/>
      <c r="JUK6579" s="182"/>
      <c r="JUL6579" s="182"/>
      <c r="JUM6579" s="182"/>
      <c r="JUN6579" s="182"/>
      <c r="JUO6579" s="182"/>
      <c r="JUP6579" s="182"/>
      <c r="JUQ6579" s="182"/>
      <c r="JUR6579" s="182"/>
      <c r="JUS6579" s="182"/>
      <c r="JUT6579" s="182"/>
      <c r="JUU6579" s="182"/>
      <c r="JUV6579" s="182"/>
      <c r="JUW6579" s="182"/>
      <c r="JUX6579" s="182"/>
      <c r="JUY6579" s="182"/>
      <c r="JUZ6579" s="182"/>
      <c r="JVA6579" s="182"/>
      <c r="JVB6579" s="182"/>
      <c r="JVC6579" s="182"/>
      <c r="JVD6579" s="182"/>
      <c r="JVE6579" s="182"/>
      <c r="JVF6579" s="182"/>
      <c r="JVG6579" s="182"/>
      <c r="JVH6579" s="182"/>
      <c r="JVI6579" s="182"/>
      <c r="JVJ6579" s="182"/>
      <c r="JVK6579" s="182"/>
      <c r="JVL6579" s="182"/>
      <c r="JVM6579" s="182"/>
      <c r="JVN6579" s="182"/>
      <c r="JVO6579" s="182"/>
      <c r="JVP6579" s="182"/>
      <c r="JVQ6579" s="182"/>
      <c r="JVR6579" s="182"/>
      <c r="JVS6579" s="182"/>
      <c r="JVT6579" s="182"/>
      <c r="JVU6579" s="182"/>
      <c r="JVV6579" s="182"/>
      <c r="JVW6579" s="182"/>
      <c r="JVX6579" s="182"/>
      <c r="JVY6579" s="182"/>
      <c r="JVZ6579" s="182"/>
      <c r="JWA6579" s="182"/>
      <c r="JWB6579" s="182"/>
      <c r="JWC6579" s="182"/>
      <c r="JWD6579" s="182"/>
      <c r="JWE6579" s="182"/>
      <c r="JWF6579" s="182"/>
      <c r="JWG6579" s="182"/>
      <c r="JWH6579" s="182"/>
      <c r="JWI6579" s="182"/>
      <c r="JWJ6579" s="182"/>
      <c r="JWK6579" s="182"/>
      <c r="JWL6579" s="182"/>
      <c r="JWM6579" s="182"/>
      <c r="JWN6579" s="182"/>
      <c r="JWO6579" s="182"/>
      <c r="JWP6579" s="182"/>
      <c r="JWQ6579" s="182"/>
      <c r="JWR6579" s="182"/>
      <c r="JWS6579" s="182"/>
      <c r="JWT6579" s="182"/>
      <c r="JWU6579" s="182"/>
      <c r="JWV6579" s="182"/>
      <c r="JWW6579" s="182"/>
      <c r="JWX6579" s="182"/>
      <c r="JWY6579" s="182"/>
      <c r="JWZ6579" s="182"/>
      <c r="JXA6579" s="182"/>
      <c r="JXB6579" s="182"/>
      <c r="JXC6579" s="182"/>
      <c r="JXD6579" s="182"/>
      <c r="JXE6579" s="182"/>
      <c r="JXF6579" s="182"/>
      <c r="JXG6579" s="182"/>
      <c r="JXH6579" s="182"/>
      <c r="JXI6579" s="182"/>
      <c r="JXJ6579" s="182"/>
      <c r="JXK6579" s="182"/>
      <c r="JXL6579" s="182"/>
      <c r="JXM6579" s="182"/>
      <c r="JXN6579" s="182"/>
      <c r="JXO6579" s="182"/>
      <c r="JXP6579" s="182"/>
      <c r="JXQ6579" s="182"/>
      <c r="JXR6579" s="182"/>
      <c r="JXS6579" s="182"/>
      <c r="JXT6579" s="182"/>
      <c r="JXU6579" s="182"/>
      <c r="JXV6579" s="182"/>
      <c r="JXW6579" s="182"/>
      <c r="JXX6579" s="182"/>
      <c r="JXY6579" s="182"/>
      <c r="JXZ6579" s="182"/>
      <c r="JYA6579" s="182"/>
      <c r="JYB6579" s="182"/>
      <c r="JYC6579" s="182"/>
      <c r="JYD6579" s="182"/>
      <c r="JYE6579" s="182"/>
      <c r="JYF6579" s="182"/>
      <c r="JYG6579" s="182"/>
      <c r="JYH6579" s="182"/>
      <c r="JYI6579" s="182"/>
      <c r="JYJ6579" s="182"/>
      <c r="JYK6579" s="182"/>
      <c r="JYL6579" s="182"/>
      <c r="JYM6579" s="182"/>
      <c r="JYN6579" s="182"/>
      <c r="JYO6579" s="182"/>
      <c r="JYP6579" s="182"/>
      <c r="JYQ6579" s="182"/>
      <c r="JYR6579" s="182"/>
      <c r="JYS6579" s="182"/>
      <c r="JYT6579" s="182"/>
      <c r="JYU6579" s="182"/>
      <c r="JYV6579" s="182"/>
      <c r="JYW6579" s="182"/>
      <c r="JYX6579" s="182"/>
      <c r="JYY6579" s="182"/>
      <c r="JYZ6579" s="182"/>
      <c r="JZA6579" s="182"/>
      <c r="JZB6579" s="182"/>
      <c r="JZC6579" s="182"/>
      <c r="JZD6579" s="182"/>
      <c r="JZE6579" s="182"/>
      <c r="JZF6579" s="182"/>
      <c r="JZG6579" s="182"/>
      <c r="JZH6579" s="182"/>
      <c r="JZI6579" s="182"/>
      <c r="JZJ6579" s="182"/>
      <c r="JZK6579" s="182"/>
      <c r="JZL6579" s="182"/>
      <c r="JZM6579" s="182"/>
      <c r="JZN6579" s="182"/>
      <c r="JZO6579" s="182"/>
      <c r="JZP6579" s="182"/>
      <c r="JZQ6579" s="182"/>
      <c r="JZR6579" s="182"/>
      <c r="JZS6579" s="182"/>
      <c r="JZT6579" s="182"/>
      <c r="JZU6579" s="182"/>
      <c r="JZV6579" s="182"/>
      <c r="JZW6579" s="182"/>
      <c r="JZX6579" s="182"/>
      <c r="JZY6579" s="182"/>
      <c r="JZZ6579" s="182"/>
      <c r="KAA6579" s="182"/>
      <c r="KAB6579" s="182"/>
      <c r="KAC6579" s="182"/>
      <c r="KAD6579" s="182"/>
      <c r="KAE6579" s="182"/>
      <c r="KAF6579" s="182"/>
      <c r="KAG6579" s="182"/>
      <c r="KAH6579" s="182"/>
      <c r="KAI6579" s="182"/>
      <c r="KAJ6579" s="182"/>
      <c r="KAK6579" s="182"/>
      <c r="KAL6579" s="182"/>
      <c r="KAM6579" s="182"/>
      <c r="KAN6579" s="182"/>
      <c r="KAO6579" s="182"/>
      <c r="KAP6579" s="182"/>
      <c r="KAQ6579" s="182"/>
      <c r="KAR6579" s="182"/>
      <c r="KAS6579" s="182"/>
      <c r="KAT6579" s="182"/>
      <c r="KAU6579" s="182"/>
      <c r="KAV6579" s="182"/>
      <c r="KAW6579" s="182"/>
      <c r="KAX6579" s="182"/>
      <c r="KAY6579" s="182"/>
      <c r="KAZ6579" s="182"/>
      <c r="KBA6579" s="182"/>
      <c r="KBB6579" s="182"/>
      <c r="KBC6579" s="182"/>
      <c r="KBD6579" s="182"/>
      <c r="KBE6579" s="182"/>
      <c r="KBF6579" s="182"/>
      <c r="KBG6579" s="182"/>
      <c r="KBH6579" s="182"/>
      <c r="KBI6579" s="182"/>
      <c r="KBJ6579" s="182"/>
      <c r="KBK6579" s="182"/>
      <c r="KBL6579" s="182"/>
      <c r="KBM6579" s="182"/>
      <c r="KBN6579" s="182"/>
      <c r="KBO6579" s="182"/>
      <c r="KBP6579" s="182"/>
      <c r="KBQ6579" s="182"/>
      <c r="KBR6579" s="182"/>
      <c r="KBS6579" s="182"/>
      <c r="KBT6579" s="182"/>
      <c r="KBU6579" s="182"/>
      <c r="KBV6579" s="182"/>
      <c r="KBW6579" s="182"/>
      <c r="KBX6579" s="182"/>
      <c r="KBY6579" s="182"/>
      <c r="KBZ6579" s="182"/>
      <c r="KCA6579" s="182"/>
      <c r="KCB6579" s="182"/>
      <c r="KCC6579" s="182"/>
      <c r="KCD6579" s="182"/>
      <c r="KCE6579" s="182"/>
      <c r="KCF6579" s="182"/>
      <c r="KCG6579" s="182"/>
      <c r="KCH6579" s="182"/>
      <c r="KCI6579" s="182"/>
      <c r="KCJ6579" s="182"/>
      <c r="KCK6579" s="182"/>
      <c r="KCL6579" s="182"/>
      <c r="KCM6579" s="182"/>
      <c r="KCN6579" s="182"/>
      <c r="KCO6579" s="182"/>
      <c r="KCP6579" s="182"/>
      <c r="KCQ6579" s="182"/>
      <c r="KCR6579" s="182"/>
      <c r="KCS6579" s="182"/>
      <c r="KCT6579" s="182"/>
      <c r="KCU6579" s="182"/>
      <c r="KCV6579" s="182"/>
      <c r="KCW6579" s="182"/>
      <c r="KCX6579" s="182"/>
      <c r="KCY6579" s="182"/>
      <c r="KCZ6579" s="182"/>
      <c r="KDA6579" s="182"/>
      <c r="KDB6579" s="182"/>
      <c r="KDC6579" s="182"/>
      <c r="KDD6579" s="182"/>
      <c r="KDE6579" s="182"/>
      <c r="KDF6579" s="182"/>
      <c r="KDG6579" s="182"/>
      <c r="KDH6579" s="182"/>
      <c r="KDI6579" s="182"/>
      <c r="KDJ6579" s="182"/>
      <c r="KDK6579" s="182"/>
      <c r="KDL6579" s="182"/>
      <c r="KDM6579" s="182"/>
      <c r="KDN6579" s="182"/>
      <c r="KDO6579" s="182"/>
      <c r="KDP6579" s="182"/>
      <c r="KDQ6579" s="182"/>
      <c r="KDR6579" s="182"/>
      <c r="KDS6579" s="182"/>
      <c r="KDT6579" s="182"/>
      <c r="KDU6579" s="182"/>
      <c r="KDV6579" s="182"/>
      <c r="KDW6579" s="182"/>
      <c r="KDX6579" s="182"/>
      <c r="KDY6579" s="182"/>
      <c r="KDZ6579" s="182"/>
      <c r="KEA6579" s="182"/>
      <c r="KEB6579" s="182"/>
      <c r="KEC6579" s="182"/>
      <c r="KED6579" s="182"/>
      <c r="KEE6579" s="182"/>
      <c r="KEF6579" s="182"/>
      <c r="KEG6579" s="182"/>
      <c r="KEH6579" s="182"/>
      <c r="KEI6579" s="182"/>
      <c r="KEJ6579" s="182"/>
      <c r="KEK6579" s="182"/>
      <c r="KEL6579" s="182"/>
      <c r="KEM6579" s="182"/>
      <c r="KEN6579" s="182"/>
      <c r="KEO6579" s="182"/>
      <c r="KEP6579" s="182"/>
      <c r="KEQ6579" s="182"/>
      <c r="KER6579" s="182"/>
      <c r="KES6579" s="182"/>
      <c r="KET6579" s="182"/>
      <c r="KEU6579" s="182"/>
      <c r="KEV6579" s="182"/>
      <c r="KEW6579" s="182"/>
      <c r="KEX6579" s="182"/>
      <c r="KEY6579" s="182"/>
      <c r="KEZ6579" s="182"/>
      <c r="KFA6579" s="182"/>
      <c r="KFB6579" s="182"/>
      <c r="KFC6579" s="182"/>
      <c r="KFD6579" s="182"/>
      <c r="KFE6579" s="182"/>
      <c r="KFF6579" s="182"/>
      <c r="KFG6579" s="182"/>
      <c r="KFH6579" s="182"/>
      <c r="KFI6579" s="182"/>
      <c r="KFJ6579" s="182"/>
      <c r="KFK6579" s="182"/>
      <c r="KFL6579" s="182"/>
      <c r="KFM6579" s="182"/>
      <c r="KFN6579" s="182"/>
      <c r="KFO6579" s="182"/>
      <c r="KFP6579" s="182"/>
      <c r="KFQ6579" s="182"/>
      <c r="KFR6579" s="182"/>
      <c r="KFS6579" s="182"/>
      <c r="KFT6579" s="182"/>
      <c r="KFU6579" s="182"/>
      <c r="KFV6579" s="182"/>
      <c r="KFW6579" s="182"/>
      <c r="KFX6579" s="182"/>
      <c r="KFY6579" s="182"/>
      <c r="KFZ6579" s="182"/>
      <c r="KGA6579" s="182"/>
      <c r="KGB6579" s="182"/>
      <c r="KGC6579" s="182"/>
      <c r="KGD6579" s="182"/>
      <c r="KGE6579" s="182"/>
      <c r="KGF6579" s="182"/>
      <c r="KGG6579" s="182"/>
      <c r="KGH6579" s="182"/>
      <c r="KGI6579" s="182"/>
      <c r="KGJ6579" s="182"/>
      <c r="KGK6579" s="182"/>
      <c r="KGL6579" s="182"/>
      <c r="KGM6579" s="182"/>
      <c r="KGN6579" s="182"/>
      <c r="KGO6579" s="182"/>
      <c r="KGP6579" s="182"/>
      <c r="KGQ6579" s="182"/>
      <c r="KGR6579" s="182"/>
      <c r="KGS6579" s="182"/>
      <c r="KGT6579" s="182"/>
      <c r="KGU6579" s="182"/>
      <c r="KGV6579" s="182"/>
      <c r="KGW6579" s="182"/>
      <c r="KGX6579" s="182"/>
      <c r="KGY6579" s="182"/>
      <c r="KGZ6579" s="182"/>
      <c r="KHA6579" s="182"/>
      <c r="KHB6579" s="182"/>
      <c r="KHC6579" s="182"/>
      <c r="KHD6579" s="182"/>
      <c r="KHE6579" s="182"/>
      <c r="KHF6579" s="182"/>
      <c r="KHG6579" s="182"/>
      <c r="KHH6579" s="182"/>
      <c r="KHI6579" s="182"/>
      <c r="KHJ6579" s="182"/>
      <c r="KHK6579" s="182"/>
      <c r="KHL6579" s="182"/>
      <c r="KHM6579" s="182"/>
      <c r="KHN6579" s="182"/>
      <c r="KHO6579" s="182"/>
      <c r="KHP6579" s="182"/>
      <c r="KHQ6579" s="182"/>
      <c r="KHR6579" s="182"/>
      <c r="KHS6579" s="182"/>
      <c r="KHT6579" s="182"/>
      <c r="KHU6579" s="182"/>
      <c r="KHV6579" s="182"/>
      <c r="KHW6579" s="182"/>
      <c r="KHX6579" s="182"/>
      <c r="KHY6579" s="182"/>
      <c r="KHZ6579" s="182"/>
      <c r="KIA6579" s="182"/>
      <c r="KIB6579" s="182"/>
      <c r="KIC6579" s="182"/>
      <c r="KID6579" s="182"/>
      <c r="KIE6579" s="182"/>
      <c r="KIF6579" s="182"/>
      <c r="KIG6579" s="182"/>
      <c r="KIH6579" s="182"/>
      <c r="KII6579" s="182"/>
      <c r="KIJ6579" s="182"/>
      <c r="KIK6579" s="182"/>
      <c r="KIL6579" s="182"/>
      <c r="KIM6579" s="182"/>
      <c r="KIN6579" s="182"/>
      <c r="KIO6579" s="182"/>
      <c r="KIP6579" s="182"/>
      <c r="KIQ6579" s="182"/>
      <c r="KIR6579" s="182"/>
      <c r="KIS6579" s="182"/>
      <c r="KIT6579" s="182"/>
      <c r="KIU6579" s="182"/>
      <c r="KIV6579" s="182"/>
      <c r="KIW6579" s="182"/>
      <c r="KIX6579" s="182"/>
      <c r="KIY6579" s="182"/>
      <c r="KIZ6579" s="182"/>
      <c r="KJA6579" s="182"/>
      <c r="KJB6579" s="182"/>
      <c r="KJC6579" s="182"/>
      <c r="KJD6579" s="182"/>
      <c r="KJE6579" s="182"/>
      <c r="KJF6579" s="182"/>
      <c r="KJG6579" s="182"/>
      <c r="KJH6579" s="182"/>
      <c r="KJI6579" s="182"/>
      <c r="KJJ6579" s="182"/>
      <c r="KJK6579" s="182"/>
      <c r="KJL6579" s="182"/>
      <c r="KJM6579" s="182"/>
      <c r="KJN6579" s="182"/>
      <c r="KJO6579" s="182"/>
      <c r="KJP6579" s="182"/>
      <c r="KJQ6579" s="182"/>
      <c r="KJR6579" s="182"/>
      <c r="KJS6579" s="182"/>
      <c r="KJT6579" s="182"/>
      <c r="KJU6579" s="182"/>
      <c r="KJV6579" s="182"/>
      <c r="KJW6579" s="182"/>
      <c r="KJX6579" s="182"/>
      <c r="KJY6579" s="182"/>
      <c r="KJZ6579" s="182"/>
      <c r="KKA6579" s="182"/>
      <c r="KKB6579" s="182"/>
      <c r="KKC6579" s="182"/>
      <c r="KKD6579" s="182"/>
      <c r="KKE6579" s="182"/>
      <c r="KKF6579" s="182"/>
      <c r="KKG6579" s="182"/>
      <c r="KKH6579" s="182"/>
      <c r="KKI6579" s="182"/>
      <c r="KKJ6579" s="182"/>
      <c r="KKK6579" s="182"/>
      <c r="KKL6579" s="182"/>
      <c r="KKM6579" s="182"/>
      <c r="KKN6579" s="182"/>
      <c r="KKO6579" s="182"/>
      <c r="KKP6579" s="182"/>
      <c r="KKQ6579" s="182"/>
      <c r="KKR6579" s="182"/>
      <c r="KKS6579" s="182"/>
      <c r="KKT6579" s="182"/>
      <c r="KKU6579" s="182"/>
      <c r="KKV6579" s="182"/>
      <c r="KKW6579" s="182"/>
      <c r="KKX6579" s="182"/>
      <c r="KKY6579" s="182"/>
      <c r="KKZ6579" s="182"/>
      <c r="KLA6579" s="182"/>
      <c r="KLB6579" s="182"/>
      <c r="KLC6579" s="182"/>
      <c r="KLD6579" s="182"/>
      <c r="KLE6579" s="182"/>
      <c r="KLF6579" s="182"/>
      <c r="KLG6579" s="182"/>
      <c r="KLH6579" s="182"/>
      <c r="KLI6579" s="182"/>
      <c r="KLJ6579" s="182"/>
      <c r="KLK6579" s="182"/>
      <c r="KLL6579" s="182"/>
      <c r="KLM6579" s="182"/>
      <c r="KLN6579" s="182"/>
      <c r="KLO6579" s="182"/>
      <c r="KLP6579" s="182"/>
      <c r="KLQ6579" s="182"/>
      <c r="KLR6579" s="182"/>
      <c r="KLS6579" s="182"/>
      <c r="KLT6579" s="182"/>
      <c r="KLU6579" s="182"/>
      <c r="KLV6579" s="182"/>
      <c r="KLW6579" s="182"/>
      <c r="KLX6579" s="182"/>
      <c r="KLY6579" s="182"/>
      <c r="KLZ6579" s="182"/>
      <c r="KMA6579" s="182"/>
      <c r="KMB6579" s="182"/>
      <c r="KMC6579" s="182"/>
      <c r="KMD6579" s="182"/>
      <c r="KME6579" s="182"/>
      <c r="KMF6579" s="182"/>
      <c r="KMG6579" s="182"/>
      <c r="KMH6579" s="182"/>
      <c r="KMI6579" s="182"/>
      <c r="KMJ6579" s="182"/>
      <c r="KMK6579" s="182"/>
      <c r="KML6579" s="182"/>
      <c r="KMM6579" s="182"/>
      <c r="KMN6579" s="182"/>
      <c r="KMO6579" s="182"/>
      <c r="KMP6579" s="182"/>
      <c r="KMQ6579" s="182"/>
      <c r="KMR6579" s="182"/>
      <c r="KMS6579" s="182"/>
      <c r="KMT6579" s="182"/>
      <c r="KMU6579" s="182"/>
      <c r="KMV6579" s="182"/>
      <c r="KMW6579" s="182"/>
      <c r="KMX6579" s="182"/>
      <c r="KMY6579" s="182"/>
      <c r="KMZ6579" s="182"/>
      <c r="KNA6579" s="182"/>
      <c r="KNB6579" s="182"/>
      <c r="KNC6579" s="182"/>
      <c r="KND6579" s="182"/>
      <c r="KNE6579" s="182"/>
      <c r="KNF6579" s="182"/>
      <c r="KNG6579" s="182"/>
      <c r="KNH6579" s="182"/>
      <c r="KNI6579" s="182"/>
      <c r="KNJ6579" s="182"/>
      <c r="KNK6579" s="182"/>
      <c r="KNL6579" s="182"/>
      <c r="KNM6579" s="182"/>
      <c r="KNN6579" s="182"/>
      <c r="KNO6579" s="182"/>
      <c r="KNP6579" s="182"/>
      <c r="KNQ6579" s="182"/>
      <c r="KNR6579" s="182"/>
      <c r="KNS6579" s="182"/>
      <c r="KNT6579" s="182"/>
      <c r="KNU6579" s="182"/>
      <c r="KNV6579" s="182"/>
      <c r="KNW6579" s="182"/>
      <c r="KNX6579" s="182"/>
      <c r="KNY6579" s="182"/>
      <c r="KNZ6579" s="182"/>
      <c r="KOA6579" s="182"/>
      <c r="KOB6579" s="182"/>
      <c r="KOC6579" s="182"/>
      <c r="KOD6579" s="182"/>
      <c r="KOE6579" s="182"/>
      <c r="KOF6579" s="182"/>
      <c r="KOG6579" s="182"/>
      <c r="KOH6579" s="182"/>
      <c r="KOI6579" s="182"/>
      <c r="KOJ6579" s="182"/>
      <c r="KOK6579" s="182"/>
      <c r="KOL6579" s="182"/>
      <c r="KOM6579" s="182"/>
      <c r="KON6579" s="182"/>
      <c r="KOO6579" s="182"/>
      <c r="KOP6579" s="182"/>
      <c r="KOQ6579" s="182"/>
      <c r="KOR6579" s="182"/>
      <c r="KOS6579" s="182"/>
      <c r="KOT6579" s="182"/>
      <c r="KOU6579" s="182"/>
      <c r="KOV6579" s="182"/>
      <c r="KOW6579" s="182"/>
      <c r="KOX6579" s="182"/>
      <c r="KOY6579" s="182"/>
      <c r="KOZ6579" s="182"/>
      <c r="KPA6579" s="182"/>
      <c r="KPB6579" s="182"/>
      <c r="KPC6579" s="182"/>
      <c r="KPD6579" s="182"/>
      <c r="KPE6579" s="182"/>
      <c r="KPF6579" s="182"/>
      <c r="KPG6579" s="182"/>
      <c r="KPH6579" s="182"/>
      <c r="KPI6579" s="182"/>
      <c r="KPJ6579" s="182"/>
      <c r="KPK6579" s="182"/>
      <c r="KPL6579" s="182"/>
      <c r="KPM6579" s="182"/>
      <c r="KPN6579" s="182"/>
      <c r="KPO6579" s="182"/>
      <c r="KPP6579" s="182"/>
      <c r="KPQ6579" s="182"/>
      <c r="KPR6579" s="182"/>
      <c r="KPS6579" s="182"/>
      <c r="KPT6579" s="182"/>
      <c r="KPU6579" s="182"/>
      <c r="KPV6579" s="182"/>
      <c r="KPW6579" s="182"/>
      <c r="KPX6579" s="182"/>
      <c r="KPY6579" s="182"/>
      <c r="KPZ6579" s="182"/>
      <c r="KQA6579" s="182"/>
      <c r="KQB6579" s="182"/>
      <c r="KQC6579" s="182"/>
      <c r="KQD6579" s="182"/>
      <c r="KQE6579" s="182"/>
      <c r="KQF6579" s="182"/>
      <c r="KQG6579" s="182"/>
      <c r="KQH6579" s="182"/>
      <c r="KQI6579" s="182"/>
      <c r="KQJ6579" s="182"/>
      <c r="KQK6579" s="182"/>
      <c r="KQL6579" s="182"/>
      <c r="KQM6579" s="182"/>
      <c r="KQN6579" s="182"/>
      <c r="KQO6579" s="182"/>
      <c r="KQP6579" s="182"/>
      <c r="KQQ6579" s="182"/>
      <c r="KQR6579" s="182"/>
      <c r="KQS6579" s="182"/>
      <c r="KQT6579" s="182"/>
      <c r="KQU6579" s="182"/>
      <c r="KQV6579" s="182"/>
      <c r="KQW6579" s="182"/>
      <c r="KQX6579" s="182"/>
      <c r="KQY6579" s="182"/>
      <c r="KQZ6579" s="182"/>
      <c r="KRA6579" s="182"/>
      <c r="KRB6579" s="182"/>
      <c r="KRC6579" s="182"/>
      <c r="KRD6579" s="182"/>
      <c r="KRE6579" s="182"/>
      <c r="KRF6579" s="182"/>
      <c r="KRG6579" s="182"/>
      <c r="KRH6579" s="182"/>
      <c r="KRI6579" s="182"/>
      <c r="KRJ6579" s="182"/>
      <c r="KRK6579" s="182"/>
      <c r="KRL6579" s="182"/>
      <c r="KRM6579" s="182"/>
      <c r="KRN6579" s="182"/>
      <c r="KRO6579" s="182"/>
      <c r="KRP6579" s="182"/>
      <c r="KRQ6579" s="182"/>
      <c r="KRR6579" s="182"/>
      <c r="KRS6579" s="182"/>
      <c r="KRT6579" s="182"/>
      <c r="KRU6579" s="182"/>
      <c r="KRV6579" s="182"/>
      <c r="KRW6579" s="182"/>
      <c r="KRX6579" s="182"/>
      <c r="KRY6579" s="182"/>
      <c r="KRZ6579" s="182"/>
      <c r="KSA6579" s="182"/>
      <c r="KSB6579" s="182"/>
      <c r="KSC6579" s="182"/>
      <c r="KSD6579" s="182"/>
      <c r="KSE6579" s="182"/>
      <c r="KSF6579" s="182"/>
      <c r="KSG6579" s="182"/>
      <c r="KSH6579" s="182"/>
      <c r="KSI6579" s="182"/>
      <c r="KSJ6579" s="182"/>
      <c r="KSK6579" s="182"/>
      <c r="KSL6579" s="182"/>
      <c r="KSM6579" s="182"/>
      <c r="KSN6579" s="182"/>
      <c r="KSO6579" s="182"/>
      <c r="KSP6579" s="182"/>
      <c r="KSQ6579" s="182"/>
      <c r="KSR6579" s="182"/>
      <c r="KSS6579" s="182"/>
      <c r="KST6579" s="182"/>
      <c r="KSU6579" s="182"/>
      <c r="KSV6579" s="182"/>
      <c r="KSW6579" s="182"/>
      <c r="KSX6579" s="182"/>
      <c r="KSY6579" s="182"/>
      <c r="KSZ6579" s="182"/>
      <c r="KTA6579" s="182"/>
      <c r="KTB6579" s="182"/>
      <c r="KTC6579" s="182"/>
      <c r="KTD6579" s="182"/>
      <c r="KTE6579" s="182"/>
      <c r="KTF6579" s="182"/>
      <c r="KTG6579" s="182"/>
      <c r="KTH6579" s="182"/>
      <c r="KTI6579" s="182"/>
      <c r="KTJ6579" s="182"/>
      <c r="KTK6579" s="182"/>
      <c r="KTL6579" s="182"/>
      <c r="KTM6579" s="182"/>
      <c r="KTN6579" s="182"/>
      <c r="KTO6579" s="182"/>
      <c r="KTP6579" s="182"/>
      <c r="KTQ6579" s="182"/>
      <c r="KTR6579" s="182"/>
      <c r="KTS6579" s="182"/>
      <c r="KTT6579" s="182"/>
      <c r="KTU6579" s="182"/>
      <c r="KTV6579" s="182"/>
      <c r="KTW6579" s="182"/>
      <c r="KTX6579" s="182"/>
      <c r="KTY6579" s="182"/>
      <c r="KTZ6579" s="182"/>
      <c r="KUA6579" s="182"/>
      <c r="KUB6579" s="182"/>
      <c r="KUC6579" s="182"/>
      <c r="KUD6579" s="182"/>
      <c r="KUE6579" s="182"/>
      <c r="KUF6579" s="182"/>
      <c r="KUG6579" s="182"/>
      <c r="KUH6579" s="182"/>
      <c r="KUI6579" s="182"/>
      <c r="KUJ6579" s="182"/>
      <c r="KUK6579" s="182"/>
      <c r="KUL6579" s="182"/>
      <c r="KUM6579" s="182"/>
      <c r="KUN6579" s="182"/>
      <c r="KUO6579" s="182"/>
      <c r="KUP6579" s="182"/>
      <c r="KUQ6579" s="182"/>
      <c r="KUR6579" s="182"/>
      <c r="KUS6579" s="182"/>
      <c r="KUT6579" s="182"/>
      <c r="KUU6579" s="182"/>
      <c r="KUV6579" s="182"/>
      <c r="KUW6579" s="182"/>
      <c r="KUX6579" s="182"/>
      <c r="KUY6579" s="182"/>
      <c r="KUZ6579" s="182"/>
      <c r="KVA6579" s="182"/>
      <c r="KVB6579" s="182"/>
      <c r="KVC6579" s="182"/>
      <c r="KVD6579" s="182"/>
      <c r="KVE6579" s="182"/>
      <c r="KVF6579" s="182"/>
      <c r="KVG6579" s="182"/>
      <c r="KVH6579" s="182"/>
      <c r="KVI6579" s="182"/>
      <c r="KVJ6579" s="182"/>
      <c r="KVK6579" s="182"/>
      <c r="KVL6579" s="182"/>
      <c r="KVM6579" s="182"/>
      <c r="KVN6579" s="182"/>
      <c r="KVO6579" s="182"/>
      <c r="KVP6579" s="182"/>
      <c r="KVQ6579" s="182"/>
      <c r="KVR6579" s="182"/>
      <c r="KVS6579" s="182"/>
      <c r="KVT6579" s="182"/>
      <c r="KVU6579" s="182"/>
      <c r="KVV6579" s="182"/>
      <c r="KVW6579" s="182"/>
      <c r="KVX6579" s="182"/>
      <c r="KVY6579" s="182"/>
      <c r="KVZ6579" s="182"/>
      <c r="KWA6579" s="182"/>
      <c r="KWB6579" s="182"/>
      <c r="KWC6579" s="182"/>
      <c r="KWD6579" s="182"/>
      <c r="KWE6579" s="182"/>
      <c r="KWF6579" s="182"/>
      <c r="KWG6579" s="182"/>
      <c r="KWH6579" s="182"/>
      <c r="KWI6579" s="182"/>
      <c r="KWJ6579" s="182"/>
      <c r="KWK6579" s="182"/>
      <c r="KWL6579" s="182"/>
      <c r="KWM6579" s="182"/>
      <c r="KWN6579" s="182"/>
      <c r="KWO6579" s="182"/>
      <c r="KWP6579" s="182"/>
      <c r="KWQ6579" s="182"/>
      <c r="KWR6579" s="182"/>
      <c r="KWS6579" s="182"/>
      <c r="KWT6579" s="182"/>
      <c r="KWU6579" s="182"/>
      <c r="KWV6579" s="182"/>
      <c r="KWW6579" s="182"/>
      <c r="KWX6579" s="182"/>
      <c r="KWY6579" s="182"/>
      <c r="KWZ6579" s="182"/>
      <c r="KXA6579" s="182"/>
      <c r="KXB6579" s="182"/>
      <c r="KXC6579" s="182"/>
      <c r="KXD6579" s="182"/>
      <c r="KXE6579" s="182"/>
      <c r="KXF6579" s="182"/>
      <c r="KXG6579" s="182"/>
      <c r="KXH6579" s="182"/>
      <c r="KXI6579" s="182"/>
      <c r="KXJ6579" s="182"/>
      <c r="KXK6579" s="182"/>
      <c r="KXL6579" s="182"/>
      <c r="KXM6579" s="182"/>
      <c r="KXN6579" s="182"/>
      <c r="KXO6579" s="182"/>
      <c r="KXP6579" s="182"/>
      <c r="KXQ6579" s="182"/>
      <c r="KXR6579" s="182"/>
      <c r="KXS6579" s="182"/>
      <c r="KXT6579" s="182"/>
      <c r="KXU6579" s="182"/>
      <c r="KXV6579" s="182"/>
      <c r="KXW6579" s="182"/>
      <c r="KXX6579" s="182"/>
      <c r="KXY6579" s="182"/>
      <c r="KXZ6579" s="182"/>
      <c r="KYA6579" s="182"/>
      <c r="KYB6579" s="182"/>
      <c r="KYC6579" s="182"/>
      <c r="KYD6579" s="182"/>
      <c r="KYE6579" s="182"/>
      <c r="KYF6579" s="182"/>
      <c r="KYG6579" s="182"/>
      <c r="KYH6579" s="182"/>
      <c r="KYI6579" s="182"/>
      <c r="KYJ6579" s="182"/>
      <c r="KYK6579" s="182"/>
      <c r="KYL6579" s="182"/>
      <c r="KYM6579" s="182"/>
      <c r="KYN6579" s="182"/>
      <c r="KYO6579" s="182"/>
      <c r="KYP6579" s="182"/>
      <c r="KYQ6579" s="182"/>
      <c r="KYR6579" s="182"/>
      <c r="KYS6579" s="182"/>
      <c r="KYT6579" s="182"/>
      <c r="KYU6579" s="182"/>
      <c r="KYV6579" s="182"/>
      <c r="KYW6579" s="182"/>
      <c r="KYX6579" s="182"/>
      <c r="KYY6579" s="182"/>
      <c r="KYZ6579" s="182"/>
      <c r="KZA6579" s="182"/>
      <c r="KZB6579" s="182"/>
      <c r="KZC6579" s="182"/>
      <c r="KZD6579" s="182"/>
      <c r="KZE6579" s="182"/>
      <c r="KZF6579" s="182"/>
      <c r="KZG6579" s="182"/>
      <c r="KZH6579" s="182"/>
      <c r="KZI6579" s="182"/>
      <c r="KZJ6579" s="182"/>
      <c r="KZK6579" s="182"/>
      <c r="KZL6579" s="182"/>
      <c r="KZM6579" s="182"/>
      <c r="KZN6579" s="182"/>
      <c r="KZO6579" s="182"/>
      <c r="KZP6579" s="182"/>
      <c r="KZQ6579" s="182"/>
      <c r="KZR6579" s="182"/>
      <c r="KZS6579" s="182"/>
      <c r="KZT6579" s="182"/>
      <c r="KZU6579" s="182"/>
      <c r="KZV6579" s="182"/>
      <c r="KZW6579" s="182"/>
      <c r="KZX6579" s="182"/>
      <c r="KZY6579" s="182"/>
      <c r="KZZ6579" s="182"/>
      <c r="LAA6579" s="182"/>
      <c r="LAB6579" s="182"/>
      <c r="LAC6579" s="182"/>
      <c r="LAD6579" s="182"/>
      <c r="LAE6579" s="182"/>
      <c r="LAF6579" s="182"/>
      <c r="LAG6579" s="182"/>
      <c r="LAH6579" s="182"/>
      <c r="LAI6579" s="182"/>
      <c r="LAJ6579" s="182"/>
      <c r="LAK6579" s="182"/>
      <c r="LAL6579" s="182"/>
      <c r="LAM6579" s="182"/>
      <c r="LAN6579" s="182"/>
      <c r="LAO6579" s="182"/>
      <c r="LAP6579" s="182"/>
      <c r="LAQ6579" s="182"/>
      <c r="LAR6579" s="182"/>
      <c r="LAS6579" s="182"/>
      <c r="LAT6579" s="182"/>
      <c r="LAU6579" s="182"/>
      <c r="LAV6579" s="182"/>
      <c r="LAW6579" s="182"/>
      <c r="LAX6579" s="182"/>
      <c r="LAY6579" s="182"/>
      <c r="LAZ6579" s="182"/>
      <c r="LBA6579" s="182"/>
      <c r="LBB6579" s="182"/>
      <c r="LBC6579" s="182"/>
      <c r="LBD6579" s="182"/>
      <c r="LBE6579" s="182"/>
      <c r="LBF6579" s="182"/>
      <c r="LBG6579" s="182"/>
      <c r="LBH6579" s="182"/>
      <c r="LBI6579" s="182"/>
      <c r="LBJ6579" s="182"/>
      <c r="LBK6579" s="182"/>
      <c r="LBL6579" s="182"/>
      <c r="LBM6579" s="182"/>
      <c r="LBN6579" s="182"/>
      <c r="LBO6579" s="182"/>
      <c r="LBP6579" s="182"/>
      <c r="LBQ6579" s="182"/>
      <c r="LBR6579" s="182"/>
      <c r="LBS6579" s="182"/>
      <c r="LBT6579" s="182"/>
      <c r="LBU6579" s="182"/>
      <c r="LBV6579" s="182"/>
      <c r="LBW6579" s="182"/>
      <c r="LBX6579" s="182"/>
      <c r="LBY6579" s="182"/>
      <c r="LBZ6579" s="182"/>
      <c r="LCA6579" s="182"/>
      <c r="LCB6579" s="182"/>
      <c r="LCC6579" s="182"/>
      <c r="LCD6579" s="182"/>
      <c r="LCE6579" s="182"/>
      <c r="LCF6579" s="182"/>
      <c r="LCG6579" s="182"/>
      <c r="LCH6579" s="182"/>
      <c r="LCI6579" s="182"/>
      <c r="LCJ6579" s="182"/>
      <c r="LCK6579" s="182"/>
      <c r="LCL6579" s="182"/>
      <c r="LCM6579" s="182"/>
      <c r="LCN6579" s="182"/>
      <c r="LCO6579" s="182"/>
      <c r="LCP6579" s="182"/>
      <c r="LCQ6579" s="182"/>
      <c r="LCR6579" s="182"/>
      <c r="LCS6579" s="182"/>
      <c r="LCT6579" s="182"/>
      <c r="LCU6579" s="182"/>
      <c r="LCV6579" s="182"/>
      <c r="LCW6579" s="182"/>
      <c r="LCX6579" s="182"/>
      <c r="LCY6579" s="182"/>
      <c r="LCZ6579" s="182"/>
      <c r="LDA6579" s="182"/>
      <c r="LDB6579" s="182"/>
      <c r="LDC6579" s="182"/>
      <c r="LDD6579" s="182"/>
      <c r="LDE6579" s="182"/>
      <c r="LDF6579" s="182"/>
      <c r="LDG6579" s="182"/>
      <c r="LDH6579" s="182"/>
      <c r="LDI6579" s="182"/>
      <c r="LDJ6579" s="182"/>
      <c r="LDK6579" s="182"/>
      <c r="LDL6579" s="182"/>
      <c r="LDM6579" s="182"/>
      <c r="LDN6579" s="182"/>
      <c r="LDO6579" s="182"/>
      <c r="LDP6579" s="182"/>
      <c r="LDQ6579" s="182"/>
      <c r="LDR6579" s="182"/>
      <c r="LDS6579" s="182"/>
      <c r="LDT6579" s="182"/>
      <c r="LDU6579" s="182"/>
      <c r="LDV6579" s="182"/>
      <c r="LDW6579" s="182"/>
      <c r="LDX6579" s="182"/>
      <c r="LDY6579" s="182"/>
      <c r="LDZ6579" s="182"/>
      <c r="LEA6579" s="182"/>
      <c r="LEB6579" s="182"/>
      <c r="LEC6579" s="182"/>
      <c r="LED6579" s="182"/>
      <c r="LEE6579" s="182"/>
      <c r="LEF6579" s="182"/>
      <c r="LEG6579" s="182"/>
      <c r="LEH6579" s="182"/>
      <c r="LEI6579" s="182"/>
      <c r="LEJ6579" s="182"/>
      <c r="LEK6579" s="182"/>
      <c r="LEL6579" s="182"/>
      <c r="LEM6579" s="182"/>
      <c r="LEN6579" s="182"/>
      <c r="LEO6579" s="182"/>
      <c r="LEP6579" s="182"/>
      <c r="LEQ6579" s="182"/>
      <c r="LER6579" s="182"/>
      <c r="LES6579" s="182"/>
      <c r="LET6579" s="182"/>
      <c r="LEU6579" s="182"/>
      <c r="LEV6579" s="182"/>
      <c r="LEW6579" s="182"/>
      <c r="LEX6579" s="182"/>
      <c r="LEY6579" s="182"/>
      <c r="LEZ6579" s="182"/>
      <c r="LFA6579" s="182"/>
      <c r="LFB6579" s="182"/>
      <c r="LFC6579" s="182"/>
      <c r="LFD6579" s="182"/>
      <c r="LFE6579" s="182"/>
      <c r="LFF6579" s="182"/>
      <c r="LFG6579" s="182"/>
      <c r="LFH6579" s="182"/>
      <c r="LFI6579" s="182"/>
      <c r="LFJ6579" s="182"/>
      <c r="LFK6579" s="182"/>
      <c r="LFL6579" s="182"/>
      <c r="LFM6579" s="182"/>
      <c r="LFN6579" s="182"/>
      <c r="LFO6579" s="182"/>
      <c r="LFP6579" s="182"/>
      <c r="LFQ6579" s="182"/>
      <c r="LFR6579" s="182"/>
      <c r="LFS6579" s="182"/>
      <c r="LFT6579" s="182"/>
      <c r="LFU6579" s="182"/>
      <c r="LFV6579" s="182"/>
      <c r="LFW6579" s="182"/>
      <c r="LFX6579" s="182"/>
      <c r="LFY6579" s="182"/>
      <c r="LFZ6579" s="182"/>
      <c r="LGA6579" s="182"/>
      <c r="LGB6579" s="182"/>
      <c r="LGC6579" s="182"/>
      <c r="LGD6579" s="182"/>
      <c r="LGE6579" s="182"/>
      <c r="LGF6579" s="182"/>
      <c r="LGG6579" s="182"/>
      <c r="LGH6579" s="182"/>
      <c r="LGI6579" s="182"/>
      <c r="LGJ6579" s="182"/>
      <c r="LGK6579" s="182"/>
      <c r="LGL6579" s="182"/>
      <c r="LGM6579" s="182"/>
      <c r="LGN6579" s="182"/>
      <c r="LGO6579" s="182"/>
      <c r="LGP6579" s="182"/>
      <c r="LGQ6579" s="182"/>
      <c r="LGR6579" s="182"/>
      <c r="LGS6579" s="182"/>
      <c r="LGT6579" s="182"/>
      <c r="LGU6579" s="182"/>
      <c r="LGV6579" s="182"/>
      <c r="LGW6579" s="182"/>
      <c r="LGX6579" s="182"/>
      <c r="LGY6579" s="182"/>
      <c r="LGZ6579" s="182"/>
      <c r="LHA6579" s="182"/>
      <c r="LHB6579" s="182"/>
      <c r="LHC6579" s="182"/>
      <c r="LHD6579" s="182"/>
      <c r="LHE6579" s="182"/>
      <c r="LHF6579" s="182"/>
      <c r="LHG6579" s="182"/>
      <c r="LHH6579" s="182"/>
      <c r="LHI6579" s="182"/>
      <c r="LHJ6579" s="182"/>
      <c r="LHK6579" s="182"/>
      <c r="LHL6579" s="182"/>
      <c r="LHM6579" s="182"/>
      <c r="LHN6579" s="182"/>
      <c r="LHO6579" s="182"/>
      <c r="LHP6579" s="182"/>
      <c r="LHQ6579" s="182"/>
      <c r="LHR6579" s="182"/>
      <c r="LHS6579" s="182"/>
      <c r="LHT6579" s="182"/>
      <c r="LHU6579" s="182"/>
      <c r="LHV6579" s="182"/>
      <c r="LHW6579" s="182"/>
      <c r="LHX6579" s="182"/>
      <c r="LHY6579" s="182"/>
      <c r="LHZ6579" s="182"/>
      <c r="LIA6579" s="182"/>
      <c r="LIB6579" s="182"/>
      <c r="LIC6579" s="182"/>
      <c r="LID6579" s="182"/>
      <c r="LIE6579" s="182"/>
      <c r="LIF6579" s="182"/>
      <c r="LIG6579" s="182"/>
      <c r="LIH6579" s="182"/>
      <c r="LII6579" s="182"/>
      <c r="LIJ6579" s="182"/>
      <c r="LIK6579" s="182"/>
      <c r="LIL6579" s="182"/>
      <c r="LIM6579" s="182"/>
      <c r="LIN6579" s="182"/>
      <c r="LIO6579" s="182"/>
      <c r="LIP6579" s="182"/>
      <c r="LIQ6579" s="182"/>
      <c r="LIR6579" s="182"/>
      <c r="LIS6579" s="182"/>
      <c r="LIT6579" s="182"/>
      <c r="LIU6579" s="182"/>
      <c r="LIV6579" s="182"/>
      <c r="LIW6579" s="182"/>
      <c r="LIX6579" s="182"/>
      <c r="LIY6579" s="182"/>
      <c r="LIZ6579" s="182"/>
      <c r="LJA6579" s="182"/>
      <c r="LJB6579" s="182"/>
      <c r="LJC6579" s="182"/>
      <c r="LJD6579" s="182"/>
      <c r="LJE6579" s="182"/>
      <c r="LJF6579" s="182"/>
      <c r="LJG6579" s="182"/>
      <c r="LJH6579" s="182"/>
      <c r="LJI6579" s="182"/>
      <c r="LJJ6579" s="182"/>
      <c r="LJK6579" s="182"/>
      <c r="LJL6579" s="182"/>
      <c r="LJM6579" s="182"/>
      <c r="LJN6579" s="182"/>
      <c r="LJO6579" s="182"/>
      <c r="LJP6579" s="182"/>
      <c r="LJQ6579" s="182"/>
      <c r="LJR6579" s="182"/>
      <c r="LJS6579" s="182"/>
      <c r="LJT6579" s="182"/>
      <c r="LJU6579" s="182"/>
      <c r="LJV6579" s="182"/>
      <c r="LJW6579" s="182"/>
      <c r="LJX6579" s="182"/>
      <c r="LJY6579" s="182"/>
      <c r="LJZ6579" s="182"/>
      <c r="LKA6579" s="182"/>
      <c r="LKB6579" s="182"/>
      <c r="LKC6579" s="182"/>
      <c r="LKD6579" s="182"/>
      <c r="LKE6579" s="182"/>
      <c r="LKF6579" s="182"/>
      <c r="LKG6579" s="182"/>
      <c r="LKH6579" s="182"/>
      <c r="LKI6579" s="182"/>
      <c r="LKJ6579" s="182"/>
      <c r="LKK6579" s="182"/>
      <c r="LKL6579" s="182"/>
      <c r="LKM6579" s="182"/>
      <c r="LKN6579" s="182"/>
      <c r="LKO6579" s="182"/>
      <c r="LKP6579" s="182"/>
      <c r="LKQ6579" s="182"/>
      <c r="LKR6579" s="182"/>
      <c r="LKS6579" s="182"/>
      <c r="LKT6579" s="182"/>
      <c r="LKU6579" s="182"/>
      <c r="LKV6579" s="182"/>
      <c r="LKW6579" s="182"/>
      <c r="LKX6579" s="182"/>
      <c r="LKY6579" s="182"/>
      <c r="LKZ6579" s="182"/>
      <c r="LLA6579" s="182"/>
      <c r="LLB6579" s="182"/>
      <c r="LLC6579" s="182"/>
      <c r="LLD6579" s="182"/>
      <c r="LLE6579" s="182"/>
      <c r="LLF6579" s="182"/>
      <c r="LLG6579" s="182"/>
      <c r="LLH6579" s="182"/>
      <c r="LLI6579" s="182"/>
      <c r="LLJ6579" s="182"/>
      <c r="LLK6579" s="182"/>
      <c r="LLL6579" s="182"/>
      <c r="LLM6579" s="182"/>
      <c r="LLN6579" s="182"/>
      <c r="LLO6579" s="182"/>
      <c r="LLP6579" s="182"/>
      <c r="LLQ6579" s="182"/>
      <c r="LLR6579" s="182"/>
      <c r="LLS6579" s="182"/>
      <c r="LLT6579" s="182"/>
      <c r="LLU6579" s="182"/>
      <c r="LLV6579" s="182"/>
      <c r="LLW6579" s="182"/>
      <c r="LLX6579" s="182"/>
      <c r="LLY6579" s="182"/>
      <c r="LLZ6579" s="182"/>
      <c r="LMA6579" s="182"/>
      <c r="LMB6579" s="182"/>
      <c r="LMC6579" s="182"/>
      <c r="LMD6579" s="182"/>
      <c r="LME6579" s="182"/>
      <c r="LMF6579" s="182"/>
      <c r="LMG6579" s="182"/>
      <c r="LMH6579" s="182"/>
      <c r="LMI6579" s="182"/>
      <c r="LMJ6579" s="182"/>
      <c r="LMK6579" s="182"/>
      <c r="LML6579" s="182"/>
      <c r="LMM6579" s="182"/>
      <c r="LMN6579" s="182"/>
      <c r="LMO6579" s="182"/>
      <c r="LMP6579" s="182"/>
      <c r="LMQ6579" s="182"/>
      <c r="LMR6579" s="182"/>
      <c r="LMS6579" s="182"/>
      <c r="LMT6579" s="182"/>
      <c r="LMU6579" s="182"/>
      <c r="LMV6579" s="182"/>
      <c r="LMW6579" s="182"/>
      <c r="LMX6579" s="182"/>
      <c r="LMY6579" s="182"/>
      <c r="LMZ6579" s="182"/>
      <c r="LNA6579" s="182"/>
      <c r="LNB6579" s="182"/>
      <c r="LNC6579" s="182"/>
      <c r="LND6579" s="182"/>
      <c r="LNE6579" s="182"/>
      <c r="LNF6579" s="182"/>
      <c r="LNG6579" s="182"/>
      <c r="LNH6579" s="182"/>
      <c r="LNI6579" s="182"/>
      <c r="LNJ6579" s="182"/>
      <c r="LNK6579" s="182"/>
      <c r="LNL6579" s="182"/>
      <c r="LNM6579" s="182"/>
      <c r="LNN6579" s="182"/>
      <c r="LNO6579" s="182"/>
      <c r="LNP6579" s="182"/>
      <c r="LNQ6579" s="182"/>
      <c r="LNR6579" s="182"/>
      <c r="LNS6579" s="182"/>
      <c r="LNT6579" s="182"/>
      <c r="LNU6579" s="182"/>
      <c r="LNV6579" s="182"/>
      <c r="LNW6579" s="182"/>
      <c r="LNX6579" s="182"/>
      <c r="LNY6579" s="182"/>
      <c r="LNZ6579" s="182"/>
      <c r="LOA6579" s="182"/>
      <c r="LOB6579" s="182"/>
      <c r="LOC6579" s="182"/>
      <c r="LOD6579" s="182"/>
      <c r="LOE6579" s="182"/>
      <c r="LOF6579" s="182"/>
      <c r="LOG6579" s="182"/>
      <c r="LOH6579" s="182"/>
      <c r="LOI6579" s="182"/>
      <c r="LOJ6579" s="182"/>
      <c r="LOK6579" s="182"/>
      <c r="LOL6579" s="182"/>
      <c r="LOM6579" s="182"/>
      <c r="LON6579" s="182"/>
      <c r="LOO6579" s="182"/>
      <c r="LOP6579" s="182"/>
      <c r="LOQ6579" s="182"/>
      <c r="LOR6579" s="182"/>
      <c r="LOS6579" s="182"/>
      <c r="LOT6579" s="182"/>
      <c r="LOU6579" s="182"/>
      <c r="LOV6579" s="182"/>
      <c r="LOW6579" s="182"/>
      <c r="LOX6579" s="182"/>
      <c r="LOY6579" s="182"/>
      <c r="LOZ6579" s="182"/>
      <c r="LPA6579" s="182"/>
      <c r="LPB6579" s="182"/>
      <c r="LPC6579" s="182"/>
      <c r="LPD6579" s="182"/>
      <c r="LPE6579" s="182"/>
      <c r="LPF6579" s="182"/>
      <c r="LPG6579" s="182"/>
      <c r="LPH6579" s="182"/>
      <c r="LPI6579" s="182"/>
      <c r="LPJ6579" s="182"/>
      <c r="LPK6579" s="182"/>
      <c r="LPL6579" s="182"/>
      <c r="LPM6579" s="182"/>
      <c r="LPN6579" s="182"/>
      <c r="LPO6579" s="182"/>
      <c r="LPP6579" s="182"/>
      <c r="LPQ6579" s="182"/>
      <c r="LPR6579" s="182"/>
      <c r="LPS6579" s="182"/>
      <c r="LPT6579" s="182"/>
      <c r="LPU6579" s="182"/>
      <c r="LPV6579" s="182"/>
      <c r="LPW6579" s="182"/>
      <c r="LPX6579" s="182"/>
      <c r="LPY6579" s="182"/>
      <c r="LPZ6579" s="182"/>
      <c r="LQA6579" s="182"/>
      <c r="LQB6579" s="182"/>
      <c r="LQC6579" s="182"/>
      <c r="LQD6579" s="182"/>
      <c r="LQE6579" s="182"/>
      <c r="LQF6579" s="182"/>
      <c r="LQG6579" s="182"/>
      <c r="LQH6579" s="182"/>
      <c r="LQI6579" s="182"/>
      <c r="LQJ6579" s="182"/>
      <c r="LQK6579" s="182"/>
      <c r="LQL6579" s="182"/>
      <c r="LQM6579" s="182"/>
      <c r="LQN6579" s="182"/>
      <c r="LQO6579" s="182"/>
      <c r="LQP6579" s="182"/>
      <c r="LQQ6579" s="182"/>
      <c r="LQR6579" s="182"/>
      <c r="LQS6579" s="182"/>
      <c r="LQT6579" s="182"/>
      <c r="LQU6579" s="182"/>
      <c r="LQV6579" s="182"/>
      <c r="LQW6579" s="182"/>
      <c r="LQX6579" s="182"/>
      <c r="LQY6579" s="182"/>
      <c r="LQZ6579" s="182"/>
      <c r="LRA6579" s="182"/>
      <c r="LRB6579" s="182"/>
      <c r="LRC6579" s="182"/>
      <c r="LRD6579" s="182"/>
      <c r="LRE6579" s="182"/>
      <c r="LRF6579" s="182"/>
      <c r="LRG6579" s="182"/>
      <c r="LRH6579" s="182"/>
      <c r="LRI6579" s="182"/>
      <c r="LRJ6579" s="182"/>
      <c r="LRK6579" s="182"/>
      <c r="LRL6579" s="182"/>
      <c r="LRM6579" s="182"/>
      <c r="LRN6579" s="182"/>
      <c r="LRO6579" s="182"/>
      <c r="LRP6579" s="182"/>
      <c r="LRQ6579" s="182"/>
      <c r="LRR6579" s="182"/>
      <c r="LRS6579" s="182"/>
      <c r="LRT6579" s="182"/>
      <c r="LRU6579" s="182"/>
      <c r="LRV6579" s="182"/>
      <c r="LRW6579" s="182"/>
      <c r="LRX6579" s="182"/>
      <c r="LRY6579" s="182"/>
      <c r="LRZ6579" s="182"/>
      <c r="LSA6579" s="182"/>
      <c r="LSB6579" s="182"/>
      <c r="LSC6579" s="182"/>
      <c r="LSD6579" s="182"/>
      <c r="LSE6579" s="182"/>
      <c r="LSF6579" s="182"/>
      <c r="LSG6579" s="182"/>
      <c r="LSH6579" s="182"/>
      <c r="LSI6579" s="182"/>
      <c r="LSJ6579" s="182"/>
      <c r="LSK6579" s="182"/>
      <c r="LSL6579" s="182"/>
      <c r="LSM6579" s="182"/>
      <c r="LSN6579" s="182"/>
      <c r="LSO6579" s="182"/>
      <c r="LSP6579" s="182"/>
      <c r="LSQ6579" s="182"/>
      <c r="LSR6579" s="182"/>
      <c r="LSS6579" s="182"/>
      <c r="LST6579" s="182"/>
      <c r="LSU6579" s="182"/>
      <c r="LSV6579" s="182"/>
      <c r="LSW6579" s="182"/>
      <c r="LSX6579" s="182"/>
      <c r="LSY6579" s="182"/>
      <c r="LSZ6579" s="182"/>
      <c r="LTA6579" s="182"/>
      <c r="LTB6579" s="182"/>
      <c r="LTC6579" s="182"/>
      <c r="LTD6579" s="182"/>
      <c r="LTE6579" s="182"/>
      <c r="LTF6579" s="182"/>
      <c r="LTG6579" s="182"/>
      <c r="LTH6579" s="182"/>
      <c r="LTI6579" s="182"/>
      <c r="LTJ6579" s="182"/>
      <c r="LTK6579" s="182"/>
      <c r="LTL6579" s="182"/>
      <c r="LTM6579" s="182"/>
      <c r="LTN6579" s="182"/>
      <c r="LTO6579" s="182"/>
      <c r="LTP6579" s="182"/>
      <c r="LTQ6579" s="182"/>
      <c r="LTR6579" s="182"/>
      <c r="LTS6579" s="182"/>
      <c r="LTT6579" s="182"/>
      <c r="LTU6579" s="182"/>
      <c r="LTV6579" s="182"/>
      <c r="LTW6579" s="182"/>
      <c r="LTX6579" s="182"/>
      <c r="LTY6579" s="182"/>
      <c r="LTZ6579" s="182"/>
      <c r="LUA6579" s="182"/>
      <c r="LUB6579" s="182"/>
      <c r="LUC6579" s="182"/>
      <c r="LUD6579" s="182"/>
      <c r="LUE6579" s="182"/>
      <c r="LUF6579" s="182"/>
      <c r="LUG6579" s="182"/>
      <c r="LUH6579" s="182"/>
      <c r="LUI6579" s="182"/>
      <c r="LUJ6579" s="182"/>
      <c r="LUK6579" s="182"/>
      <c r="LUL6579" s="182"/>
      <c r="LUM6579" s="182"/>
      <c r="LUN6579" s="182"/>
      <c r="LUO6579" s="182"/>
      <c r="LUP6579" s="182"/>
      <c r="LUQ6579" s="182"/>
      <c r="LUR6579" s="182"/>
      <c r="LUS6579" s="182"/>
      <c r="LUT6579" s="182"/>
      <c r="LUU6579" s="182"/>
      <c r="LUV6579" s="182"/>
      <c r="LUW6579" s="182"/>
      <c r="LUX6579" s="182"/>
      <c r="LUY6579" s="182"/>
      <c r="LUZ6579" s="182"/>
      <c r="LVA6579" s="182"/>
      <c r="LVB6579" s="182"/>
      <c r="LVC6579" s="182"/>
      <c r="LVD6579" s="182"/>
      <c r="LVE6579" s="182"/>
      <c r="LVF6579" s="182"/>
      <c r="LVG6579" s="182"/>
      <c r="LVH6579" s="182"/>
      <c r="LVI6579" s="182"/>
      <c r="LVJ6579" s="182"/>
      <c r="LVK6579" s="182"/>
      <c r="LVL6579" s="182"/>
      <c r="LVM6579" s="182"/>
      <c r="LVN6579" s="182"/>
      <c r="LVO6579" s="182"/>
      <c r="LVP6579" s="182"/>
      <c r="LVQ6579" s="182"/>
      <c r="LVR6579" s="182"/>
      <c r="LVS6579" s="182"/>
      <c r="LVT6579" s="182"/>
      <c r="LVU6579" s="182"/>
      <c r="LVV6579" s="182"/>
      <c r="LVW6579" s="182"/>
      <c r="LVX6579" s="182"/>
      <c r="LVY6579" s="182"/>
      <c r="LVZ6579" s="182"/>
      <c r="LWA6579" s="182"/>
      <c r="LWB6579" s="182"/>
      <c r="LWC6579" s="182"/>
      <c r="LWD6579" s="182"/>
      <c r="LWE6579" s="182"/>
      <c r="LWF6579" s="182"/>
      <c r="LWG6579" s="182"/>
      <c r="LWH6579" s="182"/>
      <c r="LWI6579" s="182"/>
      <c r="LWJ6579" s="182"/>
      <c r="LWK6579" s="182"/>
      <c r="LWL6579" s="182"/>
      <c r="LWM6579" s="182"/>
      <c r="LWN6579" s="182"/>
      <c r="LWO6579" s="182"/>
      <c r="LWP6579" s="182"/>
      <c r="LWQ6579" s="182"/>
      <c r="LWR6579" s="182"/>
      <c r="LWS6579" s="182"/>
      <c r="LWT6579" s="182"/>
      <c r="LWU6579" s="182"/>
      <c r="LWV6579" s="182"/>
      <c r="LWW6579" s="182"/>
      <c r="LWX6579" s="182"/>
      <c r="LWY6579" s="182"/>
      <c r="LWZ6579" s="182"/>
      <c r="LXA6579" s="182"/>
      <c r="LXB6579" s="182"/>
      <c r="LXC6579" s="182"/>
      <c r="LXD6579" s="182"/>
      <c r="LXE6579" s="182"/>
      <c r="LXF6579" s="182"/>
      <c r="LXG6579" s="182"/>
      <c r="LXH6579" s="182"/>
      <c r="LXI6579" s="182"/>
      <c r="LXJ6579" s="182"/>
      <c r="LXK6579" s="182"/>
      <c r="LXL6579" s="182"/>
      <c r="LXM6579" s="182"/>
      <c r="LXN6579" s="182"/>
      <c r="LXO6579" s="182"/>
      <c r="LXP6579" s="182"/>
      <c r="LXQ6579" s="182"/>
      <c r="LXR6579" s="182"/>
      <c r="LXS6579" s="182"/>
      <c r="LXT6579" s="182"/>
      <c r="LXU6579" s="182"/>
      <c r="LXV6579" s="182"/>
      <c r="LXW6579" s="182"/>
      <c r="LXX6579" s="182"/>
      <c r="LXY6579" s="182"/>
      <c r="LXZ6579" s="182"/>
      <c r="LYA6579" s="182"/>
      <c r="LYB6579" s="182"/>
      <c r="LYC6579" s="182"/>
      <c r="LYD6579" s="182"/>
      <c r="LYE6579" s="182"/>
      <c r="LYF6579" s="182"/>
      <c r="LYG6579" s="182"/>
      <c r="LYH6579" s="182"/>
      <c r="LYI6579" s="182"/>
      <c r="LYJ6579" s="182"/>
      <c r="LYK6579" s="182"/>
      <c r="LYL6579" s="182"/>
      <c r="LYM6579" s="182"/>
      <c r="LYN6579" s="182"/>
      <c r="LYO6579" s="182"/>
      <c r="LYP6579" s="182"/>
      <c r="LYQ6579" s="182"/>
      <c r="LYR6579" s="182"/>
      <c r="LYS6579" s="182"/>
      <c r="LYT6579" s="182"/>
      <c r="LYU6579" s="182"/>
      <c r="LYV6579" s="182"/>
      <c r="LYW6579" s="182"/>
      <c r="LYX6579" s="182"/>
      <c r="LYY6579" s="182"/>
      <c r="LYZ6579" s="182"/>
      <c r="LZA6579" s="182"/>
      <c r="LZB6579" s="182"/>
      <c r="LZC6579" s="182"/>
      <c r="LZD6579" s="182"/>
      <c r="LZE6579" s="182"/>
      <c r="LZF6579" s="182"/>
      <c r="LZG6579" s="182"/>
      <c r="LZH6579" s="182"/>
      <c r="LZI6579" s="182"/>
      <c r="LZJ6579" s="182"/>
      <c r="LZK6579" s="182"/>
      <c r="LZL6579" s="182"/>
      <c r="LZM6579" s="182"/>
      <c r="LZN6579" s="182"/>
      <c r="LZO6579" s="182"/>
      <c r="LZP6579" s="182"/>
      <c r="LZQ6579" s="182"/>
      <c r="LZR6579" s="182"/>
      <c r="LZS6579" s="182"/>
      <c r="LZT6579" s="182"/>
      <c r="LZU6579" s="182"/>
      <c r="LZV6579" s="182"/>
      <c r="LZW6579" s="182"/>
      <c r="LZX6579" s="182"/>
      <c r="LZY6579" s="182"/>
      <c r="LZZ6579" s="182"/>
      <c r="MAA6579" s="182"/>
      <c r="MAB6579" s="182"/>
      <c r="MAC6579" s="182"/>
      <c r="MAD6579" s="182"/>
      <c r="MAE6579" s="182"/>
      <c r="MAF6579" s="182"/>
      <c r="MAG6579" s="182"/>
      <c r="MAH6579" s="182"/>
      <c r="MAI6579" s="182"/>
      <c r="MAJ6579" s="182"/>
      <c r="MAK6579" s="182"/>
      <c r="MAL6579" s="182"/>
      <c r="MAM6579" s="182"/>
      <c r="MAN6579" s="182"/>
      <c r="MAO6579" s="182"/>
      <c r="MAP6579" s="182"/>
      <c r="MAQ6579" s="182"/>
      <c r="MAR6579" s="182"/>
      <c r="MAS6579" s="182"/>
      <c r="MAT6579" s="182"/>
      <c r="MAU6579" s="182"/>
      <c r="MAV6579" s="182"/>
      <c r="MAW6579" s="182"/>
      <c r="MAX6579" s="182"/>
      <c r="MAY6579" s="182"/>
      <c r="MAZ6579" s="182"/>
      <c r="MBA6579" s="182"/>
      <c r="MBB6579" s="182"/>
      <c r="MBC6579" s="182"/>
      <c r="MBD6579" s="182"/>
      <c r="MBE6579" s="182"/>
      <c r="MBF6579" s="182"/>
      <c r="MBG6579" s="182"/>
      <c r="MBH6579" s="182"/>
      <c r="MBI6579" s="182"/>
      <c r="MBJ6579" s="182"/>
      <c r="MBK6579" s="182"/>
      <c r="MBL6579" s="182"/>
      <c r="MBM6579" s="182"/>
      <c r="MBN6579" s="182"/>
      <c r="MBO6579" s="182"/>
      <c r="MBP6579" s="182"/>
      <c r="MBQ6579" s="182"/>
      <c r="MBR6579" s="182"/>
      <c r="MBS6579" s="182"/>
      <c r="MBT6579" s="182"/>
      <c r="MBU6579" s="182"/>
      <c r="MBV6579" s="182"/>
      <c r="MBW6579" s="182"/>
      <c r="MBX6579" s="182"/>
      <c r="MBY6579" s="182"/>
      <c r="MBZ6579" s="182"/>
      <c r="MCA6579" s="182"/>
      <c r="MCB6579" s="182"/>
      <c r="MCC6579" s="182"/>
      <c r="MCD6579" s="182"/>
      <c r="MCE6579" s="182"/>
      <c r="MCF6579" s="182"/>
      <c r="MCG6579" s="182"/>
      <c r="MCH6579" s="182"/>
      <c r="MCI6579" s="182"/>
      <c r="MCJ6579" s="182"/>
      <c r="MCK6579" s="182"/>
      <c r="MCL6579" s="182"/>
      <c r="MCM6579" s="182"/>
      <c r="MCN6579" s="182"/>
      <c r="MCO6579" s="182"/>
      <c r="MCP6579" s="182"/>
      <c r="MCQ6579" s="182"/>
      <c r="MCR6579" s="182"/>
      <c r="MCS6579" s="182"/>
      <c r="MCT6579" s="182"/>
      <c r="MCU6579" s="182"/>
      <c r="MCV6579" s="182"/>
      <c r="MCW6579" s="182"/>
      <c r="MCX6579" s="182"/>
      <c r="MCY6579" s="182"/>
      <c r="MCZ6579" s="182"/>
      <c r="MDA6579" s="182"/>
      <c r="MDB6579" s="182"/>
      <c r="MDC6579" s="182"/>
      <c r="MDD6579" s="182"/>
      <c r="MDE6579" s="182"/>
      <c r="MDF6579" s="182"/>
      <c r="MDG6579" s="182"/>
      <c r="MDH6579" s="182"/>
      <c r="MDI6579" s="182"/>
      <c r="MDJ6579" s="182"/>
      <c r="MDK6579" s="182"/>
      <c r="MDL6579" s="182"/>
      <c r="MDM6579" s="182"/>
      <c r="MDN6579" s="182"/>
      <c r="MDO6579" s="182"/>
      <c r="MDP6579" s="182"/>
      <c r="MDQ6579" s="182"/>
      <c r="MDR6579" s="182"/>
      <c r="MDS6579" s="182"/>
      <c r="MDT6579" s="182"/>
      <c r="MDU6579" s="182"/>
      <c r="MDV6579" s="182"/>
      <c r="MDW6579" s="182"/>
      <c r="MDX6579" s="182"/>
      <c r="MDY6579" s="182"/>
      <c r="MDZ6579" s="182"/>
      <c r="MEA6579" s="182"/>
      <c r="MEB6579" s="182"/>
      <c r="MEC6579" s="182"/>
      <c r="MED6579" s="182"/>
      <c r="MEE6579" s="182"/>
      <c r="MEF6579" s="182"/>
      <c r="MEG6579" s="182"/>
      <c r="MEH6579" s="182"/>
      <c r="MEI6579" s="182"/>
      <c r="MEJ6579" s="182"/>
      <c r="MEK6579" s="182"/>
      <c r="MEL6579" s="182"/>
      <c r="MEM6579" s="182"/>
      <c r="MEN6579" s="182"/>
      <c r="MEO6579" s="182"/>
      <c r="MEP6579" s="182"/>
      <c r="MEQ6579" s="182"/>
      <c r="MER6579" s="182"/>
      <c r="MES6579" s="182"/>
      <c r="MET6579" s="182"/>
      <c r="MEU6579" s="182"/>
      <c r="MEV6579" s="182"/>
      <c r="MEW6579" s="182"/>
      <c r="MEX6579" s="182"/>
      <c r="MEY6579" s="182"/>
      <c r="MEZ6579" s="182"/>
      <c r="MFA6579" s="182"/>
      <c r="MFB6579" s="182"/>
      <c r="MFC6579" s="182"/>
      <c r="MFD6579" s="182"/>
      <c r="MFE6579" s="182"/>
      <c r="MFF6579" s="182"/>
      <c r="MFG6579" s="182"/>
      <c r="MFH6579" s="182"/>
      <c r="MFI6579" s="182"/>
      <c r="MFJ6579" s="182"/>
      <c r="MFK6579" s="182"/>
      <c r="MFL6579" s="182"/>
      <c r="MFM6579" s="182"/>
      <c r="MFN6579" s="182"/>
      <c r="MFO6579" s="182"/>
      <c r="MFP6579" s="182"/>
      <c r="MFQ6579" s="182"/>
      <c r="MFR6579" s="182"/>
      <c r="MFS6579" s="182"/>
      <c r="MFT6579" s="182"/>
      <c r="MFU6579" s="182"/>
      <c r="MFV6579" s="182"/>
      <c r="MFW6579" s="182"/>
      <c r="MFX6579" s="182"/>
      <c r="MFY6579" s="182"/>
      <c r="MFZ6579" s="182"/>
      <c r="MGA6579" s="182"/>
      <c r="MGB6579" s="182"/>
      <c r="MGC6579" s="182"/>
      <c r="MGD6579" s="182"/>
      <c r="MGE6579" s="182"/>
      <c r="MGF6579" s="182"/>
      <c r="MGG6579" s="182"/>
      <c r="MGH6579" s="182"/>
      <c r="MGI6579" s="182"/>
      <c r="MGJ6579" s="182"/>
      <c r="MGK6579" s="182"/>
      <c r="MGL6579" s="182"/>
      <c r="MGM6579" s="182"/>
      <c r="MGN6579" s="182"/>
      <c r="MGO6579" s="182"/>
      <c r="MGP6579" s="182"/>
      <c r="MGQ6579" s="182"/>
      <c r="MGR6579" s="182"/>
      <c r="MGS6579" s="182"/>
      <c r="MGT6579" s="182"/>
      <c r="MGU6579" s="182"/>
      <c r="MGV6579" s="182"/>
      <c r="MGW6579" s="182"/>
      <c r="MGX6579" s="182"/>
      <c r="MGY6579" s="182"/>
      <c r="MGZ6579" s="182"/>
      <c r="MHA6579" s="182"/>
      <c r="MHB6579" s="182"/>
      <c r="MHC6579" s="182"/>
      <c r="MHD6579" s="182"/>
      <c r="MHE6579" s="182"/>
      <c r="MHF6579" s="182"/>
      <c r="MHG6579" s="182"/>
      <c r="MHH6579" s="182"/>
      <c r="MHI6579" s="182"/>
      <c r="MHJ6579" s="182"/>
      <c r="MHK6579" s="182"/>
      <c r="MHL6579" s="182"/>
      <c r="MHM6579" s="182"/>
      <c r="MHN6579" s="182"/>
      <c r="MHO6579" s="182"/>
      <c r="MHP6579" s="182"/>
      <c r="MHQ6579" s="182"/>
      <c r="MHR6579" s="182"/>
      <c r="MHS6579" s="182"/>
      <c r="MHT6579" s="182"/>
      <c r="MHU6579" s="182"/>
      <c r="MHV6579" s="182"/>
      <c r="MHW6579" s="182"/>
      <c r="MHX6579" s="182"/>
      <c r="MHY6579" s="182"/>
      <c r="MHZ6579" s="182"/>
      <c r="MIA6579" s="182"/>
      <c r="MIB6579" s="182"/>
      <c r="MIC6579" s="182"/>
      <c r="MID6579" s="182"/>
      <c r="MIE6579" s="182"/>
      <c r="MIF6579" s="182"/>
      <c r="MIG6579" s="182"/>
      <c r="MIH6579" s="182"/>
      <c r="MII6579" s="182"/>
      <c r="MIJ6579" s="182"/>
      <c r="MIK6579" s="182"/>
      <c r="MIL6579" s="182"/>
      <c r="MIM6579" s="182"/>
      <c r="MIN6579" s="182"/>
      <c r="MIO6579" s="182"/>
      <c r="MIP6579" s="182"/>
      <c r="MIQ6579" s="182"/>
      <c r="MIR6579" s="182"/>
      <c r="MIS6579" s="182"/>
      <c r="MIT6579" s="182"/>
      <c r="MIU6579" s="182"/>
      <c r="MIV6579" s="182"/>
      <c r="MIW6579" s="182"/>
      <c r="MIX6579" s="182"/>
      <c r="MIY6579" s="182"/>
      <c r="MIZ6579" s="182"/>
      <c r="MJA6579" s="182"/>
      <c r="MJB6579" s="182"/>
      <c r="MJC6579" s="182"/>
      <c r="MJD6579" s="182"/>
      <c r="MJE6579" s="182"/>
      <c r="MJF6579" s="182"/>
      <c r="MJG6579" s="182"/>
      <c r="MJH6579" s="182"/>
      <c r="MJI6579" s="182"/>
      <c r="MJJ6579" s="182"/>
      <c r="MJK6579" s="182"/>
      <c r="MJL6579" s="182"/>
      <c r="MJM6579" s="182"/>
      <c r="MJN6579" s="182"/>
      <c r="MJO6579" s="182"/>
      <c r="MJP6579" s="182"/>
      <c r="MJQ6579" s="182"/>
      <c r="MJR6579" s="182"/>
      <c r="MJS6579" s="182"/>
      <c r="MJT6579" s="182"/>
      <c r="MJU6579" s="182"/>
      <c r="MJV6579" s="182"/>
      <c r="MJW6579" s="182"/>
      <c r="MJX6579" s="182"/>
      <c r="MJY6579" s="182"/>
      <c r="MJZ6579" s="182"/>
      <c r="MKA6579" s="182"/>
      <c r="MKB6579" s="182"/>
      <c r="MKC6579" s="182"/>
      <c r="MKD6579" s="182"/>
      <c r="MKE6579" s="182"/>
      <c r="MKF6579" s="182"/>
      <c r="MKG6579" s="182"/>
      <c r="MKH6579" s="182"/>
      <c r="MKI6579" s="182"/>
      <c r="MKJ6579" s="182"/>
      <c r="MKK6579" s="182"/>
      <c r="MKL6579" s="182"/>
      <c r="MKM6579" s="182"/>
      <c r="MKN6579" s="182"/>
      <c r="MKO6579" s="182"/>
      <c r="MKP6579" s="182"/>
      <c r="MKQ6579" s="182"/>
      <c r="MKR6579" s="182"/>
      <c r="MKS6579" s="182"/>
      <c r="MKT6579" s="182"/>
      <c r="MKU6579" s="182"/>
      <c r="MKV6579" s="182"/>
      <c r="MKW6579" s="182"/>
      <c r="MKX6579" s="182"/>
      <c r="MKY6579" s="182"/>
      <c r="MKZ6579" s="182"/>
      <c r="MLA6579" s="182"/>
      <c r="MLB6579" s="182"/>
      <c r="MLC6579" s="182"/>
      <c r="MLD6579" s="182"/>
      <c r="MLE6579" s="182"/>
      <c r="MLF6579" s="182"/>
      <c r="MLG6579" s="182"/>
      <c r="MLH6579" s="182"/>
      <c r="MLI6579" s="182"/>
      <c r="MLJ6579" s="182"/>
      <c r="MLK6579" s="182"/>
      <c r="MLL6579" s="182"/>
      <c r="MLM6579" s="182"/>
      <c r="MLN6579" s="182"/>
      <c r="MLO6579" s="182"/>
      <c r="MLP6579" s="182"/>
      <c r="MLQ6579" s="182"/>
      <c r="MLR6579" s="182"/>
      <c r="MLS6579" s="182"/>
      <c r="MLT6579" s="182"/>
      <c r="MLU6579" s="182"/>
      <c r="MLV6579" s="182"/>
      <c r="MLW6579" s="182"/>
      <c r="MLX6579" s="182"/>
      <c r="MLY6579" s="182"/>
      <c r="MLZ6579" s="182"/>
      <c r="MMA6579" s="182"/>
      <c r="MMB6579" s="182"/>
      <c r="MMC6579" s="182"/>
      <c r="MMD6579" s="182"/>
      <c r="MME6579" s="182"/>
      <c r="MMF6579" s="182"/>
      <c r="MMG6579" s="182"/>
      <c r="MMH6579" s="182"/>
      <c r="MMI6579" s="182"/>
      <c r="MMJ6579" s="182"/>
      <c r="MMK6579" s="182"/>
      <c r="MML6579" s="182"/>
      <c r="MMM6579" s="182"/>
      <c r="MMN6579" s="182"/>
      <c r="MMO6579" s="182"/>
      <c r="MMP6579" s="182"/>
      <c r="MMQ6579" s="182"/>
      <c r="MMR6579" s="182"/>
      <c r="MMS6579" s="182"/>
      <c r="MMT6579" s="182"/>
      <c r="MMU6579" s="182"/>
      <c r="MMV6579" s="182"/>
      <c r="MMW6579" s="182"/>
      <c r="MMX6579" s="182"/>
      <c r="MMY6579" s="182"/>
      <c r="MMZ6579" s="182"/>
      <c r="MNA6579" s="182"/>
      <c r="MNB6579" s="182"/>
      <c r="MNC6579" s="182"/>
      <c r="MND6579" s="182"/>
      <c r="MNE6579" s="182"/>
      <c r="MNF6579" s="182"/>
      <c r="MNG6579" s="182"/>
      <c r="MNH6579" s="182"/>
      <c r="MNI6579" s="182"/>
      <c r="MNJ6579" s="182"/>
      <c r="MNK6579" s="182"/>
      <c r="MNL6579" s="182"/>
      <c r="MNM6579" s="182"/>
      <c r="MNN6579" s="182"/>
      <c r="MNO6579" s="182"/>
      <c r="MNP6579" s="182"/>
      <c r="MNQ6579" s="182"/>
      <c r="MNR6579" s="182"/>
      <c r="MNS6579" s="182"/>
      <c r="MNT6579" s="182"/>
      <c r="MNU6579" s="182"/>
      <c r="MNV6579" s="182"/>
      <c r="MNW6579" s="182"/>
      <c r="MNX6579" s="182"/>
      <c r="MNY6579" s="182"/>
      <c r="MNZ6579" s="182"/>
      <c r="MOA6579" s="182"/>
      <c r="MOB6579" s="182"/>
      <c r="MOC6579" s="182"/>
      <c r="MOD6579" s="182"/>
      <c r="MOE6579" s="182"/>
      <c r="MOF6579" s="182"/>
      <c r="MOG6579" s="182"/>
      <c r="MOH6579" s="182"/>
      <c r="MOI6579" s="182"/>
      <c r="MOJ6579" s="182"/>
      <c r="MOK6579" s="182"/>
      <c r="MOL6579" s="182"/>
      <c r="MOM6579" s="182"/>
      <c r="MON6579" s="182"/>
      <c r="MOO6579" s="182"/>
      <c r="MOP6579" s="182"/>
      <c r="MOQ6579" s="182"/>
      <c r="MOR6579" s="182"/>
      <c r="MOS6579" s="182"/>
      <c r="MOT6579" s="182"/>
      <c r="MOU6579" s="182"/>
      <c r="MOV6579" s="182"/>
      <c r="MOW6579" s="182"/>
      <c r="MOX6579" s="182"/>
      <c r="MOY6579" s="182"/>
      <c r="MOZ6579" s="182"/>
      <c r="MPA6579" s="182"/>
      <c r="MPB6579" s="182"/>
      <c r="MPC6579" s="182"/>
      <c r="MPD6579" s="182"/>
      <c r="MPE6579" s="182"/>
      <c r="MPF6579" s="182"/>
      <c r="MPG6579" s="182"/>
      <c r="MPH6579" s="182"/>
      <c r="MPI6579" s="182"/>
      <c r="MPJ6579" s="182"/>
      <c r="MPK6579" s="182"/>
      <c r="MPL6579" s="182"/>
      <c r="MPM6579" s="182"/>
      <c r="MPN6579" s="182"/>
      <c r="MPO6579" s="182"/>
      <c r="MPP6579" s="182"/>
      <c r="MPQ6579" s="182"/>
      <c r="MPR6579" s="182"/>
      <c r="MPS6579" s="182"/>
      <c r="MPT6579" s="182"/>
      <c r="MPU6579" s="182"/>
      <c r="MPV6579" s="182"/>
      <c r="MPW6579" s="182"/>
      <c r="MPX6579" s="182"/>
      <c r="MPY6579" s="182"/>
      <c r="MPZ6579" s="182"/>
      <c r="MQA6579" s="182"/>
      <c r="MQB6579" s="182"/>
      <c r="MQC6579" s="182"/>
      <c r="MQD6579" s="182"/>
      <c r="MQE6579" s="182"/>
      <c r="MQF6579" s="182"/>
      <c r="MQG6579" s="182"/>
      <c r="MQH6579" s="182"/>
      <c r="MQI6579" s="182"/>
      <c r="MQJ6579" s="182"/>
      <c r="MQK6579" s="182"/>
      <c r="MQL6579" s="182"/>
      <c r="MQM6579" s="182"/>
      <c r="MQN6579" s="182"/>
      <c r="MQO6579" s="182"/>
      <c r="MQP6579" s="182"/>
      <c r="MQQ6579" s="182"/>
      <c r="MQR6579" s="182"/>
      <c r="MQS6579" s="182"/>
      <c r="MQT6579" s="182"/>
      <c r="MQU6579" s="182"/>
      <c r="MQV6579" s="182"/>
      <c r="MQW6579" s="182"/>
      <c r="MQX6579" s="182"/>
      <c r="MQY6579" s="182"/>
      <c r="MQZ6579" s="182"/>
      <c r="MRA6579" s="182"/>
      <c r="MRB6579" s="182"/>
      <c r="MRC6579" s="182"/>
      <c r="MRD6579" s="182"/>
      <c r="MRE6579" s="182"/>
      <c r="MRF6579" s="182"/>
      <c r="MRG6579" s="182"/>
      <c r="MRH6579" s="182"/>
      <c r="MRI6579" s="182"/>
      <c r="MRJ6579" s="182"/>
      <c r="MRK6579" s="182"/>
      <c r="MRL6579" s="182"/>
      <c r="MRM6579" s="182"/>
      <c r="MRN6579" s="182"/>
      <c r="MRO6579" s="182"/>
      <c r="MRP6579" s="182"/>
      <c r="MRQ6579" s="182"/>
      <c r="MRR6579" s="182"/>
      <c r="MRS6579" s="182"/>
      <c r="MRT6579" s="182"/>
      <c r="MRU6579" s="182"/>
      <c r="MRV6579" s="182"/>
      <c r="MRW6579" s="182"/>
      <c r="MRX6579" s="182"/>
      <c r="MRY6579" s="182"/>
      <c r="MRZ6579" s="182"/>
      <c r="MSA6579" s="182"/>
      <c r="MSB6579" s="182"/>
      <c r="MSC6579" s="182"/>
      <c r="MSD6579" s="182"/>
      <c r="MSE6579" s="182"/>
      <c r="MSF6579" s="182"/>
      <c r="MSG6579" s="182"/>
      <c r="MSH6579" s="182"/>
      <c r="MSI6579" s="182"/>
      <c r="MSJ6579" s="182"/>
      <c r="MSK6579" s="182"/>
      <c r="MSL6579" s="182"/>
      <c r="MSM6579" s="182"/>
      <c r="MSN6579" s="182"/>
      <c r="MSO6579" s="182"/>
      <c r="MSP6579" s="182"/>
      <c r="MSQ6579" s="182"/>
      <c r="MSR6579" s="182"/>
      <c r="MSS6579" s="182"/>
      <c r="MST6579" s="182"/>
      <c r="MSU6579" s="182"/>
      <c r="MSV6579" s="182"/>
      <c r="MSW6579" s="182"/>
      <c r="MSX6579" s="182"/>
      <c r="MSY6579" s="182"/>
      <c r="MSZ6579" s="182"/>
      <c r="MTA6579" s="182"/>
      <c r="MTB6579" s="182"/>
      <c r="MTC6579" s="182"/>
      <c r="MTD6579" s="182"/>
      <c r="MTE6579" s="182"/>
      <c r="MTF6579" s="182"/>
      <c r="MTG6579" s="182"/>
      <c r="MTH6579" s="182"/>
      <c r="MTI6579" s="182"/>
      <c r="MTJ6579" s="182"/>
      <c r="MTK6579" s="182"/>
      <c r="MTL6579" s="182"/>
      <c r="MTM6579" s="182"/>
      <c r="MTN6579" s="182"/>
      <c r="MTO6579" s="182"/>
      <c r="MTP6579" s="182"/>
      <c r="MTQ6579" s="182"/>
      <c r="MTR6579" s="182"/>
      <c r="MTS6579" s="182"/>
      <c r="MTT6579" s="182"/>
      <c r="MTU6579" s="182"/>
      <c r="MTV6579" s="182"/>
      <c r="MTW6579" s="182"/>
      <c r="MTX6579" s="182"/>
      <c r="MTY6579" s="182"/>
      <c r="MTZ6579" s="182"/>
      <c r="MUA6579" s="182"/>
      <c r="MUB6579" s="182"/>
      <c r="MUC6579" s="182"/>
      <c r="MUD6579" s="182"/>
      <c r="MUE6579" s="182"/>
      <c r="MUF6579" s="182"/>
      <c r="MUG6579" s="182"/>
      <c r="MUH6579" s="182"/>
      <c r="MUI6579" s="182"/>
      <c r="MUJ6579" s="182"/>
      <c r="MUK6579" s="182"/>
      <c r="MUL6579" s="182"/>
      <c r="MUM6579" s="182"/>
      <c r="MUN6579" s="182"/>
      <c r="MUO6579" s="182"/>
      <c r="MUP6579" s="182"/>
      <c r="MUQ6579" s="182"/>
      <c r="MUR6579" s="182"/>
      <c r="MUS6579" s="182"/>
      <c r="MUT6579" s="182"/>
      <c r="MUU6579" s="182"/>
      <c r="MUV6579" s="182"/>
      <c r="MUW6579" s="182"/>
      <c r="MUX6579" s="182"/>
      <c r="MUY6579" s="182"/>
      <c r="MUZ6579" s="182"/>
      <c r="MVA6579" s="182"/>
      <c r="MVB6579" s="182"/>
      <c r="MVC6579" s="182"/>
      <c r="MVD6579" s="182"/>
      <c r="MVE6579" s="182"/>
      <c r="MVF6579" s="182"/>
      <c r="MVG6579" s="182"/>
      <c r="MVH6579" s="182"/>
      <c r="MVI6579" s="182"/>
      <c r="MVJ6579" s="182"/>
      <c r="MVK6579" s="182"/>
      <c r="MVL6579" s="182"/>
      <c r="MVM6579" s="182"/>
      <c r="MVN6579" s="182"/>
      <c r="MVO6579" s="182"/>
      <c r="MVP6579" s="182"/>
      <c r="MVQ6579" s="182"/>
      <c r="MVR6579" s="182"/>
      <c r="MVS6579" s="182"/>
      <c r="MVT6579" s="182"/>
      <c r="MVU6579" s="182"/>
      <c r="MVV6579" s="182"/>
      <c r="MVW6579" s="182"/>
      <c r="MVX6579" s="182"/>
      <c r="MVY6579" s="182"/>
      <c r="MVZ6579" s="182"/>
      <c r="MWA6579" s="182"/>
      <c r="MWB6579" s="182"/>
      <c r="MWC6579" s="182"/>
      <c r="MWD6579" s="182"/>
      <c r="MWE6579" s="182"/>
      <c r="MWF6579" s="182"/>
      <c r="MWG6579" s="182"/>
      <c r="MWH6579" s="182"/>
      <c r="MWI6579" s="182"/>
      <c r="MWJ6579" s="182"/>
      <c r="MWK6579" s="182"/>
      <c r="MWL6579" s="182"/>
      <c r="MWM6579" s="182"/>
      <c r="MWN6579" s="182"/>
      <c r="MWO6579" s="182"/>
      <c r="MWP6579" s="182"/>
      <c r="MWQ6579" s="182"/>
      <c r="MWR6579" s="182"/>
      <c r="MWS6579" s="182"/>
      <c r="MWT6579" s="182"/>
      <c r="MWU6579" s="182"/>
      <c r="MWV6579" s="182"/>
      <c r="MWW6579" s="182"/>
      <c r="MWX6579" s="182"/>
      <c r="MWY6579" s="182"/>
      <c r="MWZ6579" s="182"/>
      <c r="MXA6579" s="182"/>
      <c r="MXB6579" s="182"/>
      <c r="MXC6579" s="182"/>
      <c r="MXD6579" s="182"/>
      <c r="MXE6579" s="182"/>
      <c r="MXF6579" s="182"/>
      <c r="MXG6579" s="182"/>
      <c r="MXH6579" s="182"/>
      <c r="MXI6579" s="182"/>
      <c r="MXJ6579" s="182"/>
      <c r="MXK6579" s="182"/>
      <c r="MXL6579" s="182"/>
      <c r="MXM6579" s="182"/>
      <c r="MXN6579" s="182"/>
      <c r="MXO6579" s="182"/>
      <c r="MXP6579" s="182"/>
      <c r="MXQ6579" s="182"/>
      <c r="MXR6579" s="182"/>
      <c r="MXS6579" s="182"/>
      <c r="MXT6579" s="182"/>
      <c r="MXU6579" s="182"/>
      <c r="MXV6579" s="182"/>
      <c r="MXW6579" s="182"/>
      <c r="MXX6579" s="182"/>
      <c r="MXY6579" s="182"/>
      <c r="MXZ6579" s="182"/>
      <c r="MYA6579" s="182"/>
      <c r="MYB6579" s="182"/>
      <c r="MYC6579" s="182"/>
      <c r="MYD6579" s="182"/>
      <c r="MYE6579" s="182"/>
      <c r="MYF6579" s="182"/>
      <c r="MYG6579" s="182"/>
      <c r="MYH6579" s="182"/>
      <c r="MYI6579" s="182"/>
      <c r="MYJ6579" s="182"/>
      <c r="MYK6579" s="182"/>
      <c r="MYL6579" s="182"/>
      <c r="MYM6579" s="182"/>
      <c r="MYN6579" s="182"/>
      <c r="MYO6579" s="182"/>
      <c r="MYP6579" s="182"/>
      <c r="MYQ6579" s="182"/>
      <c r="MYR6579" s="182"/>
      <c r="MYS6579" s="182"/>
      <c r="MYT6579" s="182"/>
      <c r="MYU6579" s="182"/>
      <c r="MYV6579" s="182"/>
      <c r="MYW6579" s="182"/>
      <c r="MYX6579" s="182"/>
      <c r="MYY6579" s="182"/>
      <c r="MYZ6579" s="182"/>
      <c r="MZA6579" s="182"/>
      <c r="MZB6579" s="182"/>
      <c r="MZC6579" s="182"/>
      <c r="MZD6579" s="182"/>
      <c r="MZE6579" s="182"/>
      <c r="MZF6579" s="182"/>
      <c r="MZG6579" s="182"/>
      <c r="MZH6579" s="182"/>
      <c r="MZI6579" s="182"/>
      <c r="MZJ6579" s="182"/>
      <c r="MZK6579" s="182"/>
      <c r="MZL6579" s="182"/>
      <c r="MZM6579" s="182"/>
      <c r="MZN6579" s="182"/>
      <c r="MZO6579" s="182"/>
      <c r="MZP6579" s="182"/>
      <c r="MZQ6579" s="182"/>
      <c r="MZR6579" s="182"/>
      <c r="MZS6579" s="182"/>
      <c r="MZT6579" s="182"/>
      <c r="MZU6579" s="182"/>
      <c r="MZV6579" s="182"/>
      <c r="MZW6579" s="182"/>
      <c r="MZX6579" s="182"/>
      <c r="MZY6579" s="182"/>
      <c r="MZZ6579" s="182"/>
      <c r="NAA6579" s="182"/>
      <c r="NAB6579" s="182"/>
      <c r="NAC6579" s="182"/>
      <c r="NAD6579" s="182"/>
      <c r="NAE6579" s="182"/>
      <c r="NAF6579" s="182"/>
      <c r="NAG6579" s="182"/>
      <c r="NAH6579" s="182"/>
      <c r="NAI6579" s="182"/>
      <c r="NAJ6579" s="182"/>
      <c r="NAK6579" s="182"/>
      <c r="NAL6579" s="182"/>
      <c r="NAM6579" s="182"/>
      <c r="NAN6579" s="182"/>
      <c r="NAO6579" s="182"/>
      <c r="NAP6579" s="182"/>
      <c r="NAQ6579" s="182"/>
      <c r="NAR6579" s="182"/>
      <c r="NAS6579" s="182"/>
      <c r="NAT6579" s="182"/>
      <c r="NAU6579" s="182"/>
      <c r="NAV6579" s="182"/>
      <c r="NAW6579" s="182"/>
      <c r="NAX6579" s="182"/>
      <c r="NAY6579" s="182"/>
      <c r="NAZ6579" s="182"/>
      <c r="NBA6579" s="182"/>
      <c r="NBB6579" s="182"/>
      <c r="NBC6579" s="182"/>
      <c r="NBD6579" s="182"/>
      <c r="NBE6579" s="182"/>
      <c r="NBF6579" s="182"/>
      <c r="NBG6579" s="182"/>
      <c r="NBH6579" s="182"/>
      <c r="NBI6579" s="182"/>
      <c r="NBJ6579" s="182"/>
      <c r="NBK6579" s="182"/>
      <c r="NBL6579" s="182"/>
      <c r="NBM6579" s="182"/>
      <c r="NBN6579" s="182"/>
      <c r="NBO6579" s="182"/>
      <c r="NBP6579" s="182"/>
      <c r="NBQ6579" s="182"/>
      <c r="NBR6579" s="182"/>
      <c r="NBS6579" s="182"/>
      <c r="NBT6579" s="182"/>
      <c r="NBU6579" s="182"/>
      <c r="NBV6579" s="182"/>
      <c r="NBW6579" s="182"/>
      <c r="NBX6579" s="182"/>
      <c r="NBY6579" s="182"/>
      <c r="NBZ6579" s="182"/>
      <c r="NCA6579" s="182"/>
      <c r="NCB6579" s="182"/>
      <c r="NCC6579" s="182"/>
      <c r="NCD6579" s="182"/>
      <c r="NCE6579" s="182"/>
      <c r="NCF6579" s="182"/>
      <c r="NCG6579" s="182"/>
      <c r="NCH6579" s="182"/>
      <c r="NCI6579" s="182"/>
      <c r="NCJ6579" s="182"/>
      <c r="NCK6579" s="182"/>
      <c r="NCL6579" s="182"/>
      <c r="NCM6579" s="182"/>
      <c r="NCN6579" s="182"/>
      <c r="NCO6579" s="182"/>
      <c r="NCP6579" s="182"/>
      <c r="NCQ6579" s="182"/>
      <c r="NCR6579" s="182"/>
      <c r="NCS6579" s="182"/>
      <c r="NCT6579" s="182"/>
      <c r="NCU6579" s="182"/>
      <c r="NCV6579" s="182"/>
      <c r="NCW6579" s="182"/>
      <c r="NCX6579" s="182"/>
      <c r="NCY6579" s="182"/>
      <c r="NCZ6579" s="182"/>
      <c r="NDA6579" s="182"/>
      <c r="NDB6579" s="182"/>
      <c r="NDC6579" s="182"/>
      <c r="NDD6579" s="182"/>
      <c r="NDE6579" s="182"/>
      <c r="NDF6579" s="182"/>
      <c r="NDG6579" s="182"/>
      <c r="NDH6579" s="182"/>
      <c r="NDI6579" s="182"/>
      <c r="NDJ6579" s="182"/>
      <c r="NDK6579" s="182"/>
      <c r="NDL6579" s="182"/>
      <c r="NDM6579" s="182"/>
      <c r="NDN6579" s="182"/>
      <c r="NDO6579" s="182"/>
      <c r="NDP6579" s="182"/>
      <c r="NDQ6579" s="182"/>
      <c r="NDR6579" s="182"/>
      <c r="NDS6579" s="182"/>
      <c r="NDT6579" s="182"/>
      <c r="NDU6579" s="182"/>
      <c r="NDV6579" s="182"/>
      <c r="NDW6579" s="182"/>
      <c r="NDX6579" s="182"/>
      <c r="NDY6579" s="182"/>
      <c r="NDZ6579" s="182"/>
      <c r="NEA6579" s="182"/>
      <c r="NEB6579" s="182"/>
      <c r="NEC6579" s="182"/>
      <c r="NED6579" s="182"/>
      <c r="NEE6579" s="182"/>
      <c r="NEF6579" s="182"/>
      <c r="NEG6579" s="182"/>
      <c r="NEH6579" s="182"/>
      <c r="NEI6579" s="182"/>
      <c r="NEJ6579" s="182"/>
      <c r="NEK6579" s="182"/>
      <c r="NEL6579" s="182"/>
      <c r="NEM6579" s="182"/>
      <c r="NEN6579" s="182"/>
      <c r="NEO6579" s="182"/>
      <c r="NEP6579" s="182"/>
      <c r="NEQ6579" s="182"/>
      <c r="NER6579" s="182"/>
      <c r="NES6579" s="182"/>
      <c r="NET6579" s="182"/>
      <c r="NEU6579" s="182"/>
      <c r="NEV6579" s="182"/>
      <c r="NEW6579" s="182"/>
      <c r="NEX6579" s="182"/>
      <c r="NEY6579" s="182"/>
      <c r="NEZ6579" s="182"/>
      <c r="NFA6579" s="182"/>
      <c r="NFB6579" s="182"/>
      <c r="NFC6579" s="182"/>
      <c r="NFD6579" s="182"/>
      <c r="NFE6579" s="182"/>
      <c r="NFF6579" s="182"/>
      <c r="NFG6579" s="182"/>
      <c r="NFH6579" s="182"/>
      <c r="NFI6579" s="182"/>
      <c r="NFJ6579" s="182"/>
      <c r="NFK6579" s="182"/>
      <c r="NFL6579" s="182"/>
      <c r="NFM6579" s="182"/>
      <c r="NFN6579" s="182"/>
      <c r="NFO6579" s="182"/>
      <c r="NFP6579" s="182"/>
      <c r="NFQ6579" s="182"/>
      <c r="NFR6579" s="182"/>
      <c r="NFS6579" s="182"/>
      <c r="NFT6579" s="182"/>
      <c r="NFU6579" s="182"/>
      <c r="NFV6579" s="182"/>
      <c r="NFW6579" s="182"/>
      <c r="NFX6579" s="182"/>
      <c r="NFY6579" s="182"/>
      <c r="NFZ6579" s="182"/>
      <c r="NGA6579" s="182"/>
      <c r="NGB6579" s="182"/>
      <c r="NGC6579" s="182"/>
      <c r="NGD6579" s="182"/>
      <c r="NGE6579" s="182"/>
      <c r="NGF6579" s="182"/>
      <c r="NGG6579" s="182"/>
      <c r="NGH6579" s="182"/>
      <c r="NGI6579" s="182"/>
      <c r="NGJ6579" s="182"/>
      <c r="NGK6579" s="182"/>
      <c r="NGL6579" s="182"/>
      <c r="NGM6579" s="182"/>
      <c r="NGN6579" s="182"/>
      <c r="NGO6579" s="182"/>
      <c r="NGP6579" s="182"/>
      <c r="NGQ6579" s="182"/>
      <c r="NGR6579" s="182"/>
      <c r="NGS6579" s="182"/>
      <c r="NGT6579" s="182"/>
      <c r="NGU6579" s="182"/>
      <c r="NGV6579" s="182"/>
      <c r="NGW6579" s="182"/>
      <c r="NGX6579" s="182"/>
      <c r="NGY6579" s="182"/>
      <c r="NGZ6579" s="182"/>
      <c r="NHA6579" s="182"/>
      <c r="NHB6579" s="182"/>
      <c r="NHC6579" s="182"/>
      <c r="NHD6579" s="182"/>
      <c r="NHE6579" s="182"/>
      <c r="NHF6579" s="182"/>
      <c r="NHG6579" s="182"/>
      <c r="NHH6579" s="182"/>
      <c r="NHI6579" s="182"/>
      <c r="NHJ6579" s="182"/>
      <c r="NHK6579" s="182"/>
      <c r="NHL6579" s="182"/>
      <c r="NHM6579" s="182"/>
      <c r="NHN6579" s="182"/>
      <c r="NHO6579" s="182"/>
      <c r="NHP6579" s="182"/>
      <c r="NHQ6579" s="182"/>
      <c r="NHR6579" s="182"/>
      <c r="NHS6579" s="182"/>
      <c r="NHT6579" s="182"/>
      <c r="NHU6579" s="182"/>
      <c r="NHV6579" s="182"/>
      <c r="NHW6579" s="182"/>
      <c r="NHX6579" s="182"/>
      <c r="NHY6579" s="182"/>
      <c r="NHZ6579" s="182"/>
      <c r="NIA6579" s="182"/>
      <c r="NIB6579" s="182"/>
      <c r="NIC6579" s="182"/>
      <c r="NID6579" s="182"/>
      <c r="NIE6579" s="182"/>
      <c r="NIF6579" s="182"/>
      <c r="NIG6579" s="182"/>
      <c r="NIH6579" s="182"/>
      <c r="NII6579" s="182"/>
      <c r="NIJ6579" s="182"/>
      <c r="NIK6579" s="182"/>
      <c r="NIL6579" s="182"/>
      <c r="NIM6579" s="182"/>
      <c r="NIN6579" s="182"/>
      <c r="NIO6579" s="182"/>
      <c r="NIP6579" s="182"/>
      <c r="NIQ6579" s="182"/>
      <c r="NIR6579" s="182"/>
      <c r="NIS6579" s="182"/>
      <c r="NIT6579" s="182"/>
      <c r="NIU6579" s="182"/>
      <c r="NIV6579" s="182"/>
      <c r="NIW6579" s="182"/>
      <c r="NIX6579" s="182"/>
      <c r="NIY6579" s="182"/>
      <c r="NIZ6579" s="182"/>
      <c r="NJA6579" s="182"/>
      <c r="NJB6579" s="182"/>
      <c r="NJC6579" s="182"/>
      <c r="NJD6579" s="182"/>
      <c r="NJE6579" s="182"/>
      <c r="NJF6579" s="182"/>
      <c r="NJG6579" s="182"/>
      <c r="NJH6579" s="182"/>
      <c r="NJI6579" s="182"/>
      <c r="NJJ6579" s="182"/>
      <c r="NJK6579" s="182"/>
      <c r="NJL6579" s="182"/>
      <c r="NJM6579" s="182"/>
      <c r="NJN6579" s="182"/>
      <c r="NJO6579" s="182"/>
      <c r="NJP6579" s="182"/>
      <c r="NJQ6579" s="182"/>
      <c r="NJR6579" s="182"/>
      <c r="NJS6579" s="182"/>
      <c r="NJT6579" s="182"/>
      <c r="NJU6579" s="182"/>
      <c r="NJV6579" s="182"/>
      <c r="NJW6579" s="182"/>
      <c r="NJX6579" s="182"/>
      <c r="NJY6579" s="182"/>
      <c r="NJZ6579" s="182"/>
      <c r="NKA6579" s="182"/>
      <c r="NKB6579" s="182"/>
      <c r="NKC6579" s="182"/>
      <c r="NKD6579" s="182"/>
      <c r="NKE6579" s="182"/>
      <c r="NKF6579" s="182"/>
      <c r="NKG6579" s="182"/>
      <c r="NKH6579" s="182"/>
      <c r="NKI6579" s="182"/>
      <c r="NKJ6579" s="182"/>
      <c r="NKK6579" s="182"/>
      <c r="NKL6579" s="182"/>
      <c r="NKM6579" s="182"/>
      <c r="NKN6579" s="182"/>
      <c r="NKO6579" s="182"/>
      <c r="NKP6579" s="182"/>
      <c r="NKQ6579" s="182"/>
      <c r="NKR6579" s="182"/>
      <c r="NKS6579" s="182"/>
      <c r="NKT6579" s="182"/>
      <c r="NKU6579" s="182"/>
      <c r="NKV6579" s="182"/>
      <c r="NKW6579" s="182"/>
      <c r="NKX6579" s="182"/>
      <c r="NKY6579" s="182"/>
      <c r="NKZ6579" s="182"/>
      <c r="NLA6579" s="182"/>
      <c r="NLB6579" s="182"/>
      <c r="NLC6579" s="182"/>
      <c r="NLD6579" s="182"/>
      <c r="NLE6579" s="182"/>
      <c r="NLF6579" s="182"/>
      <c r="NLG6579" s="182"/>
      <c r="NLH6579" s="182"/>
      <c r="NLI6579" s="182"/>
      <c r="NLJ6579" s="182"/>
      <c r="NLK6579" s="182"/>
      <c r="NLL6579" s="182"/>
      <c r="NLM6579" s="182"/>
      <c r="NLN6579" s="182"/>
      <c r="NLO6579" s="182"/>
      <c r="NLP6579" s="182"/>
      <c r="NLQ6579" s="182"/>
      <c r="NLR6579" s="182"/>
      <c r="NLS6579" s="182"/>
      <c r="NLT6579" s="182"/>
      <c r="NLU6579" s="182"/>
      <c r="NLV6579" s="182"/>
      <c r="NLW6579" s="182"/>
      <c r="NLX6579" s="182"/>
      <c r="NLY6579" s="182"/>
      <c r="NLZ6579" s="182"/>
      <c r="NMA6579" s="182"/>
      <c r="NMB6579" s="182"/>
      <c r="NMC6579" s="182"/>
      <c r="NMD6579" s="182"/>
      <c r="NME6579" s="182"/>
      <c r="NMF6579" s="182"/>
      <c r="NMG6579" s="182"/>
      <c r="NMH6579" s="182"/>
      <c r="NMI6579" s="182"/>
      <c r="NMJ6579" s="182"/>
      <c r="NMK6579" s="182"/>
      <c r="NML6579" s="182"/>
      <c r="NMM6579" s="182"/>
      <c r="NMN6579" s="182"/>
      <c r="NMO6579" s="182"/>
      <c r="NMP6579" s="182"/>
      <c r="NMQ6579" s="182"/>
      <c r="NMR6579" s="182"/>
      <c r="NMS6579" s="182"/>
      <c r="NMT6579" s="182"/>
      <c r="NMU6579" s="182"/>
      <c r="NMV6579" s="182"/>
      <c r="NMW6579" s="182"/>
      <c r="NMX6579" s="182"/>
      <c r="NMY6579" s="182"/>
      <c r="NMZ6579" s="182"/>
      <c r="NNA6579" s="182"/>
      <c r="NNB6579" s="182"/>
      <c r="NNC6579" s="182"/>
      <c r="NND6579" s="182"/>
      <c r="NNE6579" s="182"/>
      <c r="NNF6579" s="182"/>
      <c r="NNG6579" s="182"/>
      <c r="NNH6579" s="182"/>
      <c r="NNI6579" s="182"/>
      <c r="NNJ6579" s="182"/>
      <c r="NNK6579" s="182"/>
      <c r="NNL6579" s="182"/>
      <c r="NNM6579" s="182"/>
      <c r="NNN6579" s="182"/>
      <c r="NNO6579" s="182"/>
      <c r="NNP6579" s="182"/>
      <c r="NNQ6579" s="182"/>
      <c r="NNR6579" s="182"/>
      <c r="NNS6579" s="182"/>
      <c r="NNT6579" s="182"/>
      <c r="NNU6579" s="182"/>
      <c r="NNV6579" s="182"/>
      <c r="NNW6579" s="182"/>
      <c r="NNX6579" s="182"/>
      <c r="NNY6579" s="182"/>
      <c r="NNZ6579" s="182"/>
      <c r="NOA6579" s="182"/>
      <c r="NOB6579" s="182"/>
      <c r="NOC6579" s="182"/>
      <c r="NOD6579" s="182"/>
      <c r="NOE6579" s="182"/>
      <c r="NOF6579" s="182"/>
      <c r="NOG6579" s="182"/>
      <c r="NOH6579" s="182"/>
      <c r="NOI6579" s="182"/>
      <c r="NOJ6579" s="182"/>
      <c r="NOK6579" s="182"/>
      <c r="NOL6579" s="182"/>
      <c r="NOM6579" s="182"/>
      <c r="NON6579" s="182"/>
      <c r="NOO6579" s="182"/>
      <c r="NOP6579" s="182"/>
      <c r="NOQ6579" s="182"/>
      <c r="NOR6579" s="182"/>
      <c r="NOS6579" s="182"/>
      <c r="NOT6579" s="182"/>
      <c r="NOU6579" s="182"/>
      <c r="NOV6579" s="182"/>
      <c r="NOW6579" s="182"/>
      <c r="NOX6579" s="182"/>
      <c r="NOY6579" s="182"/>
      <c r="NOZ6579" s="182"/>
      <c r="NPA6579" s="182"/>
      <c r="NPB6579" s="182"/>
      <c r="NPC6579" s="182"/>
      <c r="NPD6579" s="182"/>
      <c r="NPE6579" s="182"/>
      <c r="NPF6579" s="182"/>
      <c r="NPG6579" s="182"/>
      <c r="NPH6579" s="182"/>
      <c r="NPI6579" s="182"/>
      <c r="NPJ6579" s="182"/>
      <c r="NPK6579" s="182"/>
      <c r="NPL6579" s="182"/>
      <c r="NPM6579" s="182"/>
      <c r="NPN6579" s="182"/>
      <c r="NPO6579" s="182"/>
      <c r="NPP6579" s="182"/>
      <c r="NPQ6579" s="182"/>
      <c r="NPR6579" s="182"/>
      <c r="NPS6579" s="182"/>
      <c r="NPT6579" s="182"/>
      <c r="NPU6579" s="182"/>
      <c r="NPV6579" s="182"/>
      <c r="NPW6579" s="182"/>
      <c r="NPX6579" s="182"/>
      <c r="NPY6579" s="182"/>
      <c r="NPZ6579" s="182"/>
      <c r="NQA6579" s="182"/>
      <c r="NQB6579" s="182"/>
      <c r="NQC6579" s="182"/>
      <c r="NQD6579" s="182"/>
      <c r="NQE6579" s="182"/>
      <c r="NQF6579" s="182"/>
      <c r="NQG6579" s="182"/>
      <c r="NQH6579" s="182"/>
      <c r="NQI6579" s="182"/>
      <c r="NQJ6579" s="182"/>
      <c r="NQK6579" s="182"/>
      <c r="NQL6579" s="182"/>
      <c r="NQM6579" s="182"/>
      <c r="NQN6579" s="182"/>
      <c r="NQO6579" s="182"/>
      <c r="NQP6579" s="182"/>
      <c r="NQQ6579" s="182"/>
      <c r="NQR6579" s="182"/>
      <c r="NQS6579" s="182"/>
      <c r="NQT6579" s="182"/>
      <c r="NQU6579" s="182"/>
      <c r="NQV6579" s="182"/>
      <c r="NQW6579" s="182"/>
      <c r="NQX6579" s="182"/>
      <c r="NQY6579" s="182"/>
      <c r="NQZ6579" s="182"/>
      <c r="NRA6579" s="182"/>
      <c r="NRB6579" s="182"/>
      <c r="NRC6579" s="182"/>
      <c r="NRD6579" s="182"/>
      <c r="NRE6579" s="182"/>
      <c r="NRF6579" s="182"/>
      <c r="NRG6579" s="182"/>
      <c r="NRH6579" s="182"/>
      <c r="NRI6579" s="182"/>
      <c r="NRJ6579" s="182"/>
      <c r="NRK6579" s="182"/>
      <c r="NRL6579" s="182"/>
      <c r="NRM6579" s="182"/>
      <c r="NRN6579" s="182"/>
      <c r="NRO6579" s="182"/>
      <c r="NRP6579" s="182"/>
      <c r="NRQ6579" s="182"/>
      <c r="NRR6579" s="182"/>
      <c r="NRS6579" s="182"/>
      <c r="NRT6579" s="182"/>
      <c r="NRU6579" s="182"/>
      <c r="NRV6579" s="182"/>
      <c r="NRW6579" s="182"/>
      <c r="NRX6579" s="182"/>
      <c r="NRY6579" s="182"/>
      <c r="NRZ6579" s="182"/>
      <c r="NSA6579" s="182"/>
      <c r="NSB6579" s="182"/>
      <c r="NSC6579" s="182"/>
      <c r="NSD6579" s="182"/>
      <c r="NSE6579" s="182"/>
      <c r="NSF6579" s="182"/>
      <c r="NSG6579" s="182"/>
      <c r="NSH6579" s="182"/>
      <c r="NSI6579" s="182"/>
      <c r="NSJ6579" s="182"/>
      <c r="NSK6579" s="182"/>
      <c r="NSL6579" s="182"/>
      <c r="NSM6579" s="182"/>
      <c r="NSN6579" s="182"/>
      <c r="NSO6579" s="182"/>
      <c r="NSP6579" s="182"/>
      <c r="NSQ6579" s="182"/>
      <c r="NSR6579" s="182"/>
      <c r="NSS6579" s="182"/>
      <c r="NST6579" s="182"/>
      <c r="NSU6579" s="182"/>
      <c r="NSV6579" s="182"/>
      <c r="NSW6579" s="182"/>
      <c r="NSX6579" s="182"/>
      <c r="NSY6579" s="182"/>
      <c r="NSZ6579" s="182"/>
      <c r="NTA6579" s="182"/>
      <c r="NTB6579" s="182"/>
      <c r="NTC6579" s="182"/>
      <c r="NTD6579" s="182"/>
      <c r="NTE6579" s="182"/>
      <c r="NTF6579" s="182"/>
      <c r="NTG6579" s="182"/>
      <c r="NTH6579" s="182"/>
      <c r="NTI6579" s="182"/>
      <c r="NTJ6579" s="182"/>
      <c r="NTK6579" s="182"/>
      <c r="NTL6579" s="182"/>
      <c r="NTM6579" s="182"/>
      <c r="NTN6579" s="182"/>
      <c r="NTO6579" s="182"/>
      <c r="NTP6579" s="182"/>
      <c r="NTQ6579" s="182"/>
      <c r="NTR6579" s="182"/>
      <c r="NTS6579" s="182"/>
      <c r="NTT6579" s="182"/>
      <c r="NTU6579" s="182"/>
      <c r="NTV6579" s="182"/>
      <c r="NTW6579" s="182"/>
      <c r="NTX6579" s="182"/>
      <c r="NTY6579" s="182"/>
      <c r="NTZ6579" s="182"/>
      <c r="NUA6579" s="182"/>
      <c r="NUB6579" s="182"/>
      <c r="NUC6579" s="182"/>
      <c r="NUD6579" s="182"/>
      <c r="NUE6579" s="182"/>
      <c r="NUF6579" s="182"/>
      <c r="NUG6579" s="182"/>
      <c r="NUH6579" s="182"/>
      <c r="NUI6579" s="182"/>
      <c r="NUJ6579" s="182"/>
      <c r="NUK6579" s="182"/>
      <c r="NUL6579" s="182"/>
      <c r="NUM6579" s="182"/>
      <c r="NUN6579" s="182"/>
      <c r="NUO6579" s="182"/>
      <c r="NUP6579" s="182"/>
      <c r="NUQ6579" s="182"/>
      <c r="NUR6579" s="182"/>
      <c r="NUS6579" s="182"/>
      <c r="NUT6579" s="182"/>
      <c r="NUU6579" s="182"/>
      <c r="NUV6579" s="182"/>
      <c r="NUW6579" s="182"/>
      <c r="NUX6579" s="182"/>
      <c r="NUY6579" s="182"/>
      <c r="NUZ6579" s="182"/>
      <c r="NVA6579" s="182"/>
      <c r="NVB6579" s="182"/>
      <c r="NVC6579" s="182"/>
      <c r="NVD6579" s="182"/>
      <c r="NVE6579" s="182"/>
      <c r="NVF6579" s="182"/>
      <c r="NVG6579" s="182"/>
      <c r="NVH6579" s="182"/>
      <c r="NVI6579" s="182"/>
      <c r="NVJ6579" s="182"/>
      <c r="NVK6579" s="182"/>
      <c r="NVL6579" s="182"/>
      <c r="NVM6579" s="182"/>
      <c r="NVN6579" s="182"/>
      <c r="NVO6579" s="182"/>
      <c r="NVP6579" s="182"/>
      <c r="NVQ6579" s="182"/>
      <c r="NVR6579" s="182"/>
      <c r="NVS6579" s="182"/>
      <c r="NVT6579" s="182"/>
      <c r="NVU6579" s="182"/>
      <c r="NVV6579" s="182"/>
      <c r="NVW6579" s="182"/>
      <c r="NVX6579" s="182"/>
      <c r="NVY6579" s="182"/>
      <c r="NVZ6579" s="182"/>
      <c r="NWA6579" s="182"/>
      <c r="NWB6579" s="182"/>
      <c r="NWC6579" s="182"/>
      <c r="NWD6579" s="182"/>
      <c r="NWE6579" s="182"/>
      <c r="NWF6579" s="182"/>
      <c r="NWG6579" s="182"/>
      <c r="NWH6579" s="182"/>
      <c r="NWI6579" s="182"/>
      <c r="NWJ6579" s="182"/>
      <c r="NWK6579" s="182"/>
      <c r="NWL6579" s="182"/>
      <c r="NWM6579" s="182"/>
      <c r="NWN6579" s="182"/>
      <c r="NWO6579" s="182"/>
      <c r="NWP6579" s="182"/>
      <c r="NWQ6579" s="182"/>
      <c r="NWR6579" s="182"/>
      <c r="NWS6579" s="182"/>
      <c r="NWT6579" s="182"/>
      <c r="NWU6579" s="182"/>
      <c r="NWV6579" s="182"/>
      <c r="NWW6579" s="182"/>
      <c r="NWX6579" s="182"/>
      <c r="NWY6579" s="182"/>
      <c r="NWZ6579" s="182"/>
      <c r="NXA6579" s="182"/>
      <c r="NXB6579" s="182"/>
      <c r="NXC6579" s="182"/>
      <c r="NXD6579" s="182"/>
      <c r="NXE6579" s="182"/>
      <c r="NXF6579" s="182"/>
      <c r="NXG6579" s="182"/>
      <c r="NXH6579" s="182"/>
      <c r="NXI6579" s="182"/>
      <c r="NXJ6579" s="182"/>
      <c r="NXK6579" s="182"/>
      <c r="NXL6579" s="182"/>
      <c r="NXM6579" s="182"/>
      <c r="NXN6579" s="182"/>
      <c r="NXO6579" s="182"/>
      <c r="NXP6579" s="182"/>
      <c r="NXQ6579" s="182"/>
      <c r="NXR6579" s="182"/>
      <c r="NXS6579" s="182"/>
      <c r="NXT6579" s="182"/>
      <c r="NXU6579" s="182"/>
      <c r="NXV6579" s="182"/>
      <c r="NXW6579" s="182"/>
      <c r="NXX6579" s="182"/>
      <c r="NXY6579" s="182"/>
      <c r="NXZ6579" s="182"/>
      <c r="NYA6579" s="182"/>
      <c r="NYB6579" s="182"/>
      <c r="NYC6579" s="182"/>
      <c r="NYD6579" s="182"/>
      <c r="NYE6579" s="182"/>
      <c r="NYF6579" s="182"/>
      <c r="NYG6579" s="182"/>
      <c r="NYH6579" s="182"/>
      <c r="NYI6579" s="182"/>
      <c r="NYJ6579" s="182"/>
      <c r="NYK6579" s="182"/>
      <c r="NYL6579" s="182"/>
      <c r="NYM6579" s="182"/>
      <c r="NYN6579" s="182"/>
      <c r="NYO6579" s="182"/>
      <c r="NYP6579" s="182"/>
      <c r="NYQ6579" s="182"/>
      <c r="NYR6579" s="182"/>
      <c r="NYS6579" s="182"/>
      <c r="NYT6579" s="182"/>
      <c r="NYU6579" s="182"/>
      <c r="NYV6579" s="182"/>
      <c r="NYW6579" s="182"/>
      <c r="NYX6579" s="182"/>
      <c r="NYY6579" s="182"/>
      <c r="NYZ6579" s="182"/>
      <c r="NZA6579" s="182"/>
      <c r="NZB6579" s="182"/>
      <c r="NZC6579" s="182"/>
      <c r="NZD6579" s="182"/>
      <c r="NZE6579" s="182"/>
      <c r="NZF6579" s="182"/>
      <c r="NZG6579" s="182"/>
      <c r="NZH6579" s="182"/>
      <c r="NZI6579" s="182"/>
      <c r="NZJ6579" s="182"/>
      <c r="NZK6579" s="182"/>
      <c r="NZL6579" s="182"/>
      <c r="NZM6579" s="182"/>
      <c r="NZN6579" s="182"/>
      <c r="NZO6579" s="182"/>
      <c r="NZP6579" s="182"/>
      <c r="NZQ6579" s="182"/>
      <c r="NZR6579" s="182"/>
      <c r="NZS6579" s="182"/>
      <c r="NZT6579" s="182"/>
      <c r="NZU6579" s="182"/>
      <c r="NZV6579" s="182"/>
      <c r="NZW6579" s="182"/>
      <c r="NZX6579" s="182"/>
      <c r="NZY6579" s="182"/>
      <c r="NZZ6579" s="182"/>
      <c r="OAA6579" s="182"/>
      <c r="OAB6579" s="182"/>
      <c r="OAC6579" s="182"/>
      <c r="OAD6579" s="182"/>
      <c r="OAE6579" s="182"/>
      <c r="OAF6579" s="182"/>
      <c r="OAG6579" s="182"/>
      <c r="OAH6579" s="182"/>
      <c r="OAI6579" s="182"/>
      <c r="OAJ6579" s="182"/>
      <c r="OAK6579" s="182"/>
      <c r="OAL6579" s="182"/>
      <c r="OAM6579" s="182"/>
      <c r="OAN6579" s="182"/>
      <c r="OAO6579" s="182"/>
      <c r="OAP6579" s="182"/>
      <c r="OAQ6579" s="182"/>
      <c r="OAR6579" s="182"/>
      <c r="OAS6579" s="182"/>
      <c r="OAT6579" s="182"/>
      <c r="OAU6579" s="182"/>
      <c r="OAV6579" s="182"/>
      <c r="OAW6579" s="182"/>
      <c r="OAX6579" s="182"/>
      <c r="OAY6579" s="182"/>
      <c r="OAZ6579" s="182"/>
      <c r="OBA6579" s="182"/>
      <c r="OBB6579" s="182"/>
      <c r="OBC6579" s="182"/>
      <c r="OBD6579" s="182"/>
      <c r="OBE6579" s="182"/>
      <c r="OBF6579" s="182"/>
      <c r="OBG6579" s="182"/>
      <c r="OBH6579" s="182"/>
      <c r="OBI6579" s="182"/>
      <c r="OBJ6579" s="182"/>
      <c r="OBK6579" s="182"/>
      <c r="OBL6579" s="182"/>
      <c r="OBM6579" s="182"/>
      <c r="OBN6579" s="182"/>
      <c r="OBO6579" s="182"/>
      <c r="OBP6579" s="182"/>
      <c r="OBQ6579" s="182"/>
      <c r="OBR6579" s="182"/>
      <c r="OBS6579" s="182"/>
      <c r="OBT6579" s="182"/>
      <c r="OBU6579" s="182"/>
      <c r="OBV6579" s="182"/>
      <c r="OBW6579" s="182"/>
      <c r="OBX6579" s="182"/>
      <c r="OBY6579" s="182"/>
      <c r="OBZ6579" s="182"/>
      <c r="OCA6579" s="182"/>
      <c r="OCB6579" s="182"/>
      <c r="OCC6579" s="182"/>
      <c r="OCD6579" s="182"/>
      <c r="OCE6579" s="182"/>
      <c r="OCF6579" s="182"/>
      <c r="OCG6579" s="182"/>
      <c r="OCH6579" s="182"/>
      <c r="OCI6579" s="182"/>
      <c r="OCJ6579" s="182"/>
      <c r="OCK6579" s="182"/>
      <c r="OCL6579" s="182"/>
      <c r="OCM6579" s="182"/>
      <c r="OCN6579" s="182"/>
      <c r="OCO6579" s="182"/>
      <c r="OCP6579" s="182"/>
      <c r="OCQ6579" s="182"/>
      <c r="OCR6579" s="182"/>
      <c r="OCS6579" s="182"/>
      <c r="OCT6579" s="182"/>
      <c r="OCU6579" s="182"/>
      <c r="OCV6579" s="182"/>
      <c r="OCW6579" s="182"/>
      <c r="OCX6579" s="182"/>
      <c r="OCY6579" s="182"/>
      <c r="OCZ6579" s="182"/>
      <c r="ODA6579" s="182"/>
      <c r="ODB6579" s="182"/>
      <c r="ODC6579" s="182"/>
      <c r="ODD6579" s="182"/>
      <c r="ODE6579" s="182"/>
      <c r="ODF6579" s="182"/>
      <c r="ODG6579" s="182"/>
      <c r="ODH6579" s="182"/>
      <c r="ODI6579" s="182"/>
      <c r="ODJ6579" s="182"/>
      <c r="ODK6579" s="182"/>
      <c r="ODL6579" s="182"/>
      <c r="ODM6579" s="182"/>
      <c r="ODN6579" s="182"/>
      <c r="ODO6579" s="182"/>
      <c r="ODP6579" s="182"/>
      <c r="ODQ6579" s="182"/>
      <c r="ODR6579" s="182"/>
      <c r="ODS6579" s="182"/>
      <c r="ODT6579" s="182"/>
      <c r="ODU6579" s="182"/>
      <c r="ODV6579" s="182"/>
      <c r="ODW6579" s="182"/>
      <c r="ODX6579" s="182"/>
      <c r="ODY6579" s="182"/>
      <c r="ODZ6579" s="182"/>
      <c r="OEA6579" s="182"/>
      <c r="OEB6579" s="182"/>
      <c r="OEC6579" s="182"/>
      <c r="OED6579" s="182"/>
      <c r="OEE6579" s="182"/>
      <c r="OEF6579" s="182"/>
      <c r="OEG6579" s="182"/>
      <c r="OEH6579" s="182"/>
      <c r="OEI6579" s="182"/>
      <c r="OEJ6579" s="182"/>
      <c r="OEK6579" s="182"/>
      <c r="OEL6579" s="182"/>
      <c r="OEM6579" s="182"/>
      <c r="OEN6579" s="182"/>
      <c r="OEO6579" s="182"/>
      <c r="OEP6579" s="182"/>
      <c r="OEQ6579" s="182"/>
      <c r="OER6579" s="182"/>
      <c r="OES6579" s="182"/>
      <c r="OET6579" s="182"/>
      <c r="OEU6579" s="182"/>
      <c r="OEV6579" s="182"/>
      <c r="OEW6579" s="182"/>
      <c r="OEX6579" s="182"/>
      <c r="OEY6579" s="182"/>
      <c r="OEZ6579" s="182"/>
      <c r="OFA6579" s="182"/>
      <c r="OFB6579" s="182"/>
      <c r="OFC6579" s="182"/>
      <c r="OFD6579" s="182"/>
      <c r="OFE6579" s="182"/>
      <c r="OFF6579" s="182"/>
      <c r="OFG6579" s="182"/>
      <c r="OFH6579" s="182"/>
      <c r="OFI6579" s="182"/>
      <c r="OFJ6579" s="182"/>
      <c r="OFK6579" s="182"/>
      <c r="OFL6579" s="182"/>
      <c r="OFM6579" s="182"/>
      <c r="OFN6579" s="182"/>
      <c r="OFO6579" s="182"/>
      <c r="OFP6579" s="182"/>
      <c r="OFQ6579" s="182"/>
      <c r="OFR6579" s="182"/>
      <c r="OFS6579" s="182"/>
      <c r="OFT6579" s="182"/>
      <c r="OFU6579" s="182"/>
      <c r="OFV6579" s="182"/>
      <c r="OFW6579" s="182"/>
      <c r="OFX6579" s="182"/>
      <c r="OFY6579" s="182"/>
      <c r="OFZ6579" s="182"/>
      <c r="OGA6579" s="182"/>
      <c r="OGB6579" s="182"/>
      <c r="OGC6579" s="182"/>
      <c r="OGD6579" s="182"/>
      <c r="OGE6579" s="182"/>
      <c r="OGF6579" s="182"/>
      <c r="OGG6579" s="182"/>
      <c r="OGH6579" s="182"/>
      <c r="OGI6579" s="182"/>
      <c r="OGJ6579" s="182"/>
      <c r="OGK6579" s="182"/>
      <c r="OGL6579" s="182"/>
      <c r="OGM6579" s="182"/>
      <c r="OGN6579" s="182"/>
      <c r="OGO6579" s="182"/>
      <c r="OGP6579" s="182"/>
      <c r="OGQ6579" s="182"/>
      <c r="OGR6579" s="182"/>
      <c r="OGS6579" s="182"/>
      <c r="OGT6579" s="182"/>
      <c r="OGU6579" s="182"/>
      <c r="OGV6579" s="182"/>
      <c r="OGW6579" s="182"/>
      <c r="OGX6579" s="182"/>
      <c r="OGY6579" s="182"/>
      <c r="OGZ6579" s="182"/>
      <c r="OHA6579" s="182"/>
      <c r="OHB6579" s="182"/>
      <c r="OHC6579" s="182"/>
      <c r="OHD6579" s="182"/>
      <c r="OHE6579" s="182"/>
      <c r="OHF6579" s="182"/>
      <c r="OHG6579" s="182"/>
      <c r="OHH6579" s="182"/>
      <c r="OHI6579" s="182"/>
      <c r="OHJ6579" s="182"/>
      <c r="OHK6579" s="182"/>
      <c r="OHL6579" s="182"/>
      <c r="OHM6579" s="182"/>
      <c r="OHN6579" s="182"/>
      <c r="OHO6579" s="182"/>
      <c r="OHP6579" s="182"/>
      <c r="OHQ6579" s="182"/>
      <c r="OHR6579" s="182"/>
      <c r="OHS6579" s="182"/>
      <c r="OHT6579" s="182"/>
      <c r="OHU6579" s="182"/>
      <c r="OHV6579" s="182"/>
      <c r="OHW6579" s="182"/>
      <c r="OHX6579" s="182"/>
      <c r="OHY6579" s="182"/>
      <c r="OHZ6579" s="182"/>
      <c r="OIA6579" s="182"/>
      <c r="OIB6579" s="182"/>
      <c r="OIC6579" s="182"/>
      <c r="OID6579" s="182"/>
      <c r="OIE6579" s="182"/>
      <c r="OIF6579" s="182"/>
      <c r="OIG6579" s="182"/>
      <c r="OIH6579" s="182"/>
      <c r="OII6579" s="182"/>
      <c r="OIJ6579" s="182"/>
      <c r="OIK6579" s="182"/>
      <c r="OIL6579" s="182"/>
      <c r="OIM6579" s="182"/>
      <c r="OIN6579" s="182"/>
      <c r="OIO6579" s="182"/>
      <c r="OIP6579" s="182"/>
      <c r="OIQ6579" s="182"/>
      <c r="OIR6579" s="182"/>
      <c r="OIS6579" s="182"/>
      <c r="OIT6579" s="182"/>
      <c r="OIU6579" s="182"/>
      <c r="OIV6579" s="182"/>
      <c r="OIW6579" s="182"/>
      <c r="OIX6579" s="182"/>
      <c r="OIY6579" s="182"/>
      <c r="OIZ6579" s="182"/>
      <c r="OJA6579" s="182"/>
      <c r="OJB6579" s="182"/>
      <c r="OJC6579" s="182"/>
      <c r="OJD6579" s="182"/>
      <c r="OJE6579" s="182"/>
      <c r="OJF6579" s="182"/>
      <c r="OJG6579" s="182"/>
      <c r="OJH6579" s="182"/>
      <c r="OJI6579" s="182"/>
      <c r="OJJ6579" s="182"/>
      <c r="OJK6579" s="182"/>
      <c r="OJL6579" s="182"/>
      <c r="OJM6579" s="182"/>
      <c r="OJN6579" s="182"/>
      <c r="OJO6579" s="182"/>
      <c r="OJP6579" s="182"/>
      <c r="OJQ6579" s="182"/>
      <c r="OJR6579" s="182"/>
      <c r="OJS6579" s="182"/>
      <c r="OJT6579" s="182"/>
      <c r="OJU6579" s="182"/>
      <c r="OJV6579" s="182"/>
      <c r="OJW6579" s="182"/>
      <c r="OJX6579" s="182"/>
      <c r="OJY6579" s="182"/>
      <c r="OJZ6579" s="182"/>
      <c r="OKA6579" s="182"/>
      <c r="OKB6579" s="182"/>
      <c r="OKC6579" s="182"/>
      <c r="OKD6579" s="182"/>
      <c r="OKE6579" s="182"/>
      <c r="OKF6579" s="182"/>
      <c r="OKG6579" s="182"/>
      <c r="OKH6579" s="182"/>
      <c r="OKI6579" s="182"/>
      <c r="OKJ6579" s="182"/>
      <c r="OKK6579" s="182"/>
      <c r="OKL6579" s="182"/>
      <c r="OKM6579" s="182"/>
      <c r="OKN6579" s="182"/>
      <c r="OKO6579" s="182"/>
      <c r="OKP6579" s="182"/>
      <c r="OKQ6579" s="182"/>
      <c r="OKR6579" s="182"/>
      <c r="OKS6579" s="182"/>
      <c r="OKT6579" s="182"/>
      <c r="OKU6579" s="182"/>
      <c r="OKV6579" s="182"/>
      <c r="OKW6579" s="182"/>
      <c r="OKX6579" s="182"/>
      <c r="OKY6579" s="182"/>
      <c r="OKZ6579" s="182"/>
      <c r="OLA6579" s="182"/>
      <c r="OLB6579" s="182"/>
      <c r="OLC6579" s="182"/>
      <c r="OLD6579" s="182"/>
      <c r="OLE6579" s="182"/>
      <c r="OLF6579" s="182"/>
      <c r="OLG6579" s="182"/>
      <c r="OLH6579" s="182"/>
      <c r="OLI6579" s="182"/>
      <c r="OLJ6579" s="182"/>
      <c r="OLK6579" s="182"/>
      <c r="OLL6579" s="182"/>
      <c r="OLM6579" s="182"/>
      <c r="OLN6579" s="182"/>
      <c r="OLO6579" s="182"/>
      <c r="OLP6579" s="182"/>
      <c r="OLQ6579" s="182"/>
      <c r="OLR6579" s="182"/>
      <c r="OLS6579" s="182"/>
      <c r="OLT6579" s="182"/>
      <c r="OLU6579" s="182"/>
      <c r="OLV6579" s="182"/>
      <c r="OLW6579" s="182"/>
      <c r="OLX6579" s="182"/>
      <c r="OLY6579" s="182"/>
      <c r="OLZ6579" s="182"/>
      <c r="OMA6579" s="182"/>
      <c r="OMB6579" s="182"/>
      <c r="OMC6579" s="182"/>
      <c r="OMD6579" s="182"/>
      <c r="OME6579" s="182"/>
      <c r="OMF6579" s="182"/>
      <c r="OMG6579" s="182"/>
      <c r="OMH6579" s="182"/>
      <c r="OMI6579" s="182"/>
      <c r="OMJ6579" s="182"/>
      <c r="OMK6579" s="182"/>
      <c r="OML6579" s="182"/>
      <c r="OMM6579" s="182"/>
      <c r="OMN6579" s="182"/>
      <c r="OMO6579" s="182"/>
      <c r="OMP6579" s="182"/>
      <c r="OMQ6579" s="182"/>
      <c r="OMR6579" s="182"/>
      <c r="OMS6579" s="182"/>
      <c r="OMT6579" s="182"/>
      <c r="OMU6579" s="182"/>
      <c r="OMV6579" s="182"/>
      <c r="OMW6579" s="182"/>
      <c r="OMX6579" s="182"/>
      <c r="OMY6579" s="182"/>
      <c r="OMZ6579" s="182"/>
      <c r="ONA6579" s="182"/>
      <c r="ONB6579" s="182"/>
      <c r="ONC6579" s="182"/>
      <c r="OND6579" s="182"/>
      <c r="ONE6579" s="182"/>
      <c r="ONF6579" s="182"/>
      <c r="ONG6579" s="182"/>
      <c r="ONH6579" s="182"/>
      <c r="ONI6579" s="182"/>
      <c r="ONJ6579" s="182"/>
      <c r="ONK6579" s="182"/>
      <c r="ONL6579" s="182"/>
      <c r="ONM6579" s="182"/>
      <c r="ONN6579" s="182"/>
      <c r="ONO6579" s="182"/>
      <c r="ONP6579" s="182"/>
      <c r="ONQ6579" s="182"/>
      <c r="ONR6579" s="182"/>
      <c r="ONS6579" s="182"/>
      <c r="ONT6579" s="182"/>
      <c r="ONU6579" s="182"/>
      <c r="ONV6579" s="182"/>
      <c r="ONW6579" s="182"/>
      <c r="ONX6579" s="182"/>
      <c r="ONY6579" s="182"/>
      <c r="ONZ6579" s="182"/>
      <c r="OOA6579" s="182"/>
      <c r="OOB6579" s="182"/>
      <c r="OOC6579" s="182"/>
      <c r="OOD6579" s="182"/>
      <c r="OOE6579" s="182"/>
      <c r="OOF6579" s="182"/>
      <c r="OOG6579" s="182"/>
      <c r="OOH6579" s="182"/>
      <c r="OOI6579" s="182"/>
      <c r="OOJ6579" s="182"/>
      <c r="OOK6579" s="182"/>
      <c r="OOL6579" s="182"/>
      <c r="OOM6579" s="182"/>
      <c r="OON6579" s="182"/>
      <c r="OOO6579" s="182"/>
      <c r="OOP6579" s="182"/>
      <c r="OOQ6579" s="182"/>
      <c r="OOR6579" s="182"/>
      <c r="OOS6579" s="182"/>
      <c r="OOT6579" s="182"/>
      <c r="OOU6579" s="182"/>
      <c r="OOV6579" s="182"/>
      <c r="OOW6579" s="182"/>
      <c r="OOX6579" s="182"/>
      <c r="OOY6579" s="182"/>
      <c r="OOZ6579" s="182"/>
      <c r="OPA6579" s="182"/>
      <c r="OPB6579" s="182"/>
      <c r="OPC6579" s="182"/>
      <c r="OPD6579" s="182"/>
      <c r="OPE6579" s="182"/>
      <c r="OPF6579" s="182"/>
      <c r="OPG6579" s="182"/>
      <c r="OPH6579" s="182"/>
      <c r="OPI6579" s="182"/>
      <c r="OPJ6579" s="182"/>
      <c r="OPK6579" s="182"/>
      <c r="OPL6579" s="182"/>
      <c r="OPM6579" s="182"/>
      <c r="OPN6579" s="182"/>
      <c r="OPO6579" s="182"/>
      <c r="OPP6579" s="182"/>
      <c r="OPQ6579" s="182"/>
      <c r="OPR6579" s="182"/>
      <c r="OPS6579" s="182"/>
      <c r="OPT6579" s="182"/>
      <c r="OPU6579" s="182"/>
      <c r="OPV6579" s="182"/>
      <c r="OPW6579" s="182"/>
      <c r="OPX6579" s="182"/>
      <c r="OPY6579" s="182"/>
      <c r="OPZ6579" s="182"/>
      <c r="OQA6579" s="182"/>
      <c r="OQB6579" s="182"/>
      <c r="OQC6579" s="182"/>
      <c r="OQD6579" s="182"/>
      <c r="OQE6579" s="182"/>
      <c r="OQF6579" s="182"/>
      <c r="OQG6579" s="182"/>
      <c r="OQH6579" s="182"/>
      <c r="OQI6579" s="182"/>
      <c r="OQJ6579" s="182"/>
      <c r="OQK6579" s="182"/>
      <c r="OQL6579" s="182"/>
      <c r="OQM6579" s="182"/>
      <c r="OQN6579" s="182"/>
      <c r="OQO6579" s="182"/>
      <c r="OQP6579" s="182"/>
      <c r="OQQ6579" s="182"/>
      <c r="OQR6579" s="182"/>
      <c r="OQS6579" s="182"/>
      <c r="OQT6579" s="182"/>
      <c r="OQU6579" s="182"/>
      <c r="OQV6579" s="182"/>
      <c r="OQW6579" s="182"/>
      <c r="OQX6579" s="182"/>
      <c r="OQY6579" s="182"/>
      <c r="OQZ6579" s="182"/>
      <c r="ORA6579" s="182"/>
      <c r="ORB6579" s="182"/>
      <c r="ORC6579" s="182"/>
      <c r="ORD6579" s="182"/>
      <c r="ORE6579" s="182"/>
      <c r="ORF6579" s="182"/>
      <c r="ORG6579" s="182"/>
      <c r="ORH6579" s="182"/>
      <c r="ORI6579" s="182"/>
      <c r="ORJ6579" s="182"/>
      <c r="ORK6579" s="182"/>
      <c r="ORL6579" s="182"/>
      <c r="ORM6579" s="182"/>
      <c r="ORN6579" s="182"/>
      <c r="ORO6579" s="182"/>
      <c r="ORP6579" s="182"/>
      <c r="ORQ6579" s="182"/>
      <c r="ORR6579" s="182"/>
      <c r="ORS6579" s="182"/>
      <c r="ORT6579" s="182"/>
      <c r="ORU6579" s="182"/>
      <c r="ORV6579" s="182"/>
      <c r="ORW6579" s="182"/>
      <c r="ORX6579" s="182"/>
      <c r="ORY6579" s="182"/>
      <c r="ORZ6579" s="182"/>
      <c r="OSA6579" s="182"/>
      <c r="OSB6579" s="182"/>
      <c r="OSC6579" s="182"/>
      <c r="OSD6579" s="182"/>
      <c r="OSE6579" s="182"/>
      <c r="OSF6579" s="182"/>
      <c r="OSG6579" s="182"/>
      <c r="OSH6579" s="182"/>
      <c r="OSI6579" s="182"/>
      <c r="OSJ6579" s="182"/>
      <c r="OSK6579" s="182"/>
      <c r="OSL6579" s="182"/>
      <c r="OSM6579" s="182"/>
      <c r="OSN6579" s="182"/>
      <c r="OSO6579" s="182"/>
      <c r="OSP6579" s="182"/>
      <c r="OSQ6579" s="182"/>
      <c r="OSR6579" s="182"/>
      <c r="OSS6579" s="182"/>
      <c r="OST6579" s="182"/>
      <c r="OSU6579" s="182"/>
      <c r="OSV6579" s="182"/>
      <c r="OSW6579" s="182"/>
      <c r="OSX6579" s="182"/>
      <c r="OSY6579" s="182"/>
      <c r="OSZ6579" s="182"/>
      <c r="OTA6579" s="182"/>
      <c r="OTB6579" s="182"/>
      <c r="OTC6579" s="182"/>
      <c r="OTD6579" s="182"/>
      <c r="OTE6579" s="182"/>
      <c r="OTF6579" s="182"/>
      <c r="OTG6579" s="182"/>
      <c r="OTH6579" s="182"/>
      <c r="OTI6579" s="182"/>
      <c r="OTJ6579" s="182"/>
      <c r="OTK6579" s="182"/>
      <c r="OTL6579" s="182"/>
      <c r="OTM6579" s="182"/>
      <c r="OTN6579" s="182"/>
      <c r="OTO6579" s="182"/>
      <c r="OTP6579" s="182"/>
      <c r="OTQ6579" s="182"/>
      <c r="OTR6579" s="182"/>
      <c r="OTS6579" s="182"/>
      <c r="OTT6579" s="182"/>
      <c r="OTU6579" s="182"/>
      <c r="OTV6579" s="182"/>
      <c r="OTW6579" s="182"/>
      <c r="OTX6579" s="182"/>
      <c r="OTY6579" s="182"/>
      <c r="OTZ6579" s="182"/>
      <c r="OUA6579" s="182"/>
      <c r="OUB6579" s="182"/>
      <c r="OUC6579" s="182"/>
      <c r="OUD6579" s="182"/>
      <c r="OUE6579" s="182"/>
      <c r="OUF6579" s="182"/>
      <c r="OUG6579" s="182"/>
      <c r="OUH6579" s="182"/>
      <c r="OUI6579" s="182"/>
      <c r="OUJ6579" s="182"/>
      <c r="OUK6579" s="182"/>
      <c r="OUL6579" s="182"/>
      <c r="OUM6579" s="182"/>
      <c r="OUN6579" s="182"/>
      <c r="OUO6579" s="182"/>
      <c r="OUP6579" s="182"/>
      <c r="OUQ6579" s="182"/>
      <c r="OUR6579" s="182"/>
      <c r="OUS6579" s="182"/>
      <c r="OUT6579" s="182"/>
      <c r="OUU6579" s="182"/>
      <c r="OUV6579" s="182"/>
      <c r="OUW6579" s="182"/>
      <c r="OUX6579" s="182"/>
      <c r="OUY6579" s="182"/>
      <c r="OUZ6579" s="182"/>
      <c r="OVA6579" s="182"/>
      <c r="OVB6579" s="182"/>
      <c r="OVC6579" s="182"/>
      <c r="OVD6579" s="182"/>
      <c r="OVE6579" s="182"/>
      <c r="OVF6579" s="182"/>
      <c r="OVG6579" s="182"/>
      <c r="OVH6579" s="182"/>
      <c r="OVI6579" s="182"/>
      <c r="OVJ6579" s="182"/>
      <c r="OVK6579" s="182"/>
      <c r="OVL6579" s="182"/>
      <c r="OVM6579" s="182"/>
      <c r="OVN6579" s="182"/>
      <c r="OVO6579" s="182"/>
      <c r="OVP6579" s="182"/>
      <c r="OVQ6579" s="182"/>
      <c r="OVR6579" s="182"/>
      <c r="OVS6579" s="182"/>
      <c r="OVT6579" s="182"/>
      <c r="OVU6579" s="182"/>
      <c r="OVV6579" s="182"/>
      <c r="OVW6579" s="182"/>
      <c r="OVX6579" s="182"/>
      <c r="OVY6579" s="182"/>
      <c r="OVZ6579" s="182"/>
      <c r="OWA6579" s="182"/>
      <c r="OWB6579" s="182"/>
      <c r="OWC6579" s="182"/>
      <c r="OWD6579" s="182"/>
      <c r="OWE6579" s="182"/>
      <c r="OWF6579" s="182"/>
      <c r="OWG6579" s="182"/>
      <c r="OWH6579" s="182"/>
      <c r="OWI6579" s="182"/>
      <c r="OWJ6579" s="182"/>
      <c r="OWK6579" s="182"/>
      <c r="OWL6579" s="182"/>
      <c r="OWM6579" s="182"/>
      <c r="OWN6579" s="182"/>
      <c r="OWO6579" s="182"/>
      <c r="OWP6579" s="182"/>
      <c r="OWQ6579" s="182"/>
      <c r="OWR6579" s="182"/>
      <c r="OWS6579" s="182"/>
      <c r="OWT6579" s="182"/>
      <c r="OWU6579" s="182"/>
      <c r="OWV6579" s="182"/>
      <c r="OWW6579" s="182"/>
      <c r="OWX6579" s="182"/>
      <c r="OWY6579" s="182"/>
      <c r="OWZ6579" s="182"/>
      <c r="OXA6579" s="182"/>
      <c r="OXB6579" s="182"/>
      <c r="OXC6579" s="182"/>
      <c r="OXD6579" s="182"/>
      <c r="OXE6579" s="182"/>
      <c r="OXF6579" s="182"/>
      <c r="OXG6579" s="182"/>
      <c r="OXH6579" s="182"/>
      <c r="OXI6579" s="182"/>
      <c r="OXJ6579" s="182"/>
      <c r="OXK6579" s="182"/>
      <c r="OXL6579" s="182"/>
      <c r="OXM6579" s="182"/>
      <c r="OXN6579" s="182"/>
      <c r="OXO6579" s="182"/>
      <c r="OXP6579" s="182"/>
      <c r="OXQ6579" s="182"/>
      <c r="OXR6579" s="182"/>
      <c r="OXS6579" s="182"/>
      <c r="OXT6579" s="182"/>
      <c r="OXU6579" s="182"/>
      <c r="OXV6579" s="182"/>
      <c r="OXW6579" s="182"/>
      <c r="OXX6579" s="182"/>
      <c r="OXY6579" s="182"/>
      <c r="OXZ6579" s="182"/>
      <c r="OYA6579" s="182"/>
      <c r="OYB6579" s="182"/>
      <c r="OYC6579" s="182"/>
      <c r="OYD6579" s="182"/>
      <c r="OYE6579" s="182"/>
      <c r="OYF6579" s="182"/>
      <c r="OYG6579" s="182"/>
      <c r="OYH6579" s="182"/>
      <c r="OYI6579" s="182"/>
      <c r="OYJ6579" s="182"/>
      <c r="OYK6579" s="182"/>
      <c r="OYL6579" s="182"/>
      <c r="OYM6579" s="182"/>
      <c r="OYN6579" s="182"/>
      <c r="OYO6579" s="182"/>
      <c r="OYP6579" s="182"/>
      <c r="OYQ6579" s="182"/>
      <c r="OYR6579" s="182"/>
      <c r="OYS6579" s="182"/>
      <c r="OYT6579" s="182"/>
      <c r="OYU6579" s="182"/>
      <c r="OYV6579" s="182"/>
      <c r="OYW6579" s="182"/>
      <c r="OYX6579" s="182"/>
      <c r="OYY6579" s="182"/>
      <c r="OYZ6579" s="182"/>
      <c r="OZA6579" s="182"/>
      <c r="OZB6579" s="182"/>
      <c r="OZC6579" s="182"/>
      <c r="OZD6579" s="182"/>
      <c r="OZE6579" s="182"/>
      <c r="OZF6579" s="182"/>
      <c r="OZG6579" s="182"/>
      <c r="OZH6579" s="182"/>
      <c r="OZI6579" s="182"/>
      <c r="OZJ6579" s="182"/>
      <c r="OZK6579" s="182"/>
      <c r="OZL6579" s="182"/>
      <c r="OZM6579" s="182"/>
      <c r="OZN6579" s="182"/>
      <c r="OZO6579" s="182"/>
      <c r="OZP6579" s="182"/>
      <c r="OZQ6579" s="182"/>
      <c r="OZR6579" s="182"/>
      <c r="OZS6579" s="182"/>
      <c r="OZT6579" s="182"/>
      <c r="OZU6579" s="182"/>
      <c r="OZV6579" s="182"/>
      <c r="OZW6579" s="182"/>
      <c r="OZX6579" s="182"/>
      <c r="OZY6579" s="182"/>
      <c r="OZZ6579" s="182"/>
      <c r="PAA6579" s="182"/>
      <c r="PAB6579" s="182"/>
      <c r="PAC6579" s="182"/>
      <c r="PAD6579" s="182"/>
      <c r="PAE6579" s="182"/>
      <c r="PAF6579" s="182"/>
      <c r="PAG6579" s="182"/>
      <c r="PAH6579" s="182"/>
      <c r="PAI6579" s="182"/>
      <c r="PAJ6579" s="182"/>
      <c r="PAK6579" s="182"/>
      <c r="PAL6579" s="182"/>
      <c r="PAM6579" s="182"/>
      <c r="PAN6579" s="182"/>
      <c r="PAO6579" s="182"/>
      <c r="PAP6579" s="182"/>
      <c r="PAQ6579" s="182"/>
      <c r="PAR6579" s="182"/>
      <c r="PAS6579" s="182"/>
      <c r="PAT6579" s="182"/>
      <c r="PAU6579" s="182"/>
      <c r="PAV6579" s="182"/>
      <c r="PAW6579" s="182"/>
      <c r="PAX6579" s="182"/>
      <c r="PAY6579" s="182"/>
      <c r="PAZ6579" s="182"/>
      <c r="PBA6579" s="182"/>
      <c r="PBB6579" s="182"/>
      <c r="PBC6579" s="182"/>
      <c r="PBD6579" s="182"/>
      <c r="PBE6579" s="182"/>
      <c r="PBF6579" s="182"/>
      <c r="PBG6579" s="182"/>
      <c r="PBH6579" s="182"/>
      <c r="PBI6579" s="182"/>
      <c r="PBJ6579" s="182"/>
      <c r="PBK6579" s="182"/>
      <c r="PBL6579" s="182"/>
      <c r="PBM6579" s="182"/>
      <c r="PBN6579" s="182"/>
      <c r="PBO6579" s="182"/>
      <c r="PBP6579" s="182"/>
      <c r="PBQ6579" s="182"/>
      <c r="PBR6579" s="182"/>
      <c r="PBS6579" s="182"/>
      <c r="PBT6579" s="182"/>
      <c r="PBU6579" s="182"/>
      <c r="PBV6579" s="182"/>
      <c r="PBW6579" s="182"/>
      <c r="PBX6579" s="182"/>
      <c r="PBY6579" s="182"/>
      <c r="PBZ6579" s="182"/>
      <c r="PCA6579" s="182"/>
      <c r="PCB6579" s="182"/>
      <c r="PCC6579" s="182"/>
      <c r="PCD6579" s="182"/>
      <c r="PCE6579" s="182"/>
      <c r="PCF6579" s="182"/>
      <c r="PCG6579" s="182"/>
      <c r="PCH6579" s="182"/>
      <c r="PCI6579" s="182"/>
      <c r="PCJ6579" s="182"/>
      <c r="PCK6579" s="182"/>
      <c r="PCL6579" s="182"/>
      <c r="PCM6579" s="182"/>
      <c r="PCN6579" s="182"/>
      <c r="PCO6579" s="182"/>
      <c r="PCP6579" s="182"/>
      <c r="PCQ6579" s="182"/>
      <c r="PCR6579" s="182"/>
      <c r="PCS6579" s="182"/>
      <c r="PCT6579" s="182"/>
      <c r="PCU6579" s="182"/>
      <c r="PCV6579" s="182"/>
      <c r="PCW6579" s="182"/>
      <c r="PCX6579" s="182"/>
      <c r="PCY6579" s="182"/>
      <c r="PCZ6579" s="182"/>
      <c r="PDA6579" s="182"/>
      <c r="PDB6579" s="182"/>
      <c r="PDC6579" s="182"/>
      <c r="PDD6579" s="182"/>
      <c r="PDE6579" s="182"/>
      <c r="PDF6579" s="182"/>
      <c r="PDG6579" s="182"/>
      <c r="PDH6579" s="182"/>
      <c r="PDI6579" s="182"/>
      <c r="PDJ6579" s="182"/>
      <c r="PDK6579" s="182"/>
      <c r="PDL6579" s="182"/>
      <c r="PDM6579" s="182"/>
      <c r="PDN6579" s="182"/>
      <c r="PDO6579" s="182"/>
      <c r="PDP6579" s="182"/>
      <c r="PDQ6579" s="182"/>
      <c r="PDR6579" s="182"/>
      <c r="PDS6579" s="182"/>
      <c r="PDT6579" s="182"/>
      <c r="PDU6579" s="182"/>
      <c r="PDV6579" s="182"/>
      <c r="PDW6579" s="182"/>
      <c r="PDX6579" s="182"/>
      <c r="PDY6579" s="182"/>
      <c r="PDZ6579" s="182"/>
      <c r="PEA6579" s="182"/>
      <c r="PEB6579" s="182"/>
      <c r="PEC6579" s="182"/>
      <c r="PED6579" s="182"/>
      <c r="PEE6579" s="182"/>
      <c r="PEF6579" s="182"/>
      <c r="PEG6579" s="182"/>
      <c r="PEH6579" s="182"/>
      <c r="PEI6579" s="182"/>
      <c r="PEJ6579" s="182"/>
      <c r="PEK6579" s="182"/>
      <c r="PEL6579" s="182"/>
      <c r="PEM6579" s="182"/>
      <c r="PEN6579" s="182"/>
      <c r="PEO6579" s="182"/>
      <c r="PEP6579" s="182"/>
      <c r="PEQ6579" s="182"/>
      <c r="PER6579" s="182"/>
      <c r="PES6579" s="182"/>
      <c r="PET6579" s="182"/>
      <c r="PEU6579" s="182"/>
      <c r="PEV6579" s="182"/>
      <c r="PEW6579" s="182"/>
      <c r="PEX6579" s="182"/>
      <c r="PEY6579" s="182"/>
      <c r="PEZ6579" s="182"/>
      <c r="PFA6579" s="182"/>
      <c r="PFB6579" s="182"/>
      <c r="PFC6579" s="182"/>
      <c r="PFD6579" s="182"/>
      <c r="PFE6579" s="182"/>
      <c r="PFF6579" s="182"/>
      <c r="PFG6579" s="182"/>
      <c r="PFH6579" s="182"/>
      <c r="PFI6579" s="182"/>
      <c r="PFJ6579" s="182"/>
      <c r="PFK6579" s="182"/>
      <c r="PFL6579" s="182"/>
      <c r="PFM6579" s="182"/>
      <c r="PFN6579" s="182"/>
      <c r="PFO6579" s="182"/>
      <c r="PFP6579" s="182"/>
      <c r="PFQ6579" s="182"/>
      <c r="PFR6579" s="182"/>
      <c r="PFS6579" s="182"/>
      <c r="PFT6579" s="182"/>
      <c r="PFU6579" s="182"/>
      <c r="PFV6579" s="182"/>
      <c r="PFW6579" s="182"/>
      <c r="PFX6579" s="182"/>
      <c r="PFY6579" s="182"/>
      <c r="PFZ6579" s="182"/>
      <c r="PGA6579" s="182"/>
      <c r="PGB6579" s="182"/>
      <c r="PGC6579" s="182"/>
      <c r="PGD6579" s="182"/>
      <c r="PGE6579" s="182"/>
      <c r="PGF6579" s="182"/>
      <c r="PGG6579" s="182"/>
      <c r="PGH6579" s="182"/>
      <c r="PGI6579" s="182"/>
      <c r="PGJ6579" s="182"/>
      <c r="PGK6579" s="182"/>
      <c r="PGL6579" s="182"/>
      <c r="PGM6579" s="182"/>
      <c r="PGN6579" s="182"/>
      <c r="PGO6579" s="182"/>
      <c r="PGP6579" s="182"/>
      <c r="PGQ6579" s="182"/>
      <c r="PGR6579" s="182"/>
      <c r="PGS6579" s="182"/>
      <c r="PGT6579" s="182"/>
      <c r="PGU6579" s="182"/>
      <c r="PGV6579" s="182"/>
      <c r="PGW6579" s="182"/>
      <c r="PGX6579" s="182"/>
      <c r="PGY6579" s="182"/>
      <c r="PGZ6579" s="182"/>
      <c r="PHA6579" s="182"/>
      <c r="PHB6579" s="182"/>
      <c r="PHC6579" s="182"/>
      <c r="PHD6579" s="182"/>
      <c r="PHE6579" s="182"/>
      <c r="PHF6579" s="182"/>
      <c r="PHG6579" s="182"/>
      <c r="PHH6579" s="182"/>
      <c r="PHI6579" s="182"/>
      <c r="PHJ6579" s="182"/>
      <c r="PHK6579" s="182"/>
      <c r="PHL6579" s="182"/>
      <c r="PHM6579" s="182"/>
      <c r="PHN6579" s="182"/>
      <c r="PHO6579" s="182"/>
      <c r="PHP6579" s="182"/>
      <c r="PHQ6579" s="182"/>
      <c r="PHR6579" s="182"/>
      <c r="PHS6579" s="182"/>
      <c r="PHT6579" s="182"/>
      <c r="PHU6579" s="182"/>
      <c r="PHV6579" s="182"/>
      <c r="PHW6579" s="182"/>
      <c r="PHX6579" s="182"/>
      <c r="PHY6579" s="182"/>
      <c r="PHZ6579" s="182"/>
      <c r="PIA6579" s="182"/>
      <c r="PIB6579" s="182"/>
      <c r="PIC6579" s="182"/>
      <c r="PID6579" s="182"/>
      <c r="PIE6579" s="182"/>
      <c r="PIF6579" s="182"/>
      <c r="PIG6579" s="182"/>
      <c r="PIH6579" s="182"/>
      <c r="PII6579" s="182"/>
      <c r="PIJ6579" s="182"/>
      <c r="PIK6579" s="182"/>
      <c r="PIL6579" s="182"/>
      <c r="PIM6579" s="182"/>
      <c r="PIN6579" s="182"/>
      <c r="PIO6579" s="182"/>
      <c r="PIP6579" s="182"/>
      <c r="PIQ6579" s="182"/>
      <c r="PIR6579" s="182"/>
      <c r="PIS6579" s="182"/>
      <c r="PIT6579" s="182"/>
      <c r="PIU6579" s="182"/>
      <c r="PIV6579" s="182"/>
      <c r="PIW6579" s="182"/>
      <c r="PIX6579" s="182"/>
      <c r="PIY6579" s="182"/>
      <c r="PIZ6579" s="182"/>
      <c r="PJA6579" s="182"/>
      <c r="PJB6579" s="182"/>
      <c r="PJC6579" s="182"/>
      <c r="PJD6579" s="182"/>
      <c r="PJE6579" s="182"/>
      <c r="PJF6579" s="182"/>
      <c r="PJG6579" s="182"/>
      <c r="PJH6579" s="182"/>
      <c r="PJI6579" s="182"/>
      <c r="PJJ6579" s="182"/>
      <c r="PJK6579" s="182"/>
      <c r="PJL6579" s="182"/>
      <c r="PJM6579" s="182"/>
      <c r="PJN6579" s="182"/>
      <c r="PJO6579" s="182"/>
      <c r="PJP6579" s="182"/>
      <c r="PJQ6579" s="182"/>
      <c r="PJR6579" s="182"/>
      <c r="PJS6579" s="182"/>
      <c r="PJT6579" s="182"/>
      <c r="PJU6579" s="182"/>
      <c r="PJV6579" s="182"/>
      <c r="PJW6579" s="182"/>
      <c r="PJX6579" s="182"/>
      <c r="PJY6579" s="182"/>
      <c r="PJZ6579" s="182"/>
      <c r="PKA6579" s="182"/>
      <c r="PKB6579" s="182"/>
      <c r="PKC6579" s="182"/>
      <c r="PKD6579" s="182"/>
      <c r="PKE6579" s="182"/>
      <c r="PKF6579" s="182"/>
      <c r="PKG6579" s="182"/>
      <c r="PKH6579" s="182"/>
      <c r="PKI6579" s="182"/>
      <c r="PKJ6579" s="182"/>
      <c r="PKK6579" s="182"/>
      <c r="PKL6579" s="182"/>
      <c r="PKM6579" s="182"/>
      <c r="PKN6579" s="182"/>
      <c r="PKO6579" s="182"/>
      <c r="PKP6579" s="182"/>
      <c r="PKQ6579" s="182"/>
      <c r="PKR6579" s="182"/>
      <c r="PKS6579" s="182"/>
      <c r="PKT6579" s="182"/>
      <c r="PKU6579" s="182"/>
      <c r="PKV6579" s="182"/>
      <c r="PKW6579" s="182"/>
      <c r="PKX6579" s="182"/>
      <c r="PKY6579" s="182"/>
      <c r="PKZ6579" s="182"/>
      <c r="PLA6579" s="182"/>
      <c r="PLB6579" s="182"/>
      <c r="PLC6579" s="182"/>
      <c r="PLD6579" s="182"/>
      <c r="PLE6579" s="182"/>
      <c r="PLF6579" s="182"/>
      <c r="PLG6579" s="182"/>
      <c r="PLH6579" s="182"/>
      <c r="PLI6579" s="182"/>
      <c r="PLJ6579" s="182"/>
      <c r="PLK6579" s="182"/>
      <c r="PLL6579" s="182"/>
      <c r="PLM6579" s="182"/>
      <c r="PLN6579" s="182"/>
      <c r="PLO6579" s="182"/>
      <c r="PLP6579" s="182"/>
      <c r="PLQ6579" s="182"/>
      <c r="PLR6579" s="182"/>
      <c r="PLS6579" s="182"/>
      <c r="PLT6579" s="182"/>
      <c r="PLU6579" s="182"/>
      <c r="PLV6579" s="182"/>
      <c r="PLW6579" s="182"/>
      <c r="PLX6579" s="182"/>
      <c r="PLY6579" s="182"/>
      <c r="PLZ6579" s="182"/>
      <c r="PMA6579" s="182"/>
      <c r="PMB6579" s="182"/>
      <c r="PMC6579" s="182"/>
      <c r="PMD6579" s="182"/>
      <c r="PME6579" s="182"/>
      <c r="PMF6579" s="182"/>
      <c r="PMG6579" s="182"/>
      <c r="PMH6579" s="182"/>
      <c r="PMI6579" s="182"/>
      <c r="PMJ6579" s="182"/>
      <c r="PMK6579" s="182"/>
      <c r="PML6579" s="182"/>
      <c r="PMM6579" s="182"/>
      <c r="PMN6579" s="182"/>
      <c r="PMO6579" s="182"/>
      <c r="PMP6579" s="182"/>
      <c r="PMQ6579" s="182"/>
      <c r="PMR6579" s="182"/>
      <c r="PMS6579" s="182"/>
      <c r="PMT6579" s="182"/>
      <c r="PMU6579" s="182"/>
      <c r="PMV6579" s="182"/>
      <c r="PMW6579" s="182"/>
      <c r="PMX6579" s="182"/>
      <c r="PMY6579" s="182"/>
      <c r="PMZ6579" s="182"/>
      <c r="PNA6579" s="182"/>
      <c r="PNB6579" s="182"/>
      <c r="PNC6579" s="182"/>
      <c r="PND6579" s="182"/>
      <c r="PNE6579" s="182"/>
      <c r="PNF6579" s="182"/>
      <c r="PNG6579" s="182"/>
      <c r="PNH6579" s="182"/>
      <c r="PNI6579" s="182"/>
      <c r="PNJ6579" s="182"/>
      <c r="PNK6579" s="182"/>
      <c r="PNL6579" s="182"/>
      <c r="PNM6579" s="182"/>
      <c r="PNN6579" s="182"/>
      <c r="PNO6579" s="182"/>
      <c r="PNP6579" s="182"/>
      <c r="PNQ6579" s="182"/>
      <c r="PNR6579" s="182"/>
      <c r="PNS6579" s="182"/>
      <c r="PNT6579" s="182"/>
      <c r="PNU6579" s="182"/>
      <c r="PNV6579" s="182"/>
      <c r="PNW6579" s="182"/>
      <c r="PNX6579" s="182"/>
      <c r="PNY6579" s="182"/>
      <c r="PNZ6579" s="182"/>
      <c r="POA6579" s="182"/>
      <c r="POB6579" s="182"/>
      <c r="POC6579" s="182"/>
      <c r="POD6579" s="182"/>
      <c r="POE6579" s="182"/>
      <c r="POF6579" s="182"/>
      <c r="POG6579" s="182"/>
      <c r="POH6579" s="182"/>
      <c r="POI6579" s="182"/>
      <c r="POJ6579" s="182"/>
      <c r="POK6579" s="182"/>
      <c r="POL6579" s="182"/>
      <c r="POM6579" s="182"/>
      <c r="PON6579" s="182"/>
      <c r="POO6579" s="182"/>
      <c r="POP6579" s="182"/>
      <c r="POQ6579" s="182"/>
      <c r="POR6579" s="182"/>
      <c r="POS6579" s="182"/>
      <c r="POT6579" s="182"/>
      <c r="POU6579" s="182"/>
      <c r="POV6579" s="182"/>
      <c r="POW6579" s="182"/>
      <c r="POX6579" s="182"/>
      <c r="POY6579" s="182"/>
      <c r="POZ6579" s="182"/>
      <c r="PPA6579" s="182"/>
      <c r="PPB6579" s="182"/>
      <c r="PPC6579" s="182"/>
      <c r="PPD6579" s="182"/>
      <c r="PPE6579" s="182"/>
      <c r="PPF6579" s="182"/>
      <c r="PPG6579" s="182"/>
      <c r="PPH6579" s="182"/>
      <c r="PPI6579" s="182"/>
      <c r="PPJ6579" s="182"/>
      <c r="PPK6579" s="182"/>
      <c r="PPL6579" s="182"/>
      <c r="PPM6579" s="182"/>
      <c r="PPN6579" s="182"/>
      <c r="PPO6579" s="182"/>
      <c r="PPP6579" s="182"/>
      <c r="PPQ6579" s="182"/>
      <c r="PPR6579" s="182"/>
      <c r="PPS6579" s="182"/>
      <c r="PPT6579" s="182"/>
      <c r="PPU6579" s="182"/>
      <c r="PPV6579" s="182"/>
      <c r="PPW6579" s="182"/>
      <c r="PPX6579" s="182"/>
      <c r="PPY6579" s="182"/>
      <c r="PPZ6579" s="182"/>
      <c r="PQA6579" s="182"/>
      <c r="PQB6579" s="182"/>
      <c r="PQC6579" s="182"/>
      <c r="PQD6579" s="182"/>
      <c r="PQE6579" s="182"/>
      <c r="PQF6579" s="182"/>
      <c r="PQG6579" s="182"/>
      <c r="PQH6579" s="182"/>
      <c r="PQI6579" s="182"/>
      <c r="PQJ6579" s="182"/>
      <c r="PQK6579" s="182"/>
      <c r="PQL6579" s="182"/>
      <c r="PQM6579" s="182"/>
      <c r="PQN6579" s="182"/>
      <c r="PQO6579" s="182"/>
      <c r="PQP6579" s="182"/>
      <c r="PQQ6579" s="182"/>
      <c r="PQR6579" s="182"/>
      <c r="PQS6579" s="182"/>
      <c r="PQT6579" s="182"/>
      <c r="PQU6579" s="182"/>
      <c r="PQV6579" s="182"/>
      <c r="PQW6579" s="182"/>
      <c r="PQX6579" s="182"/>
      <c r="PQY6579" s="182"/>
      <c r="PQZ6579" s="182"/>
      <c r="PRA6579" s="182"/>
      <c r="PRB6579" s="182"/>
      <c r="PRC6579" s="182"/>
      <c r="PRD6579" s="182"/>
      <c r="PRE6579" s="182"/>
      <c r="PRF6579" s="182"/>
      <c r="PRG6579" s="182"/>
      <c r="PRH6579" s="182"/>
      <c r="PRI6579" s="182"/>
      <c r="PRJ6579" s="182"/>
      <c r="PRK6579" s="182"/>
      <c r="PRL6579" s="182"/>
      <c r="PRM6579" s="182"/>
      <c r="PRN6579" s="182"/>
      <c r="PRO6579" s="182"/>
      <c r="PRP6579" s="182"/>
      <c r="PRQ6579" s="182"/>
      <c r="PRR6579" s="182"/>
      <c r="PRS6579" s="182"/>
      <c r="PRT6579" s="182"/>
      <c r="PRU6579" s="182"/>
      <c r="PRV6579" s="182"/>
      <c r="PRW6579" s="182"/>
      <c r="PRX6579" s="182"/>
      <c r="PRY6579" s="182"/>
      <c r="PRZ6579" s="182"/>
      <c r="PSA6579" s="182"/>
      <c r="PSB6579" s="182"/>
      <c r="PSC6579" s="182"/>
      <c r="PSD6579" s="182"/>
      <c r="PSE6579" s="182"/>
      <c r="PSF6579" s="182"/>
      <c r="PSG6579" s="182"/>
      <c r="PSH6579" s="182"/>
      <c r="PSI6579" s="182"/>
      <c r="PSJ6579" s="182"/>
      <c r="PSK6579" s="182"/>
      <c r="PSL6579" s="182"/>
      <c r="PSM6579" s="182"/>
      <c r="PSN6579" s="182"/>
      <c r="PSO6579" s="182"/>
      <c r="PSP6579" s="182"/>
      <c r="PSQ6579" s="182"/>
      <c r="PSR6579" s="182"/>
      <c r="PSS6579" s="182"/>
      <c r="PST6579" s="182"/>
      <c r="PSU6579" s="182"/>
      <c r="PSV6579" s="182"/>
      <c r="PSW6579" s="182"/>
      <c r="PSX6579" s="182"/>
      <c r="PSY6579" s="182"/>
      <c r="PSZ6579" s="182"/>
      <c r="PTA6579" s="182"/>
      <c r="PTB6579" s="182"/>
      <c r="PTC6579" s="182"/>
      <c r="PTD6579" s="182"/>
      <c r="PTE6579" s="182"/>
      <c r="PTF6579" s="182"/>
      <c r="PTG6579" s="182"/>
      <c r="PTH6579" s="182"/>
      <c r="PTI6579" s="182"/>
      <c r="PTJ6579" s="182"/>
      <c r="PTK6579" s="182"/>
      <c r="PTL6579" s="182"/>
      <c r="PTM6579" s="182"/>
      <c r="PTN6579" s="182"/>
      <c r="PTO6579" s="182"/>
      <c r="PTP6579" s="182"/>
      <c r="PTQ6579" s="182"/>
      <c r="PTR6579" s="182"/>
      <c r="PTS6579" s="182"/>
      <c r="PTT6579" s="182"/>
      <c r="PTU6579" s="182"/>
      <c r="PTV6579" s="182"/>
      <c r="PTW6579" s="182"/>
      <c r="PTX6579" s="182"/>
      <c r="PTY6579" s="182"/>
      <c r="PTZ6579" s="182"/>
      <c r="PUA6579" s="182"/>
      <c r="PUB6579" s="182"/>
      <c r="PUC6579" s="182"/>
      <c r="PUD6579" s="182"/>
      <c r="PUE6579" s="182"/>
      <c r="PUF6579" s="182"/>
      <c r="PUG6579" s="182"/>
      <c r="PUH6579" s="182"/>
      <c r="PUI6579" s="182"/>
      <c r="PUJ6579" s="182"/>
      <c r="PUK6579" s="182"/>
      <c r="PUL6579" s="182"/>
      <c r="PUM6579" s="182"/>
      <c r="PUN6579" s="182"/>
      <c r="PUO6579" s="182"/>
      <c r="PUP6579" s="182"/>
      <c r="PUQ6579" s="182"/>
      <c r="PUR6579" s="182"/>
      <c r="PUS6579" s="182"/>
      <c r="PUT6579" s="182"/>
      <c r="PUU6579" s="182"/>
      <c r="PUV6579" s="182"/>
      <c r="PUW6579" s="182"/>
      <c r="PUX6579" s="182"/>
      <c r="PUY6579" s="182"/>
      <c r="PUZ6579" s="182"/>
      <c r="PVA6579" s="182"/>
      <c r="PVB6579" s="182"/>
      <c r="PVC6579" s="182"/>
      <c r="PVD6579" s="182"/>
      <c r="PVE6579" s="182"/>
      <c r="PVF6579" s="182"/>
      <c r="PVG6579" s="182"/>
      <c r="PVH6579" s="182"/>
      <c r="PVI6579" s="182"/>
      <c r="PVJ6579" s="182"/>
      <c r="PVK6579" s="182"/>
      <c r="PVL6579" s="182"/>
      <c r="PVM6579" s="182"/>
      <c r="PVN6579" s="182"/>
      <c r="PVO6579" s="182"/>
      <c r="PVP6579" s="182"/>
      <c r="PVQ6579" s="182"/>
      <c r="PVR6579" s="182"/>
      <c r="PVS6579" s="182"/>
      <c r="PVT6579" s="182"/>
      <c r="PVU6579" s="182"/>
      <c r="PVV6579" s="182"/>
      <c r="PVW6579" s="182"/>
      <c r="PVX6579" s="182"/>
      <c r="PVY6579" s="182"/>
      <c r="PVZ6579" s="182"/>
      <c r="PWA6579" s="182"/>
      <c r="PWB6579" s="182"/>
      <c r="PWC6579" s="182"/>
      <c r="PWD6579" s="182"/>
      <c r="PWE6579" s="182"/>
      <c r="PWF6579" s="182"/>
      <c r="PWG6579" s="182"/>
      <c r="PWH6579" s="182"/>
      <c r="PWI6579" s="182"/>
      <c r="PWJ6579" s="182"/>
      <c r="PWK6579" s="182"/>
      <c r="PWL6579" s="182"/>
      <c r="PWM6579" s="182"/>
      <c r="PWN6579" s="182"/>
      <c r="PWO6579" s="182"/>
      <c r="PWP6579" s="182"/>
      <c r="PWQ6579" s="182"/>
      <c r="PWR6579" s="182"/>
      <c r="PWS6579" s="182"/>
      <c r="PWT6579" s="182"/>
      <c r="PWU6579" s="182"/>
      <c r="PWV6579" s="182"/>
      <c r="PWW6579" s="182"/>
      <c r="PWX6579" s="182"/>
      <c r="PWY6579" s="182"/>
      <c r="PWZ6579" s="182"/>
      <c r="PXA6579" s="182"/>
      <c r="PXB6579" s="182"/>
      <c r="PXC6579" s="182"/>
      <c r="PXD6579" s="182"/>
      <c r="PXE6579" s="182"/>
      <c r="PXF6579" s="182"/>
      <c r="PXG6579" s="182"/>
      <c r="PXH6579" s="182"/>
      <c r="PXI6579" s="182"/>
      <c r="PXJ6579" s="182"/>
      <c r="PXK6579" s="182"/>
      <c r="PXL6579" s="182"/>
      <c r="PXM6579" s="182"/>
      <c r="PXN6579" s="182"/>
      <c r="PXO6579" s="182"/>
      <c r="PXP6579" s="182"/>
      <c r="PXQ6579" s="182"/>
      <c r="PXR6579" s="182"/>
      <c r="PXS6579" s="182"/>
      <c r="PXT6579" s="182"/>
      <c r="PXU6579" s="182"/>
      <c r="PXV6579" s="182"/>
      <c r="PXW6579" s="182"/>
      <c r="PXX6579" s="182"/>
      <c r="PXY6579" s="182"/>
      <c r="PXZ6579" s="182"/>
      <c r="PYA6579" s="182"/>
      <c r="PYB6579" s="182"/>
      <c r="PYC6579" s="182"/>
      <c r="PYD6579" s="182"/>
      <c r="PYE6579" s="182"/>
      <c r="PYF6579" s="182"/>
      <c r="PYG6579" s="182"/>
      <c r="PYH6579" s="182"/>
      <c r="PYI6579" s="182"/>
      <c r="PYJ6579" s="182"/>
      <c r="PYK6579" s="182"/>
      <c r="PYL6579" s="182"/>
      <c r="PYM6579" s="182"/>
      <c r="PYN6579" s="182"/>
      <c r="PYO6579" s="182"/>
      <c r="PYP6579" s="182"/>
      <c r="PYQ6579" s="182"/>
      <c r="PYR6579" s="182"/>
      <c r="PYS6579" s="182"/>
      <c r="PYT6579" s="182"/>
      <c r="PYU6579" s="182"/>
      <c r="PYV6579" s="182"/>
      <c r="PYW6579" s="182"/>
      <c r="PYX6579" s="182"/>
      <c r="PYY6579" s="182"/>
      <c r="PYZ6579" s="182"/>
      <c r="PZA6579" s="182"/>
      <c r="PZB6579" s="182"/>
      <c r="PZC6579" s="182"/>
      <c r="PZD6579" s="182"/>
      <c r="PZE6579" s="182"/>
      <c r="PZF6579" s="182"/>
      <c r="PZG6579" s="182"/>
      <c r="PZH6579" s="182"/>
      <c r="PZI6579" s="182"/>
      <c r="PZJ6579" s="182"/>
      <c r="PZK6579" s="182"/>
      <c r="PZL6579" s="182"/>
      <c r="PZM6579" s="182"/>
      <c r="PZN6579" s="182"/>
      <c r="PZO6579" s="182"/>
      <c r="PZP6579" s="182"/>
      <c r="PZQ6579" s="182"/>
      <c r="PZR6579" s="182"/>
      <c r="PZS6579" s="182"/>
      <c r="PZT6579" s="182"/>
      <c r="PZU6579" s="182"/>
      <c r="PZV6579" s="182"/>
      <c r="PZW6579" s="182"/>
      <c r="PZX6579" s="182"/>
      <c r="PZY6579" s="182"/>
      <c r="PZZ6579" s="182"/>
      <c r="QAA6579" s="182"/>
      <c r="QAB6579" s="182"/>
      <c r="QAC6579" s="182"/>
      <c r="QAD6579" s="182"/>
      <c r="QAE6579" s="182"/>
      <c r="QAF6579" s="182"/>
      <c r="QAG6579" s="182"/>
      <c r="QAH6579" s="182"/>
      <c r="QAI6579" s="182"/>
      <c r="QAJ6579" s="182"/>
      <c r="QAK6579" s="182"/>
      <c r="QAL6579" s="182"/>
      <c r="QAM6579" s="182"/>
      <c r="QAN6579" s="182"/>
      <c r="QAO6579" s="182"/>
      <c r="QAP6579" s="182"/>
      <c r="QAQ6579" s="182"/>
      <c r="QAR6579" s="182"/>
      <c r="QAS6579" s="182"/>
      <c r="QAT6579" s="182"/>
      <c r="QAU6579" s="182"/>
      <c r="QAV6579" s="182"/>
      <c r="QAW6579" s="182"/>
      <c r="QAX6579" s="182"/>
      <c r="QAY6579" s="182"/>
      <c r="QAZ6579" s="182"/>
      <c r="QBA6579" s="182"/>
      <c r="QBB6579" s="182"/>
      <c r="QBC6579" s="182"/>
      <c r="QBD6579" s="182"/>
      <c r="QBE6579" s="182"/>
      <c r="QBF6579" s="182"/>
      <c r="QBG6579" s="182"/>
      <c r="QBH6579" s="182"/>
      <c r="QBI6579" s="182"/>
      <c r="QBJ6579" s="182"/>
      <c r="QBK6579" s="182"/>
      <c r="QBL6579" s="182"/>
      <c r="QBM6579" s="182"/>
      <c r="QBN6579" s="182"/>
      <c r="QBO6579" s="182"/>
      <c r="QBP6579" s="182"/>
      <c r="QBQ6579" s="182"/>
      <c r="QBR6579" s="182"/>
      <c r="QBS6579" s="182"/>
      <c r="QBT6579" s="182"/>
      <c r="QBU6579" s="182"/>
      <c r="QBV6579" s="182"/>
      <c r="QBW6579" s="182"/>
      <c r="QBX6579" s="182"/>
      <c r="QBY6579" s="182"/>
      <c r="QBZ6579" s="182"/>
      <c r="QCA6579" s="182"/>
      <c r="QCB6579" s="182"/>
      <c r="QCC6579" s="182"/>
      <c r="QCD6579" s="182"/>
      <c r="QCE6579" s="182"/>
      <c r="QCF6579" s="182"/>
      <c r="QCG6579" s="182"/>
      <c r="QCH6579" s="182"/>
      <c r="QCI6579" s="182"/>
      <c r="QCJ6579" s="182"/>
      <c r="QCK6579" s="182"/>
      <c r="QCL6579" s="182"/>
      <c r="QCM6579" s="182"/>
      <c r="QCN6579" s="182"/>
      <c r="QCO6579" s="182"/>
      <c r="QCP6579" s="182"/>
      <c r="QCQ6579" s="182"/>
      <c r="QCR6579" s="182"/>
      <c r="QCS6579" s="182"/>
      <c r="QCT6579" s="182"/>
      <c r="QCU6579" s="182"/>
      <c r="QCV6579" s="182"/>
      <c r="QCW6579" s="182"/>
      <c r="QCX6579" s="182"/>
      <c r="QCY6579" s="182"/>
      <c r="QCZ6579" s="182"/>
      <c r="QDA6579" s="182"/>
      <c r="QDB6579" s="182"/>
      <c r="QDC6579" s="182"/>
      <c r="QDD6579" s="182"/>
      <c r="QDE6579" s="182"/>
      <c r="QDF6579" s="182"/>
      <c r="QDG6579" s="182"/>
      <c r="QDH6579" s="182"/>
      <c r="QDI6579" s="182"/>
      <c r="QDJ6579" s="182"/>
      <c r="QDK6579" s="182"/>
      <c r="QDL6579" s="182"/>
      <c r="QDM6579" s="182"/>
      <c r="QDN6579" s="182"/>
      <c r="QDO6579" s="182"/>
      <c r="QDP6579" s="182"/>
      <c r="QDQ6579" s="182"/>
      <c r="QDR6579" s="182"/>
      <c r="QDS6579" s="182"/>
      <c r="QDT6579" s="182"/>
      <c r="QDU6579" s="182"/>
      <c r="QDV6579" s="182"/>
      <c r="QDW6579" s="182"/>
      <c r="QDX6579" s="182"/>
      <c r="QDY6579" s="182"/>
      <c r="QDZ6579" s="182"/>
      <c r="QEA6579" s="182"/>
      <c r="QEB6579" s="182"/>
      <c r="QEC6579" s="182"/>
      <c r="QED6579" s="182"/>
      <c r="QEE6579" s="182"/>
      <c r="QEF6579" s="182"/>
      <c r="QEG6579" s="182"/>
      <c r="QEH6579" s="182"/>
      <c r="QEI6579" s="182"/>
      <c r="QEJ6579" s="182"/>
      <c r="QEK6579" s="182"/>
      <c r="QEL6579" s="182"/>
      <c r="QEM6579" s="182"/>
      <c r="QEN6579" s="182"/>
      <c r="QEO6579" s="182"/>
      <c r="QEP6579" s="182"/>
      <c r="QEQ6579" s="182"/>
      <c r="QER6579" s="182"/>
      <c r="QES6579" s="182"/>
      <c r="QET6579" s="182"/>
      <c r="QEU6579" s="182"/>
      <c r="QEV6579" s="182"/>
      <c r="QEW6579" s="182"/>
      <c r="QEX6579" s="182"/>
      <c r="QEY6579" s="182"/>
      <c r="QEZ6579" s="182"/>
      <c r="QFA6579" s="182"/>
      <c r="QFB6579" s="182"/>
      <c r="QFC6579" s="182"/>
      <c r="QFD6579" s="182"/>
      <c r="QFE6579" s="182"/>
      <c r="QFF6579" s="182"/>
      <c r="QFG6579" s="182"/>
      <c r="QFH6579" s="182"/>
      <c r="QFI6579" s="182"/>
      <c r="QFJ6579" s="182"/>
      <c r="QFK6579" s="182"/>
      <c r="QFL6579" s="182"/>
      <c r="QFM6579" s="182"/>
      <c r="QFN6579" s="182"/>
      <c r="QFO6579" s="182"/>
      <c r="QFP6579" s="182"/>
      <c r="QFQ6579" s="182"/>
      <c r="QFR6579" s="182"/>
      <c r="QFS6579" s="182"/>
      <c r="QFT6579" s="182"/>
      <c r="QFU6579" s="182"/>
      <c r="QFV6579" s="182"/>
      <c r="QFW6579" s="182"/>
      <c r="QFX6579" s="182"/>
      <c r="QFY6579" s="182"/>
      <c r="QFZ6579" s="182"/>
      <c r="QGA6579" s="182"/>
      <c r="QGB6579" s="182"/>
      <c r="QGC6579" s="182"/>
      <c r="QGD6579" s="182"/>
      <c r="QGE6579" s="182"/>
      <c r="QGF6579" s="182"/>
      <c r="QGG6579" s="182"/>
      <c r="QGH6579" s="182"/>
      <c r="QGI6579" s="182"/>
      <c r="QGJ6579" s="182"/>
      <c r="QGK6579" s="182"/>
      <c r="QGL6579" s="182"/>
      <c r="QGM6579" s="182"/>
      <c r="QGN6579" s="182"/>
      <c r="QGO6579" s="182"/>
      <c r="QGP6579" s="182"/>
      <c r="QGQ6579" s="182"/>
      <c r="QGR6579" s="182"/>
      <c r="QGS6579" s="182"/>
      <c r="QGT6579" s="182"/>
      <c r="QGU6579" s="182"/>
      <c r="QGV6579" s="182"/>
      <c r="QGW6579" s="182"/>
      <c r="QGX6579" s="182"/>
      <c r="QGY6579" s="182"/>
      <c r="QGZ6579" s="182"/>
      <c r="QHA6579" s="182"/>
      <c r="QHB6579" s="182"/>
      <c r="QHC6579" s="182"/>
      <c r="QHD6579" s="182"/>
      <c r="QHE6579" s="182"/>
      <c r="QHF6579" s="182"/>
      <c r="QHG6579" s="182"/>
      <c r="QHH6579" s="182"/>
      <c r="QHI6579" s="182"/>
      <c r="QHJ6579" s="182"/>
      <c r="QHK6579" s="182"/>
      <c r="QHL6579" s="182"/>
      <c r="QHM6579" s="182"/>
      <c r="QHN6579" s="182"/>
      <c r="QHO6579" s="182"/>
      <c r="QHP6579" s="182"/>
      <c r="QHQ6579" s="182"/>
      <c r="QHR6579" s="182"/>
      <c r="QHS6579" s="182"/>
      <c r="QHT6579" s="182"/>
      <c r="QHU6579" s="182"/>
      <c r="QHV6579" s="182"/>
      <c r="QHW6579" s="182"/>
      <c r="QHX6579" s="182"/>
      <c r="QHY6579" s="182"/>
      <c r="QHZ6579" s="182"/>
      <c r="QIA6579" s="182"/>
      <c r="QIB6579" s="182"/>
      <c r="QIC6579" s="182"/>
      <c r="QID6579" s="182"/>
      <c r="QIE6579" s="182"/>
      <c r="QIF6579" s="182"/>
      <c r="QIG6579" s="182"/>
      <c r="QIH6579" s="182"/>
      <c r="QII6579" s="182"/>
      <c r="QIJ6579" s="182"/>
      <c r="QIK6579" s="182"/>
      <c r="QIL6579" s="182"/>
      <c r="QIM6579" s="182"/>
      <c r="QIN6579" s="182"/>
      <c r="QIO6579" s="182"/>
      <c r="QIP6579" s="182"/>
      <c r="QIQ6579" s="182"/>
      <c r="QIR6579" s="182"/>
      <c r="QIS6579" s="182"/>
      <c r="QIT6579" s="182"/>
      <c r="QIU6579" s="182"/>
      <c r="QIV6579" s="182"/>
      <c r="QIW6579" s="182"/>
      <c r="QIX6579" s="182"/>
      <c r="QIY6579" s="182"/>
      <c r="QIZ6579" s="182"/>
      <c r="QJA6579" s="182"/>
      <c r="QJB6579" s="182"/>
      <c r="QJC6579" s="182"/>
      <c r="QJD6579" s="182"/>
      <c r="QJE6579" s="182"/>
      <c r="QJF6579" s="182"/>
      <c r="QJG6579" s="182"/>
      <c r="QJH6579" s="182"/>
      <c r="QJI6579" s="182"/>
      <c r="QJJ6579" s="182"/>
      <c r="QJK6579" s="182"/>
      <c r="QJL6579" s="182"/>
      <c r="QJM6579" s="182"/>
      <c r="QJN6579" s="182"/>
      <c r="QJO6579" s="182"/>
      <c r="QJP6579" s="182"/>
      <c r="QJQ6579" s="182"/>
      <c r="QJR6579" s="182"/>
      <c r="QJS6579" s="182"/>
      <c r="QJT6579" s="182"/>
      <c r="QJU6579" s="182"/>
      <c r="QJV6579" s="182"/>
      <c r="QJW6579" s="182"/>
      <c r="QJX6579" s="182"/>
      <c r="QJY6579" s="182"/>
      <c r="QJZ6579" s="182"/>
      <c r="QKA6579" s="182"/>
      <c r="QKB6579" s="182"/>
      <c r="QKC6579" s="182"/>
      <c r="QKD6579" s="182"/>
      <c r="QKE6579" s="182"/>
      <c r="QKF6579" s="182"/>
      <c r="QKG6579" s="182"/>
      <c r="QKH6579" s="182"/>
      <c r="QKI6579" s="182"/>
      <c r="QKJ6579" s="182"/>
      <c r="QKK6579" s="182"/>
      <c r="QKL6579" s="182"/>
      <c r="QKM6579" s="182"/>
      <c r="QKN6579" s="182"/>
      <c r="QKO6579" s="182"/>
      <c r="QKP6579" s="182"/>
      <c r="QKQ6579" s="182"/>
      <c r="QKR6579" s="182"/>
      <c r="QKS6579" s="182"/>
      <c r="QKT6579" s="182"/>
      <c r="QKU6579" s="182"/>
      <c r="QKV6579" s="182"/>
      <c r="QKW6579" s="182"/>
      <c r="QKX6579" s="182"/>
      <c r="QKY6579" s="182"/>
      <c r="QKZ6579" s="182"/>
      <c r="QLA6579" s="182"/>
      <c r="QLB6579" s="182"/>
      <c r="QLC6579" s="182"/>
      <c r="QLD6579" s="182"/>
      <c r="QLE6579" s="182"/>
      <c r="QLF6579" s="182"/>
      <c r="QLG6579" s="182"/>
      <c r="QLH6579" s="182"/>
      <c r="QLI6579" s="182"/>
      <c r="QLJ6579" s="182"/>
      <c r="QLK6579" s="182"/>
      <c r="QLL6579" s="182"/>
      <c r="QLM6579" s="182"/>
      <c r="QLN6579" s="182"/>
      <c r="QLO6579" s="182"/>
      <c r="QLP6579" s="182"/>
      <c r="QLQ6579" s="182"/>
      <c r="QLR6579" s="182"/>
      <c r="QLS6579" s="182"/>
      <c r="QLT6579" s="182"/>
      <c r="QLU6579" s="182"/>
      <c r="QLV6579" s="182"/>
      <c r="QLW6579" s="182"/>
      <c r="QLX6579" s="182"/>
      <c r="QLY6579" s="182"/>
      <c r="QLZ6579" s="182"/>
      <c r="QMA6579" s="182"/>
      <c r="QMB6579" s="182"/>
      <c r="QMC6579" s="182"/>
      <c r="QMD6579" s="182"/>
      <c r="QME6579" s="182"/>
      <c r="QMF6579" s="182"/>
      <c r="QMG6579" s="182"/>
      <c r="QMH6579" s="182"/>
      <c r="QMI6579" s="182"/>
      <c r="QMJ6579" s="182"/>
      <c r="QMK6579" s="182"/>
      <c r="QML6579" s="182"/>
      <c r="QMM6579" s="182"/>
      <c r="QMN6579" s="182"/>
      <c r="QMO6579" s="182"/>
      <c r="QMP6579" s="182"/>
      <c r="QMQ6579" s="182"/>
      <c r="QMR6579" s="182"/>
      <c r="QMS6579" s="182"/>
      <c r="QMT6579" s="182"/>
      <c r="QMU6579" s="182"/>
      <c r="QMV6579" s="182"/>
      <c r="QMW6579" s="182"/>
      <c r="QMX6579" s="182"/>
      <c r="QMY6579" s="182"/>
      <c r="QMZ6579" s="182"/>
      <c r="QNA6579" s="182"/>
      <c r="QNB6579" s="182"/>
      <c r="QNC6579" s="182"/>
      <c r="QND6579" s="182"/>
      <c r="QNE6579" s="182"/>
      <c r="QNF6579" s="182"/>
      <c r="QNG6579" s="182"/>
      <c r="QNH6579" s="182"/>
      <c r="QNI6579" s="182"/>
      <c r="QNJ6579" s="182"/>
      <c r="QNK6579" s="182"/>
      <c r="QNL6579" s="182"/>
      <c r="QNM6579" s="182"/>
      <c r="QNN6579" s="182"/>
      <c r="QNO6579" s="182"/>
      <c r="QNP6579" s="182"/>
      <c r="QNQ6579" s="182"/>
      <c r="QNR6579" s="182"/>
      <c r="QNS6579" s="182"/>
      <c r="QNT6579" s="182"/>
      <c r="QNU6579" s="182"/>
      <c r="QNV6579" s="182"/>
      <c r="QNW6579" s="182"/>
      <c r="QNX6579" s="182"/>
      <c r="QNY6579" s="182"/>
      <c r="QNZ6579" s="182"/>
      <c r="QOA6579" s="182"/>
      <c r="QOB6579" s="182"/>
      <c r="QOC6579" s="182"/>
      <c r="QOD6579" s="182"/>
      <c r="QOE6579" s="182"/>
      <c r="QOF6579" s="182"/>
      <c r="QOG6579" s="182"/>
      <c r="QOH6579" s="182"/>
      <c r="QOI6579" s="182"/>
      <c r="QOJ6579" s="182"/>
      <c r="QOK6579" s="182"/>
      <c r="QOL6579" s="182"/>
      <c r="QOM6579" s="182"/>
      <c r="QON6579" s="182"/>
      <c r="QOO6579" s="182"/>
      <c r="QOP6579" s="182"/>
      <c r="QOQ6579" s="182"/>
      <c r="QOR6579" s="182"/>
      <c r="QOS6579" s="182"/>
      <c r="QOT6579" s="182"/>
      <c r="QOU6579" s="182"/>
      <c r="QOV6579" s="182"/>
      <c r="QOW6579" s="182"/>
      <c r="QOX6579" s="182"/>
      <c r="QOY6579" s="182"/>
      <c r="QOZ6579" s="182"/>
      <c r="QPA6579" s="182"/>
      <c r="QPB6579" s="182"/>
      <c r="QPC6579" s="182"/>
      <c r="QPD6579" s="182"/>
      <c r="QPE6579" s="182"/>
      <c r="QPF6579" s="182"/>
      <c r="QPG6579" s="182"/>
      <c r="QPH6579" s="182"/>
      <c r="QPI6579" s="182"/>
      <c r="QPJ6579" s="182"/>
      <c r="QPK6579" s="182"/>
      <c r="QPL6579" s="182"/>
      <c r="QPM6579" s="182"/>
      <c r="QPN6579" s="182"/>
      <c r="QPO6579" s="182"/>
      <c r="QPP6579" s="182"/>
      <c r="QPQ6579" s="182"/>
      <c r="QPR6579" s="182"/>
      <c r="QPS6579" s="182"/>
      <c r="QPT6579" s="182"/>
      <c r="QPU6579" s="182"/>
      <c r="QPV6579" s="182"/>
      <c r="QPW6579" s="182"/>
      <c r="QPX6579" s="182"/>
      <c r="QPY6579" s="182"/>
      <c r="QPZ6579" s="182"/>
      <c r="QQA6579" s="182"/>
      <c r="QQB6579" s="182"/>
      <c r="QQC6579" s="182"/>
      <c r="QQD6579" s="182"/>
      <c r="QQE6579" s="182"/>
      <c r="QQF6579" s="182"/>
      <c r="QQG6579" s="182"/>
      <c r="QQH6579" s="182"/>
      <c r="QQI6579" s="182"/>
      <c r="QQJ6579" s="182"/>
      <c r="QQK6579" s="182"/>
      <c r="QQL6579" s="182"/>
      <c r="QQM6579" s="182"/>
      <c r="QQN6579" s="182"/>
      <c r="QQO6579" s="182"/>
      <c r="QQP6579" s="182"/>
      <c r="QQQ6579" s="182"/>
      <c r="QQR6579" s="182"/>
      <c r="QQS6579" s="182"/>
      <c r="QQT6579" s="182"/>
      <c r="QQU6579" s="182"/>
      <c r="QQV6579" s="182"/>
      <c r="QQW6579" s="182"/>
      <c r="QQX6579" s="182"/>
      <c r="QQY6579" s="182"/>
      <c r="QQZ6579" s="182"/>
      <c r="QRA6579" s="182"/>
      <c r="QRB6579" s="182"/>
      <c r="QRC6579" s="182"/>
      <c r="QRD6579" s="182"/>
      <c r="QRE6579" s="182"/>
      <c r="QRF6579" s="182"/>
      <c r="QRG6579" s="182"/>
      <c r="QRH6579" s="182"/>
      <c r="QRI6579" s="182"/>
      <c r="QRJ6579" s="182"/>
      <c r="QRK6579" s="182"/>
      <c r="QRL6579" s="182"/>
      <c r="QRM6579" s="182"/>
      <c r="QRN6579" s="182"/>
      <c r="QRO6579" s="182"/>
      <c r="QRP6579" s="182"/>
      <c r="QRQ6579" s="182"/>
      <c r="QRR6579" s="182"/>
      <c r="QRS6579" s="182"/>
      <c r="QRT6579" s="182"/>
      <c r="QRU6579" s="182"/>
      <c r="QRV6579" s="182"/>
      <c r="QRW6579" s="182"/>
      <c r="QRX6579" s="182"/>
      <c r="QRY6579" s="182"/>
      <c r="QRZ6579" s="182"/>
      <c r="QSA6579" s="182"/>
      <c r="QSB6579" s="182"/>
      <c r="QSC6579" s="182"/>
      <c r="QSD6579" s="182"/>
      <c r="QSE6579" s="182"/>
      <c r="QSF6579" s="182"/>
      <c r="QSG6579" s="182"/>
      <c r="QSH6579" s="182"/>
      <c r="QSI6579" s="182"/>
      <c r="QSJ6579" s="182"/>
      <c r="QSK6579" s="182"/>
      <c r="QSL6579" s="182"/>
      <c r="QSM6579" s="182"/>
      <c r="QSN6579" s="182"/>
      <c r="QSO6579" s="182"/>
      <c r="QSP6579" s="182"/>
      <c r="QSQ6579" s="182"/>
      <c r="QSR6579" s="182"/>
      <c r="QSS6579" s="182"/>
      <c r="QST6579" s="182"/>
      <c r="QSU6579" s="182"/>
      <c r="QSV6579" s="182"/>
      <c r="QSW6579" s="182"/>
      <c r="QSX6579" s="182"/>
      <c r="QSY6579" s="182"/>
      <c r="QSZ6579" s="182"/>
      <c r="QTA6579" s="182"/>
      <c r="QTB6579" s="182"/>
      <c r="QTC6579" s="182"/>
      <c r="QTD6579" s="182"/>
      <c r="QTE6579" s="182"/>
      <c r="QTF6579" s="182"/>
      <c r="QTG6579" s="182"/>
      <c r="QTH6579" s="182"/>
      <c r="QTI6579" s="182"/>
      <c r="QTJ6579" s="182"/>
      <c r="QTK6579" s="182"/>
      <c r="QTL6579" s="182"/>
      <c r="QTM6579" s="182"/>
      <c r="QTN6579" s="182"/>
      <c r="QTO6579" s="182"/>
      <c r="QTP6579" s="182"/>
      <c r="QTQ6579" s="182"/>
      <c r="QTR6579" s="182"/>
      <c r="QTS6579" s="182"/>
      <c r="QTT6579" s="182"/>
      <c r="QTU6579" s="182"/>
      <c r="QTV6579" s="182"/>
      <c r="QTW6579" s="182"/>
      <c r="QTX6579" s="182"/>
      <c r="QTY6579" s="182"/>
      <c r="QTZ6579" s="182"/>
      <c r="QUA6579" s="182"/>
      <c r="QUB6579" s="182"/>
      <c r="QUC6579" s="182"/>
      <c r="QUD6579" s="182"/>
      <c r="QUE6579" s="182"/>
      <c r="QUF6579" s="182"/>
      <c r="QUG6579" s="182"/>
      <c r="QUH6579" s="182"/>
      <c r="QUI6579" s="182"/>
      <c r="QUJ6579" s="182"/>
      <c r="QUK6579" s="182"/>
      <c r="QUL6579" s="182"/>
      <c r="QUM6579" s="182"/>
      <c r="QUN6579" s="182"/>
      <c r="QUO6579" s="182"/>
      <c r="QUP6579" s="182"/>
      <c r="QUQ6579" s="182"/>
      <c r="QUR6579" s="182"/>
      <c r="QUS6579" s="182"/>
      <c r="QUT6579" s="182"/>
      <c r="QUU6579" s="182"/>
      <c r="QUV6579" s="182"/>
      <c r="QUW6579" s="182"/>
      <c r="QUX6579" s="182"/>
      <c r="QUY6579" s="182"/>
      <c r="QUZ6579" s="182"/>
      <c r="QVA6579" s="182"/>
      <c r="QVB6579" s="182"/>
      <c r="QVC6579" s="182"/>
      <c r="QVD6579" s="182"/>
      <c r="QVE6579" s="182"/>
      <c r="QVF6579" s="182"/>
      <c r="QVG6579" s="182"/>
      <c r="QVH6579" s="182"/>
      <c r="QVI6579" s="182"/>
      <c r="QVJ6579" s="182"/>
      <c r="QVK6579" s="182"/>
      <c r="QVL6579" s="182"/>
      <c r="QVM6579" s="182"/>
      <c r="QVN6579" s="182"/>
      <c r="QVO6579" s="182"/>
      <c r="QVP6579" s="182"/>
      <c r="QVQ6579" s="182"/>
      <c r="QVR6579" s="182"/>
      <c r="QVS6579" s="182"/>
      <c r="QVT6579" s="182"/>
      <c r="QVU6579" s="182"/>
      <c r="QVV6579" s="182"/>
      <c r="QVW6579" s="182"/>
      <c r="QVX6579" s="182"/>
      <c r="QVY6579" s="182"/>
      <c r="QVZ6579" s="182"/>
      <c r="QWA6579" s="182"/>
      <c r="QWB6579" s="182"/>
      <c r="QWC6579" s="182"/>
      <c r="QWD6579" s="182"/>
      <c r="QWE6579" s="182"/>
      <c r="QWF6579" s="182"/>
      <c r="QWG6579" s="182"/>
      <c r="QWH6579" s="182"/>
      <c r="QWI6579" s="182"/>
      <c r="QWJ6579" s="182"/>
      <c r="QWK6579" s="182"/>
      <c r="QWL6579" s="182"/>
      <c r="QWM6579" s="182"/>
      <c r="QWN6579" s="182"/>
      <c r="QWO6579" s="182"/>
      <c r="QWP6579" s="182"/>
      <c r="QWQ6579" s="182"/>
      <c r="QWR6579" s="182"/>
      <c r="QWS6579" s="182"/>
      <c r="QWT6579" s="182"/>
      <c r="QWU6579" s="182"/>
      <c r="QWV6579" s="182"/>
      <c r="QWW6579" s="182"/>
      <c r="QWX6579" s="182"/>
      <c r="QWY6579" s="182"/>
      <c r="QWZ6579" s="182"/>
      <c r="QXA6579" s="182"/>
      <c r="QXB6579" s="182"/>
      <c r="QXC6579" s="182"/>
      <c r="QXD6579" s="182"/>
      <c r="QXE6579" s="182"/>
      <c r="QXF6579" s="182"/>
      <c r="QXG6579" s="182"/>
      <c r="QXH6579" s="182"/>
      <c r="QXI6579" s="182"/>
      <c r="QXJ6579" s="182"/>
      <c r="QXK6579" s="182"/>
      <c r="QXL6579" s="182"/>
      <c r="QXM6579" s="182"/>
      <c r="QXN6579" s="182"/>
      <c r="QXO6579" s="182"/>
      <c r="QXP6579" s="182"/>
      <c r="QXQ6579" s="182"/>
      <c r="QXR6579" s="182"/>
      <c r="QXS6579" s="182"/>
      <c r="QXT6579" s="182"/>
      <c r="QXU6579" s="182"/>
      <c r="QXV6579" s="182"/>
      <c r="QXW6579" s="182"/>
      <c r="QXX6579" s="182"/>
      <c r="QXY6579" s="182"/>
      <c r="QXZ6579" s="182"/>
      <c r="QYA6579" s="182"/>
      <c r="QYB6579" s="182"/>
      <c r="QYC6579" s="182"/>
      <c r="QYD6579" s="182"/>
      <c r="QYE6579" s="182"/>
      <c r="QYF6579" s="182"/>
      <c r="QYG6579" s="182"/>
      <c r="QYH6579" s="182"/>
      <c r="QYI6579" s="182"/>
      <c r="QYJ6579" s="182"/>
      <c r="QYK6579" s="182"/>
      <c r="QYL6579" s="182"/>
      <c r="QYM6579" s="182"/>
      <c r="QYN6579" s="182"/>
      <c r="QYO6579" s="182"/>
      <c r="QYP6579" s="182"/>
      <c r="QYQ6579" s="182"/>
      <c r="QYR6579" s="182"/>
      <c r="QYS6579" s="182"/>
      <c r="QYT6579" s="182"/>
      <c r="QYU6579" s="182"/>
      <c r="QYV6579" s="182"/>
      <c r="QYW6579" s="182"/>
      <c r="QYX6579" s="182"/>
      <c r="QYY6579" s="182"/>
      <c r="QYZ6579" s="182"/>
      <c r="QZA6579" s="182"/>
      <c r="QZB6579" s="182"/>
      <c r="QZC6579" s="182"/>
      <c r="QZD6579" s="182"/>
      <c r="QZE6579" s="182"/>
      <c r="QZF6579" s="182"/>
      <c r="QZG6579" s="182"/>
      <c r="QZH6579" s="182"/>
      <c r="QZI6579" s="182"/>
      <c r="QZJ6579" s="182"/>
      <c r="QZK6579" s="182"/>
      <c r="QZL6579" s="182"/>
      <c r="QZM6579" s="182"/>
      <c r="QZN6579" s="182"/>
      <c r="QZO6579" s="182"/>
      <c r="QZP6579" s="182"/>
      <c r="QZQ6579" s="182"/>
      <c r="QZR6579" s="182"/>
      <c r="QZS6579" s="182"/>
      <c r="QZT6579" s="182"/>
      <c r="QZU6579" s="182"/>
      <c r="QZV6579" s="182"/>
      <c r="QZW6579" s="182"/>
      <c r="QZX6579" s="182"/>
      <c r="QZY6579" s="182"/>
      <c r="QZZ6579" s="182"/>
      <c r="RAA6579" s="182"/>
      <c r="RAB6579" s="182"/>
      <c r="RAC6579" s="182"/>
      <c r="RAD6579" s="182"/>
      <c r="RAE6579" s="182"/>
      <c r="RAF6579" s="182"/>
      <c r="RAG6579" s="182"/>
      <c r="RAH6579" s="182"/>
      <c r="RAI6579" s="182"/>
      <c r="RAJ6579" s="182"/>
      <c r="RAK6579" s="182"/>
      <c r="RAL6579" s="182"/>
      <c r="RAM6579" s="182"/>
      <c r="RAN6579" s="182"/>
      <c r="RAO6579" s="182"/>
      <c r="RAP6579" s="182"/>
      <c r="RAQ6579" s="182"/>
      <c r="RAR6579" s="182"/>
      <c r="RAS6579" s="182"/>
      <c r="RAT6579" s="182"/>
      <c r="RAU6579" s="182"/>
      <c r="RAV6579" s="182"/>
      <c r="RAW6579" s="182"/>
      <c r="RAX6579" s="182"/>
      <c r="RAY6579" s="182"/>
      <c r="RAZ6579" s="182"/>
      <c r="RBA6579" s="182"/>
      <c r="RBB6579" s="182"/>
      <c r="RBC6579" s="182"/>
      <c r="RBD6579" s="182"/>
      <c r="RBE6579" s="182"/>
      <c r="RBF6579" s="182"/>
      <c r="RBG6579" s="182"/>
      <c r="RBH6579" s="182"/>
      <c r="RBI6579" s="182"/>
      <c r="RBJ6579" s="182"/>
      <c r="RBK6579" s="182"/>
      <c r="RBL6579" s="182"/>
      <c r="RBM6579" s="182"/>
      <c r="RBN6579" s="182"/>
      <c r="RBO6579" s="182"/>
      <c r="RBP6579" s="182"/>
      <c r="RBQ6579" s="182"/>
      <c r="RBR6579" s="182"/>
      <c r="RBS6579" s="182"/>
      <c r="RBT6579" s="182"/>
      <c r="RBU6579" s="182"/>
      <c r="RBV6579" s="182"/>
      <c r="RBW6579" s="182"/>
      <c r="RBX6579" s="182"/>
      <c r="RBY6579" s="182"/>
      <c r="RBZ6579" s="182"/>
      <c r="RCA6579" s="182"/>
      <c r="RCB6579" s="182"/>
      <c r="RCC6579" s="182"/>
      <c r="RCD6579" s="182"/>
      <c r="RCE6579" s="182"/>
      <c r="RCF6579" s="182"/>
      <c r="RCG6579" s="182"/>
      <c r="RCH6579" s="182"/>
      <c r="RCI6579" s="182"/>
      <c r="RCJ6579" s="182"/>
      <c r="RCK6579" s="182"/>
      <c r="RCL6579" s="182"/>
      <c r="RCM6579" s="182"/>
      <c r="RCN6579" s="182"/>
      <c r="RCO6579" s="182"/>
      <c r="RCP6579" s="182"/>
      <c r="RCQ6579" s="182"/>
      <c r="RCR6579" s="182"/>
      <c r="RCS6579" s="182"/>
      <c r="RCT6579" s="182"/>
      <c r="RCU6579" s="182"/>
      <c r="RCV6579" s="182"/>
      <c r="RCW6579" s="182"/>
      <c r="RCX6579" s="182"/>
      <c r="RCY6579" s="182"/>
      <c r="RCZ6579" s="182"/>
      <c r="RDA6579" s="182"/>
      <c r="RDB6579" s="182"/>
      <c r="RDC6579" s="182"/>
      <c r="RDD6579" s="182"/>
      <c r="RDE6579" s="182"/>
      <c r="RDF6579" s="182"/>
      <c r="RDG6579" s="182"/>
      <c r="RDH6579" s="182"/>
      <c r="RDI6579" s="182"/>
      <c r="RDJ6579" s="182"/>
      <c r="RDK6579" s="182"/>
      <c r="RDL6579" s="182"/>
      <c r="RDM6579" s="182"/>
      <c r="RDN6579" s="182"/>
      <c r="RDO6579" s="182"/>
      <c r="RDP6579" s="182"/>
      <c r="RDQ6579" s="182"/>
      <c r="RDR6579" s="182"/>
      <c r="RDS6579" s="182"/>
      <c r="RDT6579" s="182"/>
      <c r="RDU6579" s="182"/>
      <c r="RDV6579" s="182"/>
      <c r="RDW6579" s="182"/>
      <c r="RDX6579" s="182"/>
      <c r="RDY6579" s="182"/>
      <c r="RDZ6579" s="182"/>
      <c r="REA6579" s="182"/>
      <c r="REB6579" s="182"/>
      <c r="REC6579" s="182"/>
      <c r="RED6579" s="182"/>
      <c r="REE6579" s="182"/>
      <c r="REF6579" s="182"/>
      <c r="REG6579" s="182"/>
      <c r="REH6579" s="182"/>
      <c r="REI6579" s="182"/>
      <c r="REJ6579" s="182"/>
      <c r="REK6579" s="182"/>
      <c r="REL6579" s="182"/>
      <c r="REM6579" s="182"/>
      <c r="REN6579" s="182"/>
      <c r="REO6579" s="182"/>
      <c r="REP6579" s="182"/>
      <c r="REQ6579" s="182"/>
      <c r="RER6579" s="182"/>
      <c r="RES6579" s="182"/>
      <c r="RET6579" s="182"/>
      <c r="REU6579" s="182"/>
      <c r="REV6579" s="182"/>
      <c r="REW6579" s="182"/>
      <c r="REX6579" s="182"/>
      <c r="REY6579" s="182"/>
      <c r="REZ6579" s="182"/>
      <c r="RFA6579" s="182"/>
      <c r="RFB6579" s="182"/>
      <c r="RFC6579" s="182"/>
      <c r="RFD6579" s="182"/>
      <c r="RFE6579" s="182"/>
      <c r="RFF6579" s="182"/>
      <c r="RFG6579" s="182"/>
      <c r="RFH6579" s="182"/>
      <c r="RFI6579" s="182"/>
      <c r="RFJ6579" s="182"/>
      <c r="RFK6579" s="182"/>
      <c r="RFL6579" s="182"/>
      <c r="RFM6579" s="182"/>
      <c r="RFN6579" s="182"/>
      <c r="RFO6579" s="182"/>
      <c r="RFP6579" s="182"/>
      <c r="RFQ6579" s="182"/>
      <c r="RFR6579" s="182"/>
      <c r="RFS6579" s="182"/>
      <c r="RFT6579" s="182"/>
      <c r="RFU6579" s="182"/>
      <c r="RFV6579" s="182"/>
      <c r="RFW6579" s="182"/>
      <c r="RFX6579" s="182"/>
      <c r="RFY6579" s="182"/>
      <c r="RFZ6579" s="182"/>
      <c r="RGA6579" s="182"/>
      <c r="RGB6579" s="182"/>
      <c r="RGC6579" s="182"/>
      <c r="RGD6579" s="182"/>
      <c r="RGE6579" s="182"/>
      <c r="RGF6579" s="182"/>
      <c r="RGG6579" s="182"/>
      <c r="RGH6579" s="182"/>
      <c r="RGI6579" s="182"/>
      <c r="RGJ6579" s="182"/>
      <c r="RGK6579" s="182"/>
      <c r="RGL6579" s="182"/>
      <c r="RGM6579" s="182"/>
      <c r="RGN6579" s="182"/>
      <c r="RGO6579" s="182"/>
      <c r="RGP6579" s="182"/>
      <c r="RGQ6579" s="182"/>
      <c r="RGR6579" s="182"/>
      <c r="RGS6579" s="182"/>
      <c r="RGT6579" s="182"/>
      <c r="RGU6579" s="182"/>
      <c r="RGV6579" s="182"/>
      <c r="RGW6579" s="182"/>
      <c r="RGX6579" s="182"/>
      <c r="RGY6579" s="182"/>
      <c r="RGZ6579" s="182"/>
      <c r="RHA6579" s="182"/>
      <c r="RHB6579" s="182"/>
      <c r="RHC6579" s="182"/>
      <c r="RHD6579" s="182"/>
      <c r="RHE6579" s="182"/>
      <c r="RHF6579" s="182"/>
      <c r="RHG6579" s="182"/>
      <c r="RHH6579" s="182"/>
      <c r="RHI6579" s="182"/>
      <c r="RHJ6579" s="182"/>
      <c r="RHK6579" s="182"/>
      <c r="RHL6579" s="182"/>
      <c r="RHM6579" s="182"/>
      <c r="RHN6579" s="182"/>
      <c r="RHO6579" s="182"/>
      <c r="RHP6579" s="182"/>
      <c r="RHQ6579" s="182"/>
      <c r="RHR6579" s="182"/>
      <c r="RHS6579" s="182"/>
      <c r="RHT6579" s="182"/>
      <c r="RHU6579" s="182"/>
      <c r="RHV6579" s="182"/>
      <c r="RHW6579" s="182"/>
      <c r="RHX6579" s="182"/>
      <c r="RHY6579" s="182"/>
      <c r="RHZ6579" s="182"/>
      <c r="RIA6579" s="182"/>
      <c r="RIB6579" s="182"/>
      <c r="RIC6579" s="182"/>
      <c r="RID6579" s="182"/>
      <c r="RIE6579" s="182"/>
      <c r="RIF6579" s="182"/>
      <c r="RIG6579" s="182"/>
      <c r="RIH6579" s="182"/>
      <c r="RII6579" s="182"/>
      <c r="RIJ6579" s="182"/>
      <c r="RIK6579" s="182"/>
      <c r="RIL6579" s="182"/>
      <c r="RIM6579" s="182"/>
      <c r="RIN6579" s="182"/>
      <c r="RIO6579" s="182"/>
      <c r="RIP6579" s="182"/>
      <c r="RIQ6579" s="182"/>
      <c r="RIR6579" s="182"/>
      <c r="RIS6579" s="182"/>
      <c r="RIT6579" s="182"/>
      <c r="RIU6579" s="182"/>
      <c r="RIV6579" s="182"/>
      <c r="RIW6579" s="182"/>
      <c r="RIX6579" s="182"/>
      <c r="RIY6579" s="182"/>
      <c r="RIZ6579" s="182"/>
      <c r="RJA6579" s="182"/>
      <c r="RJB6579" s="182"/>
      <c r="RJC6579" s="182"/>
      <c r="RJD6579" s="182"/>
      <c r="RJE6579" s="182"/>
      <c r="RJF6579" s="182"/>
      <c r="RJG6579" s="182"/>
      <c r="RJH6579" s="182"/>
      <c r="RJI6579" s="182"/>
      <c r="RJJ6579" s="182"/>
      <c r="RJK6579" s="182"/>
      <c r="RJL6579" s="182"/>
      <c r="RJM6579" s="182"/>
      <c r="RJN6579" s="182"/>
      <c r="RJO6579" s="182"/>
      <c r="RJP6579" s="182"/>
      <c r="RJQ6579" s="182"/>
      <c r="RJR6579" s="182"/>
      <c r="RJS6579" s="182"/>
      <c r="RJT6579" s="182"/>
      <c r="RJU6579" s="182"/>
      <c r="RJV6579" s="182"/>
      <c r="RJW6579" s="182"/>
      <c r="RJX6579" s="182"/>
      <c r="RJY6579" s="182"/>
      <c r="RJZ6579" s="182"/>
      <c r="RKA6579" s="182"/>
      <c r="RKB6579" s="182"/>
      <c r="RKC6579" s="182"/>
      <c r="RKD6579" s="182"/>
      <c r="RKE6579" s="182"/>
      <c r="RKF6579" s="182"/>
      <c r="RKG6579" s="182"/>
      <c r="RKH6579" s="182"/>
      <c r="RKI6579" s="182"/>
      <c r="RKJ6579" s="182"/>
      <c r="RKK6579" s="182"/>
      <c r="RKL6579" s="182"/>
      <c r="RKM6579" s="182"/>
      <c r="RKN6579" s="182"/>
      <c r="RKO6579" s="182"/>
      <c r="RKP6579" s="182"/>
      <c r="RKQ6579" s="182"/>
      <c r="RKR6579" s="182"/>
      <c r="RKS6579" s="182"/>
      <c r="RKT6579" s="182"/>
      <c r="RKU6579" s="182"/>
      <c r="RKV6579" s="182"/>
      <c r="RKW6579" s="182"/>
      <c r="RKX6579" s="182"/>
      <c r="RKY6579" s="182"/>
      <c r="RKZ6579" s="182"/>
      <c r="RLA6579" s="182"/>
      <c r="RLB6579" s="182"/>
      <c r="RLC6579" s="182"/>
      <c r="RLD6579" s="182"/>
      <c r="RLE6579" s="182"/>
      <c r="RLF6579" s="182"/>
      <c r="RLG6579" s="182"/>
      <c r="RLH6579" s="182"/>
      <c r="RLI6579" s="182"/>
      <c r="RLJ6579" s="182"/>
      <c r="RLK6579" s="182"/>
      <c r="RLL6579" s="182"/>
      <c r="RLM6579" s="182"/>
      <c r="RLN6579" s="182"/>
      <c r="RLO6579" s="182"/>
      <c r="RLP6579" s="182"/>
      <c r="RLQ6579" s="182"/>
      <c r="RLR6579" s="182"/>
      <c r="RLS6579" s="182"/>
      <c r="RLT6579" s="182"/>
      <c r="RLU6579" s="182"/>
      <c r="RLV6579" s="182"/>
      <c r="RLW6579" s="182"/>
      <c r="RLX6579" s="182"/>
      <c r="RLY6579" s="182"/>
      <c r="RLZ6579" s="182"/>
      <c r="RMA6579" s="182"/>
      <c r="RMB6579" s="182"/>
      <c r="RMC6579" s="182"/>
      <c r="RMD6579" s="182"/>
      <c r="RME6579" s="182"/>
      <c r="RMF6579" s="182"/>
      <c r="RMG6579" s="182"/>
      <c r="RMH6579" s="182"/>
      <c r="RMI6579" s="182"/>
      <c r="RMJ6579" s="182"/>
      <c r="RMK6579" s="182"/>
      <c r="RML6579" s="182"/>
      <c r="RMM6579" s="182"/>
      <c r="RMN6579" s="182"/>
      <c r="RMO6579" s="182"/>
      <c r="RMP6579" s="182"/>
      <c r="RMQ6579" s="182"/>
      <c r="RMR6579" s="182"/>
      <c r="RMS6579" s="182"/>
      <c r="RMT6579" s="182"/>
      <c r="RMU6579" s="182"/>
      <c r="RMV6579" s="182"/>
      <c r="RMW6579" s="182"/>
      <c r="RMX6579" s="182"/>
      <c r="RMY6579" s="182"/>
      <c r="RMZ6579" s="182"/>
      <c r="RNA6579" s="182"/>
      <c r="RNB6579" s="182"/>
      <c r="RNC6579" s="182"/>
      <c r="RND6579" s="182"/>
      <c r="RNE6579" s="182"/>
      <c r="RNF6579" s="182"/>
      <c r="RNG6579" s="182"/>
      <c r="RNH6579" s="182"/>
      <c r="RNI6579" s="182"/>
      <c r="RNJ6579" s="182"/>
      <c r="RNK6579" s="182"/>
      <c r="RNL6579" s="182"/>
      <c r="RNM6579" s="182"/>
      <c r="RNN6579" s="182"/>
      <c r="RNO6579" s="182"/>
      <c r="RNP6579" s="182"/>
      <c r="RNQ6579" s="182"/>
      <c r="RNR6579" s="182"/>
      <c r="RNS6579" s="182"/>
      <c r="RNT6579" s="182"/>
      <c r="RNU6579" s="182"/>
      <c r="RNV6579" s="182"/>
      <c r="RNW6579" s="182"/>
      <c r="RNX6579" s="182"/>
      <c r="RNY6579" s="182"/>
      <c r="RNZ6579" s="182"/>
      <c r="ROA6579" s="182"/>
      <c r="ROB6579" s="182"/>
      <c r="ROC6579" s="182"/>
      <c r="ROD6579" s="182"/>
      <c r="ROE6579" s="182"/>
      <c r="ROF6579" s="182"/>
      <c r="ROG6579" s="182"/>
      <c r="ROH6579" s="182"/>
      <c r="ROI6579" s="182"/>
      <c r="ROJ6579" s="182"/>
      <c r="ROK6579" s="182"/>
      <c r="ROL6579" s="182"/>
      <c r="ROM6579" s="182"/>
      <c r="RON6579" s="182"/>
      <c r="ROO6579" s="182"/>
      <c r="ROP6579" s="182"/>
      <c r="ROQ6579" s="182"/>
      <c r="ROR6579" s="182"/>
      <c r="ROS6579" s="182"/>
      <c r="ROT6579" s="182"/>
      <c r="ROU6579" s="182"/>
      <c r="ROV6579" s="182"/>
      <c r="ROW6579" s="182"/>
      <c r="ROX6579" s="182"/>
      <c r="ROY6579" s="182"/>
      <c r="ROZ6579" s="182"/>
      <c r="RPA6579" s="182"/>
      <c r="RPB6579" s="182"/>
      <c r="RPC6579" s="182"/>
      <c r="RPD6579" s="182"/>
      <c r="RPE6579" s="182"/>
      <c r="RPF6579" s="182"/>
      <c r="RPG6579" s="182"/>
      <c r="RPH6579" s="182"/>
      <c r="RPI6579" s="182"/>
      <c r="RPJ6579" s="182"/>
      <c r="RPK6579" s="182"/>
      <c r="RPL6579" s="182"/>
      <c r="RPM6579" s="182"/>
      <c r="RPN6579" s="182"/>
      <c r="RPO6579" s="182"/>
      <c r="RPP6579" s="182"/>
      <c r="RPQ6579" s="182"/>
      <c r="RPR6579" s="182"/>
      <c r="RPS6579" s="182"/>
      <c r="RPT6579" s="182"/>
      <c r="RPU6579" s="182"/>
      <c r="RPV6579" s="182"/>
      <c r="RPW6579" s="182"/>
      <c r="RPX6579" s="182"/>
      <c r="RPY6579" s="182"/>
      <c r="RPZ6579" s="182"/>
      <c r="RQA6579" s="182"/>
      <c r="RQB6579" s="182"/>
      <c r="RQC6579" s="182"/>
      <c r="RQD6579" s="182"/>
      <c r="RQE6579" s="182"/>
      <c r="RQF6579" s="182"/>
      <c r="RQG6579" s="182"/>
      <c r="RQH6579" s="182"/>
      <c r="RQI6579" s="182"/>
      <c r="RQJ6579" s="182"/>
      <c r="RQK6579" s="182"/>
      <c r="RQL6579" s="182"/>
      <c r="RQM6579" s="182"/>
      <c r="RQN6579" s="182"/>
      <c r="RQO6579" s="182"/>
      <c r="RQP6579" s="182"/>
      <c r="RQQ6579" s="182"/>
      <c r="RQR6579" s="182"/>
      <c r="RQS6579" s="182"/>
      <c r="RQT6579" s="182"/>
      <c r="RQU6579" s="182"/>
      <c r="RQV6579" s="182"/>
      <c r="RQW6579" s="182"/>
      <c r="RQX6579" s="182"/>
      <c r="RQY6579" s="182"/>
      <c r="RQZ6579" s="182"/>
      <c r="RRA6579" s="182"/>
      <c r="RRB6579" s="182"/>
      <c r="RRC6579" s="182"/>
      <c r="RRD6579" s="182"/>
      <c r="RRE6579" s="182"/>
      <c r="RRF6579" s="182"/>
      <c r="RRG6579" s="182"/>
      <c r="RRH6579" s="182"/>
      <c r="RRI6579" s="182"/>
      <c r="RRJ6579" s="182"/>
      <c r="RRK6579" s="182"/>
      <c r="RRL6579" s="182"/>
      <c r="RRM6579" s="182"/>
      <c r="RRN6579" s="182"/>
      <c r="RRO6579" s="182"/>
      <c r="RRP6579" s="182"/>
      <c r="RRQ6579" s="182"/>
      <c r="RRR6579" s="182"/>
      <c r="RRS6579" s="182"/>
      <c r="RRT6579" s="182"/>
      <c r="RRU6579" s="182"/>
      <c r="RRV6579" s="182"/>
      <c r="RRW6579" s="182"/>
      <c r="RRX6579" s="182"/>
      <c r="RRY6579" s="182"/>
      <c r="RRZ6579" s="182"/>
      <c r="RSA6579" s="182"/>
      <c r="RSB6579" s="182"/>
      <c r="RSC6579" s="182"/>
      <c r="RSD6579" s="182"/>
      <c r="RSE6579" s="182"/>
      <c r="RSF6579" s="182"/>
      <c r="RSG6579" s="182"/>
      <c r="RSH6579" s="182"/>
      <c r="RSI6579" s="182"/>
      <c r="RSJ6579" s="182"/>
      <c r="RSK6579" s="182"/>
      <c r="RSL6579" s="182"/>
      <c r="RSM6579" s="182"/>
      <c r="RSN6579" s="182"/>
      <c r="RSO6579" s="182"/>
      <c r="RSP6579" s="182"/>
      <c r="RSQ6579" s="182"/>
      <c r="RSR6579" s="182"/>
      <c r="RSS6579" s="182"/>
      <c r="RST6579" s="182"/>
      <c r="RSU6579" s="182"/>
      <c r="RSV6579" s="182"/>
      <c r="RSW6579" s="182"/>
      <c r="RSX6579" s="182"/>
      <c r="RSY6579" s="182"/>
      <c r="RSZ6579" s="182"/>
      <c r="RTA6579" s="182"/>
      <c r="RTB6579" s="182"/>
      <c r="RTC6579" s="182"/>
      <c r="RTD6579" s="182"/>
      <c r="RTE6579" s="182"/>
      <c r="RTF6579" s="182"/>
      <c r="RTG6579" s="182"/>
      <c r="RTH6579" s="182"/>
      <c r="RTI6579" s="182"/>
      <c r="RTJ6579" s="182"/>
      <c r="RTK6579" s="182"/>
      <c r="RTL6579" s="182"/>
      <c r="RTM6579" s="182"/>
      <c r="RTN6579" s="182"/>
      <c r="RTO6579" s="182"/>
      <c r="RTP6579" s="182"/>
      <c r="RTQ6579" s="182"/>
      <c r="RTR6579" s="182"/>
      <c r="RTS6579" s="182"/>
      <c r="RTT6579" s="182"/>
      <c r="RTU6579" s="182"/>
      <c r="RTV6579" s="182"/>
      <c r="RTW6579" s="182"/>
      <c r="RTX6579" s="182"/>
      <c r="RTY6579" s="182"/>
      <c r="RTZ6579" s="182"/>
      <c r="RUA6579" s="182"/>
      <c r="RUB6579" s="182"/>
      <c r="RUC6579" s="182"/>
      <c r="RUD6579" s="182"/>
      <c r="RUE6579" s="182"/>
      <c r="RUF6579" s="182"/>
      <c r="RUG6579" s="182"/>
      <c r="RUH6579" s="182"/>
      <c r="RUI6579" s="182"/>
      <c r="RUJ6579" s="182"/>
      <c r="RUK6579" s="182"/>
      <c r="RUL6579" s="182"/>
      <c r="RUM6579" s="182"/>
      <c r="RUN6579" s="182"/>
      <c r="RUO6579" s="182"/>
      <c r="RUP6579" s="182"/>
      <c r="RUQ6579" s="182"/>
      <c r="RUR6579" s="182"/>
      <c r="RUS6579" s="182"/>
      <c r="RUT6579" s="182"/>
      <c r="RUU6579" s="182"/>
      <c r="RUV6579" s="182"/>
      <c r="RUW6579" s="182"/>
      <c r="RUX6579" s="182"/>
      <c r="RUY6579" s="182"/>
      <c r="RUZ6579" s="182"/>
      <c r="RVA6579" s="182"/>
      <c r="RVB6579" s="182"/>
      <c r="RVC6579" s="182"/>
      <c r="RVD6579" s="182"/>
      <c r="RVE6579" s="182"/>
      <c r="RVF6579" s="182"/>
      <c r="RVG6579" s="182"/>
      <c r="RVH6579" s="182"/>
      <c r="RVI6579" s="182"/>
      <c r="RVJ6579" s="182"/>
      <c r="RVK6579" s="182"/>
      <c r="RVL6579" s="182"/>
      <c r="RVM6579" s="182"/>
      <c r="RVN6579" s="182"/>
      <c r="RVO6579" s="182"/>
      <c r="RVP6579" s="182"/>
      <c r="RVQ6579" s="182"/>
      <c r="RVR6579" s="182"/>
      <c r="RVS6579" s="182"/>
      <c r="RVT6579" s="182"/>
      <c r="RVU6579" s="182"/>
      <c r="RVV6579" s="182"/>
      <c r="RVW6579" s="182"/>
      <c r="RVX6579" s="182"/>
      <c r="RVY6579" s="182"/>
      <c r="RVZ6579" s="182"/>
      <c r="RWA6579" s="182"/>
      <c r="RWB6579" s="182"/>
      <c r="RWC6579" s="182"/>
      <c r="RWD6579" s="182"/>
      <c r="RWE6579" s="182"/>
      <c r="RWF6579" s="182"/>
      <c r="RWG6579" s="182"/>
      <c r="RWH6579" s="182"/>
      <c r="RWI6579" s="182"/>
      <c r="RWJ6579" s="182"/>
      <c r="RWK6579" s="182"/>
      <c r="RWL6579" s="182"/>
      <c r="RWM6579" s="182"/>
      <c r="RWN6579" s="182"/>
      <c r="RWO6579" s="182"/>
      <c r="RWP6579" s="182"/>
      <c r="RWQ6579" s="182"/>
      <c r="RWR6579" s="182"/>
      <c r="RWS6579" s="182"/>
      <c r="RWT6579" s="182"/>
      <c r="RWU6579" s="182"/>
      <c r="RWV6579" s="182"/>
      <c r="RWW6579" s="182"/>
      <c r="RWX6579" s="182"/>
      <c r="RWY6579" s="182"/>
      <c r="RWZ6579" s="182"/>
      <c r="RXA6579" s="182"/>
      <c r="RXB6579" s="182"/>
      <c r="RXC6579" s="182"/>
      <c r="RXD6579" s="182"/>
      <c r="RXE6579" s="182"/>
      <c r="RXF6579" s="182"/>
      <c r="RXG6579" s="182"/>
      <c r="RXH6579" s="182"/>
      <c r="RXI6579" s="182"/>
      <c r="RXJ6579" s="182"/>
      <c r="RXK6579" s="182"/>
      <c r="RXL6579" s="182"/>
      <c r="RXM6579" s="182"/>
      <c r="RXN6579" s="182"/>
      <c r="RXO6579" s="182"/>
      <c r="RXP6579" s="182"/>
      <c r="RXQ6579" s="182"/>
      <c r="RXR6579" s="182"/>
      <c r="RXS6579" s="182"/>
      <c r="RXT6579" s="182"/>
      <c r="RXU6579" s="182"/>
      <c r="RXV6579" s="182"/>
      <c r="RXW6579" s="182"/>
      <c r="RXX6579" s="182"/>
      <c r="RXY6579" s="182"/>
      <c r="RXZ6579" s="182"/>
      <c r="RYA6579" s="182"/>
      <c r="RYB6579" s="182"/>
      <c r="RYC6579" s="182"/>
      <c r="RYD6579" s="182"/>
      <c r="RYE6579" s="182"/>
      <c r="RYF6579" s="182"/>
      <c r="RYG6579" s="182"/>
      <c r="RYH6579" s="182"/>
      <c r="RYI6579" s="182"/>
      <c r="RYJ6579" s="182"/>
      <c r="RYK6579" s="182"/>
      <c r="RYL6579" s="182"/>
      <c r="RYM6579" s="182"/>
      <c r="RYN6579" s="182"/>
      <c r="RYO6579" s="182"/>
      <c r="RYP6579" s="182"/>
      <c r="RYQ6579" s="182"/>
      <c r="RYR6579" s="182"/>
      <c r="RYS6579" s="182"/>
      <c r="RYT6579" s="182"/>
      <c r="RYU6579" s="182"/>
      <c r="RYV6579" s="182"/>
      <c r="RYW6579" s="182"/>
      <c r="RYX6579" s="182"/>
      <c r="RYY6579" s="182"/>
      <c r="RYZ6579" s="182"/>
      <c r="RZA6579" s="182"/>
      <c r="RZB6579" s="182"/>
      <c r="RZC6579" s="182"/>
      <c r="RZD6579" s="182"/>
      <c r="RZE6579" s="182"/>
      <c r="RZF6579" s="182"/>
      <c r="RZG6579" s="182"/>
      <c r="RZH6579" s="182"/>
      <c r="RZI6579" s="182"/>
      <c r="RZJ6579" s="182"/>
      <c r="RZK6579" s="182"/>
      <c r="RZL6579" s="182"/>
      <c r="RZM6579" s="182"/>
      <c r="RZN6579" s="182"/>
      <c r="RZO6579" s="182"/>
      <c r="RZP6579" s="182"/>
      <c r="RZQ6579" s="182"/>
      <c r="RZR6579" s="182"/>
      <c r="RZS6579" s="182"/>
      <c r="RZT6579" s="182"/>
      <c r="RZU6579" s="182"/>
      <c r="RZV6579" s="182"/>
      <c r="RZW6579" s="182"/>
      <c r="RZX6579" s="182"/>
      <c r="RZY6579" s="182"/>
      <c r="RZZ6579" s="182"/>
      <c r="SAA6579" s="182"/>
      <c r="SAB6579" s="182"/>
      <c r="SAC6579" s="182"/>
      <c r="SAD6579" s="182"/>
      <c r="SAE6579" s="182"/>
      <c r="SAF6579" s="182"/>
      <c r="SAG6579" s="182"/>
      <c r="SAH6579" s="182"/>
      <c r="SAI6579" s="182"/>
      <c r="SAJ6579" s="182"/>
      <c r="SAK6579" s="182"/>
      <c r="SAL6579" s="182"/>
      <c r="SAM6579" s="182"/>
      <c r="SAN6579" s="182"/>
      <c r="SAO6579" s="182"/>
      <c r="SAP6579" s="182"/>
      <c r="SAQ6579" s="182"/>
      <c r="SAR6579" s="182"/>
      <c r="SAS6579" s="182"/>
      <c r="SAT6579" s="182"/>
      <c r="SAU6579" s="182"/>
      <c r="SAV6579" s="182"/>
      <c r="SAW6579" s="182"/>
      <c r="SAX6579" s="182"/>
      <c r="SAY6579" s="182"/>
      <c r="SAZ6579" s="182"/>
      <c r="SBA6579" s="182"/>
      <c r="SBB6579" s="182"/>
      <c r="SBC6579" s="182"/>
      <c r="SBD6579" s="182"/>
      <c r="SBE6579" s="182"/>
      <c r="SBF6579" s="182"/>
      <c r="SBG6579" s="182"/>
      <c r="SBH6579" s="182"/>
      <c r="SBI6579" s="182"/>
      <c r="SBJ6579" s="182"/>
      <c r="SBK6579" s="182"/>
      <c r="SBL6579" s="182"/>
      <c r="SBM6579" s="182"/>
      <c r="SBN6579" s="182"/>
      <c r="SBO6579" s="182"/>
      <c r="SBP6579" s="182"/>
      <c r="SBQ6579" s="182"/>
      <c r="SBR6579" s="182"/>
      <c r="SBS6579" s="182"/>
      <c r="SBT6579" s="182"/>
      <c r="SBU6579" s="182"/>
      <c r="SBV6579" s="182"/>
      <c r="SBW6579" s="182"/>
      <c r="SBX6579" s="182"/>
      <c r="SBY6579" s="182"/>
      <c r="SBZ6579" s="182"/>
      <c r="SCA6579" s="182"/>
      <c r="SCB6579" s="182"/>
      <c r="SCC6579" s="182"/>
      <c r="SCD6579" s="182"/>
      <c r="SCE6579" s="182"/>
      <c r="SCF6579" s="182"/>
      <c r="SCG6579" s="182"/>
      <c r="SCH6579" s="182"/>
      <c r="SCI6579" s="182"/>
      <c r="SCJ6579" s="182"/>
      <c r="SCK6579" s="182"/>
      <c r="SCL6579" s="182"/>
      <c r="SCM6579" s="182"/>
      <c r="SCN6579" s="182"/>
      <c r="SCO6579" s="182"/>
      <c r="SCP6579" s="182"/>
      <c r="SCQ6579" s="182"/>
      <c r="SCR6579" s="182"/>
      <c r="SCS6579" s="182"/>
      <c r="SCT6579" s="182"/>
      <c r="SCU6579" s="182"/>
      <c r="SCV6579" s="182"/>
      <c r="SCW6579" s="182"/>
      <c r="SCX6579" s="182"/>
      <c r="SCY6579" s="182"/>
      <c r="SCZ6579" s="182"/>
      <c r="SDA6579" s="182"/>
      <c r="SDB6579" s="182"/>
      <c r="SDC6579" s="182"/>
      <c r="SDD6579" s="182"/>
      <c r="SDE6579" s="182"/>
      <c r="SDF6579" s="182"/>
      <c r="SDG6579" s="182"/>
      <c r="SDH6579" s="182"/>
      <c r="SDI6579" s="182"/>
      <c r="SDJ6579" s="182"/>
      <c r="SDK6579" s="182"/>
      <c r="SDL6579" s="182"/>
      <c r="SDM6579" s="182"/>
      <c r="SDN6579" s="182"/>
      <c r="SDO6579" s="182"/>
      <c r="SDP6579" s="182"/>
      <c r="SDQ6579" s="182"/>
      <c r="SDR6579" s="182"/>
      <c r="SDS6579" s="182"/>
      <c r="SDT6579" s="182"/>
      <c r="SDU6579" s="182"/>
      <c r="SDV6579" s="182"/>
      <c r="SDW6579" s="182"/>
      <c r="SDX6579" s="182"/>
      <c r="SDY6579" s="182"/>
      <c r="SDZ6579" s="182"/>
      <c r="SEA6579" s="182"/>
      <c r="SEB6579" s="182"/>
      <c r="SEC6579" s="182"/>
      <c r="SED6579" s="182"/>
      <c r="SEE6579" s="182"/>
      <c r="SEF6579" s="182"/>
      <c r="SEG6579" s="182"/>
      <c r="SEH6579" s="182"/>
      <c r="SEI6579" s="182"/>
      <c r="SEJ6579" s="182"/>
      <c r="SEK6579" s="182"/>
      <c r="SEL6579" s="182"/>
      <c r="SEM6579" s="182"/>
      <c r="SEN6579" s="182"/>
      <c r="SEO6579" s="182"/>
      <c r="SEP6579" s="182"/>
      <c r="SEQ6579" s="182"/>
      <c r="SER6579" s="182"/>
      <c r="SES6579" s="182"/>
      <c r="SET6579" s="182"/>
      <c r="SEU6579" s="182"/>
      <c r="SEV6579" s="182"/>
      <c r="SEW6579" s="182"/>
      <c r="SEX6579" s="182"/>
      <c r="SEY6579" s="182"/>
      <c r="SEZ6579" s="182"/>
      <c r="SFA6579" s="182"/>
      <c r="SFB6579" s="182"/>
      <c r="SFC6579" s="182"/>
      <c r="SFD6579" s="182"/>
      <c r="SFE6579" s="182"/>
      <c r="SFF6579" s="182"/>
      <c r="SFG6579" s="182"/>
      <c r="SFH6579" s="182"/>
      <c r="SFI6579" s="182"/>
      <c r="SFJ6579" s="182"/>
      <c r="SFK6579" s="182"/>
      <c r="SFL6579" s="182"/>
      <c r="SFM6579" s="182"/>
      <c r="SFN6579" s="182"/>
      <c r="SFO6579" s="182"/>
      <c r="SFP6579" s="182"/>
      <c r="SFQ6579" s="182"/>
      <c r="SFR6579" s="182"/>
      <c r="SFS6579" s="182"/>
      <c r="SFT6579" s="182"/>
      <c r="SFU6579" s="182"/>
      <c r="SFV6579" s="182"/>
      <c r="SFW6579" s="182"/>
      <c r="SFX6579" s="182"/>
      <c r="SFY6579" s="182"/>
      <c r="SFZ6579" s="182"/>
      <c r="SGA6579" s="182"/>
      <c r="SGB6579" s="182"/>
      <c r="SGC6579" s="182"/>
      <c r="SGD6579" s="182"/>
      <c r="SGE6579" s="182"/>
      <c r="SGF6579" s="182"/>
      <c r="SGG6579" s="182"/>
      <c r="SGH6579" s="182"/>
      <c r="SGI6579" s="182"/>
      <c r="SGJ6579" s="182"/>
      <c r="SGK6579" s="182"/>
      <c r="SGL6579" s="182"/>
      <c r="SGM6579" s="182"/>
      <c r="SGN6579" s="182"/>
      <c r="SGO6579" s="182"/>
      <c r="SGP6579" s="182"/>
      <c r="SGQ6579" s="182"/>
      <c r="SGR6579" s="182"/>
      <c r="SGS6579" s="182"/>
      <c r="SGT6579" s="182"/>
      <c r="SGU6579" s="182"/>
      <c r="SGV6579" s="182"/>
      <c r="SGW6579" s="182"/>
      <c r="SGX6579" s="182"/>
      <c r="SGY6579" s="182"/>
      <c r="SGZ6579" s="182"/>
      <c r="SHA6579" s="182"/>
      <c r="SHB6579" s="182"/>
      <c r="SHC6579" s="182"/>
      <c r="SHD6579" s="182"/>
      <c r="SHE6579" s="182"/>
      <c r="SHF6579" s="182"/>
      <c r="SHG6579" s="182"/>
      <c r="SHH6579" s="182"/>
      <c r="SHI6579" s="182"/>
      <c r="SHJ6579" s="182"/>
      <c r="SHK6579" s="182"/>
      <c r="SHL6579" s="182"/>
      <c r="SHM6579" s="182"/>
      <c r="SHN6579" s="182"/>
      <c r="SHO6579" s="182"/>
      <c r="SHP6579" s="182"/>
      <c r="SHQ6579" s="182"/>
      <c r="SHR6579" s="182"/>
      <c r="SHS6579" s="182"/>
      <c r="SHT6579" s="182"/>
      <c r="SHU6579" s="182"/>
      <c r="SHV6579" s="182"/>
      <c r="SHW6579" s="182"/>
      <c r="SHX6579" s="182"/>
      <c r="SHY6579" s="182"/>
      <c r="SHZ6579" s="182"/>
      <c r="SIA6579" s="182"/>
      <c r="SIB6579" s="182"/>
      <c r="SIC6579" s="182"/>
      <c r="SID6579" s="182"/>
      <c r="SIE6579" s="182"/>
      <c r="SIF6579" s="182"/>
      <c r="SIG6579" s="182"/>
      <c r="SIH6579" s="182"/>
      <c r="SII6579" s="182"/>
      <c r="SIJ6579" s="182"/>
      <c r="SIK6579" s="182"/>
      <c r="SIL6579" s="182"/>
      <c r="SIM6579" s="182"/>
      <c r="SIN6579" s="182"/>
      <c r="SIO6579" s="182"/>
      <c r="SIP6579" s="182"/>
      <c r="SIQ6579" s="182"/>
      <c r="SIR6579" s="182"/>
      <c r="SIS6579" s="182"/>
      <c r="SIT6579" s="182"/>
      <c r="SIU6579" s="182"/>
      <c r="SIV6579" s="182"/>
      <c r="SIW6579" s="182"/>
      <c r="SIX6579" s="182"/>
      <c r="SIY6579" s="182"/>
      <c r="SIZ6579" s="182"/>
      <c r="SJA6579" s="182"/>
      <c r="SJB6579" s="182"/>
      <c r="SJC6579" s="182"/>
      <c r="SJD6579" s="182"/>
      <c r="SJE6579" s="182"/>
      <c r="SJF6579" s="182"/>
      <c r="SJG6579" s="182"/>
      <c r="SJH6579" s="182"/>
      <c r="SJI6579" s="182"/>
      <c r="SJJ6579" s="182"/>
      <c r="SJK6579" s="182"/>
      <c r="SJL6579" s="182"/>
      <c r="SJM6579" s="182"/>
      <c r="SJN6579" s="182"/>
      <c r="SJO6579" s="182"/>
      <c r="SJP6579" s="182"/>
      <c r="SJQ6579" s="182"/>
      <c r="SJR6579" s="182"/>
      <c r="SJS6579" s="182"/>
      <c r="SJT6579" s="182"/>
      <c r="SJU6579" s="182"/>
      <c r="SJV6579" s="182"/>
      <c r="SJW6579" s="182"/>
      <c r="SJX6579" s="182"/>
      <c r="SJY6579" s="182"/>
      <c r="SJZ6579" s="182"/>
      <c r="SKA6579" s="182"/>
      <c r="SKB6579" s="182"/>
      <c r="SKC6579" s="182"/>
      <c r="SKD6579" s="182"/>
      <c r="SKE6579" s="182"/>
      <c r="SKF6579" s="182"/>
      <c r="SKG6579" s="182"/>
      <c r="SKH6579" s="182"/>
      <c r="SKI6579" s="182"/>
      <c r="SKJ6579" s="182"/>
      <c r="SKK6579" s="182"/>
      <c r="SKL6579" s="182"/>
      <c r="SKM6579" s="182"/>
      <c r="SKN6579" s="182"/>
      <c r="SKO6579" s="182"/>
      <c r="SKP6579" s="182"/>
      <c r="SKQ6579" s="182"/>
      <c r="SKR6579" s="182"/>
      <c r="SKS6579" s="182"/>
      <c r="SKT6579" s="182"/>
      <c r="SKU6579" s="182"/>
      <c r="SKV6579" s="182"/>
      <c r="SKW6579" s="182"/>
      <c r="SKX6579" s="182"/>
      <c r="SKY6579" s="182"/>
      <c r="SKZ6579" s="182"/>
      <c r="SLA6579" s="182"/>
      <c r="SLB6579" s="182"/>
      <c r="SLC6579" s="182"/>
      <c r="SLD6579" s="182"/>
      <c r="SLE6579" s="182"/>
      <c r="SLF6579" s="182"/>
      <c r="SLG6579" s="182"/>
      <c r="SLH6579" s="182"/>
      <c r="SLI6579" s="182"/>
      <c r="SLJ6579" s="182"/>
      <c r="SLK6579" s="182"/>
      <c r="SLL6579" s="182"/>
      <c r="SLM6579" s="182"/>
      <c r="SLN6579" s="182"/>
      <c r="SLO6579" s="182"/>
      <c r="SLP6579" s="182"/>
      <c r="SLQ6579" s="182"/>
      <c r="SLR6579" s="182"/>
      <c r="SLS6579" s="182"/>
      <c r="SLT6579" s="182"/>
      <c r="SLU6579" s="182"/>
      <c r="SLV6579" s="182"/>
      <c r="SLW6579" s="182"/>
      <c r="SLX6579" s="182"/>
      <c r="SLY6579" s="182"/>
      <c r="SLZ6579" s="182"/>
      <c r="SMA6579" s="182"/>
      <c r="SMB6579" s="182"/>
      <c r="SMC6579" s="182"/>
      <c r="SMD6579" s="182"/>
      <c r="SME6579" s="182"/>
      <c r="SMF6579" s="182"/>
      <c r="SMG6579" s="182"/>
      <c r="SMH6579" s="182"/>
      <c r="SMI6579" s="182"/>
      <c r="SMJ6579" s="182"/>
      <c r="SMK6579" s="182"/>
      <c r="SML6579" s="182"/>
      <c r="SMM6579" s="182"/>
      <c r="SMN6579" s="182"/>
      <c r="SMO6579" s="182"/>
      <c r="SMP6579" s="182"/>
      <c r="SMQ6579" s="182"/>
      <c r="SMR6579" s="182"/>
      <c r="SMS6579" s="182"/>
      <c r="SMT6579" s="182"/>
      <c r="SMU6579" s="182"/>
      <c r="SMV6579" s="182"/>
      <c r="SMW6579" s="182"/>
      <c r="SMX6579" s="182"/>
      <c r="SMY6579" s="182"/>
      <c r="SMZ6579" s="182"/>
      <c r="SNA6579" s="182"/>
      <c r="SNB6579" s="182"/>
      <c r="SNC6579" s="182"/>
      <c r="SND6579" s="182"/>
      <c r="SNE6579" s="182"/>
      <c r="SNF6579" s="182"/>
      <c r="SNG6579" s="182"/>
      <c r="SNH6579" s="182"/>
      <c r="SNI6579" s="182"/>
      <c r="SNJ6579" s="182"/>
      <c r="SNK6579" s="182"/>
      <c r="SNL6579" s="182"/>
      <c r="SNM6579" s="182"/>
      <c r="SNN6579" s="182"/>
      <c r="SNO6579" s="182"/>
      <c r="SNP6579" s="182"/>
      <c r="SNQ6579" s="182"/>
      <c r="SNR6579" s="182"/>
      <c r="SNS6579" s="182"/>
      <c r="SNT6579" s="182"/>
      <c r="SNU6579" s="182"/>
      <c r="SNV6579" s="182"/>
      <c r="SNW6579" s="182"/>
      <c r="SNX6579" s="182"/>
      <c r="SNY6579" s="182"/>
      <c r="SNZ6579" s="182"/>
      <c r="SOA6579" s="182"/>
      <c r="SOB6579" s="182"/>
      <c r="SOC6579" s="182"/>
      <c r="SOD6579" s="182"/>
      <c r="SOE6579" s="182"/>
      <c r="SOF6579" s="182"/>
      <c r="SOG6579" s="182"/>
      <c r="SOH6579" s="182"/>
      <c r="SOI6579" s="182"/>
      <c r="SOJ6579" s="182"/>
      <c r="SOK6579" s="182"/>
      <c r="SOL6579" s="182"/>
      <c r="SOM6579" s="182"/>
      <c r="SON6579" s="182"/>
      <c r="SOO6579" s="182"/>
      <c r="SOP6579" s="182"/>
      <c r="SOQ6579" s="182"/>
      <c r="SOR6579" s="182"/>
      <c r="SOS6579" s="182"/>
      <c r="SOT6579" s="182"/>
      <c r="SOU6579" s="182"/>
      <c r="SOV6579" s="182"/>
      <c r="SOW6579" s="182"/>
      <c r="SOX6579" s="182"/>
      <c r="SOY6579" s="182"/>
      <c r="SOZ6579" s="182"/>
      <c r="SPA6579" s="182"/>
      <c r="SPB6579" s="182"/>
      <c r="SPC6579" s="182"/>
      <c r="SPD6579" s="182"/>
      <c r="SPE6579" s="182"/>
      <c r="SPF6579" s="182"/>
      <c r="SPG6579" s="182"/>
      <c r="SPH6579" s="182"/>
      <c r="SPI6579" s="182"/>
      <c r="SPJ6579" s="182"/>
      <c r="SPK6579" s="182"/>
      <c r="SPL6579" s="182"/>
      <c r="SPM6579" s="182"/>
      <c r="SPN6579" s="182"/>
      <c r="SPO6579" s="182"/>
      <c r="SPP6579" s="182"/>
      <c r="SPQ6579" s="182"/>
      <c r="SPR6579" s="182"/>
      <c r="SPS6579" s="182"/>
      <c r="SPT6579" s="182"/>
      <c r="SPU6579" s="182"/>
      <c r="SPV6579" s="182"/>
      <c r="SPW6579" s="182"/>
      <c r="SPX6579" s="182"/>
      <c r="SPY6579" s="182"/>
      <c r="SPZ6579" s="182"/>
      <c r="SQA6579" s="182"/>
      <c r="SQB6579" s="182"/>
      <c r="SQC6579" s="182"/>
      <c r="SQD6579" s="182"/>
      <c r="SQE6579" s="182"/>
      <c r="SQF6579" s="182"/>
      <c r="SQG6579" s="182"/>
      <c r="SQH6579" s="182"/>
      <c r="SQI6579" s="182"/>
      <c r="SQJ6579" s="182"/>
      <c r="SQK6579" s="182"/>
      <c r="SQL6579" s="182"/>
      <c r="SQM6579" s="182"/>
      <c r="SQN6579" s="182"/>
      <c r="SQO6579" s="182"/>
      <c r="SQP6579" s="182"/>
      <c r="SQQ6579" s="182"/>
      <c r="SQR6579" s="182"/>
      <c r="SQS6579" s="182"/>
      <c r="SQT6579" s="182"/>
      <c r="SQU6579" s="182"/>
      <c r="SQV6579" s="182"/>
      <c r="SQW6579" s="182"/>
      <c r="SQX6579" s="182"/>
      <c r="SQY6579" s="182"/>
      <c r="SQZ6579" s="182"/>
      <c r="SRA6579" s="182"/>
      <c r="SRB6579" s="182"/>
      <c r="SRC6579" s="182"/>
      <c r="SRD6579" s="182"/>
      <c r="SRE6579" s="182"/>
      <c r="SRF6579" s="182"/>
      <c r="SRG6579" s="182"/>
      <c r="SRH6579" s="182"/>
      <c r="SRI6579" s="182"/>
      <c r="SRJ6579" s="182"/>
      <c r="SRK6579" s="182"/>
      <c r="SRL6579" s="182"/>
      <c r="SRM6579" s="182"/>
      <c r="SRN6579" s="182"/>
      <c r="SRO6579" s="182"/>
      <c r="SRP6579" s="182"/>
      <c r="SRQ6579" s="182"/>
      <c r="SRR6579" s="182"/>
      <c r="SRS6579" s="182"/>
      <c r="SRT6579" s="182"/>
      <c r="SRU6579" s="182"/>
      <c r="SRV6579" s="182"/>
      <c r="SRW6579" s="182"/>
      <c r="SRX6579" s="182"/>
      <c r="SRY6579" s="182"/>
      <c r="SRZ6579" s="182"/>
      <c r="SSA6579" s="182"/>
      <c r="SSB6579" s="182"/>
      <c r="SSC6579" s="182"/>
      <c r="SSD6579" s="182"/>
      <c r="SSE6579" s="182"/>
      <c r="SSF6579" s="182"/>
      <c r="SSG6579" s="182"/>
      <c r="SSH6579" s="182"/>
      <c r="SSI6579" s="182"/>
      <c r="SSJ6579" s="182"/>
      <c r="SSK6579" s="182"/>
      <c r="SSL6579" s="182"/>
      <c r="SSM6579" s="182"/>
      <c r="SSN6579" s="182"/>
      <c r="SSO6579" s="182"/>
      <c r="SSP6579" s="182"/>
      <c r="SSQ6579" s="182"/>
      <c r="SSR6579" s="182"/>
      <c r="SSS6579" s="182"/>
      <c r="SST6579" s="182"/>
      <c r="SSU6579" s="182"/>
      <c r="SSV6579" s="182"/>
      <c r="SSW6579" s="182"/>
      <c r="SSX6579" s="182"/>
      <c r="SSY6579" s="182"/>
      <c r="SSZ6579" s="182"/>
      <c r="STA6579" s="182"/>
      <c r="STB6579" s="182"/>
      <c r="STC6579" s="182"/>
      <c r="STD6579" s="182"/>
      <c r="STE6579" s="182"/>
      <c r="STF6579" s="182"/>
      <c r="STG6579" s="182"/>
      <c r="STH6579" s="182"/>
      <c r="STI6579" s="182"/>
      <c r="STJ6579" s="182"/>
      <c r="STK6579" s="182"/>
      <c r="STL6579" s="182"/>
      <c r="STM6579" s="182"/>
      <c r="STN6579" s="182"/>
      <c r="STO6579" s="182"/>
      <c r="STP6579" s="182"/>
      <c r="STQ6579" s="182"/>
      <c r="STR6579" s="182"/>
      <c r="STS6579" s="182"/>
      <c r="STT6579" s="182"/>
      <c r="STU6579" s="182"/>
      <c r="STV6579" s="182"/>
      <c r="STW6579" s="182"/>
      <c r="STX6579" s="182"/>
      <c r="STY6579" s="182"/>
      <c r="STZ6579" s="182"/>
      <c r="SUA6579" s="182"/>
      <c r="SUB6579" s="182"/>
      <c r="SUC6579" s="182"/>
      <c r="SUD6579" s="182"/>
      <c r="SUE6579" s="182"/>
      <c r="SUF6579" s="182"/>
      <c r="SUG6579" s="182"/>
      <c r="SUH6579" s="182"/>
      <c r="SUI6579" s="182"/>
      <c r="SUJ6579" s="182"/>
      <c r="SUK6579" s="182"/>
      <c r="SUL6579" s="182"/>
      <c r="SUM6579" s="182"/>
      <c r="SUN6579" s="182"/>
      <c r="SUO6579" s="182"/>
      <c r="SUP6579" s="182"/>
      <c r="SUQ6579" s="182"/>
      <c r="SUR6579" s="182"/>
      <c r="SUS6579" s="182"/>
      <c r="SUT6579" s="182"/>
      <c r="SUU6579" s="182"/>
      <c r="SUV6579" s="182"/>
      <c r="SUW6579" s="182"/>
      <c r="SUX6579" s="182"/>
      <c r="SUY6579" s="182"/>
      <c r="SUZ6579" s="182"/>
      <c r="SVA6579" s="182"/>
      <c r="SVB6579" s="182"/>
      <c r="SVC6579" s="182"/>
      <c r="SVD6579" s="182"/>
      <c r="SVE6579" s="182"/>
      <c r="SVF6579" s="182"/>
      <c r="SVG6579" s="182"/>
      <c r="SVH6579" s="182"/>
      <c r="SVI6579" s="182"/>
      <c r="SVJ6579" s="182"/>
      <c r="SVK6579" s="182"/>
      <c r="SVL6579" s="182"/>
      <c r="SVM6579" s="182"/>
      <c r="SVN6579" s="182"/>
      <c r="SVO6579" s="182"/>
      <c r="SVP6579" s="182"/>
      <c r="SVQ6579" s="182"/>
      <c r="SVR6579" s="182"/>
      <c r="SVS6579" s="182"/>
      <c r="SVT6579" s="182"/>
      <c r="SVU6579" s="182"/>
      <c r="SVV6579" s="182"/>
      <c r="SVW6579" s="182"/>
      <c r="SVX6579" s="182"/>
      <c r="SVY6579" s="182"/>
      <c r="SVZ6579" s="182"/>
      <c r="SWA6579" s="182"/>
      <c r="SWB6579" s="182"/>
      <c r="SWC6579" s="182"/>
      <c r="SWD6579" s="182"/>
      <c r="SWE6579" s="182"/>
      <c r="SWF6579" s="182"/>
      <c r="SWG6579" s="182"/>
      <c r="SWH6579" s="182"/>
      <c r="SWI6579" s="182"/>
      <c r="SWJ6579" s="182"/>
      <c r="SWK6579" s="182"/>
      <c r="SWL6579" s="182"/>
      <c r="SWM6579" s="182"/>
      <c r="SWN6579" s="182"/>
      <c r="SWO6579" s="182"/>
      <c r="SWP6579" s="182"/>
      <c r="SWQ6579" s="182"/>
      <c r="SWR6579" s="182"/>
      <c r="SWS6579" s="182"/>
      <c r="SWT6579" s="182"/>
      <c r="SWU6579" s="182"/>
      <c r="SWV6579" s="182"/>
      <c r="SWW6579" s="182"/>
      <c r="SWX6579" s="182"/>
      <c r="SWY6579" s="182"/>
      <c r="SWZ6579" s="182"/>
      <c r="SXA6579" s="182"/>
      <c r="SXB6579" s="182"/>
      <c r="SXC6579" s="182"/>
      <c r="SXD6579" s="182"/>
      <c r="SXE6579" s="182"/>
      <c r="SXF6579" s="182"/>
      <c r="SXG6579" s="182"/>
      <c r="SXH6579" s="182"/>
      <c r="SXI6579" s="182"/>
      <c r="SXJ6579" s="182"/>
      <c r="SXK6579" s="182"/>
      <c r="SXL6579" s="182"/>
      <c r="SXM6579" s="182"/>
      <c r="SXN6579" s="182"/>
      <c r="SXO6579" s="182"/>
      <c r="SXP6579" s="182"/>
      <c r="SXQ6579" s="182"/>
      <c r="SXR6579" s="182"/>
      <c r="SXS6579" s="182"/>
      <c r="SXT6579" s="182"/>
      <c r="SXU6579" s="182"/>
      <c r="SXV6579" s="182"/>
      <c r="SXW6579" s="182"/>
      <c r="SXX6579" s="182"/>
      <c r="SXY6579" s="182"/>
      <c r="SXZ6579" s="182"/>
      <c r="SYA6579" s="182"/>
      <c r="SYB6579" s="182"/>
      <c r="SYC6579" s="182"/>
      <c r="SYD6579" s="182"/>
      <c r="SYE6579" s="182"/>
      <c r="SYF6579" s="182"/>
      <c r="SYG6579" s="182"/>
      <c r="SYH6579" s="182"/>
      <c r="SYI6579" s="182"/>
      <c r="SYJ6579" s="182"/>
      <c r="SYK6579" s="182"/>
      <c r="SYL6579" s="182"/>
      <c r="SYM6579" s="182"/>
      <c r="SYN6579" s="182"/>
      <c r="SYO6579" s="182"/>
      <c r="SYP6579" s="182"/>
      <c r="SYQ6579" s="182"/>
      <c r="SYR6579" s="182"/>
      <c r="SYS6579" s="182"/>
      <c r="SYT6579" s="182"/>
      <c r="SYU6579" s="182"/>
      <c r="SYV6579" s="182"/>
      <c r="SYW6579" s="182"/>
      <c r="SYX6579" s="182"/>
      <c r="SYY6579" s="182"/>
      <c r="SYZ6579" s="182"/>
      <c r="SZA6579" s="182"/>
      <c r="SZB6579" s="182"/>
      <c r="SZC6579" s="182"/>
      <c r="SZD6579" s="182"/>
      <c r="SZE6579" s="182"/>
      <c r="SZF6579" s="182"/>
      <c r="SZG6579" s="182"/>
      <c r="SZH6579" s="182"/>
      <c r="SZI6579" s="182"/>
      <c r="SZJ6579" s="182"/>
      <c r="SZK6579" s="182"/>
      <c r="SZL6579" s="182"/>
      <c r="SZM6579" s="182"/>
      <c r="SZN6579" s="182"/>
      <c r="SZO6579" s="182"/>
      <c r="SZP6579" s="182"/>
      <c r="SZQ6579" s="182"/>
      <c r="SZR6579" s="182"/>
      <c r="SZS6579" s="182"/>
      <c r="SZT6579" s="182"/>
      <c r="SZU6579" s="182"/>
      <c r="SZV6579" s="182"/>
      <c r="SZW6579" s="182"/>
      <c r="SZX6579" s="182"/>
      <c r="SZY6579" s="182"/>
      <c r="SZZ6579" s="182"/>
      <c r="TAA6579" s="182"/>
      <c r="TAB6579" s="182"/>
      <c r="TAC6579" s="182"/>
      <c r="TAD6579" s="182"/>
      <c r="TAE6579" s="182"/>
      <c r="TAF6579" s="182"/>
      <c r="TAG6579" s="182"/>
      <c r="TAH6579" s="182"/>
      <c r="TAI6579" s="182"/>
      <c r="TAJ6579" s="182"/>
      <c r="TAK6579" s="182"/>
      <c r="TAL6579" s="182"/>
      <c r="TAM6579" s="182"/>
      <c r="TAN6579" s="182"/>
      <c r="TAO6579" s="182"/>
      <c r="TAP6579" s="182"/>
      <c r="TAQ6579" s="182"/>
      <c r="TAR6579" s="182"/>
      <c r="TAS6579" s="182"/>
      <c r="TAT6579" s="182"/>
      <c r="TAU6579" s="182"/>
      <c r="TAV6579" s="182"/>
      <c r="TAW6579" s="182"/>
      <c r="TAX6579" s="182"/>
      <c r="TAY6579" s="182"/>
      <c r="TAZ6579" s="182"/>
      <c r="TBA6579" s="182"/>
      <c r="TBB6579" s="182"/>
      <c r="TBC6579" s="182"/>
      <c r="TBD6579" s="182"/>
      <c r="TBE6579" s="182"/>
      <c r="TBF6579" s="182"/>
      <c r="TBG6579" s="182"/>
      <c r="TBH6579" s="182"/>
      <c r="TBI6579" s="182"/>
      <c r="TBJ6579" s="182"/>
      <c r="TBK6579" s="182"/>
      <c r="TBL6579" s="182"/>
      <c r="TBM6579" s="182"/>
      <c r="TBN6579" s="182"/>
      <c r="TBO6579" s="182"/>
      <c r="TBP6579" s="182"/>
      <c r="TBQ6579" s="182"/>
      <c r="TBR6579" s="182"/>
      <c r="TBS6579" s="182"/>
      <c r="TBT6579" s="182"/>
      <c r="TBU6579" s="182"/>
      <c r="TBV6579" s="182"/>
      <c r="TBW6579" s="182"/>
      <c r="TBX6579" s="182"/>
      <c r="TBY6579" s="182"/>
      <c r="TBZ6579" s="182"/>
      <c r="TCA6579" s="182"/>
      <c r="TCB6579" s="182"/>
      <c r="TCC6579" s="182"/>
      <c r="TCD6579" s="182"/>
      <c r="TCE6579" s="182"/>
      <c r="TCF6579" s="182"/>
      <c r="TCG6579" s="182"/>
      <c r="TCH6579" s="182"/>
      <c r="TCI6579" s="182"/>
      <c r="TCJ6579" s="182"/>
      <c r="TCK6579" s="182"/>
      <c r="TCL6579" s="182"/>
      <c r="TCM6579" s="182"/>
      <c r="TCN6579" s="182"/>
      <c r="TCO6579" s="182"/>
      <c r="TCP6579" s="182"/>
      <c r="TCQ6579" s="182"/>
      <c r="TCR6579" s="182"/>
      <c r="TCS6579" s="182"/>
      <c r="TCT6579" s="182"/>
      <c r="TCU6579" s="182"/>
      <c r="TCV6579" s="182"/>
      <c r="TCW6579" s="182"/>
      <c r="TCX6579" s="182"/>
      <c r="TCY6579" s="182"/>
      <c r="TCZ6579" s="182"/>
      <c r="TDA6579" s="182"/>
      <c r="TDB6579" s="182"/>
      <c r="TDC6579" s="182"/>
      <c r="TDD6579" s="182"/>
      <c r="TDE6579" s="182"/>
      <c r="TDF6579" s="182"/>
      <c r="TDG6579" s="182"/>
      <c r="TDH6579" s="182"/>
      <c r="TDI6579" s="182"/>
      <c r="TDJ6579" s="182"/>
      <c r="TDK6579" s="182"/>
      <c r="TDL6579" s="182"/>
      <c r="TDM6579" s="182"/>
      <c r="TDN6579" s="182"/>
      <c r="TDO6579" s="182"/>
      <c r="TDP6579" s="182"/>
      <c r="TDQ6579" s="182"/>
      <c r="TDR6579" s="182"/>
      <c r="TDS6579" s="182"/>
      <c r="TDT6579" s="182"/>
      <c r="TDU6579" s="182"/>
      <c r="TDV6579" s="182"/>
      <c r="TDW6579" s="182"/>
      <c r="TDX6579" s="182"/>
      <c r="TDY6579" s="182"/>
      <c r="TDZ6579" s="182"/>
      <c r="TEA6579" s="182"/>
      <c r="TEB6579" s="182"/>
      <c r="TEC6579" s="182"/>
      <c r="TED6579" s="182"/>
      <c r="TEE6579" s="182"/>
      <c r="TEF6579" s="182"/>
      <c r="TEG6579" s="182"/>
      <c r="TEH6579" s="182"/>
      <c r="TEI6579" s="182"/>
      <c r="TEJ6579" s="182"/>
      <c r="TEK6579" s="182"/>
      <c r="TEL6579" s="182"/>
      <c r="TEM6579" s="182"/>
      <c r="TEN6579" s="182"/>
      <c r="TEO6579" s="182"/>
      <c r="TEP6579" s="182"/>
      <c r="TEQ6579" s="182"/>
      <c r="TER6579" s="182"/>
      <c r="TES6579" s="182"/>
      <c r="TET6579" s="182"/>
      <c r="TEU6579" s="182"/>
      <c r="TEV6579" s="182"/>
      <c r="TEW6579" s="182"/>
      <c r="TEX6579" s="182"/>
      <c r="TEY6579" s="182"/>
      <c r="TEZ6579" s="182"/>
      <c r="TFA6579" s="182"/>
      <c r="TFB6579" s="182"/>
      <c r="TFC6579" s="182"/>
      <c r="TFD6579" s="182"/>
      <c r="TFE6579" s="182"/>
      <c r="TFF6579" s="182"/>
      <c r="TFG6579" s="182"/>
      <c r="TFH6579" s="182"/>
      <c r="TFI6579" s="182"/>
      <c r="TFJ6579" s="182"/>
      <c r="TFK6579" s="182"/>
      <c r="TFL6579" s="182"/>
      <c r="TFM6579" s="182"/>
      <c r="TFN6579" s="182"/>
      <c r="TFO6579" s="182"/>
      <c r="TFP6579" s="182"/>
      <c r="TFQ6579" s="182"/>
      <c r="TFR6579" s="182"/>
      <c r="TFS6579" s="182"/>
      <c r="TFT6579" s="182"/>
      <c r="TFU6579" s="182"/>
      <c r="TFV6579" s="182"/>
      <c r="TFW6579" s="182"/>
      <c r="TFX6579" s="182"/>
      <c r="TFY6579" s="182"/>
      <c r="TFZ6579" s="182"/>
      <c r="TGA6579" s="182"/>
      <c r="TGB6579" s="182"/>
      <c r="TGC6579" s="182"/>
      <c r="TGD6579" s="182"/>
      <c r="TGE6579" s="182"/>
      <c r="TGF6579" s="182"/>
      <c r="TGG6579" s="182"/>
      <c r="TGH6579" s="182"/>
      <c r="TGI6579" s="182"/>
      <c r="TGJ6579" s="182"/>
      <c r="TGK6579" s="182"/>
      <c r="TGL6579" s="182"/>
      <c r="TGM6579" s="182"/>
      <c r="TGN6579" s="182"/>
      <c r="TGO6579" s="182"/>
      <c r="TGP6579" s="182"/>
      <c r="TGQ6579" s="182"/>
      <c r="TGR6579" s="182"/>
      <c r="TGS6579" s="182"/>
      <c r="TGT6579" s="182"/>
      <c r="TGU6579" s="182"/>
      <c r="TGV6579" s="182"/>
      <c r="TGW6579" s="182"/>
      <c r="TGX6579" s="182"/>
      <c r="TGY6579" s="182"/>
      <c r="TGZ6579" s="182"/>
      <c r="THA6579" s="182"/>
      <c r="THB6579" s="182"/>
      <c r="THC6579" s="182"/>
      <c r="THD6579" s="182"/>
      <c r="THE6579" s="182"/>
      <c r="THF6579" s="182"/>
      <c r="THG6579" s="182"/>
      <c r="THH6579" s="182"/>
      <c r="THI6579" s="182"/>
      <c r="THJ6579" s="182"/>
      <c r="THK6579" s="182"/>
      <c r="THL6579" s="182"/>
      <c r="THM6579" s="182"/>
      <c r="THN6579" s="182"/>
      <c r="THO6579" s="182"/>
      <c r="THP6579" s="182"/>
      <c r="THQ6579" s="182"/>
      <c r="THR6579" s="182"/>
      <c r="THS6579" s="182"/>
      <c r="THT6579" s="182"/>
      <c r="THU6579" s="182"/>
      <c r="THV6579" s="182"/>
      <c r="THW6579" s="182"/>
      <c r="THX6579" s="182"/>
      <c r="THY6579" s="182"/>
      <c r="THZ6579" s="182"/>
      <c r="TIA6579" s="182"/>
      <c r="TIB6579" s="182"/>
      <c r="TIC6579" s="182"/>
      <c r="TID6579" s="182"/>
      <c r="TIE6579" s="182"/>
      <c r="TIF6579" s="182"/>
      <c r="TIG6579" s="182"/>
      <c r="TIH6579" s="182"/>
      <c r="TII6579" s="182"/>
      <c r="TIJ6579" s="182"/>
      <c r="TIK6579" s="182"/>
      <c r="TIL6579" s="182"/>
      <c r="TIM6579" s="182"/>
      <c r="TIN6579" s="182"/>
      <c r="TIO6579" s="182"/>
      <c r="TIP6579" s="182"/>
      <c r="TIQ6579" s="182"/>
      <c r="TIR6579" s="182"/>
      <c r="TIS6579" s="182"/>
      <c r="TIT6579" s="182"/>
      <c r="TIU6579" s="182"/>
      <c r="TIV6579" s="182"/>
      <c r="TIW6579" s="182"/>
      <c r="TIX6579" s="182"/>
      <c r="TIY6579" s="182"/>
      <c r="TIZ6579" s="182"/>
      <c r="TJA6579" s="182"/>
      <c r="TJB6579" s="182"/>
      <c r="TJC6579" s="182"/>
      <c r="TJD6579" s="182"/>
      <c r="TJE6579" s="182"/>
      <c r="TJF6579" s="182"/>
      <c r="TJG6579" s="182"/>
      <c r="TJH6579" s="182"/>
      <c r="TJI6579" s="182"/>
      <c r="TJJ6579" s="182"/>
      <c r="TJK6579" s="182"/>
      <c r="TJL6579" s="182"/>
      <c r="TJM6579" s="182"/>
      <c r="TJN6579" s="182"/>
      <c r="TJO6579" s="182"/>
      <c r="TJP6579" s="182"/>
      <c r="TJQ6579" s="182"/>
      <c r="TJR6579" s="182"/>
      <c r="TJS6579" s="182"/>
      <c r="TJT6579" s="182"/>
      <c r="TJU6579" s="182"/>
      <c r="TJV6579" s="182"/>
      <c r="TJW6579" s="182"/>
      <c r="TJX6579" s="182"/>
      <c r="TJY6579" s="182"/>
      <c r="TJZ6579" s="182"/>
      <c r="TKA6579" s="182"/>
      <c r="TKB6579" s="182"/>
      <c r="TKC6579" s="182"/>
      <c r="TKD6579" s="182"/>
      <c r="TKE6579" s="182"/>
      <c r="TKF6579" s="182"/>
      <c r="TKG6579" s="182"/>
      <c r="TKH6579" s="182"/>
      <c r="TKI6579" s="182"/>
      <c r="TKJ6579" s="182"/>
      <c r="TKK6579" s="182"/>
      <c r="TKL6579" s="182"/>
      <c r="TKM6579" s="182"/>
      <c r="TKN6579" s="182"/>
      <c r="TKO6579" s="182"/>
      <c r="TKP6579" s="182"/>
      <c r="TKQ6579" s="182"/>
      <c r="TKR6579" s="182"/>
      <c r="TKS6579" s="182"/>
      <c r="TKT6579" s="182"/>
      <c r="TKU6579" s="182"/>
      <c r="TKV6579" s="182"/>
      <c r="TKW6579" s="182"/>
      <c r="TKX6579" s="182"/>
      <c r="TKY6579" s="182"/>
      <c r="TKZ6579" s="182"/>
      <c r="TLA6579" s="182"/>
      <c r="TLB6579" s="182"/>
      <c r="TLC6579" s="182"/>
      <c r="TLD6579" s="182"/>
      <c r="TLE6579" s="182"/>
      <c r="TLF6579" s="182"/>
      <c r="TLG6579" s="182"/>
      <c r="TLH6579" s="182"/>
      <c r="TLI6579" s="182"/>
      <c r="TLJ6579" s="182"/>
      <c r="TLK6579" s="182"/>
      <c r="TLL6579" s="182"/>
      <c r="TLM6579" s="182"/>
      <c r="TLN6579" s="182"/>
      <c r="TLO6579" s="182"/>
      <c r="TLP6579" s="182"/>
      <c r="TLQ6579" s="182"/>
      <c r="TLR6579" s="182"/>
      <c r="TLS6579" s="182"/>
      <c r="TLT6579" s="182"/>
      <c r="TLU6579" s="182"/>
      <c r="TLV6579" s="182"/>
      <c r="TLW6579" s="182"/>
      <c r="TLX6579" s="182"/>
      <c r="TLY6579" s="182"/>
      <c r="TLZ6579" s="182"/>
      <c r="TMA6579" s="182"/>
      <c r="TMB6579" s="182"/>
      <c r="TMC6579" s="182"/>
      <c r="TMD6579" s="182"/>
      <c r="TME6579" s="182"/>
      <c r="TMF6579" s="182"/>
      <c r="TMG6579" s="182"/>
      <c r="TMH6579" s="182"/>
      <c r="TMI6579" s="182"/>
      <c r="TMJ6579" s="182"/>
      <c r="TMK6579" s="182"/>
      <c r="TML6579" s="182"/>
      <c r="TMM6579" s="182"/>
      <c r="TMN6579" s="182"/>
      <c r="TMO6579" s="182"/>
      <c r="TMP6579" s="182"/>
      <c r="TMQ6579" s="182"/>
      <c r="TMR6579" s="182"/>
      <c r="TMS6579" s="182"/>
      <c r="TMT6579" s="182"/>
      <c r="TMU6579" s="182"/>
      <c r="TMV6579" s="182"/>
      <c r="TMW6579" s="182"/>
      <c r="TMX6579" s="182"/>
      <c r="TMY6579" s="182"/>
      <c r="TMZ6579" s="182"/>
      <c r="TNA6579" s="182"/>
      <c r="TNB6579" s="182"/>
      <c r="TNC6579" s="182"/>
      <c r="TND6579" s="182"/>
      <c r="TNE6579" s="182"/>
      <c r="TNF6579" s="182"/>
      <c r="TNG6579" s="182"/>
      <c r="TNH6579" s="182"/>
      <c r="TNI6579" s="182"/>
      <c r="TNJ6579" s="182"/>
      <c r="TNK6579" s="182"/>
      <c r="TNL6579" s="182"/>
      <c r="TNM6579" s="182"/>
      <c r="TNN6579" s="182"/>
      <c r="TNO6579" s="182"/>
      <c r="TNP6579" s="182"/>
      <c r="TNQ6579" s="182"/>
      <c r="TNR6579" s="182"/>
      <c r="TNS6579" s="182"/>
      <c r="TNT6579" s="182"/>
      <c r="TNU6579" s="182"/>
      <c r="TNV6579" s="182"/>
      <c r="TNW6579" s="182"/>
      <c r="TNX6579" s="182"/>
      <c r="TNY6579" s="182"/>
      <c r="TNZ6579" s="182"/>
      <c r="TOA6579" s="182"/>
      <c r="TOB6579" s="182"/>
      <c r="TOC6579" s="182"/>
      <c r="TOD6579" s="182"/>
      <c r="TOE6579" s="182"/>
      <c r="TOF6579" s="182"/>
      <c r="TOG6579" s="182"/>
      <c r="TOH6579" s="182"/>
      <c r="TOI6579" s="182"/>
      <c r="TOJ6579" s="182"/>
      <c r="TOK6579" s="182"/>
      <c r="TOL6579" s="182"/>
      <c r="TOM6579" s="182"/>
      <c r="TON6579" s="182"/>
      <c r="TOO6579" s="182"/>
      <c r="TOP6579" s="182"/>
      <c r="TOQ6579" s="182"/>
      <c r="TOR6579" s="182"/>
      <c r="TOS6579" s="182"/>
      <c r="TOT6579" s="182"/>
      <c r="TOU6579" s="182"/>
      <c r="TOV6579" s="182"/>
      <c r="TOW6579" s="182"/>
      <c r="TOX6579" s="182"/>
      <c r="TOY6579" s="182"/>
      <c r="TOZ6579" s="182"/>
      <c r="TPA6579" s="182"/>
      <c r="TPB6579" s="182"/>
      <c r="TPC6579" s="182"/>
      <c r="TPD6579" s="182"/>
      <c r="TPE6579" s="182"/>
      <c r="TPF6579" s="182"/>
      <c r="TPG6579" s="182"/>
      <c r="TPH6579" s="182"/>
      <c r="TPI6579" s="182"/>
      <c r="TPJ6579" s="182"/>
      <c r="TPK6579" s="182"/>
      <c r="TPL6579" s="182"/>
      <c r="TPM6579" s="182"/>
      <c r="TPN6579" s="182"/>
      <c r="TPO6579" s="182"/>
      <c r="TPP6579" s="182"/>
      <c r="TPQ6579" s="182"/>
      <c r="TPR6579" s="182"/>
      <c r="TPS6579" s="182"/>
      <c r="TPT6579" s="182"/>
      <c r="TPU6579" s="182"/>
      <c r="TPV6579" s="182"/>
      <c r="TPW6579" s="182"/>
      <c r="TPX6579" s="182"/>
      <c r="TPY6579" s="182"/>
      <c r="TPZ6579" s="182"/>
      <c r="TQA6579" s="182"/>
      <c r="TQB6579" s="182"/>
      <c r="TQC6579" s="182"/>
      <c r="TQD6579" s="182"/>
      <c r="TQE6579" s="182"/>
      <c r="TQF6579" s="182"/>
      <c r="TQG6579" s="182"/>
      <c r="TQH6579" s="182"/>
      <c r="TQI6579" s="182"/>
      <c r="TQJ6579" s="182"/>
      <c r="TQK6579" s="182"/>
      <c r="TQL6579" s="182"/>
      <c r="TQM6579" s="182"/>
      <c r="TQN6579" s="182"/>
      <c r="TQO6579" s="182"/>
      <c r="TQP6579" s="182"/>
      <c r="TQQ6579" s="182"/>
      <c r="TQR6579" s="182"/>
      <c r="TQS6579" s="182"/>
      <c r="TQT6579" s="182"/>
      <c r="TQU6579" s="182"/>
      <c r="TQV6579" s="182"/>
      <c r="TQW6579" s="182"/>
      <c r="TQX6579" s="182"/>
      <c r="TQY6579" s="182"/>
      <c r="TQZ6579" s="182"/>
      <c r="TRA6579" s="182"/>
      <c r="TRB6579" s="182"/>
      <c r="TRC6579" s="182"/>
      <c r="TRD6579" s="182"/>
      <c r="TRE6579" s="182"/>
      <c r="TRF6579" s="182"/>
      <c r="TRG6579" s="182"/>
      <c r="TRH6579" s="182"/>
      <c r="TRI6579" s="182"/>
      <c r="TRJ6579" s="182"/>
      <c r="TRK6579" s="182"/>
      <c r="TRL6579" s="182"/>
      <c r="TRM6579" s="182"/>
      <c r="TRN6579" s="182"/>
      <c r="TRO6579" s="182"/>
      <c r="TRP6579" s="182"/>
      <c r="TRQ6579" s="182"/>
      <c r="TRR6579" s="182"/>
      <c r="TRS6579" s="182"/>
      <c r="TRT6579" s="182"/>
      <c r="TRU6579" s="182"/>
      <c r="TRV6579" s="182"/>
      <c r="TRW6579" s="182"/>
      <c r="TRX6579" s="182"/>
      <c r="TRY6579" s="182"/>
      <c r="TRZ6579" s="182"/>
      <c r="TSA6579" s="182"/>
      <c r="TSB6579" s="182"/>
      <c r="TSC6579" s="182"/>
      <c r="TSD6579" s="182"/>
      <c r="TSE6579" s="182"/>
      <c r="TSF6579" s="182"/>
      <c r="TSG6579" s="182"/>
      <c r="TSH6579" s="182"/>
      <c r="TSI6579" s="182"/>
      <c r="TSJ6579" s="182"/>
      <c r="TSK6579" s="182"/>
      <c r="TSL6579" s="182"/>
      <c r="TSM6579" s="182"/>
      <c r="TSN6579" s="182"/>
      <c r="TSO6579" s="182"/>
      <c r="TSP6579" s="182"/>
      <c r="TSQ6579" s="182"/>
      <c r="TSR6579" s="182"/>
      <c r="TSS6579" s="182"/>
      <c r="TST6579" s="182"/>
      <c r="TSU6579" s="182"/>
      <c r="TSV6579" s="182"/>
      <c r="TSW6579" s="182"/>
      <c r="TSX6579" s="182"/>
      <c r="TSY6579" s="182"/>
      <c r="TSZ6579" s="182"/>
      <c r="TTA6579" s="182"/>
      <c r="TTB6579" s="182"/>
      <c r="TTC6579" s="182"/>
      <c r="TTD6579" s="182"/>
      <c r="TTE6579" s="182"/>
      <c r="TTF6579" s="182"/>
      <c r="TTG6579" s="182"/>
      <c r="TTH6579" s="182"/>
      <c r="TTI6579" s="182"/>
      <c r="TTJ6579" s="182"/>
      <c r="TTK6579" s="182"/>
      <c r="TTL6579" s="182"/>
      <c r="TTM6579" s="182"/>
      <c r="TTN6579" s="182"/>
      <c r="TTO6579" s="182"/>
      <c r="TTP6579" s="182"/>
      <c r="TTQ6579" s="182"/>
      <c r="TTR6579" s="182"/>
      <c r="TTS6579" s="182"/>
      <c r="TTT6579" s="182"/>
      <c r="TTU6579" s="182"/>
      <c r="TTV6579" s="182"/>
      <c r="TTW6579" s="182"/>
      <c r="TTX6579" s="182"/>
      <c r="TTY6579" s="182"/>
      <c r="TTZ6579" s="182"/>
      <c r="TUA6579" s="182"/>
      <c r="TUB6579" s="182"/>
      <c r="TUC6579" s="182"/>
      <c r="TUD6579" s="182"/>
      <c r="TUE6579" s="182"/>
      <c r="TUF6579" s="182"/>
      <c r="TUG6579" s="182"/>
      <c r="TUH6579" s="182"/>
      <c r="TUI6579" s="182"/>
      <c r="TUJ6579" s="182"/>
      <c r="TUK6579" s="182"/>
      <c r="TUL6579" s="182"/>
      <c r="TUM6579" s="182"/>
      <c r="TUN6579" s="182"/>
      <c r="TUO6579" s="182"/>
      <c r="TUP6579" s="182"/>
      <c r="TUQ6579" s="182"/>
      <c r="TUR6579" s="182"/>
      <c r="TUS6579" s="182"/>
      <c r="TUT6579" s="182"/>
      <c r="TUU6579" s="182"/>
      <c r="TUV6579" s="182"/>
      <c r="TUW6579" s="182"/>
      <c r="TUX6579" s="182"/>
      <c r="TUY6579" s="182"/>
      <c r="TUZ6579" s="182"/>
      <c r="TVA6579" s="182"/>
      <c r="TVB6579" s="182"/>
      <c r="TVC6579" s="182"/>
      <c r="TVD6579" s="182"/>
      <c r="TVE6579" s="182"/>
      <c r="TVF6579" s="182"/>
      <c r="TVG6579" s="182"/>
      <c r="TVH6579" s="182"/>
      <c r="TVI6579" s="182"/>
      <c r="TVJ6579" s="182"/>
      <c r="TVK6579" s="182"/>
      <c r="TVL6579" s="182"/>
      <c r="TVM6579" s="182"/>
      <c r="TVN6579" s="182"/>
      <c r="TVO6579" s="182"/>
      <c r="TVP6579" s="182"/>
      <c r="TVQ6579" s="182"/>
      <c r="TVR6579" s="182"/>
      <c r="TVS6579" s="182"/>
      <c r="TVT6579" s="182"/>
      <c r="TVU6579" s="182"/>
      <c r="TVV6579" s="182"/>
      <c r="TVW6579" s="182"/>
      <c r="TVX6579" s="182"/>
      <c r="TVY6579" s="182"/>
      <c r="TVZ6579" s="182"/>
      <c r="TWA6579" s="182"/>
      <c r="TWB6579" s="182"/>
      <c r="TWC6579" s="182"/>
      <c r="TWD6579" s="182"/>
      <c r="TWE6579" s="182"/>
      <c r="TWF6579" s="182"/>
      <c r="TWG6579" s="182"/>
      <c r="TWH6579" s="182"/>
      <c r="TWI6579" s="182"/>
      <c r="TWJ6579" s="182"/>
      <c r="TWK6579" s="182"/>
      <c r="TWL6579" s="182"/>
      <c r="TWM6579" s="182"/>
      <c r="TWN6579" s="182"/>
      <c r="TWO6579" s="182"/>
      <c r="TWP6579" s="182"/>
      <c r="TWQ6579" s="182"/>
      <c r="TWR6579" s="182"/>
      <c r="TWS6579" s="182"/>
      <c r="TWT6579" s="182"/>
      <c r="TWU6579" s="182"/>
      <c r="TWV6579" s="182"/>
      <c r="TWW6579" s="182"/>
      <c r="TWX6579" s="182"/>
      <c r="TWY6579" s="182"/>
      <c r="TWZ6579" s="182"/>
      <c r="TXA6579" s="182"/>
      <c r="TXB6579" s="182"/>
      <c r="TXC6579" s="182"/>
      <c r="TXD6579" s="182"/>
      <c r="TXE6579" s="182"/>
      <c r="TXF6579" s="182"/>
      <c r="TXG6579" s="182"/>
      <c r="TXH6579" s="182"/>
      <c r="TXI6579" s="182"/>
      <c r="TXJ6579" s="182"/>
      <c r="TXK6579" s="182"/>
      <c r="TXL6579" s="182"/>
      <c r="TXM6579" s="182"/>
      <c r="TXN6579" s="182"/>
      <c r="TXO6579" s="182"/>
      <c r="TXP6579" s="182"/>
      <c r="TXQ6579" s="182"/>
      <c r="TXR6579" s="182"/>
      <c r="TXS6579" s="182"/>
      <c r="TXT6579" s="182"/>
      <c r="TXU6579" s="182"/>
      <c r="TXV6579" s="182"/>
      <c r="TXW6579" s="182"/>
      <c r="TXX6579" s="182"/>
      <c r="TXY6579" s="182"/>
      <c r="TXZ6579" s="182"/>
      <c r="TYA6579" s="182"/>
      <c r="TYB6579" s="182"/>
      <c r="TYC6579" s="182"/>
      <c r="TYD6579" s="182"/>
      <c r="TYE6579" s="182"/>
      <c r="TYF6579" s="182"/>
      <c r="TYG6579" s="182"/>
      <c r="TYH6579" s="182"/>
      <c r="TYI6579" s="182"/>
      <c r="TYJ6579" s="182"/>
      <c r="TYK6579" s="182"/>
      <c r="TYL6579" s="182"/>
      <c r="TYM6579" s="182"/>
      <c r="TYN6579" s="182"/>
      <c r="TYO6579" s="182"/>
      <c r="TYP6579" s="182"/>
      <c r="TYQ6579" s="182"/>
      <c r="TYR6579" s="182"/>
      <c r="TYS6579" s="182"/>
      <c r="TYT6579" s="182"/>
      <c r="TYU6579" s="182"/>
      <c r="TYV6579" s="182"/>
      <c r="TYW6579" s="182"/>
      <c r="TYX6579" s="182"/>
      <c r="TYY6579" s="182"/>
      <c r="TYZ6579" s="182"/>
      <c r="TZA6579" s="182"/>
      <c r="TZB6579" s="182"/>
      <c r="TZC6579" s="182"/>
      <c r="TZD6579" s="182"/>
      <c r="TZE6579" s="182"/>
      <c r="TZF6579" s="182"/>
      <c r="TZG6579" s="182"/>
      <c r="TZH6579" s="182"/>
      <c r="TZI6579" s="182"/>
      <c r="TZJ6579" s="182"/>
      <c r="TZK6579" s="182"/>
      <c r="TZL6579" s="182"/>
      <c r="TZM6579" s="182"/>
      <c r="TZN6579" s="182"/>
      <c r="TZO6579" s="182"/>
      <c r="TZP6579" s="182"/>
      <c r="TZQ6579" s="182"/>
      <c r="TZR6579" s="182"/>
      <c r="TZS6579" s="182"/>
      <c r="TZT6579" s="182"/>
      <c r="TZU6579" s="182"/>
      <c r="TZV6579" s="182"/>
      <c r="TZW6579" s="182"/>
      <c r="TZX6579" s="182"/>
      <c r="TZY6579" s="182"/>
      <c r="TZZ6579" s="182"/>
      <c r="UAA6579" s="182"/>
      <c r="UAB6579" s="182"/>
      <c r="UAC6579" s="182"/>
      <c r="UAD6579" s="182"/>
      <c r="UAE6579" s="182"/>
      <c r="UAF6579" s="182"/>
      <c r="UAG6579" s="182"/>
      <c r="UAH6579" s="182"/>
      <c r="UAI6579" s="182"/>
      <c r="UAJ6579" s="182"/>
      <c r="UAK6579" s="182"/>
      <c r="UAL6579" s="182"/>
      <c r="UAM6579" s="182"/>
      <c r="UAN6579" s="182"/>
      <c r="UAO6579" s="182"/>
      <c r="UAP6579" s="182"/>
      <c r="UAQ6579" s="182"/>
      <c r="UAR6579" s="182"/>
      <c r="UAS6579" s="182"/>
      <c r="UAT6579" s="182"/>
      <c r="UAU6579" s="182"/>
      <c r="UAV6579" s="182"/>
      <c r="UAW6579" s="182"/>
      <c r="UAX6579" s="182"/>
      <c r="UAY6579" s="182"/>
      <c r="UAZ6579" s="182"/>
      <c r="UBA6579" s="182"/>
      <c r="UBB6579" s="182"/>
      <c r="UBC6579" s="182"/>
      <c r="UBD6579" s="182"/>
      <c r="UBE6579" s="182"/>
      <c r="UBF6579" s="182"/>
      <c r="UBG6579" s="182"/>
      <c r="UBH6579" s="182"/>
      <c r="UBI6579" s="182"/>
      <c r="UBJ6579" s="182"/>
      <c r="UBK6579" s="182"/>
      <c r="UBL6579" s="182"/>
      <c r="UBM6579" s="182"/>
      <c r="UBN6579" s="182"/>
      <c r="UBO6579" s="182"/>
      <c r="UBP6579" s="182"/>
      <c r="UBQ6579" s="182"/>
      <c r="UBR6579" s="182"/>
      <c r="UBS6579" s="182"/>
      <c r="UBT6579" s="182"/>
      <c r="UBU6579" s="182"/>
      <c r="UBV6579" s="182"/>
      <c r="UBW6579" s="182"/>
      <c r="UBX6579" s="182"/>
      <c r="UBY6579" s="182"/>
      <c r="UBZ6579" s="182"/>
      <c r="UCA6579" s="182"/>
      <c r="UCB6579" s="182"/>
      <c r="UCC6579" s="182"/>
      <c r="UCD6579" s="182"/>
      <c r="UCE6579" s="182"/>
      <c r="UCF6579" s="182"/>
      <c r="UCG6579" s="182"/>
      <c r="UCH6579" s="182"/>
      <c r="UCI6579" s="182"/>
      <c r="UCJ6579" s="182"/>
      <c r="UCK6579" s="182"/>
      <c r="UCL6579" s="182"/>
      <c r="UCM6579" s="182"/>
      <c r="UCN6579" s="182"/>
      <c r="UCO6579" s="182"/>
      <c r="UCP6579" s="182"/>
      <c r="UCQ6579" s="182"/>
      <c r="UCR6579" s="182"/>
      <c r="UCS6579" s="182"/>
      <c r="UCT6579" s="182"/>
      <c r="UCU6579" s="182"/>
      <c r="UCV6579" s="182"/>
      <c r="UCW6579" s="182"/>
      <c r="UCX6579" s="182"/>
      <c r="UCY6579" s="182"/>
      <c r="UCZ6579" s="182"/>
      <c r="UDA6579" s="182"/>
      <c r="UDB6579" s="182"/>
      <c r="UDC6579" s="182"/>
      <c r="UDD6579" s="182"/>
      <c r="UDE6579" s="182"/>
      <c r="UDF6579" s="182"/>
      <c r="UDG6579" s="182"/>
      <c r="UDH6579" s="182"/>
      <c r="UDI6579" s="182"/>
      <c r="UDJ6579" s="182"/>
      <c r="UDK6579" s="182"/>
      <c r="UDL6579" s="182"/>
      <c r="UDM6579" s="182"/>
      <c r="UDN6579" s="182"/>
      <c r="UDO6579" s="182"/>
      <c r="UDP6579" s="182"/>
      <c r="UDQ6579" s="182"/>
      <c r="UDR6579" s="182"/>
      <c r="UDS6579" s="182"/>
      <c r="UDT6579" s="182"/>
      <c r="UDU6579" s="182"/>
      <c r="UDV6579" s="182"/>
      <c r="UDW6579" s="182"/>
      <c r="UDX6579" s="182"/>
      <c r="UDY6579" s="182"/>
      <c r="UDZ6579" s="182"/>
      <c r="UEA6579" s="182"/>
      <c r="UEB6579" s="182"/>
      <c r="UEC6579" s="182"/>
      <c r="UED6579" s="182"/>
      <c r="UEE6579" s="182"/>
      <c r="UEF6579" s="182"/>
      <c r="UEG6579" s="182"/>
      <c r="UEH6579" s="182"/>
      <c r="UEI6579" s="182"/>
      <c r="UEJ6579" s="182"/>
      <c r="UEK6579" s="182"/>
      <c r="UEL6579" s="182"/>
      <c r="UEM6579" s="182"/>
      <c r="UEN6579" s="182"/>
      <c r="UEO6579" s="182"/>
      <c r="UEP6579" s="182"/>
      <c r="UEQ6579" s="182"/>
      <c r="UER6579" s="182"/>
      <c r="UES6579" s="182"/>
      <c r="UET6579" s="182"/>
      <c r="UEU6579" s="182"/>
      <c r="UEV6579" s="182"/>
      <c r="UEW6579" s="182"/>
      <c r="UEX6579" s="182"/>
      <c r="UEY6579" s="182"/>
      <c r="UEZ6579" s="182"/>
      <c r="UFA6579" s="182"/>
      <c r="UFB6579" s="182"/>
      <c r="UFC6579" s="182"/>
      <c r="UFD6579" s="182"/>
      <c r="UFE6579" s="182"/>
      <c r="UFF6579" s="182"/>
      <c r="UFG6579" s="182"/>
      <c r="UFH6579" s="182"/>
      <c r="UFI6579" s="182"/>
      <c r="UFJ6579" s="182"/>
      <c r="UFK6579" s="182"/>
      <c r="UFL6579" s="182"/>
      <c r="UFM6579" s="182"/>
      <c r="UFN6579" s="182"/>
      <c r="UFO6579" s="182"/>
      <c r="UFP6579" s="182"/>
      <c r="UFQ6579" s="182"/>
      <c r="UFR6579" s="182"/>
      <c r="UFS6579" s="182"/>
      <c r="UFT6579" s="182"/>
      <c r="UFU6579" s="182"/>
      <c r="UFV6579" s="182"/>
      <c r="UFW6579" s="182"/>
      <c r="UFX6579" s="182"/>
      <c r="UFY6579" s="182"/>
      <c r="UFZ6579" s="182"/>
      <c r="UGA6579" s="182"/>
      <c r="UGB6579" s="182"/>
      <c r="UGC6579" s="182"/>
      <c r="UGD6579" s="182"/>
      <c r="UGE6579" s="182"/>
      <c r="UGF6579" s="182"/>
      <c r="UGG6579" s="182"/>
      <c r="UGH6579" s="182"/>
      <c r="UGI6579" s="182"/>
      <c r="UGJ6579" s="182"/>
      <c r="UGK6579" s="182"/>
      <c r="UGL6579" s="182"/>
      <c r="UGM6579" s="182"/>
      <c r="UGN6579" s="182"/>
      <c r="UGO6579" s="182"/>
      <c r="UGP6579" s="182"/>
      <c r="UGQ6579" s="182"/>
      <c r="UGR6579" s="182"/>
      <c r="UGS6579" s="182"/>
      <c r="UGT6579" s="182"/>
      <c r="UGU6579" s="182"/>
      <c r="UGV6579" s="182"/>
      <c r="UGW6579" s="182"/>
      <c r="UGX6579" s="182"/>
      <c r="UGY6579" s="182"/>
      <c r="UGZ6579" s="182"/>
      <c r="UHA6579" s="182"/>
      <c r="UHB6579" s="182"/>
      <c r="UHC6579" s="182"/>
      <c r="UHD6579" s="182"/>
      <c r="UHE6579" s="182"/>
      <c r="UHF6579" s="182"/>
      <c r="UHG6579" s="182"/>
      <c r="UHH6579" s="182"/>
      <c r="UHI6579" s="182"/>
      <c r="UHJ6579" s="182"/>
      <c r="UHK6579" s="182"/>
      <c r="UHL6579" s="182"/>
      <c r="UHM6579" s="182"/>
      <c r="UHN6579" s="182"/>
      <c r="UHO6579" s="182"/>
      <c r="UHP6579" s="182"/>
      <c r="UHQ6579" s="182"/>
      <c r="UHR6579" s="182"/>
      <c r="UHS6579" s="182"/>
      <c r="UHT6579" s="182"/>
      <c r="UHU6579" s="182"/>
      <c r="UHV6579" s="182"/>
      <c r="UHW6579" s="182"/>
      <c r="UHX6579" s="182"/>
      <c r="UHY6579" s="182"/>
      <c r="UHZ6579" s="182"/>
      <c r="UIA6579" s="182"/>
      <c r="UIB6579" s="182"/>
      <c r="UIC6579" s="182"/>
      <c r="UID6579" s="182"/>
      <c r="UIE6579" s="182"/>
      <c r="UIF6579" s="182"/>
      <c r="UIG6579" s="182"/>
      <c r="UIH6579" s="182"/>
      <c r="UII6579" s="182"/>
      <c r="UIJ6579" s="182"/>
      <c r="UIK6579" s="182"/>
      <c r="UIL6579" s="182"/>
      <c r="UIM6579" s="182"/>
      <c r="UIN6579" s="182"/>
      <c r="UIO6579" s="182"/>
      <c r="UIP6579" s="182"/>
      <c r="UIQ6579" s="182"/>
      <c r="UIR6579" s="182"/>
      <c r="UIS6579" s="182"/>
      <c r="UIT6579" s="182"/>
      <c r="UIU6579" s="182"/>
      <c r="UIV6579" s="182"/>
      <c r="UIW6579" s="182"/>
      <c r="UIX6579" s="182"/>
      <c r="UIY6579" s="182"/>
      <c r="UIZ6579" s="182"/>
      <c r="UJA6579" s="182"/>
      <c r="UJB6579" s="182"/>
      <c r="UJC6579" s="182"/>
      <c r="UJD6579" s="182"/>
      <c r="UJE6579" s="182"/>
      <c r="UJF6579" s="182"/>
      <c r="UJG6579" s="182"/>
      <c r="UJH6579" s="182"/>
      <c r="UJI6579" s="182"/>
      <c r="UJJ6579" s="182"/>
      <c r="UJK6579" s="182"/>
      <c r="UJL6579" s="182"/>
      <c r="UJM6579" s="182"/>
      <c r="UJN6579" s="182"/>
      <c r="UJO6579" s="182"/>
      <c r="UJP6579" s="182"/>
      <c r="UJQ6579" s="182"/>
      <c r="UJR6579" s="182"/>
      <c r="UJS6579" s="182"/>
      <c r="UJT6579" s="182"/>
      <c r="UJU6579" s="182"/>
      <c r="UJV6579" s="182"/>
      <c r="UJW6579" s="182"/>
      <c r="UJX6579" s="182"/>
      <c r="UJY6579" s="182"/>
      <c r="UJZ6579" s="182"/>
      <c r="UKA6579" s="182"/>
      <c r="UKB6579" s="182"/>
      <c r="UKC6579" s="182"/>
      <c r="UKD6579" s="182"/>
      <c r="UKE6579" s="182"/>
      <c r="UKF6579" s="182"/>
      <c r="UKG6579" s="182"/>
      <c r="UKH6579" s="182"/>
      <c r="UKI6579" s="182"/>
      <c r="UKJ6579" s="182"/>
      <c r="UKK6579" s="182"/>
      <c r="UKL6579" s="182"/>
      <c r="UKM6579" s="182"/>
      <c r="UKN6579" s="182"/>
      <c r="UKO6579" s="182"/>
      <c r="UKP6579" s="182"/>
      <c r="UKQ6579" s="182"/>
      <c r="UKR6579" s="182"/>
      <c r="UKS6579" s="182"/>
      <c r="UKT6579" s="182"/>
      <c r="UKU6579" s="182"/>
      <c r="UKV6579" s="182"/>
      <c r="UKW6579" s="182"/>
      <c r="UKX6579" s="182"/>
      <c r="UKY6579" s="182"/>
      <c r="UKZ6579" s="182"/>
      <c r="ULA6579" s="182"/>
      <c r="ULB6579" s="182"/>
      <c r="ULC6579" s="182"/>
      <c r="ULD6579" s="182"/>
      <c r="ULE6579" s="182"/>
      <c r="ULF6579" s="182"/>
      <c r="ULG6579" s="182"/>
      <c r="ULH6579" s="182"/>
      <c r="ULI6579" s="182"/>
      <c r="ULJ6579" s="182"/>
      <c r="ULK6579" s="182"/>
      <c r="ULL6579" s="182"/>
      <c r="ULM6579" s="182"/>
      <c r="ULN6579" s="182"/>
      <c r="ULO6579" s="182"/>
      <c r="ULP6579" s="182"/>
      <c r="ULQ6579" s="182"/>
      <c r="ULR6579" s="182"/>
      <c r="ULS6579" s="182"/>
      <c r="ULT6579" s="182"/>
      <c r="ULU6579" s="182"/>
      <c r="ULV6579" s="182"/>
      <c r="ULW6579" s="182"/>
      <c r="ULX6579" s="182"/>
      <c r="ULY6579" s="182"/>
      <c r="ULZ6579" s="182"/>
      <c r="UMA6579" s="182"/>
      <c r="UMB6579" s="182"/>
      <c r="UMC6579" s="182"/>
      <c r="UMD6579" s="182"/>
      <c r="UME6579" s="182"/>
      <c r="UMF6579" s="182"/>
      <c r="UMG6579" s="182"/>
      <c r="UMH6579" s="182"/>
      <c r="UMI6579" s="182"/>
      <c r="UMJ6579" s="182"/>
      <c r="UMK6579" s="182"/>
      <c r="UML6579" s="182"/>
      <c r="UMM6579" s="182"/>
      <c r="UMN6579" s="182"/>
      <c r="UMO6579" s="182"/>
      <c r="UMP6579" s="182"/>
      <c r="UMQ6579" s="182"/>
      <c r="UMR6579" s="182"/>
      <c r="UMS6579" s="182"/>
      <c r="UMT6579" s="182"/>
      <c r="UMU6579" s="182"/>
      <c r="UMV6579" s="182"/>
      <c r="UMW6579" s="182"/>
      <c r="UMX6579" s="182"/>
      <c r="UMY6579" s="182"/>
      <c r="UMZ6579" s="182"/>
      <c r="UNA6579" s="182"/>
      <c r="UNB6579" s="182"/>
      <c r="UNC6579" s="182"/>
      <c r="UND6579" s="182"/>
      <c r="UNE6579" s="182"/>
      <c r="UNF6579" s="182"/>
      <c r="UNG6579" s="182"/>
      <c r="UNH6579" s="182"/>
      <c r="UNI6579" s="182"/>
      <c r="UNJ6579" s="182"/>
      <c r="UNK6579" s="182"/>
      <c r="UNL6579" s="182"/>
      <c r="UNM6579" s="182"/>
      <c r="UNN6579" s="182"/>
      <c r="UNO6579" s="182"/>
      <c r="UNP6579" s="182"/>
      <c r="UNQ6579" s="182"/>
      <c r="UNR6579" s="182"/>
      <c r="UNS6579" s="182"/>
      <c r="UNT6579" s="182"/>
      <c r="UNU6579" s="182"/>
      <c r="UNV6579" s="182"/>
      <c r="UNW6579" s="182"/>
      <c r="UNX6579" s="182"/>
      <c r="UNY6579" s="182"/>
      <c r="UNZ6579" s="182"/>
      <c r="UOA6579" s="182"/>
      <c r="UOB6579" s="182"/>
      <c r="UOC6579" s="182"/>
      <c r="UOD6579" s="182"/>
      <c r="UOE6579" s="182"/>
      <c r="UOF6579" s="182"/>
      <c r="UOG6579" s="182"/>
      <c r="UOH6579" s="182"/>
      <c r="UOI6579" s="182"/>
      <c r="UOJ6579" s="182"/>
      <c r="UOK6579" s="182"/>
      <c r="UOL6579" s="182"/>
      <c r="UOM6579" s="182"/>
      <c r="UON6579" s="182"/>
      <c r="UOO6579" s="182"/>
      <c r="UOP6579" s="182"/>
      <c r="UOQ6579" s="182"/>
      <c r="UOR6579" s="182"/>
      <c r="UOS6579" s="182"/>
      <c r="UOT6579" s="182"/>
      <c r="UOU6579" s="182"/>
      <c r="UOV6579" s="182"/>
      <c r="UOW6579" s="182"/>
      <c r="UOX6579" s="182"/>
      <c r="UOY6579" s="182"/>
      <c r="UOZ6579" s="182"/>
      <c r="UPA6579" s="182"/>
      <c r="UPB6579" s="182"/>
      <c r="UPC6579" s="182"/>
      <c r="UPD6579" s="182"/>
      <c r="UPE6579" s="182"/>
      <c r="UPF6579" s="182"/>
      <c r="UPG6579" s="182"/>
      <c r="UPH6579" s="182"/>
      <c r="UPI6579" s="182"/>
      <c r="UPJ6579" s="182"/>
      <c r="UPK6579" s="182"/>
      <c r="UPL6579" s="182"/>
      <c r="UPM6579" s="182"/>
      <c r="UPN6579" s="182"/>
      <c r="UPO6579" s="182"/>
      <c r="UPP6579" s="182"/>
      <c r="UPQ6579" s="182"/>
      <c r="UPR6579" s="182"/>
      <c r="UPS6579" s="182"/>
      <c r="UPT6579" s="182"/>
      <c r="UPU6579" s="182"/>
      <c r="UPV6579" s="182"/>
      <c r="UPW6579" s="182"/>
      <c r="UPX6579" s="182"/>
      <c r="UPY6579" s="182"/>
      <c r="UPZ6579" s="182"/>
      <c r="UQA6579" s="182"/>
      <c r="UQB6579" s="182"/>
      <c r="UQC6579" s="182"/>
      <c r="UQD6579" s="182"/>
      <c r="UQE6579" s="182"/>
      <c r="UQF6579" s="182"/>
      <c r="UQG6579" s="182"/>
      <c r="UQH6579" s="182"/>
      <c r="UQI6579" s="182"/>
      <c r="UQJ6579" s="182"/>
      <c r="UQK6579" s="182"/>
      <c r="UQL6579" s="182"/>
      <c r="UQM6579" s="182"/>
      <c r="UQN6579" s="182"/>
      <c r="UQO6579" s="182"/>
      <c r="UQP6579" s="182"/>
      <c r="UQQ6579" s="182"/>
      <c r="UQR6579" s="182"/>
      <c r="UQS6579" s="182"/>
      <c r="UQT6579" s="182"/>
      <c r="UQU6579" s="182"/>
      <c r="UQV6579" s="182"/>
      <c r="UQW6579" s="182"/>
      <c r="UQX6579" s="182"/>
      <c r="UQY6579" s="182"/>
      <c r="UQZ6579" s="182"/>
      <c r="URA6579" s="182"/>
      <c r="URB6579" s="182"/>
      <c r="URC6579" s="182"/>
      <c r="URD6579" s="182"/>
      <c r="URE6579" s="182"/>
      <c r="URF6579" s="182"/>
      <c r="URG6579" s="182"/>
      <c r="URH6579" s="182"/>
      <c r="URI6579" s="182"/>
      <c r="URJ6579" s="182"/>
      <c r="URK6579" s="182"/>
      <c r="URL6579" s="182"/>
      <c r="URM6579" s="182"/>
      <c r="URN6579" s="182"/>
      <c r="URO6579" s="182"/>
      <c r="URP6579" s="182"/>
      <c r="URQ6579" s="182"/>
      <c r="URR6579" s="182"/>
      <c r="URS6579" s="182"/>
      <c r="URT6579" s="182"/>
      <c r="URU6579" s="182"/>
      <c r="URV6579" s="182"/>
      <c r="URW6579" s="182"/>
      <c r="URX6579" s="182"/>
      <c r="URY6579" s="182"/>
      <c r="URZ6579" s="182"/>
      <c r="USA6579" s="182"/>
      <c r="USB6579" s="182"/>
      <c r="USC6579" s="182"/>
      <c r="USD6579" s="182"/>
      <c r="USE6579" s="182"/>
      <c r="USF6579" s="182"/>
      <c r="USG6579" s="182"/>
      <c r="USH6579" s="182"/>
      <c r="USI6579" s="182"/>
      <c r="USJ6579" s="182"/>
      <c r="USK6579" s="182"/>
      <c r="USL6579" s="182"/>
      <c r="USM6579" s="182"/>
      <c r="USN6579" s="182"/>
      <c r="USO6579" s="182"/>
      <c r="USP6579" s="182"/>
      <c r="USQ6579" s="182"/>
      <c r="USR6579" s="182"/>
      <c r="USS6579" s="182"/>
      <c r="UST6579" s="182"/>
      <c r="USU6579" s="182"/>
      <c r="USV6579" s="182"/>
      <c r="USW6579" s="182"/>
      <c r="USX6579" s="182"/>
      <c r="USY6579" s="182"/>
      <c r="USZ6579" s="182"/>
      <c r="UTA6579" s="182"/>
      <c r="UTB6579" s="182"/>
      <c r="UTC6579" s="182"/>
      <c r="UTD6579" s="182"/>
      <c r="UTE6579" s="182"/>
      <c r="UTF6579" s="182"/>
      <c r="UTG6579" s="182"/>
      <c r="UTH6579" s="182"/>
      <c r="UTI6579" s="182"/>
      <c r="UTJ6579" s="182"/>
      <c r="UTK6579" s="182"/>
      <c r="UTL6579" s="182"/>
      <c r="UTM6579" s="182"/>
      <c r="UTN6579" s="182"/>
      <c r="UTO6579" s="182"/>
      <c r="UTP6579" s="182"/>
      <c r="UTQ6579" s="182"/>
      <c r="UTR6579" s="182"/>
      <c r="UTS6579" s="182"/>
      <c r="UTT6579" s="182"/>
      <c r="UTU6579" s="182"/>
      <c r="UTV6579" s="182"/>
      <c r="UTW6579" s="182"/>
      <c r="UTX6579" s="182"/>
      <c r="UTY6579" s="182"/>
      <c r="UTZ6579" s="182"/>
      <c r="UUA6579" s="182"/>
      <c r="UUB6579" s="182"/>
      <c r="UUC6579" s="182"/>
      <c r="UUD6579" s="182"/>
      <c r="UUE6579" s="182"/>
      <c r="UUF6579" s="182"/>
      <c r="UUG6579" s="182"/>
      <c r="UUH6579" s="182"/>
      <c r="UUI6579" s="182"/>
      <c r="UUJ6579" s="182"/>
      <c r="UUK6579" s="182"/>
      <c r="UUL6579" s="182"/>
      <c r="UUM6579" s="182"/>
      <c r="UUN6579" s="182"/>
      <c r="UUO6579" s="182"/>
      <c r="UUP6579" s="182"/>
      <c r="UUQ6579" s="182"/>
      <c r="UUR6579" s="182"/>
      <c r="UUS6579" s="182"/>
      <c r="UUT6579" s="182"/>
      <c r="UUU6579" s="182"/>
      <c r="UUV6579" s="182"/>
      <c r="UUW6579" s="182"/>
      <c r="UUX6579" s="182"/>
      <c r="UUY6579" s="182"/>
      <c r="UUZ6579" s="182"/>
      <c r="UVA6579" s="182"/>
      <c r="UVB6579" s="182"/>
      <c r="UVC6579" s="182"/>
      <c r="UVD6579" s="182"/>
      <c r="UVE6579" s="182"/>
      <c r="UVF6579" s="182"/>
      <c r="UVG6579" s="182"/>
      <c r="UVH6579" s="182"/>
      <c r="UVI6579" s="182"/>
      <c r="UVJ6579" s="182"/>
      <c r="UVK6579" s="182"/>
      <c r="UVL6579" s="182"/>
      <c r="UVM6579" s="182"/>
      <c r="UVN6579" s="182"/>
      <c r="UVO6579" s="182"/>
      <c r="UVP6579" s="182"/>
      <c r="UVQ6579" s="182"/>
      <c r="UVR6579" s="182"/>
      <c r="UVS6579" s="182"/>
      <c r="UVT6579" s="182"/>
      <c r="UVU6579" s="182"/>
      <c r="UVV6579" s="182"/>
      <c r="UVW6579" s="182"/>
      <c r="UVX6579" s="182"/>
      <c r="UVY6579" s="182"/>
      <c r="UVZ6579" s="182"/>
      <c r="UWA6579" s="182"/>
      <c r="UWB6579" s="182"/>
      <c r="UWC6579" s="182"/>
      <c r="UWD6579" s="182"/>
      <c r="UWE6579" s="182"/>
      <c r="UWF6579" s="182"/>
      <c r="UWG6579" s="182"/>
      <c r="UWH6579" s="182"/>
      <c r="UWI6579" s="182"/>
      <c r="UWJ6579" s="182"/>
      <c r="UWK6579" s="182"/>
      <c r="UWL6579" s="182"/>
      <c r="UWM6579" s="182"/>
      <c r="UWN6579" s="182"/>
      <c r="UWO6579" s="182"/>
      <c r="UWP6579" s="182"/>
      <c r="UWQ6579" s="182"/>
      <c r="UWR6579" s="182"/>
      <c r="UWS6579" s="182"/>
      <c r="UWT6579" s="182"/>
      <c r="UWU6579" s="182"/>
      <c r="UWV6579" s="182"/>
      <c r="UWW6579" s="182"/>
      <c r="UWX6579" s="182"/>
      <c r="UWY6579" s="182"/>
      <c r="UWZ6579" s="182"/>
      <c r="UXA6579" s="182"/>
      <c r="UXB6579" s="182"/>
      <c r="UXC6579" s="182"/>
      <c r="UXD6579" s="182"/>
      <c r="UXE6579" s="182"/>
      <c r="UXF6579" s="182"/>
      <c r="UXG6579" s="182"/>
      <c r="UXH6579" s="182"/>
      <c r="UXI6579" s="182"/>
      <c r="UXJ6579" s="182"/>
      <c r="UXK6579" s="182"/>
      <c r="UXL6579" s="182"/>
      <c r="UXM6579" s="182"/>
      <c r="UXN6579" s="182"/>
      <c r="UXO6579" s="182"/>
      <c r="UXP6579" s="182"/>
      <c r="UXQ6579" s="182"/>
      <c r="UXR6579" s="182"/>
      <c r="UXS6579" s="182"/>
      <c r="UXT6579" s="182"/>
      <c r="UXU6579" s="182"/>
      <c r="UXV6579" s="182"/>
      <c r="UXW6579" s="182"/>
      <c r="UXX6579" s="182"/>
      <c r="UXY6579" s="182"/>
      <c r="UXZ6579" s="182"/>
      <c r="UYA6579" s="182"/>
      <c r="UYB6579" s="182"/>
      <c r="UYC6579" s="182"/>
      <c r="UYD6579" s="182"/>
      <c r="UYE6579" s="182"/>
      <c r="UYF6579" s="182"/>
      <c r="UYG6579" s="182"/>
      <c r="UYH6579" s="182"/>
      <c r="UYI6579" s="182"/>
      <c r="UYJ6579" s="182"/>
      <c r="UYK6579" s="182"/>
      <c r="UYL6579" s="182"/>
      <c r="UYM6579" s="182"/>
      <c r="UYN6579" s="182"/>
      <c r="UYO6579" s="182"/>
      <c r="UYP6579" s="182"/>
      <c r="UYQ6579" s="182"/>
      <c r="UYR6579" s="182"/>
      <c r="UYS6579" s="182"/>
      <c r="UYT6579" s="182"/>
      <c r="UYU6579" s="182"/>
      <c r="UYV6579" s="182"/>
      <c r="UYW6579" s="182"/>
      <c r="UYX6579" s="182"/>
      <c r="UYY6579" s="182"/>
      <c r="UYZ6579" s="182"/>
      <c r="UZA6579" s="182"/>
      <c r="UZB6579" s="182"/>
      <c r="UZC6579" s="182"/>
      <c r="UZD6579" s="182"/>
      <c r="UZE6579" s="182"/>
      <c r="UZF6579" s="182"/>
      <c r="UZG6579" s="182"/>
      <c r="UZH6579" s="182"/>
      <c r="UZI6579" s="182"/>
      <c r="UZJ6579" s="182"/>
      <c r="UZK6579" s="182"/>
      <c r="UZL6579" s="182"/>
      <c r="UZM6579" s="182"/>
      <c r="UZN6579" s="182"/>
      <c r="UZO6579" s="182"/>
      <c r="UZP6579" s="182"/>
      <c r="UZQ6579" s="182"/>
      <c r="UZR6579" s="182"/>
      <c r="UZS6579" s="182"/>
      <c r="UZT6579" s="182"/>
      <c r="UZU6579" s="182"/>
      <c r="UZV6579" s="182"/>
      <c r="UZW6579" s="182"/>
      <c r="UZX6579" s="182"/>
      <c r="UZY6579" s="182"/>
      <c r="UZZ6579" s="182"/>
      <c r="VAA6579" s="182"/>
      <c r="VAB6579" s="182"/>
      <c r="VAC6579" s="182"/>
      <c r="VAD6579" s="182"/>
      <c r="VAE6579" s="182"/>
      <c r="VAF6579" s="182"/>
      <c r="VAG6579" s="182"/>
      <c r="VAH6579" s="182"/>
      <c r="VAI6579" s="182"/>
      <c r="VAJ6579" s="182"/>
      <c r="VAK6579" s="182"/>
      <c r="VAL6579" s="182"/>
      <c r="VAM6579" s="182"/>
      <c r="VAN6579" s="182"/>
      <c r="VAO6579" s="182"/>
      <c r="VAP6579" s="182"/>
      <c r="VAQ6579" s="182"/>
      <c r="VAR6579" s="182"/>
      <c r="VAS6579" s="182"/>
      <c r="VAT6579" s="182"/>
      <c r="VAU6579" s="182"/>
      <c r="VAV6579" s="182"/>
      <c r="VAW6579" s="182"/>
      <c r="VAX6579" s="182"/>
      <c r="VAY6579" s="182"/>
      <c r="VAZ6579" s="182"/>
      <c r="VBA6579" s="182"/>
      <c r="VBB6579" s="182"/>
      <c r="VBC6579" s="182"/>
      <c r="VBD6579" s="182"/>
      <c r="VBE6579" s="182"/>
      <c r="VBF6579" s="182"/>
      <c r="VBG6579" s="182"/>
      <c r="VBH6579" s="182"/>
      <c r="VBI6579" s="182"/>
      <c r="VBJ6579" s="182"/>
      <c r="VBK6579" s="182"/>
      <c r="VBL6579" s="182"/>
      <c r="VBM6579" s="182"/>
      <c r="VBN6579" s="182"/>
      <c r="VBO6579" s="182"/>
      <c r="VBP6579" s="182"/>
      <c r="VBQ6579" s="182"/>
      <c r="VBR6579" s="182"/>
      <c r="VBS6579" s="182"/>
      <c r="VBT6579" s="182"/>
      <c r="VBU6579" s="182"/>
      <c r="VBV6579" s="182"/>
      <c r="VBW6579" s="182"/>
      <c r="VBX6579" s="182"/>
      <c r="VBY6579" s="182"/>
      <c r="VBZ6579" s="182"/>
      <c r="VCA6579" s="182"/>
      <c r="VCB6579" s="182"/>
      <c r="VCC6579" s="182"/>
      <c r="VCD6579" s="182"/>
      <c r="VCE6579" s="182"/>
      <c r="VCF6579" s="182"/>
      <c r="VCG6579" s="182"/>
      <c r="VCH6579" s="182"/>
      <c r="VCI6579" s="182"/>
      <c r="VCJ6579" s="182"/>
      <c r="VCK6579" s="182"/>
      <c r="VCL6579" s="182"/>
      <c r="VCM6579" s="182"/>
      <c r="VCN6579" s="182"/>
      <c r="VCO6579" s="182"/>
      <c r="VCP6579" s="182"/>
      <c r="VCQ6579" s="182"/>
      <c r="VCR6579" s="182"/>
      <c r="VCS6579" s="182"/>
      <c r="VCT6579" s="182"/>
      <c r="VCU6579" s="182"/>
      <c r="VCV6579" s="182"/>
      <c r="VCW6579" s="182"/>
      <c r="VCX6579" s="182"/>
      <c r="VCY6579" s="182"/>
      <c r="VCZ6579" s="182"/>
      <c r="VDA6579" s="182"/>
      <c r="VDB6579" s="182"/>
      <c r="VDC6579" s="182"/>
      <c r="VDD6579" s="182"/>
      <c r="VDE6579" s="182"/>
      <c r="VDF6579" s="182"/>
      <c r="VDG6579" s="182"/>
      <c r="VDH6579" s="182"/>
      <c r="VDI6579" s="182"/>
      <c r="VDJ6579" s="182"/>
      <c r="VDK6579" s="182"/>
      <c r="VDL6579" s="182"/>
      <c r="VDM6579" s="182"/>
      <c r="VDN6579" s="182"/>
      <c r="VDO6579" s="182"/>
      <c r="VDP6579" s="182"/>
      <c r="VDQ6579" s="182"/>
      <c r="VDR6579" s="182"/>
      <c r="VDS6579" s="182"/>
      <c r="VDT6579" s="182"/>
      <c r="VDU6579" s="182"/>
      <c r="VDV6579" s="182"/>
      <c r="VDW6579" s="182"/>
      <c r="VDX6579" s="182"/>
      <c r="VDY6579" s="182"/>
      <c r="VDZ6579" s="182"/>
      <c r="VEA6579" s="182"/>
      <c r="VEB6579" s="182"/>
      <c r="VEC6579" s="182"/>
      <c r="VED6579" s="182"/>
      <c r="VEE6579" s="182"/>
      <c r="VEF6579" s="182"/>
      <c r="VEG6579" s="182"/>
      <c r="VEH6579" s="182"/>
      <c r="VEI6579" s="182"/>
      <c r="VEJ6579" s="182"/>
      <c r="VEK6579" s="182"/>
      <c r="VEL6579" s="182"/>
      <c r="VEM6579" s="182"/>
      <c r="VEN6579" s="182"/>
      <c r="VEO6579" s="182"/>
      <c r="VEP6579" s="182"/>
      <c r="VEQ6579" s="182"/>
      <c r="VER6579" s="182"/>
      <c r="VES6579" s="182"/>
      <c r="VET6579" s="182"/>
      <c r="VEU6579" s="182"/>
      <c r="VEV6579" s="182"/>
      <c r="VEW6579" s="182"/>
      <c r="VEX6579" s="182"/>
      <c r="VEY6579" s="182"/>
      <c r="VEZ6579" s="182"/>
      <c r="VFA6579" s="182"/>
      <c r="VFB6579" s="182"/>
      <c r="VFC6579" s="182"/>
      <c r="VFD6579" s="182"/>
      <c r="VFE6579" s="182"/>
      <c r="VFF6579" s="182"/>
      <c r="VFG6579" s="182"/>
      <c r="VFH6579" s="182"/>
      <c r="VFI6579" s="182"/>
      <c r="VFJ6579" s="182"/>
      <c r="VFK6579" s="182"/>
      <c r="VFL6579" s="182"/>
      <c r="VFM6579" s="182"/>
      <c r="VFN6579" s="182"/>
      <c r="VFO6579" s="182"/>
      <c r="VFP6579" s="182"/>
      <c r="VFQ6579" s="182"/>
      <c r="VFR6579" s="182"/>
      <c r="VFS6579" s="182"/>
      <c r="VFT6579" s="182"/>
      <c r="VFU6579" s="182"/>
      <c r="VFV6579" s="182"/>
      <c r="VFW6579" s="182"/>
      <c r="VFX6579" s="182"/>
      <c r="VFY6579" s="182"/>
      <c r="VFZ6579" s="182"/>
      <c r="VGA6579" s="182"/>
      <c r="VGB6579" s="182"/>
      <c r="VGC6579" s="182"/>
      <c r="VGD6579" s="182"/>
      <c r="VGE6579" s="182"/>
      <c r="VGF6579" s="182"/>
      <c r="VGG6579" s="182"/>
      <c r="VGH6579" s="182"/>
      <c r="VGI6579" s="182"/>
      <c r="VGJ6579" s="182"/>
      <c r="VGK6579" s="182"/>
      <c r="VGL6579" s="182"/>
      <c r="VGM6579" s="182"/>
      <c r="VGN6579" s="182"/>
      <c r="VGO6579" s="182"/>
      <c r="VGP6579" s="182"/>
      <c r="VGQ6579" s="182"/>
      <c r="VGR6579" s="182"/>
      <c r="VGS6579" s="182"/>
      <c r="VGT6579" s="182"/>
      <c r="VGU6579" s="182"/>
      <c r="VGV6579" s="182"/>
      <c r="VGW6579" s="182"/>
      <c r="VGX6579" s="182"/>
      <c r="VGY6579" s="182"/>
      <c r="VGZ6579" s="182"/>
      <c r="VHA6579" s="182"/>
      <c r="VHB6579" s="182"/>
      <c r="VHC6579" s="182"/>
      <c r="VHD6579" s="182"/>
      <c r="VHE6579" s="182"/>
      <c r="VHF6579" s="182"/>
      <c r="VHG6579" s="182"/>
      <c r="VHH6579" s="182"/>
      <c r="VHI6579" s="182"/>
      <c r="VHJ6579" s="182"/>
      <c r="VHK6579" s="182"/>
      <c r="VHL6579" s="182"/>
      <c r="VHM6579" s="182"/>
      <c r="VHN6579" s="182"/>
      <c r="VHO6579" s="182"/>
      <c r="VHP6579" s="182"/>
      <c r="VHQ6579" s="182"/>
      <c r="VHR6579" s="182"/>
      <c r="VHS6579" s="182"/>
      <c r="VHT6579" s="182"/>
      <c r="VHU6579" s="182"/>
      <c r="VHV6579" s="182"/>
      <c r="VHW6579" s="182"/>
      <c r="VHX6579" s="182"/>
      <c r="VHY6579" s="182"/>
      <c r="VHZ6579" s="182"/>
      <c r="VIA6579" s="182"/>
      <c r="VIB6579" s="182"/>
      <c r="VIC6579" s="182"/>
      <c r="VID6579" s="182"/>
      <c r="VIE6579" s="182"/>
      <c r="VIF6579" s="182"/>
      <c r="VIG6579" s="182"/>
      <c r="VIH6579" s="182"/>
      <c r="VII6579" s="182"/>
      <c r="VIJ6579" s="182"/>
      <c r="VIK6579" s="182"/>
      <c r="VIL6579" s="182"/>
      <c r="VIM6579" s="182"/>
      <c r="VIN6579" s="182"/>
      <c r="VIO6579" s="182"/>
      <c r="VIP6579" s="182"/>
      <c r="VIQ6579" s="182"/>
      <c r="VIR6579" s="182"/>
      <c r="VIS6579" s="182"/>
      <c r="VIT6579" s="182"/>
      <c r="VIU6579" s="182"/>
      <c r="VIV6579" s="182"/>
      <c r="VIW6579" s="182"/>
      <c r="VIX6579" s="182"/>
      <c r="VIY6579" s="182"/>
      <c r="VIZ6579" s="182"/>
      <c r="VJA6579" s="182"/>
      <c r="VJB6579" s="182"/>
      <c r="VJC6579" s="182"/>
      <c r="VJD6579" s="182"/>
      <c r="VJE6579" s="182"/>
      <c r="VJF6579" s="182"/>
      <c r="VJG6579" s="182"/>
      <c r="VJH6579" s="182"/>
      <c r="VJI6579" s="182"/>
      <c r="VJJ6579" s="182"/>
      <c r="VJK6579" s="182"/>
      <c r="VJL6579" s="182"/>
      <c r="VJM6579" s="182"/>
      <c r="VJN6579" s="182"/>
      <c r="VJO6579" s="182"/>
      <c r="VJP6579" s="182"/>
      <c r="VJQ6579" s="182"/>
      <c r="VJR6579" s="182"/>
      <c r="VJS6579" s="182"/>
      <c r="VJT6579" s="182"/>
      <c r="VJU6579" s="182"/>
      <c r="VJV6579" s="182"/>
      <c r="VJW6579" s="182"/>
      <c r="VJX6579" s="182"/>
      <c r="VJY6579" s="182"/>
      <c r="VJZ6579" s="182"/>
      <c r="VKA6579" s="182"/>
      <c r="VKB6579" s="182"/>
      <c r="VKC6579" s="182"/>
      <c r="VKD6579" s="182"/>
      <c r="VKE6579" s="182"/>
      <c r="VKF6579" s="182"/>
      <c r="VKG6579" s="182"/>
      <c r="VKH6579" s="182"/>
      <c r="VKI6579" s="182"/>
      <c r="VKJ6579" s="182"/>
      <c r="VKK6579" s="182"/>
      <c r="VKL6579" s="182"/>
      <c r="VKM6579" s="182"/>
      <c r="VKN6579" s="182"/>
      <c r="VKO6579" s="182"/>
      <c r="VKP6579" s="182"/>
      <c r="VKQ6579" s="182"/>
      <c r="VKR6579" s="182"/>
      <c r="VKS6579" s="182"/>
      <c r="VKT6579" s="182"/>
      <c r="VKU6579" s="182"/>
      <c r="VKV6579" s="182"/>
      <c r="VKW6579" s="182"/>
      <c r="VKX6579" s="182"/>
      <c r="VKY6579" s="182"/>
      <c r="VKZ6579" s="182"/>
      <c r="VLA6579" s="182"/>
      <c r="VLB6579" s="182"/>
      <c r="VLC6579" s="182"/>
      <c r="VLD6579" s="182"/>
      <c r="VLE6579" s="182"/>
      <c r="VLF6579" s="182"/>
      <c r="VLG6579" s="182"/>
      <c r="VLH6579" s="182"/>
      <c r="VLI6579" s="182"/>
      <c r="VLJ6579" s="182"/>
      <c r="VLK6579" s="182"/>
      <c r="VLL6579" s="182"/>
      <c r="VLM6579" s="182"/>
      <c r="VLN6579" s="182"/>
      <c r="VLO6579" s="182"/>
      <c r="VLP6579" s="182"/>
      <c r="VLQ6579" s="182"/>
      <c r="VLR6579" s="182"/>
      <c r="VLS6579" s="182"/>
      <c r="VLT6579" s="182"/>
      <c r="VLU6579" s="182"/>
      <c r="VLV6579" s="182"/>
      <c r="VLW6579" s="182"/>
      <c r="VLX6579" s="182"/>
      <c r="VLY6579" s="182"/>
      <c r="VLZ6579" s="182"/>
      <c r="VMA6579" s="182"/>
      <c r="VMB6579" s="182"/>
      <c r="VMC6579" s="182"/>
      <c r="VMD6579" s="182"/>
      <c r="VME6579" s="182"/>
      <c r="VMF6579" s="182"/>
      <c r="VMG6579" s="182"/>
      <c r="VMH6579" s="182"/>
      <c r="VMI6579" s="182"/>
      <c r="VMJ6579" s="182"/>
      <c r="VMK6579" s="182"/>
      <c r="VML6579" s="182"/>
      <c r="VMM6579" s="182"/>
      <c r="VMN6579" s="182"/>
      <c r="VMO6579" s="182"/>
      <c r="VMP6579" s="182"/>
      <c r="VMQ6579" s="182"/>
      <c r="VMR6579" s="182"/>
      <c r="VMS6579" s="182"/>
      <c r="VMT6579" s="182"/>
      <c r="VMU6579" s="182"/>
      <c r="VMV6579" s="182"/>
      <c r="VMW6579" s="182"/>
      <c r="VMX6579" s="182"/>
      <c r="VMY6579" s="182"/>
      <c r="VMZ6579" s="182"/>
      <c r="VNA6579" s="182"/>
      <c r="VNB6579" s="182"/>
      <c r="VNC6579" s="182"/>
      <c r="VND6579" s="182"/>
      <c r="VNE6579" s="182"/>
      <c r="VNF6579" s="182"/>
      <c r="VNG6579" s="182"/>
      <c r="VNH6579" s="182"/>
      <c r="VNI6579" s="182"/>
      <c r="VNJ6579" s="182"/>
      <c r="VNK6579" s="182"/>
      <c r="VNL6579" s="182"/>
      <c r="VNM6579" s="182"/>
      <c r="VNN6579" s="182"/>
      <c r="VNO6579" s="182"/>
      <c r="VNP6579" s="182"/>
      <c r="VNQ6579" s="182"/>
      <c r="VNR6579" s="182"/>
      <c r="VNS6579" s="182"/>
      <c r="VNT6579" s="182"/>
      <c r="VNU6579" s="182"/>
      <c r="VNV6579" s="182"/>
      <c r="VNW6579" s="182"/>
      <c r="VNX6579" s="182"/>
      <c r="VNY6579" s="182"/>
      <c r="VNZ6579" s="182"/>
      <c r="VOA6579" s="182"/>
      <c r="VOB6579" s="182"/>
      <c r="VOC6579" s="182"/>
      <c r="VOD6579" s="182"/>
      <c r="VOE6579" s="182"/>
      <c r="VOF6579" s="182"/>
      <c r="VOG6579" s="182"/>
      <c r="VOH6579" s="182"/>
      <c r="VOI6579" s="182"/>
      <c r="VOJ6579" s="182"/>
      <c r="VOK6579" s="182"/>
      <c r="VOL6579" s="182"/>
      <c r="VOM6579" s="182"/>
      <c r="VON6579" s="182"/>
      <c r="VOO6579" s="182"/>
      <c r="VOP6579" s="182"/>
      <c r="VOQ6579" s="182"/>
      <c r="VOR6579" s="182"/>
      <c r="VOS6579" s="182"/>
      <c r="VOT6579" s="182"/>
      <c r="VOU6579" s="182"/>
      <c r="VOV6579" s="182"/>
      <c r="VOW6579" s="182"/>
      <c r="VOX6579" s="182"/>
      <c r="VOY6579" s="182"/>
      <c r="VOZ6579" s="182"/>
      <c r="VPA6579" s="182"/>
      <c r="VPB6579" s="182"/>
      <c r="VPC6579" s="182"/>
      <c r="VPD6579" s="182"/>
      <c r="VPE6579" s="182"/>
      <c r="VPF6579" s="182"/>
      <c r="VPG6579" s="182"/>
      <c r="VPH6579" s="182"/>
      <c r="VPI6579" s="182"/>
      <c r="VPJ6579" s="182"/>
      <c r="VPK6579" s="182"/>
      <c r="VPL6579" s="182"/>
      <c r="VPM6579" s="182"/>
      <c r="VPN6579" s="182"/>
      <c r="VPO6579" s="182"/>
      <c r="VPP6579" s="182"/>
      <c r="VPQ6579" s="182"/>
      <c r="VPR6579" s="182"/>
      <c r="VPS6579" s="182"/>
      <c r="VPT6579" s="182"/>
      <c r="VPU6579" s="182"/>
      <c r="VPV6579" s="182"/>
      <c r="VPW6579" s="182"/>
      <c r="VPX6579" s="182"/>
      <c r="VPY6579" s="182"/>
      <c r="VPZ6579" s="182"/>
      <c r="VQA6579" s="182"/>
      <c r="VQB6579" s="182"/>
      <c r="VQC6579" s="182"/>
      <c r="VQD6579" s="182"/>
      <c r="VQE6579" s="182"/>
      <c r="VQF6579" s="182"/>
      <c r="VQG6579" s="182"/>
      <c r="VQH6579" s="182"/>
      <c r="VQI6579" s="182"/>
      <c r="VQJ6579" s="182"/>
      <c r="VQK6579" s="182"/>
      <c r="VQL6579" s="182"/>
      <c r="VQM6579" s="182"/>
      <c r="VQN6579" s="182"/>
      <c r="VQO6579" s="182"/>
      <c r="VQP6579" s="182"/>
      <c r="VQQ6579" s="182"/>
      <c r="VQR6579" s="182"/>
      <c r="VQS6579" s="182"/>
      <c r="VQT6579" s="182"/>
      <c r="VQU6579" s="182"/>
      <c r="VQV6579" s="182"/>
      <c r="VQW6579" s="182"/>
      <c r="VQX6579" s="182"/>
      <c r="VQY6579" s="182"/>
      <c r="VQZ6579" s="182"/>
      <c r="VRA6579" s="182"/>
      <c r="VRB6579" s="182"/>
      <c r="VRC6579" s="182"/>
      <c r="VRD6579" s="182"/>
      <c r="VRE6579" s="182"/>
      <c r="VRF6579" s="182"/>
      <c r="VRG6579" s="182"/>
      <c r="VRH6579" s="182"/>
      <c r="VRI6579" s="182"/>
      <c r="VRJ6579" s="182"/>
      <c r="VRK6579" s="182"/>
      <c r="VRL6579" s="182"/>
      <c r="VRM6579" s="182"/>
      <c r="VRN6579" s="182"/>
      <c r="VRO6579" s="182"/>
      <c r="VRP6579" s="182"/>
      <c r="VRQ6579" s="182"/>
      <c r="VRR6579" s="182"/>
      <c r="VRS6579" s="182"/>
      <c r="VRT6579" s="182"/>
      <c r="VRU6579" s="182"/>
      <c r="VRV6579" s="182"/>
      <c r="VRW6579" s="182"/>
      <c r="VRX6579" s="182"/>
      <c r="VRY6579" s="182"/>
      <c r="VRZ6579" s="182"/>
      <c r="VSA6579" s="182"/>
      <c r="VSB6579" s="182"/>
      <c r="VSC6579" s="182"/>
      <c r="VSD6579" s="182"/>
      <c r="VSE6579" s="182"/>
      <c r="VSF6579" s="182"/>
      <c r="VSG6579" s="182"/>
      <c r="VSH6579" s="182"/>
      <c r="VSI6579" s="182"/>
      <c r="VSJ6579" s="182"/>
      <c r="VSK6579" s="182"/>
      <c r="VSL6579" s="182"/>
      <c r="VSM6579" s="182"/>
      <c r="VSN6579" s="182"/>
      <c r="VSO6579" s="182"/>
      <c r="VSP6579" s="182"/>
      <c r="VSQ6579" s="182"/>
      <c r="VSR6579" s="182"/>
      <c r="VSS6579" s="182"/>
      <c r="VST6579" s="182"/>
      <c r="VSU6579" s="182"/>
      <c r="VSV6579" s="182"/>
      <c r="VSW6579" s="182"/>
      <c r="VSX6579" s="182"/>
      <c r="VSY6579" s="182"/>
      <c r="VSZ6579" s="182"/>
      <c r="VTA6579" s="182"/>
      <c r="VTB6579" s="182"/>
      <c r="VTC6579" s="182"/>
      <c r="VTD6579" s="182"/>
      <c r="VTE6579" s="182"/>
      <c r="VTF6579" s="182"/>
      <c r="VTG6579" s="182"/>
      <c r="VTH6579" s="182"/>
      <c r="VTI6579" s="182"/>
      <c r="VTJ6579" s="182"/>
      <c r="VTK6579" s="182"/>
      <c r="VTL6579" s="182"/>
      <c r="VTM6579" s="182"/>
      <c r="VTN6579" s="182"/>
      <c r="VTO6579" s="182"/>
      <c r="VTP6579" s="182"/>
      <c r="VTQ6579" s="182"/>
      <c r="VTR6579" s="182"/>
      <c r="VTS6579" s="182"/>
      <c r="VTT6579" s="182"/>
      <c r="VTU6579" s="182"/>
      <c r="VTV6579" s="182"/>
      <c r="VTW6579" s="182"/>
      <c r="VTX6579" s="182"/>
      <c r="VTY6579" s="182"/>
      <c r="VTZ6579" s="182"/>
      <c r="VUA6579" s="182"/>
      <c r="VUB6579" s="182"/>
      <c r="VUC6579" s="182"/>
      <c r="VUD6579" s="182"/>
      <c r="VUE6579" s="182"/>
      <c r="VUF6579" s="182"/>
      <c r="VUG6579" s="182"/>
      <c r="VUH6579" s="182"/>
      <c r="VUI6579" s="182"/>
      <c r="VUJ6579" s="182"/>
      <c r="VUK6579" s="182"/>
      <c r="VUL6579" s="182"/>
      <c r="VUM6579" s="182"/>
      <c r="VUN6579" s="182"/>
      <c r="VUO6579" s="182"/>
      <c r="VUP6579" s="182"/>
      <c r="VUQ6579" s="182"/>
      <c r="VUR6579" s="182"/>
      <c r="VUS6579" s="182"/>
      <c r="VUT6579" s="182"/>
      <c r="VUU6579" s="182"/>
      <c r="VUV6579" s="182"/>
      <c r="VUW6579" s="182"/>
      <c r="VUX6579" s="182"/>
      <c r="VUY6579" s="182"/>
      <c r="VUZ6579" s="182"/>
      <c r="VVA6579" s="182"/>
      <c r="VVB6579" s="182"/>
      <c r="VVC6579" s="182"/>
      <c r="VVD6579" s="182"/>
      <c r="VVE6579" s="182"/>
      <c r="VVF6579" s="182"/>
      <c r="VVG6579" s="182"/>
      <c r="VVH6579" s="182"/>
      <c r="VVI6579" s="182"/>
      <c r="VVJ6579" s="182"/>
      <c r="VVK6579" s="182"/>
      <c r="VVL6579" s="182"/>
      <c r="VVM6579" s="182"/>
      <c r="VVN6579" s="182"/>
      <c r="VVO6579" s="182"/>
      <c r="VVP6579" s="182"/>
      <c r="VVQ6579" s="182"/>
      <c r="VVR6579" s="182"/>
      <c r="VVS6579" s="182"/>
      <c r="VVT6579" s="182"/>
      <c r="VVU6579" s="182"/>
      <c r="VVV6579" s="182"/>
      <c r="VVW6579" s="182"/>
      <c r="VVX6579" s="182"/>
      <c r="VVY6579" s="182"/>
      <c r="VVZ6579" s="182"/>
      <c r="VWA6579" s="182"/>
      <c r="VWB6579" s="182"/>
      <c r="VWC6579" s="182"/>
      <c r="VWD6579" s="182"/>
      <c r="VWE6579" s="182"/>
      <c r="VWF6579" s="182"/>
      <c r="VWG6579" s="182"/>
      <c r="VWH6579" s="182"/>
      <c r="VWI6579" s="182"/>
      <c r="VWJ6579" s="182"/>
      <c r="VWK6579" s="182"/>
      <c r="VWL6579" s="182"/>
      <c r="VWM6579" s="182"/>
      <c r="VWN6579" s="182"/>
      <c r="VWO6579" s="182"/>
      <c r="VWP6579" s="182"/>
      <c r="VWQ6579" s="182"/>
      <c r="VWR6579" s="182"/>
      <c r="VWS6579" s="182"/>
      <c r="VWT6579" s="182"/>
      <c r="VWU6579" s="182"/>
      <c r="VWV6579" s="182"/>
      <c r="VWW6579" s="182"/>
      <c r="VWX6579" s="182"/>
      <c r="VWY6579" s="182"/>
      <c r="VWZ6579" s="182"/>
      <c r="VXA6579" s="182"/>
      <c r="VXB6579" s="182"/>
      <c r="VXC6579" s="182"/>
      <c r="VXD6579" s="182"/>
      <c r="VXE6579" s="182"/>
      <c r="VXF6579" s="182"/>
      <c r="VXG6579" s="182"/>
      <c r="VXH6579" s="182"/>
      <c r="VXI6579" s="182"/>
      <c r="VXJ6579" s="182"/>
      <c r="VXK6579" s="182"/>
      <c r="VXL6579" s="182"/>
      <c r="VXM6579" s="182"/>
      <c r="VXN6579" s="182"/>
      <c r="VXO6579" s="182"/>
      <c r="VXP6579" s="182"/>
      <c r="VXQ6579" s="182"/>
      <c r="VXR6579" s="182"/>
      <c r="VXS6579" s="182"/>
      <c r="VXT6579" s="182"/>
      <c r="VXU6579" s="182"/>
      <c r="VXV6579" s="182"/>
      <c r="VXW6579" s="182"/>
      <c r="VXX6579" s="182"/>
      <c r="VXY6579" s="182"/>
      <c r="VXZ6579" s="182"/>
      <c r="VYA6579" s="182"/>
      <c r="VYB6579" s="182"/>
      <c r="VYC6579" s="182"/>
      <c r="VYD6579" s="182"/>
      <c r="VYE6579" s="182"/>
      <c r="VYF6579" s="182"/>
      <c r="VYG6579" s="182"/>
      <c r="VYH6579" s="182"/>
      <c r="VYI6579" s="182"/>
      <c r="VYJ6579" s="182"/>
      <c r="VYK6579" s="182"/>
      <c r="VYL6579" s="182"/>
      <c r="VYM6579" s="182"/>
      <c r="VYN6579" s="182"/>
      <c r="VYO6579" s="182"/>
      <c r="VYP6579" s="182"/>
      <c r="VYQ6579" s="182"/>
      <c r="VYR6579" s="182"/>
      <c r="VYS6579" s="182"/>
      <c r="VYT6579" s="182"/>
      <c r="VYU6579" s="182"/>
      <c r="VYV6579" s="182"/>
      <c r="VYW6579" s="182"/>
      <c r="VYX6579" s="182"/>
      <c r="VYY6579" s="182"/>
      <c r="VYZ6579" s="182"/>
      <c r="VZA6579" s="182"/>
      <c r="VZB6579" s="182"/>
      <c r="VZC6579" s="182"/>
      <c r="VZD6579" s="182"/>
      <c r="VZE6579" s="182"/>
      <c r="VZF6579" s="182"/>
      <c r="VZG6579" s="182"/>
      <c r="VZH6579" s="182"/>
      <c r="VZI6579" s="182"/>
      <c r="VZJ6579" s="182"/>
      <c r="VZK6579" s="182"/>
      <c r="VZL6579" s="182"/>
      <c r="VZM6579" s="182"/>
      <c r="VZN6579" s="182"/>
      <c r="VZO6579" s="182"/>
      <c r="VZP6579" s="182"/>
      <c r="VZQ6579" s="182"/>
      <c r="VZR6579" s="182"/>
      <c r="VZS6579" s="182"/>
      <c r="VZT6579" s="182"/>
      <c r="VZU6579" s="182"/>
      <c r="VZV6579" s="182"/>
      <c r="VZW6579" s="182"/>
      <c r="VZX6579" s="182"/>
      <c r="VZY6579" s="182"/>
      <c r="VZZ6579" s="182"/>
      <c r="WAA6579" s="182"/>
      <c r="WAB6579" s="182"/>
      <c r="WAC6579" s="182"/>
      <c r="WAD6579" s="182"/>
      <c r="WAE6579" s="182"/>
      <c r="WAF6579" s="182"/>
      <c r="WAG6579" s="182"/>
      <c r="WAH6579" s="182"/>
      <c r="WAI6579" s="182"/>
      <c r="WAJ6579" s="182"/>
      <c r="WAK6579" s="182"/>
      <c r="WAL6579" s="182"/>
      <c r="WAM6579" s="182"/>
      <c r="WAN6579" s="182"/>
      <c r="WAO6579" s="182"/>
      <c r="WAP6579" s="182"/>
      <c r="WAQ6579" s="182"/>
      <c r="WAR6579" s="182"/>
      <c r="WAS6579" s="182"/>
      <c r="WAT6579" s="182"/>
      <c r="WAU6579" s="182"/>
      <c r="WAV6579" s="182"/>
      <c r="WAW6579" s="182"/>
      <c r="WAX6579" s="182"/>
      <c r="WAY6579" s="182"/>
      <c r="WAZ6579" s="182"/>
      <c r="WBA6579" s="182"/>
      <c r="WBB6579" s="182"/>
      <c r="WBC6579" s="182"/>
      <c r="WBD6579" s="182"/>
      <c r="WBE6579" s="182"/>
      <c r="WBF6579" s="182"/>
      <c r="WBG6579" s="182"/>
      <c r="WBH6579" s="182"/>
      <c r="WBI6579" s="182"/>
      <c r="WBJ6579" s="182"/>
      <c r="WBK6579" s="182"/>
      <c r="WBL6579" s="182"/>
      <c r="WBM6579" s="182"/>
      <c r="WBN6579" s="182"/>
      <c r="WBO6579" s="182"/>
      <c r="WBP6579" s="182"/>
      <c r="WBQ6579" s="182"/>
      <c r="WBR6579" s="182"/>
      <c r="WBS6579" s="182"/>
      <c r="WBT6579" s="182"/>
      <c r="WBU6579" s="182"/>
      <c r="WBV6579" s="182"/>
      <c r="WBW6579" s="182"/>
      <c r="WBX6579" s="182"/>
      <c r="WBY6579" s="182"/>
      <c r="WBZ6579" s="182"/>
      <c r="WCA6579" s="182"/>
      <c r="WCB6579" s="182"/>
      <c r="WCC6579" s="182"/>
      <c r="WCD6579" s="182"/>
      <c r="WCE6579" s="182"/>
      <c r="WCF6579" s="182"/>
      <c r="WCG6579" s="182"/>
      <c r="WCH6579" s="182"/>
      <c r="WCI6579" s="182"/>
      <c r="WCJ6579" s="182"/>
      <c r="WCK6579" s="182"/>
      <c r="WCL6579" s="182"/>
      <c r="WCM6579" s="182"/>
      <c r="WCN6579" s="182"/>
      <c r="WCO6579" s="182"/>
      <c r="WCP6579" s="182"/>
      <c r="WCQ6579" s="182"/>
      <c r="WCR6579" s="182"/>
      <c r="WCS6579" s="182"/>
      <c r="WCT6579" s="182"/>
      <c r="WCU6579" s="182"/>
      <c r="WCV6579" s="182"/>
      <c r="WCW6579" s="182"/>
      <c r="WCX6579" s="182"/>
      <c r="WCY6579" s="182"/>
      <c r="WCZ6579" s="182"/>
      <c r="WDA6579" s="182"/>
      <c r="WDB6579" s="182"/>
      <c r="WDC6579" s="182"/>
      <c r="WDD6579" s="182"/>
      <c r="WDE6579" s="182"/>
      <c r="WDF6579" s="182"/>
      <c r="WDG6579" s="182"/>
      <c r="WDH6579" s="182"/>
      <c r="WDI6579" s="182"/>
      <c r="WDJ6579" s="182"/>
      <c r="WDK6579" s="182"/>
      <c r="WDL6579" s="182"/>
      <c r="WDM6579" s="182"/>
      <c r="WDN6579" s="182"/>
      <c r="WDO6579" s="182"/>
      <c r="WDP6579" s="182"/>
      <c r="WDQ6579" s="182"/>
      <c r="WDR6579" s="182"/>
      <c r="WDS6579" s="182"/>
      <c r="WDT6579" s="182"/>
      <c r="WDU6579" s="182"/>
      <c r="WDV6579" s="182"/>
      <c r="WDW6579" s="182"/>
      <c r="WDX6579" s="182"/>
      <c r="WDY6579" s="182"/>
      <c r="WDZ6579" s="182"/>
      <c r="WEA6579" s="182"/>
      <c r="WEB6579" s="182"/>
      <c r="WEC6579" s="182"/>
      <c r="WED6579" s="182"/>
      <c r="WEE6579" s="182"/>
      <c r="WEF6579" s="182"/>
      <c r="WEG6579" s="182"/>
      <c r="WEH6579" s="182"/>
      <c r="WEI6579" s="182"/>
      <c r="WEJ6579" s="182"/>
      <c r="WEK6579" s="182"/>
      <c r="WEL6579" s="182"/>
      <c r="WEM6579" s="182"/>
      <c r="WEN6579" s="182"/>
      <c r="WEO6579" s="182"/>
      <c r="WEP6579" s="182"/>
      <c r="WEQ6579" s="182"/>
      <c r="WER6579" s="182"/>
      <c r="WES6579" s="182"/>
      <c r="WET6579" s="182"/>
      <c r="WEU6579" s="182"/>
      <c r="WEV6579" s="182"/>
      <c r="WEW6579" s="182"/>
      <c r="WEX6579" s="182"/>
      <c r="WEY6579" s="182"/>
      <c r="WEZ6579" s="182"/>
      <c r="WFA6579" s="182"/>
      <c r="WFB6579" s="182"/>
      <c r="WFC6579" s="182"/>
      <c r="WFD6579" s="182"/>
      <c r="WFE6579" s="182"/>
      <c r="WFF6579" s="182"/>
      <c r="WFG6579" s="182"/>
      <c r="WFH6579" s="182"/>
      <c r="WFI6579" s="182"/>
      <c r="WFJ6579" s="182"/>
      <c r="WFK6579" s="182"/>
      <c r="WFL6579" s="182"/>
      <c r="WFM6579" s="182"/>
      <c r="WFN6579" s="182"/>
      <c r="WFO6579" s="182"/>
      <c r="WFP6579" s="182"/>
      <c r="WFQ6579" s="182"/>
      <c r="WFR6579" s="182"/>
      <c r="WFS6579" s="182"/>
      <c r="WFT6579" s="182"/>
      <c r="WFU6579" s="182"/>
      <c r="WFV6579" s="182"/>
      <c r="WFW6579" s="182"/>
      <c r="WFX6579" s="182"/>
      <c r="WFY6579" s="182"/>
      <c r="WFZ6579" s="182"/>
      <c r="WGA6579" s="182"/>
      <c r="WGB6579" s="182"/>
      <c r="WGC6579" s="182"/>
      <c r="WGD6579" s="182"/>
      <c r="WGE6579" s="182"/>
      <c r="WGF6579" s="182"/>
      <c r="WGG6579" s="182"/>
      <c r="WGH6579" s="182"/>
      <c r="WGI6579" s="182"/>
      <c r="WGJ6579" s="182"/>
      <c r="WGK6579" s="182"/>
      <c r="WGL6579" s="182"/>
      <c r="WGM6579" s="182"/>
      <c r="WGN6579" s="182"/>
      <c r="WGO6579" s="182"/>
      <c r="WGP6579" s="182"/>
      <c r="WGQ6579" s="182"/>
      <c r="WGR6579" s="182"/>
      <c r="WGS6579" s="182"/>
      <c r="WGT6579" s="182"/>
      <c r="WGU6579" s="182"/>
      <c r="WGV6579" s="182"/>
      <c r="WGW6579" s="182"/>
      <c r="WGX6579" s="182"/>
      <c r="WGY6579" s="182"/>
      <c r="WGZ6579" s="182"/>
      <c r="WHA6579" s="182"/>
      <c r="WHB6579" s="182"/>
      <c r="WHC6579" s="182"/>
      <c r="WHD6579" s="182"/>
      <c r="WHE6579" s="182"/>
      <c r="WHF6579" s="182"/>
      <c r="WHG6579" s="182"/>
      <c r="WHH6579" s="182"/>
      <c r="WHI6579" s="182"/>
      <c r="WHJ6579" s="182"/>
      <c r="WHK6579" s="182"/>
      <c r="WHL6579" s="182"/>
      <c r="WHM6579" s="182"/>
      <c r="WHN6579" s="182"/>
      <c r="WHO6579" s="182"/>
      <c r="WHP6579" s="182"/>
      <c r="WHQ6579" s="182"/>
      <c r="WHR6579" s="182"/>
      <c r="WHS6579" s="182"/>
      <c r="WHT6579" s="182"/>
      <c r="WHU6579" s="182"/>
      <c r="WHV6579" s="182"/>
      <c r="WHW6579" s="182"/>
      <c r="WHX6579" s="182"/>
      <c r="WHY6579" s="182"/>
      <c r="WHZ6579" s="182"/>
      <c r="WIA6579" s="182"/>
      <c r="WIB6579" s="182"/>
      <c r="WIC6579" s="182"/>
      <c r="WID6579" s="182"/>
      <c r="WIE6579" s="182"/>
      <c r="WIF6579" s="182"/>
      <c r="WIG6579" s="182"/>
      <c r="WIH6579" s="182"/>
      <c r="WII6579" s="182"/>
      <c r="WIJ6579" s="182"/>
      <c r="WIK6579" s="182"/>
      <c r="WIL6579" s="182"/>
      <c r="WIM6579" s="182"/>
      <c r="WIN6579" s="182"/>
      <c r="WIO6579" s="182"/>
      <c r="WIP6579" s="182"/>
      <c r="WIQ6579" s="182"/>
      <c r="WIR6579" s="182"/>
      <c r="WIS6579" s="182"/>
      <c r="WIT6579" s="182"/>
      <c r="WIU6579" s="182"/>
      <c r="WIV6579" s="182"/>
      <c r="WIW6579" s="182"/>
      <c r="WIX6579" s="182"/>
      <c r="WIY6579" s="182"/>
      <c r="WIZ6579" s="182"/>
      <c r="WJA6579" s="182"/>
      <c r="WJB6579" s="182"/>
      <c r="WJC6579" s="182"/>
      <c r="WJD6579" s="182"/>
      <c r="WJE6579" s="182"/>
      <c r="WJF6579" s="182"/>
      <c r="WJG6579" s="182"/>
      <c r="WJH6579" s="182"/>
      <c r="WJI6579" s="182"/>
      <c r="WJJ6579" s="182"/>
      <c r="WJK6579" s="182"/>
      <c r="WJL6579" s="182"/>
      <c r="WJM6579" s="182"/>
      <c r="WJN6579" s="182"/>
      <c r="WJO6579" s="182"/>
      <c r="WJP6579" s="182"/>
      <c r="WJQ6579" s="182"/>
      <c r="WJR6579" s="182"/>
      <c r="WJS6579" s="182"/>
      <c r="WJT6579" s="182"/>
      <c r="WJU6579" s="182"/>
      <c r="WJV6579" s="182"/>
      <c r="WJW6579" s="182"/>
      <c r="WJX6579" s="182"/>
      <c r="WJY6579" s="182"/>
      <c r="WJZ6579" s="182"/>
      <c r="WKA6579" s="182"/>
      <c r="WKB6579" s="182"/>
      <c r="WKC6579" s="182"/>
      <c r="WKD6579" s="182"/>
      <c r="WKE6579" s="182"/>
      <c r="WKF6579" s="182"/>
      <c r="WKG6579" s="182"/>
      <c r="WKH6579" s="182"/>
      <c r="WKI6579" s="182"/>
      <c r="WKJ6579" s="182"/>
      <c r="WKK6579" s="182"/>
      <c r="WKL6579" s="182"/>
      <c r="WKM6579" s="182"/>
      <c r="WKN6579" s="182"/>
      <c r="WKO6579" s="182"/>
      <c r="WKP6579" s="182"/>
      <c r="WKQ6579" s="182"/>
      <c r="WKR6579" s="182"/>
      <c r="WKS6579" s="182"/>
      <c r="WKT6579" s="182"/>
      <c r="WKU6579" s="182"/>
      <c r="WKV6579" s="182"/>
      <c r="WKW6579" s="182"/>
      <c r="WKX6579" s="182"/>
      <c r="WKY6579" s="182"/>
      <c r="WKZ6579" s="182"/>
      <c r="WLA6579" s="182"/>
      <c r="WLB6579" s="182"/>
      <c r="WLC6579" s="182"/>
      <c r="WLD6579" s="182"/>
      <c r="WLE6579" s="182"/>
      <c r="WLF6579" s="182"/>
      <c r="WLG6579" s="182"/>
      <c r="WLH6579" s="182"/>
      <c r="WLI6579" s="182"/>
      <c r="WLJ6579" s="182"/>
      <c r="WLK6579" s="182"/>
      <c r="WLL6579" s="182"/>
      <c r="WLM6579" s="182"/>
      <c r="WLN6579" s="182"/>
      <c r="WLO6579" s="182"/>
      <c r="WLP6579" s="182"/>
      <c r="WLQ6579" s="182"/>
      <c r="WLR6579" s="182"/>
      <c r="WLS6579" s="182"/>
      <c r="WLT6579" s="182"/>
      <c r="WLU6579" s="182"/>
      <c r="WLV6579" s="182"/>
      <c r="WLW6579" s="182"/>
      <c r="WLX6579" s="182"/>
      <c r="WLY6579" s="182"/>
      <c r="WLZ6579" s="182"/>
      <c r="WMA6579" s="182"/>
      <c r="WMB6579" s="182"/>
      <c r="WMC6579" s="182"/>
      <c r="WMD6579" s="182"/>
      <c r="WME6579" s="182"/>
      <c r="WMF6579" s="182"/>
      <c r="WMG6579" s="182"/>
      <c r="WMH6579" s="182"/>
      <c r="WMI6579" s="182"/>
      <c r="WMJ6579" s="182"/>
      <c r="WMK6579" s="182"/>
      <c r="WML6579" s="182"/>
      <c r="WMM6579" s="182"/>
      <c r="WMN6579" s="182"/>
      <c r="WMO6579" s="182"/>
      <c r="WMP6579" s="182"/>
      <c r="WMQ6579" s="182"/>
      <c r="WMR6579" s="182"/>
      <c r="WMS6579" s="182"/>
      <c r="WMT6579" s="182"/>
      <c r="WMU6579" s="182"/>
      <c r="WMV6579" s="182"/>
      <c r="WMW6579" s="182"/>
      <c r="WMX6579" s="182"/>
      <c r="WMY6579" s="182"/>
      <c r="WMZ6579" s="182"/>
      <c r="WNA6579" s="182"/>
      <c r="WNB6579" s="182"/>
      <c r="WNC6579" s="182"/>
      <c r="WND6579" s="182"/>
      <c r="WNE6579" s="182"/>
      <c r="WNF6579" s="182"/>
      <c r="WNG6579" s="182"/>
      <c r="WNH6579" s="182"/>
      <c r="WNI6579" s="182"/>
      <c r="WNJ6579" s="182"/>
      <c r="WNK6579" s="182"/>
      <c r="WNL6579" s="182"/>
      <c r="WNM6579" s="182"/>
      <c r="WNN6579" s="182"/>
      <c r="WNO6579" s="182"/>
      <c r="WNP6579" s="182"/>
      <c r="WNQ6579" s="182"/>
      <c r="WNR6579" s="182"/>
      <c r="WNS6579" s="182"/>
      <c r="WNT6579" s="182"/>
      <c r="WNU6579" s="182"/>
      <c r="WNV6579" s="182"/>
      <c r="WNW6579" s="182"/>
      <c r="WNX6579" s="182"/>
      <c r="WNY6579" s="182"/>
      <c r="WNZ6579" s="182"/>
      <c r="WOA6579" s="182"/>
      <c r="WOB6579" s="182"/>
      <c r="WOC6579" s="182"/>
      <c r="WOD6579" s="182"/>
      <c r="WOE6579" s="182"/>
      <c r="WOF6579" s="182"/>
      <c r="WOG6579" s="182"/>
      <c r="WOH6579" s="182"/>
      <c r="WOI6579" s="182"/>
      <c r="WOJ6579" s="182"/>
      <c r="WOK6579" s="182"/>
      <c r="WOL6579" s="182"/>
      <c r="WOM6579" s="182"/>
      <c r="WON6579" s="182"/>
      <c r="WOO6579" s="182"/>
      <c r="WOP6579" s="182"/>
      <c r="WOQ6579" s="182"/>
      <c r="WOR6579" s="182"/>
      <c r="WOS6579" s="182"/>
      <c r="WOT6579" s="182"/>
      <c r="WOU6579" s="182"/>
      <c r="WOV6579" s="182"/>
      <c r="WOW6579" s="182"/>
      <c r="WOX6579" s="182"/>
      <c r="WOY6579" s="182"/>
      <c r="WOZ6579" s="182"/>
      <c r="WPA6579" s="182"/>
      <c r="WPB6579" s="182"/>
      <c r="WPC6579" s="182"/>
      <c r="WPD6579" s="182"/>
      <c r="WPE6579" s="182"/>
      <c r="WPF6579" s="182"/>
      <c r="WPG6579" s="182"/>
      <c r="WPH6579" s="182"/>
      <c r="WPI6579" s="182"/>
      <c r="WPJ6579" s="182"/>
      <c r="WPK6579" s="182"/>
      <c r="WPL6579" s="182"/>
      <c r="WPM6579" s="182"/>
      <c r="WPN6579" s="182"/>
      <c r="WPO6579" s="182"/>
      <c r="WPP6579" s="182"/>
      <c r="WPQ6579" s="182"/>
      <c r="WPR6579" s="182"/>
      <c r="WPS6579" s="182"/>
      <c r="WPT6579" s="182"/>
      <c r="WPU6579" s="182"/>
      <c r="WPV6579" s="182"/>
      <c r="WPW6579" s="182"/>
      <c r="WPX6579" s="182"/>
      <c r="WPY6579" s="182"/>
      <c r="WPZ6579" s="182"/>
      <c r="WQA6579" s="182"/>
      <c r="WQB6579" s="182"/>
      <c r="WQC6579" s="182"/>
      <c r="WQD6579" s="182"/>
      <c r="WQE6579" s="182"/>
      <c r="WQF6579" s="182"/>
      <c r="WQG6579" s="182"/>
      <c r="WQH6579" s="182"/>
      <c r="WQI6579" s="182"/>
      <c r="WQJ6579" s="182"/>
      <c r="WQK6579" s="182"/>
      <c r="WQL6579" s="182"/>
      <c r="WQM6579" s="182"/>
      <c r="WQN6579" s="182"/>
      <c r="WQO6579" s="182"/>
      <c r="WQP6579" s="182"/>
      <c r="WQQ6579" s="182"/>
      <c r="WQR6579" s="182"/>
      <c r="WQS6579" s="182"/>
      <c r="WQT6579" s="182"/>
      <c r="WQU6579" s="182"/>
      <c r="WQV6579" s="182"/>
      <c r="WQW6579" s="182"/>
      <c r="WQX6579" s="182"/>
      <c r="WQY6579" s="182"/>
      <c r="WQZ6579" s="182"/>
      <c r="WRA6579" s="182"/>
      <c r="WRB6579" s="182"/>
      <c r="WRC6579" s="182"/>
      <c r="WRD6579" s="182"/>
      <c r="WRE6579" s="182"/>
      <c r="WRF6579" s="182"/>
      <c r="WRG6579" s="182"/>
      <c r="WRH6579" s="182"/>
      <c r="WRI6579" s="182"/>
      <c r="WRJ6579" s="182"/>
      <c r="WRK6579" s="182"/>
      <c r="WRL6579" s="182"/>
      <c r="WRM6579" s="182"/>
      <c r="WRN6579" s="182"/>
      <c r="WRO6579" s="182"/>
      <c r="WRP6579" s="182"/>
      <c r="WRQ6579" s="182"/>
      <c r="WRR6579" s="182"/>
      <c r="WRS6579" s="182"/>
      <c r="WRT6579" s="182"/>
      <c r="WRU6579" s="182"/>
      <c r="WRV6579" s="182"/>
      <c r="WRW6579" s="182"/>
      <c r="WRX6579" s="182"/>
      <c r="WRY6579" s="182"/>
      <c r="WRZ6579" s="182"/>
      <c r="WSA6579" s="182"/>
      <c r="WSB6579" s="182"/>
      <c r="WSC6579" s="182"/>
      <c r="WSD6579" s="182"/>
      <c r="WSE6579" s="182"/>
      <c r="WSF6579" s="182"/>
      <c r="WSG6579" s="182"/>
      <c r="WSH6579" s="182"/>
      <c r="WSI6579" s="182"/>
      <c r="WSJ6579" s="182"/>
      <c r="WSK6579" s="182"/>
      <c r="WSL6579" s="182"/>
      <c r="WSM6579" s="182"/>
      <c r="WSN6579" s="182"/>
      <c r="WSO6579" s="182"/>
      <c r="WSP6579" s="182"/>
      <c r="WSQ6579" s="182"/>
      <c r="WSR6579" s="182"/>
      <c r="WSS6579" s="182"/>
      <c r="WST6579" s="182"/>
      <c r="WSU6579" s="182"/>
      <c r="WSV6579" s="182"/>
      <c r="WSW6579" s="182"/>
      <c r="WSX6579" s="182"/>
      <c r="WSY6579" s="182"/>
      <c r="WSZ6579" s="182"/>
      <c r="WTA6579" s="182"/>
      <c r="WTB6579" s="182"/>
      <c r="WTC6579" s="182"/>
      <c r="WTD6579" s="182"/>
      <c r="WTE6579" s="182"/>
      <c r="WTF6579" s="182"/>
      <c r="WTG6579" s="182"/>
      <c r="WTH6579" s="182"/>
      <c r="WTI6579" s="182"/>
      <c r="WTJ6579" s="182"/>
      <c r="WTK6579" s="182"/>
      <c r="WTL6579" s="182"/>
      <c r="WTM6579" s="182"/>
      <c r="WTN6579" s="182"/>
      <c r="WTO6579" s="182"/>
      <c r="WTP6579" s="182"/>
      <c r="WTQ6579" s="182"/>
      <c r="WTR6579" s="182"/>
      <c r="WTS6579" s="182"/>
      <c r="WTT6579" s="182"/>
      <c r="WTU6579" s="182"/>
      <c r="WTV6579" s="182"/>
      <c r="WTW6579" s="182"/>
      <c r="WTX6579" s="182"/>
      <c r="WTY6579" s="182"/>
      <c r="WTZ6579" s="182"/>
      <c r="WUA6579" s="182"/>
      <c r="WUB6579" s="182"/>
      <c r="WUC6579" s="182"/>
      <c r="WUD6579" s="182"/>
      <c r="WUE6579" s="182"/>
      <c r="WUF6579" s="182"/>
      <c r="WUG6579" s="182"/>
      <c r="WUH6579" s="182"/>
      <c r="WUI6579" s="182"/>
      <c r="WUJ6579" s="182"/>
      <c r="WUK6579" s="182"/>
      <c r="WUL6579" s="182"/>
      <c r="WUM6579" s="182"/>
      <c r="WUN6579" s="182"/>
      <c r="WUO6579" s="182"/>
      <c r="WUP6579" s="182"/>
      <c r="WUQ6579" s="182"/>
      <c r="WUR6579" s="182"/>
      <c r="WUS6579" s="182"/>
      <c r="WUT6579" s="182"/>
      <c r="WUU6579" s="182"/>
      <c r="WUV6579" s="182"/>
      <c r="WUW6579" s="182"/>
      <c r="WUX6579" s="182"/>
      <c r="WUY6579" s="182"/>
      <c r="WUZ6579" s="182"/>
      <c r="WVA6579" s="182"/>
      <c r="WVB6579" s="182"/>
      <c r="WVC6579" s="182"/>
      <c r="WVD6579" s="182"/>
      <c r="WVE6579" s="182"/>
      <c r="WVF6579" s="182"/>
      <c r="WVG6579" s="182"/>
      <c r="WVH6579" s="182"/>
      <c r="WVI6579" s="182"/>
      <c r="WVJ6579" s="182"/>
      <c r="WVK6579" s="182"/>
      <c r="WVL6579" s="182"/>
      <c r="WVM6579" s="182"/>
      <c r="WVN6579" s="182"/>
      <c r="WVO6579" s="182"/>
      <c r="WVP6579" s="182"/>
      <c r="WVQ6579" s="182"/>
      <c r="WVR6579" s="182"/>
      <c r="WVS6579" s="182"/>
      <c r="WVT6579" s="182"/>
      <c r="WVU6579" s="182"/>
      <c r="WVV6579" s="182"/>
      <c r="WVW6579" s="182"/>
      <c r="WVX6579" s="182"/>
      <c r="WVY6579" s="182"/>
      <c r="WVZ6579" s="182"/>
      <c r="WWA6579" s="182"/>
      <c r="WWB6579" s="182"/>
      <c r="WWC6579" s="182"/>
      <c r="WWD6579" s="182"/>
      <c r="WWE6579" s="182"/>
      <c r="WWF6579" s="182"/>
      <c r="WWG6579" s="182"/>
      <c r="WWH6579" s="182"/>
      <c r="WWI6579" s="182"/>
      <c r="WWJ6579" s="182"/>
      <c r="WWK6579" s="182"/>
      <c r="WWL6579" s="182"/>
      <c r="WWM6579" s="182"/>
      <c r="WWN6579" s="182"/>
      <c r="WWO6579" s="182"/>
      <c r="WWP6579" s="182"/>
      <c r="WWQ6579" s="182"/>
      <c r="WWR6579" s="182"/>
      <c r="WWS6579" s="182"/>
      <c r="WWT6579" s="182"/>
      <c r="WWU6579" s="182"/>
      <c r="WWV6579" s="182"/>
      <c r="WWW6579" s="182"/>
      <c r="WWX6579" s="182"/>
      <c r="WWY6579" s="182"/>
      <c r="WWZ6579" s="182"/>
      <c r="WXA6579" s="182"/>
      <c r="WXB6579" s="182"/>
      <c r="WXC6579" s="182"/>
      <c r="WXD6579" s="182"/>
      <c r="WXE6579" s="182"/>
      <c r="WXF6579" s="182"/>
      <c r="WXG6579" s="182"/>
      <c r="WXH6579" s="182"/>
      <c r="WXI6579" s="182"/>
      <c r="WXJ6579" s="182"/>
      <c r="WXK6579" s="182"/>
      <c r="WXL6579" s="182"/>
      <c r="WXM6579" s="182"/>
      <c r="WXN6579" s="182"/>
      <c r="WXO6579" s="182"/>
      <c r="WXP6579" s="182"/>
      <c r="WXQ6579" s="182"/>
      <c r="WXR6579" s="182"/>
      <c r="WXS6579" s="182"/>
      <c r="WXT6579" s="182"/>
      <c r="WXU6579" s="182"/>
      <c r="WXV6579" s="182"/>
      <c r="WXW6579" s="182"/>
      <c r="WXX6579" s="182"/>
      <c r="WXY6579" s="182"/>
      <c r="WXZ6579" s="182"/>
      <c r="WYA6579" s="182"/>
      <c r="WYB6579" s="182"/>
      <c r="WYC6579" s="182"/>
      <c r="WYD6579" s="182"/>
      <c r="WYE6579" s="182"/>
      <c r="WYF6579" s="182"/>
      <c r="WYG6579" s="182"/>
      <c r="WYH6579" s="182"/>
      <c r="WYI6579" s="182"/>
      <c r="WYJ6579" s="182"/>
      <c r="WYK6579" s="182"/>
      <c r="WYL6579" s="182"/>
      <c r="WYM6579" s="182"/>
      <c r="WYN6579" s="182"/>
      <c r="WYO6579" s="182"/>
      <c r="WYP6579" s="182"/>
      <c r="WYQ6579" s="182"/>
      <c r="WYR6579" s="182"/>
      <c r="WYS6579" s="182"/>
      <c r="WYT6579" s="182"/>
      <c r="WYU6579" s="182"/>
      <c r="WYV6579" s="182"/>
      <c r="WYW6579" s="182"/>
      <c r="WYX6579" s="182"/>
      <c r="WYY6579" s="182"/>
      <c r="WYZ6579" s="182"/>
      <c r="WZA6579" s="182"/>
      <c r="WZB6579" s="182"/>
      <c r="WZC6579" s="182"/>
      <c r="WZD6579" s="182"/>
      <c r="WZE6579" s="182"/>
      <c r="WZF6579" s="182"/>
      <c r="WZG6579" s="182"/>
      <c r="WZH6579" s="182"/>
      <c r="WZI6579" s="182"/>
      <c r="WZJ6579" s="182"/>
      <c r="WZK6579" s="182"/>
      <c r="WZL6579" s="182"/>
      <c r="WZM6579" s="182"/>
      <c r="WZN6579" s="182"/>
      <c r="WZO6579" s="182"/>
      <c r="WZP6579" s="182"/>
      <c r="WZQ6579" s="182"/>
      <c r="WZR6579" s="182"/>
      <c r="WZS6579" s="182"/>
      <c r="WZT6579" s="182"/>
      <c r="WZU6579" s="182"/>
      <c r="WZV6579" s="182"/>
      <c r="WZW6579" s="182"/>
      <c r="WZX6579" s="182"/>
      <c r="WZY6579" s="182"/>
      <c r="WZZ6579" s="182"/>
      <c r="XAA6579" s="182"/>
      <c r="XAB6579" s="182"/>
      <c r="XAC6579" s="182"/>
      <c r="XAD6579" s="182"/>
      <c r="XAE6579" s="182"/>
      <c r="XAF6579" s="182"/>
      <c r="XAG6579" s="182"/>
      <c r="XAH6579" s="182"/>
      <c r="XAI6579" s="182"/>
      <c r="XAJ6579" s="182"/>
      <c r="XAK6579" s="182"/>
      <c r="XAL6579" s="182"/>
      <c r="XAM6579" s="182"/>
      <c r="XAN6579" s="182"/>
      <c r="XAO6579" s="182"/>
      <c r="XAP6579" s="182"/>
      <c r="XAQ6579" s="182"/>
      <c r="XAR6579" s="182"/>
      <c r="XAS6579" s="182"/>
      <c r="XAT6579" s="182"/>
      <c r="XAU6579" s="182"/>
      <c r="XAV6579" s="182"/>
      <c r="XAW6579" s="182"/>
      <c r="XAX6579" s="182"/>
      <c r="XAY6579" s="182"/>
      <c r="XAZ6579" s="182"/>
      <c r="XBA6579" s="182"/>
      <c r="XBB6579" s="182"/>
      <c r="XBC6579" s="182"/>
      <c r="XBD6579" s="182"/>
      <c r="XBE6579" s="182"/>
      <c r="XBF6579" s="182"/>
      <c r="XBG6579" s="182"/>
      <c r="XBH6579" s="182"/>
      <c r="XBI6579" s="182"/>
      <c r="XBJ6579" s="182"/>
      <c r="XBK6579" s="182"/>
      <c r="XBL6579" s="182"/>
      <c r="XBM6579" s="182"/>
      <c r="XBN6579" s="182"/>
      <c r="XBO6579" s="182"/>
      <c r="XBP6579" s="182"/>
      <c r="XBQ6579" s="182"/>
      <c r="XBR6579" s="182"/>
      <c r="XBS6579" s="182"/>
      <c r="XBT6579" s="182"/>
      <c r="XBU6579" s="182"/>
      <c r="XBV6579" s="182"/>
      <c r="XBW6579" s="182"/>
      <c r="XBX6579" s="182"/>
      <c r="XBY6579" s="182"/>
      <c r="XBZ6579" s="182"/>
      <c r="XCA6579" s="182"/>
      <c r="XCB6579" s="182"/>
      <c r="XCC6579" s="182"/>
      <c r="XCD6579" s="182"/>
      <c r="XCE6579" s="182"/>
      <c r="XCF6579" s="182"/>
      <c r="XCG6579" s="182"/>
      <c r="XCH6579" s="182"/>
      <c r="XCI6579" s="182"/>
      <c r="XCJ6579" s="182"/>
      <c r="XCK6579" s="182"/>
      <c r="XCL6579" s="182"/>
      <c r="XCM6579" s="182"/>
      <c r="XCN6579" s="182"/>
      <c r="XCO6579" s="182"/>
      <c r="XCP6579" s="182"/>
      <c r="XCQ6579" s="182"/>
      <c r="XCR6579" s="182"/>
      <c r="XCS6579" s="182"/>
      <c r="XCT6579" s="182"/>
      <c r="XCU6579" s="182"/>
      <c r="XCV6579" s="182"/>
      <c r="XCW6579" s="182"/>
      <c r="XCX6579" s="182"/>
      <c r="XCY6579" s="182"/>
      <c r="XCZ6579" s="182"/>
      <c r="XDA6579" s="182"/>
      <c r="XDB6579" s="182"/>
      <c r="XDC6579" s="182"/>
      <c r="XDD6579" s="182"/>
      <c r="XDE6579" s="182"/>
      <c r="XDF6579" s="182"/>
      <c r="XDG6579" s="182"/>
      <c r="XDH6579" s="182"/>
      <c r="XDI6579" s="182"/>
      <c r="XDJ6579" s="182"/>
      <c r="XDK6579" s="182"/>
      <c r="XDL6579" s="182"/>
      <c r="XDM6579" s="182"/>
      <c r="XDN6579" s="182"/>
      <c r="XDO6579" s="182"/>
      <c r="XDP6579" s="182"/>
      <c r="XDQ6579" s="182"/>
      <c r="XDR6579" s="182"/>
      <c r="XDS6579" s="182"/>
      <c r="XDT6579" s="182"/>
      <c r="XDU6579" s="182"/>
      <c r="XDV6579" s="182"/>
      <c r="XDW6579" s="182"/>
      <c r="XDX6579" s="182"/>
      <c r="XDY6579" s="182"/>
      <c r="XDZ6579" s="182"/>
      <c r="XEA6579" s="182"/>
      <c r="XEB6579" s="182"/>
      <c r="XEC6579" s="182"/>
      <c r="XED6579" s="182"/>
      <c r="XEE6579" s="182"/>
      <c r="XEF6579" s="182"/>
      <c r="XEG6579" s="182"/>
      <c r="XEH6579" s="182"/>
      <c r="XEI6579" s="182"/>
      <c r="XEJ6579" s="182"/>
      <c r="XEK6579" s="182"/>
      <c r="XEL6579" s="182"/>
      <c r="XEM6579" s="182"/>
      <c r="XEN6579" s="182"/>
      <c r="XEO6579" s="182"/>
      <c r="XEP6579" s="182"/>
      <c r="XEQ6579" s="182"/>
      <c r="XER6579" s="182"/>
      <c r="XES6579" s="182"/>
    </row>
    <row r="6580" s="52" customFormat="1" ht="22.5" customHeight="1" spans="1:1024 1025:16373">
      <c r="A6580" s="16">
        <v>6578</v>
      </c>
      <c r="B6580" s="114" t="s">
        <v>5798</v>
      </c>
      <c r="C6580" s="114" t="s">
        <v>5899</v>
      </c>
      <c r="D6580" s="114" t="s">
        <v>6266</v>
      </c>
      <c r="E6580" s="84">
        <v>80</v>
      </c>
      <c r="F6580" s="85">
        <v>16790</v>
      </c>
      <c r="G6580" s="182"/>
      <c r="H6580" s="182"/>
      <c r="I6580" s="182"/>
      <c r="J6580" s="182"/>
      <c r="K6580" s="182"/>
      <c r="L6580" s="182"/>
      <c r="M6580" s="182"/>
      <c r="N6580" s="182"/>
      <c r="O6580" s="182"/>
      <c r="P6580" s="182"/>
      <c r="Q6580" s="182"/>
      <c r="R6580" s="182"/>
      <c r="S6580" s="182"/>
      <c r="T6580" s="182"/>
      <c r="U6580" s="182"/>
      <c r="V6580" s="182"/>
      <c r="W6580" s="182"/>
      <c r="X6580" s="182"/>
      <c r="Y6580" s="182"/>
      <c r="Z6580" s="182"/>
      <c r="AA6580" s="182"/>
      <c r="AB6580" s="182"/>
      <c r="AC6580" s="182"/>
      <c r="AD6580" s="182"/>
      <c r="AE6580" s="182"/>
      <c r="AF6580" s="182"/>
      <c r="AG6580" s="182"/>
      <c r="AH6580" s="182"/>
      <c r="AI6580" s="182"/>
      <c r="AJ6580" s="182"/>
      <c r="AK6580" s="182"/>
      <c r="AL6580" s="182"/>
      <c r="AM6580" s="182"/>
      <c r="AN6580" s="182"/>
      <c r="AO6580" s="182"/>
      <c r="AP6580" s="182"/>
      <c r="AQ6580" s="182"/>
      <c r="AR6580" s="182"/>
      <c r="AS6580" s="182"/>
      <c r="AT6580" s="182"/>
      <c r="AU6580" s="182"/>
      <c r="AV6580" s="182"/>
      <c r="AW6580" s="182"/>
      <c r="AX6580" s="182"/>
      <c r="AY6580" s="182"/>
      <c r="AZ6580" s="182"/>
      <c r="BA6580" s="182"/>
      <c r="BB6580" s="182"/>
      <c r="BC6580" s="182"/>
      <c r="BD6580" s="182"/>
      <c r="BE6580" s="182"/>
      <c r="BF6580" s="182"/>
      <c r="BG6580" s="182"/>
      <c r="BH6580" s="182"/>
      <c r="BI6580" s="182"/>
      <c r="BJ6580" s="182"/>
      <c r="BK6580" s="182"/>
      <c r="BL6580" s="182"/>
      <c r="BM6580" s="182"/>
      <c r="BN6580" s="182"/>
      <c r="BO6580" s="182"/>
      <c r="BP6580" s="182"/>
      <c r="BQ6580" s="182"/>
      <c r="BR6580" s="182"/>
      <c r="BS6580" s="182"/>
      <c r="BT6580" s="182"/>
      <c r="BU6580" s="182"/>
      <c r="BV6580" s="182"/>
      <c r="BW6580" s="182"/>
      <c r="BX6580" s="182"/>
      <c r="BY6580" s="182"/>
      <c r="BZ6580" s="182"/>
      <c r="CA6580" s="182"/>
      <c r="CB6580" s="182"/>
      <c r="CC6580" s="182"/>
      <c r="CD6580" s="182"/>
      <c r="CE6580" s="182"/>
      <c r="CF6580" s="182"/>
      <c r="CG6580" s="182"/>
      <c r="CH6580" s="182"/>
      <c r="CI6580" s="182"/>
      <c r="CJ6580" s="182"/>
      <c r="CK6580" s="182"/>
      <c r="CL6580" s="182"/>
      <c r="CM6580" s="182"/>
      <c r="CN6580" s="182"/>
      <c r="CO6580" s="182"/>
      <c r="CP6580" s="182"/>
      <c r="CQ6580" s="182"/>
      <c r="CR6580" s="182"/>
      <c r="CS6580" s="182"/>
      <c r="CT6580" s="182"/>
      <c r="CU6580" s="182"/>
      <c r="CV6580" s="182"/>
      <c r="CW6580" s="182"/>
      <c r="CX6580" s="182"/>
      <c r="CY6580" s="182"/>
      <c r="CZ6580" s="182"/>
      <c r="DA6580" s="182"/>
      <c r="DB6580" s="182"/>
      <c r="DC6580" s="182"/>
      <c r="DD6580" s="182"/>
      <c r="DE6580" s="182"/>
      <c r="DF6580" s="182"/>
      <c r="DG6580" s="182"/>
      <c r="DH6580" s="182"/>
      <c r="DI6580" s="182"/>
      <c r="DJ6580" s="182"/>
      <c r="DK6580" s="182"/>
      <c r="DL6580" s="182"/>
      <c r="DM6580" s="182"/>
      <c r="DN6580" s="182"/>
      <c r="DO6580" s="182"/>
      <c r="DP6580" s="182"/>
      <c r="DQ6580" s="182"/>
      <c r="DR6580" s="182"/>
      <c r="DS6580" s="182"/>
      <c r="DT6580" s="182"/>
      <c r="DU6580" s="182"/>
      <c r="DV6580" s="182"/>
      <c r="DW6580" s="182"/>
      <c r="DX6580" s="182"/>
      <c r="DY6580" s="182"/>
      <c r="DZ6580" s="182"/>
      <c r="EA6580" s="182"/>
      <c r="EB6580" s="182"/>
      <c r="EC6580" s="182"/>
      <c r="ED6580" s="182"/>
      <c r="EE6580" s="182"/>
      <c r="EF6580" s="182"/>
      <c r="EG6580" s="182"/>
      <c r="EH6580" s="182"/>
      <c r="EI6580" s="182"/>
      <c r="EJ6580" s="182"/>
      <c r="EK6580" s="182"/>
      <c r="EL6580" s="182"/>
      <c r="EM6580" s="182"/>
      <c r="EN6580" s="182"/>
      <c r="EO6580" s="182"/>
      <c r="EP6580" s="182"/>
      <c r="EQ6580" s="182"/>
      <c r="ER6580" s="182"/>
      <c r="ES6580" s="182"/>
      <c r="ET6580" s="182"/>
      <c r="EU6580" s="182"/>
      <c r="EV6580" s="182"/>
      <c r="EW6580" s="182"/>
      <c r="EX6580" s="182"/>
      <c r="EY6580" s="182"/>
      <c r="EZ6580" s="182"/>
      <c r="FA6580" s="182"/>
      <c r="FB6580" s="182"/>
      <c r="FC6580" s="182"/>
      <c r="FD6580" s="182"/>
      <c r="FE6580" s="182"/>
      <c r="FF6580" s="182"/>
      <c r="FG6580" s="182"/>
      <c r="FH6580" s="182"/>
      <c r="FI6580" s="182"/>
      <c r="FJ6580" s="182"/>
      <c r="FK6580" s="182"/>
      <c r="FL6580" s="182"/>
      <c r="FM6580" s="182"/>
      <c r="FN6580" s="182"/>
      <c r="FO6580" s="182"/>
      <c r="FP6580" s="182"/>
      <c r="FQ6580" s="182"/>
      <c r="FR6580" s="182"/>
      <c r="FS6580" s="182"/>
      <c r="FT6580" s="182"/>
      <c r="FU6580" s="182"/>
      <c r="FV6580" s="182"/>
      <c r="FW6580" s="182"/>
      <c r="FX6580" s="182"/>
      <c r="FY6580" s="182"/>
      <c r="FZ6580" s="182"/>
      <c r="GA6580" s="182"/>
      <c r="GB6580" s="182"/>
      <c r="GC6580" s="182"/>
      <c r="GD6580" s="182"/>
      <c r="GE6580" s="182"/>
      <c r="GF6580" s="182"/>
      <c r="GG6580" s="182"/>
      <c r="GH6580" s="182"/>
      <c r="GI6580" s="182"/>
      <c r="GJ6580" s="182"/>
      <c r="GK6580" s="182"/>
      <c r="GL6580" s="182"/>
      <c r="GM6580" s="182"/>
      <c r="GN6580" s="182"/>
      <c r="GO6580" s="182"/>
      <c r="GP6580" s="182"/>
      <c r="GQ6580" s="182"/>
      <c r="GR6580" s="182"/>
      <c r="GS6580" s="182"/>
      <c r="GT6580" s="182"/>
      <c r="GU6580" s="182"/>
      <c r="GV6580" s="182"/>
      <c r="GW6580" s="182"/>
      <c r="GX6580" s="182"/>
      <c r="GY6580" s="182"/>
      <c r="GZ6580" s="182"/>
      <c r="HA6580" s="182"/>
      <c r="HB6580" s="182"/>
      <c r="HC6580" s="182"/>
      <c r="HD6580" s="182"/>
      <c r="HE6580" s="182"/>
      <c r="HF6580" s="182"/>
      <c r="HG6580" s="182"/>
      <c r="HH6580" s="182"/>
      <c r="HI6580" s="182"/>
      <c r="HJ6580" s="182"/>
      <c r="HK6580" s="182"/>
      <c r="HL6580" s="182"/>
      <c r="HM6580" s="182"/>
      <c r="HN6580" s="182"/>
      <c r="HO6580" s="182"/>
      <c r="HP6580" s="182"/>
      <c r="HQ6580" s="182"/>
      <c r="HR6580" s="182"/>
      <c r="HS6580" s="182"/>
      <c r="HT6580" s="182"/>
      <c r="HU6580" s="182"/>
      <c r="HV6580" s="182"/>
      <c r="HW6580" s="182"/>
      <c r="HX6580" s="182"/>
      <c r="HY6580" s="182"/>
      <c r="HZ6580" s="182"/>
      <c r="IA6580" s="182"/>
      <c r="IB6580" s="182"/>
      <c r="IC6580" s="182"/>
      <c r="ID6580" s="182"/>
      <c r="IE6580" s="182"/>
      <c r="IF6580" s="182"/>
      <c r="IG6580" s="182"/>
      <c r="IH6580" s="182"/>
      <c r="II6580" s="182"/>
      <c r="IJ6580" s="182"/>
      <c r="IK6580" s="182"/>
      <c r="IL6580" s="182"/>
      <c r="IM6580" s="182"/>
      <c r="IN6580" s="182"/>
      <c r="IO6580" s="182"/>
      <c r="IP6580" s="182"/>
      <c r="IQ6580" s="182"/>
      <c r="IR6580" s="182"/>
      <c r="IS6580" s="182"/>
      <c r="IT6580" s="182"/>
      <c r="IU6580" s="182"/>
      <c r="IV6580" s="182"/>
      <c r="IW6580" s="182"/>
      <c r="IX6580" s="182"/>
      <c r="IY6580" s="182"/>
      <c r="IZ6580" s="182"/>
      <c r="JA6580" s="182"/>
      <c r="JB6580" s="182"/>
      <c r="JC6580" s="182"/>
      <c r="JD6580" s="182"/>
      <c r="JE6580" s="182"/>
      <c r="JF6580" s="182"/>
      <c r="JG6580" s="182"/>
      <c r="JH6580" s="182"/>
      <c r="JI6580" s="182"/>
      <c r="JJ6580" s="182"/>
      <c r="JK6580" s="182"/>
      <c r="JL6580" s="182"/>
      <c r="JM6580" s="182"/>
      <c r="JN6580" s="182"/>
      <c r="JO6580" s="182"/>
      <c r="JP6580" s="182"/>
      <c r="JQ6580" s="182"/>
      <c r="JR6580" s="182"/>
      <c r="JS6580" s="182"/>
      <c r="JT6580" s="182"/>
      <c r="JU6580" s="182"/>
      <c r="JV6580" s="182"/>
      <c r="JW6580" s="182"/>
      <c r="JX6580" s="182"/>
      <c r="JY6580" s="182"/>
      <c r="JZ6580" s="182"/>
      <c r="KA6580" s="182"/>
      <c r="KB6580" s="182"/>
      <c r="KC6580" s="182"/>
      <c r="KD6580" s="182"/>
      <c r="KE6580" s="182"/>
      <c r="KF6580" s="182"/>
      <c r="KG6580" s="182"/>
      <c r="KH6580" s="182"/>
      <c r="KI6580" s="182"/>
      <c r="KJ6580" s="182"/>
      <c r="KK6580" s="182"/>
      <c r="KL6580" s="182"/>
      <c r="KM6580" s="182"/>
      <c r="KN6580" s="182"/>
      <c r="KO6580" s="182"/>
      <c r="KP6580" s="182"/>
      <c r="KQ6580" s="182"/>
      <c r="KR6580" s="182"/>
      <c r="KS6580" s="182"/>
      <c r="KT6580" s="182"/>
      <c r="KU6580" s="182"/>
      <c r="KV6580" s="182"/>
      <c r="KW6580" s="182"/>
      <c r="KX6580" s="182"/>
      <c r="KY6580" s="182"/>
      <c r="KZ6580" s="182"/>
      <c r="LA6580" s="182"/>
      <c r="LB6580" s="182"/>
      <c r="LC6580" s="182"/>
      <c r="LD6580" s="182"/>
      <c r="LE6580" s="182"/>
      <c r="LF6580" s="182"/>
      <c r="LG6580" s="182"/>
      <c r="LH6580" s="182"/>
      <c r="LI6580" s="182"/>
      <c r="LJ6580" s="182"/>
      <c r="LK6580" s="182"/>
      <c r="LL6580" s="182"/>
      <c r="LM6580" s="182"/>
      <c r="LN6580" s="182"/>
      <c r="LO6580" s="182"/>
      <c r="LP6580" s="182"/>
      <c r="LQ6580" s="182"/>
      <c r="LR6580" s="182"/>
      <c r="LS6580" s="182"/>
      <c r="LT6580" s="182"/>
      <c r="LU6580" s="182"/>
      <c r="LV6580" s="182"/>
      <c r="LW6580" s="182"/>
      <c r="LX6580" s="182"/>
      <c r="LY6580" s="182"/>
      <c r="LZ6580" s="182"/>
      <c r="MA6580" s="182"/>
      <c r="MB6580" s="182"/>
      <c r="MC6580" s="182"/>
      <c r="MD6580" s="182"/>
      <c r="ME6580" s="182"/>
      <c r="MF6580" s="182"/>
      <c r="MG6580" s="182"/>
      <c r="MH6580" s="182"/>
      <c r="MI6580" s="182"/>
      <c r="MJ6580" s="182"/>
      <c r="MK6580" s="182"/>
      <c r="ML6580" s="182"/>
      <c r="MM6580" s="182"/>
      <c r="MN6580" s="182"/>
      <c r="MO6580" s="182"/>
      <c r="MP6580" s="182"/>
      <c r="MQ6580" s="182"/>
      <c r="MR6580" s="182"/>
      <c r="MS6580" s="182"/>
      <c r="MT6580" s="182"/>
      <c r="MU6580" s="182"/>
      <c r="MV6580" s="182"/>
      <c r="MW6580" s="182"/>
      <c r="MX6580" s="182"/>
      <c r="MY6580" s="182"/>
      <c r="MZ6580" s="182"/>
      <c r="NA6580" s="182"/>
      <c r="NB6580" s="182"/>
      <c r="NC6580" s="182"/>
      <c r="ND6580" s="182"/>
      <c r="NE6580" s="182"/>
      <c r="NF6580" s="182"/>
      <c r="NG6580" s="182"/>
      <c r="NH6580" s="182"/>
      <c r="NI6580" s="182"/>
      <c r="NJ6580" s="182"/>
      <c r="NK6580" s="182"/>
      <c r="NL6580" s="182"/>
      <c r="NM6580" s="182"/>
      <c r="NN6580" s="182"/>
      <c r="NO6580" s="182"/>
      <c r="NP6580" s="182"/>
      <c r="NQ6580" s="182"/>
      <c r="NR6580" s="182"/>
      <c r="NS6580" s="182"/>
      <c r="NT6580" s="182"/>
      <c r="NU6580" s="182"/>
      <c r="NV6580" s="182"/>
      <c r="NW6580" s="182"/>
      <c r="NX6580" s="182"/>
      <c r="NY6580" s="182"/>
      <c r="NZ6580" s="182"/>
      <c r="OA6580" s="182"/>
      <c r="OB6580" s="182"/>
      <c r="OC6580" s="182"/>
      <c r="OD6580" s="182"/>
      <c r="OE6580" s="182"/>
      <c r="OF6580" s="182"/>
      <c r="OG6580" s="182"/>
      <c r="OH6580" s="182"/>
      <c r="OI6580" s="182"/>
      <c r="OJ6580" s="182"/>
      <c r="OK6580" s="182"/>
      <c r="OL6580" s="182"/>
      <c r="OM6580" s="182"/>
      <c r="ON6580" s="182"/>
      <c r="OO6580" s="182"/>
      <c r="OP6580" s="182"/>
      <c r="OQ6580" s="182"/>
      <c r="OR6580" s="182"/>
      <c r="OS6580" s="182"/>
      <c r="OT6580" s="182"/>
      <c r="OU6580" s="182"/>
      <c r="OV6580" s="182"/>
      <c r="OW6580" s="182"/>
      <c r="OX6580" s="182"/>
      <c r="OY6580" s="182"/>
      <c r="OZ6580" s="182"/>
      <c r="PA6580" s="182"/>
      <c r="PB6580" s="182"/>
      <c r="PC6580" s="182"/>
      <c r="PD6580" s="182"/>
      <c r="PE6580" s="182"/>
      <c r="PF6580" s="182"/>
      <c r="PG6580" s="182"/>
      <c r="PH6580" s="182"/>
      <c r="PI6580" s="182"/>
      <c r="PJ6580" s="182"/>
      <c r="PK6580" s="182"/>
      <c r="PL6580" s="182"/>
      <c r="PM6580" s="182"/>
      <c r="PN6580" s="182"/>
      <c r="PO6580" s="182"/>
      <c r="PP6580" s="182"/>
      <c r="PQ6580" s="182"/>
      <c r="PR6580" s="182"/>
      <c r="PS6580" s="182"/>
      <c r="PT6580" s="182"/>
      <c r="PU6580" s="182"/>
      <c r="PV6580" s="182"/>
      <c r="PW6580" s="182"/>
      <c r="PX6580" s="182"/>
      <c r="PY6580" s="182"/>
      <c r="PZ6580" s="182"/>
      <c r="QA6580" s="182"/>
      <c r="QB6580" s="182"/>
      <c r="QC6580" s="182"/>
      <c r="QD6580" s="182"/>
      <c r="QE6580" s="182"/>
      <c r="QF6580" s="182"/>
      <c r="QG6580" s="182"/>
      <c r="QH6580" s="182"/>
      <c r="QI6580" s="182"/>
      <c r="QJ6580" s="182"/>
      <c r="QK6580" s="182"/>
      <c r="QL6580" s="182"/>
      <c r="QM6580" s="182"/>
      <c r="QN6580" s="182"/>
      <c r="QO6580" s="182"/>
      <c r="QP6580" s="182"/>
      <c r="QQ6580" s="182"/>
      <c r="QR6580" s="182"/>
      <c r="QS6580" s="182"/>
      <c r="QT6580" s="182"/>
      <c r="QU6580" s="182"/>
      <c r="QV6580" s="182"/>
      <c r="QW6580" s="182"/>
      <c r="QX6580" s="182"/>
      <c r="QY6580" s="182"/>
      <c r="QZ6580" s="182"/>
      <c r="RA6580" s="182"/>
      <c r="RB6580" s="182"/>
      <c r="RC6580" s="182"/>
      <c r="RD6580" s="182"/>
      <c r="RE6580" s="182"/>
      <c r="RF6580" s="182"/>
      <c r="RG6580" s="182"/>
      <c r="RH6580" s="182"/>
      <c r="RI6580" s="182"/>
      <c r="RJ6580" s="182"/>
      <c r="RK6580" s="182"/>
      <c r="RL6580" s="182"/>
      <c r="RM6580" s="182"/>
      <c r="RN6580" s="182"/>
      <c r="RO6580" s="182"/>
      <c r="RP6580" s="182"/>
      <c r="RQ6580" s="182"/>
      <c r="RR6580" s="182"/>
      <c r="RS6580" s="182"/>
      <c r="RT6580" s="182"/>
      <c r="RU6580" s="182"/>
      <c r="RV6580" s="182"/>
      <c r="RW6580" s="182"/>
      <c r="RX6580" s="182"/>
      <c r="RY6580" s="182"/>
      <c r="RZ6580" s="182"/>
      <c r="SA6580" s="182"/>
      <c r="SB6580" s="182"/>
      <c r="SC6580" s="182"/>
      <c r="SD6580" s="182"/>
      <c r="SE6580" s="182"/>
      <c r="SF6580" s="182"/>
      <c r="SG6580" s="182"/>
      <c r="SH6580" s="182"/>
      <c r="SI6580" s="182"/>
      <c r="SJ6580" s="182"/>
      <c r="SK6580" s="182"/>
      <c r="SL6580" s="182"/>
      <c r="SM6580" s="182"/>
      <c r="SN6580" s="182"/>
      <c r="SO6580" s="182"/>
      <c r="SP6580" s="182"/>
      <c r="SQ6580" s="182"/>
      <c r="SR6580" s="182"/>
      <c r="SS6580" s="182"/>
      <c r="ST6580" s="182"/>
      <c r="SU6580" s="182"/>
      <c r="SV6580" s="182"/>
      <c r="SW6580" s="182"/>
      <c r="SX6580" s="182"/>
      <c r="SY6580" s="182"/>
      <c r="SZ6580" s="182"/>
      <c r="TA6580" s="182"/>
      <c r="TB6580" s="182"/>
      <c r="TC6580" s="182"/>
      <c r="TD6580" s="182"/>
      <c r="TE6580" s="182"/>
      <c r="TF6580" s="182"/>
      <c r="TG6580" s="182"/>
      <c r="TH6580" s="182"/>
      <c r="TI6580" s="182"/>
      <c r="TJ6580" s="182"/>
      <c r="TK6580" s="182"/>
      <c r="TL6580" s="182"/>
      <c r="TM6580" s="182"/>
      <c r="TN6580" s="182"/>
      <c r="TO6580" s="182"/>
      <c r="TP6580" s="182"/>
      <c r="TQ6580" s="182"/>
      <c r="TR6580" s="182"/>
      <c r="TS6580" s="182"/>
      <c r="TT6580" s="182"/>
      <c r="TU6580" s="182"/>
      <c r="TV6580" s="182"/>
      <c r="TW6580" s="182"/>
      <c r="TX6580" s="182"/>
      <c r="TY6580" s="182"/>
      <c r="TZ6580" s="182"/>
      <c r="UA6580" s="182"/>
      <c r="UB6580" s="182"/>
      <c r="UC6580" s="182"/>
      <c r="UD6580" s="182"/>
      <c r="UE6580" s="182"/>
      <c r="UF6580" s="182"/>
      <c r="UG6580" s="182"/>
      <c r="UH6580" s="182"/>
      <c r="UI6580" s="182"/>
      <c r="UJ6580" s="182"/>
      <c r="UK6580" s="182"/>
      <c r="UL6580" s="182"/>
      <c r="UM6580" s="182"/>
      <c r="UN6580" s="182"/>
      <c r="UO6580" s="182"/>
      <c r="UP6580" s="182"/>
      <c r="UQ6580" s="182"/>
      <c r="UR6580" s="182"/>
      <c r="US6580" s="182"/>
      <c r="UT6580" s="182"/>
      <c r="UU6580" s="182"/>
      <c r="UV6580" s="182"/>
      <c r="UW6580" s="182"/>
      <c r="UX6580" s="182"/>
      <c r="UY6580" s="182"/>
      <c r="UZ6580" s="182"/>
      <c r="VA6580" s="182"/>
      <c r="VB6580" s="182"/>
      <c r="VC6580" s="182"/>
      <c r="VD6580" s="182"/>
      <c r="VE6580" s="182"/>
      <c r="VF6580" s="182"/>
      <c r="VG6580" s="182"/>
      <c r="VH6580" s="182"/>
      <c r="VI6580" s="182"/>
      <c r="VJ6580" s="182"/>
      <c r="VK6580" s="182"/>
      <c r="VL6580" s="182"/>
      <c r="VM6580" s="182"/>
      <c r="VN6580" s="182"/>
      <c r="VO6580" s="182"/>
      <c r="VP6580" s="182"/>
      <c r="VQ6580" s="182"/>
      <c r="VR6580" s="182"/>
      <c r="VS6580" s="182"/>
      <c r="VT6580" s="182"/>
      <c r="VU6580" s="182"/>
      <c r="VV6580" s="182"/>
      <c r="VW6580" s="182"/>
      <c r="VX6580" s="182"/>
      <c r="VY6580" s="182"/>
      <c r="VZ6580" s="182"/>
      <c r="WA6580" s="182"/>
      <c r="WB6580" s="182"/>
      <c r="WC6580" s="182"/>
      <c r="WD6580" s="182"/>
      <c r="WE6580" s="182"/>
      <c r="WF6580" s="182"/>
      <c r="WG6580" s="182"/>
      <c r="WH6580" s="182"/>
      <c r="WI6580" s="182"/>
      <c r="WJ6580" s="182"/>
      <c r="WK6580" s="182"/>
      <c r="WL6580" s="182"/>
      <c r="WM6580" s="182"/>
      <c r="WN6580" s="182"/>
      <c r="WO6580" s="182"/>
      <c r="WP6580" s="182"/>
      <c r="WQ6580" s="182"/>
      <c r="WR6580" s="182"/>
      <c r="WS6580" s="182"/>
      <c r="WT6580" s="182"/>
      <c r="WU6580" s="182"/>
      <c r="WV6580" s="182"/>
      <c r="WW6580" s="182"/>
      <c r="WX6580" s="182"/>
      <c r="WY6580" s="182"/>
      <c r="WZ6580" s="182"/>
      <c r="XA6580" s="182"/>
      <c r="XB6580" s="182"/>
      <c r="XC6580" s="182"/>
      <c r="XD6580" s="182"/>
      <c r="XE6580" s="182"/>
      <c r="XF6580" s="182"/>
      <c r="XG6580" s="182"/>
      <c r="XH6580" s="182"/>
      <c r="XI6580" s="182"/>
      <c r="XJ6580" s="182"/>
      <c r="XK6580" s="182"/>
      <c r="XL6580" s="182"/>
      <c r="XM6580" s="182"/>
      <c r="XN6580" s="182"/>
      <c r="XO6580" s="182"/>
      <c r="XP6580" s="182"/>
      <c r="XQ6580" s="182"/>
      <c r="XR6580" s="182"/>
      <c r="XS6580" s="182"/>
      <c r="XT6580" s="182"/>
      <c r="XU6580" s="182"/>
      <c r="XV6580" s="182"/>
      <c r="XW6580" s="182"/>
      <c r="XX6580" s="182"/>
      <c r="XY6580" s="182"/>
      <c r="XZ6580" s="182"/>
      <c r="YA6580" s="182"/>
      <c r="YB6580" s="182"/>
      <c r="YC6580" s="182"/>
      <c r="YD6580" s="182"/>
      <c r="YE6580" s="182"/>
      <c r="YF6580" s="182"/>
      <c r="YG6580" s="182"/>
      <c r="YH6580" s="182"/>
      <c r="YI6580" s="182"/>
      <c r="YJ6580" s="182"/>
      <c r="YK6580" s="182"/>
      <c r="YL6580" s="182"/>
      <c r="YM6580" s="182"/>
      <c r="YN6580" s="182"/>
      <c r="YO6580" s="182"/>
      <c r="YP6580" s="182"/>
      <c r="YQ6580" s="182"/>
      <c r="YR6580" s="182"/>
      <c r="YS6580" s="182"/>
      <c r="YT6580" s="182"/>
      <c r="YU6580" s="182"/>
      <c r="YV6580" s="182"/>
      <c r="YW6580" s="182"/>
      <c r="YX6580" s="182"/>
      <c r="YY6580" s="182"/>
      <c r="YZ6580" s="182"/>
      <c r="ZA6580" s="182"/>
      <c r="ZB6580" s="182"/>
      <c r="ZC6580" s="182"/>
      <c r="ZD6580" s="182"/>
      <c r="ZE6580" s="182"/>
      <c r="ZF6580" s="182"/>
      <c r="ZG6580" s="182"/>
      <c r="ZH6580" s="182"/>
      <c r="ZI6580" s="182"/>
      <c r="ZJ6580" s="182"/>
      <c r="ZK6580" s="182"/>
      <c r="ZL6580" s="182"/>
      <c r="ZM6580" s="182"/>
      <c r="ZN6580" s="182"/>
      <c r="ZO6580" s="182"/>
      <c r="ZP6580" s="182"/>
      <c r="ZQ6580" s="182"/>
      <c r="ZR6580" s="182"/>
      <c r="ZS6580" s="182"/>
      <c r="ZT6580" s="182"/>
      <c r="ZU6580" s="182"/>
      <c r="ZV6580" s="182"/>
      <c r="ZW6580" s="182"/>
      <c r="ZX6580" s="182"/>
      <c r="ZY6580" s="182"/>
      <c r="ZZ6580" s="182"/>
      <c r="AAA6580" s="182"/>
      <c r="AAB6580" s="182"/>
      <c r="AAC6580" s="182"/>
      <c r="AAD6580" s="182"/>
      <c r="AAE6580" s="182"/>
      <c r="AAF6580" s="182"/>
      <c r="AAG6580" s="182"/>
      <c r="AAH6580" s="182"/>
      <c r="AAI6580" s="182"/>
      <c r="AAJ6580" s="182"/>
      <c r="AAK6580" s="182"/>
      <c r="AAL6580" s="182"/>
      <c r="AAM6580" s="182"/>
      <c r="AAN6580" s="182"/>
      <c r="AAO6580" s="182"/>
      <c r="AAP6580" s="182"/>
      <c r="AAQ6580" s="182"/>
      <c r="AAR6580" s="182"/>
      <c r="AAS6580" s="182"/>
      <c r="AAT6580" s="182"/>
      <c r="AAU6580" s="182"/>
      <c r="AAV6580" s="182"/>
      <c r="AAW6580" s="182"/>
      <c r="AAX6580" s="182"/>
      <c r="AAY6580" s="182"/>
      <c r="AAZ6580" s="182"/>
      <c r="ABA6580" s="182"/>
      <c r="ABB6580" s="182"/>
      <c r="ABC6580" s="182"/>
      <c r="ABD6580" s="182"/>
      <c r="ABE6580" s="182"/>
      <c r="ABF6580" s="182"/>
      <c r="ABG6580" s="182"/>
      <c r="ABH6580" s="182"/>
      <c r="ABI6580" s="182"/>
      <c r="ABJ6580" s="182"/>
      <c r="ABK6580" s="182"/>
      <c r="ABL6580" s="182"/>
      <c r="ABM6580" s="182"/>
      <c r="ABN6580" s="182"/>
      <c r="ABO6580" s="182"/>
      <c r="ABP6580" s="182"/>
      <c r="ABQ6580" s="182"/>
      <c r="ABR6580" s="182"/>
      <c r="ABS6580" s="182"/>
      <c r="ABT6580" s="182"/>
      <c r="ABU6580" s="182"/>
      <c r="ABV6580" s="182"/>
      <c r="ABW6580" s="182"/>
      <c r="ABX6580" s="182"/>
      <c r="ABY6580" s="182"/>
      <c r="ABZ6580" s="182"/>
      <c r="ACA6580" s="182"/>
      <c r="ACB6580" s="182"/>
      <c r="ACC6580" s="182"/>
      <c r="ACD6580" s="182"/>
      <c r="ACE6580" s="182"/>
      <c r="ACF6580" s="182"/>
      <c r="ACG6580" s="182"/>
      <c r="ACH6580" s="182"/>
      <c r="ACI6580" s="182"/>
      <c r="ACJ6580" s="182"/>
      <c r="ACK6580" s="182"/>
      <c r="ACL6580" s="182"/>
      <c r="ACM6580" s="182"/>
      <c r="ACN6580" s="182"/>
      <c r="ACO6580" s="182"/>
      <c r="ACP6580" s="182"/>
      <c r="ACQ6580" s="182"/>
      <c r="ACR6580" s="182"/>
      <c r="ACS6580" s="182"/>
      <c r="ACT6580" s="182"/>
      <c r="ACU6580" s="182"/>
      <c r="ACV6580" s="182"/>
      <c r="ACW6580" s="182"/>
      <c r="ACX6580" s="182"/>
      <c r="ACY6580" s="182"/>
      <c r="ACZ6580" s="182"/>
      <c r="ADA6580" s="182"/>
      <c r="ADB6580" s="182"/>
      <c r="ADC6580" s="182"/>
      <c r="ADD6580" s="182"/>
      <c r="ADE6580" s="182"/>
      <c r="ADF6580" s="182"/>
      <c r="ADG6580" s="182"/>
      <c r="ADH6580" s="182"/>
      <c r="ADI6580" s="182"/>
      <c r="ADJ6580" s="182"/>
      <c r="ADK6580" s="182"/>
      <c r="ADL6580" s="182"/>
      <c r="ADM6580" s="182"/>
      <c r="ADN6580" s="182"/>
      <c r="ADO6580" s="182"/>
      <c r="ADP6580" s="182"/>
      <c r="ADQ6580" s="182"/>
      <c r="ADR6580" s="182"/>
      <c r="ADS6580" s="182"/>
      <c r="ADT6580" s="182"/>
      <c r="ADU6580" s="182"/>
      <c r="ADV6580" s="182"/>
      <c r="ADW6580" s="182"/>
      <c r="ADX6580" s="182"/>
      <c r="ADY6580" s="182"/>
      <c r="ADZ6580" s="182"/>
      <c r="AEA6580" s="182"/>
      <c r="AEB6580" s="182"/>
      <c r="AEC6580" s="182"/>
      <c r="AED6580" s="182"/>
      <c r="AEE6580" s="182"/>
      <c r="AEF6580" s="182"/>
      <c r="AEG6580" s="182"/>
      <c r="AEH6580" s="182"/>
      <c r="AEI6580" s="182"/>
      <c r="AEJ6580" s="182"/>
      <c r="AEK6580" s="182"/>
      <c r="AEL6580" s="182"/>
      <c r="AEM6580" s="182"/>
      <c r="AEN6580" s="182"/>
      <c r="AEO6580" s="182"/>
      <c r="AEP6580" s="182"/>
      <c r="AEQ6580" s="182"/>
      <c r="AER6580" s="182"/>
      <c r="AES6580" s="182"/>
      <c r="AET6580" s="182"/>
      <c r="AEU6580" s="182"/>
      <c r="AEV6580" s="182"/>
      <c r="AEW6580" s="182"/>
      <c r="AEX6580" s="182"/>
      <c r="AEY6580" s="182"/>
      <c r="AEZ6580" s="182"/>
      <c r="AFA6580" s="182"/>
      <c r="AFB6580" s="182"/>
      <c r="AFC6580" s="182"/>
      <c r="AFD6580" s="182"/>
      <c r="AFE6580" s="182"/>
      <c r="AFF6580" s="182"/>
      <c r="AFG6580" s="182"/>
      <c r="AFH6580" s="182"/>
      <c r="AFI6580" s="182"/>
      <c r="AFJ6580" s="182"/>
      <c r="AFK6580" s="182"/>
      <c r="AFL6580" s="182"/>
      <c r="AFM6580" s="182"/>
      <c r="AFN6580" s="182"/>
      <c r="AFO6580" s="182"/>
      <c r="AFP6580" s="182"/>
      <c r="AFQ6580" s="182"/>
      <c r="AFR6580" s="182"/>
      <c r="AFS6580" s="182"/>
      <c r="AFT6580" s="182"/>
      <c r="AFU6580" s="182"/>
      <c r="AFV6580" s="182"/>
      <c r="AFW6580" s="182"/>
      <c r="AFX6580" s="182"/>
      <c r="AFY6580" s="182"/>
      <c r="AFZ6580" s="182"/>
      <c r="AGA6580" s="182"/>
      <c r="AGB6580" s="182"/>
      <c r="AGC6580" s="182"/>
      <c r="AGD6580" s="182"/>
      <c r="AGE6580" s="182"/>
      <c r="AGF6580" s="182"/>
      <c r="AGG6580" s="182"/>
      <c r="AGH6580" s="182"/>
      <c r="AGI6580" s="182"/>
      <c r="AGJ6580" s="182"/>
      <c r="AGK6580" s="182"/>
      <c r="AGL6580" s="182"/>
      <c r="AGM6580" s="182"/>
      <c r="AGN6580" s="182"/>
      <c r="AGO6580" s="182"/>
      <c r="AGP6580" s="182"/>
      <c r="AGQ6580" s="182"/>
      <c r="AGR6580" s="182"/>
      <c r="AGS6580" s="182"/>
      <c r="AGT6580" s="182"/>
      <c r="AGU6580" s="182"/>
      <c r="AGV6580" s="182"/>
      <c r="AGW6580" s="182"/>
      <c r="AGX6580" s="182"/>
      <c r="AGY6580" s="182"/>
      <c r="AGZ6580" s="182"/>
      <c r="AHA6580" s="182"/>
      <c r="AHB6580" s="182"/>
      <c r="AHC6580" s="182"/>
      <c r="AHD6580" s="182"/>
      <c r="AHE6580" s="182"/>
      <c r="AHF6580" s="182"/>
      <c r="AHG6580" s="182"/>
      <c r="AHH6580" s="182"/>
      <c r="AHI6580" s="182"/>
      <c r="AHJ6580" s="182"/>
      <c r="AHK6580" s="182"/>
      <c r="AHL6580" s="182"/>
      <c r="AHM6580" s="182"/>
      <c r="AHN6580" s="182"/>
      <c r="AHO6580" s="182"/>
      <c r="AHP6580" s="182"/>
      <c r="AHQ6580" s="182"/>
      <c r="AHR6580" s="182"/>
      <c r="AHS6580" s="182"/>
      <c r="AHT6580" s="182"/>
      <c r="AHU6580" s="182"/>
      <c r="AHV6580" s="182"/>
      <c r="AHW6580" s="182"/>
      <c r="AHX6580" s="182"/>
      <c r="AHY6580" s="182"/>
      <c r="AHZ6580" s="182"/>
      <c r="AIA6580" s="182"/>
      <c r="AIB6580" s="182"/>
      <c r="AIC6580" s="182"/>
      <c r="AID6580" s="182"/>
      <c r="AIE6580" s="182"/>
      <c r="AIF6580" s="182"/>
      <c r="AIG6580" s="182"/>
      <c r="AIH6580" s="182"/>
      <c r="AII6580" s="182"/>
      <c r="AIJ6580" s="182"/>
      <c r="AIK6580" s="182"/>
      <c r="AIL6580" s="182"/>
      <c r="AIM6580" s="182"/>
      <c r="AIN6580" s="182"/>
      <c r="AIO6580" s="182"/>
      <c r="AIP6580" s="182"/>
      <c r="AIQ6580" s="182"/>
      <c r="AIR6580" s="182"/>
      <c r="AIS6580" s="182"/>
      <c r="AIT6580" s="182"/>
      <c r="AIU6580" s="182"/>
      <c r="AIV6580" s="182"/>
      <c r="AIW6580" s="182"/>
      <c r="AIX6580" s="182"/>
      <c r="AIY6580" s="182"/>
      <c r="AIZ6580" s="182"/>
      <c r="AJA6580" s="182"/>
      <c r="AJB6580" s="182"/>
      <c r="AJC6580" s="182"/>
      <c r="AJD6580" s="182"/>
      <c r="AJE6580" s="182"/>
      <c r="AJF6580" s="182"/>
      <c r="AJG6580" s="182"/>
      <c r="AJH6580" s="182"/>
      <c r="AJI6580" s="182"/>
      <c r="AJJ6580" s="182"/>
      <c r="AJK6580" s="182"/>
      <c r="AJL6580" s="182"/>
      <c r="AJM6580" s="182"/>
      <c r="AJN6580" s="182"/>
      <c r="AJO6580" s="182"/>
      <c r="AJP6580" s="182"/>
      <c r="AJQ6580" s="182"/>
      <c r="AJR6580" s="182"/>
      <c r="AJS6580" s="182"/>
      <c r="AJT6580" s="182"/>
      <c r="AJU6580" s="182"/>
      <c r="AJV6580" s="182"/>
      <c r="AJW6580" s="182"/>
      <c r="AJX6580" s="182"/>
      <c r="AJY6580" s="182"/>
      <c r="AJZ6580" s="182"/>
      <c r="AKA6580" s="182"/>
      <c r="AKB6580" s="182"/>
      <c r="AKC6580" s="182"/>
      <c r="AKD6580" s="182"/>
      <c r="AKE6580" s="182"/>
      <c r="AKF6580" s="182"/>
      <c r="AKG6580" s="182"/>
      <c r="AKH6580" s="182"/>
      <c r="AKI6580" s="182"/>
      <c r="AKJ6580" s="182"/>
      <c r="AKK6580" s="182"/>
      <c r="AKL6580" s="182"/>
      <c r="AKM6580" s="182"/>
      <c r="AKN6580" s="182"/>
      <c r="AKO6580" s="182"/>
      <c r="AKP6580" s="182"/>
      <c r="AKQ6580" s="182"/>
      <c r="AKR6580" s="182"/>
      <c r="AKS6580" s="182"/>
      <c r="AKT6580" s="182"/>
      <c r="AKU6580" s="182"/>
      <c r="AKV6580" s="182"/>
      <c r="AKW6580" s="182"/>
      <c r="AKX6580" s="182"/>
      <c r="AKY6580" s="182"/>
      <c r="AKZ6580" s="182"/>
      <c r="ALA6580" s="182"/>
      <c r="ALB6580" s="182"/>
      <c r="ALC6580" s="182"/>
      <c r="ALD6580" s="182"/>
      <c r="ALE6580" s="182"/>
      <c r="ALF6580" s="182"/>
      <c r="ALG6580" s="182"/>
      <c r="ALH6580" s="182"/>
      <c r="ALI6580" s="182"/>
      <c r="ALJ6580" s="182"/>
      <c r="ALK6580" s="182"/>
      <c r="ALL6580" s="182"/>
      <c r="ALM6580" s="182"/>
      <c r="ALN6580" s="182"/>
      <c r="ALO6580" s="182"/>
      <c r="ALP6580" s="182"/>
      <c r="ALQ6580" s="182"/>
      <c r="ALR6580" s="182"/>
      <c r="ALS6580" s="182"/>
      <c r="ALT6580" s="182"/>
      <c r="ALU6580" s="182"/>
      <c r="ALV6580" s="182"/>
      <c r="ALW6580" s="182"/>
      <c r="ALX6580" s="182"/>
      <c r="ALY6580" s="182"/>
      <c r="ALZ6580" s="182"/>
      <c r="AMA6580" s="182"/>
      <c r="AMB6580" s="182"/>
      <c r="AMC6580" s="182"/>
      <c r="AMD6580" s="182"/>
      <c r="AME6580" s="182"/>
      <c r="AMF6580" s="182"/>
      <c r="AMG6580" s="182"/>
      <c r="AMH6580" s="182"/>
      <c r="AMI6580" s="182"/>
      <c r="AMJ6580" s="182"/>
      <c r="AMK6580" s="182"/>
      <c r="AML6580" s="182"/>
      <c r="AMM6580" s="182"/>
      <c r="AMN6580" s="182"/>
      <c r="AMO6580" s="182"/>
      <c r="AMP6580" s="182"/>
      <c r="AMQ6580" s="182"/>
      <c r="AMR6580" s="182"/>
      <c r="AMS6580" s="182"/>
      <c r="AMT6580" s="182"/>
      <c r="AMU6580" s="182"/>
      <c r="AMV6580" s="182"/>
      <c r="AMW6580" s="182"/>
      <c r="AMX6580" s="182"/>
      <c r="AMY6580" s="182"/>
      <c r="AMZ6580" s="182"/>
      <c r="ANA6580" s="182"/>
      <c r="ANB6580" s="182"/>
      <c r="ANC6580" s="182"/>
      <c r="AND6580" s="182"/>
      <c r="ANE6580" s="182"/>
      <c r="ANF6580" s="182"/>
      <c r="ANG6580" s="182"/>
      <c r="ANH6580" s="182"/>
      <c r="ANI6580" s="182"/>
      <c r="ANJ6580" s="182"/>
      <c r="ANK6580" s="182"/>
      <c r="ANL6580" s="182"/>
      <c r="ANM6580" s="182"/>
      <c r="ANN6580" s="182"/>
      <c r="ANO6580" s="182"/>
      <c r="ANP6580" s="182"/>
      <c r="ANQ6580" s="182"/>
      <c r="ANR6580" s="182"/>
      <c r="ANS6580" s="182"/>
      <c r="ANT6580" s="182"/>
      <c r="ANU6580" s="182"/>
      <c r="ANV6580" s="182"/>
      <c r="ANW6580" s="182"/>
      <c r="ANX6580" s="182"/>
      <c r="ANY6580" s="182"/>
      <c r="ANZ6580" s="182"/>
      <c r="AOA6580" s="182"/>
      <c r="AOB6580" s="182"/>
      <c r="AOC6580" s="182"/>
      <c r="AOD6580" s="182"/>
      <c r="AOE6580" s="182"/>
      <c r="AOF6580" s="182"/>
      <c r="AOG6580" s="182"/>
      <c r="AOH6580" s="182"/>
      <c r="AOI6580" s="182"/>
      <c r="AOJ6580" s="182"/>
      <c r="AOK6580" s="182"/>
      <c r="AOL6580" s="182"/>
      <c r="AOM6580" s="182"/>
      <c r="AON6580" s="182"/>
      <c r="AOO6580" s="182"/>
      <c r="AOP6580" s="182"/>
      <c r="AOQ6580" s="182"/>
      <c r="AOR6580" s="182"/>
      <c r="AOS6580" s="182"/>
      <c r="AOT6580" s="182"/>
      <c r="AOU6580" s="182"/>
      <c r="AOV6580" s="182"/>
      <c r="AOW6580" s="182"/>
      <c r="AOX6580" s="182"/>
      <c r="AOY6580" s="182"/>
      <c r="AOZ6580" s="182"/>
      <c r="APA6580" s="182"/>
      <c r="APB6580" s="182"/>
      <c r="APC6580" s="182"/>
      <c r="APD6580" s="182"/>
      <c r="APE6580" s="182"/>
      <c r="APF6580" s="182"/>
      <c r="APG6580" s="182"/>
      <c r="APH6580" s="182"/>
      <c r="API6580" s="182"/>
      <c r="APJ6580" s="182"/>
      <c r="APK6580" s="182"/>
      <c r="APL6580" s="182"/>
      <c r="APM6580" s="182"/>
      <c r="APN6580" s="182"/>
      <c r="APO6580" s="182"/>
      <c r="APP6580" s="182"/>
      <c r="APQ6580" s="182"/>
      <c r="APR6580" s="182"/>
      <c r="APS6580" s="182"/>
      <c r="APT6580" s="182"/>
      <c r="APU6580" s="182"/>
      <c r="APV6580" s="182"/>
      <c r="APW6580" s="182"/>
      <c r="APX6580" s="182"/>
      <c r="APY6580" s="182"/>
      <c r="APZ6580" s="182"/>
      <c r="AQA6580" s="182"/>
      <c r="AQB6580" s="182"/>
      <c r="AQC6580" s="182"/>
      <c r="AQD6580" s="182"/>
      <c r="AQE6580" s="182"/>
      <c r="AQF6580" s="182"/>
      <c r="AQG6580" s="182"/>
      <c r="AQH6580" s="182"/>
      <c r="AQI6580" s="182"/>
      <c r="AQJ6580" s="182"/>
      <c r="AQK6580" s="182"/>
      <c r="AQL6580" s="182"/>
      <c r="AQM6580" s="182"/>
      <c r="AQN6580" s="182"/>
      <c r="AQO6580" s="182"/>
      <c r="AQP6580" s="182"/>
      <c r="AQQ6580" s="182"/>
      <c r="AQR6580" s="182"/>
      <c r="AQS6580" s="182"/>
      <c r="AQT6580" s="182"/>
      <c r="AQU6580" s="182"/>
      <c r="AQV6580" s="182"/>
      <c r="AQW6580" s="182"/>
      <c r="AQX6580" s="182"/>
      <c r="AQY6580" s="182"/>
      <c r="AQZ6580" s="182"/>
      <c r="ARA6580" s="182"/>
      <c r="ARB6580" s="182"/>
      <c r="ARC6580" s="182"/>
      <c r="ARD6580" s="182"/>
      <c r="ARE6580" s="182"/>
      <c r="ARF6580" s="182"/>
      <c r="ARG6580" s="182"/>
      <c r="ARH6580" s="182"/>
      <c r="ARI6580" s="182"/>
      <c r="ARJ6580" s="182"/>
      <c r="ARK6580" s="182"/>
      <c r="ARL6580" s="182"/>
      <c r="ARM6580" s="182"/>
      <c r="ARN6580" s="182"/>
      <c r="ARO6580" s="182"/>
      <c r="ARP6580" s="182"/>
      <c r="ARQ6580" s="182"/>
      <c r="ARR6580" s="182"/>
      <c r="ARS6580" s="182"/>
      <c r="ART6580" s="182"/>
      <c r="ARU6580" s="182"/>
      <c r="ARV6580" s="182"/>
      <c r="ARW6580" s="182"/>
      <c r="ARX6580" s="182"/>
      <c r="ARY6580" s="182"/>
      <c r="ARZ6580" s="182"/>
      <c r="ASA6580" s="182"/>
      <c r="ASB6580" s="182"/>
      <c r="ASC6580" s="182"/>
      <c r="ASD6580" s="182"/>
      <c r="ASE6580" s="182"/>
      <c r="ASF6580" s="182"/>
      <c r="ASG6580" s="182"/>
      <c r="ASH6580" s="182"/>
      <c r="ASI6580" s="182"/>
      <c r="ASJ6580" s="182"/>
      <c r="ASK6580" s="182"/>
      <c r="ASL6580" s="182"/>
      <c r="ASM6580" s="182"/>
      <c r="ASN6580" s="182"/>
      <c r="ASO6580" s="182"/>
      <c r="ASP6580" s="182"/>
      <c r="ASQ6580" s="182"/>
      <c r="ASR6580" s="182"/>
      <c r="ASS6580" s="182"/>
      <c r="AST6580" s="182"/>
      <c r="ASU6580" s="182"/>
      <c r="ASV6580" s="182"/>
      <c r="ASW6580" s="182"/>
      <c r="ASX6580" s="182"/>
      <c r="ASY6580" s="182"/>
      <c r="ASZ6580" s="182"/>
      <c r="ATA6580" s="182"/>
      <c r="ATB6580" s="182"/>
      <c r="ATC6580" s="182"/>
      <c r="ATD6580" s="182"/>
      <c r="ATE6580" s="182"/>
      <c r="ATF6580" s="182"/>
      <c r="ATG6580" s="182"/>
      <c r="ATH6580" s="182"/>
      <c r="ATI6580" s="182"/>
      <c r="ATJ6580" s="182"/>
      <c r="ATK6580" s="182"/>
      <c r="ATL6580" s="182"/>
      <c r="ATM6580" s="182"/>
      <c r="ATN6580" s="182"/>
      <c r="ATO6580" s="182"/>
      <c r="ATP6580" s="182"/>
      <c r="ATQ6580" s="182"/>
      <c r="ATR6580" s="182"/>
      <c r="ATS6580" s="182"/>
      <c r="ATT6580" s="182"/>
      <c r="ATU6580" s="182"/>
      <c r="ATV6580" s="182"/>
      <c r="ATW6580" s="182"/>
      <c r="ATX6580" s="182"/>
      <c r="ATY6580" s="182"/>
      <c r="ATZ6580" s="182"/>
      <c r="AUA6580" s="182"/>
      <c r="AUB6580" s="182"/>
      <c r="AUC6580" s="182"/>
      <c r="AUD6580" s="182"/>
      <c r="AUE6580" s="182"/>
      <c r="AUF6580" s="182"/>
      <c r="AUG6580" s="182"/>
      <c r="AUH6580" s="182"/>
      <c r="AUI6580" s="182"/>
      <c r="AUJ6580" s="182"/>
      <c r="AUK6580" s="182"/>
      <c r="AUL6580" s="182"/>
      <c r="AUM6580" s="182"/>
      <c r="AUN6580" s="182"/>
      <c r="AUO6580" s="182"/>
      <c r="AUP6580" s="182"/>
      <c r="AUQ6580" s="182"/>
      <c r="AUR6580" s="182"/>
      <c r="AUS6580" s="182"/>
      <c r="AUT6580" s="182"/>
      <c r="AUU6580" s="182"/>
      <c r="AUV6580" s="182"/>
      <c r="AUW6580" s="182"/>
      <c r="AUX6580" s="182"/>
      <c r="AUY6580" s="182"/>
      <c r="AUZ6580" s="182"/>
      <c r="AVA6580" s="182"/>
      <c r="AVB6580" s="182"/>
      <c r="AVC6580" s="182"/>
      <c r="AVD6580" s="182"/>
      <c r="AVE6580" s="182"/>
      <c r="AVF6580" s="182"/>
      <c r="AVG6580" s="182"/>
      <c r="AVH6580" s="182"/>
      <c r="AVI6580" s="182"/>
      <c r="AVJ6580" s="182"/>
      <c r="AVK6580" s="182"/>
      <c r="AVL6580" s="182"/>
      <c r="AVM6580" s="182"/>
      <c r="AVN6580" s="182"/>
      <c r="AVO6580" s="182"/>
      <c r="AVP6580" s="182"/>
      <c r="AVQ6580" s="182"/>
      <c r="AVR6580" s="182"/>
      <c r="AVS6580" s="182"/>
      <c r="AVT6580" s="182"/>
      <c r="AVU6580" s="182"/>
      <c r="AVV6580" s="182"/>
      <c r="AVW6580" s="182"/>
      <c r="AVX6580" s="182"/>
      <c r="AVY6580" s="182"/>
      <c r="AVZ6580" s="182"/>
      <c r="AWA6580" s="182"/>
      <c r="AWB6580" s="182"/>
      <c r="AWC6580" s="182"/>
      <c r="AWD6580" s="182"/>
      <c r="AWE6580" s="182"/>
      <c r="AWF6580" s="182"/>
      <c r="AWG6580" s="182"/>
      <c r="AWH6580" s="182"/>
      <c r="AWI6580" s="182"/>
      <c r="AWJ6580" s="182"/>
      <c r="AWK6580" s="182"/>
      <c r="AWL6580" s="182"/>
      <c r="AWM6580" s="182"/>
      <c r="AWN6580" s="182"/>
      <c r="AWO6580" s="182"/>
      <c r="AWP6580" s="182"/>
      <c r="AWQ6580" s="182"/>
      <c r="AWR6580" s="182"/>
      <c r="AWS6580" s="182"/>
      <c r="AWT6580" s="182"/>
      <c r="AWU6580" s="182"/>
      <c r="AWV6580" s="182"/>
      <c r="AWW6580" s="182"/>
      <c r="AWX6580" s="182"/>
      <c r="AWY6580" s="182"/>
      <c r="AWZ6580" s="182"/>
      <c r="AXA6580" s="182"/>
      <c r="AXB6580" s="182"/>
      <c r="AXC6580" s="182"/>
      <c r="AXD6580" s="182"/>
      <c r="AXE6580" s="182"/>
      <c r="AXF6580" s="182"/>
      <c r="AXG6580" s="182"/>
      <c r="AXH6580" s="182"/>
      <c r="AXI6580" s="182"/>
      <c r="AXJ6580" s="182"/>
      <c r="AXK6580" s="182"/>
      <c r="AXL6580" s="182"/>
      <c r="AXM6580" s="182"/>
      <c r="AXN6580" s="182"/>
      <c r="AXO6580" s="182"/>
      <c r="AXP6580" s="182"/>
      <c r="AXQ6580" s="182"/>
      <c r="AXR6580" s="182"/>
      <c r="AXS6580" s="182"/>
      <c r="AXT6580" s="182"/>
      <c r="AXU6580" s="182"/>
      <c r="AXV6580" s="182"/>
      <c r="AXW6580" s="182"/>
      <c r="AXX6580" s="182"/>
      <c r="AXY6580" s="182"/>
      <c r="AXZ6580" s="182"/>
      <c r="AYA6580" s="182"/>
      <c r="AYB6580" s="182"/>
      <c r="AYC6580" s="182"/>
      <c r="AYD6580" s="182"/>
      <c r="AYE6580" s="182"/>
      <c r="AYF6580" s="182"/>
      <c r="AYG6580" s="182"/>
      <c r="AYH6580" s="182"/>
      <c r="AYI6580" s="182"/>
      <c r="AYJ6580" s="182"/>
      <c r="AYK6580" s="182"/>
      <c r="AYL6580" s="182"/>
      <c r="AYM6580" s="182"/>
      <c r="AYN6580" s="182"/>
      <c r="AYO6580" s="182"/>
      <c r="AYP6580" s="182"/>
      <c r="AYQ6580" s="182"/>
      <c r="AYR6580" s="182"/>
      <c r="AYS6580" s="182"/>
      <c r="AYT6580" s="182"/>
      <c r="AYU6580" s="182"/>
      <c r="AYV6580" s="182"/>
      <c r="AYW6580" s="182"/>
      <c r="AYX6580" s="182"/>
      <c r="AYY6580" s="182"/>
      <c r="AYZ6580" s="182"/>
      <c r="AZA6580" s="182"/>
      <c r="AZB6580" s="182"/>
      <c r="AZC6580" s="182"/>
      <c r="AZD6580" s="182"/>
      <c r="AZE6580" s="182"/>
      <c r="AZF6580" s="182"/>
      <c r="AZG6580" s="182"/>
      <c r="AZH6580" s="182"/>
      <c r="AZI6580" s="182"/>
      <c r="AZJ6580" s="182"/>
      <c r="AZK6580" s="182"/>
      <c r="AZL6580" s="182"/>
      <c r="AZM6580" s="182"/>
      <c r="AZN6580" s="182"/>
      <c r="AZO6580" s="182"/>
      <c r="AZP6580" s="182"/>
      <c r="AZQ6580" s="182"/>
      <c r="AZR6580" s="182"/>
      <c r="AZS6580" s="182"/>
      <c r="AZT6580" s="182"/>
      <c r="AZU6580" s="182"/>
      <c r="AZV6580" s="182"/>
      <c r="AZW6580" s="182"/>
      <c r="AZX6580" s="182"/>
      <c r="AZY6580" s="182"/>
      <c r="AZZ6580" s="182"/>
      <c r="BAA6580" s="182"/>
      <c r="BAB6580" s="182"/>
      <c r="BAC6580" s="182"/>
      <c r="BAD6580" s="182"/>
      <c r="BAE6580" s="182"/>
      <c r="BAF6580" s="182"/>
      <c r="BAG6580" s="182"/>
      <c r="BAH6580" s="182"/>
      <c r="BAI6580" s="182"/>
      <c r="BAJ6580" s="182"/>
      <c r="BAK6580" s="182"/>
      <c r="BAL6580" s="182"/>
      <c r="BAM6580" s="182"/>
      <c r="BAN6580" s="182"/>
      <c r="BAO6580" s="182"/>
      <c r="BAP6580" s="182"/>
      <c r="BAQ6580" s="182"/>
      <c r="BAR6580" s="182"/>
      <c r="BAS6580" s="182"/>
      <c r="BAT6580" s="182"/>
      <c r="BAU6580" s="182"/>
      <c r="BAV6580" s="182"/>
      <c r="BAW6580" s="182"/>
      <c r="BAX6580" s="182"/>
      <c r="BAY6580" s="182"/>
      <c r="BAZ6580" s="182"/>
      <c r="BBA6580" s="182"/>
      <c r="BBB6580" s="182"/>
      <c r="BBC6580" s="182"/>
      <c r="BBD6580" s="182"/>
      <c r="BBE6580" s="182"/>
      <c r="BBF6580" s="182"/>
      <c r="BBG6580" s="182"/>
      <c r="BBH6580" s="182"/>
      <c r="BBI6580" s="182"/>
      <c r="BBJ6580" s="182"/>
      <c r="BBK6580" s="182"/>
      <c r="BBL6580" s="182"/>
      <c r="BBM6580" s="182"/>
      <c r="BBN6580" s="182"/>
      <c r="BBO6580" s="182"/>
      <c r="BBP6580" s="182"/>
      <c r="BBQ6580" s="182"/>
      <c r="BBR6580" s="182"/>
      <c r="BBS6580" s="182"/>
      <c r="BBT6580" s="182"/>
      <c r="BBU6580" s="182"/>
      <c r="BBV6580" s="182"/>
      <c r="BBW6580" s="182"/>
      <c r="BBX6580" s="182"/>
      <c r="BBY6580" s="182"/>
      <c r="BBZ6580" s="182"/>
      <c r="BCA6580" s="182"/>
      <c r="BCB6580" s="182"/>
      <c r="BCC6580" s="182"/>
      <c r="BCD6580" s="182"/>
      <c r="BCE6580" s="182"/>
      <c r="BCF6580" s="182"/>
      <c r="BCG6580" s="182"/>
      <c r="BCH6580" s="182"/>
      <c r="BCI6580" s="182"/>
      <c r="BCJ6580" s="182"/>
      <c r="BCK6580" s="182"/>
      <c r="BCL6580" s="182"/>
      <c r="BCM6580" s="182"/>
      <c r="BCN6580" s="182"/>
      <c r="BCO6580" s="182"/>
      <c r="BCP6580" s="182"/>
      <c r="BCQ6580" s="182"/>
      <c r="BCR6580" s="182"/>
      <c r="BCS6580" s="182"/>
      <c r="BCT6580" s="182"/>
      <c r="BCU6580" s="182"/>
      <c r="BCV6580" s="182"/>
      <c r="BCW6580" s="182"/>
      <c r="BCX6580" s="182"/>
      <c r="BCY6580" s="182"/>
      <c r="BCZ6580" s="182"/>
      <c r="BDA6580" s="182"/>
      <c r="BDB6580" s="182"/>
      <c r="BDC6580" s="182"/>
      <c r="BDD6580" s="182"/>
      <c r="BDE6580" s="182"/>
      <c r="BDF6580" s="182"/>
      <c r="BDG6580" s="182"/>
      <c r="BDH6580" s="182"/>
      <c r="BDI6580" s="182"/>
      <c r="BDJ6580" s="182"/>
      <c r="BDK6580" s="182"/>
      <c r="BDL6580" s="182"/>
      <c r="BDM6580" s="182"/>
      <c r="BDN6580" s="182"/>
      <c r="BDO6580" s="182"/>
      <c r="BDP6580" s="182"/>
      <c r="BDQ6580" s="182"/>
      <c r="BDR6580" s="182"/>
      <c r="BDS6580" s="182"/>
      <c r="BDT6580" s="182"/>
      <c r="BDU6580" s="182"/>
      <c r="BDV6580" s="182"/>
      <c r="BDW6580" s="182"/>
      <c r="BDX6580" s="182"/>
      <c r="BDY6580" s="182"/>
      <c r="BDZ6580" s="182"/>
      <c r="BEA6580" s="182"/>
      <c r="BEB6580" s="182"/>
      <c r="BEC6580" s="182"/>
      <c r="BED6580" s="182"/>
      <c r="BEE6580" s="182"/>
      <c r="BEF6580" s="182"/>
      <c r="BEG6580" s="182"/>
      <c r="BEH6580" s="182"/>
      <c r="BEI6580" s="182"/>
      <c r="BEJ6580" s="182"/>
      <c r="BEK6580" s="182"/>
      <c r="BEL6580" s="182"/>
      <c r="BEM6580" s="182"/>
      <c r="BEN6580" s="182"/>
      <c r="BEO6580" s="182"/>
      <c r="BEP6580" s="182"/>
      <c r="BEQ6580" s="182"/>
      <c r="BER6580" s="182"/>
      <c r="BES6580" s="182"/>
      <c r="BET6580" s="182"/>
      <c r="BEU6580" s="182"/>
      <c r="BEV6580" s="182"/>
      <c r="BEW6580" s="182"/>
      <c r="BEX6580" s="182"/>
      <c r="BEY6580" s="182"/>
      <c r="BEZ6580" s="182"/>
      <c r="BFA6580" s="182"/>
      <c r="BFB6580" s="182"/>
      <c r="BFC6580" s="182"/>
      <c r="BFD6580" s="182"/>
      <c r="BFE6580" s="182"/>
      <c r="BFF6580" s="182"/>
      <c r="BFG6580" s="182"/>
      <c r="BFH6580" s="182"/>
      <c r="BFI6580" s="182"/>
      <c r="BFJ6580" s="182"/>
      <c r="BFK6580" s="182"/>
      <c r="BFL6580" s="182"/>
      <c r="BFM6580" s="182"/>
      <c r="BFN6580" s="182"/>
      <c r="BFO6580" s="182"/>
      <c r="BFP6580" s="182"/>
      <c r="BFQ6580" s="182"/>
      <c r="BFR6580" s="182"/>
      <c r="BFS6580" s="182"/>
      <c r="BFT6580" s="182"/>
      <c r="BFU6580" s="182"/>
      <c r="BFV6580" s="182"/>
      <c r="BFW6580" s="182"/>
      <c r="BFX6580" s="182"/>
      <c r="BFY6580" s="182"/>
      <c r="BFZ6580" s="182"/>
      <c r="BGA6580" s="182"/>
      <c r="BGB6580" s="182"/>
      <c r="BGC6580" s="182"/>
      <c r="BGD6580" s="182"/>
      <c r="BGE6580" s="182"/>
      <c r="BGF6580" s="182"/>
      <c r="BGG6580" s="182"/>
      <c r="BGH6580" s="182"/>
      <c r="BGI6580" s="182"/>
      <c r="BGJ6580" s="182"/>
      <c r="BGK6580" s="182"/>
      <c r="BGL6580" s="182"/>
      <c r="BGM6580" s="182"/>
      <c r="BGN6580" s="182"/>
      <c r="BGO6580" s="182"/>
      <c r="BGP6580" s="182"/>
      <c r="BGQ6580" s="182"/>
      <c r="BGR6580" s="182"/>
      <c r="BGS6580" s="182"/>
      <c r="BGT6580" s="182"/>
      <c r="BGU6580" s="182"/>
      <c r="BGV6580" s="182"/>
      <c r="BGW6580" s="182"/>
      <c r="BGX6580" s="182"/>
      <c r="BGY6580" s="182"/>
      <c r="BGZ6580" s="182"/>
      <c r="BHA6580" s="182"/>
      <c r="BHB6580" s="182"/>
      <c r="BHC6580" s="182"/>
      <c r="BHD6580" s="182"/>
      <c r="BHE6580" s="182"/>
      <c r="BHF6580" s="182"/>
      <c r="BHG6580" s="182"/>
      <c r="BHH6580" s="182"/>
      <c r="BHI6580" s="182"/>
      <c r="BHJ6580" s="182"/>
      <c r="BHK6580" s="182"/>
      <c r="BHL6580" s="182"/>
      <c r="BHM6580" s="182"/>
      <c r="BHN6580" s="182"/>
      <c r="BHO6580" s="182"/>
      <c r="BHP6580" s="182"/>
      <c r="BHQ6580" s="182"/>
      <c r="BHR6580" s="182"/>
      <c r="BHS6580" s="182"/>
      <c r="BHT6580" s="182"/>
      <c r="BHU6580" s="182"/>
      <c r="BHV6580" s="182"/>
      <c r="BHW6580" s="182"/>
      <c r="BHX6580" s="182"/>
      <c r="BHY6580" s="182"/>
      <c r="BHZ6580" s="182"/>
      <c r="BIA6580" s="182"/>
      <c r="BIB6580" s="182"/>
      <c r="BIC6580" s="182"/>
      <c r="BID6580" s="182"/>
      <c r="BIE6580" s="182"/>
      <c r="BIF6580" s="182"/>
      <c r="BIG6580" s="182"/>
      <c r="BIH6580" s="182"/>
      <c r="BII6580" s="182"/>
      <c r="BIJ6580" s="182"/>
      <c r="BIK6580" s="182"/>
      <c r="BIL6580" s="182"/>
      <c r="BIM6580" s="182"/>
      <c r="BIN6580" s="182"/>
      <c r="BIO6580" s="182"/>
      <c r="BIP6580" s="182"/>
      <c r="BIQ6580" s="182"/>
      <c r="BIR6580" s="182"/>
      <c r="BIS6580" s="182"/>
      <c r="BIT6580" s="182"/>
      <c r="BIU6580" s="182"/>
      <c r="BIV6580" s="182"/>
      <c r="BIW6580" s="182"/>
      <c r="BIX6580" s="182"/>
      <c r="BIY6580" s="182"/>
      <c r="BIZ6580" s="182"/>
      <c r="BJA6580" s="182"/>
      <c r="BJB6580" s="182"/>
      <c r="BJC6580" s="182"/>
      <c r="BJD6580" s="182"/>
      <c r="BJE6580" s="182"/>
      <c r="BJF6580" s="182"/>
      <c r="BJG6580" s="182"/>
      <c r="BJH6580" s="182"/>
      <c r="BJI6580" s="182"/>
      <c r="BJJ6580" s="182"/>
      <c r="BJK6580" s="182"/>
      <c r="BJL6580" s="182"/>
      <c r="BJM6580" s="182"/>
      <c r="BJN6580" s="182"/>
      <c r="BJO6580" s="182"/>
      <c r="BJP6580" s="182"/>
      <c r="BJQ6580" s="182"/>
      <c r="BJR6580" s="182"/>
      <c r="BJS6580" s="182"/>
      <c r="BJT6580" s="182"/>
      <c r="BJU6580" s="182"/>
      <c r="BJV6580" s="182"/>
      <c r="BJW6580" s="182"/>
      <c r="BJX6580" s="182"/>
      <c r="BJY6580" s="182"/>
      <c r="BJZ6580" s="182"/>
      <c r="BKA6580" s="182"/>
      <c r="BKB6580" s="182"/>
      <c r="BKC6580" s="182"/>
      <c r="BKD6580" s="182"/>
      <c r="BKE6580" s="182"/>
      <c r="BKF6580" s="182"/>
      <c r="BKG6580" s="182"/>
      <c r="BKH6580" s="182"/>
      <c r="BKI6580" s="182"/>
      <c r="BKJ6580" s="182"/>
      <c r="BKK6580" s="182"/>
      <c r="BKL6580" s="182"/>
      <c r="BKM6580" s="182"/>
      <c r="BKN6580" s="182"/>
      <c r="BKO6580" s="182"/>
      <c r="BKP6580" s="182"/>
      <c r="BKQ6580" s="182"/>
      <c r="BKR6580" s="182"/>
      <c r="BKS6580" s="182"/>
      <c r="BKT6580" s="182"/>
      <c r="BKU6580" s="182"/>
      <c r="BKV6580" s="182"/>
      <c r="BKW6580" s="182"/>
      <c r="BKX6580" s="182"/>
      <c r="BKY6580" s="182"/>
      <c r="BKZ6580" s="182"/>
      <c r="BLA6580" s="182"/>
      <c r="BLB6580" s="182"/>
      <c r="BLC6580" s="182"/>
      <c r="BLD6580" s="182"/>
      <c r="BLE6580" s="182"/>
      <c r="BLF6580" s="182"/>
      <c r="BLG6580" s="182"/>
      <c r="BLH6580" s="182"/>
      <c r="BLI6580" s="182"/>
      <c r="BLJ6580" s="182"/>
      <c r="BLK6580" s="182"/>
      <c r="BLL6580" s="182"/>
      <c r="BLM6580" s="182"/>
      <c r="BLN6580" s="182"/>
      <c r="BLO6580" s="182"/>
      <c r="BLP6580" s="182"/>
      <c r="BLQ6580" s="182"/>
      <c r="BLR6580" s="182"/>
      <c r="BLS6580" s="182"/>
      <c r="BLT6580" s="182"/>
      <c r="BLU6580" s="182"/>
      <c r="BLV6580" s="182"/>
      <c r="BLW6580" s="182"/>
      <c r="BLX6580" s="182"/>
      <c r="BLY6580" s="182"/>
      <c r="BLZ6580" s="182"/>
      <c r="BMA6580" s="182"/>
      <c r="BMB6580" s="182"/>
      <c r="BMC6580" s="182"/>
      <c r="BMD6580" s="182"/>
      <c r="BME6580" s="182"/>
      <c r="BMF6580" s="182"/>
      <c r="BMG6580" s="182"/>
      <c r="BMH6580" s="182"/>
      <c r="BMI6580" s="182"/>
      <c r="BMJ6580" s="182"/>
      <c r="BMK6580" s="182"/>
      <c r="BML6580" s="182"/>
      <c r="BMM6580" s="182"/>
      <c r="BMN6580" s="182"/>
      <c r="BMO6580" s="182"/>
      <c r="BMP6580" s="182"/>
      <c r="BMQ6580" s="182"/>
      <c r="BMR6580" s="182"/>
      <c r="BMS6580" s="182"/>
      <c r="BMT6580" s="182"/>
      <c r="BMU6580" s="182"/>
      <c r="BMV6580" s="182"/>
      <c r="BMW6580" s="182"/>
      <c r="BMX6580" s="182"/>
      <c r="BMY6580" s="182"/>
      <c r="BMZ6580" s="182"/>
      <c r="BNA6580" s="182"/>
      <c r="BNB6580" s="182"/>
      <c r="BNC6580" s="182"/>
      <c r="BND6580" s="182"/>
      <c r="BNE6580" s="182"/>
      <c r="BNF6580" s="182"/>
      <c r="BNG6580" s="182"/>
      <c r="BNH6580" s="182"/>
      <c r="BNI6580" s="182"/>
      <c r="BNJ6580" s="182"/>
      <c r="BNK6580" s="182"/>
      <c r="BNL6580" s="182"/>
      <c r="BNM6580" s="182"/>
      <c r="BNN6580" s="182"/>
      <c r="BNO6580" s="182"/>
      <c r="BNP6580" s="182"/>
      <c r="BNQ6580" s="182"/>
      <c r="BNR6580" s="182"/>
      <c r="BNS6580" s="182"/>
      <c r="BNT6580" s="182"/>
      <c r="BNU6580" s="182"/>
      <c r="BNV6580" s="182"/>
      <c r="BNW6580" s="182"/>
      <c r="BNX6580" s="182"/>
      <c r="BNY6580" s="182"/>
      <c r="BNZ6580" s="182"/>
      <c r="BOA6580" s="182"/>
      <c r="BOB6580" s="182"/>
      <c r="BOC6580" s="182"/>
      <c r="BOD6580" s="182"/>
      <c r="BOE6580" s="182"/>
      <c r="BOF6580" s="182"/>
      <c r="BOG6580" s="182"/>
      <c r="BOH6580" s="182"/>
      <c r="BOI6580" s="182"/>
      <c r="BOJ6580" s="182"/>
      <c r="BOK6580" s="182"/>
      <c r="BOL6580" s="182"/>
      <c r="BOM6580" s="182"/>
      <c r="BON6580" s="182"/>
      <c r="BOO6580" s="182"/>
      <c r="BOP6580" s="182"/>
      <c r="BOQ6580" s="182"/>
      <c r="BOR6580" s="182"/>
      <c r="BOS6580" s="182"/>
      <c r="BOT6580" s="182"/>
      <c r="BOU6580" s="182"/>
      <c r="BOV6580" s="182"/>
      <c r="BOW6580" s="182"/>
      <c r="BOX6580" s="182"/>
      <c r="BOY6580" s="182"/>
      <c r="BOZ6580" s="182"/>
      <c r="BPA6580" s="182"/>
      <c r="BPB6580" s="182"/>
      <c r="BPC6580" s="182"/>
      <c r="BPD6580" s="182"/>
      <c r="BPE6580" s="182"/>
      <c r="BPF6580" s="182"/>
      <c r="BPG6580" s="182"/>
      <c r="BPH6580" s="182"/>
      <c r="BPI6580" s="182"/>
      <c r="BPJ6580" s="182"/>
      <c r="BPK6580" s="182"/>
      <c r="BPL6580" s="182"/>
      <c r="BPM6580" s="182"/>
      <c r="BPN6580" s="182"/>
      <c r="BPO6580" s="182"/>
      <c r="BPP6580" s="182"/>
      <c r="BPQ6580" s="182"/>
      <c r="BPR6580" s="182"/>
      <c r="BPS6580" s="182"/>
      <c r="BPT6580" s="182"/>
      <c r="BPU6580" s="182"/>
      <c r="BPV6580" s="182"/>
      <c r="BPW6580" s="182"/>
      <c r="BPX6580" s="182"/>
      <c r="BPY6580" s="182"/>
      <c r="BPZ6580" s="182"/>
      <c r="BQA6580" s="182"/>
      <c r="BQB6580" s="182"/>
      <c r="BQC6580" s="182"/>
      <c r="BQD6580" s="182"/>
      <c r="BQE6580" s="182"/>
      <c r="BQF6580" s="182"/>
      <c r="BQG6580" s="182"/>
      <c r="BQH6580" s="182"/>
      <c r="BQI6580" s="182"/>
      <c r="BQJ6580" s="182"/>
      <c r="BQK6580" s="182"/>
      <c r="BQL6580" s="182"/>
      <c r="BQM6580" s="182"/>
      <c r="BQN6580" s="182"/>
      <c r="BQO6580" s="182"/>
      <c r="BQP6580" s="182"/>
      <c r="BQQ6580" s="182"/>
      <c r="BQR6580" s="182"/>
      <c r="BQS6580" s="182"/>
      <c r="BQT6580" s="182"/>
      <c r="BQU6580" s="182"/>
      <c r="BQV6580" s="182"/>
      <c r="BQW6580" s="182"/>
      <c r="BQX6580" s="182"/>
      <c r="BQY6580" s="182"/>
      <c r="BQZ6580" s="182"/>
      <c r="BRA6580" s="182"/>
      <c r="BRB6580" s="182"/>
      <c r="BRC6580" s="182"/>
      <c r="BRD6580" s="182"/>
      <c r="BRE6580" s="182"/>
      <c r="BRF6580" s="182"/>
      <c r="BRG6580" s="182"/>
      <c r="BRH6580" s="182"/>
      <c r="BRI6580" s="182"/>
      <c r="BRJ6580" s="182"/>
      <c r="BRK6580" s="182"/>
      <c r="BRL6580" s="182"/>
      <c r="BRM6580" s="182"/>
      <c r="BRN6580" s="182"/>
      <c r="BRO6580" s="182"/>
      <c r="BRP6580" s="182"/>
      <c r="BRQ6580" s="182"/>
      <c r="BRR6580" s="182"/>
      <c r="BRS6580" s="182"/>
      <c r="BRT6580" s="182"/>
      <c r="BRU6580" s="182"/>
      <c r="BRV6580" s="182"/>
      <c r="BRW6580" s="182"/>
      <c r="BRX6580" s="182"/>
      <c r="BRY6580" s="182"/>
      <c r="BRZ6580" s="182"/>
      <c r="BSA6580" s="182"/>
      <c r="BSB6580" s="182"/>
      <c r="BSC6580" s="182"/>
      <c r="BSD6580" s="182"/>
      <c r="BSE6580" s="182"/>
      <c r="BSF6580" s="182"/>
      <c r="BSG6580" s="182"/>
      <c r="BSH6580" s="182"/>
      <c r="BSI6580" s="182"/>
      <c r="BSJ6580" s="182"/>
      <c r="BSK6580" s="182"/>
      <c r="BSL6580" s="182"/>
      <c r="BSM6580" s="182"/>
      <c r="BSN6580" s="182"/>
      <c r="BSO6580" s="182"/>
      <c r="BSP6580" s="182"/>
      <c r="BSQ6580" s="182"/>
      <c r="BSR6580" s="182"/>
      <c r="BSS6580" s="182"/>
      <c r="BST6580" s="182"/>
      <c r="BSU6580" s="182"/>
      <c r="BSV6580" s="182"/>
      <c r="BSW6580" s="182"/>
      <c r="BSX6580" s="182"/>
      <c r="BSY6580" s="182"/>
      <c r="BSZ6580" s="182"/>
      <c r="BTA6580" s="182"/>
      <c r="BTB6580" s="182"/>
      <c r="BTC6580" s="182"/>
      <c r="BTD6580" s="182"/>
      <c r="BTE6580" s="182"/>
      <c r="BTF6580" s="182"/>
      <c r="BTG6580" s="182"/>
      <c r="BTH6580" s="182"/>
      <c r="BTI6580" s="182"/>
      <c r="BTJ6580" s="182"/>
      <c r="BTK6580" s="182"/>
      <c r="BTL6580" s="182"/>
      <c r="BTM6580" s="182"/>
      <c r="BTN6580" s="182"/>
      <c r="BTO6580" s="182"/>
      <c r="BTP6580" s="182"/>
      <c r="BTQ6580" s="182"/>
      <c r="BTR6580" s="182"/>
      <c r="BTS6580" s="182"/>
      <c r="BTT6580" s="182"/>
      <c r="BTU6580" s="182"/>
      <c r="BTV6580" s="182"/>
      <c r="BTW6580" s="182"/>
      <c r="BTX6580" s="182"/>
      <c r="BTY6580" s="182"/>
      <c r="BTZ6580" s="182"/>
      <c r="BUA6580" s="182"/>
      <c r="BUB6580" s="182"/>
      <c r="BUC6580" s="182"/>
      <c r="BUD6580" s="182"/>
      <c r="BUE6580" s="182"/>
      <c r="BUF6580" s="182"/>
      <c r="BUG6580" s="182"/>
      <c r="BUH6580" s="182"/>
      <c r="BUI6580" s="182"/>
      <c r="BUJ6580" s="182"/>
      <c r="BUK6580" s="182"/>
      <c r="BUL6580" s="182"/>
      <c r="BUM6580" s="182"/>
      <c r="BUN6580" s="182"/>
      <c r="BUO6580" s="182"/>
      <c r="BUP6580" s="182"/>
      <c r="BUQ6580" s="182"/>
      <c r="BUR6580" s="182"/>
      <c r="BUS6580" s="182"/>
      <c r="BUT6580" s="182"/>
      <c r="BUU6580" s="182"/>
      <c r="BUV6580" s="182"/>
      <c r="BUW6580" s="182"/>
      <c r="BUX6580" s="182"/>
      <c r="BUY6580" s="182"/>
      <c r="BUZ6580" s="182"/>
      <c r="BVA6580" s="182"/>
      <c r="BVB6580" s="182"/>
      <c r="BVC6580" s="182"/>
      <c r="BVD6580" s="182"/>
      <c r="BVE6580" s="182"/>
      <c r="BVF6580" s="182"/>
      <c r="BVG6580" s="182"/>
      <c r="BVH6580" s="182"/>
      <c r="BVI6580" s="182"/>
      <c r="BVJ6580" s="182"/>
      <c r="BVK6580" s="182"/>
      <c r="BVL6580" s="182"/>
      <c r="BVM6580" s="182"/>
      <c r="BVN6580" s="182"/>
      <c r="BVO6580" s="182"/>
      <c r="BVP6580" s="182"/>
      <c r="BVQ6580" s="182"/>
      <c r="BVR6580" s="182"/>
      <c r="BVS6580" s="182"/>
      <c r="BVT6580" s="182"/>
      <c r="BVU6580" s="182"/>
      <c r="BVV6580" s="182"/>
      <c r="BVW6580" s="182"/>
      <c r="BVX6580" s="182"/>
      <c r="BVY6580" s="182"/>
      <c r="BVZ6580" s="182"/>
      <c r="BWA6580" s="182"/>
      <c r="BWB6580" s="182"/>
      <c r="BWC6580" s="182"/>
      <c r="BWD6580" s="182"/>
      <c r="BWE6580" s="182"/>
      <c r="BWF6580" s="182"/>
      <c r="BWG6580" s="182"/>
      <c r="BWH6580" s="182"/>
      <c r="BWI6580" s="182"/>
      <c r="BWJ6580" s="182"/>
      <c r="BWK6580" s="182"/>
      <c r="BWL6580" s="182"/>
      <c r="BWM6580" s="182"/>
      <c r="BWN6580" s="182"/>
      <c r="BWO6580" s="182"/>
      <c r="BWP6580" s="182"/>
      <c r="BWQ6580" s="182"/>
      <c r="BWR6580" s="182"/>
      <c r="BWS6580" s="182"/>
      <c r="BWT6580" s="182"/>
      <c r="BWU6580" s="182"/>
      <c r="BWV6580" s="182"/>
      <c r="BWW6580" s="182"/>
      <c r="BWX6580" s="182"/>
      <c r="BWY6580" s="182"/>
      <c r="BWZ6580" s="182"/>
      <c r="BXA6580" s="182"/>
      <c r="BXB6580" s="182"/>
      <c r="BXC6580" s="182"/>
      <c r="BXD6580" s="182"/>
      <c r="BXE6580" s="182"/>
      <c r="BXF6580" s="182"/>
      <c r="BXG6580" s="182"/>
      <c r="BXH6580" s="182"/>
      <c r="BXI6580" s="182"/>
      <c r="BXJ6580" s="182"/>
      <c r="BXK6580" s="182"/>
      <c r="BXL6580" s="182"/>
      <c r="BXM6580" s="182"/>
      <c r="BXN6580" s="182"/>
      <c r="BXO6580" s="182"/>
      <c r="BXP6580" s="182"/>
      <c r="BXQ6580" s="182"/>
      <c r="BXR6580" s="182"/>
      <c r="BXS6580" s="182"/>
      <c r="BXT6580" s="182"/>
      <c r="BXU6580" s="182"/>
      <c r="BXV6580" s="182"/>
      <c r="BXW6580" s="182"/>
      <c r="BXX6580" s="182"/>
      <c r="BXY6580" s="182"/>
      <c r="BXZ6580" s="182"/>
      <c r="BYA6580" s="182"/>
      <c r="BYB6580" s="182"/>
      <c r="BYC6580" s="182"/>
      <c r="BYD6580" s="182"/>
      <c r="BYE6580" s="182"/>
      <c r="BYF6580" s="182"/>
      <c r="BYG6580" s="182"/>
      <c r="BYH6580" s="182"/>
      <c r="BYI6580" s="182"/>
      <c r="BYJ6580" s="182"/>
      <c r="BYK6580" s="182"/>
      <c r="BYL6580" s="182"/>
      <c r="BYM6580" s="182"/>
      <c r="BYN6580" s="182"/>
      <c r="BYO6580" s="182"/>
      <c r="BYP6580" s="182"/>
      <c r="BYQ6580" s="182"/>
      <c r="BYR6580" s="182"/>
      <c r="BYS6580" s="182"/>
      <c r="BYT6580" s="182"/>
      <c r="BYU6580" s="182"/>
      <c r="BYV6580" s="182"/>
      <c r="BYW6580" s="182"/>
      <c r="BYX6580" s="182"/>
      <c r="BYY6580" s="182"/>
      <c r="BYZ6580" s="182"/>
      <c r="BZA6580" s="182"/>
      <c r="BZB6580" s="182"/>
      <c r="BZC6580" s="182"/>
      <c r="BZD6580" s="182"/>
      <c r="BZE6580" s="182"/>
      <c r="BZF6580" s="182"/>
      <c r="BZG6580" s="182"/>
      <c r="BZH6580" s="182"/>
      <c r="BZI6580" s="182"/>
      <c r="BZJ6580" s="182"/>
      <c r="BZK6580" s="182"/>
      <c r="BZL6580" s="182"/>
      <c r="BZM6580" s="182"/>
      <c r="BZN6580" s="182"/>
      <c r="BZO6580" s="182"/>
      <c r="BZP6580" s="182"/>
      <c r="BZQ6580" s="182"/>
      <c r="BZR6580" s="182"/>
      <c r="BZS6580" s="182"/>
      <c r="BZT6580" s="182"/>
      <c r="BZU6580" s="182"/>
      <c r="BZV6580" s="182"/>
      <c r="BZW6580" s="182"/>
      <c r="BZX6580" s="182"/>
      <c r="BZY6580" s="182"/>
      <c r="BZZ6580" s="182"/>
      <c r="CAA6580" s="182"/>
      <c r="CAB6580" s="182"/>
      <c r="CAC6580" s="182"/>
      <c r="CAD6580" s="182"/>
      <c r="CAE6580" s="182"/>
      <c r="CAF6580" s="182"/>
      <c r="CAG6580" s="182"/>
      <c r="CAH6580" s="182"/>
      <c r="CAI6580" s="182"/>
      <c r="CAJ6580" s="182"/>
      <c r="CAK6580" s="182"/>
      <c r="CAL6580" s="182"/>
      <c r="CAM6580" s="182"/>
      <c r="CAN6580" s="182"/>
      <c r="CAO6580" s="182"/>
      <c r="CAP6580" s="182"/>
      <c r="CAQ6580" s="182"/>
      <c r="CAR6580" s="182"/>
      <c r="CAS6580" s="182"/>
      <c r="CAT6580" s="182"/>
      <c r="CAU6580" s="182"/>
      <c r="CAV6580" s="182"/>
      <c r="CAW6580" s="182"/>
      <c r="CAX6580" s="182"/>
      <c r="CAY6580" s="182"/>
      <c r="CAZ6580" s="182"/>
      <c r="CBA6580" s="182"/>
      <c r="CBB6580" s="182"/>
      <c r="CBC6580" s="182"/>
      <c r="CBD6580" s="182"/>
      <c r="CBE6580" s="182"/>
      <c r="CBF6580" s="182"/>
      <c r="CBG6580" s="182"/>
      <c r="CBH6580" s="182"/>
      <c r="CBI6580" s="182"/>
      <c r="CBJ6580" s="182"/>
      <c r="CBK6580" s="182"/>
      <c r="CBL6580" s="182"/>
      <c r="CBM6580" s="182"/>
      <c r="CBN6580" s="182"/>
      <c r="CBO6580" s="182"/>
      <c r="CBP6580" s="182"/>
      <c r="CBQ6580" s="182"/>
      <c r="CBR6580" s="182"/>
      <c r="CBS6580" s="182"/>
      <c r="CBT6580" s="182"/>
      <c r="CBU6580" s="182"/>
      <c r="CBV6580" s="182"/>
      <c r="CBW6580" s="182"/>
      <c r="CBX6580" s="182"/>
      <c r="CBY6580" s="182"/>
      <c r="CBZ6580" s="182"/>
      <c r="CCA6580" s="182"/>
      <c r="CCB6580" s="182"/>
      <c r="CCC6580" s="182"/>
      <c r="CCD6580" s="182"/>
      <c r="CCE6580" s="182"/>
      <c r="CCF6580" s="182"/>
      <c r="CCG6580" s="182"/>
      <c r="CCH6580" s="182"/>
      <c r="CCI6580" s="182"/>
      <c r="CCJ6580" s="182"/>
      <c r="CCK6580" s="182"/>
      <c r="CCL6580" s="182"/>
      <c r="CCM6580" s="182"/>
      <c r="CCN6580" s="182"/>
      <c r="CCO6580" s="182"/>
      <c r="CCP6580" s="182"/>
      <c r="CCQ6580" s="182"/>
      <c r="CCR6580" s="182"/>
      <c r="CCS6580" s="182"/>
      <c r="CCT6580" s="182"/>
      <c r="CCU6580" s="182"/>
      <c r="CCV6580" s="182"/>
      <c r="CCW6580" s="182"/>
      <c r="CCX6580" s="182"/>
      <c r="CCY6580" s="182"/>
      <c r="CCZ6580" s="182"/>
      <c r="CDA6580" s="182"/>
      <c r="CDB6580" s="182"/>
      <c r="CDC6580" s="182"/>
      <c r="CDD6580" s="182"/>
      <c r="CDE6580" s="182"/>
      <c r="CDF6580" s="182"/>
      <c r="CDG6580" s="182"/>
      <c r="CDH6580" s="182"/>
      <c r="CDI6580" s="182"/>
      <c r="CDJ6580" s="182"/>
      <c r="CDK6580" s="182"/>
      <c r="CDL6580" s="182"/>
      <c r="CDM6580" s="182"/>
      <c r="CDN6580" s="182"/>
      <c r="CDO6580" s="182"/>
      <c r="CDP6580" s="182"/>
      <c r="CDQ6580" s="182"/>
      <c r="CDR6580" s="182"/>
      <c r="CDS6580" s="182"/>
      <c r="CDT6580" s="182"/>
      <c r="CDU6580" s="182"/>
      <c r="CDV6580" s="182"/>
      <c r="CDW6580" s="182"/>
      <c r="CDX6580" s="182"/>
      <c r="CDY6580" s="182"/>
      <c r="CDZ6580" s="182"/>
      <c r="CEA6580" s="182"/>
      <c r="CEB6580" s="182"/>
      <c r="CEC6580" s="182"/>
      <c r="CED6580" s="182"/>
      <c r="CEE6580" s="182"/>
      <c r="CEF6580" s="182"/>
      <c r="CEG6580" s="182"/>
      <c r="CEH6580" s="182"/>
      <c r="CEI6580" s="182"/>
      <c r="CEJ6580" s="182"/>
      <c r="CEK6580" s="182"/>
      <c r="CEL6580" s="182"/>
      <c r="CEM6580" s="182"/>
      <c r="CEN6580" s="182"/>
      <c r="CEO6580" s="182"/>
      <c r="CEP6580" s="182"/>
      <c r="CEQ6580" s="182"/>
      <c r="CER6580" s="182"/>
      <c r="CES6580" s="182"/>
      <c r="CET6580" s="182"/>
      <c r="CEU6580" s="182"/>
      <c r="CEV6580" s="182"/>
      <c r="CEW6580" s="182"/>
      <c r="CEX6580" s="182"/>
      <c r="CEY6580" s="182"/>
      <c r="CEZ6580" s="182"/>
      <c r="CFA6580" s="182"/>
      <c r="CFB6580" s="182"/>
      <c r="CFC6580" s="182"/>
      <c r="CFD6580" s="182"/>
      <c r="CFE6580" s="182"/>
      <c r="CFF6580" s="182"/>
      <c r="CFG6580" s="182"/>
      <c r="CFH6580" s="182"/>
      <c r="CFI6580" s="182"/>
      <c r="CFJ6580" s="182"/>
      <c r="CFK6580" s="182"/>
      <c r="CFL6580" s="182"/>
      <c r="CFM6580" s="182"/>
      <c r="CFN6580" s="182"/>
      <c r="CFO6580" s="182"/>
      <c r="CFP6580" s="182"/>
      <c r="CFQ6580" s="182"/>
      <c r="CFR6580" s="182"/>
      <c r="CFS6580" s="182"/>
      <c r="CFT6580" s="182"/>
      <c r="CFU6580" s="182"/>
      <c r="CFV6580" s="182"/>
      <c r="CFW6580" s="182"/>
      <c r="CFX6580" s="182"/>
      <c r="CFY6580" s="182"/>
      <c r="CFZ6580" s="182"/>
      <c r="CGA6580" s="182"/>
      <c r="CGB6580" s="182"/>
      <c r="CGC6580" s="182"/>
      <c r="CGD6580" s="182"/>
      <c r="CGE6580" s="182"/>
      <c r="CGF6580" s="182"/>
      <c r="CGG6580" s="182"/>
      <c r="CGH6580" s="182"/>
      <c r="CGI6580" s="182"/>
      <c r="CGJ6580" s="182"/>
      <c r="CGK6580" s="182"/>
      <c r="CGL6580" s="182"/>
      <c r="CGM6580" s="182"/>
      <c r="CGN6580" s="182"/>
      <c r="CGO6580" s="182"/>
      <c r="CGP6580" s="182"/>
      <c r="CGQ6580" s="182"/>
      <c r="CGR6580" s="182"/>
      <c r="CGS6580" s="182"/>
      <c r="CGT6580" s="182"/>
      <c r="CGU6580" s="182"/>
      <c r="CGV6580" s="182"/>
      <c r="CGW6580" s="182"/>
      <c r="CGX6580" s="182"/>
      <c r="CGY6580" s="182"/>
      <c r="CGZ6580" s="182"/>
      <c r="CHA6580" s="182"/>
      <c r="CHB6580" s="182"/>
      <c r="CHC6580" s="182"/>
      <c r="CHD6580" s="182"/>
      <c r="CHE6580" s="182"/>
      <c r="CHF6580" s="182"/>
      <c r="CHG6580" s="182"/>
      <c r="CHH6580" s="182"/>
      <c r="CHI6580" s="182"/>
      <c r="CHJ6580" s="182"/>
      <c r="CHK6580" s="182"/>
      <c r="CHL6580" s="182"/>
      <c r="CHM6580" s="182"/>
      <c r="CHN6580" s="182"/>
      <c r="CHO6580" s="182"/>
      <c r="CHP6580" s="182"/>
      <c r="CHQ6580" s="182"/>
      <c r="CHR6580" s="182"/>
      <c r="CHS6580" s="182"/>
      <c r="CHT6580" s="182"/>
      <c r="CHU6580" s="182"/>
      <c r="CHV6580" s="182"/>
      <c r="CHW6580" s="182"/>
      <c r="CHX6580" s="182"/>
      <c r="CHY6580" s="182"/>
      <c r="CHZ6580" s="182"/>
      <c r="CIA6580" s="182"/>
      <c r="CIB6580" s="182"/>
      <c r="CIC6580" s="182"/>
      <c r="CID6580" s="182"/>
      <c r="CIE6580" s="182"/>
      <c r="CIF6580" s="182"/>
      <c r="CIG6580" s="182"/>
      <c r="CIH6580" s="182"/>
      <c r="CII6580" s="182"/>
      <c r="CIJ6580" s="182"/>
      <c r="CIK6580" s="182"/>
      <c r="CIL6580" s="182"/>
      <c r="CIM6580" s="182"/>
      <c r="CIN6580" s="182"/>
      <c r="CIO6580" s="182"/>
      <c r="CIP6580" s="182"/>
      <c r="CIQ6580" s="182"/>
      <c r="CIR6580" s="182"/>
      <c r="CIS6580" s="182"/>
      <c r="CIT6580" s="182"/>
      <c r="CIU6580" s="182"/>
      <c r="CIV6580" s="182"/>
      <c r="CIW6580" s="182"/>
      <c r="CIX6580" s="182"/>
      <c r="CIY6580" s="182"/>
      <c r="CIZ6580" s="182"/>
      <c r="CJA6580" s="182"/>
      <c r="CJB6580" s="182"/>
      <c r="CJC6580" s="182"/>
      <c r="CJD6580" s="182"/>
      <c r="CJE6580" s="182"/>
      <c r="CJF6580" s="182"/>
      <c r="CJG6580" s="182"/>
      <c r="CJH6580" s="182"/>
      <c r="CJI6580" s="182"/>
      <c r="CJJ6580" s="182"/>
      <c r="CJK6580" s="182"/>
      <c r="CJL6580" s="182"/>
      <c r="CJM6580" s="182"/>
      <c r="CJN6580" s="182"/>
      <c r="CJO6580" s="182"/>
      <c r="CJP6580" s="182"/>
      <c r="CJQ6580" s="182"/>
      <c r="CJR6580" s="182"/>
      <c r="CJS6580" s="182"/>
      <c r="CJT6580" s="182"/>
      <c r="CJU6580" s="182"/>
      <c r="CJV6580" s="182"/>
      <c r="CJW6580" s="182"/>
      <c r="CJX6580" s="182"/>
      <c r="CJY6580" s="182"/>
      <c r="CJZ6580" s="182"/>
      <c r="CKA6580" s="182"/>
      <c r="CKB6580" s="182"/>
      <c r="CKC6580" s="182"/>
      <c r="CKD6580" s="182"/>
      <c r="CKE6580" s="182"/>
      <c r="CKF6580" s="182"/>
      <c r="CKG6580" s="182"/>
      <c r="CKH6580" s="182"/>
      <c r="CKI6580" s="182"/>
      <c r="CKJ6580" s="182"/>
      <c r="CKK6580" s="182"/>
      <c r="CKL6580" s="182"/>
      <c r="CKM6580" s="182"/>
      <c r="CKN6580" s="182"/>
      <c r="CKO6580" s="182"/>
      <c r="CKP6580" s="182"/>
      <c r="CKQ6580" s="182"/>
      <c r="CKR6580" s="182"/>
      <c r="CKS6580" s="182"/>
      <c r="CKT6580" s="182"/>
      <c r="CKU6580" s="182"/>
      <c r="CKV6580" s="182"/>
      <c r="CKW6580" s="182"/>
      <c r="CKX6580" s="182"/>
      <c r="CKY6580" s="182"/>
      <c r="CKZ6580" s="182"/>
      <c r="CLA6580" s="182"/>
      <c r="CLB6580" s="182"/>
      <c r="CLC6580" s="182"/>
      <c r="CLD6580" s="182"/>
      <c r="CLE6580" s="182"/>
      <c r="CLF6580" s="182"/>
      <c r="CLG6580" s="182"/>
      <c r="CLH6580" s="182"/>
      <c r="CLI6580" s="182"/>
      <c r="CLJ6580" s="182"/>
      <c r="CLK6580" s="182"/>
      <c r="CLL6580" s="182"/>
      <c r="CLM6580" s="182"/>
      <c r="CLN6580" s="182"/>
      <c r="CLO6580" s="182"/>
      <c r="CLP6580" s="182"/>
      <c r="CLQ6580" s="182"/>
      <c r="CLR6580" s="182"/>
      <c r="CLS6580" s="182"/>
      <c r="CLT6580" s="182"/>
      <c r="CLU6580" s="182"/>
      <c r="CLV6580" s="182"/>
      <c r="CLW6580" s="182"/>
      <c r="CLX6580" s="182"/>
      <c r="CLY6580" s="182"/>
      <c r="CLZ6580" s="182"/>
      <c r="CMA6580" s="182"/>
      <c r="CMB6580" s="182"/>
      <c r="CMC6580" s="182"/>
      <c r="CMD6580" s="182"/>
      <c r="CME6580" s="182"/>
      <c r="CMF6580" s="182"/>
      <c r="CMG6580" s="182"/>
      <c r="CMH6580" s="182"/>
      <c r="CMI6580" s="182"/>
      <c r="CMJ6580" s="182"/>
      <c r="CMK6580" s="182"/>
      <c r="CML6580" s="182"/>
      <c r="CMM6580" s="182"/>
      <c r="CMN6580" s="182"/>
      <c r="CMO6580" s="182"/>
      <c r="CMP6580" s="182"/>
      <c r="CMQ6580" s="182"/>
      <c r="CMR6580" s="182"/>
      <c r="CMS6580" s="182"/>
      <c r="CMT6580" s="182"/>
      <c r="CMU6580" s="182"/>
      <c r="CMV6580" s="182"/>
      <c r="CMW6580" s="182"/>
      <c r="CMX6580" s="182"/>
      <c r="CMY6580" s="182"/>
      <c r="CMZ6580" s="182"/>
      <c r="CNA6580" s="182"/>
      <c r="CNB6580" s="182"/>
      <c r="CNC6580" s="182"/>
      <c r="CND6580" s="182"/>
      <c r="CNE6580" s="182"/>
      <c r="CNF6580" s="182"/>
      <c r="CNG6580" s="182"/>
      <c r="CNH6580" s="182"/>
      <c r="CNI6580" s="182"/>
      <c r="CNJ6580" s="182"/>
      <c r="CNK6580" s="182"/>
      <c r="CNL6580" s="182"/>
      <c r="CNM6580" s="182"/>
      <c r="CNN6580" s="182"/>
      <c r="CNO6580" s="182"/>
      <c r="CNP6580" s="182"/>
      <c r="CNQ6580" s="182"/>
      <c r="CNR6580" s="182"/>
      <c r="CNS6580" s="182"/>
      <c r="CNT6580" s="182"/>
      <c r="CNU6580" s="182"/>
      <c r="CNV6580" s="182"/>
      <c r="CNW6580" s="182"/>
      <c r="CNX6580" s="182"/>
      <c r="CNY6580" s="182"/>
      <c r="CNZ6580" s="182"/>
      <c r="COA6580" s="182"/>
      <c r="COB6580" s="182"/>
      <c r="COC6580" s="182"/>
      <c r="COD6580" s="182"/>
      <c r="COE6580" s="182"/>
      <c r="COF6580" s="182"/>
      <c r="COG6580" s="182"/>
      <c r="COH6580" s="182"/>
      <c r="COI6580" s="182"/>
      <c r="COJ6580" s="182"/>
      <c r="COK6580" s="182"/>
      <c r="COL6580" s="182"/>
      <c r="COM6580" s="182"/>
      <c r="CON6580" s="182"/>
      <c r="COO6580" s="182"/>
      <c r="COP6580" s="182"/>
      <c r="COQ6580" s="182"/>
      <c r="COR6580" s="182"/>
      <c r="COS6580" s="182"/>
      <c r="COT6580" s="182"/>
      <c r="COU6580" s="182"/>
      <c r="COV6580" s="182"/>
      <c r="COW6580" s="182"/>
      <c r="COX6580" s="182"/>
      <c r="COY6580" s="182"/>
      <c r="COZ6580" s="182"/>
      <c r="CPA6580" s="182"/>
      <c r="CPB6580" s="182"/>
      <c r="CPC6580" s="182"/>
      <c r="CPD6580" s="182"/>
      <c r="CPE6580" s="182"/>
      <c r="CPF6580" s="182"/>
      <c r="CPG6580" s="182"/>
      <c r="CPH6580" s="182"/>
      <c r="CPI6580" s="182"/>
      <c r="CPJ6580" s="182"/>
      <c r="CPK6580" s="182"/>
      <c r="CPL6580" s="182"/>
      <c r="CPM6580" s="182"/>
      <c r="CPN6580" s="182"/>
      <c r="CPO6580" s="182"/>
      <c r="CPP6580" s="182"/>
      <c r="CPQ6580" s="182"/>
      <c r="CPR6580" s="182"/>
      <c r="CPS6580" s="182"/>
      <c r="CPT6580" s="182"/>
      <c r="CPU6580" s="182"/>
      <c r="CPV6580" s="182"/>
      <c r="CPW6580" s="182"/>
      <c r="CPX6580" s="182"/>
      <c r="CPY6580" s="182"/>
      <c r="CPZ6580" s="182"/>
      <c r="CQA6580" s="182"/>
      <c r="CQB6580" s="182"/>
      <c r="CQC6580" s="182"/>
      <c r="CQD6580" s="182"/>
      <c r="CQE6580" s="182"/>
      <c r="CQF6580" s="182"/>
      <c r="CQG6580" s="182"/>
      <c r="CQH6580" s="182"/>
      <c r="CQI6580" s="182"/>
      <c r="CQJ6580" s="182"/>
      <c r="CQK6580" s="182"/>
      <c r="CQL6580" s="182"/>
      <c r="CQM6580" s="182"/>
      <c r="CQN6580" s="182"/>
      <c r="CQO6580" s="182"/>
      <c r="CQP6580" s="182"/>
      <c r="CQQ6580" s="182"/>
      <c r="CQR6580" s="182"/>
      <c r="CQS6580" s="182"/>
      <c r="CQT6580" s="182"/>
      <c r="CQU6580" s="182"/>
      <c r="CQV6580" s="182"/>
      <c r="CQW6580" s="182"/>
      <c r="CQX6580" s="182"/>
      <c r="CQY6580" s="182"/>
      <c r="CQZ6580" s="182"/>
      <c r="CRA6580" s="182"/>
      <c r="CRB6580" s="182"/>
      <c r="CRC6580" s="182"/>
      <c r="CRD6580" s="182"/>
      <c r="CRE6580" s="182"/>
      <c r="CRF6580" s="182"/>
      <c r="CRG6580" s="182"/>
      <c r="CRH6580" s="182"/>
      <c r="CRI6580" s="182"/>
      <c r="CRJ6580" s="182"/>
      <c r="CRK6580" s="182"/>
      <c r="CRL6580" s="182"/>
      <c r="CRM6580" s="182"/>
      <c r="CRN6580" s="182"/>
      <c r="CRO6580" s="182"/>
      <c r="CRP6580" s="182"/>
      <c r="CRQ6580" s="182"/>
      <c r="CRR6580" s="182"/>
      <c r="CRS6580" s="182"/>
      <c r="CRT6580" s="182"/>
      <c r="CRU6580" s="182"/>
      <c r="CRV6580" s="182"/>
      <c r="CRW6580" s="182"/>
      <c r="CRX6580" s="182"/>
      <c r="CRY6580" s="182"/>
      <c r="CRZ6580" s="182"/>
      <c r="CSA6580" s="182"/>
      <c r="CSB6580" s="182"/>
      <c r="CSC6580" s="182"/>
      <c r="CSD6580" s="182"/>
      <c r="CSE6580" s="182"/>
      <c r="CSF6580" s="182"/>
      <c r="CSG6580" s="182"/>
      <c r="CSH6580" s="182"/>
      <c r="CSI6580" s="182"/>
      <c r="CSJ6580" s="182"/>
      <c r="CSK6580" s="182"/>
      <c r="CSL6580" s="182"/>
      <c r="CSM6580" s="182"/>
      <c r="CSN6580" s="182"/>
      <c r="CSO6580" s="182"/>
      <c r="CSP6580" s="182"/>
      <c r="CSQ6580" s="182"/>
      <c r="CSR6580" s="182"/>
      <c r="CSS6580" s="182"/>
      <c r="CST6580" s="182"/>
      <c r="CSU6580" s="182"/>
      <c r="CSV6580" s="182"/>
      <c r="CSW6580" s="182"/>
      <c r="CSX6580" s="182"/>
      <c r="CSY6580" s="182"/>
      <c r="CSZ6580" s="182"/>
      <c r="CTA6580" s="182"/>
      <c r="CTB6580" s="182"/>
      <c r="CTC6580" s="182"/>
      <c r="CTD6580" s="182"/>
      <c r="CTE6580" s="182"/>
      <c r="CTF6580" s="182"/>
      <c r="CTG6580" s="182"/>
      <c r="CTH6580" s="182"/>
      <c r="CTI6580" s="182"/>
      <c r="CTJ6580" s="182"/>
      <c r="CTK6580" s="182"/>
      <c r="CTL6580" s="182"/>
      <c r="CTM6580" s="182"/>
      <c r="CTN6580" s="182"/>
      <c r="CTO6580" s="182"/>
      <c r="CTP6580" s="182"/>
      <c r="CTQ6580" s="182"/>
      <c r="CTR6580" s="182"/>
      <c r="CTS6580" s="182"/>
      <c r="CTT6580" s="182"/>
      <c r="CTU6580" s="182"/>
      <c r="CTV6580" s="182"/>
      <c r="CTW6580" s="182"/>
      <c r="CTX6580" s="182"/>
      <c r="CTY6580" s="182"/>
      <c r="CTZ6580" s="182"/>
      <c r="CUA6580" s="182"/>
      <c r="CUB6580" s="182"/>
      <c r="CUC6580" s="182"/>
      <c r="CUD6580" s="182"/>
      <c r="CUE6580" s="182"/>
      <c r="CUF6580" s="182"/>
      <c r="CUG6580" s="182"/>
      <c r="CUH6580" s="182"/>
      <c r="CUI6580" s="182"/>
      <c r="CUJ6580" s="182"/>
      <c r="CUK6580" s="182"/>
      <c r="CUL6580" s="182"/>
      <c r="CUM6580" s="182"/>
      <c r="CUN6580" s="182"/>
      <c r="CUO6580" s="182"/>
      <c r="CUP6580" s="182"/>
      <c r="CUQ6580" s="182"/>
      <c r="CUR6580" s="182"/>
      <c r="CUS6580" s="182"/>
      <c r="CUT6580" s="182"/>
      <c r="CUU6580" s="182"/>
      <c r="CUV6580" s="182"/>
      <c r="CUW6580" s="182"/>
      <c r="CUX6580" s="182"/>
      <c r="CUY6580" s="182"/>
      <c r="CUZ6580" s="182"/>
      <c r="CVA6580" s="182"/>
      <c r="CVB6580" s="182"/>
      <c r="CVC6580" s="182"/>
      <c r="CVD6580" s="182"/>
      <c r="CVE6580" s="182"/>
      <c r="CVF6580" s="182"/>
      <c r="CVG6580" s="182"/>
      <c r="CVH6580" s="182"/>
      <c r="CVI6580" s="182"/>
      <c r="CVJ6580" s="182"/>
      <c r="CVK6580" s="182"/>
      <c r="CVL6580" s="182"/>
      <c r="CVM6580" s="182"/>
      <c r="CVN6580" s="182"/>
      <c r="CVO6580" s="182"/>
      <c r="CVP6580" s="182"/>
      <c r="CVQ6580" s="182"/>
      <c r="CVR6580" s="182"/>
      <c r="CVS6580" s="182"/>
      <c r="CVT6580" s="182"/>
      <c r="CVU6580" s="182"/>
      <c r="CVV6580" s="182"/>
      <c r="CVW6580" s="182"/>
      <c r="CVX6580" s="182"/>
      <c r="CVY6580" s="182"/>
      <c r="CVZ6580" s="182"/>
      <c r="CWA6580" s="182"/>
      <c r="CWB6580" s="182"/>
      <c r="CWC6580" s="182"/>
      <c r="CWD6580" s="182"/>
      <c r="CWE6580" s="182"/>
      <c r="CWF6580" s="182"/>
      <c r="CWG6580" s="182"/>
      <c r="CWH6580" s="182"/>
      <c r="CWI6580" s="182"/>
      <c r="CWJ6580" s="182"/>
      <c r="CWK6580" s="182"/>
      <c r="CWL6580" s="182"/>
      <c r="CWM6580" s="182"/>
      <c r="CWN6580" s="182"/>
      <c r="CWO6580" s="182"/>
      <c r="CWP6580" s="182"/>
      <c r="CWQ6580" s="182"/>
      <c r="CWR6580" s="182"/>
      <c r="CWS6580" s="182"/>
      <c r="CWT6580" s="182"/>
      <c r="CWU6580" s="182"/>
      <c r="CWV6580" s="182"/>
      <c r="CWW6580" s="182"/>
      <c r="CWX6580" s="182"/>
      <c r="CWY6580" s="182"/>
      <c r="CWZ6580" s="182"/>
      <c r="CXA6580" s="182"/>
      <c r="CXB6580" s="182"/>
      <c r="CXC6580" s="182"/>
      <c r="CXD6580" s="182"/>
      <c r="CXE6580" s="182"/>
      <c r="CXF6580" s="182"/>
      <c r="CXG6580" s="182"/>
      <c r="CXH6580" s="182"/>
      <c r="CXI6580" s="182"/>
      <c r="CXJ6580" s="182"/>
      <c r="CXK6580" s="182"/>
      <c r="CXL6580" s="182"/>
      <c r="CXM6580" s="182"/>
      <c r="CXN6580" s="182"/>
      <c r="CXO6580" s="182"/>
      <c r="CXP6580" s="182"/>
      <c r="CXQ6580" s="182"/>
      <c r="CXR6580" s="182"/>
      <c r="CXS6580" s="182"/>
      <c r="CXT6580" s="182"/>
      <c r="CXU6580" s="182"/>
      <c r="CXV6580" s="182"/>
      <c r="CXW6580" s="182"/>
      <c r="CXX6580" s="182"/>
      <c r="CXY6580" s="182"/>
      <c r="CXZ6580" s="182"/>
      <c r="CYA6580" s="182"/>
      <c r="CYB6580" s="182"/>
      <c r="CYC6580" s="182"/>
      <c r="CYD6580" s="182"/>
      <c r="CYE6580" s="182"/>
      <c r="CYF6580" s="182"/>
      <c r="CYG6580" s="182"/>
      <c r="CYH6580" s="182"/>
      <c r="CYI6580" s="182"/>
      <c r="CYJ6580" s="182"/>
      <c r="CYK6580" s="182"/>
      <c r="CYL6580" s="182"/>
      <c r="CYM6580" s="182"/>
      <c r="CYN6580" s="182"/>
      <c r="CYO6580" s="182"/>
      <c r="CYP6580" s="182"/>
      <c r="CYQ6580" s="182"/>
      <c r="CYR6580" s="182"/>
      <c r="CYS6580" s="182"/>
      <c r="CYT6580" s="182"/>
      <c r="CYU6580" s="182"/>
      <c r="CYV6580" s="182"/>
      <c r="CYW6580" s="182"/>
      <c r="CYX6580" s="182"/>
      <c r="CYY6580" s="182"/>
      <c r="CYZ6580" s="182"/>
      <c r="CZA6580" s="182"/>
      <c r="CZB6580" s="182"/>
      <c r="CZC6580" s="182"/>
      <c r="CZD6580" s="182"/>
      <c r="CZE6580" s="182"/>
      <c r="CZF6580" s="182"/>
      <c r="CZG6580" s="182"/>
      <c r="CZH6580" s="182"/>
      <c r="CZI6580" s="182"/>
      <c r="CZJ6580" s="182"/>
      <c r="CZK6580" s="182"/>
      <c r="CZL6580" s="182"/>
      <c r="CZM6580" s="182"/>
      <c r="CZN6580" s="182"/>
      <c r="CZO6580" s="182"/>
      <c r="CZP6580" s="182"/>
      <c r="CZQ6580" s="182"/>
      <c r="CZR6580" s="182"/>
      <c r="CZS6580" s="182"/>
      <c r="CZT6580" s="182"/>
      <c r="CZU6580" s="182"/>
      <c r="CZV6580" s="182"/>
      <c r="CZW6580" s="182"/>
      <c r="CZX6580" s="182"/>
      <c r="CZY6580" s="182"/>
      <c r="CZZ6580" s="182"/>
      <c r="DAA6580" s="182"/>
      <c r="DAB6580" s="182"/>
      <c r="DAC6580" s="182"/>
      <c r="DAD6580" s="182"/>
      <c r="DAE6580" s="182"/>
      <c r="DAF6580" s="182"/>
      <c r="DAG6580" s="182"/>
      <c r="DAH6580" s="182"/>
      <c r="DAI6580" s="182"/>
      <c r="DAJ6580" s="182"/>
      <c r="DAK6580" s="182"/>
      <c r="DAL6580" s="182"/>
      <c r="DAM6580" s="182"/>
      <c r="DAN6580" s="182"/>
      <c r="DAO6580" s="182"/>
      <c r="DAP6580" s="182"/>
      <c r="DAQ6580" s="182"/>
      <c r="DAR6580" s="182"/>
      <c r="DAS6580" s="182"/>
      <c r="DAT6580" s="182"/>
      <c r="DAU6580" s="182"/>
      <c r="DAV6580" s="182"/>
      <c r="DAW6580" s="182"/>
      <c r="DAX6580" s="182"/>
      <c r="DAY6580" s="182"/>
      <c r="DAZ6580" s="182"/>
      <c r="DBA6580" s="182"/>
      <c r="DBB6580" s="182"/>
      <c r="DBC6580" s="182"/>
      <c r="DBD6580" s="182"/>
      <c r="DBE6580" s="182"/>
      <c r="DBF6580" s="182"/>
      <c r="DBG6580" s="182"/>
      <c r="DBH6580" s="182"/>
      <c r="DBI6580" s="182"/>
      <c r="DBJ6580" s="182"/>
      <c r="DBK6580" s="182"/>
      <c r="DBL6580" s="182"/>
      <c r="DBM6580" s="182"/>
      <c r="DBN6580" s="182"/>
      <c r="DBO6580" s="182"/>
      <c r="DBP6580" s="182"/>
      <c r="DBQ6580" s="182"/>
      <c r="DBR6580" s="182"/>
      <c r="DBS6580" s="182"/>
      <c r="DBT6580" s="182"/>
      <c r="DBU6580" s="182"/>
      <c r="DBV6580" s="182"/>
      <c r="DBW6580" s="182"/>
      <c r="DBX6580" s="182"/>
      <c r="DBY6580" s="182"/>
      <c r="DBZ6580" s="182"/>
      <c r="DCA6580" s="182"/>
      <c r="DCB6580" s="182"/>
      <c r="DCC6580" s="182"/>
      <c r="DCD6580" s="182"/>
      <c r="DCE6580" s="182"/>
      <c r="DCF6580" s="182"/>
      <c r="DCG6580" s="182"/>
      <c r="DCH6580" s="182"/>
      <c r="DCI6580" s="182"/>
      <c r="DCJ6580" s="182"/>
      <c r="DCK6580" s="182"/>
      <c r="DCL6580" s="182"/>
      <c r="DCM6580" s="182"/>
      <c r="DCN6580" s="182"/>
      <c r="DCO6580" s="182"/>
      <c r="DCP6580" s="182"/>
      <c r="DCQ6580" s="182"/>
      <c r="DCR6580" s="182"/>
      <c r="DCS6580" s="182"/>
      <c r="DCT6580" s="182"/>
      <c r="DCU6580" s="182"/>
      <c r="DCV6580" s="182"/>
      <c r="DCW6580" s="182"/>
      <c r="DCX6580" s="182"/>
      <c r="DCY6580" s="182"/>
      <c r="DCZ6580" s="182"/>
      <c r="DDA6580" s="182"/>
      <c r="DDB6580" s="182"/>
      <c r="DDC6580" s="182"/>
      <c r="DDD6580" s="182"/>
      <c r="DDE6580" s="182"/>
      <c r="DDF6580" s="182"/>
      <c r="DDG6580" s="182"/>
      <c r="DDH6580" s="182"/>
      <c r="DDI6580" s="182"/>
      <c r="DDJ6580" s="182"/>
      <c r="DDK6580" s="182"/>
      <c r="DDL6580" s="182"/>
      <c r="DDM6580" s="182"/>
      <c r="DDN6580" s="182"/>
      <c r="DDO6580" s="182"/>
      <c r="DDP6580" s="182"/>
      <c r="DDQ6580" s="182"/>
      <c r="DDR6580" s="182"/>
      <c r="DDS6580" s="182"/>
      <c r="DDT6580" s="182"/>
      <c r="DDU6580" s="182"/>
      <c r="DDV6580" s="182"/>
      <c r="DDW6580" s="182"/>
      <c r="DDX6580" s="182"/>
      <c r="DDY6580" s="182"/>
      <c r="DDZ6580" s="182"/>
      <c r="DEA6580" s="182"/>
      <c r="DEB6580" s="182"/>
      <c r="DEC6580" s="182"/>
      <c r="DED6580" s="182"/>
      <c r="DEE6580" s="182"/>
      <c r="DEF6580" s="182"/>
      <c r="DEG6580" s="182"/>
      <c r="DEH6580" s="182"/>
      <c r="DEI6580" s="182"/>
      <c r="DEJ6580" s="182"/>
      <c r="DEK6580" s="182"/>
      <c r="DEL6580" s="182"/>
      <c r="DEM6580" s="182"/>
      <c r="DEN6580" s="182"/>
      <c r="DEO6580" s="182"/>
      <c r="DEP6580" s="182"/>
      <c r="DEQ6580" s="182"/>
      <c r="DER6580" s="182"/>
      <c r="DES6580" s="182"/>
      <c r="DET6580" s="182"/>
      <c r="DEU6580" s="182"/>
      <c r="DEV6580" s="182"/>
      <c r="DEW6580" s="182"/>
      <c r="DEX6580" s="182"/>
      <c r="DEY6580" s="182"/>
      <c r="DEZ6580" s="182"/>
      <c r="DFA6580" s="182"/>
      <c r="DFB6580" s="182"/>
      <c r="DFC6580" s="182"/>
      <c r="DFD6580" s="182"/>
      <c r="DFE6580" s="182"/>
      <c r="DFF6580" s="182"/>
      <c r="DFG6580" s="182"/>
      <c r="DFH6580" s="182"/>
      <c r="DFI6580" s="182"/>
      <c r="DFJ6580" s="182"/>
      <c r="DFK6580" s="182"/>
      <c r="DFL6580" s="182"/>
      <c r="DFM6580" s="182"/>
      <c r="DFN6580" s="182"/>
      <c r="DFO6580" s="182"/>
      <c r="DFP6580" s="182"/>
      <c r="DFQ6580" s="182"/>
      <c r="DFR6580" s="182"/>
      <c r="DFS6580" s="182"/>
      <c r="DFT6580" s="182"/>
      <c r="DFU6580" s="182"/>
      <c r="DFV6580" s="182"/>
      <c r="DFW6580" s="182"/>
      <c r="DFX6580" s="182"/>
      <c r="DFY6580" s="182"/>
      <c r="DFZ6580" s="182"/>
      <c r="DGA6580" s="182"/>
      <c r="DGB6580" s="182"/>
      <c r="DGC6580" s="182"/>
      <c r="DGD6580" s="182"/>
      <c r="DGE6580" s="182"/>
      <c r="DGF6580" s="182"/>
      <c r="DGG6580" s="182"/>
      <c r="DGH6580" s="182"/>
      <c r="DGI6580" s="182"/>
      <c r="DGJ6580" s="182"/>
      <c r="DGK6580" s="182"/>
      <c r="DGL6580" s="182"/>
      <c r="DGM6580" s="182"/>
      <c r="DGN6580" s="182"/>
      <c r="DGO6580" s="182"/>
      <c r="DGP6580" s="182"/>
      <c r="DGQ6580" s="182"/>
      <c r="DGR6580" s="182"/>
      <c r="DGS6580" s="182"/>
      <c r="DGT6580" s="182"/>
      <c r="DGU6580" s="182"/>
      <c r="DGV6580" s="182"/>
      <c r="DGW6580" s="182"/>
      <c r="DGX6580" s="182"/>
      <c r="DGY6580" s="182"/>
      <c r="DGZ6580" s="182"/>
      <c r="DHA6580" s="182"/>
      <c r="DHB6580" s="182"/>
      <c r="DHC6580" s="182"/>
      <c r="DHD6580" s="182"/>
      <c r="DHE6580" s="182"/>
      <c r="DHF6580" s="182"/>
      <c r="DHG6580" s="182"/>
      <c r="DHH6580" s="182"/>
      <c r="DHI6580" s="182"/>
      <c r="DHJ6580" s="182"/>
      <c r="DHK6580" s="182"/>
      <c r="DHL6580" s="182"/>
      <c r="DHM6580" s="182"/>
      <c r="DHN6580" s="182"/>
      <c r="DHO6580" s="182"/>
      <c r="DHP6580" s="182"/>
      <c r="DHQ6580" s="182"/>
      <c r="DHR6580" s="182"/>
      <c r="DHS6580" s="182"/>
      <c r="DHT6580" s="182"/>
      <c r="DHU6580" s="182"/>
      <c r="DHV6580" s="182"/>
      <c r="DHW6580" s="182"/>
      <c r="DHX6580" s="182"/>
      <c r="DHY6580" s="182"/>
      <c r="DHZ6580" s="182"/>
      <c r="DIA6580" s="182"/>
      <c r="DIB6580" s="182"/>
      <c r="DIC6580" s="182"/>
      <c r="DID6580" s="182"/>
      <c r="DIE6580" s="182"/>
      <c r="DIF6580" s="182"/>
      <c r="DIG6580" s="182"/>
      <c r="DIH6580" s="182"/>
      <c r="DII6580" s="182"/>
      <c r="DIJ6580" s="182"/>
      <c r="DIK6580" s="182"/>
      <c r="DIL6580" s="182"/>
      <c r="DIM6580" s="182"/>
      <c r="DIN6580" s="182"/>
      <c r="DIO6580" s="182"/>
      <c r="DIP6580" s="182"/>
      <c r="DIQ6580" s="182"/>
      <c r="DIR6580" s="182"/>
      <c r="DIS6580" s="182"/>
      <c r="DIT6580" s="182"/>
      <c r="DIU6580" s="182"/>
      <c r="DIV6580" s="182"/>
      <c r="DIW6580" s="182"/>
      <c r="DIX6580" s="182"/>
      <c r="DIY6580" s="182"/>
      <c r="DIZ6580" s="182"/>
      <c r="DJA6580" s="182"/>
      <c r="DJB6580" s="182"/>
      <c r="DJC6580" s="182"/>
      <c r="DJD6580" s="182"/>
      <c r="DJE6580" s="182"/>
      <c r="DJF6580" s="182"/>
      <c r="DJG6580" s="182"/>
      <c r="DJH6580" s="182"/>
      <c r="DJI6580" s="182"/>
      <c r="DJJ6580" s="182"/>
      <c r="DJK6580" s="182"/>
      <c r="DJL6580" s="182"/>
      <c r="DJM6580" s="182"/>
      <c r="DJN6580" s="182"/>
      <c r="DJO6580" s="182"/>
      <c r="DJP6580" s="182"/>
      <c r="DJQ6580" s="182"/>
      <c r="DJR6580" s="182"/>
      <c r="DJS6580" s="182"/>
      <c r="DJT6580" s="182"/>
      <c r="DJU6580" s="182"/>
      <c r="DJV6580" s="182"/>
      <c r="DJW6580" s="182"/>
      <c r="DJX6580" s="182"/>
      <c r="DJY6580" s="182"/>
      <c r="DJZ6580" s="182"/>
      <c r="DKA6580" s="182"/>
      <c r="DKB6580" s="182"/>
      <c r="DKC6580" s="182"/>
      <c r="DKD6580" s="182"/>
      <c r="DKE6580" s="182"/>
      <c r="DKF6580" s="182"/>
      <c r="DKG6580" s="182"/>
      <c r="DKH6580" s="182"/>
      <c r="DKI6580" s="182"/>
      <c r="DKJ6580" s="182"/>
      <c r="DKK6580" s="182"/>
      <c r="DKL6580" s="182"/>
      <c r="DKM6580" s="182"/>
      <c r="DKN6580" s="182"/>
      <c r="DKO6580" s="182"/>
      <c r="DKP6580" s="182"/>
      <c r="DKQ6580" s="182"/>
      <c r="DKR6580" s="182"/>
      <c r="DKS6580" s="182"/>
      <c r="DKT6580" s="182"/>
      <c r="DKU6580" s="182"/>
      <c r="DKV6580" s="182"/>
      <c r="DKW6580" s="182"/>
      <c r="DKX6580" s="182"/>
      <c r="DKY6580" s="182"/>
      <c r="DKZ6580" s="182"/>
      <c r="DLA6580" s="182"/>
      <c r="DLB6580" s="182"/>
      <c r="DLC6580" s="182"/>
      <c r="DLD6580" s="182"/>
      <c r="DLE6580" s="182"/>
      <c r="DLF6580" s="182"/>
      <c r="DLG6580" s="182"/>
      <c r="DLH6580" s="182"/>
      <c r="DLI6580" s="182"/>
      <c r="DLJ6580" s="182"/>
      <c r="DLK6580" s="182"/>
      <c r="DLL6580" s="182"/>
      <c r="DLM6580" s="182"/>
      <c r="DLN6580" s="182"/>
      <c r="DLO6580" s="182"/>
      <c r="DLP6580" s="182"/>
      <c r="DLQ6580" s="182"/>
      <c r="DLR6580" s="182"/>
      <c r="DLS6580" s="182"/>
      <c r="DLT6580" s="182"/>
      <c r="DLU6580" s="182"/>
      <c r="DLV6580" s="182"/>
      <c r="DLW6580" s="182"/>
      <c r="DLX6580" s="182"/>
      <c r="DLY6580" s="182"/>
      <c r="DLZ6580" s="182"/>
      <c r="DMA6580" s="182"/>
      <c r="DMB6580" s="182"/>
      <c r="DMC6580" s="182"/>
      <c r="DMD6580" s="182"/>
      <c r="DME6580" s="182"/>
      <c r="DMF6580" s="182"/>
      <c r="DMG6580" s="182"/>
      <c r="DMH6580" s="182"/>
      <c r="DMI6580" s="182"/>
      <c r="DMJ6580" s="182"/>
      <c r="DMK6580" s="182"/>
      <c r="DML6580" s="182"/>
      <c r="DMM6580" s="182"/>
      <c r="DMN6580" s="182"/>
      <c r="DMO6580" s="182"/>
      <c r="DMP6580" s="182"/>
      <c r="DMQ6580" s="182"/>
      <c r="DMR6580" s="182"/>
      <c r="DMS6580" s="182"/>
      <c r="DMT6580" s="182"/>
      <c r="DMU6580" s="182"/>
      <c r="DMV6580" s="182"/>
      <c r="DMW6580" s="182"/>
      <c r="DMX6580" s="182"/>
      <c r="DMY6580" s="182"/>
      <c r="DMZ6580" s="182"/>
      <c r="DNA6580" s="182"/>
      <c r="DNB6580" s="182"/>
      <c r="DNC6580" s="182"/>
      <c r="DND6580" s="182"/>
      <c r="DNE6580" s="182"/>
      <c r="DNF6580" s="182"/>
      <c r="DNG6580" s="182"/>
      <c r="DNH6580" s="182"/>
      <c r="DNI6580" s="182"/>
      <c r="DNJ6580" s="182"/>
      <c r="DNK6580" s="182"/>
      <c r="DNL6580" s="182"/>
      <c r="DNM6580" s="182"/>
      <c r="DNN6580" s="182"/>
      <c r="DNO6580" s="182"/>
      <c r="DNP6580" s="182"/>
      <c r="DNQ6580" s="182"/>
      <c r="DNR6580" s="182"/>
      <c r="DNS6580" s="182"/>
      <c r="DNT6580" s="182"/>
      <c r="DNU6580" s="182"/>
      <c r="DNV6580" s="182"/>
      <c r="DNW6580" s="182"/>
      <c r="DNX6580" s="182"/>
      <c r="DNY6580" s="182"/>
      <c r="DNZ6580" s="182"/>
      <c r="DOA6580" s="182"/>
      <c r="DOB6580" s="182"/>
      <c r="DOC6580" s="182"/>
      <c r="DOD6580" s="182"/>
      <c r="DOE6580" s="182"/>
      <c r="DOF6580" s="182"/>
      <c r="DOG6580" s="182"/>
      <c r="DOH6580" s="182"/>
      <c r="DOI6580" s="182"/>
      <c r="DOJ6580" s="182"/>
      <c r="DOK6580" s="182"/>
      <c r="DOL6580" s="182"/>
      <c r="DOM6580" s="182"/>
      <c r="DON6580" s="182"/>
      <c r="DOO6580" s="182"/>
      <c r="DOP6580" s="182"/>
      <c r="DOQ6580" s="182"/>
      <c r="DOR6580" s="182"/>
      <c r="DOS6580" s="182"/>
      <c r="DOT6580" s="182"/>
      <c r="DOU6580" s="182"/>
      <c r="DOV6580" s="182"/>
      <c r="DOW6580" s="182"/>
      <c r="DOX6580" s="182"/>
      <c r="DOY6580" s="182"/>
      <c r="DOZ6580" s="182"/>
      <c r="DPA6580" s="182"/>
      <c r="DPB6580" s="182"/>
      <c r="DPC6580" s="182"/>
      <c r="DPD6580" s="182"/>
      <c r="DPE6580" s="182"/>
      <c r="DPF6580" s="182"/>
      <c r="DPG6580" s="182"/>
      <c r="DPH6580" s="182"/>
      <c r="DPI6580" s="182"/>
      <c r="DPJ6580" s="182"/>
      <c r="DPK6580" s="182"/>
      <c r="DPL6580" s="182"/>
      <c r="DPM6580" s="182"/>
      <c r="DPN6580" s="182"/>
      <c r="DPO6580" s="182"/>
      <c r="DPP6580" s="182"/>
      <c r="DPQ6580" s="182"/>
      <c r="DPR6580" s="182"/>
      <c r="DPS6580" s="182"/>
      <c r="DPT6580" s="182"/>
      <c r="DPU6580" s="182"/>
      <c r="DPV6580" s="182"/>
      <c r="DPW6580" s="182"/>
      <c r="DPX6580" s="182"/>
      <c r="DPY6580" s="182"/>
      <c r="DPZ6580" s="182"/>
      <c r="DQA6580" s="182"/>
      <c r="DQB6580" s="182"/>
      <c r="DQC6580" s="182"/>
      <c r="DQD6580" s="182"/>
      <c r="DQE6580" s="182"/>
      <c r="DQF6580" s="182"/>
      <c r="DQG6580" s="182"/>
      <c r="DQH6580" s="182"/>
      <c r="DQI6580" s="182"/>
      <c r="DQJ6580" s="182"/>
      <c r="DQK6580" s="182"/>
      <c r="DQL6580" s="182"/>
      <c r="DQM6580" s="182"/>
      <c r="DQN6580" s="182"/>
      <c r="DQO6580" s="182"/>
      <c r="DQP6580" s="182"/>
      <c r="DQQ6580" s="182"/>
      <c r="DQR6580" s="182"/>
      <c r="DQS6580" s="182"/>
      <c r="DQT6580" s="182"/>
      <c r="DQU6580" s="182"/>
      <c r="DQV6580" s="182"/>
      <c r="DQW6580" s="182"/>
      <c r="DQX6580" s="182"/>
      <c r="DQY6580" s="182"/>
      <c r="DQZ6580" s="182"/>
      <c r="DRA6580" s="182"/>
      <c r="DRB6580" s="182"/>
      <c r="DRC6580" s="182"/>
      <c r="DRD6580" s="182"/>
      <c r="DRE6580" s="182"/>
      <c r="DRF6580" s="182"/>
      <c r="DRG6580" s="182"/>
      <c r="DRH6580" s="182"/>
      <c r="DRI6580" s="182"/>
      <c r="DRJ6580" s="182"/>
      <c r="DRK6580" s="182"/>
      <c r="DRL6580" s="182"/>
      <c r="DRM6580" s="182"/>
      <c r="DRN6580" s="182"/>
      <c r="DRO6580" s="182"/>
      <c r="DRP6580" s="182"/>
      <c r="DRQ6580" s="182"/>
      <c r="DRR6580" s="182"/>
      <c r="DRS6580" s="182"/>
      <c r="DRT6580" s="182"/>
      <c r="DRU6580" s="182"/>
      <c r="DRV6580" s="182"/>
      <c r="DRW6580" s="182"/>
      <c r="DRX6580" s="182"/>
      <c r="DRY6580" s="182"/>
      <c r="DRZ6580" s="182"/>
      <c r="DSA6580" s="182"/>
      <c r="DSB6580" s="182"/>
      <c r="DSC6580" s="182"/>
      <c r="DSD6580" s="182"/>
      <c r="DSE6580" s="182"/>
      <c r="DSF6580" s="182"/>
      <c r="DSG6580" s="182"/>
      <c r="DSH6580" s="182"/>
      <c r="DSI6580" s="182"/>
      <c r="DSJ6580" s="182"/>
      <c r="DSK6580" s="182"/>
      <c r="DSL6580" s="182"/>
      <c r="DSM6580" s="182"/>
      <c r="DSN6580" s="182"/>
      <c r="DSO6580" s="182"/>
      <c r="DSP6580" s="182"/>
      <c r="DSQ6580" s="182"/>
      <c r="DSR6580" s="182"/>
      <c r="DSS6580" s="182"/>
      <c r="DST6580" s="182"/>
      <c r="DSU6580" s="182"/>
      <c r="DSV6580" s="182"/>
      <c r="DSW6580" s="182"/>
      <c r="DSX6580" s="182"/>
      <c r="DSY6580" s="182"/>
      <c r="DSZ6580" s="182"/>
      <c r="DTA6580" s="182"/>
      <c r="DTB6580" s="182"/>
      <c r="DTC6580" s="182"/>
      <c r="DTD6580" s="182"/>
      <c r="DTE6580" s="182"/>
      <c r="DTF6580" s="182"/>
      <c r="DTG6580" s="182"/>
      <c r="DTH6580" s="182"/>
      <c r="DTI6580" s="182"/>
      <c r="DTJ6580" s="182"/>
      <c r="DTK6580" s="182"/>
      <c r="DTL6580" s="182"/>
      <c r="DTM6580" s="182"/>
      <c r="DTN6580" s="182"/>
      <c r="DTO6580" s="182"/>
      <c r="DTP6580" s="182"/>
      <c r="DTQ6580" s="182"/>
      <c r="DTR6580" s="182"/>
      <c r="DTS6580" s="182"/>
      <c r="DTT6580" s="182"/>
      <c r="DTU6580" s="182"/>
      <c r="DTV6580" s="182"/>
      <c r="DTW6580" s="182"/>
      <c r="DTX6580" s="182"/>
      <c r="DTY6580" s="182"/>
      <c r="DTZ6580" s="182"/>
      <c r="DUA6580" s="182"/>
      <c r="DUB6580" s="182"/>
      <c r="DUC6580" s="182"/>
      <c r="DUD6580" s="182"/>
      <c r="DUE6580" s="182"/>
      <c r="DUF6580" s="182"/>
      <c r="DUG6580" s="182"/>
      <c r="DUH6580" s="182"/>
      <c r="DUI6580" s="182"/>
      <c r="DUJ6580" s="182"/>
      <c r="DUK6580" s="182"/>
      <c r="DUL6580" s="182"/>
      <c r="DUM6580" s="182"/>
      <c r="DUN6580" s="182"/>
      <c r="DUO6580" s="182"/>
      <c r="DUP6580" s="182"/>
      <c r="DUQ6580" s="182"/>
      <c r="DUR6580" s="182"/>
      <c r="DUS6580" s="182"/>
      <c r="DUT6580" s="182"/>
      <c r="DUU6580" s="182"/>
      <c r="DUV6580" s="182"/>
      <c r="DUW6580" s="182"/>
      <c r="DUX6580" s="182"/>
      <c r="DUY6580" s="182"/>
      <c r="DUZ6580" s="182"/>
      <c r="DVA6580" s="182"/>
      <c r="DVB6580" s="182"/>
      <c r="DVC6580" s="182"/>
      <c r="DVD6580" s="182"/>
      <c r="DVE6580" s="182"/>
      <c r="DVF6580" s="182"/>
      <c r="DVG6580" s="182"/>
      <c r="DVH6580" s="182"/>
      <c r="DVI6580" s="182"/>
      <c r="DVJ6580" s="182"/>
      <c r="DVK6580" s="182"/>
      <c r="DVL6580" s="182"/>
      <c r="DVM6580" s="182"/>
      <c r="DVN6580" s="182"/>
      <c r="DVO6580" s="182"/>
      <c r="DVP6580" s="182"/>
      <c r="DVQ6580" s="182"/>
      <c r="DVR6580" s="182"/>
      <c r="DVS6580" s="182"/>
      <c r="DVT6580" s="182"/>
      <c r="DVU6580" s="182"/>
      <c r="DVV6580" s="182"/>
      <c r="DVW6580" s="182"/>
      <c r="DVX6580" s="182"/>
      <c r="DVY6580" s="182"/>
      <c r="DVZ6580" s="182"/>
      <c r="DWA6580" s="182"/>
      <c r="DWB6580" s="182"/>
      <c r="DWC6580" s="182"/>
      <c r="DWD6580" s="182"/>
      <c r="DWE6580" s="182"/>
      <c r="DWF6580" s="182"/>
      <c r="DWG6580" s="182"/>
      <c r="DWH6580" s="182"/>
      <c r="DWI6580" s="182"/>
      <c r="DWJ6580" s="182"/>
      <c r="DWK6580" s="182"/>
      <c r="DWL6580" s="182"/>
      <c r="DWM6580" s="182"/>
      <c r="DWN6580" s="182"/>
      <c r="DWO6580" s="182"/>
      <c r="DWP6580" s="182"/>
      <c r="DWQ6580" s="182"/>
      <c r="DWR6580" s="182"/>
      <c r="DWS6580" s="182"/>
      <c r="DWT6580" s="182"/>
      <c r="DWU6580" s="182"/>
      <c r="DWV6580" s="182"/>
      <c r="DWW6580" s="182"/>
      <c r="DWX6580" s="182"/>
      <c r="DWY6580" s="182"/>
      <c r="DWZ6580" s="182"/>
      <c r="DXA6580" s="182"/>
      <c r="DXB6580" s="182"/>
      <c r="DXC6580" s="182"/>
      <c r="DXD6580" s="182"/>
      <c r="DXE6580" s="182"/>
      <c r="DXF6580" s="182"/>
      <c r="DXG6580" s="182"/>
      <c r="DXH6580" s="182"/>
      <c r="DXI6580" s="182"/>
      <c r="DXJ6580" s="182"/>
      <c r="DXK6580" s="182"/>
      <c r="DXL6580" s="182"/>
      <c r="DXM6580" s="182"/>
      <c r="DXN6580" s="182"/>
      <c r="DXO6580" s="182"/>
      <c r="DXP6580" s="182"/>
      <c r="DXQ6580" s="182"/>
      <c r="DXR6580" s="182"/>
      <c r="DXS6580" s="182"/>
      <c r="DXT6580" s="182"/>
      <c r="DXU6580" s="182"/>
      <c r="DXV6580" s="182"/>
      <c r="DXW6580" s="182"/>
      <c r="DXX6580" s="182"/>
      <c r="DXY6580" s="182"/>
      <c r="DXZ6580" s="182"/>
      <c r="DYA6580" s="182"/>
      <c r="DYB6580" s="182"/>
      <c r="DYC6580" s="182"/>
      <c r="DYD6580" s="182"/>
      <c r="DYE6580" s="182"/>
      <c r="DYF6580" s="182"/>
      <c r="DYG6580" s="182"/>
      <c r="DYH6580" s="182"/>
      <c r="DYI6580" s="182"/>
      <c r="DYJ6580" s="182"/>
      <c r="DYK6580" s="182"/>
      <c r="DYL6580" s="182"/>
      <c r="DYM6580" s="182"/>
      <c r="DYN6580" s="182"/>
      <c r="DYO6580" s="182"/>
      <c r="DYP6580" s="182"/>
      <c r="DYQ6580" s="182"/>
      <c r="DYR6580" s="182"/>
      <c r="DYS6580" s="182"/>
      <c r="DYT6580" s="182"/>
      <c r="DYU6580" s="182"/>
      <c r="DYV6580" s="182"/>
      <c r="DYW6580" s="182"/>
      <c r="DYX6580" s="182"/>
      <c r="DYY6580" s="182"/>
      <c r="DYZ6580" s="182"/>
      <c r="DZA6580" s="182"/>
      <c r="DZB6580" s="182"/>
      <c r="DZC6580" s="182"/>
      <c r="DZD6580" s="182"/>
      <c r="DZE6580" s="182"/>
      <c r="DZF6580" s="182"/>
      <c r="DZG6580" s="182"/>
      <c r="DZH6580" s="182"/>
      <c r="DZI6580" s="182"/>
      <c r="DZJ6580" s="182"/>
      <c r="DZK6580" s="182"/>
      <c r="DZL6580" s="182"/>
      <c r="DZM6580" s="182"/>
      <c r="DZN6580" s="182"/>
      <c r="DZO6580" s="182"/>
      <c r="DZP6580" s="182"/>
      <c r="DZQ6580" s="182"/>
      <c r="DZR6580" s="182"/>
      <c r="DZS6580" s="182"/>
      <c r="DZT6580" s="182"/>
      <c r="DZU6580" s="182"/>
      <c r="DZV6580" s="182"/>
      <c r="DZW6580" s="182"/>
      <c r="DZX6580" s="182"/>
      <c r="DZY6580" s="182"/>
      <c r="DZZ6580" s="182"/>
      <c r="EAA6580" s="182"/>
      <c r="EAB6580" s="182"/>
      <c r="EAC6580" s="182"/>
      <c r="EAD6580" s="182"/>
      <c r="EAE6580" s="182"/>
      <c r="EAF6580" s="182"/>
      <c r="EAG6580" s="182"/>
      <c r="EAH6580" s="182"/>
      <c r="EAI6580" s="182"/>
      <c r="EAJ6580" s="182"/>
      <c r="EAK6580" s="182"/>
      <c r="EAL6580" s="182"/>
      <c r="EAM6580" s="182"/>
      <c r="EAN6580" s="182"/>
      <c r="EAO6580" s="182"/>
      <c r="EAP6580" s="182"/>
      <c r="EAQ6580" s="182"/>
      <c r="EAR6580" s="182"/>
      <c r="EAS6580" s="182"/>
      <c r="EAT6580" s="182"/>
      <c r="EAU6580" s="182"/>
      <c r="EAV6580" s="182"/>
      <c r="EAW6580" s="182"/>
      <c r="EAX6580" s="182"/>
      <c r="EAY6580" s="182"/>
      <c r="EAZ6580" s="182"/>
      <c r="EBA6580" s="182"/>
      <c r="EBB6580" s="182"/>
      <c r="EBC6580" s="182"/>
      <c r="EBD6580" s="182"/>
      <c r="EBE6580" s="182"/>
      <c r="EBF6580" s="182"/>
      <c r="EBG6580" s="182"/>
      <c r="EBH6580" s="182"/>
      <c r="EBI6580" s="182"/>
      <c r="EBJ6580" s="182"/>
      <c r="EBK6580" s="182"/>
      <c r="EBL6580" s="182"/>
      <c r="EBM6580" s="182"/>
      <c r="EBN6580" s="182"/>
      <c r="EBO6580" s="182"/>
      <c r="EBP6580" s="182"/>
      <c r="EBQ6580" s="182"/>
      <c r="EBR6580" s="182"/>
      <c r="EBS6580" s="182"/>
      <c r="EBT6580" s="182"/>
      <c r="EBU6580" s="182"/>
      <c r="EBV6580" s="182"/>
      <c r="EBW6580" s="182"/>
      <c r="EBX6580" s="182"/>
      <c r="EBY6580" s="182"/>
      <c r="EBZ6580" s="182"/>
      <c r="ECA6580" s="182"/>
      <c r="ECB6580" s="182"/>
      <c r="ECC6580" s="182"/>
      <c r="ECD6580" s="182"/>
      <c r="ECE6580" s="182"/>
      <c r="ECF6580" s="182"/>
      <c r="ECG6580" s="182"/>
      <c r="ECH6580" s="182"/>
      <c r="ECI6580" s="182"/>
      <c r="ECJ6580" s="182"/>
      <c r="ECK6580" s="182"/>
      <c r="ECL6580" s="182"/>
      <c r="ECM6580" s="182"/>
      <c r="ECN6580" s="182"/>
      <c r="ECO6580" s="182"/>
      <c r="ECP6580" s="182"/>
      <c r="ECQ6580" s="182"/>
      <c r="ECR6580" s="182"/>
      <c r="ECS6580" s="182"/>
      <c r="ECT6580" s="182"/>
      <c r="ECU6580" s="182"/>
      <c r="ECV6580" s="182"/>
      <c r="ECW6580" s="182"/>
      <c r="ECX6580" s="182"/>
      <c r="ECY6580" s="182"/>
      <c r="ECZ6580" s="182"/>
      <c r="EDA6580" s="182"/>
      <c r="EDB6580" s="182"/>
      <c r="EDC6580" s="182"/>
      <c r="EDD6580" s="182"/>
      <c r="EDE6580" s="182"/>
      <c r="EDF6580" s="182"/>
      <c r="EDG6580" s="182"/>
      <c r="EDH6580" s="182"/>
      <c r="EDI6580" s="182"/>
      <c r="EDJ6580" s="182"/>
      <c r="EDK6580" s="182"/>
      <c r="EDL6580" s="182"/>
      <c r="EDM6580" s="182"/>
      <c r="EDN6580" s="182"/>
      <c r="EDO6580" s="182"/>
      <c r="EDP6580" s="182"/>
      <c r="EDQ6580" s="182"/>
      <c r="EDR6580" s="182"/>
      <c r="EDS6580" s="182"/>
      <c r="EDT6580" s="182"/>
      <c r="EDU6580" s="182"/>
      <c r="EDV6580" s="182"/>
      <c r="EDW6580" s="182"/>
      <c r="EDX6580" s="182"/>
      <c r="EDY6580" s="182"/>
      <c r="EDZ6580" s="182"/>
      <c r="EEA6580" s="182"/>
      <c r="EEB6580" s="182"/>
      <c r="EEC6580" s="182"/>
      <c r="EED6580" s="182"/>
      <c r="EEE6580" s="182"/>
      <c r="EEF6580" s="182"/>
      <c r="EEG6580" s="182"/>
      <c r="EEH6580" s="182"/>
      <c r="EEI6580" s="182"/>
      <c r="EEJ6580" s="182"/>
      <c r="EEK6580" s="182"/>
      <c r="EEL6580" s="182"/>
      <c r="EEM6580" s="182"/>
      <c r="EEN6580" s="182"/>
      <c r="EEO6580" s="182"/>
      <c r="EEP6580" s="182"/>
      <c r="EEQ6580" s="182"/>
      <c r="EER6580" s="182"/>
      <c r="EES6580" s="182"/>
      <c r="EET6580" s="182"/>
      <c r="EEU6580" s="182"/>
      <c r="EEV6580" s="182"/>
      <c r="EEW6580" s="182"/>
      <c r="EEX6580" s="182"/>
      <c r="EEY6580" s="182"/>
      <c r="EEZ6580" s="182"/>
      <c r="EFA6580" s="182"/>
      <c r="EFB6580" s="182"/>
      <c r="EFC6580" s="182"/>
      <c r="EFD6580" s="182"/>
      <c r="EFE6580" s="182"/>
      <c r="EFF6580" s="182"/>
      <c r="EFG6580" s="182"/>
      <c r="EFH6580" s="182"/>
      <c r="EFI6580" s="182"/>
      <c r="EFJ6580" s="182"/>
      <c r="EFK6580" s="182"/>
      <c r="EFL6580" s="182"/>
      <c r="EFM6580" s="182"/>
      <c r="EFN6580" s="182"/>
      <c r="EFO6580" s="182"/>
      <c r="EFP6580" s="182"/>
      <c r="EFQ6580" s="182"/>
      <c r="EFR6580" s="182"/>
      <c r="EFS6580" s="182"/>
      <c r="EFT6580" s="182"/>
      <c r="EFU6580" s="182"/>
      <c r="EFV6580" s="182"/>
      <c r="EFW6580" s="182"/>
      <c r="EFX6580" s="182"/>
      <c r="EFY6580" s="182"/>
      <c r="EFZ6580" s="182"/>
      <c r="EGA6580" s="182"/>
      <c r="EGB6580" s="182"/>
      <c r="EGC6580" s="182"/>
      <c r="EGD6580" s="182"/>
      <c r="EGE6580" s="182"/>
      <c r="EGF6580" s="182"/>
      <c r="EGG6580" s="182"/>
      <c r="EGH6580" s="182"/>
      <c r="EGI6580" s="182"/>
      <c r="EGJ6580" s="182"/>
      <c r="EGK6580" s="182"/>
      <c r="EGL6580" s="182"/>
      <c r="EGM6580" s="182"/>
      <c r="EGN6580" s="182"/>
      <c r="EGO6580" s="182"/>
      <c r="EGP6580" s="182"/>
      <c r="EGQ6580" s="182"/>
      <c r="EGR6580" s="182"/>
      <c r="EGS6580" s="182"/>
      <c r="EGT6580" s="182"/>
      <c r="EGU6580" s="182"/>
      <c r="EGV6580" s="182"/>
      <c r="EGW6580" s="182"/>
      <c r="EGX6580" s="182"/>
      <c r="EGY6580" s="182"/>
      <c r="EGZ6580" s="182"/>
      <c r="EHA6580" s="182"/>
      <c r="EHB6580" s="182"/>
      <c r="EHC6580" s="182"/>
      <c r="EHD6580" s="182"/>
      <c r="EHE6580" s="182"/>
      <c r="EHF6580" s="182"/>
      <c r="EHG6580" s="182"/>
      <c r="EHH6580" s="182"/>
      <c r="EHI6580" s="182"/>
      <c r="EHJ6580" s="182"/>
      <c r="EHK6580" s="182"/>
      <c r="EHL6580" s="182"/>
      <c r="EHM6580" s="182"/>
      <c r="EHN6580" s="182"/>
      <c r="EHO6580" s="182"/>
      <c r="EHP6580" s="182"/>
      <c r="EHQ6580" s="182"/>
      <c r="EHR6580" s="182"/>
      <c r="EHS6580" s="182"/>
      <c r="EHT6580" s="182"/>
      <c r="EHU6580" s="182"/>
      <c r="EHV6580" s="182"/>
      <c r="EHW6580" s="182"/>
      <c r="EHX6580" s="182"/>
      <c r="EHY6580" s="182"/>
      <c r="EHZ6580" s="182"/>
      <c r="EIA6580" s="182"/>
      <c r="EIB6580" s="182"/>
      <c r="EIC6580" s="182"/>
      <c r="EID6580" s="182"/>
      <c r="EIE6580" s="182"/>
      <c r="EIF6580" s="182"/>
      <c r="EIG6580" s="182"/>
      <c r="EIH6580" s="182"/>
      <c r="EII6580" s="182"/>
      <c r="EIJ6580" s="182"/>
      <c r="EIK6580" s="182"/>
      <c r="EIL6580" s="182"/>
      <c r="EIM6580" s="182"/>
      <c r="EIN6580" s="182"/>
      <c r="EIO6580" s="182"/>
      <c r="EIP6580" s="182"/>
      <c r="EIQ6580" s="182"/>
      <c r="EIR6580" s="182"/>
      <c r="EIS6580" s="182"/>
      <c r="EIT6580" s="182"/>
      <c r="EIU6580" s="182"/>
      <c r="EIV6580" s="182"/>
      <c r="EIW6580" s="182"/>
      <c r="EIX6580" s="182"/>
      <c r="EIY6580" s="182"/>
      <c r="EIZ6580" s="182"/>
      <c r="EJA6580" s="182"/>
      <c r="EJB6580" s="182"/>
      <c r="EJC6580" s="182"/>
      <c r="EJD6580" s="182"/>
      <c r="EJE6580" s="182"/>
      <c r="EJF6580" s="182"/>
      <c r="EJG6580" s="182"/>
      <c r="EJH6580" s="182"/>
      <c r="EJI6580" s="182"/>
      <c r="EJJ6580" s="182"/>
      <c r="EJK6580" s="182"/>
      <c r="EJL6580" s="182"/>
      <c r="EJM6580" s="182"/>
      <c r="EJN6580" s="182"/>
      <c r="EJO6580" s="182"/>
      <c r="EJP6580" s="182"/>
      <c r="EJQ6580" s="182"/>
      <c r="EJR6580" s="182"/>
      <c r="EJS6580" s="182"/>
      <c r="EJT6580" s="182"/>
      <c r="EJU6580" s="182"/>
      <c r="EJV6580" s="182"/>
      <c r="EJW6580" s="182"/>
      <c r="EJX6580" s="182"/>
      <c r="EJY6580" s="182"/>
      <c r="EJZ6580" s="182"/>
      <c r="EKA6580" s="182"/>
      <c r="EKB6580" s="182"/>
      <c r="EKC6580" s="182"/>
      <c r="EKD6580" s="182"/>
      <c r="EKE6580" s="182"/>
      <c r="EKF6580" s="182"/>
      <c r="EKG6580" s="182"/>
      <c r="EKH6580" s="182"/>
      <c r="EKI6580" s="182"/>
      <c r="EKJ6580" s="182"/>
      <c r="EKK6580" s="182"/>
      <c r="EKL6580" s="182"/>
      <c r="EKM6580" s="182"/>
      <c r="EKN6580" s="182"/>
      <c r="EKO6580" s="182"/>
      <c r="EKP6580" s="182"/>
      <c r="EKQ6580" s="182"/>
      <c r="EKR6580" s="182"/>
      <c r="EKS6580" s="182"/>
      <c r="EKT6580" s="182"/>
      <c r="EKU6580" s="182"/>
      <c r="EKV6580" s="182"/>
      <c r="EKW6580" s="182"/>
      <c r="EKX6580" s="182"/>
      <c r="EKY6580" s="182"/>
      <c r="EKZ6580" s="182"/>
      <c r="ELA6580" s="182"/>
      <c r="ELB6580" s="182"/>
      <c r="ELC6580" s="182"/>
      <c r="ELD6580" s="182"/>
      <c r="ELE6580" s="182"/>
      <c r="ELF6580" s="182"/>
      <c r="ELG6580" s="182"/>
      <c r="ELH6580" s="182"/>
      <c r="ELI6580" s="182"/>
      <c r="ELJ6580" s="182"/>
      <c r="ELK6580" s="182"/>
      <c r="ELL6580" s="182"/>
      <c r="ELM6580" s="182"/>
      <c r="ELN6580" s="182"/>
      <c r="ELO6580" s="182"/>
      <c r="ELP6580" s="182"/>
      <c r="ELQ6580" s="182"/>
      <c r="ELR6580" s="182"/>
      <c r="ELS6580" s="182"/>
      <c r="ELT6580" s="182"/>
      <c r="ELU6580" s="182"/>
      <c r="ELV6580" s="182"/>
      <c r="ELW6580" s="182"/>
      <c r="ELX6580" s="182"/>
      <c r="ELY6580" s="182"/>
      <c r="ELZ6580" s="182"/>
      <c r="EMA6580" s="182"/>
      <c r="EMB6580" s="182"/>
      <c r="EMC6580" s="182"/>
      <c r="EMD6580" s="182"/>
      <c r="EME6580" s="182"/>
      <c r="EMF6580" s="182"/>
      <c r="EMG6580" s="182"/>
      <c r="EMH6580" s="182"/>
      <c r="EMI6580" s="182"/>
      <c r="EMJ6580" s="182"/>
      <c r="EMK6580" s="182"/>
      <c r="EML6580" s="182"/>
      <c r="EMM6580" s="182"/>
      <c r="EMN6580" s="182"/>
      <c r="EMO6580" s="182"/>
      <c r="EMP6580" s="182"/>
      <c r="EMQ6580" s="182"/>
      <c r="EMR6580" s="182"/>
      <c r="EMS6580" s="182"/>
      <c r="EMT6580" s="182"/>
      <c r="EMU6580" s="182"/>
      <c r="EMV6580" s="182"/>
      <c r="EMW6580" s="182"/>
      <c r="EMX6580" s="182"/>
      <c r="EMY6580" s="182"/>
      <c r="EMZ6580" s="182"/>
      <c r="ENA6580" s="182"/>
      <c r="ENB6580" s="182"/>
      <c r="ENC6580" s="182"/>
      <c r="END6580" s="182"/>
      <c r="ENE6580" s="182"/>
      <c r="ENF6580" s="182"/>
      <c r="ENG6580" s="182"/>
      <c r="ENH6580" s="182"/>
      <c r="ENI6580" s="182"/>
      <c r="ENJ6580" s="182"/>
      <c r="ENK6580" s="182"/>
      <c r="ENL6580" s="182"/>
      <c r="ENM6580" s="182"/>
      <c r="ENN6580" s="182"/>
      <c r="ENO6580" s="182"/>
      <c r="ENP6580" s="182"/>
      <c r="ENQ6580" s="182"/>
      <c r="ENR6580" s="182"/>
      <c r="ENS6580" s="182"/>
      <c r="ENT6580" s="182"/>
      <c r="ENU6580" s="182"/>
      <c r="ENV6580" s="182"/>
      <c r="ENW6580" s="182"/>
      <c r="ENX6580" s="182"/>
      <c r="ENY6580" s="182"/>
      <c r="ENZ6580" s="182"/>
      <c r="EOA6580" s="182"/>
      <c r="EOB6580" s="182"/>
      <c r="EOC6580" s="182"/>
      <c r="EOD6580" s="182"/>
      <c r="EOE6580" s="182"/>
      <c r="EOF6580" s="182"/>
      <c r="EOG6580" s="182"/>
      <c r="EOH6580" s="182"/>
      <c r="EOI6580" s="182"/>
      <c r="EOJ6580" s="182"/>
      <c r="EOK6580" s="182"/>
      <c r="EOL6580" s="182"/>
      <c r="EOM6580" s="182"/>
      <c r="EON6580" s="182"/>
      <c r="EOO6580" s="182"/>
      <c r="EOP6580" s="182"/>
      <c r="EOQ6580" s="182"/>
      <c r="EOR6580" s="182"/>
      <c r="EOS6580" s="182"/>
      <c r="EOT6580" s="182"/>
      <c r="EOU6580" s="182"/>
      <c r="EOV6580" s="182"/>
      <c r="EOW6580" s="182"/>
      <c r="EOX6580" s="182"/>
      <c r="EOY6580" s="182"/>
      <c r="EOZ6580" s="182"/>
      <c r="EPA6580" s="182"/>
      <c r="EPB6580" s="182"/>
      <c r="EPC6580" s="182"/>
      <c r="EPD6580" s="182"/>
      <c r="EPE6580" s="182"/>
      <c r="EPF6580" s="182"/>
      <c r="EPG6580" s="182"/>
      <c r="EPH6580" s="182"/>
      <c r="EPI6580" s="182"/>
      <c r="EPJ6580" s="182"/>
      <c r="EPK6580" s="182"/>
      <c r="EPL6580" s="182"/>
      <c r="EPM6580" s="182"/>
      <c r="EPN6580" s="182"/>
      <c r="EPO6580" s="182"/>
      <c r="EPP6580" s="182"/>
      <c r="EPQ6580" s="182"/>
      <c r="EPR6580" s="182"/>
      <c r="EPS6580" s="182"/>
      <c r="EPT6580" s="182"/>
      <c r="EPU6580" s="182"/>
      <c r="EPV6580" s="182"/>
      <c r="EPW6580" s="182"/>
      <c r="EPX6580" s="182"/>
      <c r="EPY6580" s="182"/>
      <c r="EPZ6580" s="182"/>
      <c r="EQA6580" s="182"/>
      <c r="EQB6580" s="182"/>
      <c r="EQC6580" s="182"/>
      <c r="EQD6580" s="182"/>
      <c r="EQE6580" s="182"/>
      <c r="EQF6580" s="182"/>
      <c r="EQG6580" s="182"/>
      <c r="EQH6580" s="182"/>
      <c r="EQI6580" s="182"/>
      <c r="EQJ6580" s="182"/>
      <c r="EQK6580" s="182"/>
      <c r="EQL6580" s="182"/>
      <c r="EQM6580" s="182"/>
      <c r="EQN6580" s="182"/>
      <c r="EQO6580" s="182"/>
      <c r="EQP6580" s="182"/>
      <c r="EQQ6580" s="182"/>
      <c r="EQR6580" s="182"/>
      <c r="EQS6580" s="182"/>
      <c r="EQT6580" s="182"/>
      <c r="EQU6580" s="182"/>
      <c r="EQV6580" s="182"/>
      <c r="EQW6580" s="182"/>
      <c r="EQX6580" s="182"/>
      <c r="EQY6580" s="182"/>
      <c r="EQZ6580" s="182"/>
      <c r="ERA6580" s="182"/>
      <c r="ERB6580" s="182"/>
      <c r="ERC6580" s="182"/>
      <c r="ERD6580" s="182"/>
      <c r="ERE6580" s="182"/>
      <c r="ERF6580" s="182"/>
      <c r="ERG6580" s="182"/>
      <c r="ERH6580" s="182"/>
      <c r="ERI6580" s="182"/>
      <c r="ERJ6580" s="182"/>
      <c r="ERK6580" s="182"/>
      <c r="ERL6580" s="182"/>
      <c r="ERM6580" s="182"/>
      <c r="ERN6580" s="182"/>
      <c r="ERO6580" s="182"/>
      <c r="ERP6580" s="182"/>
      <c r="ERQ6580" s="182"/>
      <c r="ERR6580" s="182"/>
      <c r="ERS6580" s="182"/>
      <c r="ERT6580" s="182"/>
      <c r="ERU6580" s="182"/>
      <c r="ERV6580" s="182"/>
      <c r="ERW6580" s="182"/>
      <c r="ERX6580" s="182"/>
      <c r="ERY6580" s="182"/>
      <c r="ERZ6580" s="182"/>
      <c r="ESA6580" s="182"/>
      <c r="ESB6580" s="182"/>
      <c r="ESC6580" s="182"/>
      <c r="ESD6580" s="182"/>
      <c r="ESE6580" s="182"/>
      <c r="ESF6580" s="182"/>
      <c r="ESG6580" s="182"/>
      <c r="ESH6580" s="182"/>
      <c r="ESI6580" s="182"/>
      <c r="ESJ6580" s="182"/>
      <c r="ESK6580" s="182"/>
      <c r="ESL6580" s="182"/>
      <c r="ESM6580" s="182"/>
      <c r="ESN6580" s="182"/>
      <c r="ESO6580" s="182"/>
      <c r="ESP6580" s="182"/>
      <c r="ESQ6580" s="182"/>
      <c r="ESR6580" s="182"/>
      <c r="ESS6580" s="182"/>
      <c r="EST6580" s="182"/>
      <c r="ESU6580" s="182"/>
      <c r="ESV6580" s="182"/>
      <c r="ESW6580" s="182"/>
      <c r="ESX6580" s="182"/>
      <c r="ESY6580" s="182"/>
      <c r="ESZ6580" s="182"/>
      <c r="ETA6580" s="182"/>
      <c r="ETB6580" s="182"/>
      <c r="ETC6580" s="182"/>
      <c r="ETD6580" s="182"/>
      <c r="ETE6580" s="182"/>
      <c r="ETF6580" s="182"/>
      <c r="ETG6580" s="182"/>
      <c r="ETH6580" s="182"/>
      <c r="ETI6580" s="182"/>
      <c r="ETJ6580" s="182"/>
      <c r="ETK6580" s="182"/>
      <c r="ETL6580" s="182"/>
      <c r="ETM6580" s="182"/>
      <c r="ETN6580" s="182"/>
      <c r="ETO6580" s="182"/>
      <c r="ETP6580" s="182"/>
      <c r="ETQ6580" s="182"/>
      <c r="ETR6580" s="182"/>
      <c r="ETS6580" s="182"/>
      <c r="ETT6580" s="182"/>
      <c r="ETU6580" s="182"/>
      <c r="ETV6580" s="182"/>
      <c r="ETW6580" s="182"/>
      <c r="ETX6580" s="182"/>
      <c r="ETY6580" s="182"/>
      <c r="ETZ6580" s="182"/>
      <c r="EUA6580" s="182"/>
      <c r="EUB6580" s="182"/>
      <c r="EUC6580" s="182"/>
      <c r="EUD6580" s="182"/>
      <c r="EUE6580" s="182"/>
      <c r="EUF6580" s="182"/>
      <c r="EUG6580" s="182"/>
      <c r="EUH6580" s="182"/>
      <c r="EUI6580" s="182"/>
      <c r="EUJ6580" s="182"/>
      <c r="EUK6580" s="182"/>
      <c r="EUL6580" s="182"/>
      <c r="EUM6580" s="182"/>
      <c r="EUN6580" s="182"/>
      <c r="EUO6580" s="182"/>
      <c r="EUP6580" s="182"/>
      <c r="EUQ6580" s="182"/>
      <c r="EUR6580" s="182"/>
      <c r="EUS6580" s="182"/>
      <c r="EUT6580" s="182"/>
      <c r="EUU6580" s="182"/>
      <c r="EUV6580" s="182"/>
      <c r="EUW6580" s="182"/>
      <c r="EUX6580" s="182"/>
      <c r="EUY6580" s="182"/>
      <c r="EUZ6580" s="182"/>
      <c r="EVA6580" s="182"/>
      <c r="EVB6580" s="182"/>
      <c r="EVC6580" s="182"/>
      <c r="EVD6580" s="182"/>
      <c r="EVE6580" s="182"/>
      <c r="EVF6580" s="182"/>
      <c r="EVG6580" s="182"/>
      <c r="EVH6580" s="182"/>
      <c r="EVI6580" s="182"/>
      <c r="EVJ6580" s="182"/>
      <c r="EVK6580" s="182"/>
      <c r="EVL6580" s="182"/>
      <c r="EVM6580" s="182"/>
      <c r="EVN6580" s="182"/>
      <c r="EVO6580" s="182"/>
      <c r="EVP6580" s="182"/>
      <c r="EVQ6580" s="182"/>
      <c r="EVR6580" s="182"/>
      <c r="EVS6580" s="182"/>
      <c r="EVT6580" s="182"/>
      <c r="EVU6580" s="182"/>
      <c r="EVV6580" s="182"/>
      <c r="EVW6580" s="182"/>
      <c r="EVX6580" s="182"/>
      <c r="EVY6580" s="182"/>
      <c r="EVZ6580" s="182"/>
      <c r="EWA6580" s="182"/>
      <c r="EWB6580" s="182"/>
      <c r="EWC6580" s="182"/>
      <c r="EWD6580" s="182"/>
      <c r="EWE6580" s="182"/>
      <c r="EWF6580" s="182"/>
      <c r="EWG6580" s="182"/>
      <c r="EWH6580" s="182"/>
      <c r="EWI6580" s="182"/>
      <c r="EWJ6580" s="182"/>
      <c r="EWK6580" s="182"/>
      <c r="EWL6580" s="182"/>
      <c r="EWM6580" s="182"/>
      <c r="EWN6580" s="182"/>
      <c r="EWO6580" s="182"/>
      <c r="EWP6580" s="182"/>
      <c r="EWQ6580" s="182"/>
      <c r="EWR6580" s="182"/>
      <c r="EWS6580" s="182"/>
      <c r="EWT6580" s="182"/>
      <c r="EWU6580" s="182"/>
      <c r="EWV6580" s="182"/>
      <c r="EWW6580" s="182"/>
      <c r="EWX6580" s="182"/>
      <c r="EWY6580" s="182"/>
      <c r="EWZ6580" s="182"/>
      <c r="EXA6580" s="182"/>
      <c r="EXB6580" s="182"/>
      <c r="EXC6580" s="182"/>
      <c r="EXD6580" s="182"/>
      <c r="EXE6580" s="182"/>
      <c r="EXF6580" s="182"/>
      <c r="EXG6580" s="182"/>
      <c r="EXH6580" s="182"/>
      <c r="EXI6580" s="182"/>
      <c r="EXJ6580" s="182"/>
      <c r="EXK6580" s="182"/>
      <c r="EXL6580" s="182"/>
      <c r="EXM6580" s="182"/>
      <c r="EXN6580" s="182"/>
      <c r="EXO6580" s="182"/>
      <c r="EXP6580" s="182"/>
      <c r="EXQ6580" s="182"/>
      <c r="EXR6580" s="182"/>
      <c r="EXS6580" s="182"/>
      <c r="EXT6580" s="182"/>
      <c r="EXU6580" s="182"/>
      <c r="EXV6580" s="182"/>
      <c r="EXW6580" s="182"/>
      <c r="EXX6580" s="182"/>
      <c r="EXY6580" s="182"/>
      <c r="EXZ6580" s="182"/>
      <c r="EYA6580" s="182"/>
      <c r="EYB6580" s="182"/>
      <c r="EYC6580" s="182"/>
      <c r="EYD6580" s="182"/>
      <c r="EYE6580" s="182"/>
      <c r="EYF6580" s="182"/>
      <c r="EYG6580" s="182"/>
      <c r="EYH6580" s="182"/>
      <c r="EYI6580" s="182"/>
      <c r="EYJ6580" s="182"/>
      <c r="EYK6580" s="182"/>
      <c r="EYL6580" s="182"/>
      <c r="EYM6580" s="182"/>
      <c r="EYN6580" s="182"/>
      <c r="EYO6580" s="182"/>
      <c r="EYP6580" s="182"/>
      <c r="EYQ6580" s="182"/>
      <c r="EYR6580" s="182"/>
      <c r="EYS6580" s="182"/>
      <c r="EYT6580" s="182"/>
      <c r="EYU6580" s="182"/>
      <c r="EYV6580" s="182"/>
      <c r="EYW6580" s="182"/>
      <c r="EYX6580" s="182"/>
      <c r="EYY6580" s="182"/>
      <c r="EYZ6580" s="182"/>
      <c r="EZA6580" s="182"/>
      <c r="EZB6580" s="182"/>
      <c r="EZC6580" s="182"/>
      <c r="EZD6580" s="182"/>
      <c r="EZE6580" s="182"/>
      <c r="EZF6580" s="182"/>
      <c r="EZG6580" s="182"/>
      <c r="EZH6580" s="182"/>
      <c r="EZI6580" s="182"/>
      <c r="EZJ6580" s="182"/>
      <c r="EZK6580" s="182"/>
      <c r="EZL6580" s="182"/>
      <c r="EZM6580" s="182"/>
      <c r="EZN6580" s="182"/>
      <c r="EZO6580" s="182"/>
      <c r="EZP6580" s="182"/>
      <c r="EZQ6580" s="182"/>
      <c r="EZR6580" s="182"/>
      <c r="EZS6580" s="182"/>
      <c r="EZT6580" s="182"/>
      <c r="EZU6580" s="182"/>
      <c r="EZV6580" s="182"/>
      <c r="EZW6580" s="182"/>
      <c r="EZX6580" s="182"/>
      <c r="EZY6580" s="182"/>
      <c r="EZZ6580" s="182"/>
      <c r="FAA6580" s="182"/>
      <c r="FAB6580" s="182"/>
      <c r="FAC6580" s="182"/>
      <c r="FAD6580" s="182"/>
      <c r="FAE6580" s="182"/>
      <c r="FAF6580" s="182"/>
      <c r="FAG6580" s="182"/>
      <c r="FAH6580" s="182"/>
      <c r="FAI6580" s="182"/>
      <c r="FAJ6580" s="182"/>
      <c r="FAK6580" s="182"/>
      <c r="FAL6580" s="182"/>
      <c r="FAM6580" s="182"/>
      <c r="FAN6580" s="182"/>
      <c r="FAO6580" s="182"/>
      <c r="FAP6580" s="182"/>
      <c r="FAQ6580" s="182"/>
      <c r="FAR6580" s="182"/>
      <c r="FAS6580" s="182"/>
      <c r="FAT6580" s="182"/>
      <c r="FAU6580" s="182"/>
      <c r="FAV6580" s="182"/>
      <c r="FAW6580" s="182"/>
      <c r="FAX6580" s="182"/>
      <c r="FAY6580" s="182"/>
      <c r="FAZ6580" s="182"/>
      <c r="FBA6580" s="182"/>
      <c r="FBB6580" s="182"/>
      <c r="FBC6580" s="182"/>
      <c r="FBD6580" s="182"/>
      <c r="FBE6580" s="182"/>
      <c r="FBF6580" s="182"/>
      <c r="FBG6580" s="182"/>
      <c r="FBH6580" s="182"/>
      <c r="FBI6580" s="182"/>
      <c r="FBJ6580" s="182"/>
      <c r="FBK6580" s="182"/>
      <c r="FBL6580" s="182"/>
      <c r="FBM6580" s="182"/>
      <c r="FBN6580" s="182"/>
      <c r="FBO6580" s="182"/>
      <c r="FBP6580" s="182"/>
      <c r="FBQ6580" s="182"/>
      <c r="FBR6580" s="182"/>
      <c r="FBS6580" s="182"/>
      <c r="FBT6580" s="182"/>
      <c r="FBU6580" s="182"/>
      <c r="FBV6580" s="182"/>
      <c r="FBW6580" s="182"/>
      <c r="FBX6580" s="182"/>
      <c r="FBY6580" s="182"/>
      <c r="FBZ6580" s="182"/>
      <c r="FCA6580" s="182"/>
      <c r="FCB6580" s="182"/>
      <c r="FCC6580" s="182"/>
      <c r="FCD6580" s="182"/>
      <c r="FCE6580" s="182"/>
      <c r="FCF6580" s="182"/>
      <c r="FCG6580" s="182"/>
      <c r="FCH6580" s="182"/>
      <c r="FCI6580" s="182"/>
      <c r="FCJ6580" s="182"/>
      <c r="FCK6580" s="182"/>
      <c r="FCL6580" s="182"/>
      <c r="FCM6580" s="182"/>
      <c r="FCN6580" s="182"/>
      <c r="FCO6580" s="182"/>
      <c r="FCP6580" s="182"/>
      <c r="FCQ6580" s="182"/>
      <c r="FCR6580" s="182"/>
      <c r="FCS6580" s="182"/>
      <c r="FCT6580" s="182"/>
      <c r="FCU6580" s="182"/>
      <c r="FCV6580" s="182"/>
      <c r="FCW6580" s="182"/>
      <c r="FCX6580" s="182"/>
      <c r="FCY6580" s="182"/>
      <c r="FCZ6580" s="182"/>
      <c r="FDA6580" s="182"/>
      <c r="FDB6580" s="182"/>
      <c r="FDC6580" s="182"/>
      <c r="FDD6580" s="182"/>
      <c r="FDE6580" s="182"/>
      <c r="FDF6580" s="182"/>
      <c r="FDG6580" s="182"/>
      <c r="FDH6580" s="182"/>
      <c r="FDI6580" s="182"/>
      <c r="FDJ6580" s="182"/>
      <c r="FDK6580" s="182"/>
      <c r="FDL6580" s="182"/>
      <c r="FDM6580" s="182"/>
      <c r="FDN6580" s="182"/>
      <c r="FDO6580" s="182"/>
      <c r="FDP6580" s="182"/>
      <c r="FDQ6580" s="182"/>
      <c r="FDR6580" s="182"/>
      <c r="FDS6580" s="182"/>
      <c r="FDT6580" s="182"/>
      <c r="FDU6580" s="182"/>
      <c r="FDV6580" s="182"/>
      <c r="FDW6580" s="182"/>
      <c r="FDX6580" s="182"/>
      <c r="FDY6580" s="182"/>
      <c r="FDZ6580" s="182"/>
      <c r="FEA6580" s="182"/>
      <c r="FEB6580" s="182"/>
      <c r="FEC6580" s="182"/>
      <c r="FED6580" s="182"/>
      <c r="FEE6580" s="182"/>
      <c r="FEF6580" s="182"/>
      <c r="FEG6580" s="182"/>
      <c r="FEH6580" s="182"/>
      <c r="FEI6580" s="182"/>
      <c r="FEJ6580" s="182"/>
      <c r="FEK6580" s="182"/>
      <c r="FEL6580" s="182"/>
      <c r="FEM6580" s="182"/>
      <c r="FEN6580" s="182"/>
      <c r="FEO6580" s="182"/>
      <c r="FEP6580" s="182"/>
      <c r="FEQ6580" s="182"/>
      <c r="FER6580" s="182"/>
      <c r="FES6580" s="182"/>
      <c r="FET6580" s="182"/>
      <c r="FEU6580" s="182"/>
      <c r="FEV6580" s="182"/>
      <c r="FEW6580" s="182"/>
      <c r="FEX6580" s="182"/>
      <c r="FEY6580" s="182"/>
      <c r="FEZ6580" s="182"/>
      <c r="FFA6580" s="182"/>
      <c r="FFB6580" s="182"/>
      <c r="FFC6580" s="182"/>
      <c r="FFD6580" s="182"/>
      <c r="FFE6580" s="182"/>
      <c r="FFF6580" s="182"/>
      <c r="FFG6580" s="182"/>
      <c r="FFH6580" s="182"/>
      <c r="FFI6580" s="182"/>
      <c r="FFJ6580" s="182"/>
      <c r="FFK6580" s="182"/>
      <c r="FFL6580" s="182"/>
      <c r="FFM6580" s="182"/>
      <c r="FFN6580" s="182"/>
      <c r="FFO6580" s="182"/>
      <c r="FFP6580" s="182"/>
      <c r="FFQ6580" s="182"/>
      <c r="FFR6580" s="182"/>
      <c r="FFS6580" s="182"/>
      <c r="FFT6580" s="182"/>
      <c r="FFU6580" s="182"/>
      <c r="FFV6580" s="182"/>
      <c r="FFW6580" s="182"/>
      <c r="FFX6580" s="182"/>
      <c r="FFY6580" s="182"/>
      <c r="FFZ6580" s="182"/>
      <c r="FGA6580" s="182"/>
      <c r="FGB6580" s="182"/>
      <c r="FGC6580" s="182"/>
      <c r="FGD6580" s="182"/>
      <c r="FGE6580" s="182"/>
      <c r="FGF6580" s="182"/>
      <c r="FGG6580" s="182"/>
      <c r="FGH6580" s="182"/>
      <c r="FGI6580" s="182"/>
      <c r="FGJ6580" s="182"/>
      <c r="FGK6580" s="182"/>
      <c r="FGL6580" s="182"/>
      <c r="FGM6580" s="182"/>
      <c r="FGN6580" s="182"/>
      <c r="FGO6580" s="182"/>
      <c r="FGP6580" s="182"/>
      <c r="FGQ6580" s="182"/>
      <c r="FGR6580" s="182"/>
      <c r="FGS6580" s="182"/>
      <c r="FGT6580" s="182"/>
      <c r="FGU6580" s="182"/>
      <c r="FGV6580" s="182"/>
      <c r="FGW6580" s="182"/>
      <c r="FGX6580" s="182"/>
      <c r="FGY6580" s="182"/>
      <c r="FGZ6580" s="182"/>
      <c r="FHA6580" s="182"/>
      <c r="FHB6580" s="182"/>
      <c r="FHC6580" s="182"/>
      <c r="FHD6580" s="182"/>
      <c r="FHE6580" s="182"/>
      <c r="FHF6580" s="182"/>
      <c r="FHG6580" s="182"/>
      <c r="FHH6580" s="182"/>
      <c r="FHI6580" s="182"/>
      <c r="FHJ6580" s="182"/>
      <c r="FHK6580" s="182"/>
      <c r="FHL6580" s="182"/>
      <c r="FHM6580" s="182"/>
      <c r="FHN6580" s="182"/>
      <c r="FHO6580" s="182"/>
      <c r="FHP6580" s="182"/>
      <c r="FHQ6580" s="182"/>
      <c r="FHR6580" s="182"/>
      <c r="FHS6580" s="182"/>
      <c r="FHT6580" s="182"/>
      <c r="FHU6580" s="182"/>
      <c r="FHV6580" s="182"/>
      <c r="FHW6580" s="182"/>
      <c r="FHX6580" s="182"/>
      <c r="FHY6580" s="182"/>
      <c r="FHZ6580" s="182"/>
      <c r="FIA6580" s="182"/>
      <c r="FIB6580" s="182"/>
      <c r="FIC6580" s="182"/>
      <c r="FID6580" s="182"/>
      <c r="FIE6580" s="182"/>
      <c r="FIF6580" s="182"/>
      <c r="FIG6580" s="182"/>
      <c r="FIH6580" s="182"/>
      <c r="FII6580" s="182"/>
      <c r="FIJ6580" s="182"/>
      <c r="FIK6580" s="182"/>
      <c r="FIL6580" s="182"/>
      <c r="FIM6580" s="182"/>
      <c r="FIN6580" s="182"/>
      <c r="FIO6580" s="182"/>
      <c r="FIP6580" s="182"/>
      <c r="FIQ6580" s="182"/>
      <c r="FIR6580" s="182"/>
      <c r="FIS6580" s="182"/>
      <c r="FIT6580" s="182"/>
      <c r="FIU6580" s="182"/>
      <c r="FIV6580" s="182"/>
      <c r="FIW6580" s="182"/>
      <c r="FIX6580" s="182"/>
      <c r="FIY6580" s="182"/>
      <c r="FIZ6580" s="182"/>
      <c r="FJA6580" s="182"/>
      <c r="FJB6580" s="182"/>
      <c r="FJC6580" s="182"/>
      <c r="FJD6580" s="182"/>
      <c r="FJE6580" s="182"/>
      <c r="FJF6580" s="182"/>
      <c r="FJG6580" s="182"/>
      <c r="FJH6580" s="182"/>
      <c r="FJI6580" s="182"/>
      <c r="FJJ6580" s="182"/>
      <c r="FJK6580" s="182"/>
      <c r="FJL6580" s="182"/>
      <c r="FJM6580" s="182"/>
      <c r="FJN6580" s="182"/>
      <c r="FJO6580" s="182"/>
      <c r="FJP6580" s="182"/>
      <c r="FJQ6580" s="182"/>
      <c r="FJR6580" s="182"/>
      <c r="FJS6580" s="182"/>
      <c r="FJT6580" s="182"/>
      <c r="FJU6580" s="182"/>
      <c r="FJV6580" s="182"/>
      <c r="FJW6580" s="182"/>
      <c r="FJX6580" s="182"/>
      <c r="FJY6580" s="182"/>
      <c r="FJZ6580" s="182"/>
      <c r="FKA6580" s="182"/>
      <c r="FKB6580" s="182"/>
      <c r="FKC6580" s="182"/>
      <c r="FKD6580" s="182"/>
      <c r="FKE6580" s="182"/>
      <c r="FKF6580" s="182"/>
      <c r="FKG6580" s="182"/>
      <c r="FKH6580" s="182"/>
      <c r="FKI6580" s="182"/>
      <c r="FKJ6580" s="182"/>
      <c r="FKK6580" s="182"/>
      <c r="FKL6580" s="182"/>
      <c r="FKM6580" s="182"/>
      <c r="FKN6580" s="182"/>
      <c r="FKO6580" s="182"/>
      <c r="FKP6580" s="182"/>
      <c r="FKQ6580" s="182"/>
      <c r="FKR6580" s="182"/>
      <c r="FKS6580" s="182"/>
      <c r="FKT6580" s="182"/>
      <c r="FKU6580" s="182"/>
      <c r="FKV6580" s="182"/>
      <c r="FKW6580" s="182"/>
      <c r="FKX6580" s="182"/>
      <c r="FKY6580" s="182"/>
      <c r="FKZ6580" s="182"/>
      <c r="FLA6580" s="182"/>
      <c r="FLB6580" s="182"/>
      <c r="FLC6580" s="182"/>
      <c r="FLD6580" s="182"/>
      <c r="FLE6580" s="182"/>
      <c r="FLF6580" s="182"/>
      <c r="FLG6580" s="182"/>
      <c r="FLH6580" s="182"/>
      <c r="FLI6580" s="182"/>
      <c r="FLJ6580" s="182"/>
      <c r="FLK6580" s="182"/>
      <c r="FLL6580" s="182"/>
      <c r="FLM6580" s="182"/>
      <c r="FLN6580" s="182"/>
      <c r="FLO6580" s="182"/>
      <c r="FLP6580" s="182"/>
      <c r="FLQ6580" s="182"/>
      <c r="FLR6580" s="182"/>
      <c r="FLS6580" s="182"/>
      <c r="FLT6580" s="182"/>
      <c r="FLU6580" s="182"/>
      <c r="FLV6580" s="182"/>
      <c r="FLW6580" s="182"/>
      <c r="FLX6580" s="182"/>
      <c r="FLY6580" s="182"/>
      <c r="FLZ6580" s="182"/>
      <c r="FMA6580" s="182"/>
      <c r="FMB6580" s="182"/>
      <c r="FMC6580" s="182"/>
      <c r="FMD6580" s="182"/>
      <c r="FME6580" s="182"/>
      <c r="FMF6580" s="182"/>
      <c r="FMG6580" s="182"/>
      <c r="FMH6580" s="182"/>
      <c r="FMI6580" s="182"/>
      <c r="FMJ6580" s="182"/>
      <c r="FMK6580" s="182"/>
      <c r="FML6580" s="182"/>
      <c r="FMM6580" s="182"/>
      <c r="FMN6580" s="182"/>
      <c r="FMO6580" s="182"/>
      <c r="FMP6580" s="182"/>
      <c r="FMQ6580" s="182"/>
      <c r="FMR6580" s="182"/>
      <c r="FMS6580" s="182"/>
      <c r="FMT6580" s="182"/>
      <c r="FMU6580" s="182"/>
      <c r="FMV6580" s="182"/>
      <c r="FMW6580" s="182"/>
      <c r="FMX6580" s="182"/>
      <c r="FMY6580" s="182"/>
      <c r="FMZ6580" s="182"/>
      <c r="FNA6580" s="182"/>
      <c r="FNB6580" s="182"/>
      <c r="FNC6580" s="182"/>
      <c r="FND6580" s="182"/>
      <c r="FNE6580" s="182"/>
      <c r="FNF6580" s="182"/>
      <c r="FNG6580" s="182"/>
      <c r="FNH6580" s="182"/>
      <c r="FNI6580" s="182"/>
      <c r="FNJ6580" s="182"/>
      <c r="FNK6580" s="182"/>
      <c r="FNL6580" s="182"/>
      <c r="FNM6580" s="182"/>
      <c r="FNN6580" s="182"/>
      <c r="FNO6580" s="182"/>
      <c r="FNP6580" s="182"/>
      <c r="FNQ6580" s="182"/>
      <c r="FNR6580" s="182"/>
      <c r="FNS6580" s="182"/>
      <c r="FNT6580" s="182"/>
      <c r="FNU6580" s="182"/>
      <c r="FNV6580" s="182"/>
      <c r="FNW6580" s="182"/>
      <c r="FNX6580" s="182"/>
      <c r="FNY6580" s="182"/>
      <c r="FNZ6580" s="182"/>
      <c r="FOA6580" s="182"/>
      <c r="FOB6580" s="182"/>
      <c r="FOC6580" s="182"/>
      <c r="FOD6580" s="182"/>
      <c r="FOE6580" s="182"/>
      <c r="FOF6580" s="182"/>
      <c r="FOG6580" s="182"/>
      <c r="FOH6580" s="182"/>
      <c r="FOI6580" s="182"/>
      <c r="FOJ6580" s="182"/>
      <c r="FOK6580" s="182"/>
      <c r="FOL6580" s="182"/>
      <c r="FOM6580" s="182"/>
      <c r="FON6580" s="182"/>
      <c r="FOO6580" s="182"/>
      <c r="FOP6580" s="182"/>
      <c r="FOQ6580" s="182"/>
      <c r="FOR6580" s="182"/>
      <c r="FOS6580" s="182"/>
      <c r="FOT6580" s="182"/>
      <c r="FOU6580" s="182"/>
      <c r="FOV6580" s="182"/>
      <c r="FOW6580" s="182"/>
      <c r="FOX6580" s="182"/>
      <c r="FOY6580" s="182"/>
      <c r="FOZ6580" s="182"/>
      <c r="FPA6580" s="182"/>
      <c r="FPB6580" s="182"/>
      <c r="FPC6580" s="182"/>
      <c r="FPD6580" s="182"/>
      <c r="FPE6580" s="182"/>
      <c r="FPF6580" s="182"/>
      <c r="FPG6580" s="182"/>
      <c r="FPH6580" s="182"/>
      <c r="FPI6580" s="182"/>
      <c r="FPJ6580" s="182"/>
      <c r="FPK6580" s="182"/>
      <c r="FPL6580" s="182"/>
      <c r="FPM6580" s="182"/>
      <c r="FPN6580" s="182"/>
      <c r="FPO6580" s="182"/>
      <c r="FPP6580" s="182"/>
      <c r="FPQ6580" s="182"/>
      <c r="FPR6580" s="182"/>
      <c r="FPS6580" s="182"/>
      <c r="FPT6580" s="182"/>
      <c r="FPU6580" s="182"/>
      <c r="FPV6580" s="182"/>
      <c r="FPW6580" s="182"/>
      <c r="FPX6580" s="182"/>
      <c r="FPY6580" s="182"/>
      <c r="FPZ6580" s="182"/>
      <c r="FQA6580" s="182"/>
      <c r="FQB6580" s="182"/>
      <c r="FQC6580" s="182"/>
      <c r="FQD6580" s="182"/>
      <c r="FQE6580" s="182"/>
      <c r="FQF6580" s="182"/>
      <c r="FQG6580" s="182"/>
      <c r="FQH6580" s="182"/>
      <c r="FQI6580" s="182"/>
      <c r="FQJ6580" s="182"/>
      <c r="FQK6580" s="182"/>
      <c r="FQL6580" s="182"/>
      <c r="FQM6580" s="182"/>
      <c r="FQN6580" s="182"/>
      <c r="FQO6580" s="182"/>
      <c r="FQP6580" s="182"/>
      <c r="FQQ6580" s="182"/>
      <c r="FQR6580" s="182"/>
      <c r="FQS6580" s="182"/>
      <c r="FQT6580" s="182"/>
      <c r="FQU6580" s="182"/>
      <c r="FQV6580" s="182"/>
      <c r="FQW6580" s="182"/>
      <c r="FQX6580" s="182"/>
      <c r="FQY6580" s="182"/>
      <c r="FQZ6580" s="182"/>
      <c r="FRA6580" s="182"/>
      <c r="FRB6580" s="182"/>
      <c r="FRC6580" s="182"/>
      <c r="FRD6580" s="182"/>
      <c r="FRE6580" s="182"/>
      <c r="FRF6580" s="182"/>
      <c r="FRG6580" s="182"/>
      <c r="FRH6580" s="182"/>
      <c r="FRI6580" s="182"/>
      <c r="FRJ6580" s="182"/>
      <c r="FRK6580" s="182"/>
      <c r="FRL6580" s="182"/>
      <c r="FRM6580" s="182"/>
      <c r="FRN6580" s="182"/>
      <c r="FRO6580" s="182"/>
      <c r="FRP6580" s="182"/>
      <c r="FRQ6580" s="182"/>
      <c r="FRR6580" s="182"/>
      <c r="FRS6580" s="182"/>
      <c r="FRT6580" s="182"/>
      <c r="FRU6580" s="182"/>
      <c r="FRV6580" s="182"/>
      <c r="FRW6580" s="182"/>
      <c r="FRX6580" s="182"/>
      <c r="FRY6580" s="182"/>
      <c r="FRZ6580" s="182"/>
      <c r="FSA6580" s="182"/>
      <c r="FSB6580" s="182"/>
      <c r="FSC6580" s="182"/>
      <c r="FSD6580" s="182"/>
      <c r="FSE6580" s="182"/>
      <c r="FSF6580" s="182"/>
      <c r="FSG6580" s="182"/>
      <c r="FSH6580" s="182"/>
      <c r="FSI6580" s="182"/>
      <c r="FSJ6580" s="182"/>
      <c r="FSK6580" s="182"/>
      <c r="FSL6580" s="182"/>
      <c r="FSM6580" s="182"/>
      <c r="FSN6580" s="182"/>
      <c r="FSO6580" s="182"/>
      <c r="FSP6580" s="182"/>
      <c r="FSQ6580" s="182"/>
      <c r="FSR6580" s="182"/>
      <c r="FSS6580" s="182"/>
      <c r="FST6580" s="182"/>
      <c r="FSU6580" s="182"/>
      <c r="FSV6580" s="182"/>
      <c r="FSW6580" s="182"/>
      <c r="FSX6580" s="182"/>
      <c r="FSY6580" s="182"/>
      <c r="FSZ6580" s="182"/>
      <c r="FTA6580" s="182"/>
      <c r="FTB6580" s="182"/>
      <c r="FTC6580" s="182"/>
      <c r="FTD6580" s="182"/>
      <c r="FTE6580" s="182"/>
      <c r="FTF6580" s="182"/>
      <c r="FTG6580" s="182"/>
      <c r="FTH6580" s="182"/>
      <c r="FTI6580" s="182"/>
      <c r="FTJ6580" s="182"/>
      <c r="FTK6580" s="182"/>
      <c r="FTL6580" s="182"/>
      <c r="FTM6580" s="182"/>
      <c r="FTN6580" s="182"/>
      <c r="FTO6580" s="182"/>
      <c r="FTP6580" s="182"/>
      <c r="FTQ6580" s="182"/>
      <c r="FTR6580" s="182"/>
      <c r="FTS6580" s="182"/>
      <c r="FTT6580" s="182"/>
      <c r="FTU6580" s="182"/>
      <c r="FTV6580" s="182"/>
      <c r="FTW6580" s="182"/>
      <c r="FTX6580" s="182"/>
      <c r="FTY6580" s="182"/>
      <c r="FTZ6580" s="182"/>
      <c r="FUA6580" s="182"/>
      <c r="FUB6580" s="182"/>
      <c r="FUC6580" s="182"/>
      <c r="FUD6580" s="182"/>
      <c r="FUE6580" s="182"/>
      <c r="FUF6580" s="182"/>
      <c r="FUG6580" s="182"/>
      <c r="FUH6580" s="182"/>
      <c r="FUI6580" s="182"/>
      <c r="FUJ6580" s="182"/>
      <c r="FUK6580" s="182"/>
      <c r="FUL6580" s="182"/>
      <c r="FUM6580" s="182"/>
      <c r="FUN6580" s="182"/>
      <c r="FUO6580" s="182"/>
      <c r="FUP6580" s="182"/>
      <c r="FUQ6580" s="182"/>
      <c r="FUR6580" s="182"/>
      <c r="FUS6580" s="182"/>
      <c r="FUT6580" s="182"/>
      <c r="FUU6580" s="182"/>
      <c r="FUV6580" s="182"/>
      <c r="FUW6580" s="182"/>
      <c r="FUX6580" s="182"/>
      <c r="FUY6580" s="182"/>
      <c r="FUZ6580" s="182"/>
      <c r="FVA6580" s="182"/>
      <c r="FVB6580" s="182"/>
      <c r="FVC6580" s="182"/>
      <c r="FVD6580" s="182"/>
      <c r="FVE6580" s="182"/>
      <c r="FVF6580" s="182"/>
      <c r="FVG6580" s="182"/>
      <c r="FVH6580" s="182"/>
      <c r="FVI6580" s="182"/>
      <c r="FVJ6580" s="182"/>
      <c r="FVK6580" s="182"/>
      <c r="FVL6580" s="182"/>
      <c r="FVM6580" s="182"/>
      <c r="FVN6580" s="182"/>
      <c r="FVO6580" s="182"/>
      <c r="FVP6580" s="182"/>
      <c r="FVQ6580" s="182"/>
      <c r="FVR6580" s="182"/>
      <c r="FVS6580" s="182"/>
      <c r="FVT6580" s="182"/>
      <c r="FVU6580" s="182"/>
      <c r="FVV6580" s="182"/>
      <c r="FVW6580" s="182"/>
      <c r="FVX6580" s="182"/>
      <c r="FVY6580" s="182"/>
      <c r="FVZ6580" s="182"/>
      <c r="FWA6580" s="182"/>
      <c r="FWB6580" s="182"/>
      <c r="FWC6580" s="182"/>
      <c r="FWD6580" s="182"/>
      <c r="FWE6580" s="182"/>
      <c r="FWF6580" s="182"/>
      <c r="FWG6580" s="182"/>
      <c r="FWH6580" s="182"/>
      <c r="FWI6580" s="182"/>
      <c r="FWJ6580" s="182"/>
      <c r="FWK6580" s="182"/>
      <c r="FWL6580" s="182"/>
      <c r="FWM6580" s="182"/>
      <c r="FWN6580" s="182"/>
      <c r="FWO6580" s="182"/>
      <c r="FWP6580" s="182"/>
      <c r="FWQ6580" s="182"/>
      <c r="FWR6580" s="182"/>
      <c r="FWS6580" s="182"/>
      <c r="FWT6580" s="182"/>
      <c r="FWU6580" s="182"/>
      <c r="FWV6580" s="182"/>
      <c r="FWW6580" s="182"/>
      <c r="FWX6580" s="182"/>
      <c r="FWY6580" s="182"/>
      <c r="FWZ6580" s="182"/>
      <c r="FXA6580" s="182"/>
      <c r="FXB6580" s="182"/>
      <c r="FXC6580" s="182"/>
      <c r="FXD6580" s="182"/>
      <c r="FXE6580" s="182"/>
      <c r="FXF6580" s="182"/>
      <c r="FXG6580" s="182"/>
      <c r="FXH6580" s="182"/>
      <c r="FXI6580" s="182"/>
      <c r="FXJ6580" s="182"/>
      <c r="FXK6580" s="182"/>
      <c r="FXL6580" s="182"/>
      <c r="FXM6580" s="182"/>
      <c r="FXN6580" s="182"/>
      <c r="FXO6580" s="182"/>
      <c r="FXP6580" s="182"/>
      <c r="FXQ6580" s="182"/>
      <c r="FXR6580" s="182"/>
      <c r="FXS6580" s="182"/>
      <c r="FXT6580" s="182"/>
      <c r="FXU6580" s="182"/>
      <c r="FXV6580" s="182"/>
      <c r="FXW6580" s="182"/>
      <c r="FXX6580" s="182"/>
      <c r="FXY6580" s="182"/>
      <c r="FXZ6580" s="182"/>
      <c r="FYA6580" s="182"/>
      <c r="FYB6580" s="182"/>
      <c r="FYC6580" s="182"/>
      <c r="FYD6580" s="182"/>
      <c r="FYE6580" s="182"/>
      <c r="FYF6580" s="182"/>
      <c r="FYG6580" s="182"/>
      <c r="FYH6580" s="182"/>
      <c r="FYI6580" s="182"/>
      <c r="FYJ6580" s="182"/>
      <c r="FYK6580" s="182"/>
      <c r="FYL6580" s="182"/>
      <c r="FYM6580" s="182"/>
      <c r="FYN6580" s="182"/>
      <c r="FYO6580" s="182"/>
      <c r="FYP6580" s="182"/>
      <c r="FYQ6580" s="182"/>
      <c r="FYR6580" s="182"/>
      <c r="FYS6580" s="182"/>
      <c r="FYT6580" s="182"/>
      <c r="FYU6580" s="182"/>
      <c r="FYV6580" s="182"/>
      <c r="FYW6580" s="182"/>
      <c r="FYX6580" s="182"/>
      <c r="FYY6580" s="182"/>
      <c r="FYZ6580" s="182"/>
      <c r="FZA6580" s="182"/>
      <c r="FZB6580" s="182"/>
      <c r="FZC6580" s="182"/>
      <c r="FZD6580" s="182"/>
      <c r="FZE6580" s="182"/>
      <c r="FZF6580" s="182"/>
      <c r="FZG6580" s="182"/>
      <c r="FZH6580" s="182"/>
      <c r="FZI6580" s="182"/>
      <c r="FZJ6580" s="182"/>
      <c r="FZK6580" s="182"/>
      <c r="FZL6580" s="182"/>
      <c r="FZM6580" s="182"/>
      <c r="FZN6580" s="182"/>
      <c r="FZO6580" s="182"/>
      <c r="FZP6580" s="182"/>
      <c r="FZQ6580" s="182"/>
      <c r="FZR6580" s="182"/>
      <c r="FZS6580" s="182"/>
      <c r="FZT6580" s="182"/>
      <c r="FZU6580" s="182"/>
      <c r="FZV6580" s="182"/>
      <c r="FZW6580" s="182"/>
      <c r="FZX6580" s="182"/>
      <c r="FZY6580" s="182"/>
      <c r="FZZ6580" s="182"/>
      <c r="GAA6580" s="182"/>
      <c r="GAB6580" s="182"/>
      <c r="GAC6580" s="182"/>
      <c r="GAD6580" s="182"/>
      <c r="GAE6580" s="182"/>
      <c r="GAF6580" s="182"/>
      <c r="GAG6580" s="182"/>
      <c r="GAH6580" s="182"/>
      <c r="GAI6580" s="182"/>
      <c r="GAJ6580" s="182"/>
      <c r="GAK6580" s="182"/>
      <c r="GAL6580" s="182"/>
      <c r="GAM6580" s="182"/>
      <c r="GAN6580" s="182"/>
      <c r="GAO6580" s="182"/>
      <c r="GAP6580" s="182"/>
      <c r="GAQ6580" s="182"/>
      <c r="GAR6580" s="182"/>
      <c r="GAS6580" s="182"/>
      <c r="GAT6580" s="182"/>
      <c r="GAU6580" s="182"/>
      <c r="GAV6580" s="182"/>
      <c r="GAW6580" s="182"/>
      <c r="GAX6580" s="182"/>
      <c r="GAY6580" s="182"/>
      <c r="GAZ6580" s="182"/>
      <c r="GBA6580" s="182"/>
      <c r="GBB6580" s="182"/>
      <c r="GBC6580" s="182"/>
      <c r="GBD6580" s="182"/>
      <c r="GBE6580" s="182"/>
      <c r="GBF6580" s="182"/>
      <c r="GBG6580" s="182"/>
      <c r="GBH6580" s="182"/>
      <c r="GBI6580" s="182"/>
      <c r="GBJ6580" s="182"/>
      <c r="GBK6580" s="182"/>
      <c r="GBL6580" s="182"/>
      <c r="GBM6580" s="182"/>
      <c r="GBN6580" s="182"/>
      <c r="GBO6580" s="182"/>
      <c r="GBP6580" s="182"/>
      <c r="GBQ6580" s="182"/>
      <c r="GBR6580" s="182"/>
      <c r="GBS6580" s="182"/>
      <c r="GBT6580" s="182"/>
      <c r="GBU6580" s="182"/>
      <c r="GBV6580" s="182"/>
      <c r="GBW6580" s="182"/>
      <c r="GBX6580" s="182"/>
      <c r="GBY6580" s="182"/>
      <c r="GBZ6580" s="182"/>
      <c r="GCA6580" s="182"/>
      <c r="GCB6580" s="182"/>
      <c r="GCC6580" s="182"/>
      <c r="GCD6580" s="182"/>
      <c r="GCE6580" s="182"/>
      <c r="GCF6580" s="182"/>
      <c r="GCG6580" s="182"/>
      <c r="GCH6580" s="182"/>
      <c r="GCI6580" s="182"/>
      <c r="GCJ6580" s="182"/>
      <c r="GCK6580" s="182"/>
      <c r="GCL6580" s="182"/>
      <c r="GCM6580" s="182"/>
      <c r="GCN6580" s="182"/>
      <c r="GCO6580" s="182"/>
      <c r="GCP6580" s="182"/>
      <c r="GCQ6580" s="182"/>
      <c r="GCR6580" s="182"/>
      <c r="GCS6580" s="182"/>
      <c r="GCT6580" s="182"/>
      <c r="GCU6580" s="182"/>
      <c r="GCV6580" s="182"/>
      <c r="GCW6580" s="182"/>
      <c r="GCX6580" s="182"/>
      <c r="GCY6580" s="182"/>
      <c r="GCZ6580" s="182"/>
      <c r="GDA6580" s="182"/>
      <c r="GDB6580" s="182"/>
      <c r="GDC6580" s="182"/>
      <c r="GDD6580" s="182"/>
      <c r="GDE6580" s="182"/>
      <c r="GDF6580" s="182"/>
      <c r="GDG6580" s="182"/>
      <c r="GDH6580" s="182"/>
      <c r="GDI6580" s="182"/>
      <c r="GDJ6580" s="182"/>
      <c r="GDK6580" s="182"/>
      <c r="GDL6580" s="182"/>
      <c r="GDM6580" s="182"/>
      <c r="GDN6580" s="182"/>
      <c r="GDO6580" s="182"/>
      <c r="GDP6580" s="182"/>
      <c r="GDQ6580" s="182"/>
      <c r="GDR6580" s="182"/>
      <c r="GDS6580" s="182"/>
      <c r="GDT6580" s="182"/>
      <c r="GDU6580" s="182"/>
      <c r="GDV6580" s="182"/>
      <c r="GDW6580" s="182"/>
      <c r="GDX6580" s="182"/>
      <c r="GDY6580" s="182"/>
      <c r="GDZ6580" s="182"/>
      <c r="GEA6580" s="182"/>
      <c r="GEB6580" s="182"/>
      <c r="GEC6580" s="182"/>
      <c r="GED6580" s="182"/>
      <c r="GEE6580" s="182"/>
      <c r="GEF6580" s="182"/>
      <c r="GEG6580" s="182"/>
      <c r="GEH6580" s="182"/>
      <c r="GEI6580" s="182"/>
      <c r="GEJ6580" s="182"/>
      <c r="GEK6580" s="182"/>
      <c r="GEL6580" s="182"/>
      <c r="GEM6580" s="182"/>
      <c r="GEN6580" s="182"/>
      <c r="GEO6580" s="182"/>
      <c r="GEP6580" s="182"/>
      <c r="GEQ6580" s="182"/>
      <c r="GER6580" s="182"/>
      <c r="GES6580" s="182"/>
      <c r="GET6580" s="182"/>
      <c r="GEU6580" s="182"/>
      <c r="GEV6580" s="182"/>
      <c r="GEW6580" s="182"/>
      <c r="GEX6580" s="182"/>
      <c r="GEY6580" s="182"/>
      <c r="GEZ6580" s="182"/>
      <c r="GFA6580" s="182"/>
      <c r="GFB6580" s="182"/>
      <c r="GFC6580" s="182"/>
      <c r="GFD6580" s="182"/>
      <c r="GFE6580" s="182"/>
      <c r="GFF6580" s="182"/>
      <c r="GFG6580" s="182"/>
      <c r="GFH6580" s="182"/>
      <c r="GFI6580" s="182"/>
      <c r="GFJ6580" s="182"/>
      <c r="GFK6580" s="182"/>
      <c r="GFL6580" s="182"/>
      <c r="GFM6580" s="182"/>
      <c r="GFN6580" s="182"/>
      <c r="GFO6580" s="182"/>
      <c r="GFP6580" s="182"/>
      <c r="GFQ6580" s="182"/>
      <c r="GFR6580" s="182"/>
      <c r="GFS6580" s="182"/>
      <c r="GFT6580" s="182"/>
      <c r="GFU6580" s="182"/>
      <c r="GFV6580" s="182"/>
      <c r="GFW6580" s="182"/>
      <c r="GFX6580" s="182"/>
      <c r="GFY6580" s="182"/>
      <c r="GFZ6580" s="182"/>
      <c r="GGA6580" s="182"/>
      <c r="GGB6580" s="182"/>
      <c r="GGC6580" s="182"/>
      <c r="GGD6580" s="182"/>
      <c r="GGE6580" s="182"/>
      <c r="GGF6580" s="182"/>
      <c r="GGG6580" s="182"/>
      <c r="GGH6580" s="182"/>
      <c r="GGI6580" s="182"/>
      <c r="GGJ6580" s="182"/>
      <c r="GGK6580" s="182"/>
      <c r="GGL6580" s="182"/>
      <c r="GGM6580" s="182"/>
      <c r="GGN6580" s="182"/>
      <c r="GGO6580" s="182"/>
      <c r="GGP6580" s="182"/>
      <c r="GGQ6580" s="182"/>
      <c r="GGR6580" s="182"/>
      <c r="GGS6580" s="182"/>
      <c r="GGT6580" s="182"/>
      <c r="GGU6580" s="182"/>
      <c r="GGV6580" s="182"/>
      <c r="GGW6580" s="182"/>
      <c r="GGX6580" s="182"/>
      <c r="GGY6580" s="182"/>
      <c r="GGZ6580" s="182"/>
      <c r="GHA6580" s="182"/>
      <c r="GHB6580" s="182"/>
      <c r="GHC6580" s="182"/>
      <c r="GHD6580" s="182"/>
      <c r="GHE6580" s="182"/>
      <c r="GHF6580" s="182"/>
      <c r="GHG6580" s="182"/>
      <c r="GHH6580" s="182"/>
      <c r="GHI6580" s="182"/>
      <c r="GHJ6580" s="182"/>
      <c r="GHK6580" s="182"/>
      <c r="GHL6580" s="182"/>
      <c r="GHM6580" s="182"/>
      <c r="GHN6580" s="182"/>
      <c r="GHO6580" s="182"/>
      <c r="GHP6580" s="182"/>
      <c r="GHQ6580" s="182"/>
      <c r="GHR6580" s="182"/>
      <c r="GHS6580" s="182"/>
      <c r="GHT6580" s="182"/>
      <c r="GHU6580" s="182"/>
      <c r="GHV6580" s="182"/>
      <c r="GHW6580" s="182"/>
      <c r="GHX6580" s="182"/>
      <c r="GHY6580" s="182"/>
      <c r="GHZ6580" s="182"/>
      <c r="GIA6580" s="182"/>
      <c r="GIB6580" s="182"/>
      <c r="GIC6580" s="182"/>
      <c r="GID6580" s="182"/>
      <c r="GIE6580" s="182"/>
      <c r="GIF6580" s="182"/>
      <c r="GIG6580" s="182"/>
      <c r="GIH6580" s="182"/>
      <c r="GII6580" s="182"/>
      <c r="GIJ6580" s="182"/>
      <c r="GIK6580" s="182"/>
      <c r="GIL6580" s="182"/>
      <c r="GIM6580" s="182"/>
      <c r="GIN6580" s="182"/>
      <c r="GIO6580" s="182"/>
      <c r="GIP6580" s="182"/>
      <c r="GIQ6580" s="182"/>
      <c r="GIR6580" s="182"/>
      <c r="GIS6580" s="182"/>
      <c r="GIT6580" s="182"/>
      <c r="GIU6580" s="182"/>
      <c r="GIV6580" s="182"/>
      <c r="GIW6580" s="182"/>
      <c r="GIX6580" s="182"/>
      <c r="GIY6580" s="182"/>
      <c r="GIZ6580" s="182"/>
      <c r="GJA6580" s="182"/>
      <c r="GJB6580" s="182"/>
      <c r="GJC6580" s="182"/>
      <c r="GJD6580" s="182"/>
      <c r="GJE6580" s="182"/>
      <c r="GJF6580" s="182"/>
      <c r="GJG6580" s="182"/>
      <c r="GJH6580" s="182"/>
      <c r="GJI6580" s="182"/>
      <c r="GJJ6580" s="182"/>
      <c r="GJK6580" s="182"/>
      <c r="GJL6580" s="182"/>
      <c r="GJM6580" s="182"/>
      <c r="GJN6580" s="182"/>
      <c r="GJO6580" s="182"/>
      <c r="GJP6580" s="182"/>
      <c r="GJQ6580" s="182"/>
      <c r="GJR6580" s="182"/>
      <c r="GJS6580" s="182"/>
      <c r="GJT6580" s="182"/>
      <c r="GJU6580" s="182"/>
      <c r="GJV6580" s="182"/>
      <c r="GJW6580" s="182"/>
      <c r="GJX6580" s="182"/>
      <c r="GJY6580" s="182"/>
      <c r="GJZ6580" s="182"/>
      <c r="GKA6580" s="182"/>
      <c r="GKB6580" s="182"/>
      <c r="GKC6580" s="182"/>
      <c r="GKD6580" s="182"/>
      <c r="GKE6580" s="182"/>
      <c r="GKF6580" s="182"/>
      <c r="GKG6580" s="182"/>
      <c r="GKH6580" s="182"/>
      <c r="GKI6580" s="182"/>
      <c r="GKJ6580" s="182"/>
      <c r="GKK6580" s="182"/>
      <c r="GKL6580" s="182"/>
      <c r="GKM6580" s="182"/>
      <c r="GKN6580" s="182"/>
      <c r="GKO6580" s="182"/>
      <c r="GKP6580" s="182"/>
      <c r="GKQ6580" s="182"/>
      <c r="GKR6580" s="182"/>
      <c r="GKS6580" s="182"/>
      <c r="GKT6580" s="182"/>
      <c r="GKU6580" s="182"/>
      <c r="GKV6580" s="182"/>
      <c r="GKW6580" s="182"/>
      <c r="GKX6580" s="182"/>
      <c r="GKY6580" s="182"/>
      <c r="GKZ6580" s="182"/>
      <c r="GLA6580" s="182"/>
      <c r="GLB6580" s="182"/>
      <c r="GLC6580" s="182"/>
      <c r="GLD6580" s="182"/>
      <c r="GLE6580" s="182"/>
      <c r="GLF6580" s="182"/>
      <c r="GLG6580" s="182"/>
      <c r="GLH6580" s="182"/>
      <c r="GLI6580" s="182"/>
      <c r="GLJ6580" s="182"/>
      <c r="GLK6580" s="182"/>
      <c r="GLL6580" s="182"/>
      <c r="GLM6580" s="182"/>
      <c r="GLN6580" s="182"/>
      <c r="GLO6580" s="182"/>
      <c r="GLP6580" s="182"/>
      <c r="GLQ6580" s="182"/>
      <c r="GLR6580" s="182"/>
      <c r="GLS6580" s="182"/>
      <c r="GLT6580" s="182"/>
      <c r="GLU6580" s="182"/>
      <c r="GLV6580" s="182"/>
      <c r="GLW6580" s="182"/>
      <c r="GLX6580" s="182"/>
      <c r="GLY6580" s="182"/>
      <c r="GLZ6580" s="182"/>
      <c r="GMA6580" s="182"/>
      <c r="GMB6580" s="182"/>
      <c r="GMC6580" s="182"/>
      <c r="GMD6580" s="182"/>
      <c r="GME6580" s="182"/>
      <c r="GMF6580" s="182"/>
      <c r="GMG6580" s="182"/>
      <c r="GMH6580" s="182"/>
      <c r="GMI6580" s="182"/>
      <c r="GMJ6580" s="182"/>
      <c r="GMK6580" s="182"/>
      <c r="GML6580" s="182"/>
      <c r="GMM6580" s="182"/>
      <c r="GMN6580" s="182"/>
      <c r="GMO6580" s="182"/>
      <c r="GMP6580" s="182"/>
      <c r="GMQ6580" s="182"/>
      <c r="GMR6580" s="182"/>
      <c r="GMS6580" s="182"/>
      <c r="GMT6580" s="182"/>
      <c r="GMU6580" s="182"/>
      <c r="GMV6580" s="182"/>
      <c r="GMW6580" s="182"/>
      <c r="GMX6580" s="182"/>
      <c r="GMY6580" s="182"/>
      <c r="GMZ6580" s="182"/>
      <c r="GNA6580" s="182"/>
      <c r="GNB6580" s="182"/>
      <c r="GNC6580" s="182"/>
      <c r="GND6580" s="182"/>
      <c r="GNE6580" s="182"/>
      <c r="GNF6580" s="182"/>
      <c r="GNG6580" s="182"/>
      <c r="GNH6580" s="182"/>
      <c r="GNI6580" s="182"/>
      <c r="GNJ6580" s="182"/>
      <c r="GNK6580" s="182"/>
      <c r="GNL6580" s="182"/>
      <c r="GNM6580" s="182"/>
      <c r="GNN6580" s="182"/>
      <c r="GNO6580" s="182"/>
      <c r="GNP6580" s="182"/>
      <c r="GNQ6580" s="182"/>
      <c r="GNR6580" s="182"/>
      <c r="GNS6580" s="182"/>
      <c r="GNT6580" s="182"/>
      <c r="GNU6580" s="182"/>
      <c r="GNV6580" s="182"/>
      <c r="GNW6580" s="182"/>
      <c r="GNX6580" s="182"/>
      <c r="GNY6580" s="182"/>
      <c r="GNZ6580" s="182"/>
      <c r="GOA6580" s="182"/>
      <c r="GOB6580" s="182"/>
      <c r="GOC6580" s="182"/>
      <c r="GOD6580" s="182"/>
      <c r="GOE6580" s="182"/>
      <c r="GOF6580" s="182"/>
      <c r="GOG6580" s="182"/>
      <c r="GOH6580" s="182"/>
      <c r="GOI6580" s="182"/>
      <c r="GOJ6580" s="182"/>
      <c r="GOK6580" s="182"/>
      <c r="GOL6580" s="182"/>
      <c r="GOM6580" s="182"/>
      <c r="GON6580" s="182"/>
      <c r="GOO6580" s="182"/>
      <c r="GOP6580" s="182"/>
      <c r="GOQ6580" s="182"/>
      <c r="GOR6580" s="182"/>
      <c r="GOS6580" s="182"/>
      <c r="GOT6580" s="182"/>
      <c r="GOU6580" s="182"/>
      <c r="GOV6580" s="182"/>
      <c r="GOW6580" s="182"/>
      <c r="GOX6580" s="182"/>
      <c r="GOY6580" s="182"/>
      <c r="GOZ6580" s="182"/>
      <c r="GPA6580" s="182"/>
      <c r="GPB6580" s="182"/>
      <c r="GPC6580" s="182"/>
      <c r="GPD6580" s="182"/>
      <c r="GPE6580" s="182"/>
      <c r="GPF6580" s="182"/>
      <c r="GPG6580" s="182"/>
      <c r="GPH6580" s="182"/>
      <c r="GPI6580" s="182"/>
      <c r="GPJ6580" s="182"/>
      <c r="GPK6580" s="182"/>
      <c r="GPL6580" s="182"/>
      <c r="GPM6580" s="182"/>
      <c r="GPN6580" s="182"/>
      <c r="GPO6580" s="182"/>
      <c r="GPP6580" s="182"/>
      <c r="GPQ6580" s="182"/>
      <c r="GPR6580" s="182"/>
      <c r="GPS6580" s="182"/>
      <c r="GPT6580" s="182"/>
      <c r="GPU6580" s="182"/>
      <c r="GPV6580" s="182"/>
      <c r="GPW6580" s="182"/>
      <c r="GPX6580" s="182"/>
      <c r="GPY6580" s="182"/>
      <c r="GPZ6580" s="182"/>
      <c r="GQA6580" s="182"/>
      <c r="GQB6580" s="182"/>
      <c r="GQC6580" s="182"/>
      <c r="GQD6580" s="182"/>
      <c r="GQE6580" s="182"/>
      <c r="GQF6580" s="182"/>
      <c r="GQG6580" s="182"/>
      <c r="GQH6580" s="182"/>
      <c r="GQI6580" s="182"/>
      <c r="GQJ6580" s="182"/>
      <c r="GQK6580" s="182"/>
      <c r="GQL6580" s="182"/>
      <c r="GQM6580" s="182"/>
      <c r="GQN6580" s="182"/>
      <c r="GQO6580" s="182"/>
      <c r="GQP6580" s="182"/>
      <c r="GQQ6580" s="182"/>
      <c r="GQR6580" s="182"/>
      <c r="GQS6580" s="182"/>
      <c r="GQT6580" s="182"/>
      <c r="GQU6580" s="182"/>
      <c r="GQV6580" s="182"/>
      <c r="GQW6580" s="182"/>
      <c r="GQX6580" s="182"/>
      <c r="GQY6580" s="182"/>
      <c r="GQZ6580" s="182"/>
      <c r="GRA6580" s="182"/>
      <c r="GRB6580" s="182"/>
      <c r="GRC6580" s="182"/>
      <c r="GRD6580" s="182"/>
      <c r="GRE6580" s="182"/>
      <c r="GRF6580" s="182"/>
      <c r="GRG6580" s="182"/>
      <c r="GRH6580" s="182"/>
      <c r="GRI6580" s="182"/>
      <c r="GRJ6580" s="182"/>
      <c r="GRK6580" s="182"/>
      <c r="GRL6580" s="182"/>
      <c r="GRM6580" s="182"/>
      <c r="GRN6580" s="182"/>
      <c r="GRO6580" s="182"/>
      <c r="GRP6580" s="182"/>
      <c r="GRQ6580" s="182"/>
      <c r="GRR6580" s="182"/>
      <c r="GRS6580" s="182"/>
      <c r="GRT6580" s="182"/>
      <c r="GRU6580" s="182"/>
      <c r="GRV6580" s="182"/>
      <c r="GRW6580" s="182"/>
      <c r="GRX6580" s="182"/>
      <c r="GRY6580" s="182"/>
      <c r="GRZ6580" s="182"/>
      <c r="GSA6580" s="182"/>
      <c r="GSB6580" s="182"/>
      <c r="GSC6580" s="182"/>
      <c r="GSD6580" s="182"/>
      <c r="GSE6580" s="182"/>
      <c r="GSF6580" s="182"/>
      <c r="GSG6580" s="182"/>
      <c r="GSH6580" s="182"/>
      <c r="GSI6580" s="182"/>
      <c r="GSJ6580" s="182"/>
      <c r="GSK6580" s="182"/>
      <c r="GSL6580" s="182"/>
      <c r="GSM6580" s="182"/>
      <c r="GSN6580" s="182"/>
      <c r="GSO6580" s="182"/>
      <c r="GSP6580" s="182"/>
      <c r="GSQ6580" s="182"/>
      <c r="GSR6580" s="182"/>
      <c r="GSS6580" s="182"/>
      <c r="GST6580" s="182"/>
      <c r="GSU6580" s="182"/>
      <c r="GSV6580" s="182"/>
      <c r="GSW6580" s="182"/>
      <c r="GSX6580" s="182"/>
      <c r="GSY6580" s="182"/>
      <c r="GSZ6580" s="182"/>
      <c r="GTA6580" s="182"/>
      <c r="GTB6580" s="182"/>
      <c r="GTC6580" s="182"/>
      <c r="GTD6580" s="182"/>
      <c r="GTE6580" s="182"/>
      <c r="GTF6580" s="182"/>
      <c r="GTG6580" s="182"/>
      <c r="GTH6580" s="182"/>
      <c r="GTI6580" s="182"/>
      <c r="GTJ6580" s="182"/>
      <c r="GTK6580" s="182"/>
      <c r="GTL6580" s="182"/>
      <c r="GTM6580" s="182"/>
      <c r="GTN6580" s="182"/>
      <c r="GTO6580" s="182"/>
      <c r="GTP6580" s="182"/>
      <c r="GTQ6580" s="182"/>
      <c r="GTR6580" s="182"/>
      <c r="GTS6580" s="182"/>
      <c r="GTT6580" s="182"/>
      <c r="GTU6580" s="182"/>
      <c r="GTV6580" s="182"/>
      <c r="GTW6580" s="182"/>
      <c r="GTX6580" s="182"/>
      <c r="GTY6580" s="182"/>
      <c r="GTZ6580" s="182"/>
      <c r="GUA6580" s="182"/>
      <c r="GUB6580" s="182"/>
      <c r="GUC6580" s="182"/>
      <c r="GUD6580" s="182"/>
      <c r="GUE6580" s="182"/>
      <c r="GUF6580" s="182"/>
      <c r="GUG6580" s="182"/>
      <c r="GUH6580" s="182"/>
      <c r="GUI6580" s="182"/>
      <c r="GUJ6580" s="182"/>
      <c r="GUK6580" s="182"/>
      <c r="GUL6580" s="182"/>
      <c r="GUM6580" s="182"/>
      <c r="GUN6580" s="182"/>
      <c r="GUO6580" s="182"/>
      <c r="GUP6580" s="182"/>
      <c r="GUQ6580" s="182"/>
      <c r="GUR6580" s="182"/>
      <c r="GUS6580" s="182"/>
      <c r="GUT6580" s="182"/>
      <c r="GUU6580" s="182"/>
      <c r="GUV6580" s="182"/>
      <c r="GUW6580" s="182"/>
      <c r="GUX6580" s="182"/>
      <c r="GUY6580" s="182"/>
      <c r="GUZ6580" s="182"/>
      <c r="GVA6580" s="182"/>
      <c r="GVB6580" s="182"/>
      <c r="GVC6580" s="182"/>
      <c r="GVD6580" s="182"/>
      <c r="GVE6580" s="182"/>
      <c r="GVF6580" s="182"/>
      <c r="GVG6580" s="182"/>
      <c r="GVH6580" s="182"/>
      <c r="GVI6580" s="182"/>
      <c r="GVJ6580" s="182"/>
      <c r="GVK6580" s="182"/>
      <c r="GVL6580" s="182"/>
      <c r="GVM6580" s="182"/>
      <c r="GVN6580" s="182"/>
      <c r="GVO6580" s="182"/>
      <c r="GVP6580" s="182"/>
      <c r="GVQ6580" s="182"/>
      <c r="GVR6580" s="182"/>
      <c r="GVS6580" s="182"/>
      <c r="GVT6580" s="182"/>
      <c r="GVU6580" s="182"/>
      <c r="GVV6580" s="182"/>
      <c r="GVW6580" s="182"/>
      <c r="GVX6580" s="182"/>
      <c r="GVY6580" s="182"/>
      <c r="GVZ6580" s="182"/>
      <c r="GWA6580" s="182"/>
      <c r="GWB6580" s="182"/>
      <c r="GWC6580" s="182"/>
      <c r="GWD6580" s="182"/>
      <c r="GWE6580" s="182"/>
      <c r="GWF6580" s="182"/>
      <c r="GWG6580" s="182"/>
      <c r="GWH6580" s="182"/>
      <c r="GWI6580" s="182"/>
      <c r="GWJ6580" s="182"/>
      <c r="GWK6580" s="182"/>
      <c r="GWL6580" s="182"/>
      <c r="GWM6580" s="182"/>
      <c r="GWN6580" s="182"/>
      <c r="GWO6580" s="182"/>
      <c r="GWP6580" s="182"/>
      <c r="GWQ6580" s="182"/>
      <c r="GWR6580" s="182"/>
      <c r="GWS6580" s="182"/>
      <c r="GWT6580" s="182"/>
      <c r="GWU6580" s="182"/>
      <c r="GWV6580" s="182"/>
      <c r="GWW6580" s="182"/>
      <c r="GWX6580" s="182"/>
      <c r="GWY6580" s="182"/>
      <c r="GWZ6580" s="182"/>
      <c r="GXA6580" s="182"/>
      <c r="GXB6580" s="182"/>
      <c r="GXC6580" s="182"/>
      <c r="GXD6580" s="182"/>
      <c r="GXE6580" s="182"/>
      <c r="GXF6580" s="182"/>
      <c r="GXG6580" s="182"/>
      <c r="GXH6580" s="182"/>
      <c r="GXI6580" s="182"/>
      <c r="GXJ6580" s="182"/>
      <c r="GXK6580" s="182"/>
      <c r="GXL6580" s="182"/>
      <c r="GXM6580" s="182"/>
      <c r="GXN6580" s="182"/>
      <c r="GXO6580" s="182"/>
      <c r="GXP6580" s="182"/>
      <c r="GXQ6580" s="182"/>
      <c r="GXR6580" s="182"/>
      <c r="GXS6580" s="182"/>
      <c r="GXT6580" s="182"/>
      <c r="GXU6580" s="182"/>
      <c r="GXV6580" s="182"/>
      <c r="GXW6580" s="182"/>
      <c r="GXX6580" s="182"/>
      <c r="GXY6580" s="182"/>
      <c r="GXZ6580" s="182"/>
      <c r="GYA6580" s="182"/>
      <c r="GYB6580" s="182"/>
      <c r="GYC6580" s="182"/>
      <c r="GYD6580" s="182"/>
      <c r="GYE6580" s="182"/>
      <c r="GYF6580" s="182"/>
      <c r="GYG6580" s="182"/>
      <c r="GYH6580" s="182"/>
      <c r="GYI6580" s="182"/>
      <c r="GYJ6580" s="182"/>
      <c r="GYK6580" s="182"/>
      <c r="GYL6580" s="182"/>
      <c r="GYM6580" s="182"/>
      <c r="GYN6580" s="182"/>
      <c r="GYO6580" s="182"/>
      <c r="GYP6580" s="182"/>
      <c r="GYQ6580" s="182"/>
      <c r="GYR6580" s="182"/>
      <c r="GYS6580" s="182"/>
      <c r="GYT6580" s="182"/>
      <c r="GYU6580" s="182"/>
      <c r="GYV6580" s="182"/>
      <c r="GYW6580" s="182"/>
      <c r="GYX6580" s="182"/>
      <c r="GYY6580" s="182"/>
      <c r="GYZ6580" s="182"/>
      <c r="GZA6580" s="182"/>
      <c r="GZB6580" s="182"/>
      <c r="GZC6580" s="182"/>
      <c r="GZD6580" s="182"/>
      <c r="GZE6580" s="182"/>
      <c r="GZF6580" s="182"/>
      <c r="GZG6580" s="182"/>
      <c r="GZH6580" s="182"/>
      <c r="GZI6580" s="182"/>
      <c r="GZJ6580" s="182"/>
      <c r="GZK6580" s="182"/>
      <c r="GZL6580" s="182"/>
      <c r="GZM6580" s="182"/>
      <c r="GZN6580" s="182"/>
      <c r="GZO6580" s="182"/>
      <c r="GZP6580" s="182"/>
      <c r="GZQ6580" s="182"/>
      <c r="GZR6580" s="182"/>
      <c r="GZS6580" s="182"/>
      <c r="GZT6580" s="182"/>
      <c r="GZU6580" s="182"/>
      <c r="GZV6580" s="182"/>
      <c r="GZW6580" s="182"/>
      <c r="GZX6580" s="182"/>
      <c r="GZY6580" s="182"/>
      <c r="GZZ6580" s="182"/>
      <c r="HAA6580" s="182"/>
      <c r="HAB6580" s="182"/>
      <c r="HAC6580" s="182"/>
      <c r="HAD6580" s="182"/>
      <c r="HAE6580" s="182"/>
      <c r="HAF6580" s="182"/>
      <c r="HAG6580" s="182"/>
      <c r="HAH6580" s="182"/>
      <c r="HAI6580" s="182"/>
      <c r="HAJ6580" s="182"/>
      <c r="HAK6580" s="182"/>
      <c r="HAL6580" s="182"/>
      <c r="HAM6580" s="182"/>
      <c r="HAN6580" s="182"/>
      <c r="HAO6580" s="182"/>
      <c r="HAP6580" s="182"/>
      <c r="HAQ6580" s="182"/>
      <c r="HAR6580" s="182"/>
      <c r="HAS6580" s="182"/>
      <c r="HAT6580" s="182"/>
      <c r="HAU6580" s="182"/>
      <c r="HAV6580" s="182"/>
      <c r="HAW6580" s="182"/>
      <c r="HAX6580" s="182"/>
      <c r="HAY6580" s="182"/>
      <c r="HAZ6580" s="182"/>
      <c r="HBA6580" s="182"/>
      <c r="HBB6580" s="182"/>
      <c r="HBC6580" s="182"/>
      <c r="HBD6580" s="182"/>
      <c r="HBE6580" s="182"/>
      <c r="HBF6580" s="182"/>
      <c r="HBG6580" s="182"/>
      <c r="HBH6580" s="182"/>
      <c r="HBI6580" s="182"/>
      <c r="HBJ6580" s="182"/>
      <c r="HBK6580" s="182"/>
      <c r="HBL6580" s="182"/>
      <c r="HBM6580" s="182"/>
      <c r="HBN6580" s="182"/>
      <c r="HBO6580" s="182"/>
      <c r="HBP6580" s="182"/>
      <c r="HBQ6580" s="182"/>
      <c r="HBR6580" s="182"/>
      <c r="HBS6580" s="182"/>
      <c r="HBT6580" s="182"/>
      <c r="HBU6580" s="182"/>
      <c r="HBV6580" s="182"/>
      <c r="HBW6580" s="182"/>
      <c r="HBX6580" s="182"/>
      <c r="HBY6580" s="182"/>
      <c r="HBZ6580" s="182"/>
      <c r="HCA6580" s="182"/>
      <c r="HCB6580" s="182"/>
      <c r="HCC6580" s="182"/>
      <c r="HCD6580" s="182"/>
      <c r="HCE6580" s="182"/>
      <c r="HCF6580" s="182"/>
      <c r="HCG6580" s="182"/>
      <c r="HCH6580" s="182"/>
      <c r="HCI6580" s="182"/>
      <c r="HCJ6580" s="182"/>
      <c r="HCK6580" s="182"/>
      <c r="HCL6580" s="182"/>
      <c r="HCM6580" s="182"/>
      <c r="HCN6580" s="182"/>
      <c r="HCO6580" s="182"/>
      <c r="HCP6580" s="182"/>
      <c r="HCQ6580" s="182"/>
      <c r="HCR6580" s="182"/>
      <c r="HCS6580" s="182"/>
      <c r="HCT6580" s="182"/>
      <c r="HCU6580" s="182"/>
      <c r="HCV6580" s="182"/>
      <c r="HCW6580" s="182"/>
      <c r="HCX6580" s="182"/>
      <c r="HCY6580" s="182"/>
      <c r="HCZ6580" s="182"/>
      <c r="HDA6580" s="182"/>
      <c r="HDB6580" s="182"/>
      <c r="HDC6580" s="182"/>
      <c r="HDD6580" s="182"/>
      <c r="HDE6580" s="182"/>
      <c r="HDF6580" s="182"/>
      <c r="HDG6580" s="182"/>
      <c r="HDH6580" s="182"/>
      <c r="HDI6580" s="182"/>
      <c r="HDJ6580" s="182"/>
      <c r="HDK6580" s="182"/>
      <c r="HDL6580" s="182"/>
      <c r="HDM6580" s="182"/>
      <c r="HDN6580" s="182"/>
      <c r="HDO6580" s="182"/>
      <c r="HDP6580" s="182"/>
      <c r="HDQ6580" s="182"/>
      <c r="HDR6580" s="182"/>
      <c r="HDS6580" s="182"/>
      <c r="HDT6580" s="182"/>
      <c r="HDU6580" s="182"/>
      <c r="HDV6580" s="182"/>
      <c r="HDW6580" s="182"/>
      <c r="HDX6580" s="182"/>
      <c r="HDY6580" s="182"/>
      <c r="HDZ6580" s="182"/>
      <c r="HEA6580" s="182"/>
      <c r="HEB6580" s="182"/>
      <c r="HEC6580" s="182"/>
      <c r="HED6580" s="182"/>
      <c r="HEE6580" s="182"/>
      <c r="HEF6580" s="182"/>
      <c r="HEG6580" s="182"/>
      <c r="HEH6580" s="182"/>
      <c r="HEI6580" s="182"/>
      <c r="HEJ6580" s="182"/>
      <c r="HEK6580" s="182"/>
      <c r="HEL6580" s="182"/>
      <c r="HEM6580" s="182"/>
      <c r="HEN6580" s="182"/>
      <c r="HEO6580" s="182"/>
      <c r="HEP6580" s="182"/>
      <c r="HEQ6580" s="182"/>
      <c r="HER6580" s="182"/>
      <c r="HES6580" s="182"/>
      <c r="HET6580" s="182"/>
      <c r="HEU6580" s="182"/>
      <c r="HEV6580" s="182"/>
      <c r="HEW6580" s="182"/>
      <c r="HEX6580" s="182"/>
      <c r="HEY6580" s="182"/>
      <c r="HEZ6580" s="182"/>
      <c r="HFA6580" s="182"/>
      <c r="HFB6580" s="182"/>
      <c r="HFC6580" s="182"/>
      <c r="HFD6580" s="182"/>
      <c r="HFE6580" s="182"/>
      <c r="HFF6580" s="182"/>
      <c r="HFG6580" s="182"/>
      <c r="HFH6580" s="182"/>
      <c r="HFI6580" s="182"/>
      <c r="HFJ6580" s="182"/>
      <c r="HFK6580" s="182"/>
      <c r="HFL6580" s="182"/>
      <c r="HFM6580" s="182"/>
      <c r="HFN6580" s="182"/>
      <c r="HFO6580" s="182"/>
      <c r="HFP6580" s="182"/>
      <c r="HFQ6580" s="182"/>
      <c r="HFR6580" s="182"/>
      <c r="HFS6580" s="182"/>
      <c r="HFT6580" s="182"/>
      <c r="HFU6580" s="182"/>
      <c r="HFV6580" s="182"/>
      <c r="HFW6580" s="182"/>
      <c r="HFX6580" s="182"/>
      <c r="HFY6580" s="182"/>
      <c r="HFZ6580" s="182"/>
      <c r="HGA6580" s="182"/>
      <c r="HGB6580" s="182"/>
      <c r="HGC6580" s="182"/>
      <c r="HGD6580" s="182"/>
      <c r="HGE6580" s="182"/>
      <c r="HGF6580" s="182"/>
      <c r="HGG6580" s="182"/>
      <c r="HGH6580" s="182"/>
      <c r="HGI6580" s="182"/>
      <c r="HGJ6580" s="182"/>
      <c r="HGK6580" s="182"/>
      <c r="HGL6580" s="182"/>
      <c r="HGM6580" s="182"/>
      <c r="HGN6580" s="182"/>
      <c r="HGO6580" s="182"/>
      <c r="HGP6580" s="182"/>
      <c r="HGQ6580" s="182"/>
      <c r="HGR6580" s="182"/>
      <c r="HGS6580" s="182"/>
      <c r="HGT6580" s="182"/>
      <c r="HGU6580" s="182"/>
      <c r="HGV6580" s="182"/>
      <c r="HGW6580" s="182"/>
      <c r="HGX6580" s="182"/>
      <c r="HGY6580" s="182"/>
      <c r="HGZ6580" s="182"/>
      <c r="HHA6580" s="182"/>
      <c r="HHB6580" s="182"/>
      <c r="HHC6580" s="182"/>
      <c r="HHD6580" s="182"/>
      <c r="HHE6580" s="182"/>
      <c r="HHF6580" s="182"/>
      <c r="HHG6580" s="182"/>
      <c r="HHH6580" s="182"/>
      <c r="HHI6580" s="182"/>
      <c r="HHJ6580" s="182"/>
      <c r="HHK6580" s="182"/>
      <c r="HHL6580" s="182"/>
      <c r="HHM6580" s="182"/>
      <c r="HHN6580" s="182"/>
      <c r="HHO6580" s="182"/>
      <c r="HHP6580" s="182"/>
      <c r="HHQ6580" s="182"/>
      <c r="HHR6580" s="182"/>
      <c r="HHS6580" s="182"/>
      <c r="HHT6580" s="182"/>
      <c r="HHU6580" s="182"/>
      <c r="HHV6580" s="182"/>
      <c r="HHW6580" s="182"/>
      <c r="HHX6580" s="182"/>
      <c r="HHY6580" s="182"/>
      <c r="HHZ6580" s="182"/>
      <c r="HIA6580" s="182"/>
      <c r="HIB6580" s="182"/>
      <c r="HIC6580" s="182"/>
      <c r="HID6580" s="182"/>
      <c r="HIE6580" s="182"/>
      <c r="HIF6580" s="182"/>
      <c r="HIG6580" s="182"/>
      <c r="HIH6580" s="182"/>
      <c r="HII6580" s="182"/>
      <c r="HIJ6580" s="182"/>
      <c r="HIK6580" s="182"/>
      <c r="HIL6580" s="182"/>
      <c r="HIM6580" s="182"/>
      <c r="HIN6580" s="182"/>
      <c r="HIO6580" s="182"/>
      <c r="HIP6580" s="182"/>
      <c r="HIQ6580" s="182"/>
      <c r="HIR6580" s="182"/>
      <c r="HIS6580" s="182"/>
      <c r="HIT6580" s="182"/>
      <c r="HIU6580" s="182"/>
      <c r="HIV6580" s="182"/>
      <c r="HIW6580" s="182"/>
      <c r="HIX6580" s="182"/>
      <c r="HIY6580" s="182"/>
      <c r="HIZ6580" s="182"/>
      <c r="HJA6580" s="182"/>
      <c r="HJB6580" s="182"/>
      <c r="HJC6580" s="182"/>
      <c r="HJD6580" s="182"/>
      <c r="HJE6580" s="182"/>
      <c r="HJF6580" s="182"/>
      <c r="HJG6580" s="182"/>
      <c r="HJH6580" s="182"/>
      <c r="HJI6580" s="182"/>
      <c r="HJJ6580" s="182"/>
      <c r="HJK6580" s="182"/>
      <c r="HJL6580" s="182"/>
      <c r="HJM6580" s="182"/>
      <c r="HJN6580" s="182"/>
      <c r="HJO6580" s="182"/>
      <c r="HJP6580" s="182"/>
      <c r="HJQ6580" s="182"/>
      <c r="HJR6580" s="182"/>
      <c r="HJS6580" s="182"/>
      <c r="HJT6580" s="182"/>
      <c r="HJU6580" s="182"/>
      <c r="HJV6580" s="182"/>
      <c r="HJW6580" s="182"/>
      <c r="HJX6580" s="182"/>
      <c r="HJY6580" s="182"/>
      <c r="HJZ6580" s="182"/>
      <c r="HKA6580" s="182"/>
      <c r="HKB6580" s="182"/>
      <c r="HKC6580" s="182"/>
      <c r="HKD6580" s="182"/>
      <c r="HKE6580" s="182"/>
      <c r="HKF6580" s="182"/>
      <c r="HKG6580" s="182"/>
      <c r="HKH6580" s="182"/>
      <c r="HKI6580" s="182"/>
      <c r="HKJ6580" s="182"/>
      <c r="HKK6580" s="182"/>
      <c r="HKL6580" s="182"/>
      <c r="HKM6580" s="182"/>
      <c r="HKN6580" s="182"/>
      <c r="HKO6580" s="182"/>
      <c r="HKP6580" s="182"/>
      <c r="HKQ6580" s="182"/>
      <c r="HKR6580" s="182"/>
      <c r="HKS6580" s="182"/>
      <c r="HKT6580" s="182"/>
      <c r="HKU6580" s="182"/>
      <c r="HKV6580" s="182"/>
      <c r="HKW6580" s="182"/>
      <c r="HKX6580" s="182"/>
      <c r="HKY6580" s="182"/>
      <c r="HKZ6580" s="182"/>
      <c r="HLA6580" s="182"/>
      <c r="HLB6580" s="182"/>
      <c r="HLC6580" s="182"/>
      <c r="HLD6580" s="182"/>
      <c r="HLE6580" s="182"/>
      <c r="HLF6580" s="182"/>
      <c r="HLG6580" s="182"/>
      <c r="HLH6580" s="182"/>
      <c r="HLI6580" s="182"/>
      <c r="HLJ6580" s="182"/>
      <c r="HLK6580" s="182"/>
      <c r="HLL6580" s="182"/>
      <c r="HLM6580" s="182"/>
      <c r="HLN6580" s="182"/>
      <c r="HLO6580" s="182"/>
      <c r="HLP6580" s="182"/>
      <c r="HLQ6580" s="182"/>
      <c r="HLR6580" s="182"/>
      <c r="HLS6580" s="182"/>
      <c r="HLT6580" s="182"/>
      <c r="HLU6580" s="182"/>
      <c r="HLV6580" s="182"/>
      <c r="HLW6580" s="182"/>
      <c r="HLX6580" s="182"/>
      <c r="HLY6580" s="182"/>
      <c r="HLZ6580" s="182"/>
      <c r="HMA6580" s="182"/>
      <c r="HMB6580" s="182"/>
      <c r="HMC6580" s="182"/>
      <c r="HMD6580" s="182"/>
      <c r="HME6580" s="182"/>
      <c r="HMF6580" s="182"/>
      <c r="HMG6580" s="182"/>
      <c r="HMH6580" s="182"/>
      <c r="HMI6580" s="182"/>
      <c r="HMJ6580" s="182"/>
      <c r="HMK6580" s="182"/>
      <c r="HML6580" s="182"/>
      <c r="HMM6580" s="182"/>
      <c r="HMN6580" s="182"/>
      <c r="HMO6580" s="182"/>
      <c r="HMP6580" s="182"/>
      <c r="HMQ6580" s="182"/>
      <c r="HMR6580" s="182"/>
      <c r="HMS6580" s="182"/>
      <c r="HMT6580" s="182"/>
      <c r="HMU6580" s="182"/>
      <c r="HMV6580" s="182"/>
      <c r="HMW6580" s="182"/>
      <c r="HMX6580" s="182"/>
      <c r="HMY6580" s="182"/>
      <c r="HMZ6580" s="182"/>
      <c r="HNA6580" s="182"/>
      <c r="HNB6580" s="182"/>
      <c r="HNC6580" s="182"/>
      <c r="HND6580" s="182"/>
      <c r="HNE6580" s="182"/>
      <c r="HNF6580" s="182"/>
      <c r="HNG6580" s="182"/>
      <c r="HNH6580" s="182"/>
      <c r="HNI6580" s="182"/>
      <c r="HNJ6580" s="182"/>
      <c r="HNK6580" s="182"/>
      <c r="HNL6580" s="182"/>
      <c r="HNM6580" s="182"/>
      <c r="HNN6580" s="182"/>
      <c r="HNO6580" s="182"/>
      <c r="HNP6580" s="182"/>
      <c r="HNQ6580" s="182"/>
      <c r="HNR6580" s="182"/>
      <c r="HNS6580" s="182"/>
      <c r="HNT6580" s="182"/>
      <c r="HNU6580" s="182"/>
      <c r="HNV6580" s="182"/>
      <c r="HNW6580" s="182"/>
      <c r="HNX6580" s="182"/>
      <c r="HNY6580" s="182"/>
      <c r="HNZ6580" s="182"/>
      <c r="HOA6580" s="182"/>
      <c r="HOB6580" s="182"/>
      <c r="HOC6580" s="182"/>
      <c r="HOD6580" s="182"/>
      <c r="HOE6580" s="182"/>
      <c r="HOF6580" s="182"/>
      <c r="HOG6580" s="182"/>
      <c r="HOH6580" s="182"/>
      <c r="HOI6580" s="182"/>
      <c r="HOJ6580" s="182"/>
      <c r="HOK6580" s="182"/>
      <c r="HOL6580" s="182"/>
      <c r="HOM6580" s="182"/>
      <c r="HON6580" s="182"/>
      <c r="HOO6580" s="182"/>
      <c r="HOP6580" s="182"/>
      <c r="HOQ6580" s="182"/>
      <c r="HOR6580" s="182"/>
      <c r="HOS6580" s="182"/>
      <c r="HOT6580" s="182"/>
      <c r="HOU6580" s="182"/>
      <c r="HOV6580" s="182"/>
      <c r="HOW6580" s="182"/>
      <c r="HOX6580" s="182"/>
      <c r="HOY6580" s="182"/>
      <c r="HOZ6580" s="182"/>
      <c r="HPA6580" s="182"/>
      <c r="HPB6580" s="182"/>
      <c r="HPC6580" s="182"/>
      <c r="HPD6580" s="182"/>
      <c r="HPE6580" s="182"/>
      <c r="HPF6580" s="182"/>
      <c r="HPG6580" s="182"/>
      <c r="HPH6580" s="182"/>
      <c r="HPI6580" s="182"/>
      <c r="HPJ6580" s="182"/>
      <c r="HPK6580" s="182"/>
      <c r="HPL6580" s="182"/>
      <c r="HPM6580" s="182"/>
      <c r="HPN6580" s="182"/>
      <c r="HPO6580" s="182"/>
      <c r="HPP6580" s="182"/>
      <c r="HPQ6580" s="182"/>
      <c r="HPR6580" s="182"/>
      <c r="HPS6580" s="182"/>
      <c r="HPT6580" s="182"/>
      <c r="HPU6580" s="182"/>
      <c r="HPV6580" s="182"/>
      <c r="HPW6580" s="182"/>
      <c r="HPX6580" s="182"/>
      <c r="HPY6580" s="182"/>
      <c r="HPZ6580" s="182"/>
      <c r="HQA6580" s="182"/>
      <c r="HQB6580" s="182"/>
      <c r="HQC6580" s="182"/>
      <c r="HQD6580" s="182"/>
      <c r="HQE6580" s="182"/>
      <c r="HQF6580" s="182"/>
      <c r="HQG6580" s="182"/>
      <c r="HQH6580" s="182"/>
      <c r="HQI6580" s="182"/>
      <c r="HQJ6580" s="182"/>
      <c r="HQK6580" s="182"/>
      <c r="HQL6580" s="182"/>
      <c r="HQM6580" s="182"/>
      <c r="HQN6580" s="182"/>
      <c r="HQO6580" s="182"/>
      <c r="HQP6580" s="182"/>
      <c r="HQQ6580" s="182"/>
      <c r="HQR6580" s="182"/>
      <c r="HQS6580" s="182"/>
      <c r="HQT6580" s="182"/>
      <c r="HQU6580" s="182"/>
      <c r="HQV6580" s="182"/>
      <c r="HQW6580" s="182"/>
      <c r="HQX6580" s="182"/>
      <c r="HQY6580" s="182"/>
      <c r="HQZ6580" s="182"/>
      <c r="HRA6580" s="182"/>
      <c r="HRB6580" s="182"/>
      <c r="HRC6580" s="182"/>
      <c r="HRD6580" s="182"/>
      <c r="HRE6580" s="182"/>
      <c r="HRF6580" s="182"/>
      <c r="HRG6580" s="182"/>
      <c r="HRH6580" s="182"/>
      <c r="HRI6580" s="182"/>
      <c r="HRJ6580" s="182"/>
      <c r="HRK6580" s="182"/>
      <c r="HRL6580" s="182"/>
      <c r="HRM6580" s="182"/>
      <c r="HRN6580" s="182"/>
      <c r="HRO6580" s="182"/>
      <c r="HRP6580" s="182"/>
      <c r="HRQ6580" s="182"/>
      <c r="HRR6580" s="182"/>
      <c r="HRS6580" s="182"/>
      <c r="HRT6580" s="182"/>
      <c r="HRU6580" s="182"/>
      <c r="HRV6580" s="182"/>
      <c r="HRW6580" s="182"/>
      <c r="HRX6580" s="182"/>
      <c r="HRY6580" s="182"/>
      <c r="HRZ6580" s="182"/>
      <c r="HSA6580" s="182"/>
      <c r="HSB6580" s="182"/>
      <c r="HSC6580" s="182"/>
      <c r="HSD6580" s="182"/>
      <c r="HSE6580" s="182"/>
      <c r="HSF6580" s="182"/>
      <c r="HSG6580" s="182"/>
      <c r="HSH6580" s="182"/>
      <c r="HSI6580" s="182"/>
      <c r="HSJ6580" s="182"/>
      <c r="HSK6580" s="182"/>
      <c r="HSL6580" s="182"/>
      <c r="HSM6580" s="182"/>
      <c r="HSN6580" s="182"/>
      <c r="HSO6580" s="182"/>
      <c r="HSP6580" s="182"/>
      <c r="HSQ6580" s="182"/>
      <c r="HSR6580" s="182"/>
      <c r="HSS6580" s="182"/>
      <c r="HST6580" s="182"/>
      <c r="HSU6580" s="182"/>
      <c r="HSV6580" s="182"/>
      <c r="HSW6580" s="182"/>
      <c r="HSX6580" s="182"/>
      <c r="HSY6580" s="182"/>
      <c r="HSZ6580" s="182"/>
      <c r="HTA6580" s="182"/>
      <c r="HTB6580" s="182"/>
      <c r="HTC6580" s="182"/>
      <c r="HTD6580" s="182"/>
      <c r="HTE6580" s="182"/>
      <c r="HTF6580" s="182"/>
      <c r="HTG6580" s="182"/>
      <c r="HTH6580" s="182"/>
      <c r="HTI6580" s="182"/>
      <c r="HTJ6580" s="182"/>
      <c r="HTK6580" s="182"/>
      <c r="HTL6580" s="182"/>
      <c r="HTM6580" s="182"/>
      <c r="HTN6580" s="182"/>
      <c r="HTO6580" s="182"/>
      <c r="HTP6580" s="182"/>
      <c r="HTQ6580" s="182"/>
      <c r="HTR6580" s="182"/>
      <c r="HTS6580" s="182"/>
      <c r="HTT6580" s="182"/>
      <c r="HTU6580" s="182"/>
      <c r="HTV6580" s="182"/>
      <c r="HTW6580" s="182"/>
      <c r="HTX6580" s="182"/>
      <c r="HTY6580" s="182"/>
      <c r="HTZ6580" s="182"/>
      <c r="HUA6580" s="182"/>
      <c r="HUB6580" s="182"/>
      <c r="HUC6580" s="182"/>
      <c r="HUD6580" s="182"/>
      <c r="HUE6580" s="182"/>
      <c r="HUF6580" s="182"/>
      <c r="HUG6580" s="182"/>
      <c r="HUH6580" s="182"/>
      <c r="HUI6580" s="182"/>
      <c r="HUJ6580" s="182"/>
      <c r="HUK6580" s="182"/>
      <c r="HUL6580" s="182"/>
      <c r="HUM6580" s="182"/>
      <c r="HUN6580" s="182"/>
      <c r="HUO6580" s="182"/>
      <c r="HUP6580" s="182"/>
      <c r="HUQ6580" s="182"/>
      <c r="HUR6580" s="182"/>
      <c r="HUS6580" s="182"/>
      <c r="HUT6580" s="182"/>
      <c r="HUU6580" s="182"/>
      <c r="HUV6580" s="182"/>
      <c r="HUW6580" s="182"/>
      <c r="HUX6580" s="182"/>
      <c r="HUY6580" s="182"/>
      <c r="HUZ6580" s="182"/>
      <c r="HVA6580" s="182"/>
      <c r="HVB6580" s="182"/>
      <c r="HVC6580" s="182"/>
      <c r="HVD6580" s="182"/>
      <c r="HVE6580" s="182"/>
      <c r="HVF6580" s="182"/>
      <c r="HVG6580" s="182"/>
      <c r="HVH6580" s="182"/>
      <c r="HVI6580" s="182"/>
      <c r="HVJ6580" s="182"/>
      <c r="HVK6580" s="182"/>
      <c r="HVL6580" s="182"/>
      <c r="HVM6580" s="182"/>
      <c r="HVN6580" s="182"/>
      <c r="HVO6580" s="182"/>
      <c r="HVP6580" s="182"/>
      <c r="HVQ6580" s="182"/>
      <c r="HVR6580" s="182"/>
      <c r="HVS6580" s="182"/>
      <c r="HVT6580" s="182"/>
      <c r="HVU6580" s="182"/>
      <c r="HVV6580" s="182"/>
      <c r="HVW6580" s="182"/>
      <c r="HVX6580" s="182"/>
      <c r="HVY6580" s="182"/>
      <c r="HVZ6580" s="182"/>
      <c r="HWA6580" s="182"/>
      <c r="HWB6580" s="182"/>
      <c r="HWC6580" s="182"/>
      <c r="HWD6580" s="182"/>
      <c r="HWE6580" s="182"/>
      <c r="HWF6580" s="182"/>
      <c r="HWG6580" s="182"/>
      <c r="HWH6580" s="182"/>
      <c r="HWI6580" s="182"/>
      <c r="HWJ6580" s="182"/>
      <c r="HWK6580" s="182"/>
      <c r="HWL6580" s="182"/>
      <c r="HWM6580" s="182"/>
      <c r="HWN6580" s="182"/>
      <c r="HWO6580" s="182"/>
      <c r="HWP6580" s="182"/>
      <c r="HWQ6580" s="182"/>
      <c r="HWR6580" s="182"/>
      <c r="HWS6580" s="182"/>
      <c r="HWT6580" s="182"/>
      <c r="HWU6580" s="182"/>
      <c r="HWV6580" s="182"/>
      <c r="HWW6580" s="182"/>
      <c r="HWX6580" s="182"/>
      <c r="HWY6580" s="182"/>
      <c r="HWZ6580" s="182"/>
      <c r="HXA6580" s="182"/>
      <c r="HXB6580" s="182"/>
      <c r="HXC6580" s="182"/>
      <c r="HXD6580" s="182"/>
      <c r="HXE6580" s="182"/>
      <c r="HXF6580" s="182"/>
      <c r="HXG6580" s="182"/>
      <c r="HXH6580" s="182"/>
      <c r="HXI6580" s="182"/>
      <c r="HXJ6580" s="182"/>
      <c r="HXK6580" s="182"/>
      <c r="HXL6580" s="182"/>
      <c r="HXM6580" s="182"/>
      <c r="HXN6580" s="182"/>
      <c r="HXO6580" s="182"/>
      <c r="HXP6580" s="182"/>
      <c r="HXQ6580" s="182"/>
      <c r="HXR6580" s="182"/>
      <c r="HXS6580" s="182"/>
      <c r="HXT6580" s="182"/>
      <c r="HXU6580" s="182"/>
      <c r="HXV6580" s="182"/>
      <c r="HXW6580" s="182"/>
      <c r="HXX6580" s="182"/>
      <c r="HXY6580" s="182"/>
      <c r="HXZ6580" s="182"/>
      <c r="HYA6580" s="182"/>
      <c r="HYB6580" s="182"/>
      <c r="HYC6580" s="182"/>
      <c r="HYD6580" s="182"/>
      <c r="HYE6580" s="182"/>
      <c r="HYF6580" s="182"/>
      <c r="HYG6580" s="182"/>
      <c r="HYH6580" s="182"/>
      <c r="HYI6580" s="182"/>
      <c r="HYJ6580" s="182"/>
      <c r="HYK6580" s="182"/>
      <c r="HYL6580" s="182"/>
      <c r="HYM6580" s="182"/>
      <c r="HYN6580" s="182"/>
      <c r="HYO6580" s="182"/>
      <c r="HYP6580" s="182"/>
      <c r="HYQ6580" s="182"/>
      <c r="HYR6580" s="182"/>
      <c r="HYS6580" s="182"/>
      <c r="HYT6580" s="182"/>
      <c r="HYU6580" s="182"/>
      <c r="HYV6580" s="182"/>
      <c r="HYW6580" s="182"/>
      <c r="HYX6580" s="182"/>
      <c r="HYY6580" s="182"/>
      <c r="HYZ6580" s="182"/>
      <c r="HZA6580" s="182"/>
      <c r="HZB6580" s="182"/>
      <c r="HZC6580" s="182"/>
      <c r="HZD6580" s="182"/>
      <c r="HZE6580" s="182"/>
      <c r="HZF6580" s="182"/>
      <c r="HZG6580" s="182"/>
      <c r="HZH6580" s="182"/>
      <c r="HZI6580" s="182"/>
      <c r="HZJ6580" s="182"/>
      <c r="HZK6580" s="182"/>
      <c r="HZL6580" s="182"/>
      <c r="HZM6580" s="182"/>
      <c r="HZN6580" s="182"/>
      <c r="HZO6580" s="182"/>
      <c r="HZP6580" s="182"/>
      <c r="HZQ6580" s="182"/>
      <c r="HZR6580" s="182"/>
      <c r="HZS6580" s="182"/>
      <c r="HZT6580" s="182"/>
      <c r="HZU6580" s="182"/>
      <c r="HZV6580" s="182"/>
      <c r="HZW6580" s="182"/>
      <c r="HZX6580" s="182"/>
      <c r="HZY6580" s="182"/>
      <c r="HZZ6580" s="182"/>
      <c r="IAA6580" s="182"/>
      <c r="IAB6580" s="182"/>
      <c r="IAC6580" s="182"/>
      <c r="IAD6580" s="182"/>
      <c r="IAE6580" s="182"/>
      <c r="IAF6580" s="182"/>
      <c r="IAG6580" s="182"/>
      <c r="IAH6580" s="182"/>
      <c r="IAI6580" s="182"/>
      <c r="IAJ6580" s="182"/>
      <c r="IAK6580" s="182"/>
      <c r="IAL6580" s="182"/>
      <c r="IAM6580" s="182"/>
      <c r="IAN6580" s="182"/>
      <c r="IAO6580" s="182"/>
      <c r="IAP6580" s="182"/>
      <c r="IAQ6580" s="182"/>
      <c r="IAR6580" s="182"/>
      <c r="IAS6580" s="182"/>
      <c r="IAT6580" s="182"/>
      <c r="IAU6580" s="182"/>
      <c r="IAV6580" s="182"/>
      <c r="IAW6580" s="182"/>
      <c r="IAX6580" s="182"/>
      <c r="IAY6580" s="182"/>
      <c r="IAZ6580" s="182"/>
      <c r="IBA6580" s="182"/>
      <c r="IBB6580" s="182"/>
      <c r="IBC6580" s="182"/>
      <c r="IBD6580" s="182"/>
      <c r="IBE6580" s="182"/>
      <c r="IBF6580" s="182"/>
      <c r="IBG6580" s="182"/>
      <c r="IBH6580" s="182"/>
      <c r="IBI6580" s="182"/>
      <c r="IBJ6580" s="182"/>
      <c r="IBK6580" s="182"/>
      <c r="IBL6580" s="182"/>
      <c r="IBM6580" s="182"/>
      <c r="IBN6580" s="182"/>
      <c r="IBO6580" s="182"/>
      <c r="IBP6580" s="182"/>
      <c r="IBQ6580" s="182"/>
      <c r="IBR6580" s="182"/>
      <c r="IBS6580" s="182"/>
      <c r="IBT6580" s="182"/>
      <c r="IBU6580" s="182"/>
      <c r="IBV6580" s="182"/>
      <c r="IBW6580" s="182"/>
      <c r="IBX6580" s="182"/>
      <c r="IBY6580" s="182"/>
      <c r="IBZ6580" s="182"/>
      <c r="ICA6580" s="182"/>
      <c r="ICB6580" s="182"/>
      <c r="ICC6580" s="182"/>
      <c r="ICD6580" s="182"/>
      <c r="ICE6580" s="182"/>
      <c r="ICF6580" s="182"/>
      <c r="ICG6580" s="182"/>
      <c r="ICH6580" s="182"/>
      <c r="ICI6580" s="182"/>
      <c r="ICJ6580" s="182"/>
      <c r="ICK6580" s="182"/>
      <c r="ICL6580" s="182"/>
      <c r="ICM6580" s="182"/>
      <c r="ICN6580" s="182"/>
      <c r="ICO6580" s="182"/>
      <c r="ICP6580" s="182"/>
      <c r="ICQ6580" s="182"/>
      <c r="ICR6580" s="182"/>
      <c r="ICS6580" s="182"/>
      <c r="ICT6580" s="182"/>
      <c r="ICU6580" s="182"/>
      <c r="ICV6580" s="182"/>
      <c r="ICW6580" s="182"/>
      <c r="ICX6580" s="182"/>
      <c r="ICY6580" s="182"/>
      <c r="ICZ6580" s="182"/>
      <c r="IDA6580" s="182"/>
      <c r="IDB6580" s="182"/>
      <c r="IDC6580" s="182"/>
      <c r="IDD6580" s="182"/>
      <c r="IDE6580" s="182"/>
      <c r="IDF6580" s="182"/>
      <c r="IDG6580" s="182"/>
      <c r="IDH6580" s="182"/>
      <c r="IDI6580" s="182"/>
      <c r="IDJ6580" s="182"/>
      <c r="IDK6580" s="182"/>
      <c r="IDL6580" s="182"/>
      <c r="IDM6580" s="182"/>
      <c r="IDN6580" s="182"/>
      <c r="IDO6580" s="182"/>
      <c r="IDP6580" s="182"/>
      <c r="IDQ6580" s="182"/>
      <c r="IDR6580" s="182"/>
      <c r="IDS6580" s="182"/>
      <c r="IDT6580" s="182"/>
      <c r="IDU6580" s="182"/>
      <c r="IDV6580" s="182"/>
      <c r="IDW6580" s="182"/>
      <c r="IDX6580" s="182"/>
      <c r="IDY6580" s="182"/>
      <c r="IDZ6580" s="182"/>
      <c r="IEA6580" s="182"/>
      <c r="IEB6580" s="182"/>
      <c r="IEC6580" s="182"/>
      <c r="IED6580" s="182"/>
      <c r="IEE6580" s="182"/>
      <c r="IEF6580" s="182"/>
      <c r="IEG6580" s="182"/>
      <c r="IEH6580" s="182"/>
      <c r="IEI6580" s="182"/>
      <c r="IEJ6580" s="182"/>
      <c r="IEK6580" s="182"/>
      <c r="IEL6580" s="182"/>
      <c r="IEM6580" s="182"/>
      <c r="IEN6580" s="182"/>
      <c r="IEO6580" s="182"/>
      <c r="IEP6580" s="182"/>
      <c r="IEQ6580" s="182"/>
      <c r="IER6580" s="182"/>
      <c r="IES6580" s="182"/>
      <c r="IET6580" s="182"/>
      <c r="IEU6580" s="182"/>
      <c r="IEV6580" s="182"/>
      <c r="IEW6580" s="182"/>
      <c r="IEX6580" s="182"/>
      <c r="IEY6580" s="182"/>
      <c r="IEZ6580" s="182"/>
      <c r="IFA6580" s="182"/>
      <c r="IFB6580" s="182"/>
      <c r="IFC6580" s="182"/>
      <c r="IFD6580" s="182"/>
      <c r="IFE6580" s="182"/>
      <c r="IFF6580" s="182"/>
      <c r="IFG6580" s="182"/>
      <c r="IFH6580" s="182"/>
      <c r="IFI6580" s="182"/>
      <c r="IFJ6580" s="182"/>
      <c r="IFK6580" s="182"/>
      <c r="IFL6580" s="182"/>
      <c r="IFM6580" s="182"/>
      <c r="IFN6580" s="182"/>
      <c r="IFO6580" s="182"/>
      <c r="IFP6580" s="182"/>
      <c r="IFQ6580" s="182"/>
      <c r="IFR6580" s="182"/>
      <c r="IFS6580" s="182"/>
      <c r="IFT6580" s="182"/>
      <c r="IFU6580" s="182"/>
      <c r="IFV6580" s="182"/>
      <c r="IFW6580" s="182"/>
      <c r="IFX6580" s="182"/>
      <c r="IFY6580" s="182"/>
      <c r="IFZ6580" s="182"/>
      <c r="IGA6580" s="182"/>
      <c r="IGB6580" s="182"/>
      <c r="IGC6580" s="182"/>
      <c r="IGD6580" s="182"/>
      <c r="IGE6580" s="182"/>
      <c r="IGF6580" s="182"/>
      <c r="IGG6580" s="182"/>
      <c r="IGH6580" s="182"/>
      <c r="IGI6580" s="182"/>
      <c r="IGJ6580" s="182"/>
      <c r="IGK6580" s="182"/>
      <c r="IGL6580" s="182"/>
      <c r="IGM6580" s="182"/>
      <c r="IGN6580" s="182"/>
      <c r="IGO6580" s="182"/>
      <c r="IGP6580" s="182"/>
      <c r="IGQ6580" s="182"/>
      <c r="IGR6580" s="182"/>
      <c r="IGS6580" s="182"/>
      <c r="IGT6580" s="182"/>
      <c r="IGU6580" s="182"/>
      <c r="IGV6580" s="182"/>
      <c r="IGW6580" s="182"/>
      <c r="IGX6580" s="182"/>
      <c r="IGY6580" s="182"/>
      <c r="IGZ6580" s="182"/>
      <c r="IHA6580" s="182"/>
      <c r="IHB6580" s="182"/>
      <c r="IHC6580" s="182"/>
      <c r="IHD6580" s="182"/>
      <c r="IHE6580" s="182"/>
      <c r="IHF6580" s="182"/>
      <c r="IHG6580" s="182"/>
      <c r="IHH6580" s="182"/>
      <c r="IHI6580" s="182"/>
      <c r="IHJ6580" s="182"/>
      <c r="IHK6580" s="182"/>
      <c r="IHL6580" s="182"/>
      <c r="IHM6580" s="182"/>
      <c r="IHN6580" s="182"/>
      <c r="IHO6580" s="182"/>
      <c r="IHP6580" s="182"/>
      <c r="IHQ6580" s="182"/>
      <c r="IHR6580" s="182"/>
      <c r="IHS6580" s="182"/>
      <c r="IHT6580" s="182"/>
      <c r="IHU6580" s="182"/>
      <c r="IHV6580" s="182"/>
      <c r="IHW6580" s="182"/>
      <c r="IHX6580" s="182"/>
      <c r="IHY6580" s="182"/>
      <c r="IHZ6580" s="182"/>
      <c r="IIA6580" s="182"/>
      <c r="IIB6580" s="182"/>
      <c r="IIC6580" s="182"/>
      <c r="IID6580" s="182"/>
      <c r="IIE6580" s="182"/>
      <c r="IIF6580" s="182"/>
      <c r="IIG6580" s="182"/>
      <c r="IIH6580" s="182"/>
      <c r="III6580" s="182"/>
      <c r="IIJ6580" s="182"/>
      <c r="IIK6580" s="182"/>
      <c r="IIL6580" s="182"/>
      <c r="IIM6580" s="182"/>
      <c r="IIN6580" s="182"/>
      <c r="IIO6580" s="182"/>
      <c r="IIP6580" s="182"/>
      <c r="IIQ6580" s="182"/>
      <c r="IIR6580" s="182"/>
      <c r="IIS6580" s="182"/>
      <c r="IIT6580" s="182"/>
      <c r="IIU6580" s="182"/>
      <c r="IIV6580" s="182"/>
      <c r="IIW6580" s="182"/>
      <c r="IIX6580" s="182"/>
      <c r="IIY6580" s="182"/>
      <c r="IIZ6580" s="182"/>
      <c r="IJA6580" s="182"/>
      <c r="IJB6580" s="182"/>
      <c r="IJC6580" s="182"/>
      <c r="IJD6580" s="182"/>
      <c r="IJE6580" s="182"/>
      <c r="IJF6580" s="182"/>
      <c r="IJG6580" s="182"/>
      <c r="IJH6580" s="182"/>
      <c r="IJI6580" s="182"/>
      <c r="IJJ6580" s="182"/>
      <c r="IJK6580" s="182"/>
      <c r="IJL6580" s="182"/>
      <c r="IJM6580" s="182"/>
      <c r="IJN6580" s="182"/>
      <c r="IJO6580" s="182"/>
      <c r="IJP6580" s="182"/>
      <c r="IJQ6580" s="182"/>
      <c r="IJR6580" s="182"/>
      <c r="IJS6580" s="182"/>
      <c r="IJT6580" s="182"/>
      <c r="IJU6580" s="182"/>
      <c r="IJV6580" s="182"/>
      <c r="IJW6580" s="182"/>
      <c r="IJX6580" s="182"/>
      <c r="IJY6580" s="182"/>
      <c r="IJZ6580" s="182"/>
      <c r="IKA6580" s="182"/>
      <c r="IKB6580" s="182"/>
      <c r="IKC6580" s="182"/>
      <c r="IKD6580" s="182"/>
      <c r="IKE6580" s="182"/>
      <c r="IKF6580" s="182"/>
      <c r="IKG6580" s="182"/>
      <c r="IKH6580" s="182"/>
      <c r="IKI6580" s="182"/>
      <c r="IKJ6580" s="182"/>
      <c r="IKK6580" s="182"/>
      <c r="IKL6580" s="182"/>
      <c r="IKM6580" s="182"/>
      <c r="IKN6580" s="182"/>
      <c r="IKO6580" s="182"/>
      <c r="IKP6580" s="182"/>
      <c r="IKQ6580" s="182"/>
      <c r="IKR6580" s="182"/>
      <c r="IKS6580" s="182"/>
      <c r="IKT6580" s="182"/>
      <c r="IKU6580" s="182"/>
      <c r="IKV6580" s="182"/>
      <c r="IKW6580" s="182"/>
      <c r="IKX6580" s="182"/>
      <c r="IKY6580" s="182"/>
      <c r="IKZ6580" s="182"/>
      <c r="ILA6580" s="182"/>
      <c r="ILB6580" s="182"/>
      <c r="ILC6580" s="182"/>
      <c r="ILD6580" s="182"/>
      <c r="ILE6580" s="182"/>
      <c r="ILF6580" s="182"/>
      <c r="ILG6580" s="182"/>
      <c r="ILH6580" s="182"/>
      <c r="ILI6580" s="182"/>
      <c r="ILJ6580" s="182"/>
      <c r="ILK6580" s="182"/>
      <c r="ILL6580" s="182"/>
      <c r="ILM6580" s="182"/>
      <c r="ILN6580" s="182"/>
      <c r="ILO6580" s="182"/>
      <c r="ILP6580" s="182"/>
      <c r="ILQ6580" s="182"/>
      <c r="ILR6580" s="182"/>
      <c r="ILS6580" s="182"/>
      <c r="ILT6580" s="182"/>
      <c r="ILU6580" s="182"/>
      <c r="ILV6580" s="182"/>
      <c r="ILW6580" s="182"/>
      <c r="ILX6580" s="182"/>
      <c r="ILY6580" s="182"/>
      <c r="ILZ6580" s="182"/>
      <c r="IMA6580" s="182"/>
      <c r="IMB6580" s="182"/>
      <c r="IMC6580" s="182"/>
      <c r="IMD6580" s="182"/>
      <c r="IME6580" s="182"/>
      <c r="IMF6580" s="182"/>
      <c r="IMG6580" s="182"/>
      <c r="IMH6580" s="182"/>
      <c r="IMI6580" s="182"/>
      <c r="IMJ6580" s="182"/>
      <c r="IMK6580" s="182"/>
      <c r="IML6580" s="182"/>
      <c r="IMM6580" s="182"/>
      <c r="IMN6580" s="182"/>
      <c r="IMO6580" s="182"/>
      <c r="IMP6580" s="182"/>
      <c r="IMQ6580" s="182"/>
      <c r="IMR6580" s="182"/>
      <c r="IMS6580" s="182"/>
      <c r="IMT6580" s="182"/>
      <c r="IMU6580" s="182"/>
      <c r="IMV6580" s="182"/>
      <c r="IMW6580" s="182"/>
      <c r="IMX6580" s="182"/>
      <c r="IMY6580" s="182"/>
      <c r="IMZ6580" s="182"/>
      <c r="INA6580" s="182"/>
      <c r="INB6580" s="182"/>
      <c r="INC6580" s="182"/>
      <c r="IND6580" s="182"/>
      <c r="INE6580" s="182"/>
      <c r="INF6580" s="182"/>
      <c r="ING6580" s="182"/>
      <c r="INH6580" s="182"/>
      <c r="INI6580" s="182"/>
      <c r="INJ6580" s="182"/>
      <c r="INK6580" s="182"/>
      <c r="INL6580" s="182"/>
      <c r="INM6580" s="182"/>
      <c r="INN6580" s="182"/>
      <c r="INO6580" s="182"/>
      <c r="INP6580" s="182"/>
      <c r="INQ6580" s="182"/>
      <c r="INR6580" s="182"/>
      <c r="INS6580" s="182"/>
      <c r="INT6580" s="182"/>
      <c r="INU6580" s="182"/>
      <c r="INV6580" s="182"/>
      <c r="INW6580" s="182"/>
      <c r="INX6580" s="182"/>
      <c r="INY6580" s="182"/>
      <c r="INZ6580" s="182"/>
      <c r="IOA6580" s="182"/>
      <c r="IOB6580" s="182"/>
      <c r="IOC6580" s="182"/>
      <c r="IOD6580" s="182"/>
      <c r="IOE6580" s="182"/>
      <c r="IOF6580" s="182"/>
      <c r="IOG6580" s="182"/>
      <c r="IOH6580" s="182"/>
      <c r="IOI6580" s="182"/>
      <c r="IOJ6580" s="182"/>
      <c r="IOK6580" s="182"/>
      <c r="IOL6580" s="182"/>
      <c r="IOM6580" s="182"/>
      <c r="ION6580" s="182"/>
      <c r="IOO6580" s="182"/>
      <c r="IOP6580" s="182"/>
      <c r="IOQ6580" s="182"/>
      <c r="IOR6580" s="182"/>
      <c r="IOS6580" s="182"/>
      <c r="IOT6580" s="182"/>
      <c r="IOU6580" s="182"/>
      <c r="IOV6580" s="182"/>
      <c r="IOW6580" s="182"/>
      <c r="IOX6580" s="182"/>
      <c r="IOY6580" s="182"/>
      <c r="IOZ6580" s="182"/>
      <c r="IPA6580" s="182"/>
      <c r="IPB6580" s="182"/>
      <c r="IPC6580" s="182"/>
      <c r="IPD6580" s="182"/>
      <c r="IPE6580" s="182"/>
      <c r="IPF6580" s="182"/>
      <c r="IPG6580" s="182"/>
      <c r="IPH6580" s="182"/>
      <c r="IPI6580" s="182"/>
      <c r="IPJ6580" s="182"/>
      <c r="IPK6580" s="182"/>
      <c r="IPL6580" s="182"/>
      <c r="IPM6580" s="182"/>
      <c r="IPN6580" s="182"/>
      <c r="IPO6580" s="182"/>
      <c r="IPP6580" s="182"/>
      <c r="IPQ6580" s="182"/>
      <c r="IPR6580" s="182"/>
      <c r="IPS6580" s="182"/>
      <c r="IPT6580" s="182"/>
      <c r="IPU6580" s="182"/>
      <c r="IPV6580" s="182"/>
      <c r="IPW6580" s="182"/>
      <c r="IPX6580" s="182"/>
      <c r="IPY6580" s="182"/>
      <c r="IPZ6580" s="182"/>
      <c r="IQA6580" s="182"/>
      <c r="IQB6580" s="182"/>
      <c r="IQC6580" s="182"/>
      <c r="IQD6580" s="182"/>
      <c r="IQE6580" s="182"/>
      <c r="IQF6580" s="182"/>
      <c r="IQG6580" s="182"/>
      <c r="IQH6580" s="182"/>
      <c r="IQI6580" s="182"/>
      <c r="IQJ6580" s="182"/>
      <c r="IQK6580" s="182"/>
      <c r="IQL6580" s="182"/>
      <c r="IQM6580" s="182"/>
      <c r="IQN6580" s="182"/>
      <c r="IQO6580" s="182"/>
      <c r="IQP6580" s="182"/>
      <c r="IQQ6580" s="182"/>
      <c r="IQR6580" s="182"/>
      <c r="IQS6580" s="182"/>
      <c r="IQT6580" s="182"/>
      <c r="IQU6580" s="182"/>
      <c r="IQV6580" s="182"/>
      <c r="IQW6580" s="182"/>
      <c r="IQX6580" s="182"/>
      <c r="IQY6580" s="182"/>
      <c r="IQZ6580" s="182"/>
      <c r="IRA6580" s="182"/>
      <c r="IRB6580" s="182"/>
      <c r="IRC6580" s="182"/>
      <c r="IRD6580" s="182"/>
      <c r="IRE6580" s="182"/>
      <c r="IRF6580" s="182"/>
      <c r="IRG6580" s="182"/>
      <c r="IRH6580" s="182"/>
      <c r="IRI6580" s="182"/>
      <c r="IRJ6580" s="182"/>
      <c r="IRK6580" s="182"/>
      <c r="IRL6580" s="182"/>
      <c r="IRM6580" s="182"/>
      <c r="IRN6580" s="182"/>
      <c r="IRO6580" s="182"/>
      <c r="IRP6580" s="182"/>
      <c r="IRQ6580" s="182"/>
      <c r="IRR6580" s="182"/>
      <c r="IRS6580" s="182"/>
      <c r="IRT6580" s="182"/>
      <c r="IRU6580" s="182"/>
      <c r="IRV6580" s="182"/>
      <c r="IRW6580" s="182"/>
      <c r="IRX6580" s="182"/>
      <c r="IRY6580" s="182"/>
      <c r="IRZ6580" s="182"/>
      <c r="ISA6580" s="182"/>
      <c r="ISB6580" s="182"/>
      <c r="ISC6580" s="182"/>
      <c r="ISD6580" s="182"/>
      <c r="ISE6580" s="182"/>
      <c r="ISF6580" s="182"/>
      <c r="ISG6580" s="182"/>
      <c r="ISH6580" s="182"/>
      <c r="ISI6580" s="182"/>
      <c r="ISJ6580" s="182"/>
      <c r="ISK6580" s="182"/>
      <c r="ISL6580" s="182"/>
      <c r="ISM6580" s="182"/>
      <c r="ISN6580" s="182"/>
      <c r="ISO6580" s="182"/>
      <c r="ISP6580" s="182"/>
      <c r="ISQ6580" s="182"/>
      <c r="ISR6580" s="182"/>
      <c r="ISS6580" s="182"/>
      <c r="IST6580" s="182"/>
      <c r="ISU6580" s="182"/>
      <c r="ISV6580" s="182"/>
      <c r="ISW6580" s="182"/>
      <c r="ISX6580" s="182"/>
      <c r="ISY6580" s="182"/>
      <c r="ISZ6580" s="182"/>
      <c r="ITA6580" s="182"/>
      <c r="ITB6580" s="182"/>
      <c r="ITC6580" s="182"/>
      <c r="ITD6580" s="182"/>
      <c r="ITE6580" s="182"/>
      <c r="ITF6580" s="182"/>
      <c r="ITG6580" s="182"/>
      <c r="ITH6580" s="182"/>
      <c r="ITI6580" s="182"/>
      <c r="ITJ6580" s="182"/>
      <c r="ITK6580" s="182"/>
      <c r="ITL6580" s="182"/>
      <c r="ITM6580" s="182"/>
      <c r="ITN6580" s="182"/>
      <c r="ITO6580" s="182"/>
      <c r="ITP6580" s="182"/>
      <c r="ITQ6580" s="182"/>
      <c r="ITR6580" s="182"/>
      <c r="ITS6580" s="182"/>
      <c r="ITT6580" s="182"/>
      <c r="ITU6580" s="182"/>
      <c r="ITV6580" s="182"/>
      <c r="ITW6580" s="182"/>
      <c r="ITX6580" s="182"/>
      <c r="ITY6580" s="182"/>
      <c r="ITZ6580" s="182"/>
      <c r="IUA6580" s="182"/>
      <c r="IUB6580" s="182"/>
      <c r="IUC6580" s="182"/>
      <c r="IUD6580" s="182"/>
      <c r="IUE6580" s="182"/>
      <c r="IUF6580" s="182"/>
      <c r="IUG6580" s="182"/>
      <c r="IUH6580" s="182"/>
      <c r="IUI6580" s="182"/>
      <c r="IUJ6580" s="182"/>
      <c r="IUK6580" s="182"/>
      <c r="IUL6580" s="182"/>
      <c r="IUM6580" s="182"/>
      <c r="IUN6580" s="182"/>
      <c r="IUO6580" s="182"/>
      <c r="IUP6580" s="182"/>
      <c r="IUQ6580" s="182"/>
      <c r="IUR6580" s="182"/>
      <c r="IUS6580" s="182"/>
      <c r="IUT6580" s="182"/>
      <c r="IUU6580" s="182"/>
      <c r="IUV6580" s="182"/>
      <c r="IUW6580" s="182"/>
      <c r="IUX6580" s="182"/>
      <c r="IUY6580" s="182"/>
      <c r="IUZ6580" s="182"/>
      <c r="IVA6580" s="182"/>
      <c r="IVB6580" s="182"/>
      <c r="IVC6580" s="182"/>
      <c r="IVD6580" s="182"/>
      <c r="IVE6580" s="182"/>
      <c r="IVF6580" s="182"/>
      <c r="IVG6580" s="182"/>
      <c r="IVH6580" s="182"/>
      <c r="IVI6580" s="182"/>
      <c r="IVJ6580" s="182"/>
      <c r="IVK6580" s="182"/>
      <c r="IVL6580" s="182"/>
      <c r="IVM6580" s="182"/>
      <c r="IVN6580" s="182"/>
      <c r="IVO6580" s="182"/>
      <c r="IVP6580" s="182"/>
      <c r="IVQ6580" s="182"/>
      <c r="IVR6580" s="182"/>
      <c r="IVS6580" s="182"/>
      <c r="IVT6580" s="182"/>
      <c r="IVU6580" s="182"/>
      <c r="IVV6580" s="182"/>
      <c r="IVW6580" s="182"/>
      <c r="IVX6580" s="182"/>
      <c r="IVY6580" s="182"/>
      <c r="IVZ6580" s="182"/>
      <c r="IWA6580" s="182"/>
      <c r="IWB6580" s="182"/>
      <c r="IWC6580" s="182"/>
      <c r="IWD6580" s="182"/>
      <c r="IWE6580" s="182"/>
      <c r="IWF6580" s="182"/>
      <c r="IWG6580" s="182"/>
      <c r="IWH6580" s="182"/>
      <c r="IWI6580" s="182"/>
      <c r="IWJ6580" s="182"/>
      <c r="IWK6580" s="182"/>
      <c r="IWL6580" s="182"/>
      <c r="IWM6580" s="182"/>
      <c r="IWN6580" s="182"/>
      <c r="IWO6580" s="182"/>
      <c r="IWP6580" s="182"/>
      <c r="IWQ6580" s="182"/>
      <c r="IWR6580" s="182"/>
      <c r="IWS6580" s="182"/>
      <c r="IWT6580" s="182"/>
      <c r="IWU6580" s="182"/>
      <c r="IWV6580" s="182"/>
      <c r="IWW6580" s="182"/>
      <c r="IWX6580" s="182"/>
      <c r="IWY6580" s="182"/>
      <c r="IWZ6580" s="182"/>
      <c r="IXA6580" s="182"/>
      <c r="IXB6580" s="182"/>
      <c r="IXC6580" s="182"/>
      <c r="IXD6580" s="182"/>
      <c r="IXE6580" s="182"/>
      <c r="IXF6580" s="182"/>
      <c r="IXG6580" s="182"/>
      <c r="IXH6580" s="182"/>
      <c r="IXI6580" s="182"/>
      <c r="IXJ6580" s="182"/>
      <c r="IXK6580" s="182"/>
      <c r="IXL6580" s="182"/>
      <c r="IXM6580" s="182"/>
      <c r="IXN6580" s="182"/>
      <c r="IXO6580" s="182"/>
      <c r="IXP6580" s="182"/>
      <c r="IXQ6580" s="182"/>
      <c r="IXR6580" s="182"/>
      <c r="IXS6580" s="182"/>
      <c r="IXT6580" s="182"/>
      <c r="IXU6580" s="182"/>
      <c r="IXV6580" s="182"/>
      <c r="IXW6580" s="182"/>
      <c r="IXX6580" s="182"/>
      <c r="IXY6580" s="182"/>
      <c r="IXZ6580" s="182"/>
      <c r="IYA6580" s="182"/>
      <c r="IYB6580" s="182"/>
      <c r="IYC6580" s="182"/>
      <c r="IYD6580" s="182"/>
      <c r="IYE6580" s="182"/>
      <c r="IYF6580" s="182"/>
      <c r="IYG6580" s="182"/>
      <c r="IYH6580" s="182"/>
      <c r="IYI6580" s="182"/>
      <c r="IYJ6580" s="182"/>
      <c r="IYK6580" s="182"/>
      <c r="IYL6580" s="182"/>
      <c r="IYM6580" s="182"/>
      <c r="IYN6580" s="182"/>
      <c r="IYO6580" s="182"/>
      <c r="IYP6580" s="182"/>
      <c r="IYQ6580" s="182"/>
      <c r="IYR6580" s="182"/>
      <c r="IYS6580" s="182"/>
      <c r="IYT6580" s="182"/>
      <c r="IYU6580" s="182"/>
      <c r="IYV6580" s="182"/>
      <c r="IYW6580" s="182"/>
      <c r="IYX6580" s="182"/>
      <c r="IYY6580" s="182"/>
      <c r="IYZ6580" s="182"/>
      <c r="IZA6580" s="182"/>
      <c r="IZB6580" s="182"/>
      <c r="IZC6580" s="182"/>
      <c r="IZD6580" s="182"/>
      <c r="IZE6580" s="182"/>
      <c r="IZF6580" s="182"/>
      <c r="IZG6580" s="182"/>
      <c r="IZH6580" s="182"/>
      <c r="IZI6580" s="182"/>
      <c r="IZJ6580" s="182"/>
      <c r="IZK6580" s="182"/>
      <c r="IZL6580" s="182"/>
      <c r="IZM6580" s="182"/>
      <c r="IZN6580" s="182"/>
      <c r="IZO6580" s="182"/>
      <c r="IZP6580" s="182"/>
      <c r="IZQ6580" s="182"/>
      <c r="IZR6580" s="182"/>
      <c r="IZS6580" s="182"/>
      <c r="IZT6580" s="182"/>
      <c r="IZU6580" s="182"/>
      <c r="IZV6580" s="182"/>
      <c r="IZW6580" s="182"/>
      <c r="IZX6580" s="182"/>
      <c r="IZY6580" s="182"/>
      <c r="IZZ6580" s="182"/>
      <c r="JAA6580" s="182"/>
      <c r="JAB6580" s="182"/>
      <c r="JAC6580" s="182"/>
      <c r="JAD6580" s="182"/>
      <c r="JAE6580" s="182"/>
      <c r="JAF6580" s="182"/>
      <c r="JAG6580" s="182"/>
      <c r="JAH6580" s="182"/>
      <c r="JAI6580" s="182"/>
      <c r="JAJ6580" s="182"/>
      <c r="JAK6580" s="182"/>
      <c r="JAL6580" s="182"/>
      <c r="JAM6580" s="182"/>
      <c r="JAN6580" s="182"/>
      <c r="JAO6580" s="182"/>
      <c r="JAP6580" s="182"/>
      <c r="JAQ6580" s="182"/>
      <c r="JAR6580" s="182"/>
      <c r="JAS6580" s="182"/>
      <c r="JAT6580" s="182"/>
      <c r="JAU6580" s="182"/>
      <c r="JAV6580" s="182"/>
      <c r="JAW6580" s="182"/>
      <c r="JAX6580" s="182"/>
      <c r="JAY6580" s="182"/>
      <c r="JAZ6580" s="182"/>
      <c r="JBA6580" s="182"/>
      <c r="JBB6580" s="182"/>
      <c r="JBC6580" s="182"/>
      <c r="JBD6580" s="182"/>
      <c r="JBE6580" s="182"/>
      <c r="JBF6580" s="182"/>
      <c r="JBG6580" s="182"/>
      <c r="JBH6580" s="182"/>
      <c r="JBI6580" s="182"/>
      <c r="JBJ6580" s="182"/>
      <c r="JBK6580" s="182"/>
      <c r="JBL6580" s="182"/>
      <c r="JBM6580" s="182"/>
      <c r="JBN6580" s="182"/>
      <c r="JBO6580" s="182"/>
      <c r="JBP6580" s="182"/>
      <c r="JBQ6580" s="182"/>
      <c r="JBR6580" s="182"/>
      <c r="JBS6580" s="182"/>
      <c r="JBT6580" s="182"/>
      <c r="JBU6580" s="182"/>
      <c r="JBV6580" s="182"/>
      <c r="JBW6580" s="182"/>
      <c r="JBX6580" s="182"/>
      <c r="JBY6580" s="182"/>
      <c r="JBZ6580" s="182"/>
      <c r="JCA6580" s="182"/>
      <c r="JCB6580" s="182"/>
      <c r="JCC6580" s="182"/>
      <c r="JCD6580" s="182"/>
      <c r="JCE6580" s="182"/>
      <c r="JCF6580" s="182"/>
      <c r="JCG6580" s="182"/>
      <c r="JCH6580" s="182"/>
      <c r="JCI6580" s="182"/>
      <c r="JCJ6580" s="182"/>
      <c r="JCK6580" s="182"/>
      <c r="JCL6580" s="182"/>
      <c r="JCM6580" s="182"/>
      <c r="JCN6580" s="182"/>
      <c r="JCO6580" s="182"/>
      <c r="JCP6580" s="182"/>
      <c r="JCQ6580" s="182"/>
      <c r="JCR6580" s="182"/>
      <c r="JCS6580" s="182"/>
      <c r="JCT6580" s="182"/>
      <c r="JCU6580" s="182"/>
      <c r="JCV6580" s="182"/>
      <c r="JCW6580" s="182"/>
      <c r="JCX6580" s="182"/>
      <c r="JCY6580" s="182"/>
      <c r="JCZ6580" s="182"/>
      <c r="JDA6580" s="182"/>
      <c r="JDB6580" s="182"/>
      <c r="JDC6580" s="182"/>
      <c r="JDD6580" s="182"/>
      <c r="JDE6580" s="182"/>
      <c r="JDF6580" s="182"/>
      <c r="JDG6580" s="182"/>
      <c r="JDH6580" s="182"/>
      <c r="JDI6580" s="182"/>
      <c r="JDJ6580" s="182"/>
      <c r="JDK6580" s="182"/>
      <c r="JDL6580" s="182"/>
      <c r="JDM6580" s="182"/>
      <c r="JDN6580" s="182"/>
      <c r="JDO6580" s="182"/>
      <c r="JDP6580" s="182"/>
      <c r="JDQ6580" s="182"/>
      <c r="JDR6580" s="182"/>
      <c r="JDS6580" s="182"/>
      <c r="JDT6580" s="182"/>
      <c r="JDU6580" s="182"/>
      <c r="JDV6580" s="182"/>
      <c r="JDW6580" s="182"/>
      <c r="JDX6580" s="182"/>
      <c r="JDY6580" s="182"/>
      <c r="JDZ6580" s="182"/>
      <c r="JEA6580" s="182"/>
      <c r="JEB6580" s="182"/>
      <c r="JEC6580" s="182"/>
      <c r="JED6580" s="182"/>
      <c r="JEE6580" s="182"/>
      <c r="JEF6580" s="182"/>
      <c r="JEG6580" s="182"/>
      <c r="JEH6580" s="182"/>
      <c r="JEI6580" s="182"/>
      <c r="JEJ6580" s="182"/>
      <c r="JEK6580" s="182"/>
      <c r="JEL6580" s="182"/>
      <c r="JEM6580" s="182"/>
      <c r="JEN6580" s="182"/>
      <c r="JEO6580" s="182"/>
      <c r="JEP6580" s="182"/>
      <c r="JEQ6580" s="182"/>
      <c r="JER6580" s="182"/>
      <c r="JES6580" s="182"/>
      <c r="JET6580" s="182"/>
      <c r="JEU6580" s="182"/>
      <c r="JEV6580" s="182"/>
      <c r="JEW6580" s="182"/>
      <c r="JEX6580" s="182"/>
      <c r="JEY6580" s="182"/>
      <c r="JEZ6580" s="182"/>
      <c r="JFA6580" s="182"/>
      <c r="JFB6580" s="182"/>
      <c r="JFC6580" s="182"/>
      <c r="JFD6580" s="182"/>
      <c r="JFE6580" s="182"/>
      <c r="JFF6580" s="182"/>
      <c r="JFG6580" s="182"/>
      <c r="JFH6580" s="182"/>
      <c r="JFI6580" s="182"/>
      <c r="JFJ6580" s="182"/>
      <c r="JFK6580" s="182"/>
      <c r="JFL6580" s="182"/>
      <c r="JFM6580" s="182"/>
      <c r="JFN6580" s="182"/>
      <c r="JFO6580" s="182"/>
      <c r="JFP6580" s="182"/>
      <c r="JFQ6580" s="182"/>
      <c r="JFR6580" s="182"/>
      <c r="JFS6580" s="182"/>
      <c r="JFT6580" s="182"/>
      <c r="JFU6580" s="182"/>
      <c r="JFV6580" s="182"/>
      <c r="JFW6580" s="182"/>
      <c r="JFX6580" s="182"/>
      <c r="JFY6580" s="182"/>
      <c r="JFZ6580" s="182"/>
      <c r="JGA6580" s="182"/>
      <c r="JGB6580" s="182"/>
      <c r="JGC6580" s="182"/>
      <c r="JGD6580" s="182"/>
      <c r="JGE6580" s="182"/>
      <c r="JGF6580" s="182"/>
      <c r="JGG6580" s="182"/>
      <c r="JGH6580" s="182"/>
      <c r="JGI6580" s="182"/>
      <c r="JGJ6580" s="182"/>
      <c r="JGK6580" s="182"/>
      <c r="JGL6580" s="182"/>
      <c r="JGM6580" s="182"/>
      <c r="JGN6580" s="182"/>
      <c r="JGO6580" s="182"/>
      <c r="JGP6580" s="182"/>
      <c r="JGQ6580" s="182"/>
      <c r="JGR6580" s="182"/>
      <c r="JGS6580" s="182"/>
      <c r="JGT6580" s="182"/>
      <c r="JGU6580" s="182"/>
      <c r="JGV6580" s="182"/>
      <c r="JGW6580" s="182"/>
      <c r="JGX6580" s="182"/>
      <c r="JGY6580" s="182"/>
      <c r="JGZ6580" s="182"/>
      <c r="JHA6580" s="182"/>
      <c r="JHB6580" s="182"/>
      <c r="JHC6580" s="182"/>
      <c r="JHD6580" s="182"/>
      <c r="JHE6580" s="182"/>
      <c r="JHF6580" s="182"/>
      <c r="JHG6580" s="182"/>
      <c r="JHH6580" s="182"/>
      <c r="JHI6580" s="182"/>
      <c r="JHJ6580" s="182"/>
      <c r="JHK6580" s="182"/>
      <c r="JHL6580" s="182"/>
      <c r="JHM6580" s="182"/>
      <c r="JHN6580" s="182"/>
      <c r="JHO6580" s="182"/>
      <c r="JHP6580" s="182"/>
      <c r="JHQ6580" s="182"/>
      <c r="JHR6580" s="182"/>
      <c r="JHS6580" s="182"/>
      <c r="JHT6580" s="182"/>
      <c r="JHU6580" s="182"/>
      <c r="JHV6580" s="182"/>
      <c r="JHW6580" s="182"/>
      <c r="JHX6580" s="182"/>
      <c r="JHY6580" s="182"/>
      <c r="JHZ6580" s="182"/>
      <c r="JIA6580" s="182"/>
      <c r="JIB6580" s="182"/>
      <c r="JIC6580" s="182"/>
      <c r="JID6580" s="182"/>
      <c r="JIE6580" s="182"/>
      <c r="JIF6580" s="182"/>
      <c r="JIG6580" s="182"/>
      <c r="JIH6580" s="182"/>
      <c r="JII6580" s="182"/>
      <c r="JIJ6580" s="182"/>
      <c r="JIK6580" s="182"/>
      <c r="JIL6580" s="182"/>
      <c r="JIM6580" s="182"/>
      <c r="JIN6580" s="182"/>
      <c r="JIO6580" s="182"/>
      <c r="JIP6580" s="182"/>
      <c r="JIQ6580" s="182"/>
      <c r="JIR6580" s="182"/>
      <c r="JIS6580" s="182"/>
      <c r="JIT6580" s="182"/>
      <c r="JIU6580" s="182"/>
      <c r="JIV6580" s="182"/>
      <c r="JIW6580" s="182"/>
      <c r="JIX6580" s="182"/>
      <c r="JIY6580" s="182"/>
      <c r="JIZ6580" s="182"/>
      <c r="JJA6580" s="182"/>
      <c r="JJB6580" s="182"/>
      <c r="JJC6580" s="182"/>
      <c r="JJD6580" s="182"/>
      <c r="JJE6580" s="182"/>
      <c r="JJF6580" s="182"/>
      <c r="JJG6580" s="182"/>
      <c r="JJH6580" s="182"/>
      <c r="JJI6580" s="182"/>
      <c r="JJJ6580" s="182"/>
      <c r="JJK6580" s="182"/>
      <c r="JJL6580" s="182"/>
      <c r="JJM6580" s="182"/>
      <c r="JJN6580" s="182"/>
      <c r="JJO6580" s="182"/>
      <c r="JJP6580" s="182"/>
      <c r="JJQ6580" s="182"/>
      <c r="JJR6580" s="182"/>
      <c r="JJS6580" s="182"/>
      <c r="JJT6580" s="182"/>
      <c r="JJU6580" s="182"/>
      <c r="JJV6580" s="182"/>
      <c r="JJW6580" s="182"/>
      <c r="JJX6580" s="182"/>
      <c r="JJY6580" s="182"/>
      <c r="JJZ6580" s="182"/>
      <c r="JKA6580" s="182"/>
      <c r="JKB6580" s="182"/>
      <c r="JKC6580" s="182"/>
      <c r="JKD6580" s="182"/>
      <c r="JKE6580" s="182"/>
      <c r="JKF6580" s="182"/>
      <c r="JKG6580" s="182"/>
      <c r="JKH6580" s="182"/>
      <c r="JKI6580" s="182"/>
      <c r="JKJ6580" s="182"/>
      <c r="JKK6580" s="182"/>
      <c r="JKL6580" s="182"/>
      <c r="JKM6580" s="182"/>
      <c r="JKN6580" s="182"/>
      <c r="JKO6580" s="182"/>
      <c r="JKP6580" s="182"/>
      <c r="JKQ6580" s="182"/>
      <c r="JKR6580" s="182"/>
      <c r="JKS6580" s="182"/>
      <c r="JKT6580" s="182"/>
      <c r="JKU6580" s="182"/>
      <c r="JKV6580" s="182"/>
      <c r="JKW6580" s="182"/>
      <c r="JKX6580" s="182"/>
      <c r="JKY6580" s="182"/>
      <c r="JKZ6580" s="182"/>
      <c r="JLA6580" s="182"/>
      <c r="JLB6580" s="182"/>
      <c r="JLC6580" s="182"/>
      <c r="JLD6580" s="182"/>
      <c r="JLE6580" s="182"/>
      <c r="JLF6580" s="182"/>
      <c r="JLG6580" s="182"/>
      <c r="JLH6580" s="182"/>
      <c r="JLI6580" s="182"/>
      <c r="JLJ6580" s="182"/>
      <c r="JLK6580" s="182"/>
      <c r="JLL6580" s="182"/>
      <c r="JLM6580" s="182"/>
      <c r="JLN6580" s="182"/>
      <c r="JLO6580" s="182"/>
      <c r="JLP6580" s="182"/>
      <c r="JLQ6580" s="182"/>
      <c r="JLR6580" s="182"/>
      <c r="JLS6580" s="182"/>
      <c r="JLT6580" s="182"/>
      <c r="JLU6580" s="182"/>
      <c r="JLV6580" s="182"/>
      <c r="JLW6580" s="182"/>
      <c r="JLX6580" s="182"/>
      <c r="JLY6580" s="182"/>
      <c r="JLZ6580" s="182"/>
      <c r="JMA6580" s="182"/>
      <c r="JMB6580" s="182"/>
      <c r="JMC6580" s="182"/>
      <c r="JMD6580" s="182"/>
      <c r="JME6580" s="182"/>
      <c r="JMF6580" s="182"/>
      <c r="JMG6580" s="182"/>
      <c r="JMH6580" s="182"/>
      <c r="JMI6580" s="182"/>
      <c r="JMJ6580" s="182"/>
      <c r="JMK6580" s="182"/>
      <c r="JML6580" s="182"/>
      <c r="JMM6580" s="182"/>
      <c r="JMN6580" s="182"/>
      <c r="JMO6580" s="182"/>
      <c r="JMP6580" s="182"/>
      <c r="JMQ6580" s="182"/>
      <c r="JMR6580" s="182"/>
      <c r="JMS6580" s="182"/>
      <c r="JMT6580" s="182"/>
      <c r="JMU6580" s="182"/>
      <c r="JMV6580" s="182"/>
      <c r="JMW6580" s="182"/>
      <c r="JMX6580" s="182"/>
      <c r="JMY6580" s="182"/>
      <c r="JMZ6580" s="182"/>
      <c r="JNA6580" s="182"/>
      <c r="JNB6580" s="182"/>
      <c r="JNC6580" s="182"/>
      <c r="JND6580" s="182"/>
      <c r="JNE6580" s="182"/>
      <c r="JNF6580" s="182"/>
      <c r="JNG6580" s="182"/>
      <c r="JNH6580" s="182"/>
      <c r="JNI6580" s="182"/>
      <c r="JNJ6580" s="182"/>
      <c r="JNK6580" s="182"/>
      <c r="JNL6580" s="182"/>
      <c r="JNM6580" s="182"/>
      <c r="JNN6580" s="182"/>
      <c r="JNO6580" s="182"/>
      <c r="JNP6580" s="182"/>
      <c r="JNQ6580" s="182"/>
      <c r="JNR6580" s="182"/>
      <c r="JNS6580" s="182"/>
      <c r="JNT6580" s="182"/>
      <c r="JNU6580" s="182"/>
      <c r="JNV6580" s="182"/>
      <c r="JNW6580" s="182"/>
      <c r="JNX6580" s="182"/>
      <c r="JNY6580" s="182"/>
      <c r="JNZ6580" s="182"/>
      <c r="JOA6580" s="182"/>
      <c r="JOB6580" s="182"/>
      <c r="JOC6580" s="182"/>
      <c r="JOD6580" s="182"/>
      <c r="JOE6580" s="182"/>
      <c r="JOF6580" s="182"/>
      <c r="JOG6580" s="182"/>
      <c r="JOH6580" s="182"/>
      <c r="JOI6580" s="182"/>
      <c r="JOJ6580" s="182"/>
      <c r="JOK6580" s="182"/>
      <c r="JOL6580" s="182"/>
      <c r="JOM6580" s="182"/>
      <c r="JON6580" s="182"/>
      <c r="JOO6580" s="182"/>
      <c r="JOP6580" s="182"/>
      <c r="JOQ6580" s="182"/>
      <c r="JOR6580" s="182"/>
      <c r="JOS6580" s="182"/>
      <c r="JOT6580" s="182"/>
      <c r="JOU6580" s="182"/>
      <c r="JOV6580" s="182"/>
      <c r="JOW6580" s="182"/>
      <c r="JOX6580" s="182"/>
      <c r="JOY6580" s="182"/>
      <c r="JOZ6580" s="182"/>
      <c r="JPA6580" s="182"/>
      <c r="JPB6580" s="182"/>
      <c r="JPC6580" s="182"/>
      <c r="JPD6580" s="182"/>
      <c r="JPE6580" s="182"/>
      <c r="JPF6580" s="182"/>
      <c r="JPG6580" s="182"/>
      <c r="JPH6580" s="182"/>
      <c r="JPI6580" s="182"/>
      <c r="JPJ6580" s="182"/>
      <c r="JPK6580" s="182"/>
      <c r="JPL6580" s="182"/>
      <c r="JPM6580" s="182"/>
      <c r="JPN6580" s="182"/>
      <c r="JPO6580" s="182"/>
      <c r="JPP6580" s="182"/>
      <c r="JPQ6580" s="182"/>
      <c r="JPR6580" s="182"/>
      <c r="JPS6580" s="182"/>
      <c r="JPT6580" s="182"/>
      <c r="JPU6580" s="182"/>
      <c r="JPV6580" s="182"/>
      <c r="JPW6580" s="182"/>
      <c r="JPX6580" s="182"/>
      <c r="JPY6580" s="182"/>
      <c r="JPZ6580" s="182"/>
      <c r="JQA6580" s="182"/>
      <c r="JQB6580" s="182"/>
      <c r="JQC6580" s="182"/>
      <c r="JQD6580" s="182"/>
      <c r="JQE6580" s="182"/>
      <c r="JQF6580" s="182"/>
      <c r="JQG6580" s="182"/>
      <c r="JQH6580" s="182"/>
      <c r="JQI6580" s="182"/>
      <c r="JQJ6580" s="182"/>
      <c r="JQK6580" s="182"/>
      <c r="JQL6580" s="182"/>
      <c r="JQM6580" s="182"/>
      <c r="JQN6580" s="182"/>
      <c r="JQO6580" s="182"/>
      <c r="JQP6580" s="182"/>
      <c r="JQQ6580" s="182"/>
      <c r="JQR6580" s="182"/>
      <c r="JQS6580" s="182"/>
      <c r="JQT6580" s="182"/>
      <c r="JQU6580" s="182"/>
      <c r="JQV6580" s="182"/>
      <c r="JQW6580" s="182"/>
      <c r="JQX6580" s="182"/>
      <c r="JQY6580" s="182"/>
      <c r="JQZ6580" s="182"/>
      <c r="JRA6580" s="182"/>
      <c r="JRB6580" s="182"/>
      <c r="JRC6580" s="182"/>
      <c r="JRD6580" s="182"/>
      <c r="JRE6580" s="182"/>
      <c r="JRF6580" s="182"/>
      <c r="JRG6580" s="182"/>
      <c r="JRH6580" s="182"/>
      <c r="JRI6580" s="182"/>
      <c r="JRJ6580" s="182"/>
      <c r="JRK6580" s="182"/>
      <c r="JRL6580" s="182"/>
      <c r="JRM6580" s="182"/>
      <c r="JRN6580" s="182"/>
      <c r="JRO6580" s="182"/>
      <c r="JRP6580" s="182"/>
      <c r="JRQ6580" s="182"/>
      <c r="JRR6580" s="182"/>
      <c r="JRS6580" s="182"/>
      <c r="JRT6580" s="182"/>
      <c r="JRU6580" s="182"/>
      <c r="JRV6580" s="182"/>
      <c r="JRW6580" s="182"/>
      <c r="JRX6580" s="182"/>
      <c r="JRY6580" s="182"/>
      <c r="JRZ6580" s="182"/>
      <c r="JSA6580" s="182"/>
      <c r="JSB6580" s="182"/>
      <c r="JSC6580" s="182"/>
      <c r="JSD6580" s="182"/>
      <c r="JSE6580" s="182"/>
      <c r="JSF6580" s="182"/>
      <c r="JSG6580" s="182"/>
      <c r="JSH6580" s="182"/>
      <c r="JSI6580" s="182"/>
      <c r="JSJ6580" s="182"/>
      <c r="JSK6580" s="182"/>
      <c r="JSL6580" s="182"/>
      <c r="JSM6580" s="182"/>
      <c r="JSN6580" s="182"/>
      <c r="JSO6580" s="182"/>
      <c r="JSP6580" s="182"/>
      <c r="JSQ6580" s="182"/>
      <c r="JSR6580" s="182"/>
      <c r="JSS6580" s="182"/>
      <c r="JST6580" s="182"/>
      <c r="JSU6580" s="182"/>
      <c r="JSV6580" s="182"/>
      <c r="JSW6580" s="182"/>
      <c r="JSX6580" s="182"/>
      <c r="JSY6580" s="182"/>
      <c r="JSZ6580" s="182"/>
      <c r="JTA6580" s="182"/>
      <c r="JTB6580" s="182"/>
      <c r="JTC6580" s="182"/>
      <c r="JTD6580" s="182"/>
      <c r="JTE6580" s="182"/>
      <c r="JTF6580" s="182"/>
      <c r="JTG6580" s="182"/>
      <c r="JTH6580" s="182"/>
      <c r="JTI6580" s="182"/>
      <c r="JTJ6580" s="182"/>
      <c r="JTK6580" s="182"/>
      <c r="JTL6580" s="182"/>
      <c r="JTM6580" s="182"/>
      <c r="JTN6580" s="182"/>
      <c r="JTO6580" s="182"/>
      <c r="JTP6580" s="182"/>
      <c r="JTQ6580" s="182"/>
      <c r="JTR6580" s="182"/>
      <c r="JTS6580" s="182"/>
      <c r="JTT6580" s="182"/>
      <c r="JTU6580" s="182"/>
      <c r="JTV6580" s="182"/>
      <c r="JTW6580" s="182"/>
      <c r="JTX6580" s="182"/>
      <c r="JTY6580" s="182"/>
      <c r="JTZ6580" s="182"/>
      <c r="JUA6580" s="182"/>
      <c r="JUB6580" s="182"/>
      <c r="JUC6580" s="182"/>
      <c r="JUD6580" s="182"/>
      <c r="JUE6580" s="182"/>
      <c r="JUF6580" s="182"/>
      <c r="JUG6580" s="182"/>
      <c r="JUH6580" s="182"/>
      <c r="JUI6580" s="182"/>
      <c r="JUJ6580" s="182"/>
      <c r="JUK6580" s="182"/>
      <c r="JUL6580" s="182"/>
      <c r="JUM6580" s="182"/>
      <c r="JUN6580" s="182"/>
      <c r="JUO6580" s="182"/>
      <c r="JUP6580" s="182"/>
      <c r="JUQ6580" s="182"/>
      <c r="JUR6580" s="182"/>
      <c r="JUS6580" s="182"/>
      <c r="JUT6580" s="182"/>
      <c r="JUU6580" s="182"/>
      <c r="JUV6580" s="182"/>
      <c r="JUW6580" s="182"/>
      <c r="JUX6580" s="182"/>
      <c r="JUY6580" s="182"/>
      <c r="JUZ6580" s="182"/>
      <c r="JVA6580" s="182"/>
      <c r="JVB6580" s="182"/>
      <c r="JVC6580" s="182"/>
      <c r="JVD6580" s="182"/>
      <c r="JVE6580" s="182"/>
      <c r="JVF6580" s="182"/>
      <c r="JVG6580" s="182"/>
      <c r="JVH6580" s="182"/>
      <c r="JVI6580" s="182"/>
      <c r="JVJ6580" s="182"/>
      <c r="JVK6580" s="182"/>
      <c r="JVL6580" s="182"/>
      <c r="JVM6580" s="182"/>
      <c r="JVN6580" s="182"/>
      <c r="JVO6580" s="182"/>
      <c r="JVP6580" s="182"/>
      <c r="JVQ6580" s="182"/>
      <c r="JVR6580" s="182"/>
      <c r="JVS6580" s="182"/>
      <c r="JVT6580" s="182"/>
      <c r="JVU6580" s="182"/>
      <c r="JVV6580" s="182"/>
      <c r="JVW6580" s="182"/>
      <c r="JVX6580" s="182"/>
      <c r="JVY6580" s="182"/>
      <c r="JVZ6580" s="182"/>
      <c r="JWA6580" s="182"/>
      <c r="JWB6580" s="182"/>
      <c r="JWC6580" s="182"/>
      <c r="JWD6580" s="182"/>
      <c r="JWE6580" s="182"/>
      <c r="JWF6580" s="182"/>
      <c r="JWG6580" s="182"/>
      <c r="JWH6580" s="182"/>
      <c r="JWI6580" s="182"/>
      <c r="JWJ6580" s="182"/>
      <c r="JWK6580" s="182"/>
      <c r="JWL6580" s="182"/>
      <c r="JWM6580" s="182"/>
      <c r="JWN6580" s="182"/>
      <c r="JWO6580" s="182"/>
      <c r="JWP6580" s="182"/>
      <c r="JWQ6580" s="182"/>
      <c r="JWR6580" s="182"/>
      <c r="JWS6580" s="182"/>
      <c r="JWT6580" s="182"/>
      <c r="JWU6580" s="182"/>
      <c r="JWV6580" s="182"/>
      <c r="JWW6580" s="182"/>
      <c r="JWX6580" s="182"/>
      <c r="JWY6580" s="182"/>
      <c r="JWZ6580" s="182"/>
      <c r="JXA6580" s="182"/>
      <c r="JXB6580" s="182"/>
      <c r="JXC6580" s="182"/>
      <c r="JXD6580" s="182"/>
      <c r="JXE6580" s="182"/>
      <c r="JXF6580" s="182"/>
      <c r="JXG6580" s="182"/>
      <c r="JXH6580" s="182"/>
      <c r="JXI6580" s="182"/>
      <c r="JXJ6580" s="182"/>
      <c r="JXK6580" s="182"/>
      <c r="JXL6580" s="182"/>
      <c r="JXM6580" s="182"/>
      <c r="JXN6580" s="182"/>
      <c r="JXO6580" s="182"/>
      <c r="JXP6580" s="182"/>
      <c r="JXQ6580" s="182"/>
      <c r="JXR6580" s="182"/>
      <c r="JXS6580" s="182"/>
      <c r="JXT6580" s="182"/>
      <c r="JXU6580" s="182"/>
      <c r="JXV6580" s="182"/>
      <c r="JXW6580" s="182"/>
      <c r="JXX6580" s="182"/>
      <c r="JXY6580" s="182"/>
      <c r="JXZ6580" s="182"/>
      <c r="JYA6580" s="182"/>
      <c r="JYB6580" s="182"/>
      <c r="JYC6580" s="182"/>
      <c r="JYD6580" s="182"/>
      <c r="JYE6580" s="182"/>
      <c r="JYF6580" s="182"/>
      <c r="JYG6580" s="182"/>
      <c r="JYH6580" s="182"/>
      <c r="JYI6580" s="182"/>
      <c r="JYJ6580" s="182"/>
      <c r="JYK6580" s="182"/>
      <c r="JYL6580" s="182"/>
      <c r="JYM6580" s="182"/>
      <c r="JYN6580" s="182"/>
      <c r="JYO6580" s="182"/>
      <c r="JYP6580" s="182"/>
      <c r="JYQ6580" s="182"/>
      <c r="JYR6580" s="182"/>
      <c r="JYS6580" s="182"/>
      <c r="JYT6580" s="182"/>
      <c r="JYU6580" s="182"/>
      <c r="JYV6580" s="182"/>
      <c r="JYW6580" s="182"/>
      <c r="JYX6580" s="182"/>
      <c r="JYY6580" s="182"/>
      <c r="JYZ6580" s="182"/>
      <c r="JZA6580" s="182"/>
      <c r="JZB6580" s="182"/>
      <c r="JZC6580" s="182"/>
      <c r="JZD6580" s="182"/>
      <c r="JZE6580" s="182"/>
      <c r="JZF6580" s="182"/>
      <c r="JZG6580" s="182"/>
      <c r="JZH6580" s="182"/>
      <c r="JZI6580" s="182"/>
      <c r="JZJ6580" s="182"/>
      <c r="JZK6580" s="182"/>
      <c r="JZL6580" s="182"/>
      <c r="JZM6580" s="182"/>
      <c r="JZN6580" s="182"/>
      <c r="JZO6580" s="182"/>
      <c r="JZP6580" s="182"/>
      <c r="JZQ6580" s="182"/>
      <c r="JZR6580" s="182"/>
      <c r="JZS6580" s="182"/>
      <c r="JZT6580" s="182"/>
      <c r="JZU6580" s="182"/>
      <c r="JZV6580" s="182"/>
      <c r="JZW6580" s="182"/>
      <c r="JZX6580" s="182"/>
      <c r="JZY6580" s="182"/>
      <c r="JZZ6580" s="182"/>
      <c r="KAA6580" s="182"/>
      <c r="KAB6580" s="182"/>
      <c r="KAC6580" s="182"/>
      <c r="KAD6580" s="182"/>
      <c r="KAE6580" s="182"/>
      <c r="KAF6580" s="182"/>
      <c r="KAG6580" s="182"/>
      <c r="KAH6580" s="182"/>
      <c r="KAI6580" s="182"/>
      <c r="KAJ6580" s="182"/>
      <c r="KAK6580" s="182"/>
      <c r="KAL6580" s="182"/>
      <c r="KAM6580" s="182"/>
      <c r="KAN6580" s="182"/>
      <c r="KAO6580" s="182"/>
      <c r="KAP6580" s="182"/>
      <c r="KAQ6580" s="182"/>
      <c r="KAR6580" s="182"/>
      <c r="KAS6580" s="182"/>
      <c r="KAT6580" s="182"/>
      <c r="KAU6580" s="182"/>
      <c r="KAV6580" s="182"/>
      <c r="KAW6580" s="182"/>
      <c r="KAX6580" s="182"/>
      <c r="KAY6580" s="182"/>
      <c r="KAZ6580" s="182"/>
      <c r="KBA6580" s="182"/>
      <c r="KBB6580" s="182"/>
      <c r="KBC6580" s="182"/>
      <c r="KBD6580" s="182"/>
      <c r="KBE6580" s="182"/>
      <c r="KBF6580" s="182"/>
      <c r="KBG6580" s="182"/>
      <c r="KBH6580" s="182"/>
      <c r="KBI6580" s="182"/>
      <c r="KBJ6580" s="182"/>
      <c r="KBK6580" s="182"/>
      <c r="KBL6580" s="182"/>
      <c r="KBM6580" s="182"/>
      <c r="KBN6580" s="182"/>
      <c r="KBO6580" s="182"/>
      <c r="KBP6580" s="182"/>
      <c r="KBQ6580" s="182"/>
      <c r="KBR6580" s="182"/>
      <c r="KBS6580" s="182"/>
      <c r="KBT6580" s="182"/>
      <c r="KBU6580" s="182"/>
      <c r="KBV6580" s="182"/>
      <c r="KBW6580" s="182"/>
      <c r="KBX6580" s="182"/>
      <c r="KBY6580" s="182"/>
      <c r="KBZ6580" s="182"/>
      <c r="KCA6580" s="182"/>
      <c r="KCB6580" s="182"/>
      <c r="KCC6580" s="182"/>
      <c r="KCD6580" s="182"/>
      <c r="KCE6580" s="182"/>
      <c r="KCF6580" s="182"/>
      <c r="KCG6580" s="182"/>
      <c r="KCH6580" s="182"/>
      <c r="KCI6580" s="182"/>
      <c r="KCJ6580" s="182"/>
      <c r="KCK6580" s="182"/>
      <c r="KCL6580" s="182"/>
      <c r="KCM6580" s="182"/>
      <c r="KCN6580" s="182"/>
      <c r="KCO6580" s="182"/>
      <c r="KCP6580" s="182"/>
      <c r="KCQ6580" s="182"/>
      <c r="KCR6580" s="182"/>
      <c r="KCS6580" s="182"/>
      <c r="KCT6580" s="182"/>
      <c r="KCU6580" s="182"/>
      <c r="KCV6580" s="182"/>
      <c r="KCW6580" s="182"/>
      <c r="KCX6580" s="182"/>
      <c r="KCY6580" s="182"/>
      <c r="KCZ6580" s="182"/>
      <c r="KDA6580" s="182"/>
      <c r="KDB6580" s="182"/>
      <c r="KDC6580" s="182"/>
      <c r="KDD6580" s="182"/>
      <c r="KDE6580" s="182"/>
      <c r="KDF6580" s="182"/>
      <c r="KDG6580" s="182"/>
      <c r="KDH6580" s="182"/>
      <c r="KDI6580" s="182"/>
      <c r="KDJ6580" s="182"/>
      <c r="KDK6580" s="182"/>
      <c r="KDL6580" s="182"/>
      <c r="KDM6580" s="182"/>
      <c r="KDN6580" s="182"/>
      <c r="KDO6580" s="182"/>
      <c r="KDP6580" s="182"/>
      <c r="KDQ6580" s="182"/>
      <c r="KDR6580" s="182"/>
      <c r="KDS6580" s="182"/>
      <c r="KDT6580" s="182"/>
      <c r="KDU6580" s="182"/>
      <c r="KDV6580" s="182"/>
      <c r="KDW6580" s="182"/>
      <c r="KDX6580" s="182"/>
      <c r="KDY6580" s="182"/>
      <c r="KDZ6580" s="182"/>
      <c r="KEA6580" s="182"/>
      <c r="KEB6580" s="182"/>
      <c r="KEC6580" s="182"/>
      <c r="KED6580" s="182"/>
      <c r="KEE6580" s="182"/>
      <c r="KEF6580" s="182"/>
      <c r="KEG6580" s="182"/>
      <c r="KEH6580" s="182"/>
      <c r="KEI6580" s="182"/>
      <c r="KEJ6580" s="182"/>
      <c r="KEK6580" s="182"/>
      <c r="KEL6580" s="182"/>
      <c r="KEM6580" s="182"/>
      <c r="KEN6580" s="182"/>
      <c r="KEO6580" s="182"/>
      <c r="KEP6580" s="182"/>
      <c r="KEQ6580" s="182"/>
      <c r="KER6580" s="182"/>
      <c r="KES6580" s="182"/>
      <c r="KET6580" s="182"/>
      <c r="KEU6580" s="182"/>
      <c r="KEV6580" s="182"/>
      <c r="KEW6580" s="182"/>
      <c r="KEX6580" s="182"/>
      <c r="KEY6580" s="182"/>
      <c r="KEZ6580" s="182"/>
      <c r="KFA6580" s="182"/>
      <c r="KFB6580" s="182"/>
      <c r="KFC6580" s="182"/>
      <c r="KFD6580" s="182"/>
      <c r="KFE6580" s="182"/>
      <c r="KFF6580" s="182"/>
      <c r="KFG6580" s="182"/>
      <c r="KFH6580" s="182"/>
      <c r="KFI6580" s="182"/>
      <c r="KFJ6580" s="182"/>
      <c r="KFK6580" s="182"/>
      <c r="KFL6580" s="182"/>
      <c r="KFM6580" s="182"/>
      <c r="KFN6580" s="182"/>
      <c r="KFO6580" s="182"/>
      <c r="KFP6580" s="182"/>
      <c r="KFQ6580" s="182"/>
      <c r="KFR6580" s="182"/>
      <c r="KFS6580" s="182"/>
      <c r="KFT6580" s="182"/>
      <c r="KFU6580" s="182"/>
      <c r="KFV6580" s="182"/>
      <c r="KFW6580" s="182"/>
      <c r="KFX6580" s="182"/>
      <c r="KFY6580" s="182"/>
      <c r="KFZ6580" s="182"/>
      <c r="KGA6580" s="182"/>
      <c r="KGB6580" s="182"/>
      <c r="KGC6580" s="182"/>
      <c r="KGD6580" s="182"/>
      <c r="KGE6580" s="182"/>
      <c r="KGF6580" s="182"/>
      <c r="KGG6580" s="182"/>
      <c r="KGH6580" s="182"/>
      <c r="KGI6580" s="182"/>
      <c r="KGJ6580" s="182"/>
      <c r="KGK6580" s="182"/>
      <c r="KGL6580" s="182"/>
      <c r="KGM6580" s="182"/>
      <c r="KGN6580" s="182"/>
      <c r="KGO6580" s="182"/>
      <c r="KGP6580" s="182"/>
      <c r="KGQ6580" s="182"/>
      <c r="KGR6580" s="182"/>
      <c r="KGS6580" s="182"/>
      <c r="KGT6580" s="182"/>
      <c r="KGU6580" s="182"/>
      <c r="KGV6580" s="182"/>
      <c r="KGW6580" s="182"/>
      <c r="KGX6580" s="182"/>
      <c r="KGY6580" s="182"/>
      <c r="KGZ6580" s="182"/>
      <c r="KHA6580" s="182"/>
      <c r="KHB6580" s="182"/>
      <c r="KHC6580" s="182"/>
      <c r="KHD6580" s="182"/>
      <c r="KHE6580" s="182"/>
      <c r="KHF6580" s="182"/>
      <c r="KHG6580" s="182"/>
      <c r="KHH6580" s="182"/>
      <c r="KHI6580" s="182"/>
      <c r="KHJ6580" s="182"/>
      <c r="KHK6580" s="182"/>
      <c r="KHL6580" s="182"/>
      <c r="KHM6580" s="182"/>
      <c r="KHN6580" s="182"/>
      <c r="KHO6580" s="182"/>
      <c r="KHP6580" s="182"/>
      <c r="KHQ6580" s="182"/>
      <c r="KHR6580" s="182"/>
      <c r="KHS6580" s="182"/>
      <c r="KHT6580" s="182"/>
      <c r="KHU6580" s="182"/>
      <c r="KHV6580" s="182"/>
      <c r="KHW6580" s="182"/>
      <c r="KHX6580" s="182"/>
      <c r="KHY6580" s="182"/>
      <c r="KHZ6580" s="182"/>
      <c r="KIA6580" s="182"/>
      <c r="KIB6580" s="182"/>
      <c r="KIC6580" s="182"/>
      <c r="KID6580" s="182"/>
      <c r="KIE6580" s="182"/>
      <c r="KIF6580" s="182"/>
      <c r="KIG6580" s="182"/>
      <c r="KIH6580" s="182"/>
      <c r="KII6580" s="182"/>
      <c r="KIJ6580" s="182"/>
      <c r="KIK6580" s="182"/>
      <c r="KIL6580" s="182"/>
      <c r="KIM6580" s="182"/>
      <c r="KIN6580" s="182"/>
      <c r="KIO6580" s="182"/>
      <c r="KIP6580" s="182"/>
      <c r="KIQ6580" s="182"/>
      <c r="KIR6580" s="182"/>
      <c r="KIS6580" s="182"/>
      <c r="KIT6580" s="182"/>
      <c r="KIU6580" s="182"/>
      <c r="KIV6580" s="182"/>
      <c r="KIW6580" s="182"/>
      <c r="KIX6580" s="182"/>
      <c r="KIY6580" s="182"/>
      <c r="KIZ6580" s="182"/>
      <c r="KJA6580" s="182"/>
      <c r="KJB6580" s="182"/>
      <c r="KJC6580" s="182"/>
      <c r="KJD6580" s="182"/>
      <c r="KJE6580" s="182"/>
      <c r="KJF6580" s="182"/>
      <c r="KJG6580" s="182"/>
      <c r="KJH6580" s="182"/>
      <c r="KJI6580" s="182"/>
      <c r="KJJ6580" s="182"/>
      <c r="KJK6580" s="182"/>
      <c r="KJL6580" s="182"/>
      <c r="KJM6580" s="182"/>
      <c r="KJN6580" s="182"/>
      <c r="KJO6580" s="182"/>
      <c r="KJP6580" s="182"/>
      <c r="KJQ6580" s="182"/>
      <c r="KJR6580" s="182"/>
      <c r="KJS6580" s="182"/>
      <c r="KJT6580" s="182"/>
      <c r="KJU6580" s="182"/>
      <c r="KJV6580" s="182"/>
      <c r="KJW6580" s="182"/>
      <c r="KJX6580" s="182"/>
      <c r="KJY6580" s="182"/>
      <c r="KJZ6580" s="182"/>
      <c r="KKA6580" s="182"/>
      <c r="KKB6580" s="182"/>
      <c r="KKC6580" s="182"/>
      <c r="KKD6580" s="182"/>
      <c r="KKE6580" s="182"/>
      <c r="KKF6580" s="182"/>
      <c r="KKG6580" s="182"/>
      <c r="KKH6580" s="182"/>
      <c r="KKI6580" s="182"/>
      <c r="KKJ6580" s="182"/>
      <c r="KKK6580" s="182"/>
      <c r="KKL6580" s="182"/>
      <c r="KKM6580" s="182"/>
      <c r="KKN6580" s="182"/>
      <c r="KKO6580" s="182"/>
      <c r="KKP6580" s="182"/>
      <c r="KKQ6580" s="182"/>
      <c r="KKR6580" s="182"/>
      <c r="KKS6580" s="182"/>
      <c r="KKT6580" s="182"/>
      <c r="KKU6580" s="182"/>
      <c r="KKV6580" s="182"/>
      <c r="KKW6580" s="182"/>
      <c r="KKX6580" s="182"/>
      <c r="KKY6580" s="182"/>
      <c r="KKZ6580" s="182"/>
      <c r="KLA6580" s="182"/>
      <c r="KLB6580" s="182"/>
      <c r="KLC6580" s="182"/>
      <c r="KLD6580" s="182"/>
      <c r="KLE6580" s="182"/>
      <c r="KLF6580" s="182"/>
      <c r="KLG6580" s="182"/>
      <c r="KLH6580" s="182"/>
      <c r="KLI6580" s="182"/>
      <c r="KLJ6580" s="182"/>
      <c r="KLK6580" s="182"/>
      <c r="KLL6580" s="182"/>
      <c r="KLM6580" s="182"/>
      <c r="KLN6580" s="182"/>
      <c r="KLO6580" s="182"/>
      <c r="KLP6580" s="182"/>
      <c r="KLQ6580" s="182"/>
      <c r="KLR6580" s="182"/>
      <c r="KLS6580" s="182"/>
      <c r="KLT6580" s="182"/>
      <c r="KLU6580" s="182"/>
      <c r="KLV6580" s="182"/>
      <c r="KLW6580" s="182"/>
      <c r="KLX6580" s="182"/>
      <c r="KLY6580" s="182"/>
      <c r="KLZ6580" s="182"/>
      <c r="KMA6580" s="182"/>
      <c r="KMB6580" s="182"/>
      <c r="KMC6580" s="182"/>
      <c r="KMD6580" s="182"/>
      <c r="KME6580" s="182"/>
      <c r="KMF6580" s="182"/>
      <c r="KMG6580" s="182"/>
      <c r="KMH6580" s="182"/>
      <c r="KMI6580" s="182"/>
      <c r="KMJ6580" s="182"/>
      <c r="KMK6580" s="182"/>
      <c r="KML6580" s="182"/>
      <c r="KMM6580" s="182"/>
      <c r="KMN6580" s="182"/>
      <c r="KMO6580" s="182"/>
      <c r="KMP6580" s="182"/>
      <c r="KMQ6580" s="182"/>
      <c r="KMR6580" s="182"/>
      <c r="KMS6580" s="182"/>
      <c r="KMT6580" s="182"/>
      <c r="KMU6580" s="182"/>
      <c r="KMV6580" s="182"/>
      <c r="KMW6580" s="182"/>
      <c r="KMX6580" s="182"/>
      <c r="KMY6580" s="182"/>
      <c r="KMZ6580" s="182"/>
      <c r="KNA6580" s="182"/>
      <c r="KNB6580" s="182"/>
      <c r="KNC6580" s="182"/>
      <c r="KND6580" s="182"/>
      <c r="KNE6580" s="182"/>
      <c r="KNF6580" s="182"/>
      <c r="KNG6580" s="182"/>
      <c r="KNH6580" s="182"/>
      <c r="KNI6580" s="182"/>
      <c r="KNJ6580" s="182"/>
      <c r="KNK6580" s="182"/>
      <c r="KNL6580" s="182"/>
      <c r="KNM6580" s="182"/>
      <c r="KNN6580" s="182"/>
      <c r="KNO6580" s="182"/>
      <c r="KNP6580" s="182"/>
      <c r="KNQ6580" s="182"/>
      <c r="KNR6580" s="182"/>
      <c r="KNS6580" s="182"/>
      <c r="KNT6580" s="182"/>
      <c r="KNU6580" s="182"/>
      <c r="KNV6580" s="182"/>
      <c r="KNW6580" s="182"/>
      <c r="KNX6580" s="182"/>
      <c r="KNY6580" s="182"/>
      <c r="KNZ6580" s="182"/>
      <c r="KOA6580" s="182"/>
      <c r="KOB6580" s="182"/>
      <c r="KOC6580" s="182"/>
      <c r="KOD6580" s="182"/>
      <c r="KOE6580" s="182"/>
      <c r="KOF6580" s="182"/>
      <c r="KOG6580" s="182"/>
      <c r="KOH6580" s="182"/>
      <c r="KOI6580" s="182"/>
      <c r="KOJ6580" s="182"/>
      <c r="KOK6580" s="182"/>
      <c r="KOL6580" s="182"/>
      <c r="KOM6580" s="182"/>
      <c r="KON6580" s="182"/>
      <c r="KOO6580" s="182"/>
      <c r="KOP6580" s="182"/>
      <c r="KOQ6580" s="182"/>
      <c r="KOR6580" s="182"/>
      <c r="KOS6580" s="182"/>
      <c r="KOT6580" s="182"/>
      <c r="KOU6580" s="182"/>
      <c r="KOV6580" s="182"/>
      <c r="KOW6580" s="182"/>
      <c r="KOX6580" s="182"/>
      <c r="KOY6580" s="182"/>
      <c r="KOZ6580" s="182"/>
      <c r="KPA6580" s="182"/>
      <c r="KPB6580" s="182"/>
      <c r="KPC6580" s="182"/>
      <c r="KPD6580" s="182"/>
      <c r="KPE6580" s="182"/>
      <c r="KPF6580" s="182"/>
      <c r="KPG6580" s="182"/>
      <c r="KPH6580" s="182"/>
      <c r="KPI6580" s="182"/>
      <c r="KPJ6580" s="182"/>
      <c r="KPK6580" s="182"/>
      <c r="KPL6580" s="182"/>
      <c r="KPM6580" s="182"/>
      <c r="KPN6580" s="182"/>
      <c r="KPO6580" s="182"/>
      <c r="KPP6580" s="182"/>
      <c r="KPQ6580" s="182"/>
      <c r="KPR6580" s="182"/>
      <c r="KPS6580" s="182"/>
      <c r="KPT6580" s="182"/>
      <c r="KPU6580" s="182"/>
      <c r="KPV6580" s="182"/>
      <c r="KPW6580" s="182"/>
      <c r="KPX6580" s="182"/>
      <c r="KPY6580" s="182"/>
      <c r="KPZ6580" s="182"/>
      <c r="KQA6580" s="182"/>
      <c r="KQB6580" s="182"/>
      <c r="KQC6580" s="182"/>
      <c r="KQD6580" s="182"/>
      <c r="KQE6580" s="182"/>
      <c r="KQF6580" s="182"/>
      <c r="KQG6580" s="182"/>
      <c r="KQH6580" s="182"/>
      <c r="KQI6580" s="182"/>
      <c r="KQJ6580" s="182"/>
      <c r="KQK6580" s="182"/>
      <c r="KQL6580" s="182"/>
      <c r="KQM6580" s="182"/>
      <c r="KQN6580" s="182"/>
      <c r="KQO6580" s="182"/>
      <c r="KQP6580" s="182"/>
      <c r="KQQ6580" s="182"/>
      <c r="KQR6580" s="182"/>
      <c r="KQS6580" s="182"/>
      <c r="KQT6580" s="182"/>
      <c r="KQU6580" s="182"/>
      <c r="KQV6580" s="182"/>
      <c r="KQW6580" s="182"/>
      <c r="KQX6580" s="182"/>
      <c r="KQY6580" s="182"/>
      <c r="KQZ6580" s="182"/>
      <c r="KRA6580" s="182"/>
      <c r="KRB6580" s="182"/>
      <c r="KRC6580" s="182"/>
      <c r="KRD6580" s="182"/>
      <c r="KRE6580" s="182"/>
      <c r="KRF6580" s="182"/>
      <c r="KRG6580" s="182"/>
      <c r="KRH6580" s="182"/>
      <c r="KRI6580" s="182"/>
      <c r="KRJ6580" s="182"/>
      <c r="KRK6580" s="182"/>
      <c r="KRL6580" s="182"/>
      <c r="KRM6580" s="182"/>
      <c r="KRN6580" s="182"/>
      <c r="KRO6580" s="182"/>
      <c r="KRP6580" s="182"/>
      <c r="KRQ6580" s="182"/>
      <c r="KRR6580" s="182"/>
      <c r="KRS6580" s="182"/>
      <c r="KRT6580" s="182"/>
      <c r="KRU6580" s="182"/>
      <c r="KRV6580" s="182"/>
      <c r="KRW6580" s="182"/>
      <c r="KRX6580" s="182"/>
      <c r="KRY6580" s="182"/>
      <c r="KRZ6580" s="182"/>
      <c r="KSA6580" s="182"/>
      <c r="KSB6580" s="182"/>
      <c r="KSC6580" s="182"/>
      <c r="KSD6580" s="182"/>
      <c r="KSE6580" s="182"/>
      <c r="KSF6580" s="182"/>
      <c r="KSG6580" s="182"/>
      <c r="KSH6580" s="182"/>
      <c r="KSI6580" s="182"/>
      <c r="KSJ6580" s="182"/>
      <c r="KSK6580" s="182"/>
      <c r="KSL6580" s="182"/>
      <c r="KSM6580" s="182"/>
      <c r="KSN6580" s="182"/>
      <c r="KSO6580" s="182"/>
      <c r="KSP6580" s="182"/>
      <c r="KSQ6580" s="182"/>
      <c r="KSR6580" s="182"/>
      <c r="KSS6580" s="182"/>
      <c r="KST6580" s="182"/>
      <c r="KSU6580" s="182"/>
      <c r="KSV6580" s="182"/>
      <c r="KSW6580" s="182"/>
      <c r="KSX6580" s="182"/>
      <c r="KSY6580" s="182"/>
      <c r="KSZ6580" s="182"/>
      <c r="KTA6580" s="182"/>
      <c r="KTB6580" s="182"/>
      <c r="KTC6580" s="182"/>
      <c r="KTD6580" s="182"/>
      <c r="KTE6580" s="182"/>
      <c r="KTF6580" s="182"/>
      <c r="KTG6580" s="182"/>
      <c r="KTH6580" s="182"/>
      <c r="KTI6580" s="182"/>
      <c r="KTJ6580" s="182"/>
      <c r="KTK6580" s="182"/>
      <c r="KTL6580" s="182"/>
      <c r="KTM6580" s="182"/>
      <c r="KTN6580" s="182"/>
      <c r="KTO6580" s="182"/>
      <c r="KTP6580" s="182"/>
      <c r="KTQ6580" s="182"/>
      <c r="KTR6580" s="182"/>
      <c r="KTS6580" s="182"/>
      <c r="KTT6580" s="182"/>
      <c r="KTU6580" s="182"/>
      <c r="KTV6580" s="182"/>
      <c r="KTW6580" s="182"/>
      <c r="KTX6580" s="182"/>
      <c r="KTY6580" s="182"/>
      <c r="KTZ6580" s="182"/>
      <c r="KUA6580" s="182"/>
      <c r="KUB6580" s="182"/>
      <c r="KUC6580" s="182"/>
      <c r="KUD6580" s="182"/>
      <c r="KUE6580" s="182"/>
      <c r="KUF6580" s="182"/>
      <c r="KUG6580" s="182"/>
      <c r="KUH6580" s="182"/>
      <c r="KUI6580" s="182"/>
      <c r="KUJ6580" s="182"/>
      <c r="KUK6580" s="182"/>
      <c r="KUL6580" s="182"/>
      <c r="KUM6580" s="182"/>
      <c r="KUN6580" s="182"/>
      <c r="KUO6580" s="182"/>
      <c r="KUP6580" s="182"/>
      <c r="KUQ6580" s="182"/>
      <c r="KUR6580" s="182"/>
      <c r="KUS6580" s="182"/>
      <c r="KUT6580" s="182"/>
      <c r="KUU6580" s="182"/>
      <c r="KUV6580" s="182"/>
      <c r="KUW6580" s="182"/>
      <c r="KUX6580" s="182"/>
      <c r="KUY6580" s="182"/>
      <c r="KUZ6580" s="182"/>
      <c r="KVA6580" s="182"/>
      <c r="KVB6580" s="182"/>
      <c r="KVC6580" s="182"/>
      <c r="KVD6580" s="182"/>
      <c r="KVE6580" s="182"/>
      <c r="KVF6580" s="182"/>
      <c r="KVG6580" s="182"/>
      <c r="KVH6580" s="182"/>
      <c r="KVI6580" s="182"/>
      <c r="KVJ6580" s="182"/>
      <c r="KVK6580" s="182"/>
      <c r="KVL6580" s="182"/>
      <c r="KVM6580" s="182"/>
      <c r="KVN6580" s="182"/>
      <c r="KVO6580" s="182"/>
      <c r="KVP6580" s="182"/>
      <c r="KVQ6580" s="182"/>
      <c r="KVR6580" s="182"/>
      <c r="KVS6580" s="182"/>
      <c r="KVT6580" s="182"/>
      <c r="KVU6580" s="182"/>
      <c r="KVV6580" s="182"/>
      <c r="KVW6580" s="182"/>
      <c r="KVX6580" s="182"/>
      <c r="KVY6580" s="182"/>
      <c r="KVZ6580" s="182"/>
      <c r="KWA6580" s="182"/>
      <c r="KWB6580" s="182"/>
      <c r="KWC6580" s="182"/>
      <c r="KWD6580" s="182"/>
      <c r="KWE6580" s="182"/>
      <c r="KWF6580" s="182"/>
      <c r="KWG6580" s="182"/>
      <c r="KWH6580" s="182"/>
      <c r="KWI6580" s="182"/>
      <c r="KWJ6580" s="182"/>
      <c r="KWK6580" s="182"/>
      <c r="KWL6580" s="182"/>
      <c r="KWM6580" s="182"/>
      <c r="KWN6580" s="182"/>
      <c r="KWO6580" s="182"/>
      <c r="KWP6580" s="182"/>
      <c r="KWQ6580" s="182"/>
      <c r="KWR6580" s="182"/>
      <c r="KWS6580" s="182"/>
      <c r="KWT6580" s="182"/>
      <c r="KWU6580" s="182"/>
      <c r="KWV6580" s="182"/>
      <c r="KWW6580" s="182"/>
      <c r="KWX6580" s="182"/>
      <c r="KWY6580" s="182"/>
      <c r="KWZ6580" s="182"/>
      <c r="KXA6580" s="182"/>
      <c r="KXB6580" s="182"/>
      <c r="KXC6580" s="182"/>
      <c r="KXD6580" s="182"/>
      <c r="KXE6580" s="182"/>
      <c r="KXF6580" s="182"/>
      <c r="KXG6580" s="182"/>
      <c r="KXH6580" s="182"/>
      <c r="KXI6580" s="182"/>
      <c r="KXJ6580" s="182"/>
      <c r="KXK6580" s="182"/>
      <c r="KXL6580" s="182"/>
      <c r="KXM6580" s="182"/>
      <c r="KXN6580" s="182"/>
      <c r="KXO6580" s="182"/>
      <c r="KXP6580" s="182"/>
      <c r="KXQ6580" s="182"/>
      <c r="KXR6580" s="182"/>
      <c r="KXS6580" s="182"/>
      <c r="KXT6580" s="182"/>
      <c r="KXU6580" s="182"/>
      <c r="KXV6580" s="182"/>
      <c r="KXW6580" s="182"/>
      <c r="KXX6580" s="182"/>
      <c r="KXY6580" s="182"/>
      <c r="KXZ6580" s="182"/>
      <c r="KYA6580" s="182"/>
      <c r="KYB6580" s="182"/>
      <c r="KYC6580" s="182"/>
      <c r="KYD6580" s="182"/>
      <c r="KYE6580" s="182"/>
      <c r="KYF6580" s="182"/>
      <c r="KYG6580" s="182"/>
      <c r="KYH6580" s="182"/>
      <c r="KYI6580" s="182"/>
      <c r="KYJ6580" s="182"/>
      <c r="KYK6580" s="182"/>
      <c r="KYL6580" s="182"/>
      <c r="KYM6580" s="182"/>
      <c r="KYN6580" s="182"/>
      <c r="KYO6580" s="182"/>
      <c r="KYP6580" s="182"/>
      <c r="KYQ6580" s="182"/>
      <c r="KYR6580" s="182"/>
      <c r="KYS6580" s="182"/>
      <c r="KYT6580" s="182"/>
      <c r="KYU6580" s="182"/>
      <c r="KYV6580" s="182"/>
      <c r="KYW6580" s="182"/>
      <c r="KYX6580" s="182"/>
      <c r="KYY6580" s="182"/>
      <c r="KYZ6580" s="182"/>
      <c r="KZA6580" s="182"/>
      <c r="KZB6580" s="182"/>
      <c r="KZC6580" s="182"/>
      <c r="KZD6580" s="182"/>
      <c r="KZE6580" s="182"/>
      <c r="KZF6580" s="182"/>
      <c r="KZG6580" s="182"/>
      <c r="KZH6580" s="182"/>
      <c r="KZI6580" s="182"/>
      <c r="KZJ6580" s="182"/>
      <c r="KZK6580" s="182"/>
      <c r="KZL6580" s="182"/>
      <c r="KZM6580" s="182"/>
      <c r="KZN6580" s="182"/>
      <c r="KZO6580" s="182"/>
      <c r="KZP6580" s="182"/>
      <c r="KZQ6580" s="182"/>
      <c r="KZR6580" s="182"/>
      <c r="KZS6580" s="182"/>
      <c r="KZT6580" s="182"/>
      <c r="KZU6580" s="182"/>
      <c r="KZV6580" s="182"/>
      <c r="KZW6580" s="182"/>
      <c r="KZX6580" s="182"/>
      <c r="KZY6580" s="182"/>
      <c r="KZZ6580" s="182"/>
      <c r="LAA6580" s="182"/>
      <c r="LAB6580" s="182"/>
      <c r="LAC6580" s="182"/>
      <c r="LAD6580" s="182"/>
      <c r="LAE6580" s="182"/>
      <c r="LAF6580" s="182"/>
      <c r="LAG6580" s="182"/>
      <c r="LAH6580" s="182"/>
      <c r="LAI6580" s="182"/>
      <c r="LAJ6580" s="182"/>
      <c r="LAK6580" s="182"/>
      <c r="LAL6580" s="182"/>
      <c r="LAM6580" s="182"/>
      <c r="LAN6580" s="182"/>
      <c r="LAO6580" s="182"/>
      <c r="LAP6580" s="182"/>
      <c r="LAQ6580" s="182"/>
      <c r="LAR6580" s="182"/>
      <c r="LAS6580" s="182"/>
      <c r="LAT6580" s="182"/>
      <c r="LAU6580" s="182"/>
      <c r="LAV6580" s="182"/>
      <c r="LAW6580" s="182"/>
      <c r="LAX6580" s="182"/>
      <c r="LAY6580" s="182"/>
      <c r="LAZ6580" s="182"/>
      <c r="LBA6580" s="182"/>
      <c r="LBB6580" s="182"/>
      <c r="LBC6580" s="182"/>
      <c r="LBD6580" s="182"/>
      <c r="LBE6580" s="182"/>
      <c r="LBF6580" s="182"/>
      <c r="LBG6580" s="182"/>
      <c r="LBH6580" s="182"/>
      <c r="LBI6580" s="182"/>
      <c r="LBJ6580" s="182"/>
      <c r="LBK6580" s="182"/>
      <c r="LBL6580" s="182"/>
      <c r="LBM6580" s="182"/>
      <c r="LBN6580" s="182"/>
      <c r="LBO6580" s="182"/>
      <c r="LBP6580" s="182"/>
      <c r="LBQ6580" s="182"/>
      <c r="LBR6580" s="182"/>
      <c r="LBS6580" s="182"/>
      <c r="LBT6580" s="182"/>
      <c r="LBU6580" s="182"/>
      <c r="LBV6580" s="182"/>
      <c r="LBW6580" s="182"/>
      <c r="LBX6580" s="182"/>
      <c r="LBY6580" s="182"/>
      <c r="LBZ6580" s="182"/>
      <c r="LCA6580" s="182"/>
      <c r="LCB6580" s="182"/>
      <c r="LCC6580" s="182"/>
      <c r="LCD6580" s="182"/>
      <c r="LCE6580" s="182"/>
      <c r="LCF6580" s="182"/>
      <c r="LCG6580" s="182"/>
      <c r="LCH6580" s="182"/>
      <c r="LCI6580" s="182"/>
      <c r="LCJ6580" s="182"/>
      <c r="LCK6580" s="182"/>
      <c r="LCL6580" s="182"/>
      <c r="LCM6580" s="182"/>
      <c r="LCN6580" s="182"/>
      <c r="LCO6580" s="182"/>
      <c r="LCP6580" s="182"/>
      <c r="LCQ6580" s="182"/>
      <c r="LCR6580" s="182"/>
      <c r="LCS6580" s="182"/>
      <c r="LCT6580" s="182"/>
      <c r="LCU6580" s="182"/>
      <c r="LCV6580" s="182"/>
      <c r="LCW6580" s="182"/>
      <c r="LCX6580" s="182"/>
      <c r="LCY6580" s="182"/>
      <c r="LCZ6580" s="182"/>
      <c r="LDA6580" s="182"/>
      <c r="LDB6580" s="182"/>
      <c r="LDC6580" s="182"/>
      <c r="LDD6580" s="182"/>
      <c r="LDE6580" s="182"/>
      <c r="LDF6580" s="182"/>
      <c r="LDG6580" s="182"/>
      <c r="LDH6580" s="182"/>
      <c r="LDI6580" s="182"/>
      <c r="LDJ6580" s="182"/>
      <c r="LDK6580" s="182"/>
      <c r="LDL6580" s="182"/>
      <c r="LDM6580" s="182"/>
      <c r="LDN6580" s="182"/>
      <c r="LDO6580" s="182"/>
      <c r="LDP6580" s="182"/>
      <c r="LDQ6580" s="182"/>
      <c r="LDR6580" s="182"/>
      <c r="LDS6580" s="182"/>
      <c r="LDT6580" s="182"/>
      <c r="LDU6580" s="182"/>
      <c r="LDV6580" s="182"/>
      <c r="LDW6580" s="182"/>
      <c r="LDX6580" s="182"/>
      <c r="LDY6580" s="182"/>
      <c r="LDZ6580" s="182"/>
      <c r="LEA6580" s="182"/>
      <c r="LEB6580" s="182"/>
      <c r="LEC6580" s="182"/>
      <c r="LED6580" s="182"/>
      <c r="LEE6580" s="182"/>
      <c r="LEF6580" s="182"/>
      <c r="LEG6580" s="182"/>
      <c r="LEH6580" s="182"/>
      <c r="LEI6580" s="182"/>
      <c r="LEJ6580" s="182"/>
      <c r="LEK6580" s="182"/>
      <c r="LEL6580" s="182"/>
      <c r="LEM6580" s="182"/>
      <c r="LEN6580" s="182"/>
      <c r="LEO6580" s="182"/>
      <c r="LEP6580" s="182"/>
      <c r="LEQ6580" s="182"/>
      <c r="LER6580" s="182"/>
      <c r="LES6580" s="182"/>
      <c r="LET6580" s="182"/>
      <c r="LEU6580" s="182"/>
      <c r="LEV6580" s="182"/>
      <c r="LEW6580" s="182"/>
      <c r="LEX6580" s="182"/>
      <c r="LEY6580" s="182"/>
      <c r="LEZ6580" s="182"/>
      <c r="LFA6580" s="182"/>
      <c r="LFB6580" s="182"/>
      <c r="LFC6580" s="182"/>
      <c r="LFD6580" s="182"/>
      <c r="LFE6580" s="182"/>
      <c r="LFF6580" s="182"/>
      <c r="LFG6580" s="182"/>
      <c r="LFH6580" s="182"/>
      <c r="LFI6580" s="182"/>
      <c r="LFJ6580" s="182"/>
      <c r="LFK6580" s="182"/>
      <c r="LFL6580" s="182"/>
      <c r="LFM6580" s="182"/>
      <c r="LFN6580" s="182"/>
      <c r="LFO6580" s="182"/>
      <c r="LFP6580" s="182"/>
      <c r="LFQ6580" s="182"/>
      <c r="LFR6580" s="182"/>
      <c r="LFS6580" s="182"/>
      <c r="LFT6580" s="182"/>
      <c r="LFU6580" s="182"/>
      <c r="LFV6580" s="182"/>
      <c r="LFW6580" s="182"/>
      <c r="LFX6580" s="182"/>
      <c r="LFY6580" s="182"/>
      <c r="LFZ6580" s="182"/>
      <c r="LGA6580" s="182"/>
      <c r="LGB6580" s="182"/>
      <c r="LGC6580" s="182"/>
      <c r="LGD6580" s="182"/>
      <c r="LGE6580" s="182"/>
      <c r="LGF6580" s="182"/>
      <c r="LGG6580" s="182"/>
      <c r="LGH6580" s="182"/>
      <c r="LGI6580" s="182"/>
      <c r="LGJ6580" s="182"/>
      <c r="LGK6580" s="182"/>
      <c r="LGL6580" s="182"/>
      <c r="LGM6580" s="182"/>
      <c r="LGN6580" s="182"/>
      <c r="LGO6580" s="182"/>
      <c r="LGP6580" s="182"/>
      <c r="LGQ6580" s="182"/>
      <c r="LGR6580" s="182"/>
      <c r="LGS6580" s="182"/>
      <c r="LGT6580" s="182"/>
      <c r="LGU6580" s="182"/>
      <c r="LGV6580" s="182"/>
      <c r="LGW6580" s="182"/>
      <c r="LGX6580" s="182"/>
      <c r="LGY6580" s="182"/>
      <c r="LGZ6580" s="182"/>
      <c r="LHA6580" s="182"/>
      <c r="LHB6580" s="182"/>
      <c r="LHC6580" s="182"/>
      <c r="LHD6580" s="182"/>
      <c r="LHE6580" s="182"/>
      <c r="LHF6580" s="182"/>
      <c r="LHG6580" s="182"/>
      <c r="LHH6580" s="182"/>
      <c r="LHI6580" s="182"/>
      <c r="LHJ6580" s="182"/>
      <c r="LHK6580" s="182"/>
      <c r="LHL6580" s="182"/>
      <c r="LHM6580" s="182"/>
      <c r="LHN6580" s="182"/>
      <c r="LHO6580" s="182"/>
      <c r="LHP6580" s="182"/>
      <c r="LHQ6580" s="182"/>
      <c r="LHR6580" s="182"/>
      <c r="LHS6580" s="182"/>
      <c r="LHT6580" s="182"/>
      <c r="LHU6580" s="182"/>
      <c r="LHV6580" s="182"/>
      <c r="LHW6580" s="182"/>
      <c r="LHX6580" s="182"/>
      <c r="LHY6580" s="182"/>
      <c r="LHZ6580" s="182"/>
      <c r="LIA6580" s="182"/>
      <c r="LIB6580" s="182"/>
      <c r="LIC6580" s="182"/>
      <c r="LID6580" s="182"/>
      <c r="LIE6580" s="182"/>
      <c r="LIF6580" s="182"/>
      <c r="LIG6580" s="182"/>
      <c r="LIH6580" s="182"/>
      <c r="LII6580" s="182"/>
      <c r="LIJ6580" s="182"/>
      <c r="LIK6580" s="182"/>
      <c r="LIL6580" s="182"/>
      <c r="LIM6580" s="182"/>
      <c r="LIN6580" s="182"/>
      <c r="LIO6580" s="182"/>
      <c r="LIP6580" s="182"/>
      <c r="LIQ6580" s="182"/>
      <c r="LIR6580" s="182"/>
      <c r="LIS6580" s="182"/>
      <c r="LIT6580" s="182"/>
      <c r="LIU6580" s="182"/>
      <c r="LIV6580" s="182"/>
      <c r="LIW6580" s="182"/>
      <c r="LIX6580" s="182"/>
      <c r="LIY6580" s="182"/>
      <c r="LIZ6580" s="182"/>
      <c r="LJA6580" s="182"/>
      <c r="LJB6580" s="182"/>
      <c r="LJC6580" s="182"/>
      <c r="LJD6580" s="182"/>
      <c r="LJE6580" s="182"/>
      <c r="LJF6580" s="182"/>
      <c r="LJG6580" s="182"/>
      <c r="LJH6580" s="182"/>
      <c r="LJI6580" s="182"/>
      <c r="LJJ6580" s="182"/>
      <c r="LJK6580" s="182"/>
      <c r="LJL6580" s="182"/>
      <c r="LJM6580" s="182"/>
      <c r="LJN6580" s="182"/>
      <c r="LJO6580" s="182"/>
      <c r="LJP6580" s="182"/>
      <c r="LJQ6580" s="182"/>
      <c r="LJR6580" s="182"/>
      <c r="LJS6580" s="182"/>
      <c r="LJT6580" s="182"/>
      <c r="LJU6580" s="182"/>
      <c r="LJV6580" s="182"/>
      <c r="LJW6580" s="182"/>
      <c r="LJX6580" s="182"/>
      <c r="LJY6580" s="182"/>
      <c r="LJZ6580" s="182"/>
      <c r="LKA6580" s="182"/>
      <c r="LKB6580" s="182"/>
      <c r="LKC6580" s="182"/>
      <c r="LKD6580" s="182"/>
      <c r="LKE6580" s="182"/>
      <c r="LKF6580" s="182"/>
      <c r="LKG6580" s="182"/>
      <c r="LKH6580" s="182"/>
      <c r="LKI6580" s="182"/>
      <c r="LKJ6580" s="182"/>
      <c r="LKK6580" s="182"/>
      <c r="LKL6580" s="182"/>
      <c r="LKM6580" s="182"/>
      <c r="LKN6580" s="182"/>
      <c r="LKO6580" s="182"/>
      <c r="LKP6580" s="182"/>
      <c r="LKQ6580" s="182"/>
      <c r="LKR6580" s="182"/>
      <c r="LKS6580" s="182"/>
      <c r="LKT6580" s="182"/>
      <c r="LKU6580" s="182"/>
      <c r="LKV6580" s="182"/>
      <c r="LKW6580" s="182"/>
      <c r="LKX6580" s="182"/>
      <c r="LKY6580" s="182"/>
      <c r="LKZ6580" s="182"/>
      <c r="LLA6580" s="182"/>
      <c r="LLB6580" s="182"/>
      <c r="LLC6580" s="182"/>
      <c r="LLD6580" s="182"/>
      <c r="LLE6580" s="182"/>
      <c r="LLF6580" s="182"/>
      <c r="LLG6580" s="182"/>
      <c r="LLH6580" s="182"/>
      <c r="LLI6580" s="182"/>
      <c r="LLJ6580" s="182"/>
      <c r="LLK6580" s="182"/>
      <c r="LLL6580" s="182"/>
      <c r="LLM6580" s="182"/>
      <c r="LLN6580" s="182"/>
      <c r="LLO6580" s="182"/>
      <c r="LLP6580" s="182"/>
      <c r="LLQ6580" s="182"/>
      <c r="LLR6580" s="182"/>
      <c r="LLS6580" s="182"/>
      <c r="LLT6580" s="182"/>
      <c r="LLU6580" s="182"/>
      <c r="LLV6580" s="182"/>
      <c r="LLW6580" s="182"/>
      <c r="LLX6580" s="182"/>
      <c r="LLY6580" s="182"/>
      <c r="LLZ6580" s="182"/>
      <c r="LMA6580" s="182"/>
      <c r="LMB6580" s="182"/>
      <c r="LMC6580" s="182"/>
      <c r="LMD6580" s="182"/>
      <c r="LME6580" s="182"/>
      <c r="LMF6580" s="182"/>
      <c r="LMG6580" s="182"/>
      <c r="LMH6580" s="182"/>
      <c r="LMI6580" s="182"/>
      <c r="LMJ6580" s="182"/>
      <c r="LMK6580" s="182"/>
      <c r="LML6580" s="182"/>
      <c r="LMM6580" s="182"/>
      <c r="LMN6580" s="182"/>
      <c r="LMO6580" s="182"/>
      <c r="LMP6580" s="182"/>
      <c r="LMQ6580" s="182"/>
      <c r="LMR6580" s="182"/>
      <c r="LMS6580" s="182"/>
      <c r="LMT6580" s="182"/>
      <c r="LMU6580" s="182"/>
      <c r="LMV6580" s="182"/>
      <c r="LMW6580" s="182"/>
      <c r="LMX6580" s="182"/>
      <c r="LMY6580" s="182"/>
      <c r="LMZ6580" s="182"/>
      <c r="LNA6580" s="182"/>
      <c r="LNB6580" s="182"/>
      <c r="LNC6580" s="182"/>
      <c r="LND6580" s="182"/>
      <c r="LNE6580" s="182"/>
      <c r="LNF6580" s="182"/>
      <c r="LNG6580" s="182"/>
      <c r="LNH6580" s="182"/>
      <c r="LNI6580" s="182"/>
      <c r="LNJ6580" s="182"/>
      <c r="LNK6580" s="182"/>
      <c r="LNL6580" s="182"/>
      <c r="LNM6580" s="182"/>
      <c r="LNN6580" s="182"/>
      <c r="LNO6580" s="182"/>
      <c r="LNP6580" s="182"/>
      <c r="LNQ6580" s="182"/>
      <c r="LNR6580" s="182"/>
      <c r="LNS6580" s="182"/>
      <c r="LNT6580" s="182"/>
      <c r="LNU6580" s="182"/>
      <c r="LNV6580" s="182"/>
      <c r="LNW6580" s="182"/>
      <c r="LNX6580" s="182"/>
      <c r="LNY6580" s="182"/>
      <c r="LNZ6580" s="182"/>
      <c r="LOA6580" s="182"/>
      <c r="LOB6580" s="182"/>
      <c r="LOC6580" s="182"/>
      <c r="LOD6580" s="182"/>
      <c r="LOE6580" s="182"/>
      <c r="LOF6580" s="182"/>
      <c r="LOG6580" s="182"/>
      <c r="LOH6580" s="182"/>
      <c r="LOI6580" s="182"/>
      <c r="LOJ6580" s="182"/>
      <c r="LOK6580" s="182"/>
      <c r="LOL6580" s="182"/>
      <c r="LOM6580" s="182"/>
      <c r="LON6580" s="182"/>
      <c r="LOO6580" s="182"/>
      <c r="LOP6580" s="182"/>
      <c r="LOQ6580" s="182"/>
      <c r="LOR6580" s="182"/>
      <c r="LOS6580" s="182"/>
      <c r="LOT6580" s="182"/>
      <c r="LOU6580" s="182"/>
      <c r="LOV6580" s="182"/>
      <c r="LOW6580" s="182"/>
      <c r="LOX6580" s="182"/>
      <c r="LOY6580" s="182"/>
      <c r="LOZ6580" s="182"/>
      <c r="LPA6580" s="182"/>
      <c r="LPB6580" s="182"/>
      <c r="LPC6580" s="182"/>
      <c r="LPD6580" s="182"/>
      <c r="LPE6580" s="182"/>
      <c r="LPF6580" s="182"/>
      <c r="LPG6580" s="182"/>
      <c r="LPH6580" s="182"/>
      <c r="LPI6580" s="182"/>
      <c r="LPJ6580" s="182"/>
      <c r="LPK6580" s="182"/>
      <c r="LPL6580" s="182"/>
      <c r="LPM6580" s="182"/>
      <c r="LPN6580" s="182"/>
      <c r="LPO6580" s="182"/>
      <c r="LPP6580" s="182"/>
      <c r="LPQ6580" s="182"/>
      <c r="LPR6580" s="182"/>
      <c r="LPS6580" s="182"/>
      <c r="LPT6580" s="182"/>
      <c r="LPU6580" s="182"/>
      <c r="LPV6580" s="182"/>
      <c r="LPW6580" s="182"/>
      <c r="LPX6580" s="182"/>
      <c r="LPY6580" s="182"/>
      <c r="LPZ6580" s="182"/>
      <c r="LQA6580" s="182"/>
      <c r="LQB6580" s="182"/>
      <c r="LQC6580" s="182"/>
      <c r="LQD6580" s="182"/>
      <c r="LQE6580" s="182"/>
      <c r="LQF6580" s="182"/>
      <c r="LQG6580" s="182"/>
      <c r="LQH6580" s="182"/>
      <c r="LQI6580" s="182"/>
      <c r="LQJ6580" s="182"/>
      <c r="LQK6580" s="182"/>
      <c r="LQL6580" s="182"/>
      <c r="LQM6580" s="182"/>
      <c r="LQN6580" s="182"/>
      <c r="LQO6580" s="182"/>
      <c r="LQP6580" s="182"/>
      <c r="LQQ6580" s="182"/>
      <c r="LQR6580" s="182"/>
      <c r="LQS6580" s="182"/>
      <c r="LQT6580" s="182"/>
      <c r="LQU6580" s="182"/>
      <c r="LQV6580" s="182"/>
      <c r="LQW6580" s="182"/>
      <c r="LQX6580" s="182"/>
      <c r="LQY6580" s="182"/>
      <c r="LQZ6580" s="182"/>
      <c r="LRA6580" s="182"/>
      <c r="LRB6580" s="182"/>
      <c r="LRC6580" s="182"/>
      <c r="LRD6580" s="182"/>
      <c r="LRE6580" s="182"/>
      <c r="LRF6580" s="182"/>
      <c r="LRG6580" s="182"/>
      <c r="LRH6580" s="182"/>
      <c r="LRI6580" s="182"/>
      <c r="LRJ6580" s="182"/>
      <c r="LRK6580" s="182"/>
      <c r="LRL6580" s="182"/>
      <c r="LRM6580" s="182"/>
      <c r="LRN6580" s="182"/>
      <c r="LRO6580" s="182"/>
      <c r="LRP6580" s="182"/>
      <c r="LRQ6580" s="182"/>
      <c r="LRR6580" s="182"/>
      <c r="LRS6580" s="182"/>
      <c r="LRT6580" s="182"/>
      <c r="LRU6580" s="182"/>
      <c r="LRV6580" s="182"/>
      <c r="LRW6580" s="182"/>
      <c r="LRX6580" s="182"/>
      <c r="LRY6580" s="182"/>
      <c r="LRZ6580" s="182"/>
      <c r="LSA6580" s="182"/>
      <c r="LSB6580" s="182"/>
      <c r="LSC6580" s="182"/>
      <c r="LSD6580" s="182"/>
      <c r="LSE6580" s="182"/>
      <c r="LSF6580" s="182"/>
      <c r="LSG6580" s="182"/>
      <c r="LSH6580" s="182"/>
      <c r="LSI6580" s="182"/>
      <c r="LSJ6580" s="182"/>
      <c r="LSK6580" s="182"/>
      <c r="LSL6580" s="182"/>
      <c r="LSM6580" s="182"/>
      <c r="LSN6580" s="182"/>
      <c r="LSO6580" s="182"/>
      <c r="LSP6580" s="182"/>
      <c r="LSQ6580" s="182"/>
      <c r="LSR6580" s="182"/>
      <c r="LSS6580" s="182"/>
      <c r="LST6580" s="182"/>
      <c r="LSU6580" s="182"/>
      <c r="LSV6580" s="182"/>
      <c r="LSW6580" s="182"/>
      <c r="LSX6580" s="182"/>
      <c r="LSY6580" s="182"/>
      <c r="LSZ6580" s="182"/>
      <c r="LTA6580" s="182"/>
      <c r="LTB6580" s="182"/>
      <c r="LTC6580" s="182"/>
      <c r="LTD6580" s="182"/>
      <c r="LTE6580" s="182"/>
      <c r="LTF6580" s="182"/>
      <c r="LTG6580" s="182"/>
      <c r="LTH6580" s="182"/>
      <c r="LTI6580" s="182"/>
      <c r="LTJ6580" s="182"/>
      <c r="LTK6580" s="182"/>
      <c r="LTL6580" s="182"/>
      <c r="LTM6580" s="182"/>
      <c r="LTN6580" s="182"/>
      <c r="LTO6580" s="182"/>
      <c r="LTP6580" s="182"/>
      <c r="LTQ6580" s="182"/>
      <c r="LTR6580" s="182"/>
      <c r="LTS6580" s="182"/>
      <c r="LTT6580" s="182"/>
      <c r="LTU6580" s="182"/>
      <c r="LTV6580" s="182"/>
      <c r="LTW6580" s="182"/>
      <c r="LTX6580" s="182"/>
      <c r="LTY6580" s="182"/>
      <c r="LTZ6580" s="182"/>
      <c r="LUA6580" s="182"/>
      <c r="LUB6580" s="182"/>
      <c r="LUC6580" s="182"/>
      <c r="LUD6580" s="182"/>
      <c r="LUE6580" s="182"/>
      <c r="LUF6580" s="182"/>
      <c r="LUG6580" s="182"/>
      <c r="LUH6580" s="182"/>
      <c r="LUI6580" s="182"/>
      <c r="LUJ6580" s="182"/>
      <c r="LUK6580" s="182"/>
      <c r="LUL6580" s="182"/>
      <c r="LUM6580" s="182"/>
      <c r="LUN6580" s="182"/>
      <c r="LUO6580" s="182"/>
      <c r="LUP6580" s="182"/>
      <c r="LUQ6580" s="182"/>
      <c r="LUR6580" s="182"/>
      <c r="LUS6580" s="182"/>
      <c r="LUT6580" s="182"/>
      <c r="LUU6580" s="182"/>
      <c r="LUV6580" s="182"/>
      <c r="LUW6580" s="182"/>
      <c r="LUX6580" s="182"/>
      <c r="LUY6580" s="182"/>
      <c r="LUZ6580" s="182"/>
      <c r="LVA6580" s="182"/>
      <c r="LVB6580" s="182"/>
      <c r="LVC6580" s="182"/>
      <c r="LVD6580" s="182"/>
      <c r="LVE6580" s="182"/>
      <c r="LVF6580" s="182"/>
      <c r="LVG6580" s="182"/>
      <c r="LVH6580" s="182"/>
      <c r="LVI6580" s="182"/>
      <c r="LVJ6580" s="182"/>
      <c r="LVK6580" s="182"/>
      <c r="LVL6580" s="182"/>
      <c r="LVM6580" s="182"/>
      <c r="LVN6580" s="182"/>
      <c r="LVO6580" s="182"/>
      <c r="LVP6580" s="182"/>
      <c r="LVQ6580" s="182"/>
      <c r="LVR6580" s="182"/>
      <c r="LVS6580" s="182"/>
      <c r="LVT6580" s="182"/>
      <c r="LVU6580" s="182"/>
      <c r="LVV6580" s="182"/>
      <c r="LVW6580" s="182"/>
      <c r="LVX6580" s="182"/>
      <c r="LVY6580" s="182"/>
      <c r="LVZ6580" s="182"/>
      <c r="LWA6580" s="182"/>
      <c r="LWB6580" s="182"/>
      <c r="LWC6580" s="182"/>
      <c r="LWD6580" s="182"/>
      <c r="LWE6580" s="182"/>
      <c r="LWF6580" s="182"/>
      <c r="LWG6580" s="182"/>
      <c r="LWH6580" s="182"/>
      <c r="LWI6580" s="182"/>
      <c r="LWJ6580" s="182"/>
      <c r="LWK6580" s="182"/>
      <c r="LWL6580" s="182"/>
      <c r="LWM6580" s="182"/>
      <c r="LWN6580" s="182"/>
      <c r="LWO6580" s="182"/>
      <c r="LWP6580" s="182"/>
      <c r="LWQ6580" s="182"/>
      <c r="LWR6580" s="182"/>
      <c r="LWS6580" s="182"/>
      <c r="LWT6580" s="182"/>
      <c r="LWU6580" s="182"/>
      <c r="LWV6580" s="182"/>
      <c r="LWW6580" s="182"/>
      <c r="LWX6580" s="182"/>
      <c r="LWY6580" s="182"/>
      <c r="LWZ6580" s="182"/>
      <c r="LXA6580" s="182"/>
      <c r="LXB6580" s="182"/>
      <c r="LXC6580" s="182"/>
      <c r="LXD6580" s="182"/>
      <c r="LXE6580" s="182"/>
      <c r="LXF6580" s="182"/>
      <c r="LXG6580" s="182"/>
      <c r="LXH6580" s="182"/>
      <c r="LXI6580" s="182"/>
      <c r="LXJ6580" s="182"/>
      <c r="LXK6580" s="182"/>
      <c r="LXL6580" s="182"/>
      <c r="LXM6580" s="182"/>
      <c r="LXN6580" s="182"/>
      <c r="LXO6580" s="182"/>
      <c r="LXP6580" s="182"/>
      <c r="LXQ6580" s="182"/>
      <c r="LXR6580" s="182"/>
      <c r="LXS6580" s="182"/>
      <c r="LXT6580" s="182"/>
      <c r="LXU6580" s="182"/>
      <c r="LXV6580" s="182"/>
      <c r="LXW6580" s="182"/>
      <c r="LXX6580" s="182"/>
      <c r="LXY6580" s="182"/>
      <c r="LXZ6580" s="182"/>
      <c r="LYA6580" s="182"/>
      <c r="LYB6580" s="182"/>
      <c r="LYC6580" s="182"/>
      <c r="LYD6580" s="182"/>
      <c r="LYE6580" s="182"/>
      <c r="LYF6580" s="182"/>
      <c r="LYG6580" s="182"/>
      <c r="LYH6580" s="182"/>
      <c r="LYI6580" s="182"/>
      <c r="LYJ6580" s="182"/>
      <c r="LYK6580" s="182"/>
      <c r="LYL6580" s="182"/>
      <c r="LYM6580" s="182"/>
      <c r="LYN6580" s="182"/>
      <c r="LYO6580" s="182"/>
      <c r="LYP6580" s="182"/>
      <c r="LYQ6580" s="182"/>
      <c r="LYR6580" s="182"/>
      <c r="LYS6580" s="182"/>
      <c r="LYT6580" s="182"/>
      <c r="LYU6580" s="182"/>
      <c r="LYV6580" s="182"/>
      <c r="LYW6580" s="182"/>
      <c r="LYX6580" s="182"/>
      <c r="LYY6580" s="182"/>
      <c r="LYZ6580" s="182"/>
      <c r="LZA6580" s="182"/>
      <c r="LZB6580" s="182"/>
      <c r="LZC6580" s="182"/>
      <c r="LZD6580" s="182"/>
      <c r="LZE6580" s="182"/>
      <c r="LZF6580" s="182"/>
      <c r="LZG6580" s="182"/>
      <c r="LZH6580" s="182"/>
      <c r="LZI6580" s="182"/>
      <c r="LZJ6580" s="182"/>
      <c r="LZK6580" s="182"/>
      <c r="LZL6580" s="182"/>
      <c r="LZM6580" s="182"/>
      <c r="LZN6580" s="182"/>
      <c r="LZO6580" s="182"/>
      <c r="LZP6580" s="182"/>
      <c r="LZQ6580" s="182"/>
      <c r="LZR6580" s="182"/>
      <c r="LZS6580" s="182"/>
      <c r="LZT6580" s="182"/>
      <c r="LZU6580" s="182"/>
      <c r="LZV6580" s="182"/>
      <c r="LZW6580" s="182"/>
      <c r="LZX6580" s="182"/>
      <c r="LZY6580" s="182"/>
      <c r="LZZ6580" s="182"/>
      <c r="MAA6580" s="182"/>
      <c r="MAB6580" s="182"/>
      <c r="MAC6580" s="182"/>
      <c r="MAD6580" s="182"/>
      <c r="MAE6580" s="182"/>
      <c r="MAF6580" s="182"/>
      <c r="MAG6580" s="182"/>
      <c r="MAH6580" s="182"/>
      <c r="MAI6580" s="182"/>
      <c r="MAJ6580" s="182"/>
      <c r="MAK6580" s="182"/>
      <c r="MAL6580" s="182"/>
      <c r="MAM6580" s="182"/>
      <c r="MAN6580" s="182"/>
      <c r="MAO6580" s="182"/>
      <c r="MAP6580" s="182"/>
      <c r="MAQ6580" s="182"/>
      <c r="MAR6580" s="182"/>
      <c r="MAS6580" s="182"/>
      <c r="MAT6580" s="182"/>
      <c r="MAU6580" s="182"/>
      <c r="MAV6580" s="182"/>
      <c r="MAW6580" s="182"/>
      <c r="MAX6580" s="182"/>
      <c r="MAY6580" s="182"/>
      <c r="MAZ6580" s="182"/>
      <c r="MBA6580" s="182"/>
      <c r="MBB6580" s="182"/>
      <c r="MBC6580" s="182"/>
      <c r="MBD6580" s="182"/>
      <c r="MBE6580" s="182"/>
      <c r="MBF6580" s="182"/>
      <c r="MBG6580" s="182"/>
      <c r="MBH6580" s="182"/>
      <c r="MBI6580" s="182"/>
      <c r="MBJ6580" s="182"/>
      <c r="MBK6580" s="182"/>
      <c r="MBL6580" s="182"/>
      <c r="MBM6580" s="182"/>
      <c r="MBN6580" s="182"/>
      <c r="MBO6580" s="182"/>
      <c r="MBP6580" s="182"/>
      <c r="MBQ6580" s="182"/>
      <c r="MBR6580" s="182"/>
      <c r="MBS6580" s="182"/>
      <c r="MBT6580" s="182"/>
      <c r="MBU6580" s="182"/>
      <c r="MBV6580" s="182"/>
      <c r="MBW6580" s="182"/>
      <c r="MBX6580" s="182"/>
      <c r="MBY6580" s="182"/>
      <c r="MBZ6580" s="182"/>
      <c r="MCA6580" s="182"/>
      <c r="MCB6580" s="182"/>
      <c r="MCC6580" s="182"/>
      <c r="MCD6580" s="182"/>
      <c r="MCE6580" s="182"/>
      <c r="MCF6580" s="182"/>
      <c r="MCG6580" s="182"/>
      <c r="MCH6580" s="182"/>
      <c r="MCI6580" s="182"/>
      <c r="MCJ6580" s="182"/>
      <c r="MCK6580" s="182"/>
      <c r="MCL6580" s="182"/>
      <c r="MCM6580" s="182"/>
      <c r="MCN6580" s="182"/>
      <c r="MCO6580" s="182"/>
      <c r="MCP6580" s="182"/>
      <c r="MCQ6580" s="182"/>
      <c r="MCR6580" s="182"/>
      <c r="MCS6580" s="182"/>
      <c r="MCT6580" s="182"/>
      <c r="MCU6580" s="182"/>
      <c r="MCV6580" s="182"/>
      <c r="MCW6580" s="182"/>
      <c r="MCX6580" s="182"/>
      <c r="MCY6580" s="182"/>
      <c r="MCZ6580" s="182"/>
      <c r="MDA6580" s="182"/>
      <c r="MDB6580" s="182"/>
      <c r="MDC6580" s="182"/>
      <c r="MDD6580" s="182"/>
      <c r="MDE6580" s="182"/>
      <c r="MDF6580" s="182"/>
      <c r="MDG6580" s="182"/>
      <c r="MDH6580" s="182"/>
      <c r="MDI6580" s="182"/>
      <c r="MDJ6580" s="182"/>
      <c r="MDK6580" s="182"/>
      <c r="MDL6580" s="182"/>
      <c r="MDM6580" s="182"/>
      <c r="MDN6580" s="182"/>
      <c r="MDO6580" s="182"/>
      <c r="MDP6580" s="182"/>
      <c r="MDQ6580" s="182"/>
      <c r="MDR6580" s="182"/>
      <c r="MDS6580" s="182"/>
      <c r="MDT6580" s="182"/>
      <c r="MDU6580" s="182"/>
      <c r="MDV6580" s="182"/>
      <c r="MDW6580" s="182"/>
      <c r="MDX6580" s="182"/>
      <c r="MDY6580" s="182"/>
      <c r="MDZ6580" s="182"/>
      <c r="MEA6580" s="182"/>
      <c r="MEB6580" s="182"/>
      <c r="MEC6580" s="182"/>
      <c r="MED6580" s="182"/>
      <c r="MEE6580" s="182"/>
      <c r="MEF6580" s="182"/>
      <c r="MEG6580" s="182"/>
      <c r="MEH6580" s="182"/>
      <c r="MEI6580" s="182"/>
      <c r="MEJ6580" s="182"/>
      <c r="MEK6580" s="182"/>
      <c r="MEL6580" s="182"/>
      <c r="MEM6580" s="182"/>
      <c r="MEN6580" s="182"/>
      <c r="MEO6580" s="182"/>
      <c r="MEP6580" s="182"/>
      <c r="MEQ6580" s="182"/>
      <c r="MER6580" s="182"/>
      <c r="MES6580" s="182"/>
      <c r="MET6580" s="182"/>
      <c r="MEU6580" s="182"/>
      <c r="MEV6580" s="182"/>
      <c r="MEW6580" s="182"/>
      <c r="MEX6580" s="182"/>
      <c r="MEY6580" s="182"/>
      <c r="MEZ6580" s="182"/>
      <c r="MFA6580" s="182"/>
      <c r="MFB6580" s="182"/>
      <c r="MFC6580" s="182"/>
      <c r="MFD6580" s="182"/>
      <c r="MFE6580" s="182"/>
      <c r="MFF6580" s="182"/>
      <c r="MFG6580" s="182"/>
      <c r="MFH6580" s="182"/>
      <c r="MFI6580" s="182"/>
      <c r="MFJ6580" s="182"/>
      <c r="MFK6580" s="182"/>
      <c r="MFL6580" s="182"/>
      <c r="MFM6580" s="182"/>
      <c r="MFN6580" s="182"/>
      <c r="MFO6580" s="182"/>
      <c r="MFP6580" s="182"/>
      <c r="MFQ6580" s="182"/>
      <c r="MFR6580" s="182"/>
      <c r="MFS6580" s="182"/>
      <c r="MFT6580" s="182"/>
      <c r="MFU6580" s="182"/>
      <c r="MFV6580" s="182"/>
      <c r="MFW6580" s="182"/>
      <c r="MFX6580" s="182"/>
      <c r="MFY6580" s="182"/>
      <c r="MFZ6580" s="182"/>
      <c r="MGA6580" s="182"/>
      <c r="MGB6580" s="182"/>
      <c r="MGC6580" s="182"/>
      <c r="MGD6580" s="182"/>
      <c r="MGE6580" s="182"/>
      <c r="MGF6580" s="182"/>
      <c r="MGG6580" s="182"/>
      <c r="MGH6580" s="182"/>
      <c r="MGI6580" s="182"/>
      <c r="MGJ6580" s="182"/>
      <c r="MGK6580" s="182"/>
      <c r="MGL6580" s="182"/>
      <c r="MGM6580" s="182"/>
      <c r="MGN6580" s="182"/>
      <c r="MGO6580" s="182"/>
      <c r="MGP6580" s="182"/>
      <c r="MGQ6580" s="182"/>
      <c r="MGR6580" s="182"/>
      <c r="MGS6580" s="182"/>
      <c r="MGT6580" s="182"/>
      <c r="MGU6580" s="182"/>
      <c r="MGV6580" s="182"/>
      <c r="MGW6580" s="182"/>
      <c r="MGX6580" s="182"/>
      <c r="MGY6580" s="182"/>
      <c r="MGZ6580" s="182"/>
      <c r="MHA6580" s="182"/>
      <c r="MHB6580" s="182"/>
      <c r="MHC6580" s="182"/>
      <c r="MHD6580" s="182"/>
      <c r="MHE6580" s="182"/>
      <c r="MHF6580" s="182"/>
      <c r="MHG6580" s="182"/>
      <c r="MHH6580" s="182"/>
      <c r="MHI6580" s="182"/>
      <c r="MHJ6580" s="182"/>
      <c r="MHK6580" s="182"/>
      <c r="MHL6580" s="182"/>
      <c r="MHM6580" s="182"/>
      <c r="MHN6580" s="182"/>
      <c r="MHO6580" s="182"/>
      <c r="MHP6580" s="182"/>
      <c r="MHQ6580" s="182"/>
      <c r="MHR6580" s="182"/>
      <c r="MHS6580" s="182"/>
      <c r="MHT6580" s="182"/>
      <c r="MHU6580" s="182"/>
      <c r="MHV6580" s="182"/>
      <c r="MHW6580" s="182"/>
      <c r="MHX6580" s="182"/>
      <c r="MHY6580" s="182"/>
      <c r="MHZ6580" s="182"/>
      <c r="MIA6580" s="182"/>
      <c r="MIB6580" s="182"/>
      <c r="MIC6580" s="182"/>
      <c r="MID6580" s="182"/>
      <c r="MIE6580" s="182"/>
      <c r="MIF6580" s="182"/>
      <c r="MIG6580" s="182"/>
      <c r="MIH6580" s="182"/>
      <c r="MII6580" s="182"/>
      <c r="MIJ6580" s="182"/>
      <c r="MIK6580" s="182"/>
      <c r="MIL6580" s="182"/>
      <c r="MIM6580" s="182"/>
      <c r="MIN6580" s="182"/>
      <c r="MIO6580" s="182"/>
      <c r="MIP6580" s="182"/>
      <c r="MIQ6580" s="182"/>
      <c r="MIR6580" s="182"/>
      <c r="MIS6580" s="182"/>
      <c r="MIT6580" s="182"/>
      <c r="MIU6580" s="182"/>
      <c r="MIV6580" s="182"/>
      <c r="MIW6580" s="182"/>
      <c r="MIX6580" s="182"/>
      <c r="MIY6580" s="182"/>
      <c r="MIZ6580" s="182"/>
      <c r="MJA6580" s="182"/>
      <c r="MJB6580" s="182"/>
      <c r="MJC6580" s="182"/>
      <c r="MJD6580" s="182"/>
      <c r="MJE6580" s="182"/>
      <c r="MJF6580" s="182"/>
      <c r="MJG6580" s="182"/>
      <c r="MJH6580" s="182"/>
      <c r="MJI6580" s="182"/>
      <c r="MJJ6580" s="182"/>
      <c r="MJK6580" s="182"/>
      <c r="MJL6580" s="182"/>
      <c r="MJM6580" s="182"/>
      <c r="MJN6580" s="182"/>
      <c r="MJO6580" s="182"/>
      <c r="MJP6580" s="182"/>
      <c r="MJQ6580" s="182"/>
      <c r="MJR6580" s="182"/>
      <c r="MJS6580" s="182"/>
      <c r="MJT6580" s="182"/>
      <c r="MJU6580" s="182"/>
      <c r="MJV6580" s="182"/>
      <c r="MJW6580" s="182"/>
      <c r="MJX6580" s="182"/>
      <c r="MJY6580" s="182"/>
      <c r="MJZ6580" s="182"/>
      <c r="MKA6580" s="182"/>
      <c r="MKB6580" s="182"/>
      <c r="MKC6580" s="182"/>
      <c r="MKD6580" s="182"/>
      <c r="MKE6580" s="182"/>
      <c r="MKF6580" s="182"/>
      <c r="MKG6580" s="182"/>
      <c r="MKH6580" s="182"/>
      <c r="MKI6580" s="182"/>
      <c r="MKJ6580" s="182"/>
      <c r="MKK6580" s="182"/>
      <c r="MKL6580" s="182"/>
      <c r="MKM6580" s="182"/>
      <c r="MKN6580" s="182"/>
      <c r="MKO6580" s="182"/>
      <c r="MKP6580" s="182"/>
      <c r="MKQ6580" s="182"/>
      <c r="MKR6580" s="182"/>
      <c r="MKS6580" s="182"/>
      <c r="MKT6580" s="182"/>
      <c r="MKU6580" s="182"/>
      <c r="MKV6580" s="182"/>
      <c r="MKW6580" s="182"/>
      <c r="MKX6580" s="182"/>
      <c r="MKY6580" s="182"/>
      <c r="MKZ6580" s="182"/>
      <c r="MLA6580" s="182"/>
      <c r="MLB6580" s="182"/>
      <c r="MLC6580" s="182"/>
      <c r="MLD6580" s="182"/>
      <c r="MLE6580" s="182"/>
      <c r="MLF6580" s="182"/>
      <c r="MLG6580" s="182"/>
      <c r="MLH6580" s="182"/>
      <c r="MLI6580" s="182"/>
      <c r="MLJ6580" s="182"/>
      <c r="MLK6580" s="182"/>
      <c r="MLL6580" s="182"/>
      <c r="MLM6580" s="182"/>
      <c r="MLN6580" s="182"/>
      <c r="MLO6580" s="182"/>
      <c r="MLP6580" s="182"/>
      <c r="MLQ6580" s="182"/>
      <c r="MLR6580" s="182"/>
      <c r="MLS6580" s="182"/>
      <c r="MLT6580" s="182"/>
      <c r="MLU6580" s="182"/>
      <c r="MLV6580" s="182"/>
      <c r="MLW6580" s="182"/>
      <c r="MLX6580" s="182"/>
      <c r="MLY6580" s="182"/>
      <c r="MLZ6580" s="182"/>
      <c r="MMA6580" s="182"/>
      <c r="MMB6580" s="182"/>
      <c r="MMC6580" s="182"/>
      <c r="MMD6580" s="182"/>
      <c r="MME6580" s="182"/>
      <c r="MMF6580" s="182"/>
      <c r="MMG6580" s="182"/>
      <c r="MMH6580" s="182"/>
      <c r="MMI6580" s="182"/>
      <c r="MMJ6580" s="182"/>
      <c r="MMK6580" s="182"/>
      <c r="MML6580" s="182"/>
      <c r="MMM6580" s="182"/>
      <c r="MMN6580" s="182"/>
      <c r="MMO6580" s="182"/>
      <c r="MMP6580" s="182"/>
      <c r="MMQ6580" s="182"/>
      <c r="MMR6580" s="182"/>
      <c r="MMS6580" s="182"/>
      <c r="MMT6580" s="182"/>
      <c r="MMU6580" s="182"/>
      <c r="MMV6580" s="182"/>
      <c r="MMW6580" s="182"/>
      <c r="MMX6580" s="182"/>
      <c r="MMY6580" s="182"/>
      <c r="MMZ6580" s="182"/>
      <c r="MNA6580" s="182"/>
      <c r="MNB6580" s="182"/>
      <c r="MNC6580" s="182"/>
      <c r="MND6580" s="182"/>
      <c r="MNE6580" s="182"/>
      <c r="MNF6580" s="182"/>
      <c r="MNG6580" s="182"/>
      <c r="MNH6580" s="182"/>
      <c r="MNI6580" s="182"/>
      <c r="MNJ6580" s="182"/>
      <c r="MNK6580" s="182"/>
      <c r="MNL6580" s="182"/>
      <c r="MNM6580" s="182"/>
      <c r="MNN6580" s="182"/>
      <c r="MNO6580" s="182"/>
      <c r="MNP6580" s="182"/>
      <c r="MNQ6580" s="182"/>
      <c r="MNR6580" s="182"/>
      <c r="MNS6580" s="182"/>
      <c r="MNT6580" s="182"/>
      <c r="MNU6580" s="182"/>
      <c r="MNV6580" s="182"/>
      <c r="MNW6580" s="182"/>
      <c r="MNX6580" s="182"/>
      <c r="MNY6580" s="182"/>
      <c r="MNZ6580" s="182"/>
      <c r="MOA6580" s="182"/>
      <c r="MOB6580" s="182"/>
      <c r="MOC6580" s="182"/>
      <c r="MOD6580" s="182"/>
      <c r="MOE6580" s="182"/>
      <c r="MOF6580" s="182"/>
      <c r="MOG6580" s="182"/>
      <c r="MOH6580" s="182"/>
      <c r="MOI6580" s="182"/>
      <c r="MOJ6580" s="182"/>
      <c r="MOK6580" s="182"/>
      <c r="MOL6580" s="182"/>
      <c r="MOM6580" s="182"/>
      <c r="MON6580" s="182"/>
      <c r="MOO6580" s="182"/>
      <c r="MOP6580" s="182"/>
      <c r="MOQ6580" s="182"/>
      <c r="MOR6580" s="182"/>
      <c r="MOS6580" s="182"/>
      <c r="MOT6580" s="182"/>
      <c r="MOU6580" s="182"/>
      <c r="MOV6580" s="182"/>
      <c r="MOW6580" s="182"/>
      <c r="MOX6580" s="182"/>
      <c r="MOY6580" s="182"/>
      <c r="MOZ6580" s="182"/>
      <c r="MPA6580" s="182"/>
      <c r="MPB6580" s="182"/>
      <c r="MPC6580" s="182"/>
      <c r="MPD6580" s="182"/>
      <c r="MPE6580" s="182"/>
      <c r="MPF6580" s="182"/>
      <c r="MPG6580" s="182"/>
      <c r="MPH6580" s="182"/>
      <c r="MPI6580" s="182"/>
      <c r="MPJ6580" s="182"/>
      <c r="MPK6580" s="182"/>
      <c r="MPL6580" s="182"/>
      <c r="MPM6580" s="182"/>
      <c r="MPN6580" s="182"/>
      <c r="MPO6580" s="182"/>
      <c r="MPP6580" s="182"/>
      <c r="MPQ6580" s="182"/>
      <c r="MPR6580" s="182"/>
      <c r="MPS6580" s="182"/>
      <c r="MPT6580" s="182"/>
      <c r="MPU6580" s="182"/>
      <c r="MPV6580" s="182"/>
      <c r="MPW6580" s="182"/>
      <c r="MPX6580" s="182"/>
      <c r="MPY6580" s="182"/>
      <c r="MPZ6580" s="182"/>
      <c r="MQA6580" s="182"/>
      <c r="MQB6580" s="182"/>
      <c r="MQC6580" s="182"/>
      <c r="MQD6580" s="182"/>
      <c r="MQE6580" s="182"/>
      <c r="MQF6580" s="182"/>
      <c r="MQG6580" s="182"/>
      <c r="MQH6580" s="182"/>
      <c r="MQI6580" s="182"/>
      <c r="MQJ6580" s="182"/>
      <c r="MQK6580" s="182"/>
      <c r="MQL6580" s="182"/>
      <c r="MQM6580" s="182"/>
      <c r="MQN6580" s="182"/>
      <c r="MQO6580" s="182"/>
      <c r="MQP6580" s="182"/>
      <c r="MQQ6580" s="182"/>
      <c r="MQR6580" s="182"/>
      <c r="MQS6580" s="182"/>
      <c r="MQT6580" s="182"/>
      <c r="MQU6580" s="182"/>
      <c r="MQV6580" s="182"/>
      <c r="MQW6580" s="182"/>
      <c r="MQX6580" s="182"/>
      <c r="MQY6580" s="182"/>
      <c r="MQZ6580" s="182"/>
      <c r="MRA6580" s="182"/>
      <c r="MRB6580" s="182"/>
      <c r="MRC6580" s="182"/>
      <c r="MRD6580" s="182"/>
      <c r="MRE6580" s="182"/>
      <c r="MRF6580" s="182"/>
      <c r="MRG6580" s="182"/>
      <c r="MRH6580" s="182"/>
      <c r="MRI6580" s="182"/>
      <c r="MRJ6580" s="182"/>
      <c r="MRK6580" s="182"/>
      <c r="MRL6580" s="182"/>
      <c r="MRM6580" s="182"/>
      <c r="MRN6580" s="182"/>
      <c r="MRO6580" s="182"/>
      <c r="MRP6580" s="182"/>
      <c r="MRQ6580" s="182"/>
      <c r="MRR6580" s="182"/>
      <c r="MRS6580" s="182"/>
      <c r="MRT6580" s="182"/>
      <c r="MRU6580" s="182"/>
      <c r="MRV6580" s="182"/>
      <c r="MRW6580" s="182"/>
      <c r="MRX6580" s="182"/>
      <c r="MRY6580" s="182"/>
      <c r="MRZ6580" s="182"/>
      <c r="MSA6580" s="182"/>
      <c r="MSB6580" s="182"/>
      <c r="MSC6580" s="182"/>
      <c r="MSD6580" s="182"/>
      <c r="MSE6580" s="182"/>
      <c r="MSF6580" s="182"/>
      <c r="MSG6580" s="182"/>
      <c r="MSH6580" s="182"/>
      <c r="MSI6580" s="182"/>
      <c r="MSJ6580" s="182"/>
      <c r="MSK6580" s="182"/>
      <c r="MSL6580" s="182"/>
      <c r="MSM6580" s="182"/>
      <c r="MSN6580" s="182"/>
      <c r="MSO6580" s="182"/>
      <c r="MSP6580" s="182"/>
      <c r="MSQ6580" s="182"/>
      <c r="MSR6580" s="182"/>
      <c r="MSS6580" s="182"/>
      <c r="MST6580" s="182"/>
      <c r="MSU6580" s="182"/>
      <c r="MSV6580" s="182"/>
      <c r="MSW6580" s="182"/>
      <c r="MSX6580" s="182"/>
      <c r="MSY6580" s="182"/>
      <c r="MSZ6580" s="182"/>
      <c r="MTA6580" s="182"/>
      <c r="MTB6580" s="182"/>
      <c r="MTC6580" s="182"/>
      <c r="MTD6580" s="182"/>
      <c r="MTE6580" s="182"/>
      <c r="MTF6580" s="182"/>
      <c r="MTG6580" s="182"/>
      <c r="MTH6580" s="182"/>
      <c r="MTI6580" s="182"/>
      <c r="MTJ6580" s="182"/>
      <c r="MTK6580" s="182"/>
      <c r="MTL6580" s="182"/>
      <c r="MTM6580" s="182"/>
      <c r="MTN6580" s="182"/>
      <c r="MTO6580" s="182"/>
      <c r="MTP6580" s="182"/>
      <c r="MTQ6580" s="182"/>
      <c r="MTR6580" s="182"/>
      <c r="MTS6580" s="182"/>
      <c r="MTT6580" s="182"/>
      <c r="MTU6580" s="182"/>
      <c r="MTV6580" s="182"/>
      <c r="MTW6580" s="182"/>
      <c r="MTX6580" s="182"/>
      <c r="MTY6580" s="182"/>
      <c r="MTZ6580" s="182"/>
      <c r="MUA6580" s="182"/>
      <c r="MUB6580" s="182"/>
      <c r="MUC6580" s="182"/>
      <c r="MUD6580" s="182"/>
      <c r="MUE6580" s="182"/>
      <c r="MUF6580" s="182"/>
      <c r="MUG6580" s="182"/>
      <c r="MUH6580" s="182"/>
      <c r="MUI6580" s="182"/>
      <c r="MUJ6580" s="182"/>
      <c r="MUK6580" s="182"/>
      <c r="MUL6580" s="182"/>
      <c r="MUM6580" s="182"/>
      <c r="MUN6580" s="182"/>
      <c r="MUO6580" s="182"/>
      <c r="MUP6580" s="182"/>
      <c r="MUQ6580" s="182"/>
      <c r="MUR6580" s="182"/>
      <c r="MUS6580" s="182"/>
      <c r="MUT6580" s="182"/>
      <c r="MUU6580" s="182"/>
      <c r="MUV6580" s="182"/>
      <c r="MUW6580" s="182"/>
      <c r="MUX6580" s="182"/>
      <c r="MUY6580" s="182"/>
      <c r="MUZ6580" s="182"/>
      <c r="MVA6580" s="182"/>
      <c r="MVB6580" s="182"/>
      <c r="MVC6580" s="182"/>
      <c r="MVD6580" s="182"/>
      <c r="MVE6580" s="182"/>
      <c r="MVF6580" s="182"/>
      <c r="MVG6580" s="182"/>
      <c r="MVH6580" s="182"/>
      <c r="MVI6580" s="182"/>
      <c r="MVJ6580" s="182"/>
      <c r="MVK6580" s="182"/>
      <c r="MVL6580" s="182"/>
      <c r="MVM6580" s="182"/>
      <c r="MVN6580" s="182"/>
      <c r="MVO6580" s="182"/>
      <c r="MVP6580" s="182"/>
      <c r="MVQ6580" s="182"/>
      <c r="MVR6580" s="182"/>
      <c r="MVS6580" s="182"/>
      <c r="MVT6580" s="182"/>
      <c r="MVU6580" s="182"/>
      <c r="MVV6580" s="182"/>
      <c r="MVW6580" s="182"/>
      <c r="MVX6580" s="182"/>
      <c r="MVY6580" s="182"/>
      <c r="MVZ6580" s="182"/>
      <c r="MWA6580" s="182"/>
      <c r="MWB6580" s="182"/>
      <c r="MWC6580" s="182"/>
      <c r="MWD6580" s="182"/>
      <c r="MWE6580" s="182"/>
      <c r="MWF6580" s="182"/>
      <c r="MWG6580" s="182"/>
      <c r="MWH6580" s="182"/>
      <c r="MWI6580" s="182"/>
      <c r="MWJ6580" s="182"/>
      <c r="MWK6580" s="182"/>
      <c r="MWL6580" s="182"/>
      <c r="MWM6580" s="182"/>
      <c r="MWN6580" s="182"/>
      <c r="MWO6580" s="182"/>
      <c r="MWP6580" s="182"/>
      <c r="MWQ6580" s="182"/>
      <c r="MWR6580" s="182"/>
      <c r="MWS6580" s="182"/>
      <c r="MWT6580" s="182"/>
      <c r="MWU6580" s="182"/>
      <c r="MWV6580" s="182"/>
      <c r="MWW6580" s="182"/>
      <c r="MWX6580" s="182"/>
      <c r="MWY6580" s="182"/>
      <c r="MWZ6580" s="182"/>
      <c r="MXA6580" s="182"/>
      <c r="MXB6580" s="182"/>
      <c r="MXC6580" s="182"/>
      <c r="MXD6580" s="182"/>
      <c r="MXE6580" s="182"/>
      <c r="MXF6580" s="182"/>
      <c r="MXG6580" s="182"/>
      <c r="MXH6580" s="182"/>
      <c r="MXI6580" s="182"/>
      <c r="MXJ6580" s="182"/>
      <c r="MXK6580" s="182"/>
      <c r="MXL6580" s="182"/>
      <c r="MXM6580" s="182"/>
      <c r="MXN6580" s="182"/>
      <c r="MXO6580" s="182"/>
      <c r="MXP6580" s="182"/>
      <c r="MXQ6580" s="182"/>
      <c r="MXR6580" s="182"/>
      <c r="MXS6580" s="182"/>
      <c r="MXT6580" s="182"/>
      <c r="MXU6580" s="182"/>
      <c r="MXV6580" s="182"/>
      <c r="MXW6580" s="182"/>
      <c r="MXX6580" s="182"/>
      <c r="MXY6580" s="182"/>
      <c r="MXZ6580" s="182"/>
      <c r="MYA6580" s="182"/>
      <c r="MYB6580" s="182"/>
      <c r="MYC6580" s="182"/>
      <c r="MYD6580" s="182"/>
      <c r="MYE6580" s="182"/>
      <c r="MYF6580" s="182"/>
      <c r="MYG6580" s="182"/>
      <c r="MYH6580" s="182"/>
      <c r="MYI6580" s="182"/>
      <c r="MYJ6580" s="182"/>
      <c r="MYK6580" s="182"/>
      <c r="MYL6580" s="182"/>
      <c r="MYM6580" s="182"/>
      <c r="MYN6580" s="182"/>
      <c r="MYO6580" s="182"/>
      <c r="MYP6580" s="182"/>
      <c r="MYQ6580" s="182"/>
      <c r="MYR6580" s="182"/>
      <c r="MYS6580" s="182"/>
      <c r="MYT6580" s="182"/>
      <c r="MYU6580" s="182"/>
      <c r="MYV6580" s="182"/>
      <c r="MYW6580" s="182"/>
      <c r="MYX6580" s="182"/>
      <c r="MYY6580" s="182"/>
      <c r="MYZ6580" s="182"/>
      <c r="MZA6580" s="182"/>
      <c r="MZB6580" s="182"/>
      <c r="MZC6580" s="182"/>
      <c r="MZD6580" s="182"/>
      <c r="MZE6580" s="182"/>
      <c r="MZF6580" s="182"/>
      <c r="MZG6580" s="182"/>
      <c r="MZH6580" s="182"/>
      <c r="MZI6580" s="182"/>
      <c r="MZJ6580" s="182"/>
      <c r="MZK6580" s="182"/>
      <c r="MZL6580" s="182"/>
      <c r="MZM6580" s="182"/>
      <c r="MZN6580" s="182"/>
      <c r="MZO6580" s="182"/>
      <c r="MZP6580" s="182"/>
      <c r="MZQ6580" s="182"/>
      <c r="MZR6580" s="182"/>
      <c r="MZS6580" s="182"/>
      <c r="MZT6580" s="182"/>
      <c r="MZU6580" s="182"/>
      <c r="MZV6580" s="182"/>
      <c r="MZW6580" s="182"/>
      <c r="MZX6580" s="182"/>
      <c r="MZY6580" s="182"/>
      <c r="MZZ6580" s="182"/>
      <c r="NAA6580" s="182"/>
      <c r="NAB6580" s="182"/>
      <c r="NAC6580" s="182"/>
      <c r="NAD6580" s="182"/>
      <c r="NAE6580" s="182"/>
      <c r="NAF6580" s="182"/>
      <c r="NAG6580" s="182"/>
      <c r="NAH6580" s="182"/>
      <c r="NAI6580" s="182"/>
      <c r="NAJ6580" s="182"/>
      <c r="NAK6580" s="182"/>
      <c r="NAL6580" s="182"/>
      <c r="NAM6580" s="182"/>
      <c r="NAN6580" s="182"/>
      <c r="NAO6580" s="182"/>
      <c r="NAP6580" s="182"/>
      <c r="NAQ6580" s="182"/>
      <c r="NAR6580" s="182"/>
      <c r="NAS6580" s="182"/>
      <c r="NAT6580" s="182"/>
      <c r="NAU6580" s="182"/>
      <c r="NAV6580" s="182"/>
      <c r="NAW6580" s="182"/>
      <c r="NAX6580" s="182"/>
      <c r="NAY6580" s="182"/>
      <c r="NAZ6580" s="182"/>
      <c r="NBA6580" s="182"/>
      <c r="NBB6580" s="182"/>
      <c r="NBC6580" s="182"/>
      <c r="NBD6580" s="182"/>
      <c r="NBE6580" s="182"/>
      <c r="NBF6580" s="182"/>
      <c r="NBG6580" s="182"/>
      <c r="NBH6580" s="182"/>
      <c r="NBI6580" s="182"/>
      <c r="NBJ6580" s="182"/>
      <c r="NBK6580" s="182"/>
      <c r="NBL6580" s="182"/>
      <c r="NBM6580" s="182"/>
      <c r="NBN6580" s="182"/>
      <c r="NBO6580" s="182"/>
      <c r="NBP6580" s="182"/>
      <c r="NBQ6580" s="182"/>
      <c r="NBR6580" s="182"/>
      <c r="NBS6580" s="182"/>
      <c r="NBT6580" s="182"/>
      <c r="NBU6580" s="182"/>
      <c r="NBV6580" s="182"/>
      <c r="NBW6580" s="182"/>
      <c r="NBX6580" s="182"/>
      <c r="NBY6580" s="182"/>
      <c r="NBZ6580" s="182"/>
      <c r="NCA6580" s="182"/>
      <c r="NCB6580" s="182"/>
      <c r="NCC6580" s="182"/>
      <c r="NCD6580" s="182"/>
      <c r="NCE6580" s="182"/>
      <c r="NCF6580" s="182"/>
      <c r="NCG6580" s="182"/>
      <c r="NCH6580" s="182"/>
      <c r="NCI6580" s="182"/>
      <c r="NCJ6580" s="182"/>
      <c r="NCK6580" s="182"/>
      <c r="NCL6580" s="182"/>
      <c r="NCM6580" s="182"/>
      <c r="NCN6580" s="182"/>
      <c r="NCO6580" s="182"/>
      <c r="NCP6580" s="182"/>
      <c r="NCQ6580" s="182"/>
      <c r="NCR6580" s="182"/>
      <c r="NCS6580" s="182"/>
      <c r="NCT6580" s="182"/>
      <c r="NCU6580" s="182"/>
      <c r="NCV6580" s="182"/>
      <c r="NCW6580" s="182"/>
      <c r="NCX6580" s="182"/>
      <c r="NCY6580" s="182"/>
      <c r="NCZ6580" s="182"/>
      <c r="NDA6580" s="182"/>
      <c r="NDB6580" s="182"/>
      <c r="NDC6580" s="182"/>
      <c r="NDD6580" s="182"/>
      <c r="NDE6580" s="182"/>
      <c r="NDF6580" s="182"/>
      <c r="NDG6580" s="182"/>
      <c r="NDH6580" s="182"/>
      <c r="NDI6580" s="182"/>
      <c r="NDJ6580" s="182"/>
      <c r="NDK6580" s="182"/>
      <c r="NDL6580" s="182"/>
      <c r="NDM6580" s="182"/>
      <c r="NDN6580" s="182"/>
      <c r="NDO6580" s="182"/>
      <c r="NDP6580" s="182"/>
      <c r="NDQ6580" s="182"/>
      <c r="NDR6580" s="182"/>
      <c r="NDS6580" s="182"/>
      <c r="NDT6580" s="182"/>
      <c r="NDU6580" s="182"/>
      <c r="NDV6580" s="182"/>
      <c r="NDW6580" s="182"/>
      <c r="NDX6580" s="182"/>
      <c r="NDY6580" s="182"/>
      <c r="NDZ6580" s="182"/>
      <c r="NEA6580" s="182"/>
      <c r="NEB6580" s="182"/>
      <c r="NEC6580" s="182"/>
      <c r="NED6580" s="182"/>
      <c r="NEE6580" s="182"/>
      <c r="NEF6580" s="182"/>
      <c r="NEG6580" s="182"/>
      <c r="NEH6580" s="182"/>
      <c r="NEI6580" s="182"/>
      <c r="NEJ6580" s="182"/>
      <c r="NEK6580" s="182"/>
      <c r="NEL6580" s="182"/>
      <c r="NEM6580" s="182"/>
      <c r="NEN6580" s="182"/>
      <c r="NEO6580" s="182"/>
      <c r="NEP6580" s="182"/>
      <c r="NEQ6580" s="182"/>
      <c r="NER6580" s="182"/>
      <c r="NES6580" s="182"/>
      <c r="NET6580" s="182"/>
      <c r="NEU6580" s="182"/>
      <c r="NEV6580" s="182"/>
      <c r="NEW6580" s="182"/>
      <c r="NEX6580" s="182"/>
      <c r="NEY6580" s="182"/>
      <c r="NEZ6580" s="182"/>
      <c r="NFA6580" s="182"/>
      <c r="NFB6580" s="182"/>
      <c r="NFC6580" s="182"/>
      <c r="NFD6580" s="182"/>
      <c r="NFE6580" s="182"/>
      <c r="NFF6580" s="182"/>
      <c r="NFG6580" s="182"/>
      <c r="NFH6580" s="182"/>
      <c r="NFI6580" s="182"/>
      <c r="NFJ6580" s="182"/>
      <c r="NFK6580" s="182"/>
      <c r="NFL6580" s="182"/>
      <c r="NFM6580" s="182"/>
      <c r="NFN6580" s="182"/>
      <c r="NFO6580" s="182"/>
      <c r="NFP6580" s="182"/>
      <c r="NFQ6580" s="182"/>
      <c r="NFR6580" s="182"/>
      <c r="NFS6580" s="182"/>
      <c r="NFT6580" s="182"/>
      <c r="NFU6580" s="182"/>
      <c r="NFV6580" s="182"/>
      <c r="NFW6580" s="182"/>
      <c r="NFX6580" s="182"/>
      <c r="NFY6580" s="182"/>
      <c r="NFZ6580" s="182"/>
      <c r="NGA6580" s="182"/>
      <c r="NGB6580" s="182"/>
      <c r="NGC6580" s="182"/>
      <c r="NGD6580" s="182"/>
      <c r="NGE6580" s="182"/>
      <c r="NGF6580" s="182"/>
      <c r="NGG6580" s="182"/>
      <c r="NGH6580" s="182"/>
      <c r="NGI6580" s="182"/>
      <c r="NGJ6580" s="182"/>
      <c r="NGK6580" s="182"/>
      <c r="NGL6580" s="182"/>
      <c r="NGM6580" s="182"/>
      <c r="NGN6580" s="182"/>
      <c r="NGO6580" s="182"/>
      <c r="NGP6580" s="182"/>
      <c r="NGQ6580" s="182"/>
      <c r="NGR6580" s="182"/>
      <c r="NGS6580" s="182"/>
      <c r="NGT6580" s="182"/>
      <c r="NGU6580" s="182"/>
      <c r="NGV6580" s="182"/>
      <c r="NGW6580" s="182"/>
      <c r="NGX6580" s="182"/>
      <c r="NGY6580" s="182"/>
      <c r="NGZ6580" s="182"/>
      <c r="NHA6580" s="182"/>
      <c r="NHB6580" s="182"/>
      <c r="NHC6580" s="182"/>
      <c r="NHD6580" s="182"/>
      <c r="NHE6580" s="182"/>
      <c r="NHF6580" s="182"/>
      <c r="NHG6580" s="182"/>
      <c r="NHH6580" s="182"/>
      <c r="NHI6580" s="182"/>
      <c r="NHJ6580" s="182"/>
      <c r="NHK6580" s="182"/>
      <c r="NHL6580" s="182"/>
      <c r="NHM6580" s="182"/>
      <c r="NHN6580" s="182"/>
      <c r="NHO6580" s="182"/>
      <c r="NHP6580" s="182"/>
      <c r="NHQ6580" s="182"/>
      <c r="NHR6580" s="182"/>
      <c r="NHS6580" s="182"/>
      <c r="NHT6580" s="182"/>
      <c r="NHU6580" s="182"/>
      <c r="NHV6580" s="182"/>
      <c r="NHW6580" s="182"/>
      <c r="NHX6580" s="182"/>
      <c r="NHY6580" s="182"/>
      <c r="NHZ6580" s="182"/>
      <c r="NIA6580" s="182"/>
      <c r="NIB6580" s="182"/>
      <c r="NIC6580" s="182"/>
      <c r="NID6580" s="182"/>
      <c r="NIE6580" s="182"/>
      <c r="NIF6580" s="182"/>
      <c r="NIG6580" s="182"/>
      <c r="NIH6580" s="182"/>
      <c r="NII6580" s="182"/>
      <c r="NIJ6580" s="182"/>
      <c r="NIK6580" s="182"/>
      <c r="NIL6580" s="182"/>
      <c r="NIM6580" s="182"/>
      <c r="NIN6580" s="182"/>
      <c r="NIO6580" s="182"/>
      <c r="NIP6580" s="182"/>
      <c r="NIQ6580" s="182"/>
      <c r="NIR6580" s="182"/>
      <c r="NIS6580" s="182"/>
      <c r="NIT6580" s="182"/>
      <c r="NIU6580" s="182"/>
      <c r="NIV6580" s="182"/>
      <c r="NIW6580" s="182"/>
      <c r="NIX6580" s="182"/>
      <c r="NIY6580" s="182"/>
      <c r="NIZ6580" s="182"/>
      <c r="NJA6580" s="182"/>
      <c r="NJB6580" s="182"/>
      <c r="NJC6580" s="182"/>
      <c r="NJD6580" s="182"/>
      <c r="NJE6580" s="182"/>
      <c r="NJF6580" s="182"/>
      <c r="NJG6580" s="182"/>
      <c r="NJH6580" s="182"/>
      <c r="NJI6580" s="182"/>
      <c r="NJJ6580" s="182"/>
      <c r="NJK6580" s="182"/>
      <c r="NJL6580" s="182"/>
      <c r="NJM6580" s="182"/>
      <c r="NJN6580" s="182"/>
      <c r="NJO6580" s="182"/>
      <c r="NJP6580" s="182"/>
      <c r="NJQ6580" s="182"/>
      <c r="NJR6580" s="182"/>
      <c r="NJS6580" s="182"/>
      <c r="NJT6580" s="182"/>
      <c r="NJU6580" s="182"/>
      <c r="NJV6580" s="182"/>
      <c r="NJW6580" s="182"/>
      <c r="NJX6580" s="182"/>
      <c r="NJY6580" s="182"/>
      <c r="NJZ6580" s="182"/>
      <c r="NKA6580" s="182"/>
      <c r="NKB6580" s="182"/>
      <c r="NKC6580" s="182"/>
      <c r="NKD6580" s="182"/>
      <c r="NKE6580" s="182"/>
      <c r="NKF6580" s="182"/>
      <c r="NKG6580" s="182"/>
      <c r="NKH6580" s="182"/>
      <c r="NKI6580" s="182"/>
      <c r="NKJ6580" s="182"/>
      <c r="NKK6580" s="182"/>
      <c r="NKL6580" s="182"/>
      <c r="NKM6580" s="182"/>
      <c r="NKN6580" s="182"/>
      <c r="NKO6580" s="182"/>
      <c r="NKP6580" s="182"/>
      <c r="NKQ6580" s="182"/>
      <c r="NKR6580" s="182"/>
      <c r="NKS6580" s="182"/>
      <c r="NKT6580" s="182"/>
      <c r="NKU6580" s="182"/>
      <c r="NKV6580" s="182"/>
      <c r="NKW6580" s="182"/>
      <c r="NKX6580" s="182"/>
      <c r="NKY6580" s="182"/>
      <c r="NKZ6580" s="182"/>
      <c r="NLA6580" s="182"/>
      <c r="NLB6580" s="182"/>
      <c r="NLC6580" s="182"/>
      <c r="NLD6580" s="182"/>
      <c r="NLE6580" s="182"/>
      <c r="NLF6580" s="182"/>
      <c r="NLG6580" s="182"/>
      <c r="NLH6580" s="182"/>
      <c r="NLI6580" s="182"/>
      <c r="NLJ6580" s="182"/>
      <c r="NLK6580" s="182"/>
      <c r="NLL6580" s="182"/>
      <c r="NLM6580" s="182"/>
      <c r="NLN6580" s="182"/>
      <c r="NLO6580" s="182"/>
      <c r="NLP6580" s="182"/>
      <c r="NLQ6580" s="182"/>
      <c r="NLR6580" s="182"/>
      <c r="NLS6580" s="182"/>
      <c r="NLT6580" s="182"/>
      <c r="NLU6580" s="182"/>
      <c r="NLV6580" s="182"/>
      <c r="NLW6580" s="182"/>
      <c r="NLX6580" s="182"/>
      <c r="NLY6580" s="182"/>
      <c r="NLZ6580" s="182"/>
      <c r="NMA6580" s="182"/>
      <c r="NMB6580" s="182"/>
      <c r="NMC6580" s="182"/>
      <c r="NMD6580" s="182"/>
      <c r="NME6580" s="182"/>
      <c r="NMF6580" s="182"/>
      <c r="NMG6580" s="182"/>
      <c r="NMH6580" s="182"/>
      <c r="NMI6580" s="182"/>
      <c r="NMJ6580" s="182"/>
      <c r="NMK6580" s="182"/>
      <c r="NML6580" s="182"/>
      <c r="NMM6580" s="182"/>
      <c r="NMN6580" s="182"/>
      <c r="NMO6580" s="182"/>
      <c r="NMP6580" s="182"/>
      <c r="NMQ6580" s="182"/>
      <c r="NMR6580" s="182"/>
      <c r="NMS6580" s="182"/>
      <c r="NMT6580" s="182"/>
      <c r="NMU6580" s="182"/>
      <c r="NMV6580" s="182"/>
      <c r="NMW6580" s="182"/>
      <c r="NMX6580" s="182"/>
      <c r="NMY6580" s="182"/>
      <c r="NMZ6580" s="182"/>
      <c r="NNA6580" s="182"/>
      <c r="NNB6580" s="182"/>
      <c r="NNC6580" s="182"/>
      <c r="NND6580" s="182"/>
      <c r="NNE6580" s="182"/>
      <c r="NNF6580" s="182"/>
      <c r="NNG6580" s="182"/>
      <c r="NNH6580" s="182"/>
      <c r="NNI6580" s="182"/>
      <c r="NNJ6580" s="182"/>
      <c r="NNK6580" s="182"/>
      <c r="NNL6580" s="182"/>
      <c r="NNM6580" s="182"/>
      <c r="NNN6580" s="182"/>
      <c r="NNO6580" s="182"/>
      <c r="NNP6580" s="182"/>
      <c r="NNQ6580" s="182"/>
      <c r="NNR6580" s="182"/>
      <c r="NNS6580" s="182"/>
      <c r="NNT6580" s="182"/>
      <c r="NNU6580" s="182"/>
      <c r="NNV6580" s="182"/>
      <c r="NNW6580" s="182"/>
      <c r="NNX6580" s="182"/>
      <c r="NNY6580" s="182"/>
      <c r="NNZ6580" s="182"/>
      <c r="NOA6580" s="182"/>
      <c r="NOB6580" s="182"/>
      <c r="NOC6580" s="182"/>
      <c r="NOD6580" s="182"/>
      <c r="NOE6580" s="182"/>
      <c r="NOF6580" s="182"/>
      <c r="NOG6580" s="182"/>
      <c r="NOH6580" s="182"/>
      <c r="NOI6580" s="182"/>
      <c r="NOJ6580" s="182"/>
      <c r="NOK6580" s="182"/>
      <c r="NOL6580" s="182"/>
      <c r="NOM6580" s="182"/>
      <c r="NON6580" s="182"/>
      <c r="NOO6580" s="182"/>
      <c r="NOP6580" s="182"/>
      <c r="NOQ6580" s="182"/>
      <c r="NOR6580" s="182"/>
      <c r="NOS6580" s="182"/>
      <c r="NOT6580" s="182"/>
      <c r="NOU6580" s="182"/>
      <c r="NOV6580" s="182"/>
      <c r="NOW6580" s="182"/>
      <c r="NOX6580" s="182"/>
      <c r="NOY6580" s="182"/>
      <c r="NOZ6580" s="182"/>
      <c r="NPA6580" s="182"/>
      <c r="NPB6580" s="182"/>
      <c r="NPC6580" s="182"/>
      <c r="NPD6580" s="182"/>
      <c r="NPE6580" s="182"/>
      <c r="NPF6580" s="182"/>
      <c r="NPG6580" s="182"/>
      <c r="NPH6580" s="182"/>
      <c r="NPI6580" s="182"/>
      <c r="NPJ6580" s="182"/>
      <c r="NPK6580" s="182"/>
      <c r="NPL6580" s="182"/>
      <c r="NPM6580" s="182"/>
      <c r="NPN6580" s="182"/>
      <c r="NPO6580" s="182"/>
      <c r="NPP6580" s="182"/>
      <c r="NPQ6580" s="182"/>
      <c r="NPR6580" s="182"/>
      <c r="NPS6580" s="182"/>
      <c r="NPT6580" s="182"/>
      <c r="NPU6580" s="182"/>
      <c r="NPV6580" s="182"/>
      <c r="NPW6580" s="182"/>
      <c r="NPX6580" s="182"/>
      <c r="NPY6580" s="182"/>
      <c r="NPZ6580" s="182"/>
      <c r="NQA6580" s="182"/>
      <c r="NQB6580" s="182"/>
      <c r="NQC6580" s="182"/>
      <c r="NQD6580" s="182"/>
      <c r="NQE6580" s="182"/>
      <c r="NQF6580" s="182"/>
      <c r="NQG6580" s="182"/>
      <c r="NQH6580" s="182"/>
      <c r="NQI6580" s="182"/>
      <c r="NQJ6580" s="182"/>
      <c r="NQK6580" s="182"/>
      <c r="NQL6580" s="182"/>
      <c r="NQM6580" s="182"/>
      <c r="NQN6580" s="182"/>
      <c r="NQO6580" s="182"/>
      <c r="NQP6580" s="182"/>
      <c r="NQQ6580" s="182"/>
      <c r="NQR6580" s="182"/>
      <c r="NQS6580" s="182"/>
      <c r="NQT6580" s="182"/>
      <c r="NQU6580" s="182"/>
      <c r="NQV6580" s="182"/>
      <c r="NQW6580" s="182"/>
      <c r="NQX6580" s="182"/>
      <c r="NQY6580" s="182"/>
      <c r="NQZ6580" s="182"/>
      <c r="NRA6580" s="182"/>
      <c r="NRB6580" s="182"/>
      <c r="NRC6580" s="182"/>
      <c r="NRD6580" s="182"/>
      <c r="NRE6580" s="182"/>
      <c r="NRF6580" s="182"/>
      <c r="NRG6580" s="182"/>
      <c r="NRH6580" s="182"/>
      <c r="NRI6580" s="182"/>
      <c r="NRJ6580" s="182"/>
      <c r="NRK6580" s="182"/>
      <c r="NRL6580" s="182"/>
      <c r="NRM6580" s="182"/>
      <c r="NRN6580" s="182"/>
      <c r="NRO6580" s="182"/>
      <c r="NRP6580" s="182"/>
      <c r="NRQ6580" s="182"/>
      <c r="NRR6580" s="182"/>
      <c r="NRS6580" s="182"/>
      <c r="NRT6580" s="182"/>
      <c r="NRU6580" s="182"/>
      <c r="NRV6580" s="182"/>
      <c r="NRW6580" s="182"/>
      <c r="NRX6580" s="182"/>
      <c r="NRY6580" s="182"/>
      <c r="NRZ6580" s="182"/>
      <c r="NSA6580" s="182"/>
      <c r="NSB6580" s="182"/>
      <c r="NSC6580" s="182"/>
      <c r="NSD6580" s="182"/>
      <c r="NSE6580" s="182"/>
      <c r="NSF6580" s="182"/>
      <c r="NSG6580" s="182"/>
      <c r="NSH6580" s="182"/>
      <c r="NSI6580" s="182"/>
      <c r="NSJ6580" s="182"/>
      <c r="NSK6580" s="182"/>
      <c r="NSL6580" s="182"/>
      <c r="NSM6580" s="182"/>
      <c r="NSN6580" s="182"/>
      <c r="NSO6580" s="182"/>
      <c r="NSP6580" s="182"/>
      <c r="NSQ6580" s="182"/>
      <c r="NSR6580" s="182"/>
      <c r="NSS6580" s="182"/>
      <c r="NST6580" s="182"/>
      <c r="NSU6580" s="182"/>
      <c r="NSV6580" s="182"/>
      <c r="NSW6580" s="182"/>
      <c r="NSX6580" s="182"/>
      <c r="NSY6580" s="182"/>
      <c r="NSZ6580" s="182"/>
      <c r="NTA6580" s="182"/>
      <c r="NTB6580" s="182"/>
      <c r="NTC6580" s="182"/>
      <c r="NTD6580" s="182"/>
      <c r="NTE6580" s="182"/>
      <c r="NTF6580" s="182"/>
      <c r="NTG6580" s="182"/>
      <c r="NTH6580" s="182"/>
      <c r="NTI6580" s="182"/>
      <c r="NTJ6580" s="182"/>
      <c r="NTK6580" s="182"/>
      <c r="NTL6580" s="182"/>
      <c r="NTM6580" s="182"/>
      <c r="NTN6580" s="182"/>
      <c r="NTO6580" s="182"/>
      <c r="NTP6580" s="182"/>
      <c r="NTQ6580" s="182"/>
      <c r="NTR6580" s="182"/>
      <c r="NTS6580" s="182"/>
      <c r="NTT6580" s="182"/>
      <c r="NTU6580" s="182"/>
      <c r="NTV6580" s="182"/>
      <c r="NTW6580" s="182"/>
      <c r="NTX6580" s="182"/>
      <c r="NTY6580" s="182"/>
      <c r="NTZ6580" s="182"/>
      <c r="NUA6580" s="182"/>
      <c r="NUB6580" s="182"/>
      <c r="NUC6580" s="182"/>
      <c r="NUD6580" s="182"/>
      <c r="NUE6580" s="182"/>
      <c r="NUF6580" s="182"/>
      <c r="NUG6580" s="182"/>
      <c r="NUH6580" s="182"/>
      <c r="NUI6580" s="182"/>
      <c r="NUJ6580" s="182"/>
      <c r="NUK6580" s="182"/>
      <c r="NUL6580" s="182"/>
      <c r="NUM6580" s="182"/>
      <c r="NUN6580" s="182"/>
      <c r="NUO6580" s="182"/>
      <c r="NUP6580" s="182"/>
      <c r="NUQ6580" s="182"/>
      <c r="NUR6580" s="182"/>
      <c r="NUS6580" s="182"/>
      <c r="NUT6580" s="182"/>
      <c r="NUU6580" s="182"/>
      <c r="NUV6580" s="182"/>
      <c r="NUW6580" s="182"/>
      <c r="NUX6580" s="182"/>
      <c r="NUY6580" s="182"/>
      <c r="NUZ6580" s="182"/>
      <c r="NVA6580" s="182"/>
      <c r="NVB6580" s="182"/>
      <c r="NVC6580" s="182"/>
      <c r="NVD6580" s="182"/>
      <c r="NVE6580" s="182"/>
      <c r="NVF6580" s="182"/>
      <c r="NVG6580" s="182"/>
      <c r="NVH6580" s="182"/>
      <c r="NVI6580" s="182"/>
      <c r="NVJ6580" s="182"/>
      <c r="NVK6580" s="182"/>
      <c r="NVL6580" s="182"/>
      <c r="NVM6580" s="182"/>
      <c r="NVN6580" s="182"/>
      <c r="NVO6580" s="182"/>
      <c r="NVP6580" s="182"/>
      <c r="NVQ6580" s="182"/>
      <c r="NVR6580" s="182"/>
      <c r="NVS6580" s="182"/>
      <c r="NVT6580" s="182"/>
      <c r="NVU6580" s="182"/>
      <c r="NVV6580" s="182"/>
      <c r="NVW6580" s="182"/>
      <c r="NVX6580" s="182"/>
      <c r="NVY6580" s="182"/>
      <c r="NVZ6580" s="182"/>
      <c r="NWA6580" s="182"/>
      <c r="NWB6580" s="182"/>
      <c r="NWC6580" s="182"/>
      <c r="NWD6580" s="182"/>
      <c r="NWE6580" s="182"/>
      <c r="NWF6580" s="182"/>
      <c r="NWG6580" s="182"/>
      <c r="NWH6580" s="182"/>
      <c r="NWI6580" s="182"/>
      <c r="NWJ6580" s="182"/>
      <c r="NWK6580" s="182"/>
      <c r="NWL6580" s="182"/>
      <c r="NWM6580" s="182"/>
      <c r="NWN6580" s="182"/>
      <c r="NWO6580" s="182"/>
      <c r="NWP6580" s="182"/>
      <c r="NWQ6580" s="182"/>
      <c r="NWR6580" s="182"/>
      <c r="NWS6580" s="182"/>
      <c r="NWT6580" s="182"/>
      <c r="NWU6580" s="182"/>
      <c r="NWV6580" s="182"/>
      <c r="NWW6580" s="182"/>
      <c r="NWX6580" s="182"/>
      <c r="NWY6580" s="182"/>
      <c r="NWZ6580" s="182"/>
      <c r="NXA6580" s="182"/>
      <c r="NXB6580" s="182"/>
      <c r="NXC6580" s="182"/>
      <c r="NXD6580" s="182"/>
      <c r="NXE6580" s="182"/>
      <c r="NXF6580" s="182"/>
      <c r="NXG6580" s="182"/>
      <c r="NXH6580" s="182"/>
      <c r="NXI6580" s="182"/>
      <c r="NXJ6580" s="182"/>
      <c r="NXK6580" s="182"/>
      <c r="NXL6580" s="182"/>
      <c r="NXM6580" s="182"/>
      <c r="NXN6580" s="182"/>
      <c r="NXO6580" s="182"/>
      <c r="NXP6580" s="182"/>
      <c r="NXQ6580" s="182"/>
      <c r="NXR6580" s="182"/>
      <c r="NXS6580" s="182"/>
      <c r="NXT6580" s="182"/>
      <c r="NXU6580" s="182"/>
      <c r="NXV6580" s="182"/>
      <c r="NXW6580" s="182"/>
      <c r="NXX6580" s="182"/>
      <c r="NXY6580" s="182"/>
      <c r="NXZ6580" s="182"/>
      <c r="NYA6580" s="182"/>
      <c r="NYB6580" s="182"/>
      <c r="NYC6580" s="182"/>
      <c r="NYD6580" s="182"/>
      <c r="NYE6580" s="182"/>
      <c r="NYF6580" s="182"/>
      <c r="NYG6580" s="182"/>
      <c r="NYH6580" s="182"/>
      <c r="NYI6580" s="182"/>
      <c r="NYJ6580" s="182"/>
      <c r="NYK6580" s="182"/>
      <c r="NYL6580" s="182"/>
      <c r="NYM6580" s="182"/>
      <c r="NYN6580" s="182"/>
      <c r="NYO6580" s="182"/>
      <c r="NYP6580" s="182"/>
      <c r="NYQ6580" s="182"/>
      <c r="NYR6580" s="182"/>
      <c r="NYS6580" s="182"/>
      <c r="NYT6580" s="182"/>
      <c r="NYU6580" s="182"/>
      <c r="NYV6580" s="182"/>
      <c r="NYW6580" s="182"/>
      <c r="NYX6580" s="182"/>
      <c r="NYY6580" s="182"/>
      <c r="NYZ6580" s="182"/>
      <c r="NZA6580" s="182"/>
      <c r="NZB6580" s="182"/>
      <c r="NZC6580" s="182"/>
      <c r="NZD6580" s="182"/>
      <c r="NZE6580" s="182"/>
      <c r="NZF6580" s="182"/>
      <c r="NZG6580" s="182"/>
      <c r="NZH6580" s="182"/>
      <c r="NZI6580" s="182"/>
      <c r="NZJ6580" s="182"/>
      <c r="NZK6580" s="182"/>
      <c r="NZL6580" s="182"/>
      <c r="NZM6580" s="182"/>
      <c r="NZN6580" s="182"/>
      <c r="NZO6580" s="182"/>
      <c r="NZP6580" s="182"/>
      <c r="NZQ6580" s="182"/>
      <c r="NZR6580" s="182"/>
      <c r="NZS6580" s="182"/>
      <c r="NZT6580" s="182"/>
      <c r="NZU6580" s="182"/>
      <c r="NZV6580" s="182"/>
      <c r="NZW6580" s="182"/>
      <c r="NZX6580" s="182"/>
      <c r="NZY6580" s="182"/>
      <c r="NZZ6580" s="182"/>
      <c r="OAA6580" s="182"/>
      <c r="OAB6580" s="182"/>
      <c r="OAC6580" s="182"/>
      <c r="OAD6580" s="182"/>
      <c r="OAE6580" s="182"/>
      <c r="OAF6580" s="182"/>
      <c r="OAG6580" s="182"/>
      <c r="OAH6580" s="182"/>
      <c r="OAI6580" s="182"/>
      <c r="OAJ6580" s="182"/>
      <c r="OAK6580" s="182"/>
      <c r="OAL6580" s="182"/>
      <c r="OAM6580" s="182"/>
      <c r="OAN6580" s="182"/>
      <c r="OAO6580" s="182"/>
      <c r="OAP6580" s="182"/>
      <c r="OAQ6580" s="182"/>
      <c r="OAR6580" s="182"/>
      <c r="OAS6580" s="182"/>
      <c r="OAT6580" s="182"/>
      <c r="OAU6580" s="182"/>
      <c r="OAV6580" s="182"/>
      <c r="OAW6580" s="182"/>
      <c r="OAX6580" s="182"/>
      <c r="OAY6580" s="182"/>
      <c r="OAZ6580" s="182"/>
      <c r="OBA6580" s="182"/>
      <c r="OBB6580" s="182"/>
      <c r="OBC6580" s="182"/>
      <c r="OBD6580" s="182"/>
      <c r="OBE6580" s="182"/>
      <c r="OBF6580" s="182"/>
      <c r="OBG6580" s="182"/>
      <c r="OBH6580" s="182"/>
      <c r="OBI6580" s="182"/>
      <c r="OBJ6580" s="182"/>
      <c r="OBK6580" s="182"/>
      <c r="OBL6580" s="182"/>
      <c r="OBM6580" s="182"/>
      <c r="OBN6580" s="182"/>
      <c r="OBO6580" s="182"/>
      <c r="OBP6580" s="182"/>
      <c r="OBQ6580" s="182"/>
      <c r="OBR6580" s="182"/>
      <c r="OBS6580" s="182"/>
      <c r="OBT6580" s="182"/>
      <c r="OBU6580" s="182"/>
      <c r="OBV6580" s="182"/>
      <c r="OBW6580" s="182"/>
      <c r="OBX6580" s="182"/>
      <c r="OBY6580" s="182"/>
      <c r="OBZ6580" s="182"/>
      <c r="OCA6580" s="182"/>
      <c r="OCB6580" s="182"/>
      <c r="OCC6580" s="182"/>
      <c r="OCD6580" s="182"/>
      <c r="OCE6580" s="182"/>
      <c r="OCF6580" s="182"/>
      <c r="OCG6580" s="182"/>
      <c r="OCH6580" s="182"/>
      <c r="OCI6580" s="182"/>
      <c r="OCJ6580" s="182"/>
      <c r="OCK6580" s="182"/>
      <c r="OCL6580" s="182"/>
      <c r="OCM6580" s="182"/>
      <c r="OCN6580" s="182"/>
      <c r="OCO6580" s="182"/>
      <c r="OCP6580" s="182"/>
      <c r="OCQ6580" s="182"/>
      <c r="OCR6580" s="182"/>
      <c r="OCS6580" s="182"/>
      <c r="OCT6580" s="182"/>
      <c r="OCU6580" s="182"/>
      <c r="OCV6580" s="182"/>
      <c r="OCW6580" s="182"/>
      <c r="OCX6580" s="182"/>
      <c r="OCY6580" s="182"/>
      <c r="OCZ6580" s="182"/>
      <c r="ODA6580" s="182"/>
      <c r="ODB6580" s="182"/>
      <c r="ODC6580" s="182"/>
      <c r="ODD6580" s="182"/>
      <c r="ODE6580" s="182"/>
      <c r="ODF6580" s="182"/>
      <c r="ODG6580" s="182"/>
      <c r="ODH6580" s="182"/>
      <c r="ODI6580" s="182"/>
      <c r="ODJ6580" s="182"/>
      <c r="ODK6580" s="182"/>
      <c r="ODL6580" s="182"/>
      <c r="ODM6580" s="182"/>
      <c r="ODN6580" s="182"/>
      <c r="ODO6580" s="182"/>
      <c r="ODP6580" s="182"/>
      <c r="ODQ6580" s="182"/>
      <c r="ODR6580" s="182"/>
      <c r="ODS6580" s="182"/>
      <c r="ODT6580" s="182"/>
      <c r="ODU6580" s="182"/>
      <c r="ODV6580" s="182"/>
      <c r="ODW6580" s="182"/>
      <c r="ODX6580" s="182"/>
      <c r="ODY6580" s="182"/>
      <c r="ODZ6580" s="182"/>
      <c r="OEA6580" s="182"/>
      <c r="OEB6580" s="182"/>
      <c r="OEC6580" s="182"/>
      <c r="OED6580" s="182"/>
      <c r="OEE6580" s="182"/>
      <c r="OEF6580" s="182"/>
      <c r="OEG6580" s="182"/>
      <c r="OEH6580" s="182"/>
      <c r="OEI6580" s="182"/>
      <c r="OEJ6580" s="182"/>
      <c r="OEK6580" s="182"/>
      <c r="OEL6580" s="182"/>
      <c r="OEM6580" s="182"/>
      <c r="OEN6580" s="182"/>
      <c r="OEO6580" s="182"/>
      <c r="OEP6580" s="182"/>
      <c r="OEQ6580" s="182"/>
      <c r="OER6580" s="182"/>
      <c r="OES6580" s="182"/>
      <c r="OET6580" s="182"/>
      <c r="OEU6580" s="182"/>
      <c r="OEV6580" s="182"/>
      <c r="OEW6580" s="182"/>
      <c r="OEX6580" s="182"/>
      <c r="OEY6580" s="182"/>
      <c r="OEZ6580" s="182"/>
      <c r="OFA6580" s="182"/>
      <c r="OFB6580" s="182"/>
      <c r="OFC6580" s="182"/>
      <c r="OFD6580" s="182"/>
      <c r="OFE6580" s="182"/>
      <c r="OFF6580" s="182"/>
      <c r="OFG6580" s="182"/>
      <c r="OFH6580" s="182"/>
      <c r="OFI6580" s="182"/>
      <c r="OFJ6580" s="182"/>
      <c r="OFK6580" s="182"/>
      <c r="OFL6580" s="182"/>
      <c r="OFM6580" s="182"/>
      <c r="OFN6580" s="182"/>
      <c r="OFO6580" s="182"/>
      <c r="OFP6580" s="182"/>
      <c r="OFQ6580" s="182"/>
      <c r="OFR6580" s="182"/>
      <c r="OFS6580" s="182"/>
      <c r="OFT6580" s="182"/>
      <c r="OFU6580" s="182"/>
      <c r="OFV6580" s="182"/>
      <c r="OFW6580" s="182"/>
      <c r="OFX6580" s="182"/>
      <c r="OFY6580" s="182"/>
      <c r="OFZ6580" s="182"/>
      <c r="OGA6580" s="182"/>
      <c r="OGB6580" s="182"/>
      <c r="OGC6580" s="182"/>
      <c r="OGD6580" s="182"/>
      <c r="OGE6580" s="182"/>
      <c r="OGF6580" s="182"/>
      <c r="OGG6580" s="182"/>
      <c r="OGH6580" s="182"/>
      <c r="OGI6580" s="182"/>
      <c r="OGJ6580" s="182"/>
      <c r="OGK6580" s="182"/>
      <c r="OGL6580" s="182"/>
      <c r="OGM6580" s="182"/>
      <c r="OGN6580" s="182"/>
      <c r="OGO6580" s="182"/>
      <c r="OGP6580" s="182"/>
      <c r="OGQ6580" s="182"/>
      <c r="OGR6580" s="182"/>
      <c r="OGS6580" s="182"/>
      <c r="OGT6580" s="182"/>
      <c r="OGU6580" s="182"/>
      <c r="OGV6580" s="182"/>
      <c r="OGW6580" s="182"/>
      <c r="OGX6580" s="182"/>
      <c r="OGY6580" s="182"/>
      <c r="OGZ6580" s="182"/>
      <c r="OHA6580" s="182"/>
      <c r="OHB6580" s="182"/>
      <c r="OHC6580" s="182"/>
      <c r="OHD6580" s="182"/>
      <c r="OHE6580" s="182"/>
      <c r="OHF6580" s="182"/>
      <c r="OHG6580" s="182"/>
      <c r="OHH6580" s="182"/>
      <c r="OHI6580" s="182"/>
      <c r="OHJ6580" s="182"/>
      <c r="OHK6580" s="182"/>
      <c r="OHL6580" s="182"/>
      <c r="OHM6580" s="182"/>
      <c r="OHN6580" s="182"/>
      <c r="OHO6580" s="182"/>
      <c r="OHP6580" s="182"/>
      <c r="OHQ6580" s="182"/>
      <c r="OHR6580" s="182"/>
      <c r="OHS6580" s="182"/>
      <c r="OHT6580" s="182"/>
      <c r="OHU6580" s="182"/>
      <c r="OHV6580" s="182"/>
      <c r="OHW6580" s="182"/>
      <c r="OHX6580" s="182"/>
      <c r="OHY6580" s="182"/>
      <c r="OHZ6580" s="182"/>
      <c r="OIA6580" s="182"/>
      <c r="OIB6580" s="182"/>
      <c r="OIC6580" s="182"/>
      <c r="OID6580" s="182"/>
      <c r="OIE6580" s="182"/>
      <c r="OIF6580" s="182"/>
      <c r="OIG6580" s="182"/>
      <c r="OIH6580" s="182"/>
      <c r="OII6580" s="182"/>
      <c r="OIJ6580" s="182"/>
      <c r="OIK6580" s="182"/>
      <c r="OIL6580" s="182"/>
      <c r="OIM6580" s="182"/>
      <c r="OIN6580" s="182"/>
      <c r="OIO6580" s="182"/>
      <c r="OIP6580" s="182"/>
      <c r="OIQ6580" s="182"/>
      <c r="OIR6580" s="182"/>
      <c r="OIS6580" s="182"/>
      <c r="OIT6580" s="182"/>
      <c r="OIU6580" s="182"/>
      <c r="OIV6580" s="182"/>
      <c r="OIW6580" s="182"/>
      <c r="OIX6580" s="182"/>
      <c r="OIY6580" s="182"/>
      <c r="OIZ6580" s="182"/>
      <c r="OJA6580" s="182"/>
      <c r="OJB6580" s="182"/>
      <c r="OJC6580" s="182"/>
      <c r="OJD6580" s="182"/>
      <c r="OJE6580" s="182"/>
      <c r="OJF6580" s="182"/>
      <c r="OJG6580" s="182"/>
      <c r="OJH6580" s="182"/>
      <c r="OJI6580" s="182"/>
      <c r="OJJ6580" s="182"/>
      <c r="OJK6580" s="182"/>
      <c r="OJL6580" s="182"/>
      <c r="OJM6580" s="182"/>
      <c r="OJN6580" s="182"/>
      <c r="OJO6580" s="182"/>
      <c r="OJP6580" s="182"/>
      <c r="OJQ6580" s="182"/>
      <c r="OJR6580" s="182"/>
      <c r="OJS6580" s="182"/>
      <c r="OJT6580" s="182"/>
      <c r="OJU6580" s="182"/>
      <c r="OJV6580" s="182"/>
      <c r="OJW6580" s="182"/>
      <c r="OJX6580" s="182"/>
      <c r="OJY6580" s="182"/>
      <c r="OJZ6580" s="182"/>
      <c r="OKA6580" s="182"/>
      <c r="OKB6580" s="182"/>
      <c r="OKC6580" s="182"/>
      <c r="OKD6580" s="182"/>
      <c r="OKE6580" s="182"/>
      <c r="OKF6580" s="182"/>
      <c r="OKG6580" s="182"/>
      <c r="OKH6580" s="182"/>
      <c r="OKI6580" s="182"/>
      <c r="OKJ6580" s="182"/>
      <c r="OKK6580" s="182"/>
      <c r="OKL6580" s="182"/>
      <c r="OKM6580" s="182"/>
      <c r="OKN6580" s="182"/>
      <c r="OKO6580" s="182"/>
      <c r="OKP6580" s="182"/>
      <c r="OKQ6580" s="182"/>
      <c r="OKR6580" s="182"/>
      <c r="OKS6580" s="182"/>
      <c r="OKT6580" s="182"/>
      <c r="OKU6580" s="182"/>
      <c r="OKV6580" s="182"/>
      <c r="OKW6580" s="182"/>
      <c r="OKX6580" s="182"/>
      <c r="OKY6580" s="182"/>
      <c r="OKZ6580" s="182"/>
      <c r="OLA6580" s="182"/>
      <c r="OLB6580" s="182"/>
      <c r="OLC6580" s="182"/>
      <c r="OLD6580" s="182"/>
      <c r="OLE6580" s="182"/>
      <c r="OLF6580" s="182"/>
      <c r="OLG6580" s="182"/>
      <c r="OLH6580" s="182"/>
      <c r="OLI6580" s="182"/>
      <c r="OLJ6580" s="182"/>
      <c r="OLK6580" s="182"/>
      <c r="OLL6580" s="182"/>
      <c r="OLM6580" s="182"/>
      <c r="OLN6580" s="182"/>
      <c r="OLO6580" s="182"/>
      <c r="OLP6580" s="182"/>
      <c r="OLQ6580" s="182"/>
      <c r="OLR6580" s="182"/>
      <c r="OLS6580" s="182"/>
      <c r="OLT6580" s="182"/>
      <c r="OLU6580" s="182"/>
      <c r="OLV6580" s="182"/>
      <c r="OLW6580" s="182"/>
      <c r="OLX6580" s="182"/>
      <c r="OLY6580" s="182"/>
      <c r="OLZ6580" s="182"/>
      <c r="OMA6580" s="182"/>
      <c r="OMB6580" s="182"/>
      <c r="OMC6580" s="182"/>
      <c r="OMD6580" s="182"/>
      <c r="OME6580" s="182"/>
      <c r="OMF6580" s="182"/>
      <c r="OMG6580" s="182"/>
      <c r="OMH6580" s="182"/>
      <c r="OMI6580" s="182"/>
      <c r="OMJ6580" s="182"/>
      <c r="OMK6580" s="182"/>
      <c r="OML6580" s="182"/>
      <c r="OMM6580" s="182"/>
      <c r="OMN6580" s="182"/>
      <c r="OMO6580" s="182"/>
      <c r="OMP6580" s="182"/>
      <c r="OMQ6580" s="182"/>
      <c r="OMR6580" s="182"/>
      <c r="OMS6580" s="182"/>
      <c r="OMT6580" s="182"/>
      <c r="OMU6580" s="182"/>
      <c r="OMV6580" s="182"/>
      <c r="OMW6580" s="182"/>
      <c r="OMX6580" s="182"/>
      <c r="OMY6580" s="182"/>
      <c r="OMZ6580" s="182"/>
      <c r="ONA6580" s="182"/>
      <c r="ONB6580" s="182"/>
      <c r="ONC6580" s="182"/>
      <c r="OND6580" s="182"/>
      <c r="ONE6580" s="182"/>
      <c r="ONF6580" s="182"/>
      <c r="ONG6580" s="182"/>
      <c r="ONH6580" s="182"/>
      <c r="ONI6580" s="182"/>
      <c r="ONJ6580" s="182"/>
      <c r="ONK6580" s="182"/>
      <c r="ONL6580" s="182"/>
      <c r="ONM6580" s="182"/>
      <c r="ONN6580" s="182"/>
      <c r="ONO6580" s="182"/>
      <c r="ONP6580" s="182"/>
      <c r="ONQ6580" s="182"/>
      <c r="ONR6580" s="182"/>
      <c r="ONS6580" s="182"/>
      <c r="ONT6580" s="182"/>
      <c r="ONU6580" s="182"/>
      <c r="ONV6580" s="182"/>
      <c r="ONW6580" s="182"/>
      <c r="ONX6580" s="182"/>
      <c r="ONY6580" s="182"/>
      <c r="ONZ6580" s="182"/>
      <c r="OOA6580" s="182"/>
      <c r="OOB6580" s="182"/>
      <c r="OOC6580" s="182"/>
      <c r="OOD6580" s="182"/>
      <c r="OOE6580" s="182"/>
      <c r="OOF6580" s="182"/>
      <c r="OOG6580" s="182"/>
      <c r="OOH6580" s="182"/>
      <c r="OOI6580" s="182"/>
      <c r="OOJ6580" s="182"/>
      <c r="OOK6580" s="182"/>
      <c r="OOL6580" s="182"/>
      <c r="OOM6580" s="182"/>
      <c r="OON6580" s="182"/>
      <c r="OOO6580" s="182"/>
      <c r="OOP6580" s="182"/>
      <c r="OOQ6580" s="182"/>
      <c r="OOR6580" s="182"/>
      <c r="OOS6580" s="182"/>
      <c r="OOT6580" s="182"/>
      <c r="OOU6580" s="182"/>
      <c r="OOV6580" s="182"/>
      <c r="OOW6580" s="182"/>
      <c r="OOX6580" s="182"/>
      <c r="OOY6580" s="182"/>
      <c r="OOZ6580" s="182"/>
      <c r="OPA6580" s="182"/>
      <c r="OPB6580" s="182"/>
      <c r="OPC6580" s="182"/>
      <c r="OPD6580" s="182"/>
      <c r="OPE6580" s="182"/>
      <c r="OPF6580" s="182"/>
      <c r="OPG6580" s="182"/>
      <c r="OPH6580" s="182"/>
      <c r="OPI6580" s="182"/>
      <c r="OPJ6580" s="182"/>
      <c r="OPK6580" s="182"/>
      <c r="OPL6580" s="182"/>
      <c r="OPM6580" s="182"/>
      <c r="OPN6580" s="182"/>
      <c r="OPO6580" s="182"/>
      <c r="OPP6580" s="182"/>
      <c r="OPQ6580" s="182"/>
      <c r="OPR6580" s="182"/>
      <c r="OPS6580" s="182"/>
      <c r="OPT6580" s="182"/>
      <c r="OPU6580" s="182"/>
      <c r="OPV6580" s="182"/>
      <c r="OPW6580" s="182"/>
      <c r="OPX6580" s="182"/>
      <c r="OPY6580" s="182"/>
      <c r="OPZ6580" s="182"/>
      <c r="OQA6580" s="182"/>
      <c r="OQB6580" s="182"/>
      <c r="OQC6580" s="182"/>
      <c r="OQD6580" s="182"/>
      <c r="OQE6580" s="182"/>
      <c r="OQF6580" s="182"/>
      <c r="OQG6580" s="182"/>
      <c r="OQH6580" s="182"/>
      <c r="OQI6580" s="182"/>
      <c r="OQJ6580" s="182"/>
      <c r="OQK6580" s="182"/>
      <c r="OQL6580" s="182"/>
      <c r="OQM6580" s="182"/>
      <c r="OQN6580" s="182"/>
      <c r="OQO6580" s="182"/>
      <c r="OQP6580" s="182"/>
      <c r="OQQ6580" s="182"/>
      <c r="OQR6580" s="182"/>
      <c r="OQS6580" s="182"/>
      <c r="OQT6580" s="182"/>
      <c r="OQU6580" s="182"/>
      <c r="OQV6580" s="182"/>
      <c r="OQW6580" s="182"/>
      <c r="OQX6580" s="182"/>
      <c r="OQY6580" s="182"/>
      <c r="OQZ6580" s="182"/>
      <c r="ORA6580" s="182"/>
      <c r="ORB6580" s="182"/>
      <c r="ORC6580" s="182"/>
      <c r="ORD6580" s="182"/>
      <c r="ORE6580" s="182"/>
      <c r="ORF6580" s="182"/>
      <c r="ORG6580" s="182"/>
      <c r="ORH6580" s="182"/>
      <c r="ORI6580" s="182"/>
      <c r="ORJ6580" s="182"/>
      <c r="ORK6580" s="182"/>
      <c r="ORL6580" s="182"/>
      <c r="ORM6580" s="182"/>
      <c r="ORN6580" s="182"/>
      <c r="ORO6580" s="182"/>
      <c r="ORP6580" s="182"/>
      <c r="ORQ6580" s="182"/>
      <c r="ORR6580" s="182"/>
      <c r="ORS6580" s="182"/>
      <c r="ORT6580" s="182"/>
      <c r="ORU6580" s="182"/>
      <c r="ORV6580" s="182"/>
      <c r="ORW6580" s="182"/>
      <c r="ORX6580" s="182"/>
      <c r="ORY6580" s="182"/>
      <c r="ORZ6580" s="182"/>
      <c r="OSA6580" s="182"/>
      <c r="OSB6580" s="182"/>
      <c r="OSC6580" s="182"/>
      <c r="OSD6580" s="182"/>
      <c r="OSE6580" s="182"/>
      <c r="OSF6580" s="182"/>
      <c r="OSG6580" s="182"/>
      <c r="OSH6580" s="182"/>
      <c r="OSI6580" s="182"/>
      <c r="OSJ6580" s="182"/>
      <c r="OSK6580" s="182"/>
      <c r="OSL6580" s="182"/>
      <c r="OSM6580" s="182"/>
      <c r="OSN6580" s="182"/>
      <c r="OSO6580" s="182"/>
      <c r="OSP6580" s="182"/>
      <c r="OSQ6580" s="182"/>
      <c r="OSR6580" s="182"/>
      <c r="OSS6580" s="182"/>
      <c r="OST6580" s="182"/>
      <c r="OSU6580" s="182"/>
      <c r="OSV6580" s="182"/>
      <c r="OSW6580" s="182"/>
      <c r="OSX6580" s="182"/>
      <c r="OSY6580" s="182"/>
      <c r="OSZ6580" s="182"/>
      <c r="OTA6580" s="182"/>
      <c r="OTB6580" s="182"/>
      <c r="OTC6580" s="182"/>
      <c r="OTD6580" s="182"/>
      <c r="OTE6580" s="182"/>
      <c r="OTF6580" s="182"/>
      <c r="OTG6580" s="182"/>
      <c r="OTH6580" s="182"/>
      <c r="OTI6580" s="182"/>
      <c r="OTJ6580" s="182"/>
      <c r="OTK6580" s="182"/>
      <c r="OTL6580" s="182"/>
      <c r="OTM6580" s="182"/>
      <c r="OTN6580" s="182"/>
      <c r="OTO6580" s="182"/>
      <c r="OTP6580" s="182"/>
      <c r="OTQ6580" s="182"/>
      <c r="OTR6580" s="182"/>
      <c r="OTS6580" s="182"/>
      <c r="OTT6580" s="182"/>
      <c r="OTU6580" s="182"/>
      <c r="OTV6580" s="182"/>
      <c r="OTW6580" s="182"/>
      <c r="OTX6580" s="182"/>
      <c r="OTY6580" s="182"/>
      <c r="OTZ6580" s="182"/>
      <c r="OUA6580" s="182"/>
      <c r="OUB6580" s="182"/>
      <c r="OUC6580" s="182"/>
      <c r="OUD6580" s="182"/>
      <c r="OUE6580" s="182"/>
      <c r="OUF6580" s="182"/>
      <c r="OUG6580" s="182"/>
      <c r="OUH6580" s="182"/>
      <c r="OUI6580" s="182"/>
      <c r="OUJ6580" s="182"/>
      <c r="OUK6580" s="182"/>
      <c r="OUL6580" s="182"/>
      <c r="OUM6580" s="182"/>
      <c r="OUN6580" s="182"/>
      <c r="OUO6580" s="182"/>
      <c r="OUP6580" s="182"/>
      <c r="OUQ6580" s="182"/>
      <c r="OUR6580" s="182"/>
      <c r="OUS6580" s="182"/>
      <c r="OUT6580" s="182"/>
      <c r="OUU6580" s="182"/>
      <c r="OUV6580" s="182"/>
      <c r="OUW6580" s="182"/>
      <c r="OUX6580" s="182"/>
      <c r="OUY6580" s="182"/>
      <c r="OUZ6580" s="182"/>
      <c r="OVA6580" s="182"/>
      <c r="OVB6580" s="182"/>
      <c r="OVC6580" s="182"/>
      <c r="OVD6580" s="182"/>
      <c r="OVE6580" s="182"/>
      <c r="OVF6580" s="182"/>
      <c r="OVG6580" s="182"/>
      <c r="OVH6580" s="182"/>
      <c r="OVI6580" s="182"/>
      <c r="OVJ6580" s="182"/>
      <c r="OVK6580" s="182"/>
      <c r="OVL6580" s="182"/>
      <c r="OVM6580" s="182"/>
      <c r="OVN6580" s="182"/>
      <c r="OVO6580" s="182"/>
      <c r="OVP6580" s="182"/>
      <c r="OVQ6580" s="182"/>
      <c r="OVR6580" s="182"/>
      <c r="OVS6580" s="182"/>
      <c r="OVT6580" s="182"/>
      <c r="OVU6580" s="182"/>
      <c r="OVV6580" s="182"/>
      <c r="OVW6580" s="182"/>
      <c r="OVX6580" s="182"/>
      <c r="OVY6580" s="182"/>
      <c r="OVZ6580" s="182"/>
      <c r="OWA6580" s="182"/>
      <c r="OWB6580" s="182"/>
      <c r="OWC6580" s="182"/>
      <c r="OWD6580" s="182"/>
      <c r="OWE6580" s="182"/>
      <c r="OWF6580" s="182"/>
      <c r="OWG6580" s="182"/>
      <c r="OWH6580" s="182"/>
      <c r="OWI6580" s="182"/>
      <c r="OWJ6580" s="182"/>
      <c r="OWK6580" s="182"/>
      <c r="OWL6580" s="182"/>
      <c r="OWM6580" s="182"/>
      <c r="OWN6580" s="182"/>
      <c r="OWO6580" s="182"/>
      <c r="OWP6580" s="182"/>
      <c r="OWQ6580" s="182"/>
      <c r="OWR6580" s="182"/>
      <c r="OWS6580" s="182"/>
      <c r="OWT6580" s="182"/>
      <c r="OWU6580" s="182"/>
      <c r="OWV6580" s="182"/>
      <c r="OWW6580" s="182"/>
      <c r="OWX6580" s="182"/>
      <c r="OWY6580" s="182"/>
      <c r="OWZ6580" s="182"/>
      <c r="OXA6580" s="182"/>
      <c r="OXB6580" s="182"/>
      <c r="OXC6580" s="182"/>
      <c r="OXD6580" s="182"/>
      <c r="OXE6580" s="182"/>
      <c r="OXF6580" s="182"/>
      <c r="OXG6580" s="182"/>
      <c r="OXH6580" s="182"/>
      <c r="OXI6580" s="182"/>
      <c r="OXJ6580" s="182"/>
      <c r="OXK6580" s="182"/>
      <c r="OXL6580" s="182"/>
      <c r="OXM6580" s="182"/>
      <c r="OXN6580" s="182"/>
      <c r="OXO6580" s="182"/>
      <c r="OXP6580" s="182"/>
      <c r="OXQ6580" s="182"/>
      <c r="OXR6580" s="182"/>
      <c r="OXS6580" s="182"/>
      <c r="OXT6580" s="182"/>
      <c r="OXU6580" s="182"/>
      <c r="OXV6580" s="182"/>
      <c r="OXW6580" s="182"/>
      <c r="OXX6580" s="182"/>
      <c r="OXY6580" s="182"/>
      <c r="OXZ6580" s="182"/>
      <c r="OYA6580" s="182"/>
      <c r="OYB6580" s="182"/>
      <c r="OYC6580" s="182"/>
      <c r="OYD6580" s="182"/>
      <c r="OYE6580" s="182"/>
      <c r="OYF6580" s="182"/>
      <c r="OYG6580" s="182"/>
      <c r="OYH6580" s="182"/>
      <c r="OYI6580" s="182"/>
      <c r="OYJ6580" s="182"/>
      <c r="OYK6580" s="182"/>
      <c r="OYL6580" s="182"/>
      <c r="OYM6580" s="182"/>
      <c r="OYN6580" s="182"/>
      <c r="OYO6580" s="182"/>
      <c r="OYP6580" s="182"/>
      <c r="OYQ6580" s="182"/>
      <c r="OYR6580" s="182"/>
      <c r="OYS6580" s="182"/>
      <c r="OYT6580" s="182"/>
      <c r="OYU6580" s="182"/>
      <c r="OYV6580" s="182"/>
      <c r="OYW6580" s="182"/>
      <c r="OYX6580" s="182"/>
      <c r="OYY6580" s="182"/>
      <c r="OYZ6580" s="182"/>
      <c r="OZA6580" s="182"/>
      <c r="OZB6580" s="182"/>
      <c r="OZC6580" s="182"/>
      <c r="OZD6580" s="182"/>
      <c r="OZE6580" s="182"/>
      <c r="OZF6580" s="182"/>
      <c r="OZG6580" s="182"/>
      <c r="OZH6580" s="182"/>
      <c r="OZI6580" s="182"/>
      <c r="OZJ6580" s="182"/>
      <c r="OZK6580" s="182"/>
      <c r="OZL6580" s="182"/>
      <c r="OZM6580" s="182"/>
      <c r="OZN6580" s="182"/>
      <c r="OZO6580" s="182"/>
      <c r="OZP6580" s="182"/>
      <c r="OZQ6580" s="182"/>
      <c r="OZR6580" s="182"/>
      <c r="OZS6580" s="182"/>
      <c r="OZT6580" s="182"/>
      <c r="OZU6580" s="182"/>
      <c r="OZV6580" s="182"/>
      <c r="OZW6580" s="182"/>
      <c r="OZX6580" s="182"/>
      <c r="OZY6580" s="182"/>
      <c r="OZZ6580" s="182"/>
      <c r="PAA6580" s="182"/>
      <c r="PAB6580" s="182"/>
      <c r="PAC6580" s="182"/>
      <c r="PAD6580" s="182"/>
      <c r="PAE6580" s="182"/>
      <c r="PAF6580" s="182"/>
      <c r="PAG6580" s="182"/>
      <c r="PAH6580" s="182"/>
      <c r="PAI6580" s="182"/>
      <c r="PAJ6580" s="182"/>
      <c r="PAK6580" s="182"/>
      <c r="PAL6580" s="182"/>
      <c r="PAM6580" s="182"/>
      <c r="PAN6580" s="182"/>
      <c r="PAO6580" s="182"/>
      <c r="PAP6580" s="182"/>
      <c r="PAQ6580" s="182"/>
      <c r="PAR6580" s="182"/>
      <c r="PAS6580" s="182"/>
      <c r="PAT6580" s="182"/>
      <c r="PAU6580" s="182"/>
      <c r="PAV6580" s="182"/>
      <c r="PAW6580" s="182"/>
      <c r="PAX6580" s="182"/>
      <c r="PAY6580" s="182"/>
      <c r="PAZ6580" s="182"/>
      <c r="PBA6580" s="182"/>
      <c r="PBB6580" s="182"/>
      <c r="PBC6580" s="182"/>
      <c r="PBD6580" s="182"/>
      <c r="PBE6580" s="182"/>
      <c r="PBF6580" s="182"/>
      <c r="PBG6580" s="182"/>
      <c r="PBH6580" s="182"/>
      <c r="PBI6580" s="182"/>
      <c r="PBJ6580" s="182"/>
      <c r="PBK6580" s="182"/>
      <c r="PBL6580" s="182"/>
      <c r="PBM6580" s="182"/>
      <c r="PBN6580" s="182"/>
      <c r="PBO6580" s="182"/>
      <c r="PBP6580" s="182"/>
      <c r="PBQ6580" s="182"/>
      <c r="PBR6580" s="182"/>
      <c r="PBS6580" s="182"/>
      <c r="PBT6580" s="182"/>
      <c r="PBU6580" s="182"/>
      <c r="PBV6580" s="182"/>
      <c r="PBW6580" s="182"/>
      <c r="PBX6580" s="182"/>
      <c r="PBY6580" s="182"/>
      <c r="PBZ6580" s="182"/>
      <c r="PCA6580" s="182"/>
      <c r="PCB6580" s="182"/>
      <c r="PCC6580" s="182"/>
      <c r="PCD6580" s="182"/>
      <c r="PCE6580" s="182"/>
      <c r="PCF6580" s="182"/>
      <c r="PCG6580" s="182"/>
      <c r="PCH6580" s="182"/>
      <c r="PCI6580" s="182"/>
      <c r="PCJ6580" s="182"/>
      <c r="PCK6580" s="182"/>
      <c r="PCL6580" s="182"/>
      <c r="PCM6580" s="182"/>
      <c r="PCN6580" s="182"/>
      <c r="PCO6580" s="182"/>
      <c r="PCP6580" s="182"/>
      <c r="PCQ6580" s="182"/>
      <c r="PCR6580" s="182"/>
      <c r="PCS6580" s="182"/>
      <c r="PCT6580" s="182"/>
      <c r="PCU6580" s="182"/>
      <c r="PCV6580" s="182"/>
      <c r="PCW6580" s="182"/>
      <c r="PCX6580" s="182"/>
      <c r="PCY6580" s="182"/>
      <c r="PCZ6580" s="182"/>
      <c r="PDA6580" s="182"/>
      <c r="PDB6580" s="182"/>
      <c r="PDC6580" s="182"/>
      <c r="PDD6580" s="182"/>
      <c r="PDE6580" s="182"/>
      <c r="PDF6580" s="182"/>
      <c r="PDG6580" s="182"/>
      <c r="PDH6580" s="182"/>
      <c r="PDI6580" s="182"/>
      <c r="PDJ6580" s="182"/>
      <c r="PDK6580" s="182"/>
      <c r="PDL6580" s="182"/>
      <c r="PDM6580" s="182"/>
      <c r="PDN6580" s="182"/>
      <c r="PDO6580" s="182"/>
      <c r="PDP6580" s="182"/>
      <c r="PDQ6580" s="182"/>
      <c r="PDR6580" s="182"/>
      <c r="PDS6580" s="182"/>
      <c r="PDT6580" s="182"/>
      <c r="PDU6580" s="182"/>
      <c r="PDV6580" s="182"/>
      <c r="PDW6580" s="182"/>
      <c r="PDX6580" s="182"/>
      <c r="PDY6580" s="182"/>
      <c r="PDZ6580" s="182"/>
      <c r="PEA6580" s="182"/>
      <c r="PEB6580" s="182"/>
      <c r="PEC6580" s="182"/>
      <c r="PED6580" s="182"/>
      <c r="PEE6580" s="182"/>
      <c r="PEF6580" s="182"/>
      <c r="PEG6580" s="182"/>
      <c r="PEH6580" s="182"/>
      <c r="PEI6580" s="182"/>
      <c r="PEJ6580" s="182"/>
      <c r="PEK6580" s="182"/>
      <c r="PEL6580" s="182"/>
      <c r="PEM6580" s="182"/>
      <c r="PEN6580" s="182"/>
      <c r="PEO6580" s="182"/>
      <c r="PEP6580" s="182"/>
      <c r="PEQ6580" s="182"/>
      <c r="PER6580" s="182"/>
      <c r="PES6580" s="182"/>
      <c r="PET6580" s="182"/>
      <c r="PEU6580" s="182"/>
      <c r="PEV6580" s="182"/>
      <c r="PEW6580" s="182"/>
      <c r="PEX6580" s="182"/>
      <c r="PEY6580" s="182"/>
      <c r="PEZ6580" s="182"/>
      <c r="PFA6580" s="182"/>
      <c r="PFB6580" s="182"/>
      <c r="PFC6580" s="182"/>
      <c r="PFD6580" s="182"/>
      <c r="PFE6580" s="182"/>
      <c r="PFF6580" s="182"/>
      <c r="PFG6580" s="182"/>
      <c r="PFH6580" s="182"/>
      <c r="PFI6580" s="182"/>
      <c r="PFJ6580" s="182"/>
      <c r="PFK6580" s="182"/>
      <c r="PFL6580" s="182"/>
      <c r="PFM6580" s="182"/>
      <c r="PFN6580" s="182"/>
      <c r="PFO6580" s="182"/>
      <c r="PFP6580" s="182"/>
      <c r="PFQ6580" s="182"/>
      <c r="PFR6580" s="182"/>
      <c r="PFS6580" s="182"/>
      <c r="PFT6580" s="182"/>
      <c r="PFU6580" s="182"/>
      <c r="PFV6580" s="182"/>
      <c r="PFW6580" s="182"/>
      <c r="PFX6580" s="182"/>
      <c r="PFY6580" s="182"/>
      <c r="PFZ6580" s="182"/>
      <c r="PGA6580" s="182"/>
      <c r="PGB6580" s="182"/>
      <c r="PGC6580" s="182"/>
      <c r="PGD6580" s="182"/>
      <c r="PGE6580" s="182"/>
      <c r="PGF6580" s="182"/>
      <c r="PGG6580" s="182"/>
      <c r="PGH6580" s="182"/>
      <c r="PGI6580" s="182"/>
      <c r="PGJ6580" s="182"/>
      <c r="PGK6580" s="182"/>
      <c r="PGL6580" s="182"/>
      <c r="PGM6580" s="182"/>
      <c r="PGN6580" s="182"/>
      <c r="PGO6580" s="182"/>
      <c r="PGP6580" s="182"/>
      <c r="PGQ6580" s="182"/>
      <c r="PGR6580" s="182"/>
      <c r="PGS6580" s="182"/>
      <c r="PGT6580" s="182"/>
      <c r="PGU6580" s="182"/>
      <c r="PGV6580" s="182"/>
      <c r="PGW6580" s="182"/>
      <c r="PGX6580" s="182"/>
      <c r="PGY6580" s="182"/>
      <c r="PGZ6580" s="182"/>
      <c r="PHA6580" s="182"/>
      <c r="PHB6580" s="182"/>
      <c r="PHC6580" s="182"/>
      <c r="PHD6580" s="182"/>
      <c r="PHE6580" s="182"/>
      <c r="PHF6580" s="182"/>
      <c r="PHG6580" s="182"/>
      <c r="PHH6580" s="182"/>
      <c r="PHI6580" s="182"/>
      <c r="PHJ6580" s="182"/>
      <c r="PHK6580" s="182"/>
      <c r="PHL6580" s="182"/>
      <c r="PHM6580" s="182"/>
      <c r="PHN6580" s="182"/>
      <c r="PHO6580" s="182"/>
      <c r="PHP6580" s="182"/>
      <c r="PHQ6580" s="182"/>
      <c r="PHR6580" s="182"/>
      <c r="PHS6580" s="182"/>
      <c r="PHT6580" s="182"/>
      <c r="PHU6580" s="182"/>
      <c r="PHV6580" s="182"/>
      <c r="PHW6580" s="182"/>
      <c r="PHX6580" s="182"/>
      <c r="PHY6580" s="182"/>
      <c r="PHZ6580" s="182"/>
      <c r="PIA6580" s="182"/>
      <c r="PIB6580" s="182"/>
      <c r="PIC6580" s="182"/>
      <c r="PID6580" s="182"/>
      <c r="PIE6580" s="182"/>
      <c r="PIF6580" s="182"/>
      <c r="PIG6580" s="182"/>
      <c r="PIH6580" s="182"/>
      <c r="PII6580" s="182"/>
      <c r="PIJ6580" s="182"/>
      <c r="PIK6580" s="182"/>
      <c r="PIL6580" s="182"/>
      <c r="PIM6580" s="182"/>
      <c r="PIN6580" s="182"/>
      <c r="PIO6580" s="182"/>
      <c r="PIP6580" s="182"/>
      <c r="PIQ6580" s="182"/>
      <c r="PIR6580" s="182"/>
      <c r="PIS6580" s="182"/>
      <c r="PIT6580" s="182"/>
      <c r="PIU6580" s="182"/>
      <c r="PIV6580" s="182"/>
      <c r="PIW6580" s="182"/>
      <c r="PIX6580" s="182"/>
      <c r="PIY6580" s="182"/>
      <c r="PIZ6580" s="182"/>
      <c r="PJA6580" s="182"/>
      <c r="PJB6580" s="182"/>
      <c r="PJC6580" s="182"/>
      <c r="PJD6580" s="182"/>
      <c r="PJE6580" s="182"/>
      <c r="PJF6580" s="182"/>
      <c r="PJG6580" s="182"/>
      <c r="PJH6580" s="182"/>
      <c r="PJI6580" s="182"/>
      <c r="PJJ6580" s="182"/>
      <c r="PJK6580" s="182"/>
      <c r="PJL6580" s="182"/>
      <c r="PJM6580" s="182"/>
      <c r="PJN6580" s="182"/>
      <c r="PJO6580" s="182"/>
      <c r="PJP6580" s="182"/>
      <c r="PJQ6580" s="182"/>
      <c r="PJR6580" s="182"/>
      <c r="PJS6580" s="182"/>
      <c r="PJT6580" s="182"/>
      <c r="PJU6580" s="182"/>
      <c r="PJV6580" s="182"/>
      <c r="PJW6580" s="182"/>
      <c r="PJX6580" s="182"/>
      <c r="PJY6580" s="182"/>
      <c r="PJZ6580" s="182"/>
      <c r="PKA6580" s="182"/>
      <c r="PKB6580" s="182"/>
      <c r="PKC6580" s="182"/>
      <c r="PKD6580" s="182"/>
      <c r="PKE6580" s="182"/>
      <c r="PKF6580" s="182"/>
      <c r="PKG6580" s="182"/>
      <c r="PKH6580" s="182"/>
      <c r="PKI6580" s="182"/>
      <c r="PKJ6580" s="182"/>
      <c r="PKK6580" s="182"/>
      <c r="PKL6580" s="182"/>
      <c r="PKM6580" s="182"/>
      <c r="PKN6580" s="182"/>
      <c r="PKO6580" s="182"/>
      <c r="PKP6580" s="182"/>
      <c r="PKQ6580" s="182"/>
      <c r="PKR6580" s="182"/>
      <c r="PKS6580" s="182"/>
      <c r="PKT6580" s="182"/>
      <c r="PKU6580" s="182"/>
      <c r="PKV6580" s="182"/>
      <c r="PKW6580" s="182"/>
      <c r="PKX6580" s="182"/>
      <c r="PKY6580" s="182"/>
      <c r="PKZ6580" s="182"/>
      <c r="PLA6580" s="182"/>
      <c r="PLB6580" s="182"/>
      <c r="PLC6580" s="182"/>
      <c r="PLD6580" s="182"/>
      <c r="PLE6580" s="182"/>
      <c r="PLF6580" s="182"/>
      <c r="PLG6580" s="182"/>
      <c r="PLH6580" s="182"/>
      <c r="PLI6580" s="182"/>
      <c r="PLJ6580" s="182"/>
      <c r="PLK6580" s="182"/>
      <c r="PLL6580" s="182"/>
      <c r="PLM6580" s="182"/>
      <c r="PLN6580" s="182"/>
      <c r="PLO6580" s="182"/>
      <c r="PLP6580" s="182"/>
      <c r="PLQ6580" s="182"/>
      <c r="PLR6580" s="182"/>
      <c r="PLS6580" s="182"/>
      <c r="PLT6580" s="182"/>
      <c r="PLU6580" s="182"/>
      <c r="PLV6580" s="182"/>
      <c r="PLW6580" s="182"/>
      <c r="PLX6580" s="182"/>
      <c r="PLY6580" s="182"/>
      <c r="PLZ6580" s="182"/>
      <c r="PMA6580" s="182"/>
      <c r="PMB6580" s="182"/>
      <c r="PMC6580" s="182"/>
      <c r="PMD6580" s="182"/>
      <c r="PME6580" s="182"/>
      <c r="PMF6580" s="182"/>
      <c r="PMG6580" s="182"/>
      <c r="PMH6580" s="182"/>
      <c r="PMI6580" s="182"/>
      <c r="PMJ6580" s="182"/>
      <c r="PMK6580" s="182"/>
      <c r="PML6580" s="182"/>
      <c r="PMM6580" s="182"/>
      <c r="PMN6580" s="182"/>
      <c r="PMO6580" s="182"/>
      <c r="PMP6580" s="182"/>
      <c r="PMQ6580" s="182"/>
      <c r="PMR6580" s="182"/>
      <c r="PMS6580" s="182"/>
      <c r="PMT6580" s="182"/>
      <c r="PMU6580" s="182"/>
      <c r="PMV6580" s="182"/>
      <c r="PMW6580" s="182"/>
      <c r="PMX6580" s="182"/>
      <c r="PMY6580" s="182"/>
      <c r="PMZ6580" s="182"/>
      <c r="PNA6580" s="182"/>
      <c r="PNB6580" s="182"/>
      <c r="PNC6580" s="182"/>
      <c r="PND6580" s="182"/>
      <c r="PNE6580" s="182"/>
      <c r="PNF6580" s="182"/>
      <c r="PNG6580" s="182"/>
      <c r="PNH6580" s="182"/>
      <c r="PNI6580" s="182"/>
      <c r="PNJ6580" s="182"/>
      <c r="PNK6580" s="182"/>
      <c r="PNL6580" s="182"/>
      <c r="PNM6580" s="182"/>
      <c r="PNN6580" s="182"/>
      <c r="PNO6580" s="182"/>
      <c r="PNP6580" s="182"/>
      <c r="PNQ6580" s="182"/>
      <c r="PNR6580" s="182"/>
      <c r="PNS6580" s="182"/>
      <c r="PNT6580" s="182"/>
      <c r="PNU6580" s="182"/>
      <c r="PNV6580" s="182"/>
      <c r="PNW6580" s="182"/>
      <c r="PNX6580" s="182"/>
      <c r="PNY6580" s="182"/>
      <c r="PNZ6580" s="182"/>
      <c r="POA6580" s="182"/>
      <c r="POB6580" s="182"/>
      <c r="POC6580" s="182"/>
      <c r="POD6580" s="182"/>
      <c r="POE6580" s="182"/>
      <c r="POF6580" s="182"/>
      <c r="POG6580" s="182"/>
      <c r="POH6580" s="182"/>
      <c r="POI6580" s="182"/>
      <c r="POJ6580" s="182"/>
      <c r="POK6580" s="182"/>
      <c r="POL6580" s="182"/>
      <c r="POM6580" s="182"/>
      <c r="PON6580" s="182"/>
      <c r="POO6580" s="182"/>
      <c r="POP6580" s="182"/>
      <c r="POQ6580" s="182"/>
      <c r="POR6580" s="182"/>
      <c r="POS6580" s="182"/>
      <c r="POT6580" s="182"/>
      <c r="POU6580" s="182"/>
      <c r="POV6580" s="182"/>
      <c r="POW6580" s="182"/>
      <c r="POX6580" s="182"/>
      <c r="POY6580" s="182"/>
      <c r="POZ6580" s="182"/>
      <c r="PPA6580" s="182"/>
      <c r="PPB6580" s="182"/>
      <c r="PPC6580" s="182"/>
      <c r="PPD6580" s="182"/>
      <c r="PPE6580" s="182"/>
      <c r="PPF6580" s="182"/>
      <c r="PPG6580" s="182"/>
      <c r="PPH6580" s="182"/>
      <c r="PPI6580" s="182"/>
      <c r="PPJ6580" s="182"/>
      <c r="PPK6580" s="182"/>
      <c r="PPL6580" s="182"/>
      <c r="PPM6580" s="182"/>
      <c r="PPN6580" s="182"/>
      <c r="PPO6580" s="182"/>
      <c r="PPP6580" s="182"/>
      <c r="PPQ6580" s="182"/>
      <c r="PPR6580" s="182"/>
      <c r="PPS6580" s="182"/>
      <c r="PPT6580" s="182"/>
      <c r="PPU6580" s="182"/>
      <c r="PPV6580" s="182"/>
      <c r="PPW6580" s="182"/>
      <c r="PPX6580" s="182"/>
      <c r="PPY6580" s="182"/>
      <c r="PPZ6580" s="182"/>
      <c r="PQA6580" s="182"/>
      <c r="PQB6580" s="182"/>
      <c r="PQC6580" s="182"/>
      <c r="PQD6580" s="182"/>
      <c r="PQE6580" s="182"/>
      <c r="PQF6580" s="182"/>
      <c r="PQG6580" s="182"/>
      <c r="PQH6580" s="182"/>
      <c r="PQI6580" s="182"/>
      <c r="PQJ6580" s="182"/>
      <c r="PQK6580" s="182"/>
      <c r="PQL6580" s="182"/>
      <c r="PQM6580" s="182"/>
      <c r="PQN6580" s="182"/>
      <c r="PQO6580" s="182"/>
      <c r="PQP6580" s="182"/>
      <c r="PQQ6580" s="182"/>
      <c r="PQR6580" s="182"/>
      <c r="PQS6580" s="182"/>
      <c r="PQT6580" s="182"/>
      <c r="PQU6580" s="182"/>
      <c r="PQV6580" s="182"/>
      <c r="PQW6580" s="182"/>
      <c r="PQX6580" s="182"/>
      <c r="PQY6580" s="182"/>
      <c r="PQZ6580" s="182"/>
      <c r="PRA6580" s="182"/>
      <c r="PRB6580" s="182"/>
      <c r="PRC6580" s="182"/>
      <c r="PRD6580" s="182"/>
      <c r="PRE6580" s="182"/>
      <c r="PRF6580" s="182"/>
      <c r="PRG6580" s="182"/>
      <c r="PRH6580" s="182"/>
      <c r="PRI6580" s="182"/>
      <c r="PRJ6580" s="182"/>
      <c r="PRK6580" s="182"/>
      <c r="PRL6580" s="182"/>
      <c r="PRM6580" s="182"/>
      <c r="PRN6580" s="182"/>
      <c r="PRO6580" s="182"/>
      <c r="PRP6580" s="182"/>
      <c r="PRQ6580" s="182"/>
      <c r="PRR6580" s="182"/>
      <c r="PRS6580" s="182"/>
      <c r="PRT6580" s="182"/>
      <c r="PRU6580" s="182"/>
      <c r="PRV6580" s="182"/>
      <c r="PRW6580" s="182"/>
      <c r="PRX6580" s="182"/>
      <c r="PRY6580" s="182"/>
      <c r="PRZ6580" s="182"/>
      <c r="PSA6580" s="182"/>
      <c r="PSB6580" s="182"/>
      <c r="PSC6580" s="182"/>
      <c r="PSD6580" s="182"/>
      <c r="PSE6580" s="182"/>
      <c r="PSF6580" s="182"/>
      <c r="PSG6580" s="182"/>
      <c r="PSH6580" s="182"/>
      <c r="PSI6580" s="182"/>
      <c r="PSJ6580" s="182"/>
      <c r="PSK6580" s="182"/>
      <c r="PSL6580" s="182"/>
      <c r="PSM6580" s="182"/>
      <c r="PSN6580" s="182"/>
      <c r="PSO6580" s="182"/>
      <c r="PSP6580" s="182"/>
      <c r="PSQ6580" s="182"/>
      <c r="PSR6580" s="182"/>
      <c r="PSS6580" s="182"/>
      <c r="PST6580" s="182"/>
      <c r="PSU6580" s="182"/>
      <c r="PSV6580" s="182"/>
      <c r="PSW6580" s="182"/>
      <c r="PSX6580" s="182"/>
      <c r="PSY6580" s="182"/>
      <c r="PSZ6580" s="182"/>
      <c r="PTA6580" s="182"/>
      <c r="PTB6580" s="182"/>
      <c r="PTC6580" s="182"/>
      <c r="PTD6580" s="182"/>
      <c r="PTE6580" s="182"/>
      <c r="PTF6580" s="182"/>
      <c r="PTG6580" s="182"/>
      <c r="PTH6580" s="182"/>
      <c r="PTI6580" s="182"/>
      <c r="PTJ6580" s="182"/>
      <c r="PTK6580" s="182"/>
      <c r="PTL6580" s="182"/>
      <c r="PTM6580" s="182"/>
      <c r="PTN6580" s="182"/>
      <c r="PTO6580" s="182"/>
      <c r="PTP6580" s="182"/>
      <c r="PTQ6580" s="182"/>
      <c r="PTR6580" s="182"/>
      <c r="PTS6580" s="182"/>
      <c r="PTT6580" s="182"/>
      <c r="PTU6580" s="182"/>
      <c r="PTV6580" s="182"/>
      <c r="PTW6580" s="182"/>
      <c r="PTX6580" s="182"/>
      <c r="PTY6580" s="182"/>
      <c r="PTZ6580" s="182"/>
      <c r="PUA6580" s="182"/>
      <c r="PUB6580" s="182"/>
      <c r="PUC6580" s="182"/>
      <c r="PUD6580" s="182"/>
      <c r="PUE6580" s="182"/>
      <c r="PUF6580" s="182"/>
      <c r="PUG6580" s="182"/>
      <c r="PUH6580" s="182"/>
      <c r="PUI6580" s="182"/>
      <c r="PUJ6580" s="182"/>
      <c r="PUK6580" s="182"/>
      <c r="PUL6580" s="182"/>
      <c r="PUM6580" s="182"/>
      <c r="PUN6580" s="182"/>
      <c r="PUO6580" s="182"/>
      <c r="PUP6580" s="182"/>
      <c r="PUQ6580" s="182"/>
      <c r="PUR6580" s="182"/>
      <c r="PUS6580" s="182"/>
      <c r="PUT6580" s="182"/>
      <c r="PUU6580" s="182"/>
      <c r="PUV6580" s="182"/>
      <c r="PUW6580" s="182"/>
      <c r="PUX6580" s="182"/>
      <c r="PUY6580" s="182"/>
      <c r="PUZ6580" s="182"/>
      <c r="PVA6580" s="182"/>
      <c r="PVB6580" s="182"/>
      <c r="PVC6580" s="182"/>
      <c r="PVD6580" s="182"/>
      <c r="PVE6580" s="182"/>
      <c r="PVF6580" s="182"/>
      <c r="PVG6580" s="182"/>
      <c r="PVH6580" s="182"/>
      <c r="PVI6580" s="182"/>
      <c r="PVJ6580" s="182"/>
      <c r="PVK6580" s="182"/>
      <c r="PVL6580" s="182"/>
      <c r="PVM6580" s="182"/>
      <c r="PVN6580" s="182"/>
      <c r="PVO6580" s="182"/>
      <c r="PVP6580" s="182"/>
      <c r="PVQ6580" s="182"/>
      <c r="PVR6580" s="182"/>
      <c r="PVS6580" s="182"/>
      <c r="PVT6580" s="182"/>
      <c r="PVU6580" s="182"/>
      <c r="PVV6580" s="182"/>
      <c r="PVW6580" s="182"/>
      <c r="PVX6580" s="182"/>
      <c r="PVY6580" s="182"/>
      <c r="PVZ6580" s="182"/>
      <c r="PWA6580" s="182"/>
      <c r="PWB6580" s="182"/>
      <c r="PWC6580" s="182"/>
      <c r="PWD6580" s="182"/>
      <c r="PWE6580" s="182"/>
      <c r="PWF6580" s="182"/>
      <c r="PWG6580" s="182"/>
      <c r="PWH6580" s="182"/>
      <c r="PWI6580" s="182"/>
      <c r="PWJ6580" s="182"/>
      <c r="PWK6580" s="182"/>
      <c r="PWL6580" s="182"/>
      <c r="PWM6580" s="182"/>
      <c r="PWN6580" s="182"/>
      <c r="PWO6580" s="182"/>
      <c r="PWP6580" s="182"/>
      <c r="PWQ6580" s="182"/>
      <c r="PWR6580" s="182"/>
      <c r="PWS6580" s="182"/>
      <c r="PWT6580" s="182"/>
      <c r="PWU6580" s="182"/>
      <c r="PWV6580" s="182"/>
      <c r="PWW6580" s="182"/>
      <c r="PWX6580" s="182"/>
      <c r="PWY6580" s="182"/>
      <c r="PWZ6580" s="182"/>
      <c r="PXA6580" s="182"/>
      <c r="PXB6580" s="182"/>
      <c r="PXC6580" s="182"/>
      <c r="PXD6580" s="182"/>
      <c r="PXE6580" s="182"/>
      <c r="PXF6580" s="182"/>
      <c r="PXG6580" s="182"/>
      <c r="PXH6580" s="182"/>
      <c r="PXI6580" s="182"/>
      <c r="PXJ6580" s="182"/>
      <c r="PXK6580" s="182"/>
      <c r="PXL6580" s="182"/>
      <c r="PXM6580" s="182"/>
      <c r="PXN6580" s="182"/>
      <c r="PXO6580" s="182"/>
      <c r="PXP6580" s="182"/>
      <c r="PXQ6580" s="182"/>
      <c r="PXR6580" s="182"/>
      <c r="PXS6580" s="182"/>
      <c r="PXT6580" s="182"/>
      <c r="PXU6580" s="182"/>
      <c r="PXV6580" s="182"/>
      <c r="PXW6580" s="182"/>
      <c r="PXX6580" s="182"/>
      <c r="PXY6580" s="182"/>
      <c r="PXZ6580" s="182"/>
      <c r="PYA6580" s="182"/>
      <c r="PYB6580" s="182"/>
      <c r="PYC6580" s="182"/>
      <c r="PYD6580" s="182"/>
      <c r="PYE6580" s="182"/>
      <c r="PYF6580" s="182"/>
      <c r="PYG6580" s="182"/>
      <c r="PYH6580" s="182"/>
      <c r="PYI6580" s="182"/>
      <c r="PYJ6580" s="182"/>
      <c r="PYK6580" s="182"/>
      <c r="PYL6580" s="182"/>
      <c r="PYM6580" s="182"/>
      <c r="PYN6580" s="182"/>
      <c r="PYO6580" s="182"/>
      <c r="PYP6580" s="182"/>
      <c r="PYQ6580" s="182"/>
      <c r="PYR6580" s="182"/>
      <c r="PYS6580" s="182"/>
      <c r="PYT6580" s="182"/>
      <c r="PYU6580" s="182"/>
      <c r="PYV6580" s="182"/>
      <c r="PYW6580" s="182"/>
      <c r="PYX6580" s="182"/>
      <c r="PYY6580" s="182"/>
      <c r="PYZ6580" s="182"/>
      <c r="PZA6580" s="182"/>
      <c r="PZB6580" s="182"/>
      <c r="PZC6580" s="182"/>
      <c r="PZD6580" s="182"/>
      <c r="PZE6580" s="182"/>
      <c r="PZF6580" s="182"/>
      <c r="PZG6580" s="182"/>
      <c r="PZH6580" s="182"/>
      <c r="PZI6580" s="182"/>
      <c r="PZJ6580" s="182"/>
      <c r="PZK6580" s="182"/>
      <c r="PZL6580" s="182"/>
      <c r="PZM6580" s="182"/>
      <c r="PZN6580" s="182"/>
      <c r="PZO6580" s="182"/>
      <c r="PZP6580" s="182"/>
      <c r="PZQ6580" s="182"/>
      <c r="PZR6580" s="182"/>
      <c r="PZS6580" s="182"/>
      <c r="PZT6580" s="182"/>
      <c r="PZU6580" s="182"/>
      <c r="PZV6580" s="182"/>
      <c r="PZW6580" s="182"/>
      <c r="PZX6580" s="182"/>
      <c r="PZY6580" s="182"/>
      <c r="PZZ6580" s="182"/>
      <c r="QAA6580" s="182"/>
      <c r="QAB6580" s="182"/>
      <c r="QAC6580" s="182"/>
      <c r="QAD6580" s="182"/>
      <c r="QAE6580" s="182"/>
      <c r="QAF6580" s="182"/>
      <c r="QAG6580" s="182"/>
      <c r="QAH6580" s="182"/>
      <c r="QAI6580" s="182"/>
      <c r="QAJ6580" s="182"/>
      <c r="QAK6580" s="182"/>
      <c r="QAL6580" s="182"/>
      <c r="QAM6580" s="182"/>
      <c r="QAN6580" s="182"/>
      <c r="QAO6580" s="182"/>
      <c r="QAP6580" s="182"/>
      <c r="QAQ6580" s="182"/>
      <c r="QAR6580" s="182"/>
      <c r="QAS6580" s="182"/>
      <c r="QAT6580" s="182"/>
      <c r="QAU6580" s="182"/>
      <c r="QAV6580" s="182"/>
      <c r="QAW6580" s="182"/>
      <c r="QAX6580" s="182"/>
      <c r="QAY6580" s="182"/>
      <c r="QAZ6580" s="182"/>
      <c r="QBA6580" s="182"/>
      <c r="QBB6580" s="182"/>
      <c r="QBC6580" s="182"/>
      <c r="QBD6580" s="182"/>
      <c r="QBE6580" s="182"/>
      <c r="QBF6580" s="182"/>
      <c r="QBG6580" s="182"/>
      <c r="QBH6580" s="182"/>
      <c r="QBI6580" s="182"/>
      <c r="QBJ6580" s="182"/>
      <c r="QBK6580" s="182"/>
      <c r="QBL6580" s="182"/>
      <c r="QBM6580" s="182"/>
      <c r="QBN6580" s="182"/>
      <c r="QBO6580" s="182"/>
      <c r="QBP6580" s="182"/>
      <c r="QBQ6580" s="182"/>
      <c r="QBR6580" s="182"/>
      <c r="QBS6580" s="182"/>
      <c r="QBT6580" s="182"/>
      <c r="QBU6580" s="182"/>
      <c r="QBV6580" s="182"/>
      <c r="QBW6580" s="182"/>
      <c r="QBX6580" s="182"/>
      <c r="QBY6580" s="182"/>
      <c r="QBZ6580" s="182"/>
      <c r="QCA6580" s="182"/>
      <c r="QCB6580" s="182"/>
      <c r="QCC6580" s="182"/>
      <c r="QCD6580" s="182"/>
      <c r="QCE6580" s="182"/>
      <c r="QCF6580" s="182"/>
      <c r="QCG6580" s="182"/>
      <c r="QCH6580" s="182"/>
      <c r="QCI6580" s="182"/>
      <c r="QCJ6580" s="182"/>
      <c r="QCK6580" s="182"/>
      <c r="QCL6580" s="182"/>
      <c r="QCM6580" s="182"/>
      <c r="QCN6580" s="182"/>
      <c r="QCO6580" s="182"/>
      <c r="QCP6580" s="182"/>
      <c r="QCQ6580" s="182"/>
      <c r="QCR6580" s="182"/>
      <c r="QCS6580" s="182"/>
      <c r="QCT6580" s="182"/>
      <c r="QCU6580" s="182"/>
      <c r="QCV6580" s="182"/>
      <c r="QCW6580" s="182"/>
      <c r="QCX6580" s="182"/>
      <c r="QCY6580" s="182"/>
      <c r="QCZ6580" s="182"/>
      <c r="QDA6580" s="182"/>
      <c r="QDB6580" s="182"/>
      <c r="QDC6580" s="182"/>
      <c r="QDD6580" s="182"/>
      <c r="QDE6580" s="182"/>
      <c r="QDF6580" s="182"/>
      <c r="QDG6580" s="182"/>
      <c r="QDH6580" s="182"/>
      <c r="QDI6580" s="182"/>
      <c r="QDJ6580" s="182"/>
      <c r="QDK6580" s="182"/>
      <c r="QDL6580" s="182"/>
      <c r="QDM6580" s="182"/>
      <c r="QDN6580" s="182"/>
      <c r="QDO6580" s="182"/>
      <c r="QDP6580" s="182"/>
      <c r="QDQ6580" s="182"/>
      <c r="QDR6580" s="182"/>
      <c r="QDS6580" s="182"/>
      <c r="QDT6580" s="182"/>
      <c r="QDU6580" s="182"/>
      <c r="QDV6580" s="182"/>
      <c r="QDW6580" s="182"/>
      <c r="QDX6580" s="182"/>
      <c r="QDY6580" s="182"/>
      <c r="QDZ6580" s="182"/>
      <c r="QEA6580" s="182"/>
      <c r="QEB6580" s="182"/>
      <c r="QEC6580" s="182"/>
      <c r="QED6580" s="182"/>
      <c r="QEE6580" s="182"/>
      <c r="QEF6580" s="182"/>
      <c r="QEG6580" s="182"/>
      <c r="QEH6580" s="182"/>
      <c r="QEI6580" s="182"/>
      <c r="QEJ6580" s="182"/>
      <c r="QEK6580" s="182"/>
      <c r="QEL6580" s="182"/>
      <c r="QEM6580" s="182"/>
      <c r="QEN6580" s="182"/>
      <c r="QEO6580" s="182"/>
      <c r="QEP6580" s="182"/>
      <c r="QEQ6580" s="182"/>
      <c r="QER6580" s="182"/>
      <c r="QES6580" s="182"/>
      <c r="QET6580" s="182"/>
      <c r="QEU6580" s="182"/>
      <c r="QEV6580" s="182"/>
      <c r="QEW6580" s="182"/>
      <c r="QEX6580" s="182"/>
      <c r="QEY6580" s="182"/>
      <c r="QEZ6580" s="182"/>
      <c r="QFA6580" s="182"/>
      <c r="QFB6580" s="182"/>
      <c r="QFC6580" s="182"/>
      <c r="QFD6580" s="182"/>
      <c r="QFE6580" s="182"/>
      <c r="QFF6580" s="182"/>
      <c r="QFG6580" s="182"/>
      <c r="QFH6580" s="182"/>
      <c r="QFI6580" s="182"/>
      <c r="QFJ6580" s="182"/>
      <c r="QFK6580" s="182"/>
      <c r="QFL6580" s="182"/>
      <c r="QFM6580" s="182"/>
      <c r="QFN6580" s="182"/>
      <c r="QFO6580" s="182"/>
      <c r="QFP6580" s="182"/>
      <c r="QFQ6580" s="182"/>
      <c r="QFR6580" s="182"/>
      <c r="QFS6580" s="182"/>
      <c r="QFT6580" s="182"/>
      <c r="QFU6580" s="182"/>
      <c r="QFV6580" s="182"/>
      <c r="QFW6580" s="182"/>
      <c r="QFX6580" s="182"/>
      <c r="QFY6580" s="182"/>
      <c r="QFZ6580" s="182"/>
      <c r="QGA6580" s="182"/>
      <c r="QGB6580" s="182"/>
      <c r="QGC6580" s="182"/>
      <c r="QGD6580" s="182"/>
      <c r="QGE6580" s="182"/>
      <c r="QGF6580" s="182"/>
      <c r="QGG6580" s="182"/>
      <c r="QGH6580" s="182"/>
      <c r="QGI6580" s="182"/>
      <c r="QGJ6580" s="182"/>
      <c r="QGK6580" s="182"/>
      <c r="QGL6580" s="182"/>
      <c r="QGM6580" s="182"/>
      <c r="QGN6580" s="182"/>
      <c r="QGO6580" s="182"/>
      <c r="QGP6580" s="182"/>
      <c r="QGQ6580" s="182"/>
      <c r="QGR6580" s="182"/>
      <c r="QGS6580" s="182"/>
      <c r="QGT6580" s="182"/>
      <c r="QGU6580" s="182"/>
      <c r="QGV6580" s="182"/>
      <c r="QGW6580" s="182"/>
      <c r="QGX6580" s="182"/>
      <c r="QGY6580" s="182"/>
      <c r="QGZ6580" s="182"/>
      <c r="QHA6580" s="182"/>
      <c r="QHB6580" s="182"/>
      <c r="QHC6580" s="182"/>
      <c r="QHD6580" s="182"/>
      <c r="QHE6580" s="182"/>
      <c r="QHF6580" s="182"/>
      <c r="QHG6580" s="182"/>
      <c r="QHH6580" s="182"/>
      <c r="QHI6580" s="182"/>
      <c r="QHJ6580" s="182"/>
      <c r="QHK6580" s="182"/>
      <c r="QHL6580" s="182"/>
      <c r="QHM6580" s="182"/>
      <c r="QHN6580" s="182"/>
      <c r="QHO6580" s="182"/>
      <c r="QHP6580" s="182"/>
      <c r="QHQ6580" s="182"/>
      <c r="QHR6580" s="182"/>
      <c r="QHS6580" s="182"/>
      <c r="QHT6580" s="182"/>
      <c r="QHU6580" s="182"/>
      <c r="QHV6580" s="182"/>
      <c r="QHW6580" s="182"/>
      <c r="QHX6580" s="182"/>
      <c r="QHY6580" s="182"/>
      <c r="QHZ6580" s="182"/>
      <c r="QIA6580" s="182"/>
      <c r="QIB6580" s="182"/>
      <c r="QIC6580" s="182"/>
      <c r="QID6580" s="182"/>
      <c r="QIE6580" s="182"/>
      <c r="QIF6580" s="182"/>
      <c r="QIG6580" s="182"/>
      <c r="QIH6580" s="182"/>
      <c r="QII6580" s="182"/>
      <c r="QIJ6580" s="182"/>
      <c r="QIK6580" s="182"/>
      <c r="QIL6580" s="182"/>
      <c r="QIM6580" s="182"/>
      <c r="QIN6580" s="182"/>
      <c r="QIO6580" s="182"/>
      <c r="QIP6580" s="182"/>
      <c r="QIQ6580" s="182"/>
      <c r="QIR6580" s="182"/>
      <c r="QIS6580" s="182"/>
      <c r="QIT6580" s="182"/>
      <c r="QIU6580" s="182"/>
      <c r="QIV6580" s="182"/>
      <c r="QIW6580" s="182"/>
      <c r="QIX6580" s="182"/>
      <c r="QIY6580" s="182"/>
      <c r="QIZ6580" s="182"/>
      <c r="QJA6580" s="182"/>
      <c r="QJB6580" s="182"/>
      <c r="QJC6580" s="182"/>
      <c r="QJD6580" s="182"/>
      <c r="QJE6580" s="182"/>
      <c r="QJF6580" s="182"/>
      <c r="QJG6580" s="182"/>
      <c r="QJH6580" s="182"/>
      <c r="QJI6580" s="182"/>
      <c r="QJJ6580" s="182"/>
      <c r="QJK6580" s="182"/>
      <c r="QJL6580" s="182"/>
      <c r="QJM6580" s="182"/>
      <c r="QJN6580" s="182"/>
      <c r="QJO6580" s="182"/>
      <c r="QJP6580" s="182"/>
      <c r="QJQ6580" s="182"/>
      <c r="QJR6580" s="182"/>
      <c r="QJS6580" s="182"/>
      <c r="QJT6580" s="182"/>
      <c r="QJU6580" s="182"/>
      <c r="QJV6580" s="182"/>
      <c r="QJW6580" s="182"/>
      <c r="QJX6580" s="182"/>
      <c r="QJY6580" s="182"/>
      <c r="QJZ6580" s="182"/>
      <c r="QKA6580" s="182"/>
      <c r="QKB6580" s="182"/>
      <c r="QKC6580" s="182"/>
      <c r="QKD6580" s="182"/>
      <c r="QKE6580" s="182"/>
      <c r="QKF6580" s="182"/>
      <c r="QKG6580" s="182"/>
      <c r="QKH6580" s="182"/>
      <c r="QKI6580" s="182"/>
      <c r="QKJ6580" s="182"/>
      <c r="QKK6580" s="182"/>
      <c r="QKL6580" s="182"/>
      <c r="QKM6580" s="182"/>
      <c r="QKN6580" s="182"/>
      <c r="QKO6580" s="182"/>
      <c r="QKP6580" s="182"/>
      <c r="QKQ6580" s="182"/>
      <c r="QKR6580" s="182"/>
      <c r="QKS6580" s="182"/>
      <c r="QKT6580" s="182"/>
      <c r="QKU6580" s="182"/>
      <c r="QKV6580" s="182"/>
      <c r="QKW6580" s="182"/>
      <c r="QKX6580" s="182"/>
      <c r="QKY6580" s="182"/>
      <c r="QKZ6580" s="182"/>
      <c r="QLA6580" s="182"/>
      <c r="QLB6580" s="182"/>
      <c r="QLC6580" s="182"/>
      <c r="QLD6580" s="182"/>
      <c r="QLE6580" s="182"/>
      <c r="QLF6580" s="182"/>
      <c r="QLG6580" s="182"/>
      <c r="QLH6580" s="182"/>
      <c r="QLI6580" s="182"/>
      <c r="QLJ6580" s="182"/>
      <c r="QLK6580" s="182"/>
      <c r="QLL6580" s="182"/>
      <c r="QLM6580" s="182"/>
      <c r="QLN6580" s="182"/>
      <c r="QLO6580" s="182"/>
      <c r="QLP6580" s="182"/>
      <c r="QLQ6580" s="182"/>
      <c r="QLR6580" s="182"/>
      <c r="QLS6580" s="182"/>
      <c r="QLT6580" s="182"/>
      <c r="QLU6580" s="182"/>
      <c r="QLV6580" s="182"/>
      <c r="QLW6580" s="182"/>
      <c r="QLX6580" s="182"/>
      <c r="QLY6580" s="182"/>
      <c r="QLZ6580" s="182"/>
      <c r="QMA6580" s="182"/>
      <c r="QMB6580" s="182"/>
      <c r="QMC6580" s="182"/>
      <c r="QMD6580" s="182"/>
      <c r="QME6580" s="182"/>
      <c r="QMF6580" s="182"/>
      <c r="QMG6580" s="182"/>
      <c r="QMH6580" s="182"/>
      <c r="QMI6580" s="182"/>
      <c r="QMJ6580" s="182"/>
      <c r="QMK6580" s="182"/>
      <c r="QML6580" s="182"/>
      <c r="QMM6580" s="182"/>
      <c r="QMN6580" s="182"/>
      <c r="QMO6580" s="182"/>
      <c r="QMP6580" s="182"/>
      <c r="QMQ6580" s="182"/>
      <c r="QMR6580" s="182"/>
      <c r="QMS6580" s="182"/>
      <c r="QMT6580" s="182"/>
      <c r="QMU6580" s="182"/>
      <c r="QMV6580" s="182"/>
      <c r="QMW6580" s="182"/>
      <c r="QMX6580" s="182"/>
      <c r="QMY6580" s="182"/>
      <c r="QMZ6580" s="182"/>
      <c r="QNA6580" s="182"/>
      <c r="QNB6580" s="182"/>
      <c r="QNC6580" s="182"/>
      <c r="QND6580" s="182"/>
      <c r="QNE6580" s="182"/>
      <c r="QNF6580" s="182"/>
      <c r="QNG6580" s="182"/>
      <c r="QNH6580" s="182"/>
      <c r="QNI6580" s="182"/>
      <c r="QNJ6580" s="182"/>
      <c r="QNK6580" s="182"/>
      <c r="QNL6580" s="182"/>
      <c r="QNM6580" s="182"/>
      <c r="QNN6580" s="182"/>
      <c r="QNO6580" s="182"/>
      <c r="QNP6580" s="182"/>
      <c r="QNQ6580" s="182"/>
      <c r="QNR6580" s="182"/>
      <c r="QNS6580" s="182"/>
      <c r="QNT6580" s="182"/>
      <c r="QNU6580" s="182"/>
      <c r="QNV6580" s="182"/>
      <c r="QNW6580" s="182"/>
      <c r="QNX6580" s="182"/>
      <c r="QNY6580" s="182"/>
      <c r="QNZ6580" s="182"/>
      <c r="QOA6580" s="182"/>
      <c r="QOB6580" s="182"/>
      <c r="QOC6580" s="182"/>
      <c r="QOD6580" s="182"/>
      <c r="QOE6580" s="182"/>
      <c r="QOF6580" s="182"/>
      <c r="QOG6580" s="182"/>
      <c r="QOH6580" s="182"/>
      <c r="QOI6580" s="182"/>
      <c r="QOJ6580" s="182"/>
      <c r="QOK6580" s="182"/>
      <c r="QOL6580" s="182"/>
      <c r="QOM6580" s="182"/>
      <c r="QON6580" s="182"/>
      <c r="QOO6580" s="182"/>
      <c r="QOP6580" s="182"/>
      <c r="QOQ6580" s="182"/>
      <c r="QOR6580" s="182"/>
      <c r="QOS6580" s="182"/>
      <c r="QOT6580" s="182"/>
      <c r="QOU6580" s="182"/>
      <c r="QOV6580" s="182"/>
      <c r="QOW6580" s="182"/>
      <c r="QOX6580" s="182"/>
      <c r="QOY6580" s="182"/>
      <c r="QOZ6580" s="182"/>
      <c r="QPA6580" s="182"/>
      <c r="QPB6580" s="182"/>
      <c r="QPC6580" s="182"/>
      <c r="QPD6580" s="182"/>
      <c r="QPE6580" s="182"/>
      <c r="QPF6580" s="182"/>
      <c r="QPG6580" s="182"/>
      <c r="QPH6580" s="182"/>
      <c r="QPI6580" s="182"/>
      <c r="QPJ6580" s="182"/>
      <c r="QPK6580" s="182"/>
      <c r="QPL6580" s="182"/>
      <c r="QPM6580" s="182"/>
      <c r="QPN6580" s="182"/>
      <c r="QPO6580" s="182"/>
      <c r="QPP6580" s="182"/>
      <c r="QPQ6580" s="182"/>
      <c r="QPR6580" s="182"/>
      <c r="QPS6580" s="182"/>
      <c r="QPT6580" s="182"/>
      <c r="QPU6580" s="182"/>
      <c r="QPV6580" s="182"/>
      <c r="QPW6580" s="182"/>
      <c r="QPX6580" s="182"/>
      <c r="QPY6580" s="182"/>
      <c r="QPZ6580" s="182"/>
      <c r="QQA6580" s="182"/>
      <c r="QQB6580" s="182"/>
      <c r="QQC6580" s="182"/>
      <c r="QQD6580" s="182"/>
      <c r="QQE6580" s="182"/>
      <c r="QQF6580" s="182"/>
      <c r="QQG6580" s="182"/>
      <c r="QQH6580" s="182"/>
      <c r="QQI6580" s="182"/>
      <c r="QQJ6580" s="182"/>
      <c r="QQK6580" s="182"/>
      <c r="QQL6580" s="182"/>
      <c r="QQM6580" s="182"/>
      <c r="QQN6580" s="182"/>
      <c r="QQO6580" s="182"/>
      <c r="QQP6580" s="182"/>
      <c r="QQQ6580" s="182"/>
      <c r="QQR6580" s="182"/>
      <c r="QQS6580" s="182"/>
      <c r="QQT6580" s="182"/>
      <c r="QQU6580" s="182"/>
      <c r="QQV6580" s="182"/>
      <c r="QQW6580" s="182"/>
      <c r="QQX6580" s="182"/>
      <c r="QQY6580" s="182"/>
      <c r="QQZ6580" s="182"/>
      <c r="QRA6580" s="182"/>
      <c r="QRB6580" s="182"/>
      <c r="QRC6580" s="182"/>
      <c r="QRD6580" s="182"/>
      <c r="QRE6580" s="182"/>
      <c r="QRF6580" s="182"/>
      <c r="QRG6580" s="182"/>
      <c r="QRH6580" s="182"/>
      <c r="QRI6580" s="182"/>
      <c r="QRJ6580" s="182"/>
      <c r="QRK6580" s="182"/>
      <c r="QRL6580" s="182"/>
      <c r="QRM6580" s="182"/>
      <c r="QRN6580" s="182"/>
      <c r="QRO6580" s="182"/>
      <c r="QRP6580" s="182"/>
      <c r="QRQ6580" s="182"/>
      <c r="QRR6580" s="182"/>
      <c r="QRS6580" s="182"/>
      <c r="QRT6580" s="182"/>
      <c r="QRU6580" s="182"/>
      <c r="QRV6580" s="182"/>
      <c r="QRW6580" s="182"/>
      <c r="QRX6580" s="182"/>
      <c r="QRY6580" s="182"/>
      <c r="QRZ6580" s="182"/>
      <c r="QSA6580" s="182"/>
      <c r="QSB6580" s="182"/>
      <c r="QSC6580" s="182"/>
      <c r="QSD6580" s="182"/>
      <c r="QSE6580" s="182"/>
      <c r="QSF6580" s="182"/>
      <c r="QSG6580" s="182"/>
      <c r="QSH6580" s="182"/>
      <c r="QSI6580" s="182"/>
      <c r="QSJ6580" s="182"/>
      <c r="QSK6580" s="182"/>
      <c r="QSL6580" s="182"/>
      <c r="QSM6580" s="182"/>
      <c r="QSN6580" s="182"/>
      <c r="QSO6580" s="182"/>
      <c r="QSP6580" s="182"/>
      <c r="QSQ6580" s="182"/>
      <c r="QSR6580" s="182"/>
      <c r="QSS6580" s="182"/>
      <c r="QST6580" s="182"/>
      <c r="QSU6580" s="182"/>
      <c r="QSV6580" s="182"/>
      <c r="QSW6580" s="182"/>
      <c r="QSX6580" s="182"/>
      <c r="QSY6580" s="182"/>
      <c r="QSZ6580" s="182"/>
      <c r="QTA6580" s="182"/>
      <c r="QTB6580" s="182"/>
      <c r="QTC6580" s="182"/>
      <c r="QTD6580" s="182"/>
      <c r="QTE6580" s="182"/>
      <c r="QTF6580" s="182"/>
      <c r="QTG6580" s="182"/>
      <c r="QTH6580" s="182"/>
      <c r="QTI6580" s="182"/>
      <c r="QTJ6580" s="182"/>
      <c r="QTK6580" s="182"/>
      <c r="QTL6580" s="182"/>
      <c r="QTM6580" s="182"/>
      <c r="QTN6580" s="182"/>
      <c r="QTO6580" s="182"/>
      <c r="QTP6580" s="182"/>
      <c r="QTQ6580" s="182"/>
      <c r="QTR6580" s="182"/>
      <c r="QTS6580" s="182"/>
      <c r="QTT6580" s="182"/>
      <c r="QTU6580" s="182"/>
      <c r="QTV6580" s="182"/>
      <c r="QTW6580" s="182"/>
      <c r="QTX6580" s="182"/>
      <c r="QTY6580" s="182"/>
      <c r="QTZ6580" s="182"/>
      <c r="QUA6580" s="182"/>
      <c r="QUB6580" s="182"/>
      <c r="QUC6580" s="182"/>
      <c r="QUD6580" s="182"/>
      <c r="QUE6580" s="182"/>
      <c r="QUF6580" s="182"/>
      <c r="QUG6580" s="182"/>
      <c r="QUH6580" s="182"/>
      <c r="QUI6580" s="182"/>
      <c r="QUJ6580" s="182"/>
      <c r="QUK6580" s="182"/>
      <c r="QUL6580" s="182"/>
      <c r="QUM6580" s="182"/>
      <c r="QUN6580" s="182"/>
      <c r="QUO6580" s="182"/>
      <c r="QUP6580" s="182"/>
      <c r="QUQ6580" s="182"/>
      <c r="QUR6580" s="182"/>
      <c r="QUS6580" s="182"/>
      <c r="QUT6580" s="182"/>
      <c r="QUU6580" s="182"/>
      <c r="QUV6580" s="182"/>
      <c r="QUW6580" s="182"/>
      <c r="QUX6580" s="182"/>
      <c r="QUY6580" s="182"/>
      <c r="QUZ6580" s="182"/>
      <c r="QVA6580" s="182"/>
      <c r="QVB6580" s="182"/>
      <c r="QVC6580" s="182"/>
      <c r="QVD6580" s="182"/>
      <c r="QVE6580" s="182"/>
      <c r="QVF6580" s="182"/>
      <c r="QVG6580" s="182"/>
      <c r="QVH6580" s="182"/>
      <c r="QVI6580" s="182"/>
      <c r="QVJ6580" s="182"/>
      <c r="QVK6580" s="182"/>
      <c r="QVL6580" s="182"/>
      <c r="QVM6580" s="182"/>
      <c r="QVN6580" s="182"/>
      <c r="QVO6580" s="182"/>
      <c r="QVP6580" s="182"/>
      <c r="QVQ6580" s="182"/>
      <c r="QVR6580" s="182"/>
      <c r="QVS6580" s="182"/>
      <c r="QVT6580" s="182"/>
      <c r="QVU6580" s="182"/>
      <c r="QVV6580" s="182"/>
      <c r="QVW6580" s="182"/>
      <c r="QVX6580" s="182"/>
      <c r="QVY6580" s="182"/>
      <c r="QVZ6580" s="182"/>
      <c r="QWA6580" s="182"/>
      <c r="QWB6580" s="182"/>
      <c r="QWC6580" s="182"/>
      <c r="QWD6580" s="182"/>
      <c r="QWE6580" s="182"/>
      <c r="QWF6580" s="182"/>
      <c r="QWG6580" s="182"/>
      <c r="QWH6580" s="182"/>
      <c r="QWI6580" s="182"/>
      <c r="QWJ6580" s="182"/>
      <c r="QWK6580" s="182"/>
      <c r="QWL6580" s="182"/>
      <c r="QWM6580" s="182"/>
      <c r="QWN6580" s="182"/>
      <c r="QWO6580" s="182"/>
      <c r="QWP6580" s="182"/>
      <c r="QWQ6580" s="182"/>
      <c r="QWR6580" s="182"/>
      <c r="QWS6580" s="182"/>
      <c r="QWT6580" s="182"/>
      <c r="QWU6580" s="182"/>
      <c r="QWV6580" s="182"/>
      <c r="QWW6580" s="182"/>
      <c r="QWX6580" s="182"/>
      <c r="QWY6580" s="182"/>
      <c r="QWZ6580" s="182"/>
      <c r="QXA6580" s="182"/>
      <c r="QXB6580" s="182"/>
      <c r="QXC6580" s="182"/>
      <c r="QXD6580" s="182"/>
      <c r="QXE6580" s="182"/>
      <c r="QXF6580" s="182"/>
      <c r="QXG6580" s="182"/>
      <c r="QXH6580" s="182"/>
      <c r="QXI6580" s="182"/>
      <c r="QXJ6580" s="182"/>
      <c r="QXK6580" s="182"/>
      <c r="QXL6580" s="182"/>
      <c r="QXM6580" s="182"/>
      <c r="QXN6580" s="182"/>
      <c r="QXO6580" s="182"/>
      <c r="QXP6580" s="182"/>
      <c r="QXQ6580" s="182"/>
      <c r="QXR6580" s="182"/>
      <c r="QXS6580" s="182"/>
      <c r="QXT6580" s="182"/>
      <c r="QXU6580" s="182"/>
      <c r="QXV6580" s="182"/>
      <c r="QXW6580" s="182"/>
      <c r="QXX6580" s="182"/>
      <c r="QXY6580" s="182"/>
      <c r="QXZ6580" s="182"/>
      <c r="QYA6580" s="182"/>
      <c r="QYB6580" s="182"/>
      <c r="QYC6580" s="182"/>
      <c r="QYD6580" s="182"/>
      <c r="QYE6580" s="182"/>
      <c r="QYF6580" s="182"/>
      <c r="QYG6580" s="182"/>
      <c r="QYH6580" s="182"/>
      <c r="QYI6580" s="182"/>
      <c r="QYJ6580" s="182"/>
      <c r="QYK6580" s="182"/>
      <c r="QYL6580" s="182"/>
      <c r="QYM6580" s="182"/>
      <c r="QYN6580" s="182"/>
      <c r="QYO6580" s="182"/>
      <c r="QYP6580" s="182"/>
      <c r="QYQ6580" s="182"/>
      <c r="QYR6580" s="182"/>
      <c r="QYS6580" s="182"/>
      <c r="QYT6580" s="182"/>
      <c r="QYU6580" s="182"/>
      <c r="QYV6580" s="182"/>
      <c r="QYW6580" s="182"/>
      <c r="QYX6580" s="182"/>
      <c r="QYY6580" s="182"/>
      <c r="QYZ6580" s="182"/>
      <c r="QZA6580" s="182"/>
      <c r="QZB6580" s="182"/>
      <c r="QZC6580" s="182"/>
      <c r="QZD6580" s="182"/>
      <c r="QZE6580" s="182"/>
      <c r="QZF6580" s="182"/>
      <c r="QZG6580" s="182"/>
      <c r="QZH6580" s="182"/>
      <c r="QZI6580" s="182"/>
      <c r="QZJ6580" s="182"/>
      <c r="QZK6580" s="182"/>
      <c r="QZL6580" s="182"/>
      <c r="QZM6580" s="182"/>
      <c r="QZN6580" s="182"/>
      <c r="QZO6580" s="182"/>
      <c r="QZP6580" s="182"/>
      <c r="QZQ6580" s="182"/>
      <c r="QZR6580" s="182"/>
      <c r="QZS6580" s="182"/>
      <c r="QZT6580" s="182"/>
      <c r="QZU6580" s="182"/>
      <c r="QZV6580" s="182"/>
      <c r="QZW6580" s="182"/>
      <c r="QZX6580" s="182"/>
      <c r="QZY6580" s="182"/>
      <c r="QZZ6580" s="182"/>
      <c r="RAA6580" s="182"/>
      <c r="RAB6580" s="182"/>
      <c r="RAC6580" s="182"/>
      <c r="RAD6580" s="182"/>
      <c r="RAE6580" s="182"/>
      <c r="RAF6580" s="182"/>
      <c r="RAG6580" s="182"/>
      <c r="RAH6580" s="182"/>
      <c r="RAI6580" s="182"/>
      <c r="RAJ6580" s="182"/>
      <c r="RAK6580" s="182"/>
      <c r="RAL6580" s="182"/>
      <c r="RAM6580" s="182"/>
      <c r="RAN6580" s="182"/>
      <c r="RAO6580" s="182"/>
      <c r="RAP6580" s="182"/>
      <c r="RAQ6580" s="182"/>
      <c r="RAR6580" s="182"/>
      <c r="RAS6580" s="182"/>
      <c r="RAT6580" s="182"/>
      <c r="RAU6580" s="182"/>
      <c r="RAV6580" s="182"/>
      <c r="RAW6580" s="182"/>
      <c r="RAX6580" s="182"/>
      <c r="RAY6580" s="182"/>
      <c r="RAZ6580" s="182"/>
      <c r="RBA6580" s="182"/>
      <c r="RBB6580" s="182"/>
      <c r="RBC6580" s="182"/>
      <c r="RBD6580" s="182"/>
      <c r="RBE6580" s="182"/>
      <c r="RBF6580" s="182"/>
      <c r="RBG6580" s="182"/>
      <c r="RBH6580" s="182"/>
      <c r="RBI6580" s="182"/>
      <c r="RBJ6580" s="182"/>
      <c r="RBK6580" s="182"/>
      <c r="RBL6580" s="182"/>
      <c r="RBM6580" s="182"/>
      <c r="RBN6580" s="182"/>
      <c r="RBO6580" s="182"/>
      <c r="RBP6580" s="182"/>
      <c r="RBQ6580" s="182"/>
      <c r="RBR6580" s="182"/>
      <c r="RBS6580" s="182"/>
      <c r="RBT6580" s="182"/>
      <c r="RBU6580" s="182"/>
      <c r="RBV6580" s="182"/>
      <c r="RBW6580" s="182"/>
      <c r="RBX6580" s="182"/>
      <c r="RBY6580" s="182"/>
      <c r="RBZ6580" s="182"/>
      <c r="RCA6580" s="182"/>
      <c r="RCB6580" s="182"/>
      <c r="RCC6580" s="182"/>
      <c r="RCD6580" s="182"/>
      <c r="RCE6580" s="182"/>
      <c r="RCF6580" s="182"/>
      <c r="RCG6580" s="182"/>
      <c r="RCH6580" s="182"/>
      <c r="RCI6580" s="182"/>
      <c r="RCJ6580" s="182"/>
      <c r="RCK6580" s="182"/>
      <c r="RCL6580" s="182"/>
      <c r="RCM6580" s="182"/>
      <c r="RCN6580" s="182"/>
      <c r="RCO6580" s="182"/>
      <c r="RCP6580" s="182"/>
      <c r="RCQ6580" s="182"/>
      <c r="RCR6580" s="182"/>
      <c r="RCS6580" s="182"/>
      <c r="RCT6580" s="182"/>
      <c r="RCU6580" s="182"/>
      <c r="RCV6580" s="182"/>
      <c r="RCW6580" s="182"/>
      <c r="RCX6580" s="182"/>
      <c r="RCY6580" s="182"/>
      <c r="RCZ6580" s="182"/>
      <c r="RDA6580" s="182"/>
      <c r="RDB6580" s="182"/>
      <c r="RDC6580" s="182"/>
      <c r="RDD6580" s="182"/>
      <c r="RDE6580" s="182"/>
      <c r="RDF6580" s="182"/>
      <c r="RDG6580" s="182"/>
      <c r="RDH6580" s="182"/>
      <c r="RDI6580" s="182"/>
      <c r="RDJ6580" s="182"/>
      <c r="RDK6580" s="182"/>
      <c r="RDL6580" s="182"/>
      <c r="RDM6580" s="182"/>
      <c r="RDN6580" s="182"/>
      <c r="RDO6580" s="182"/>
      <c r="RDP6580" s="182"/>
      <c r="RDQ6580" s="182"/>
      <c r="RDR6580" s="182"/>
      <c r="RDS6580" s="182"/>
      <c r="RDT6580" s="182"/>
      <c r="RDU6580" s="182"/>
      <c r="RDV6580" s="182"/>
      <c r="RDW6580" s="182"/>
      <c r="RDX6580" s="182"/>
      <c r="RDY6580" s="182"/>
      <c r="RDZ6580" s="182"/>
      <c r="REA6580" s="182"/>
      <c r="REB6580" s="182"/>
      <c r="REC6580" s="182"/>
      <c r="RED6580" s="182"/>
      <c r="REE6580" s="182"/>
      <c r="REF6580" s="182"/>
      <c r="REG6580" s="182"/>
      <c r="REH6580" s="182"/>
      <c r="REI6580" s="182"/>
      <c r="REJ6580" s="182"/>
      <c r="REK6580" s="182"/>
      <c r="REL6580" s="182"/>
      <c r="REM6580" s="182"/>
      <c r="REN6580" s="182"/>
      <c r="REO6580" s="182"/>
      <c r="REP6580" s="182"/>
      <c r="REQ6580" s="182"/>
      <c r="RER6580" s="182"/>
      <c r="RES6580" s="182"/>
      <c r="RET6580" s="182"/>
      <c r="REU6580" s="182"/>
      <c r="REV6580" s="182"/>
      <c r="REW6580" s="182"/>
      <c r="REX6580" s="182"/>
      <c r="REY6580" s="182"/>
      <c r="REZ6580" s="182"/>
      <c r="RFA6580" s="182"/>
      <c r="RFB6580" s="182"/>
      <c r="RFC6580" s="182"/>
      <c r="RFD6580" s="182"/>
      <c r="RFE6580" s="182"/>
      <c r="RFF6580" s="182"/>
      <c r="RFG6580" s="182"/>
      <c r="RFH6580" s="182"/>
      <c r="RFI6580" s="182"/>
      <c r="RFJ6580" s="182"/>
      <c r="RFK6580" s="182"/>
      <c r="RFL6580" s="182"/>
      <c r="RFM6580" s="182"/>
      <c r="RFN6580" s="182"/>
      <c r="RFO6580" s="182"/>
      <c r="RFP6580" s="182"/>
      <c r="RFQ6580" s="182"/>
      <c r="RFR6580" s="182"/>
      <c r="RFS6580" s="182"/>
      <c r="RFT6580" s="182"/>
      <c r="RFU6580" s="182"/>
      <c r="RFV6580" s="182"/>
      <c r="RFW6580" s="182"/>
      <c r="RFX6580" s="182"/>
      <c r="RFY6580" s="182"/>
      <c r="RFZ6580" s="182"/>
      <c r="RGA6580" s="182"/>
      <c r="RGB6580" s="182"/>
      <c r="RGC6580" s="182"/>
      <c r="RGD6580" s="182"/>
      <c r="RGE6580" s="182"/>
      <c r="RGF6580" s="182"/>
      <c r="RGG6580" s="182"/>
      <c r="RGH6580" s="182"/>
      <c r="RGI6580" s="182"/>
      <c r="RGJ6580" s="182"/>
      <c r="RGK6580" s="182"/>
      <c r="RGL6580" s="182"/>
      <c r="RGM6580" s="182"/>
      <c r="RGN6580" s="182"/>
      <c r="RGO6580" s="182"/>
      <c r="RGP6580" s="182"/>
      <c r="RGQ6580" s="182"/>
      <c r="RGR6580" s="182"/>
      <c r="RGS6580" s="182"/>
      <c r="RGT6580" s="182"/>
      <c r="RGU6580" s="182"/>
      <c r="RGV6580" s="182"/>
      <c r="RGW6580" s="182"/>
      <c r="RGX6580" s="182"/>
      <c r="RGY6580" s="182"/>
      <c r="RGZ6580" s="182"/>
      <c r="RHA6580" s="182"/>
      <c r="RHB6580" s="182"/>
      <c r="RHC6580" s="182"/>
      <c r="RHD6580" s="182"/>
      <c r="RHE6580" s="182"/>
      <c r="RHF6580" s="182"/>
      <c r="RHG6580" s="182"/>
      <c r="RHH6580" s="182"/>
      <c r="RHI6580" s="182"/>
      <c r="RHJ6580" s="182"/>
      <c r="RHK6580" s="182"/>
      <c r="RHL6580" s="182"/>
      <c r="RHM6580" s="182"/>
      <c r="RHN6580" s="182"/>
      <c r="RHO6580" s="182"/>
      <c r="RHP6580" s="182"/>
      <c r="RHQ6580" s="182"/>
      <c r="RHR6580" s="182"/>
      <c r="RHS6580" s="182"/>
      <c r="RHT6580" s="182"/>
      <c r="RHU6580" s="182"/>
      <c r="RHV6580" s="182"/>
      <c r="RHW6580" s="182"/>
      <c r="RHX6580" s="182"/>
      <c r="RHY6580" s="182"/>
      <c r="RHZ6580" s="182"/>
      <c r="RIA6580" s="182"/>
      <c r="RIB6580" s="182"/>
      <c r="RIC6580" s="182"/>
      <c r="RID6580" s="182"/>
      <c r="RIE6580" s="182"/>
      <c r="RIF6580" s="182"/>
      <c r="RIG6580" s="182"/>
      <c r="RIH6580" s="182"/>
      <c r="RII6580" s="182"/>
      <c r="RIJ6580" s="182"/>
      <c r="RIK6580" s="182"/>
      <c r="RIL6580" s="182"/>
      <c r="RIM6580" s="182"/>
      <c r="RIN6580" s="182"/>
      <c r="RIO6580" s="182"/>
      <c r="RIP6580" s="182"/>
      <c r="RIQ6580" s="182"/>
      <c r="RIR6580" s="182"/>
      <c r="RIS6580" s="182"/>
      <c r="RIT6580" s="182"/>
      <c r="RIU6580" s="182"/>
      <c r="RIV6580" s="182"/>
      <c r="RIW6580" s="182"/>
      <c r="RIX6580" s="182"/>
      <c r="RIY6580" s="182"/>
      <c r="RIZ6580" s="182"/>
      <c r="RJA6580" s="182"/>
      <c r="RJB6580" s="182"/>
      <c r="RJC6580" s="182"/>
      <c r="RJD6580" s="182"/>
      <c r="RJE6580" s="182"/>
      <c r="RJF6580" s="182"/>
      <c r="RJG6580" s="182"/>
      <c r="RJH6580" s="182"/>
      <c r="RJI6580" s="182"/>
      <c r="RJJ6580" s="182"/>
      <c r="RJK6580" s="182"/>
      <c r="RJL6580" s="182"/>
      <c r="RJM6580" s="182"/>
      <c r="RJN6580" s="182"/>
      <c r="RJO6580" s="182"/>
      <c r="RJP6580" s="182"/>
      <c r="RJQ6580" s="182"/>
      <c r="RJR6580" s="182"/>
      <c r="RJS6580" s="182"/>
      <c r="RJT6580" s="182"/>
      <c r="RJU6580" s="182"/>
      <c r="RJV6580" s="182"/>
      <c r="RJW6580" s="182"/>
      <c r="RJX6580" s="182"/>
      <c r="RJY6580" s="182"/>
      <c r="RJZ6580" s="182"/>
      <c r="RKA6580" s="182"/>
      <c r="RKB6580" s="182"/>
      <c r="RKC6580" s="182"/>
      <c r="RKD6580" s="182"/>
      <c r="RKE6580" s="182"/>
      <c r="RKF6580" s="182"/>
      <c r="RKG6580" s="182"/>
      <c r="RKH6580" s="182"/>
      <c r="RKI6580" s="182"/>
      <c r="RKJ6580" s="182"/>
      <c r="RKK6580" s="182"/>
      <c r="RKL6580" s="182"/>
      <c r="RKM6580" s="182"/>
      <c r="RKN6580" s="182"/>
      <c r="RKO6580" s="182"/>
      <c r="RKP6580" s="182"/>
      <c r="RKQ6580" s="182"/>
      <c r="RKR6580" s="182"/>
      <c r="RKS6580" s="182"/>
      <c r="RKT6580" s="182"/>
      <c r="RKU6580" s="182"/>
      <c r="RKV6580" s="182"/>
      <c r="RKW6580" s="182"/>
      <c r="RKX6580" s="182"/>
      <c r="RKY6580" s="182"/>
      <c r="RKZ6580" s="182"/>
      <c r="RLA6580" s="182"/>
      <c r="RLB6580" s="182"/>
      <c r="RLC6580" s="182"/>
      <c r="RLD6580" s="182"/>
      <c r="RLE6580" s="182"/>
      <c r="RLF6580" s="182"/>
      <c r="RLG6580" s="182"/>
      <c r="RLH6580" s="182"/>
      <c r="RLI6580" s="182"/>
      <c r="RLJ6580" s="182"/>
      <c r="RLK6580" s="182"/>
      <c r="RLL6580" s="182"/>
      <c r="RLM6580" s="182"/>
      <c r="RLN6580" s="182"/>
      <c r="RLO6580" s="182"/>
      <c r="RLP6580" s="182"/>
      <c r="RLQ6580" s="182"/>
      <c r="RLR6580" s="182"/>
      <c r="RLS6580" s="182"/>
      <c r="RLT6580" s="182"/>
      <c r="RLU6580" s="182"/>
      <c r="RLV6580" s="182"/>
      <c r="RLW6580" s="182"/>
      <c r="RLX6580" s="182"/>
      <c r="RLY6580" s="182"/>
      <c r="RLZ6580" s="182"/>
      <c r="RMA6580" s="182"/>
      <c r="RMB6580" s="182"/>
      <c r="RMC6580" s="182"/>
      <c r="RMD6580" s="182"/>
      <c r="RME6580" s="182"/>
      <c r="RMF6580" s="182"/>
      <c r="RMG6580" s="182"/>
      <c r="RMH6580" s="182"/>
      <c r="RMI6580" s="182"/>
      <c r="RMJ6580" s="182"/>
      <c r="RMK6580" s="182"/>
      <c r="RML6580" s="182"/>
      <c r="RMM6580" s="182"/>
      <c r="RMN6580" s="182"/>
      <c r="RMO6580" s="182"/>
      <c r="RMP6580" s="182"/>
      <c r="RMQ6580" s="182"/>
      <c r="RMR6580" s="182"/>
      <c r="RMS6580" s="182"/>
      <c r="RMT6580" s="182"/>
      <c r="RMU6580" s="182"/>
      <c r="RMV6580" s="182"/>
      <c r="RMW6580" s="182"/>
      <c r="RMX6580" s="182"/>
      <c r="RMY6580" s="182"/>
      <c r="RMZ6580" s="182"/>
      <c r="RNA6580" s="182"/>
      <c r="RNB6580" s="182"/>
      <c r="RNC6580" s="182"/>
      <c r="RND6580" s="182"/>
      <c r="RNE6580" s="182"/>
      <c r="RNF6580" s="182"/>
      <c r="RNG6580" s="182"/>
      <c r="RNH6580" s="182"/>
      <c r="RNI6580" s="182"/>
      <c r="RNJ6580" s="182"/>
      <c r="RNK6580" s="182"/>
      <c r="RNL6580" s="182"/>
      <c r="RNM6580" s="182"/>
      <c r="RNN6580" s="182"/>
      <c r="RNO6580" s="182"/>
      <c r="RNP6580" s="182"/>
      <c r="RNQ6580" s="182"/>
      <c r="RNR6580" s="182"/>
      <c r="RNS6580" s="182"/>
      <c r="RNT6580" s="182"/>
      <c r="RNU6580" s="182"/>
      <c r="RNV6580" s="182"/>
      <c r="RNW6580" s="182"/>
      <c r="RNX6580" s="182"/>
      <c r="RNY6580" s="182"/>
      <c r="RNZ6580" s="182"/>
      <c r="ROA6580" s="182"/>
      <c r="ROB6580" s="182"/>
      <c r="ROC6580" s="182"/>
      <c r="ROD6580" s="182"/>
      <c r="ROE6580" s="182"/>
      <c r="ROF6580" s="182"/>
      <c r="ROG6580" s="182"/>
      <c r="ROH6580" s="182"/>
      <c r="ROI6580" s="182"/>
      <c r="ROJ6580" s="182"/>
      <c r="ROK6580" s="182"/>
      <c r="ROL6580" s="182"/>
      <c r="ROM6580" s="182"/>
      <c r="RON6580" s="182"/>
      <c r="ROO6580" s="182"/>
      <c r="ROP6580" s="182"/>
      <c r="ROQ6580" s="182"/>
      <c r="ROR6580" s="182"/>
      <c r="ROS6580" s="182"/>
      <c r="ROT6580" s="182"/>
      <c r="ROU6580" s="182"/>
      <c r="ROV6580" s="182"/>
      <c r="ROW6580" s="182"/>
      <c r="ROX6580" s="182"/>
      <c r="ROY6580" s="182"/>
      <c r="ROZ6580" s="182"/>
      <c r="RPA6580" s="182"/>
      <c r="RPB6580" s="182"/>
      <c r="RPC6580" s="182"/>
      <c r="RPD6580" s="182"/>
      <c r="RPE6580" s="182"/>
      <c r="RPF6580" s="182"/>
      <c r="RPG6580" s="182"/>
      <c r="RPH6580" s="182"/>
      <c r="RPI6580" s="182"/>
      <c r="RPJ6580" s="182"/>
      <c r="RPK6580" s="182"/>
      <c r="RPL6580" s="182"/>
      <c r="RPM6580" s="182"/>
      <c r="RPN6580" s="182"/>
      <c r="RPO6580" s="182"/>
      <c r="RPP6580" s="182"/>
      <c r="RPQ6580" s="182"/>
      <c r="RPR6580" s="182"/>
      <c r="RPS6580" s="182"/>
      <c r="RPT6580" s="182"/>
      <c r="RPU6580" s="182"/>
      <c r="RPV6580" s="182"/>
      <c r="RPW6580" s="182"/>
      <c r="RPX6580" s="182"/>
      <c r="RPY6580" s="182"/>
      <c r="RPZ6580" s="182"/>
      <c r="RQA6580" s="182"/>
      <c r="RQB6580" s="182"/>
      <c r="RQC6580" s="182"/>
      <c r="RQD6580" s="182"/>
      <c r="RQE6580" s="182"/>
      <c r="RQF6580" s="182"/>
      <c r="RQG6580" s="182"/>
      <c r="RQH6580" s="182"/>
      <c r="RQI6580" s="182"/>
      <c r="RQJ6580" s="182"/>
      <c r="RQK6580" s="182"/>
      <c r="RQL6580" s="182"/>
      <c r="RQM6580" s="182"/>
      <c r="RQN6580" s="182"/>
      <c r="RQO6580" s="182"/>
      <c r="RQP6580" s="182"/>
      <c r="RQQ6580" s="182"/>
      <c r="RQR6580" s="182"/>
      <c r="RQS6580" s="182"/>
      <c r="RQT6580" s="182"/>
      <c r="RQU6580" s="182"/>
      <c r="RQV6580" s="182"/>
      <c r="RQW6580" s="182"/>
      <c r="RQX6580" s="182"/>
      <c r="RQY6580" s="182"/>
      <c r="RQZ6580" s="182"/>
      <c r="RRA6580" s="182"/>
      <c r="RRB6580" s="182"/>
      <c r="RRC6580" s="182"/>
      <c r="RRD6580" s="182"/>
      <c r="RRE6580" s="182"/>
      <c r="RRF6580" s="182"/>
      <c r="RRG6580" s="182"/>
      <c r="RRH6580" s="182"/>
      <c r="RRI6580" s="182"/>
      <c r="RRJ6580" s="182"/>
      <c r="RRK6580" s="182"/>
      <c r="RRL6580" s="182"/>
      <c r="RRM6580" s="182"/>
      <c r="RRN6580" s="182"/>
      <c r="RRO6580" s="182"/>
      <c r="RRP6580" s="182"/>
      <c r="RRQ6580" s="182"/>
      <c r="RRR6580" s="182"/>
      <c r="RRS6580" s="182"/>
      <c r="RRT6580" s="182"/>
      <c r="RRU6580" s="182"/>
      <c r="RRV6580" s="182"/>
      <c r="RRW6580" s="182"/>
      <c r="RRX6580" s="182"/>
      <c r="RRY6580" s="182"/>
      <c r="RRZ6580" s="182"/>
      <c r="RSA6580" s="182"/>
      <c r="RSB6580" s="182"/>
      <c r="RSC6580" s="182"/>
      <c r="RSD6580" s="182"/>
      <c r="RSE6580" s="182"/>
      <c r="RSF6580" s="182"/>
      <c r="RSG6580" s="182"/>
      <c r="RSH6580" s="182"/>
      <c r="RSI6580" s="182"/>
      <c r="RSJ6580" s="182"/>
      <c r="RSK6580" s="182"/>
      <c r="RSL6580" s="182"/>
      <c r="RSM6580" s="182"/>
      <c r="RSN6580" s="182"/>
      <c r="RSO6580" s="182"/>
      <c r="RSP6580" s="182"/>
      <c r="RSQ6580" s="182"/>
      <c r="RSR6580" s="182"/>
      <c r="RSS6580" s="182"/>
      <c r="RST6580" s="182"/>
      <c r="RSU6580" s="182"/>
      <c r="RSV6580" s="182"/>
      <c r="RSW6580" s="182"/>
      <c r="RSX6580" s="182"/>
      <c r="RSY6580" s="182"/>
      <c r="RSZ6580" s="182"/>
      <c r="RTA6580" s="182"/>
      <c r="RTB6580" s="182"/>
      <c r="RTC6580" s="182"/>
      <c r="RTD6580" s="182"/>
      <c r="RTE6580" s="182"/>
      <c r="RTF6580" s="182"/>
      <c r="RTG6580" s="182"/>
      <c r="RTH6580" s="182"/>
      <c r="RTI6580" s="182"/>
      <c r="RTJ6580" s="182"/>
      <c r="RTK6580" s="182"/>
      <c r="RTL6580" s="182"/>
      <c r="RTM6580" s="182"/>
      <c r="RTN6580" s="182"/>
      <c r="RTO6580" s="182"/>
      <c r="RTP6580" s="182"/>
      <c r="RTQ6580" s="182"/>
      <c r="RTR6580" s="182"/>
      <c r="RTS6580" s="182"/>
      <c r="RTT6580" s="182"/>
      <c r="RTU6580" s="182"/>
      <c r="RTV6580" s="182"/>
      <c r="RTW6580" s="182"/>
      <c r="RTX6580" s="182"/>
      <c r="RTY6580" s="182"/>
      <c r="RTZ6580" s="182"/>
      <c r="RUA6580" s="182"/>
      <c r="RUB6580" s="182"/>
      <c r="RUC6580" s="182"/>
      <c r="RUD6580" s="182"/>
      <c r="RUE6580" s="182"/>
      <c r="RUF6580" s="182"/>
      <c r="RUG6580" s="182"/>
      <c r="RUH6580" s="182"/>
      <c r="RUI6580" s="182"/>
      <c r="RUJ6580" s="182"/>
      <c r="RUK6580" s="182"/>
      <c r="RUL6580" s="182"/>
      <c r="RUM6580" s="182"/>
      <c r="RUN6580" s="182"/>
      <c r="RUO6580" s="182"/>
      <c r="RUP6580" s="182"/>
      <c r="RUQ6580" s="182"/>
      <c r="RUR6580" s="182"/>
      <c r="RUS6580" s="182"/>
      <c r="RUT6580" s="182"/>
      <c r="RUU6580" s="182"/>
      <c r="RUV6580" s="182"/>
      <c r="RUW6580" s="182"/>
      <c r="RUX6580" s="182"/>
      <c r="RUY6580" s="182"/>
      <c r="RUZ6580" s="182"/>
      <c r="RVA6580" s="182"/>
      <c r="RVB6580" s="182"/>
      <c r="RVC6580" s="182"/>
      <c r="RVD6580" s="182"/>
      <c r="RVE6580" s="182"/>
      <c r="RVF6580" s="182"/>
      <c r="RVG6580" s="182"/>
      <c r="RVH6580" s="182"/>
      <c r="RVI6580" s="182"/>
      <c r="RVJ6580" s="182"/>
      <c r="RVK6580" s="182"/>
      <c r="RVL6580" s="182"/>
      <c r="RVM6580" s="182"/>
      <c r="RVN6580" s="182"/>
      <c r="RVO6580" s="182"/>
      <c r="RVP6580" s="182"/>
      <c r="RVQ6580" s="182"/>
      <c r="RVR6580" s="182"/>
      <c r="RVS6580" s="182"/>
      <c r="RVT6580" s="182"/>
      <c r="RVU6580" s="182"/>
      <c r="RVV6580" s="182"/>
      <c r="RVW6580" s="182"/>
      <c r="RVX6580" s="182"/>
      <c r="RVY6580" s="182"/>
      <c r="RVZ6580" s="182"/>
      <c r="RWA6580" s="182"/>
      <c r="RWB6580" s="182"/>
      <c r="RWC6580" s="182"/>
      <c r="RWD6580" s="182"/>
      <c r="RWE6580" s="182"/>
      <c r="RWF6580" s="182"/>
      <c r="RWG6580" s="182"/>
      <c r="RWH6580" s="182"/>
      <c r="RWI6580" s="182"/>
      <c r="RWJ6580" s="182"/>
      <c r="RWK6580" s="182"/>
      <c r="RWL6580" s="182"/>
      <c r="RWM6580" s="182"/>
      <c r="RWN6580" s="182"/>
      <c r="RWO6580" s="182"/>
      <c r="RWP6580" s="182"/>
      <c r="RWQ6580" s="182"/>
      <c r="RWR6580" s="182"/>
      <c r="RWS6580" s="182"/>
      <c r="RWT6580" s="182"/>
      <c r="RWU6580" s="182"/>
      <c r="RWV6580" s="182"/>
      <c r="RWW6580" s="182"/>
      <c r="RWX6580" s="182"/>
      <c r="RWY6580" s="182"/>
      <c r="RWZ6580" s="182"/>
      <c r="RXA6580" s="182"/>
      <c r="RXB6580" s="182"/>
      <c r="RXC6580" s="182"/>
      <c r="RXD6580" s="182"/>
      <c r="RXE6580" s="182"/>
      <c r="RXF6580" s="182"/>
      <c r="RXG6580" s="182"/>
      <c r="RXH6580" s="182"/>
      <c r="RXI6580" s="182"/>
      <c r="RXJ6580" s="182"/>
      <c r="RXK6580" s="182"/>
      <c r="RXL6580" s="182"/>
      <c r="RXM6580" s="182"/>
      <c r="RXN6580" s="182"/>
      <c r="RXO6580" s="182"/>
      <c r="RXP6580" s="182"/>
      <c r="RXQ6580" s="182"/>
      <c r="RXR6580" s="182"/>
      <c r="RXS6580" s="182"/>
      <c r="RXT6580" s="182"/>
      <c r="RXU6580" s="182"/>
      <c r="RXV6580" s="182"/>
      <c r="RXW6580" s="182"/>
      <c r="RXX6580" s="182"/>
      <c r="RXY6580" s="182"/>
      <c r="RXZ6580" s="182"/>
      <c r="RYA6580" s="182"/>
      <c r="RYB6580" s="182"/>
      <c r="RYC6580" s="182"/>
      <c r="RYD6580" s="182"/>
      <c r="RYE6580" s="182"/>
      <c r="RYF6580" s="182"/>
      <c r="RYG6580" s="182"/>
      <c r="RYH6580" s="182"/>
      <c r="RYI6580" s="182"/>
      <c r="RYJ6580" s="182"/>
      <c r="RYK6580" s="182"/>
      <c r="RYL6580" s="182"/>
      <c r="RYM6580" s="182"/>
      <c r="RYN6580" s="182"/>
      <c r="RYO6580" s="182"/>
      <c r="RYP6580" s="182"/>
      <c r="RYQ6580" s="182"/>
      <c r="RYR6580" s="182"/>
      <c r="RYS6580" s="182"/>
      <c r="RYT6580" s="182"/>
      <c r="RYU6580" s="182"/>
      <c r="RYV6580" s="182"/>
      <c r="RYW6580" s="182"/>
      <c r="RYX6580" s="182"/>
      <c r="RYY6580" s="182"/>
      <c r="RYZ6580" s="182"/>
      <c r="RZA6580" s="182"/>
      <c r="RZB6580" s="182"/>
      <c r="RZC6580" s="182"/>
      <c r="RZD6580" s="182"/>
      <c r="RZE6580" s="182"/>
      <c r="RZF6580" s="182"/>
      <c r="RZG6580" s="182"/>
      <c r="RZH6580" s="182"/>
      <c r="RZI6580" s="182"/>
      <c r="RZJ6580" s="182"/>
      <c r="RZK6580" s="182"/>
      <c r="RZL6580" s="182"/>
      <c r="RZM6580" s="182"/>
      <c r="RZN6580" s="182"/>
      <c r="RZO6580" s="182"/>
      <c r="RZP6580" s="182"/>
      <c r="RZQ6580" s="182"/>
      <c r="RZR6580" s="182"/>
      <c r="RZS6580" s="182"/>
      <c r="RZT6580" s="182"/>
      <c r="RZU6580" s="182"/>
      <c r="RZV6580" s="182"/>
      <c r="RZW6580" s="182"/>
      <c r="RZX6580" s="182"/>
      <c r="RZY6580" s="182"/>
      <c r="RZZ6580" s="182"/>
      <c r="SAA6580" s="182"/>
      <c r="SAB6580" s="182"/>
      <c r="SAC6580" s="182"/>
      <c r="SAD6580" s="182"/>
      <c r="SAE6580" s="182"/>
      <c r="SAF6580" s="182"/>
      <c r="SAG6580" s="182"/>
      <c r="SAH6580" s="182"/>
      <c r="SAI6580" s="182"/>
      <c r="SAJ6580" s="182"/>
      <c r="SAK6580" s="182"/>
      <c r="SAL6580" s="182"/>
      <c r="SAM6580" s="182"/>
      <c r="SAN6580" s="182"/>
      <c r="SAO6580" s="182"/>
      <c r="SAP6580" s="182"/>
      <c r="SAQ6580" s="182"/>
      <c r="SAR6580" s="182"/>
      <c r="SAS6580" s="182"/>
      <c r="SAT6580" s="182"/>
      <c r="SAU6580" s="182"/>
      <c r="SAV6580" s="182"/>
      <c r="SAW6580" s="182"/>
      <c r="SAX6580" s="182"/>
      <c r="SAY6580" s="182"/>
      <c r="SAZ6580" s="182"/>
      <c r="SBA6580" s="182"/>
      <c r="SBB6580" s="182"/>
      <c r="SBC6580" s="182"/>
      <c r="SBD6580" s="182"/>
      <c r="SBE6580" s="182"/>
      <c r="SBF6580" s="182"/>
      <c r="SBG6580" s="182"/>
      <c r="SBH6580" s="182"/>
      <c r="SBI6580" s="182"/>
      <c r="SBJ6580" s="182"/>
      <c r="SBK6580" s="182"/>
      <c r="SBL6580" s="182"/>
      <c r="SBM6580" s="182"/>
      <c r="SBN6580" s="182"/>
      <c r="SBO6580" s="182"/>
      <c r="SBP6580" s="182"/>
      <c r="SBQ6580" s="182"/>
      <c r="SBR6580" s="182"/>
      <c r="SBS6580" s="182"/>
      <c r="SBT6580" s="182"/>
      <c r="SBU6580" s="182"/>
      <c r="SBV6580" s="182"/>
      <c r="SBW6580" s="182"/>
      <c r="SBX6580" s="182"/>
      <c r="SBY6580" s="182"/>
      <c r="SBZ6580" s="182"/>
      <c r="SCA6580" s="182"/>
      <c r="SCB6580" s="182"/>
      <c r="SCC6580" s="182"/>
      <c r="SCD6580" s="182"/>
      <c r="SCE6580" s="182"/>
      <c r="SCF6580" s="182"/>
      <c r="SCG6580" s="182"/>
      <c r="SCH6580" s="182"/>
      <c r="SCI6580" s="182"/>
      <c r="SCJ6580" s="182"/>
      <c r="SCK6580" s="182"/>
      <c r="SCL6580" s="182"/>
      <c r="SCM6580" s="182"/>
      <c r="SCN6580" s="182"/>
      <c r="SCO6580" s="182"/>
      <c r="SCP6580" s="182"/>
      <c r="SCQ6580" s="182"/>
      <c r="SCR6580" s="182"/>
      <c r="SCS6580" s="182"/>
      <c r="SCT6580" s="182"/>
      <c r="SCU6580" s="182"/>
      <c r="SCV6580" s="182"/>
      <c r="SCW6580" s="182"/>
      <c r="SCX6580" s="182"/>
      <c r="SCY6580" s="182"/>
      <c r="SCZ6580" s="182"/>
      <c r="SDA6580" s="182"/>
      <c r="SDB6580" s="182"/>
      <c r="SDC6580" s="182"/>
      <c r="SDD6580" s="182"/>
      <c r="SDE6580" s="182"/>
      <c r="SDF6580" s="182"/>
      <c r="SDG6580" s="182"/>
      <c r="SDH6580" s="182"/>
      <c r="SDI6580" s="182"/>
      <c r="SDJ6580" s="182"/>
      <c r="SDK6580" s="182"/>
      <c r="SDL6580" s="182"/>
      <c r="SDM6580" s="182"/>
      <c r="SDN6580" s="182"/>
      <c r="SDO6580" s="182"/>
      <c r="SDP6580" s="182"/>
      <c r="SDQ6580" s="182"/>
      <c r="SDR6580" s="182"/>
      <c r="SDS6580" s="182"/>
      <c r="SDT6580" s="182"/>
      <c r="SDU6580" s="182"/>
      <c r="SDV6580" s="182"/>
      <c r="SDW6580" s="182"/>
      <c r="SDX6580" s="182"/>
      <c r="SDY6580" s="182"/>
      <c r="SDZ6580" s="182"/>
      <c r="SEA6580" s="182"/>
      <c r="SEB6580" s="182"/>
      <c r="SEC6580" s="182"/>
      <c r="SED6580" s="182"/>
      <c r="SEE6580" s="182"/>
      <c r="SEF6580" s="182"/>
      <c r="SEG6580" s="182"/>
      <c r="SEH6580" s="182"/>
      <c r="SEI6580" s="182"/>
      <c r="SEJ6580" s="182"/>
      <c r="SEK6580" s="182"/>
      <c r="SEL6580" s="182"/>
      <c r="SEM6580" s="182"/>
      <c r="SEN6580" s="182"/>
      <c r="SEO6580" s="182"/>
      <c r="SEP6580" s="182"/>
      <c r="SEQ6580" s="182"/>
      <c r="SER6580" s="182"/>
      <c r="SES6580" s="182"/>
      <c r="SET6580" s="182"/>
      <c r="SEU6580" s="182"/>
      <c r="SEV6580" s="182"/>
      <c r="SEW6580" s="182"/>
      <c r="SEX6580" s="182"/>
      <c r="SEY6580" s="182"/>
      <c r="SEZ6580" s="182"/>
      <c r="SFA6580" s="182"/>
      <c r="SFB6580" s="182"/>
      <c r="SFC6580" s="182"/>
      <c r="SFD6580" s="182"/>
      <c r="SFE6580" s="182"/>
      <c r="SFF6580" s="182"/>
      <c r="SFG6580" s="182"/>
      <c r="SFH6580" s="182"/>
      <c r="SFI6580" s="182"/>
      <c r="SFJ6580" s="182"/>
      <c r="SFK6580" s="182"/>
      <c r="SFL6580" s="182"/>
      <c r="SFM6580" s="182"/>
      <c r="SFN6580" s="182"/>
      <c r="SFO6580" s="182"/>
      <c r="SFP6580" s="182"/>
      <c r="SFQ6580" s="182"/>
      <c r="SFR6580" s="182"/>
      <c r="SFS6580" s="182"/>
      <c r="SFT6580" s="182"/>
      <c r="SFU6580" s="182"/>
      <c r="SFV6580" s="182"/>
      <c r="SFW6580" s="182"/>
      <c r="SFX6580" s="182"/>
      <c r="SFY6580" s="182"/>
      <c r="SFZ6580" s="182"/>
      <c r="SGA6580" s="182"/>
      <c r="SGB6580" s="182"/>
      <c r="SGC6580" s="182"/>
      <c r="SGD6580" s="182"/>
      <c r="SGE6580" s="182"/>
      <c r="SGF6580" s="182"/>
      <c r="SGG6580" s="182"/>
      <c r="SGH6580" s="182"/>
      <c r="SGI6580" s="182"/>
      <c r="SGJ6580" s="182"/>
      <c r="SGK6580" s="182"/>
      <c r="SGL6580" s="182"/>
      <c r="SGM6580" s="182"/>
      <c r="SGN6580" s="182"/>
      <c r="SGO6580" s="182"/>
      <c r="SGP6580" s="182"/>
      <c r="SGQ6580" s="182"/>
      <c r="SGR6580" s="182"/>
      <c r="SGS6580" s="182"/>
      <c r="SGT6580" s="182"/>
      <c r="SGU6580" s="182"/>
      <c r="SGV6580" s="182"/>
      <c r="SGW6580" s="182"/>
      <c r="SGX6580" s="182"/>
      <c r="SGY6580" s="182"/>
      <c r="SGZ6580" s="182"/>
      <c r="SHA6580" s="182"/>
      <c r="SHB6580" s="182"/>
      <c r="SHC6580" s="182"/>
      <c r="SHD6580" s="182"/>
      <c r="SHE6580" s="182"/>
      <c r="SHF6580" s="182"/>
      <c r="SHG6580" s="182"/>
      <c r="SHH6580" s="182"/>
      <c r="SHI6580" s="182"/>
      <c r="SHJ6580" s="182"/>
      <c r="SHK6580" s="182"/>
      <c r="SHL6580" s="182"/>
      <c r="SHM6580" s="182"/>
      <c r="SHN6580" s="182"/>
      <c r="SHO6580" s="182"/>
      <c r="SHP6580" s="182"/>
      <c r="SHQ6580" s="182"/>
      <c r="SHR6580" s="182"/>
      <c r="SHS6580" s="182"/>
      <c r="SHT6580" s="182"/>
      <c r="SHU6580" s="182"/>
      <c r="SHV6580" s="182"/>
      <c r="SHW6580" s="182"/>
      <c r="SHX6580" s="182"/>
      <c r="SHY6580" s="182"/>
      <c r="SHZ6580" s="182"/>
      <c r="SIA6580" s="182"/>
      <c r="SIB6580" s="182"/>
      <c r="SIC6580" s="182"/>
      <c r="SID6580" s="182"/>
      <c r="SIE6580" s="182"/>
      <c r="SIF6580" s="182"/>
      <c r="SIG6580" s="182"/>
      <c r="SIH6580" s="182"/>
      <c r="SII6580" s="182"/>
      <c r="SIJ6580" s="182"/>
      <c r="SIK6580" s="182"/>
      <c r="SIL6580" s="182"/>
      <c r="SIM6580" s="182"/>
      <c r="SIN6580" s="182"/>
      <c r="SIO6580" s="182"/>
      <c r="SIP6580" s="182"/>
      <c r="SIQ6580" s="182"/>
      <c r="SIR6580" s="182"/>
      <c r="SIS6580" s="182"/>
      <c r="SIT6580" s="182"/>
      <c r="SIU6580" s="182"/>
      <c r="SIV6580" s="182"/>
      <c r="SIW6580" s="182"/>
      <c r="SIX6580" s="182"/>
      <c r="SIY6580" s="182"/>
      <c r="SIZ6580" s="182"/>
      <c r="SJA6580" s="182"/>
      <c r="SJB6580" s="182"/>
      <c r="SJC6580" s="182"/>
      <c r="SJD6580" s="182"/>
      <c r="SJE6580" s="182"/>
      <c r="SJF6580" s="182"/>
      <c r="SJG6580" s="182"/>
      <c r="SJH6580" s="182"/>
      <c r="SJI6580" s="182"/>
      <c r="SJJ6580" s="182"/>
      <c r="SJK6580" s="182"/>
      <c r="SJL6580" s="182"/>
      <c r="SJM6580" s="182"/>
      <c r="SJN6580" s="182"/>
      <c r="SJO6580" s="182"/>
      <c r="SJP6580" s="182"/>
      <c r="SJQ6580" s="182"/>
      <c r="SJR6580" s="182"/>
      <c r="SJS6580" s="182"/>
      <c r="SJT6580" s="182"/>
      <c r="SJU6580" s="182"/>
      <c r="SJV6580" s="182"/>
      <c r="SJW6580" s="182"/>
      <c r="SJX6580" s="182"/>
      <c r="SJY6580" s="182"/>
      <c r="SJZ6580" s="182"/>
      <c r="SKA6580" s="182"/>
      <c r="SKB6580" s="182"/>
      <c r="SKC6580" s="182"/>
      <c r="SKD6580" s="182"/>
      <c r="SKE6580" s="182"/>
      <c r="SKF6580" s="182"/>
      <c r="SKG6580" s="182"/>
      <c r="SKH6580" s="182"/>
      <c r="SKI6580" s="182"/>
      <c r="SKJ6580" s="182"/>
      <c r="SKK6580" s="182"/>
      <c r="SKL6580" s="182"/>
      <c r="SKM6580" s="182"/>
      <c r="SKN6580" s="182"/>
      <c r="SKO6580" s="182"/>
      <c r="SKP6580" s="182"/>
      <c r="SKQ6580" s="182"/>
      <c r="SKR6580" s="182"/>
      <c r="SKS6580" s="182"/>
      <c r="SKT6580" s="182"/>
      <c r="SKU6580" s="182"/>
      <c r="SKV6580" s="182"/>
      <c r="SKW6580" s="182"/>
      <c r="SKX6580" s="182"/>
      <c r="SKY6580" s="182"/>
      <c r="SKZ6580" s="182"/>
      <c r="SLA6580" s="182"/>
      <c r="SLB6580" s="182"/>
      <c r="SLC6580" s="182"/>
      <c r="SLD6580" s="182"/>
      <c r="SLE6580" s="182"/>
      <c r="SLF6580" s="182"/>
      <c r="SLG6580" s="182"/>
      <c r="SLH6580" s="182"/>
      <c r="SLI6580" s="182"/>
      <c r="SLJ6580" s="182"/>
      <c r="SLK6580" s="182"/>
      <c r="SLL6580" s="182"/>
      <c r="SLM6580" s="182"/>
      <c r="SLN6580" s="182"/>
      <c r="SLO6580" s="182"/>
      <c r="SLP6580" s="182"/>
      <c r="SLQ6580" s="182"/>
      <c r="SLR6580" s="182"/>
      <c r="SLS6580" s="182"/>
      <c r="SLT6580" s="182"/>
      <c r="SLU6580" s="182"/>
      <c r="SLV6580" s="182"/>
      <c r="SLW6580" s="182"/>
      <c r="SLX6580" s="182"/>
      <c r="SLY6580" s="182"/>
      <c r="SLZ6580" s="182"/>
      <c r="SMA6580" s="182"/>
      <c r="SMB6580" s="182"/>
      <c r="SMC6580" s="182"/>
      <c r="SMD6580" s="182"/>
      <c r="SME6580" s="182"/>
      <c r="SMF6580" s="182"/>
      <c r="SMG6580" s="182"/>
      <c r="SMH6580" s="182"/>
      <c r="SMI6580" s="182"/>
      <c r="SMJ6580" s="182"/>
      <c r="SMK6580" s="182"/>
      <c r="SML6580" s="182"/>
      <c r="SMM6580" s="182"/>
      <c r="SMN6580" s="182"/>
      <c r="SMO6580" s="182"/>
      <c r="SMP6580" s="182"/>
      <c r="SMQ6580" s="182"/>
      <c r="SMR6580" s="182"/>
      <c r="SMS6580" s="182"/>
      <c r="SMT6580" s="182"/>
      <c r="SMU6580" s="182"/>
      <c r="SMV6580" s="182"/>
      <c r="SMW6580" s="182"/>
      <c r="SMX6580" s="182"/>
      <c r="SMY6580" s="182"/>
      <c r="SMZ6580" s="182"/>
      <c r="SNA6580" s="182"/>
      <c r="SNB6580" s="182"/>
      <c r="SNC6580" s="182"/>
      <c r="SND6580" s="182"/>
      <c r="SNE6580" s="182"/>
      <c r="SNF6580" s="182"/>
      <c r="SNG6580" s="182"/>
      <c r="SNH6580" s="182"/>
      <c r="SNI6580" s="182"/>
      <c r="SNJ6580" s="182"/>
      <c r="SNK6580" s="182"/>
      <c r="SNL6580" s="182"/>
      <c r="SNM6580" s="182"/>
      <c r="SNN6580" s="182"/>
      <c r="SNO6580" s="182"/>
      <c r="SNP6580" s="182"/>
      <c r="SNQ6580" s="182"/>
      <c r="SNR6580" s="182"/>
      <c r="SNS6580" s="182"/>
      <c r="SNT6580" s="182"/>
      <c r="SNU6580" s="182"/>
      <c r="SNV6580" s="182"/>
      <c r="SNW6580" s="182"/>
      <c r="SNX6580" s="182"/>
      <c r="SNY6580" s="182"/>
      <c r="SNZ6580" s="182"/>
      <c r="SOA6580" s="182"/>
      <c r="SOB6580" s="182"/>
      <c r="SOC6580" s="182"/>
      <c r="SOD6580" s="182"/>
      <c r="SOE6580" s="182"/>
      <c r="SOF6580" s="182"/>
      <c r="SOG6580" s="182"/>
      <c r="SOH6580" s="182"/>
      <c r="SOI6580" s="182"/>
      <c r="SOJ6580" s="182"/>
      <c r="SOK6580" s="182"/>
      <c r="SOL6580" s="182"/>
      <c r="SOM6580" s="182"/>
      <c r="SON6580" s="182"/>
      <c r="SOO6580" s="182"/>
      <c r="SOP6580" s="182"/>
      <c r="SOQ6580" s="182"/>
      <c r="SOR6580" s="182"/>
      <c r="SOS6580" s="182"/>
      <c r="SOT6580" s="182"/>
      <c r="SOU6580" s="182"/>
      <c r="SOV6580" s="182"/>
      <c r="SOW6580" s="182"/>
      <c r="SOX6580" s="182"/>
      <c r="SOY6580" s="182"/>
      <c r="SOZ6580" s="182"/>
      <c r="SPA6580" s="182"/>
      <c r="SPB6580" s="182"/>
      <c r="SPC6580" s="182"/>
      <c r="SPD6580" s="182"/>
      <c r="SPE6580" s="182"/>
      <c r="SPF6580" s="182"/>
      <c r="SPG6580" s="182"/>
      <c r="SPH6580" s="182"/>
      <c r="SPI6580" s="182"/>
      <c r="SPJ6580" s="182"/>
      <c r="SPK6580" s="182"/>
      <c r="SPL6580" s="182"/>
      <c r="SPM6580" s="182"/>
      <c r="SPN6580" s="182"/>
      <c r="SPO6580" s="182"/>
      <c r="SPP6580" s="182"/>
      <c r="SPQ6580" s="182"/>
      <c r="SPR6580" s="182"/>
      <c r="SPS6580" s="182"/>
      <c r="SPT6580" s="182"/>
      <c r="SPU6580" s="182"/>
      <c r="SPV6580" s="182"/>
      <c r="SPW6580" s="182"/>
      <c r="SPX6580" s="182"/>
      <c r="SPY6580" s="182"/>
      <c r="SPZ6580" s="182"/>
      <c r="SQA6580" s="182"/>
      <c r="SQB6580" s="182"/>
      <c r="SQC6580" s="182"/>
      <c r="SQD6580" s="182"/>
      <c r="SQE6580" s="182"/>
      <c r="SQF6580" s="182"/>
      <c r="SQG6580" s="182"/>
      <c r="SQH6580" s="182"/>
      <c r="SQI6580" s="182"/>
      <c r="SQJ6580" s="182"/>
      <c r="SQK6580" s="182"/>
      <c r="SQL6580" s="182"/>
      <c r="SQM6580" s="182"/>
      <c r="SQN6580" s="182"/>
      <c r="SQO6580" s="182"/>
      <c r="SQP6580" s="182"/>
      <c r="SQQ6580" s="182"/>
      <c r="SQR6580" s="182"/>
      <c r="SQS6580" s="182"/>
      <c r="SQT6580" s="182"/>
      <c r="SQU6580" s="182"/>
      <c r="SQV6580" s="182"/>
      <c r="SQW6580" s="182"/>
      <c r="SQX6580" s="182"/>
      <c r="SQY6580" s="182"/>
      <c r="SQZ6580" s="182"/>
      <c r="SRA6580" s="182"/>
      <c r="SRB6580" s="182"/>
      <c r="SRC6580" s="182"/>
      <c r="SRD6580" s="182"/>
      <c r="SRE6580" s="182"/>
      <c r="SRF6580" s="182"/>
      <c r="SRG6580" s="182"/>
      <c r="SRH6580" s="182"/>
      <c r="SRI6580" s="182"/>
      <c r="SRJ6580" s="182"/>
      <c r="SRK6580" s="182"/>
      <c r="SRL6580" s="182"/>
      <c r="SRM6580" s="182"/>
      <c r="SRN6580" s="182"/>
      <c r="SRO6580" s="182"/>
      <c r="SRP6580" s="182"/>
      <c r="SRQ6580" s="182"/>
      <c r="SRR6580" s="182"/>
      <c r="SRS6580" s="182"/>
      <c r="SRT6580" s="182"/>
      <c r="SRU6580" s="182"/>
      <c r="SRV6580" s="182"/>
      <c r="SRW6580" s="182"/>
      <c r="SRX6580" s="182"/>
      <c r="SRY6580" s="182"/>
      <c r="SRZ6580" s="182"/>
      <c r="SSA6580" s="182"/>
      <c r="SSB6580" s="182"/>
      <c r="SSC6580" s="182"/>
      <c r="SSD6580" s="182"/>
      <c r="SSE6580" s="182"/>
      <c r="SSF6580" s="182"/>
      <c r="SSG6580" s="182"/>
      <c r="SSH6580" s="182"/>
      <c r="SSI6580" s="182"/>
      <c r="SSJ6580" s="182"/>
      <c r="SSK6580" s="182"/>
      <c r="SSL6580" s="182"/>
      <c r="SSM6580" s="182"/>
      <c r="SSN6580" s="182"/>
      <c r="SSO6580" s="182"/>
      <c r="SSP6580" s="182"/>
      <c r="SSQ6580" s="182"/>
      <c r="SSR6580" s="182"/>
      <c r="SSS6580" s="182"/>
      <c r="SST6580" s="182"/>
      <c r="SSU6580" s="182"/>
      <c r="SSV6580" s="182"/>
      <c r="SSW6580" s="182"/>
      <c r="SSX6580" s="182"/>
      <c r="SSY6580" s="182"/>
      <c r="SSZ6580" s="182"/>
      <c r="STA6580" s="182"/>
      <c r="STB6580" s="182"/>
      <c r="STC6580" s="182"/>
      <c r="STD6580" s="182"/>
      <c r="STE6580" s="182"/>
      <c r="STF6580" s="182"/>
      <c r="STG6580" s="182"/>
      <c r="STH6580" s="182"/>
      <c r="STI6580" s="182"/>
      <c r="STJ6580" s="182"/>
      <c r="STK6580" s="182"/>
      <c r="STL6580" s="182"/>
      <c r="STM6580" s="182"/>
      <c r="STN6580" s="182"/>
      <c r="STO6580" s="182"/>
      <c r="STP6580" s="182"/>
      <c r="STQ6580" s="182"/>
      <c r="STR6580" s="182"/>
      <c r="STS6580" s="182"/>
      <c r="STT6580" s="182"/>
      <c r="STU6580" s="182"/>
      <c r="STV6580" s="182"/>
      <c r="STW6580" s="182"/>
      <c r="STX6580" s="182"/>
      <c r="STY6580" s="182"/>
      <c r="STZ6580" s="182"/>
      <c r="SUA6580" s="182"/>
      <c r="SUB6580" s="182"/>
      <c r="SUC6580" s="182"/>
      <c r="SUD6580" s="182"/>
      <c r="SUE6580" s="182"/>
      <c r="SUF6580" s="182"/>
      <c r="SUG6580" s="182"/>
      <c r="SUH6580" s="182"/>
      <c r="SUI6580" s="182"/>
      <c r="SUJ6580" s="182"/>
      <c r="SUK6580" s="182"/>
      <c r="SUL6580" s="182"/>
      <c r="SUM6580" s="182"/>
      <c r="SUN6580" s="182"/>
      <c r="SUO6580" s="182"/>
      <c r="SUP6580" s="182"/>
      <c r="SUQ6580" s="182"/>
      <c r="SUR6580" s="182"/>
      <c r="SUS6580" s="182"/>
      <c r="SUT6580" s="182"/>
      <c r="SUU6580" s="182"/>
      <c r="SUV6580" s="182"/>
      <c r="SUW6580" s="182"/>
      <c r="SUX6580" s="182"/>
      <c r="SUY6580" s="182"/>
      <c r="SUZ6580" s="182"/>
      <c r="SVA6580" s="182"/>
      <c r="SVB6580" s="182"/>
      <c r="SVC6580" s="182"/>
      <c r="SVD6580" s="182"/>
      <c r="SVE6580" s="182"/>
      <c r="SVF6580" s="182"/>
      <c r="SVG6580" s="182"/>
      <c r="SVH6580" s="182"/>
      <c r="SVI6580" s="182"/>
      <c r="SVJ6580" s="182"/>
      <c r="SVK6580" s="182"/>
      <c r="SVL6580" s="182"/>
      <c r="SVM6580" s="182"/>
      <c r="SVN6580" s="182"/>
      <c r="SVO6580" s="182"/>
      <c r="SVP6580" s="182"/>
      <c r="SVQ6580" s="182"/>
      <c r="SVR6580" s="182"/>
      <c r="SVS6580" s="182"/>
      <c r="SVT6580" s="182"/>
      <c r="SVU6580" s="182"/>
      <c r="SVV6580" s="182"/>
      <c r="SVW6580" s="182"/>
      <c r="SVX6580" s="182"/>
      <c r="SVY6580" s="182"/>
      <c r="SVZ6580" s="182"/>
      <c r="SWA6580" s="182"/>
      <c r="SWB6580" s="182"/>
      <c r="SWC6580" s="182"/>
      <c r="SWD6580" s="182"/>
      <c r="SWE6580" s="182"/>
      <c r="SWF6580" s="182"/>
      <c r="SWG6580" s="182"/>
      <c r="SWH6580" s="182"/>
      <c r="SWI6580" s="182"/>
      <c r="SWJ6580" s="182"/>
      <c r="SWK6580" s="182"/>
      <c r="SWL6580" s="182"/>
      <c r="SWM6580" s="182"/>
      <c r="SWN6580" s="182"/>
      <c r="SWO6580" s="182"/>
      <c r="SWP6580" s="182"/>
      <c r="SWQ6580" s="182"/>
      <c r="SWR6580" s="182"/>
      <c r="SWS6580" s="182"/>
      <c r="SWT6580" s="182"/>
      <c r="SWU6580" s="182"/>
      <c r="SWV6580" s="182"/>
      <c r="SWW6580" s="182"/>
      <c r="SWX6580" s="182"/>
      <c r="SWY6580" s="182"/>
      <c r="SWZ6580" s="182"/>
      <c r="SXA6580" s="182"/>
      <c r="SXB6580" s="182"/>
      <c r="SXC6580" s="182"/>
      <c r="SXD6580" s="182"/>
      <c r="SXE6580" s="182"/>
      <c r="SXF6580" s="182"/>
      <c r="SXG6580" s="182"/>
      <c r="SXH6580" s="182"/>
      <c r="SXI6580" s="182"/>
      <c r="SXJ6580" s="182"/>
      <c r="SXK6580" s="182"/>
      <c r="SXL6580" s="182"/>
      <c r="SXM6580" s="182"/>
      <c r="SXN6580" s="182"/>
      <c r="SXO6580" s="182"/>
      <c r="SXP6580" s="182"/>
      <c r="SXQ6580" s="182"/>
      <c r="SXR6580" s="182"/>
      <c r="SXS6580" s="182"/>
      <c r="SXT6580" s="182"/>
      <c r="SXU6580" s="182"/>
      <c r="SXV6580" s="182"/>
      <c r="SXW6580" s="182"/>
      <c r="SXX6580" s="182"/>
      <c r="SXY6580" s="182"/>
      <c r="SXZ6580" s="182"/>
      <c r="SYA6580" s="182"/>
      <c r="SYB6580" s="182"/>
      <c r="SYC6580" s="182"/>
      <c r="SYD6580" s="182"/>
      <c r="SYE6580" s="182"/>
      <c r="SYF6580" s="182"/>
      <c r="SYG6580" s="182"/>
      <c r="SYH6580" s="182"/>
      <c r="SYI6580" s="182"/>
      <c r="SYJ6580" s="182"/>
      <c r="SYK6580" s="182"/>
      <c r="SYL6580" s="182"/>
      <c r="SYM6580" s="182"/>
      <c r="SYN6580" s="182"/>
      <c r="SYO6580" s="182"/>
      <c r="SYP6580" s="182"/>
      <c r="SYQ6580" s="182"/>
      <c r="SYR6580" s="182"/>
      <c r="SYS6580" s="182"/>
      <c r="SYT6580" s="182"/>
      <c r="SYU6580" s="182"/>
      <c r="SYV6580" s="182"/>
      <c r="SYW6580" s="182"/>
      <c r="SYX6580" s="182"/>
      <c r="SYY6580" s="182"/>
      <c r="SYZ6580" s="182"/>
      <c r="SZA6580" s="182"/>
      <c r="SZB6580" s="182"/>
      <c r="SZC6580" s="182"/>
      <c r="SZD6580" s="182"/>
      <c r="SZE6580" s="182"/>
      <c r="SZF6580" s="182"/>
      <c r="SZG6580" s="182"/>
      <c r="SZH6580" s="182"/>
      <c r="SZI6580" s="182"/>
      <c r="SZJ6580" s="182"/>
      <c r="SZK6580" s="182"/>
      <c r="SZL6580" s="182"/>
      <c r="SZM6580" s="182"/>
      <c r="SZN6580" s="182"/>
      <c r="SZO6580" s="182"/>
      <c r="SZP6580" s="182"/>
      <c r="SZQ6580" s="182"/>
      <c r="SZR6580" s="182"/>
      <c r="SZS6580" s="182"/>
      <c r="SZT6580" s="182"/>
      <c r="SZU6580" s="182"/>
      <c r="SZV6580" s="182"/>
      <c r="SZW6580" s="182"/>
      <c r="SZX6580" s="182"/>
      <c r="SZY6580" s="182"/>
      <c r="SZZ6580" s="182"/>
      <c r="TAA6580" s="182"/>
      <c r="TAB6580" s="182"/>
      <c r="TAC6580" s="182"/>
      <c r="TAD6580" s="182"/>
      <c r="TAE6580" s="182"/>
      <c r="TAF6580" s="182"/>
      <c r="TAG6580" s="182"/>
      <c r="TAH6580" s="182"/>
      <c r="TAI6580" s="182"/>
      <c r="TAJ6580" s="182"/>
      <c r="TAK6580" s="182"/>
      <c r="TAL6580" s="182"/>
      <c r="TAM6580" s="182"/>
      <c r="TAN6580" s="182"/>
      <c r="TAO6580" s="182"/>
      <c r="TAP6580" s="182"/>
      <c r="TAQ6580" s="182"/>
      <c r="TAR6580" s="182"/>
      <c r="TAS6580" s="182"/>
      <c r="TAT6580" s="182"/>
      <c r="TAU6580" s="182"/>
      <c r="TAV6580" s="182"/>
      <c r="TAW6580" s="182"/>
      <c r="TAX6580" s="182"/>
      <c r="TAY6580" s="182"/>
      <c r="TAZ6580" s="182"/>
      <c r="TBA6580" s="182"/>
      <c r="TBB6580" s="182"/>
      <c r="TBC6580" s="182"/>
      <c r="TBD6580" s="182"/>
      <c r="TBE6580" s="182"/>
      <c r="TBF6580" s="182"/>
      <c r="TBG6580" s="182"/>
      <c r="TBH6580" s="182"/>
      <c r="TBI6580" s="182"/>
      <c r="TBJ6580" s="182"/>
      <c r="TBK6580" s="182"/>
      <c r="TBL6580" s="182"/>
      <c r="TBM6580" s="182"/>
      <c r="TBN6580" s="182"/>
      <c r="TBO6580" s="182"/>
      <c r="TBP6580" s="182"/>
      <c r="TBQ6580" s="182"/>
      <c r="TBR6580" s="182"/>
      <c r="TBS6580" s="182"/>
      <c r="TBT6580" s="182"/>
      <c r="TBU6580" s="182"/>
      <c r="TBV6580" s="182"/>
      <c r="TBW6580" s="182"/>
      <c r="TBX6580" s="182"/>
      <c r="TBY6580" s="182"/>
      <c r="TBZ6580" s="182"/>
      <c r="TCA6580" s="182"/>
      <c r="TCB6580" s="182"/>
      <c r="TCC6580" s="182"/>
      <c r="TCD6580" s="182"/>
      <c r="TCE6580" s="182"/>
      <c r="TCF6580" s="182"/>
      <c r="TCG6580" s="182"/>
      <c r="TCH6580" s="182"/>
      <c r="TCI6580" s="182"/>
      <c r="TCJ6580" s="182"/>
      <c r="TCK6580" s="182"/>
      <c r="TCL6580" s="182"/>
      <c r="TCM6580" s="182"/>
      <c r="TCN6580" s="182"/>
      <c r="TCO6580" s="182"/>
      <c r="TCP6580" s="182"/>
      <c r="TCQ6580" s="182"/>
      <c r="TCR6580" s="182"/>
      <c r="TCS6580" s="182"/>
      <c r="TCT6580" s="182"/>
      <c r="TCU6580" s="182"/>
      <c r="TCV6580" s="182"/>
      <c r="TCW6580" s="182"/>
      <c r="TCX6580" s="182"/>
      <c r="TCY6580" s="182"/>
      <c r="TCZ6580" s="182"/>
      <c r="TDA6580" s="182"/>
      <c r="TDB6580" s="182"/>
      <c r="TDC6580" s="182"/>
      <c r="TDD6580" s="182"/>
      <c r="TDE6580" s="182"/>
      <c r="TDF6580" s="182"/>
      <c r="TDG6580" s="182"/>
      <c r="TDH6580" s="182"/>
      <c r="TDI6580" s="182"/>
      <c r="TDJ6580" s="182"/>
      <c r="TDK6580" s="182"/>
      <c r="TDL6580" s="182"/>
      <c r="TDM6580" s="182"/>
      <c r="TDN6580" s="182"/>
      <c r="TDO6580" s="182"/>
      <c r="TDP6580" s="182"/>
      <c r="TDQ6580" s="182"/>
      <c r="TDR6580" s="182"/>
      <c r="TDS6580" s="182"/>
      <c r="TDT6580" s="182"/>
      <c r="TDU6580" s="182"/>
      <c r="TDV6580" s="182"/>
      <c r="TDW6580" s="182"/>
      <c r="TDX6580" s="182"/>
      <c r="TDY6580" s="182"/>
      <c r="TDZ6580" s="182"/>
      <c r="TEA6580" s="182"/>
      <c r="TEB6580" s="182"/>
      <c r="TEC6580" s="182"/>
      <c r="TED6580" s="182"/>
      <c r="TEE6580" s="182"/>
      <c r="TEF6580" s="182"/>
      <c r="TEG6580" s="182"/>
      <c r="TEH6580" s="182"/>
      <c r="TEI6580" s="182"/>
      <c r="TEJ6580" s="182"/>
      <c r="TEK6580" s="182"/>
      <c r="TEL6580" s="182"/>
      <c r="TEM6580" s="182"/>
      <c r="TEN6580" s="182"/>
      <c r="TEO6580" s="182"/>
      <c r="TEP6580" s="182"/>
      <c r="TEQ6580" s="182"/>
      <c r="TER6580" s="182"/>
      <c r="TES6580" s="182"/>
      <c r="TET6580" s="182"/>
      <c r="TEU6580" s="182"/>
      <c r="TEV6580" s="182"/>
      <c r="TEW6580" s="182"/>
      <c r="TEX6580" s="182"/>
      <c r="TEY6580" s="182"/>
      <c r="TEZ6580" s="182"/>
      <c r="TFA6580" s="182"/>
      <c r="TFB6580" s="182"/>
      <c r="TFC6580" s="182"/>
      <c r="TFD6580" s="182"/>
      <c r="TFE6580" s="182"/>
      <c r="TFF6580" s="182"/>
      <c r="TFG6580" s="182"/>
      <c r="TFH6580" s="182"/>
      <c r="TFI6580" s="182"/>
      <c r="TFJ6580" s="182"/>
      <c r="TFK6580" s="182"/>
      <c r="TFL6580" s="182"/>
      <c r="TFM6580" s="182"/>
      <c r="TFN6580" s="182"/>
      <c r="TFO6580" s="182"/>
      <c r="TFP6580" s="182"/>
      <c r="TFQ6580" s="182"/>
      <c r="TFR6580" s="182"/>
      <c r="TFS6580" s="182"/>
      <c r="TFT6580" s="182"/>
      <c r="TFU6580" s="182"/>
      <c r="TFV6580" s="182"/>
      <c r="TFW6580" s="182"/>
      <c r="TFX6580" s="182"/>
      <c r="TFY6580" s="182"/>
      <c r="TFZ6580" s="182"/>
      <c r="TGA6580" s="182"/>
      <c r="TGB6580" s="182"/>
      <c r="TGC6580" s="182"/>
      <c r="TGD6580" s="182"/>
      <c r="TGE6580" s="182"/>
      <c r="TGF6580" s="182"/>
      <c r="TGG6580" s="182"/>
      <c r="TGH6580" s="182"/>
      <c r="TGI6580" s="182"/>
      <c r="TGJ6580" s="182"/>
      <c r="TGK6580" s="182"/>
      <c r="TGL6580" s="182"/>
      <c r="TGM6580" s="182"/>
      <c r="TGN6580" s="182"/>
      <c r="TGO6580" s="182"/>
      <c r="TGP6580" s="182"/>
      <c r="TGQ6580" s="182"/>
      <c r="TGR6580" s="182"/>
      <c r="TGS6580" s="182"/>
      <c r="TGT6580" s="182"/>
      <c r="TGU6580" s="182"/>
      <c r="TGV6580" s="182"/>
      <c r="TGW6580" s="182"/>
      <c r="TGX6580" s="182"/>
      <c r="TGY6580" s="182"/>
      <c r="TGZ6580" s="182"/>
      <c r="THA6580" s="182"/>
      <c r="THB6580" s="182"/>
      <c r="THC6580" s="182"/>
      <c r="THD6580" s="182"/>
      <c r="THE6580" s="182"/>
      <c r="THF6580" s="182"/>
      <c r="THG6580" s="182"/>
      <c r="THH6580" s="182"/>
      <c r="THI6580" s="182"/>
      <c r="THJ6580" s="182"/>
      <c r="THK6580" s="182"/>
      <c r="THL6580" s="182"/>
      <c r="THM6580" s="182"/>
      <c r="THN6580" s="182"/>
      <c r="THO6580" s="182"/>
      <c r="THP6580" s="182"/>
      <c r="THQ6580" s="182"/>
      <c r="THR6580" s="182"/>
      <c r="THS6580" s="182"/>
      <c r="THT6580" s="182"/>
      <c r="THU6580" s="182"/>
      <c r="THV6580" s="182"/>
      <c r="THW6580" s="182"/>
      <c r="THX6580" s="182"/>
      <c r="THY6580" s="182"/>
      <c r="THZ6580" s="182"/>
      <c r="TIA6580" s="182"/>
      <c r="TIB6580" s="182"/>
      <c r="TIC6580" s="182"/>
      <c r="TID6580" s="182"/>
      <c r="TIE6580" s="182"/>
      <c r="TIF6580" s="182"/>
      <c r="TIG6580" s="182"/>
      <c r="TIH6580" s="182"/>
      <c r="TII6580" s="182"/>
      <c r="TIJ6580" s="182"/>
      <c r="TIK6580" s="182"/>
      <c r="TIL6580" s="182"/>
      <c r="TIM6580" s="182"/>
      <c r="TIN6580" s="182"/>
      <c r="TIO6580" s="182"/>
      <c r="TIP6580" s="182"/>
      <c r="TIQ6580" s="182"/>
      <c r="TIR6580" s="182"/>
      <c r="TIS6580" s="182"/>
      <c r="TIT6580" s="182"/>
      <c r="TIU6580" s="182"/>
      <c r="TIV6580" s="182"/>
      <c r="TIW6580" s="182"/>
      <c r="TIX6580" s="182"/>
      <c r="TIY6580" s="182"/>
      <c r="TIZ6580" s="182"/>
      <c r="TJA6580" s="182"/>
      <c r="TJB6580" s="182"/>
      <c r="TJC6580" s="182"/>
      <c r="TJD6580" s="182"/>
      <c r="TJE6580" s="182"/>
      <c r="TJF6580" s="182"/>
      <c r="TJG6580" s="182"/>
      <c r="TJH6580" s="182"/>
      <c r="TJI6580" s="182"/>
      <c r="TJJ6580" s="182"/>
      <c r="TJK6580" s="182"/>
      <c r="TJL6580" s="182"/>
      <c r="TJM6580" s="182"/>
      <c r="TJN6580" s="182"/>
      <c r="TJO6580" s="182"/>
      <c r="TJP6580" s="182"/>
      <c r="TJQ6580" s="182"/>
      <c r="TJR6580" s="182"/>
      <c r="TJS6580" s="182"/>
      <c r="TJT6580" s="182"/>
      <c r="TJU6580" s="182"/>
      <c r="TJV6580" s="182"/>
      <c r="TJW6580" s="182"/>
      <c r="TJX6580" s="182"/>
      <c r="TJY6580" s="182"/>
      <c r="TJZ6580" s="182"/>
      <c r="TKA6580" s="182"/>
      <c r="TKB6580" s="182"/>
      <c r="TKC6580" s="182"/>
      <c r="TKD6580" s="182"/>
      <c r="TKE6580" s="182"/>
      <c r="TKF6580" s="182"/>
      <c r="TKG6580" s="182"/>
      <c r="TKH6580" s="182"/>
      <c r="TKI6580" s="182"/>
      <c r="TKJ6580" s="182"/>
      <c r="TKK6580" s="182"/>
      <c r="TKL6580" s="182"/>
      <c r="TKM6580" s="182"/>
      <c r="TKN6580" s="182"/>
      <c r="TKO6580" s="182"/>
      <c r="TKP6580" s="182"/>
      <c r="TKQ6580" s="182"/>
      <c r="TKR6580" s="182"/>
      <c r="TKS6580" s="182"/>
      <c r="TKT6580" s="182"/>
      <c r="TKU6580" s="182"/>
      <c r="TKV6580" s="182"/>
      <c r="TKW6580" s="182"/>
      <c r="TKX6580" s="182"/>
      <c r="TKY6580" s="182"/>
      <c r="TKZ6580" s="182"/>
      <c r="TLA6580" s="182"/>
      <c r="TLB6580" s="182"/>
      <c r="TLC6580" s="182"/>
      <c r="TLD6580" s="182"/>
      <c r="TLE6580" s="182"/>
      <c r="TLF6580" s="182"/>
      <c r="TLG6580" s="182"/>
      <c r="TLH6580" s="182"/>
      <c r="TLI6580" s="182"/>
      <c r="TLJ6580" s="182"/>
      <c r="TLK6580" s="182"/>
      <c r="TLL6580" s="182"/>
      <c r="TLM6580" s="182"/>
      <c r="TLN6580" s="182"/>
      <c r="TLO6580" s="182"/>
      <c r="TLP6580" s="182"/>
      <c r="TLQ6580" s="182"/>
      <c r="TLR6580" s="182"/>
      <c r="TLS6580" s="182"/>
      <c r="TLT6580" s="182"/>
      <c r="TLU6580" s="182"/>
      <c r="TLV6580" s="182"/>
      <c r="TLW6580" s="182"/>
      <c r="TLX6580" s="182"/>
      <c r="TLY6580" s="182"/>
      <c r="TLZ6580" s="182"/>
      <c r="TMA6580" s="182"/>
      <c r="TMB6580" s="182"/>
      <c r="TMC6580" s="182"/>
      <c r="TMD6580" s="182"/>
      <c r="TME6580" s="182"/>
      <c r="TMF6580" s="182"/>
      <c r="TMG6580" s="182"/>
      <c r="TMH6580" s="182"/>
      <c r="TMI6580" s="182"/>
      <c r="TMJ6580" s="182"/>
      <c r="TMK6580" s="182"/>
      <c r="TML6580" s="182"/>
      <c r="TMM6580" s="182"/>
      <c r="TMN6580" s="182"/>
      <c r="TMO6580" s="182"/>
      <c r="TMP6580" s="182"/>
      <c r="TMQ6580" s="182"/>
      <c r="TMR6580" s="182"/>
      <c r="TMS6580" s="182"/>
      <c r="TMT6580" s="182"/>
      <c r="TMU6580" s="182"/>
      <c r="TMV6580" s="182"/>
      <c r="TMW6580" s="182"/>
      <c r="TMX6580" s="182"/>
      <c r="TMY6580" s="182"/>
      <c r="TMZ6580" s="182"/>
      <c r="TNA6580" s="182"/>
      <c r="TNB6580" s="182"/>
      <c r="TNC6580" s="182"/>
      <c r="TND6580" s="182"/>
      <c r="TNE6580" s="182"/>
      <c r="TNF6580" s="182"/>
      <c r="TNG6580" s="182"/>
      <c r="TNH6580" s="182"/>
      <c r="TNI6580" s="182"/>
      <c r="TNJ6580" s="182"/>
      <c r="TNK6580" s="182"/>
      <c r="TNL6580" s="182"/>
      <c r="TNM6580" s="182"/>
      <c r="TNN6580" s="182"/>
      <c r="TNO6580" s="182"/>
      <c r="TNP6580" s="182"/>
      <c r="TNQ6580" s="182"/>
      <c r="TNR6580" s="182"/>
      <c r="TNS6580" s="182"/>
      <c r="TNT6580" s="182"/>
      <c r="TNU6580" s="182"/>
      <c r="TNV6580" s="182"/>
      <c r="TNW6580" s="182"/>
      <c r="TNX6580" s="182"/>
      <c r="TNY6580" s="182"/>
      <c r="TNZ6580" s="182"/>
      <c r="TOA6580" s="182"/>
      <c r="TOB6580" s="182"/>
      <c r="TOC6580" s="182"/>
      <c r="TOD6580" s="182"/>
      <c r="TOE6580" s="182"/>
      <c r="TOF6580" s="182"/>
      <c r="TOG6580" s="182"/>
      <c r="TOH6580" s="182"/>
      <c r="TOI6580" s="182"/>
      <c r="TOJ6580" s="182"/>
      <c r="TOK6580" s="182"/>
      <c r="TOL6580" s="182"/>
      <c r="TOM6580" s="182"/>
      <c r="TON6580" s="182"/>
      <c r="TOO6580" s="182"/>
      <c r="TOP6580" s="182"/>
      <c r="TOQ6580" s="182"/>
      <c r="TOR6580" s="182"/>
      <c r="TOS6580" s="182"/>
      <c r="TOT6580" s="182"/>
      <c r="TOU6580" s="182"/>
      <c r="TOV6580" s="182"/>
      <c r="TOW6580" s="182"/>
      <c r="TOX6580" s="182"/>
      <c r="TOY6580" s="182"/>
      <c r="TOZ6580" s="182"/>
      <c r="TPA6580" s="182"/>
      <c r="TPB6580" s="182"/>
      <c r="TPC6580" s="182"/>
      <c r="TPD6580" s="182"/>
      <c r="TPE6580" s="182"/>
      <c r="TPF6580" s="182"/>
      <c r="TPG6580" s="182"/>
      <c r="TPH6580" s="182"/>
      <c r="TPI6580" s="182"/>
      <c r="TPJ6580" s="182"/>
      <c r="TPK6580" s="182"/>
      <c r="TPL6580" s="182"/>
      <c r="TPM6580" s="182"/>
      <c r="TPN6580" s="182"/>
      <c r="TPO6580" s="182"/>
      <c r="TPP6580" s="182"/>
      <c r="TPQ6580" s="182"/>
      <c r="TPR6580" s="182"/>
      <c r="TPS6580" s="182"/>
      <c r="TPT6580" s="182"/>
      <c r="TPU6580" s="182"/>
      <c r="TPV6580" s="182"/>
      <c r="TPW6580" s="182"/>
      <c r="TPX6580" s="182"/>
      <c r="TPY6580" s="182"/>
      <c r="TPZ6580" s="182"/>
      <c r="TQA6580" s="182"/>
      <c r="TQB6580" s="182"/>
      <c r="TQC6580" s="182"/>
      <c r="TQD6580" s="182"/>
      <c r="TQE6580" s="182"/>
      <c r="TQF6580" s="182"/>
      <c r="TQG6580" s="182"/>
      <c r="TQH6580" s="182"/>
      <c r="TQI6580" s="182"/>
      <c r="TQJ6580" s="182"/>
      <c r="TQK6580" s="182"/>
      <c r="TQL6580" s="182"/>
      <c r="TQM6580" s="182"/>
      <c r="TQN6580" s="182"/>
      <c r="TQO6580" s="182"/>
      <c r="TQP6580" s="182"/>
      <c r="TQQ6580" s="182"/>
      <c r="TQR6580" s="182"/>
      <c r="TQS6580" s="182"/>
      <c r="TQT6580" s="182"/>
      <c r="TQU6580" s="182"/>
      <c r="TQV6580" s="182"/>
      <c r="TQW6580" s="182"/>
      <c r="TQX6580" s="182"/>
      <c r="TQY6580" s="182"/>
      <c r="TQZ6580" s="182"/>
      <c r="TRA6580" s="182"/>
      <c r="TRB6580" s="182"/>
      <c r="TRC6580" s="182"/>
      <c r="TRD6580" s="182"/>
      <c r="TRE6580" s="182"/>
      <c r="TRF6580" s="182"/>
      <c r="TRG6580" s="182"/>
      <c r="TRH6580" s="182"/>
      <c r="TRI6580" s="182"/>
      <c r="TRJ6580" s="182"/>
      <c r="TRK6580" s="182"/>
      <c r="TRL6580" s="182"/>
      <c r="TRM6580" s="182"/>
      <c r="TRN6580" s="182"/>
      <c r="TRO6580" s="182"/>
      <c r="TRP6580" s="182"/>
      <c r="TRQ6580" s="182"/>
      <c r="TRR6580" s="182"/>
      <c r="TRS6580" s="182"/>
      <c r="TRT6580" s="182"/>
      <c r="TRU6580" s="182"/>
      <c r="TRV6580" s="182"/>
      <c r="TRW6580" s="182"/>
      <c r="TRX6580" s="182"/>
      <c r="TRY6580" s="182"/>
      <c r="TRZ6580" s="182"/>
      <c r="TSA6580" s="182"/>
      <c r="TSB6580" s="182"/>
      <c r="TSC6580" s="182"/>
      <c r="TSD6580" s="182"/>
      <c r="TSE6580" s="182"/>
      <c r="TSF6580" s="182"/>
      <c r="TSG6580" s="182"/>
      <c r="TSH6580" s="182"/>
      <c r="TSI6580" s="182"/>
      <c r="TSJ6580" s="182"/>
      <c r="TSK6580" s="182"/>
      <c r="TSL6580" s="182"/>
      <c r="TSM6580" s="182"/>
      <c r="TSN6580" s="182"/>
      <c r="TSO6580" s="182"/>
      <c r="TSP6580" s="182"/>
      <c r="TSQ6580" s="182"/>
      <c r="TSR6580" s="182"/>
      <c r="TSS6580" s="182"/>
      <c r="TST6580" s="182"/>
      <c r="TSU6580" s="182"/>
      <c r="TSV6580" s="182"/>
      <c r="TSW6580" s="182"/>
      <c r="TSX6580" s="182"/>
      <c r="TSY6580" s="182"/>
      <c r="TSZ6580" s="182"/>
      <c r="TTA6580" s="182"/>
      <c r="TTB6580" s="182"/>
      <c r="TTC6580" s="182"/>
      <c r="TTD6580" s="182"/>
      <c r="TTE6580" s="182"/>
      <c r="TTF6580" s="182"/>
      <c r="TTG6580" s="182"/>
      <c r="TTH6580" s="182"/>
      <c r="TTI6580" s="182"/>
      <c r="TTJ6580" s="182"/>
      <c r="TTK6580" s="182"/>
      <c r="TTL6580" s="182"/>
      <c r="TTM6580" s="182"/>
      <c r="TTN6580" s="182"/>
      <c r="TTO6580" s="182"/>
      <c r="TTP6580" s="182"/>
      <c r="TTQ6580" s="182"/>
      <c r="TTR6580" s="182"/>
      <c r="TTS6580" s="182"/>
      <c r="TTT6580" s="182"/>
      <c r="TTU6580" s="182"/>
      <c r="TTV6580" s="182"/>
      <c r="TTW6580" s="182"/>
      <c r="TTX6580" s="182"/>
      <c r="TTY6580" s="182"/>
      <c r="TTZ6580" s="182"/>
      <c r="TUA6580" s="182"/>
      <c r="TUB6580" s="182"/>
      <c r="TUC6580" s="182"/>
      <c r="TUD6580" s="182"/>
      <c r="TUE6580" s="182"/>
      <c r="TUF6580" s="182"/>
      <c r="TUG6580" s="182"/>
      <c r="TUH6580" s="182"/>
      <c r="TUI6580" s="182"/>
      <c r="TUJ6580" s="182"/>
      <c r="TUK6580" s="182"/>
      <c r="TUL6580" s="182"/>
      <c r="TUM6580" s="182"/>
      <c r="TUN6580" s="182"/>
      <c r="TUO6580" s="182"/>
      <c r="TUP6580" s="182"/>
      <c r="TUQ6580" s="182"/>
      <c r="TUR6580" s="182"/>
      <c r="TUS6580" s="182"/>
      <c r="TUT6580" s="182"/>
      <c r="TUU6580" s="182"/>
      <c r="TUV6580" s="182"/>
      <c r="TUW6580" s="182"/>
      <c r="TUX6580" s="182"/>
      <c r="TUY6580" s="182"/>
      <c r="TUZ6580" s="182"/>
      <c r="TVA6580" s="182"/>
      <c r="TVB6580" s="182"/>
      <c r="TVC6580" s="182"/>
      <c r="TVD6580" s="182"/>
      <c r="TVE6580" s="182"/>
      <c r="TVF6580" s="182"/>
      <c r="TVG6580" s="182"/>
      <c r="TVH6580" s="182"/>
      <c r="TVI6580" s="182"/>
      <c r="TVJ6580" s="182"/>
      <c r="TVK6580" s="182"/>
      <c r="TVL6580" s="182"/>
      <c r="TVM6580" s="182"/>
      <c r="TVN6580" s="182"/>
      <c r="TVO6580" s="182"/>
      <c r="TVP6580" s="182"/>
      <c r="TVQ6580" s="182"/>
      <c r="TVR6580" s="182"/>
      <c r="TVS6580" s="182"/>
      <c r="TVT6580" s="182"/>
      <c r="TVU6580" s="182"/>
      <c r="TVV6580" s="182"/>
      <c r="TVW6580" s="182"/>
      <c r="TVX6580" s="182"/>
      <c r="TVY6580" s="182"/>
      <c r="TVZ6580" s="182"/>
      <c r="TWA6580" s="182"/>
      <c r="TWB6580" s="182"/>
      <c r="TWC6580" s="182"/>
      <c r="TWD6580" s="182"/>
      <c r="TWE6580" s="182"/>
      <c r="TWF6580" s="182"/>
      <c r="TWG6580" s="182"/>
      <c r="TWH6580" s="182"/>
      <c r="TWI6580" s="182"/>
      <c r="TWJ6580" s="182"/>
      <c r="TWK6580" s="182"/>
      <c r="TWL6580" s="182"/>
      <c r="TWM6580" s="182"/>
      <c r="TWN6580" s="182"/>
      <c r="TWO6580" s="182"/>
      <c r="TWP6580" s="182"/>
      <c r="TWQ6580" s="182"/>
      <c r="TWR6580" s="182"/>
      <c r="TWS6580" s="182"/>
      <c r="TWT6580" s="182"/>
      <c r="TWU6580" s="182"/>
      <c r="TWV6580" s="182"/>
      <c r="TWW6580" s="182"/>
      <c r="TWX6580" s="182"/>
      <c r="TWY6580" s="182"/>
      <c r="TWZ6580" s="182"/>
      <c r="TXA6580" s="182"/>
      <c r="TXB6580" s="182"/>
      <c r="TXC6580" s="182"/>
      <c r="TXD6580" s="182"/>
      <c r="TXE6580" s="182"/>
      <c r="TXF6580" s="182"/>
      <c r="TXG6580" s="182"/>
      <c r="TXH6580" s="182"/>
      <c r="TXI6580" s="182"/>
      <c r="TXJ6580" s="182"/>
      <c r="TXK6580" s="182"/>
      <c r="TXL6580" s="182"/>
      <c r="TXM6580" s="182"/>
      <c r="TXN6580" s="182"/>
      <c r="TXO6580" s="182"/>
      <c r="TXP6580" s="182"/>
      <c r="TXQ6580" s="182"/>
      <c r="TXR6580" s="182"/>
      <c r="TXS6580" s="182"/>
      <c r="TXT6580" s="182"/>
      <c r="TXU6580" s="182"/>
      <c r="TXV6580" s="182"/>
      <c r="TXW6580" s="182"/>
      <c r="TXX6580" s="182"/>
      <c r="TXY6580" s="182"/>
      <c r="TXZ6580" s="182"/>
      <c r="TYA6580" s="182"/>
      <c r="TYB6580" s="182"/>
      <c r="TYC6580" s="182"/>
      <c r="TYD6580" s="182"/>
      <c r="TYE6580" s="182"/>
      <c r="TYF6580" s="182"/>
      <c r="TYG6580" s="182"/>
      <c r="TYH6580" s="182"/>
      <c r="TYI6580" s="182"/>
      <c r="TYJ6580" s="182"/>
      <c r="TYK6580" s="182"/>
      <c r="TYL6580" s="182"/>
      <c r="TYM6580" s="182"/>
      <c r="TYN6580" s="182"/>
      <c r="TYO6580" s="182"/>
      <c r="TYP6580" s="182"/>
      <c r="TYQ6580" s="182"/>
      <c r="TYR6580" s="182"/>
      <c r="TYS6580" s="182"/>
      <c r="TYT6580" s="182"/>
      <c r="TYU6580" s="182"/>
      <c r="TYV6580" s="182"/>
      <c r="TYW6580" s="182"/>
      <c r="TYX6580" s="182"/>
      <c r="TYY6580" s="182"/>
      <c r="TYZ6580" s="182"/>
      <c r="TZA6580" s="182"/>
      <c r="TZB6580" s="182"/>
      <c r="TZC6580" s="182"/>
      <c r="TZD6580" s="182"/>
      <c r="TZE6580" s="182"/>
      <c r="TZF6580" s="182"/>
      <c r="TZG6580" s="182"/>
      <c r="TZH6580" s="182"/>
      <c r="TZI6580" s="182"/>
      <c r="TZJ6580" s="182"/>
      <c r="TZK6580" s="182"/>
      <c r="TZL6580" s="182"/>
      <c r="TZM6580" s="182"/>
      <c r="TZN6580" s="182"/>
      <c r="TZO6580" s="182"/>
      <c r="TZP6580" s="182"/>
      <c r="TZQ6580" s="182"/>
      <c r="TZR6580" s="182"/>
      <c r="TZS6580" s="182"/>
      <c r="TZT6580" s="182"/>
      <c r="TZU6580" s="182"/>
      <c r="TZV6580" s="182"/>
      <c r="TZW6580" s="182"/>
      <c r="TZX6580" s="182"/>
      <c r="TZY6580" s="182"/>
      <c r="TZZ6580" s="182"/>
      <c r="UAA6580" s="182"/>
      <c r="UAB6580" s="182"/>
      <c r="UAC6580" s="182"/>
      <c r="UAD6580" s="182"/>
      <c r="UAE6580" s="182"/>
      <c r="UAF6580" s="182"/>
      <c r="UAG6580" s="182"/>
      <c r="UAH6580" s="182"/>
      <c r="UAI6580" s="182"/>
      <c r="UAJ6580" s="182"/>
      <c r="UAK6580" s="182"/>
      <c r="UAL6580" s="182"/>
      <c r="UAM6580" s="182"/>
      <c r="UAN6580" s="182"/>
      <c r="UAO6580" s="182"/>
      <c r="UAP6580" s="182"/>
      <c r="UAQ6580" s="182"/>
      <c r="UAR6580" s="182"/>
      <c r="UAS6580" s="182"/>
      <c r="UAT6580" s="182"/>
      <c r="UAU6580" s="182"/>
      <c r="UAV6580" s="182"/>
      <c r="UAW6580" s="182"/>
      <c r="UAX6580" s="182"/>
      <c r="UAY6580" s="182"/>
      <c r="UAZ6580" s="182"/>
      <c r="UBA6580" s="182"/>
      <c r="UBB6580" s="182"/>
      <c r="UBC6580" s="182"/>
      <c r="UBD6580" s="182"/>
      <c r="UBE6580" s="182"/>
      <c r="UBF6580" s="182"/>
      <c r="UBG6580" s="182"/>
      <c r="UBH6580" s="182"/>
      <c r="UBI6580" s="182"/>
      <c r="UBJ6580" s="182"/>
      <c r="UBK6580" s="182"/>
      <c r="UBL6580" s="182"/>
      <c r="UBM6580" s="182"/>
      <c r="UBN6580" s="182"/>
      <c r="UBO6580" s="182"/>
      <c r="UBP6580" s="182"/>
      <c r="UBQ6580" s="182"/>
      <c r="UBR6580" s="182"/>
      <c r="UBS6580" s="182"/>
      <c r="UBT6580" s="182"/>
      <c r="UBU6580" s="182"/>
      <c r="UBV6580" s="182"/>
      <c r="UBW6580" s="182"/>
      <c r="UBX6580" s="182"/>
      <c r="UBY6580" s="182"/>
      <c r="UBZ6580" s="182"/>
      <c r="UCA6580" s="182"/>
      <c r="UCB6580" s="182"/>
      <c r="UCC6580" s="182"/>
      <c r="UCD6580" s="182"/>
      <c r="UCE6580" s="182"/>
      <c r="UCF6580" s="182"/>
      <c r="UCG6580" s="182"/>
      <c r="UCH6580" s="182"/>
      <c r="UCI6580" s="182"/>
      <c r="UCJ6580" s="182"/>
      <c r="UCK6580" s="182"/>
      <c r="UCL6580" s="182"/>
      <c r="UCM6580" s="182"/>
      <c r="UCN6580" s="182"/>
      <c r="UCO6580" s="182"/>
      <c r="UCP6580" s="182"/>
      <c r="UCQ6580" s="182"/>
      <c r="UCR6580" s="182"/>
      <c r="UCS6580" s="182"/>
      <c r="UCT6580" s="182"/>
      <c r="UCU6580" s="182"/>
      <c r="UCV6580" s="182"/>
      <c r="UCW6580" s="182"/>
      <c r="UCX6580" s="182"/>
      <c r="UCY6580" s="182"/>
      <c r="UCZ6580" s="182"/>
      <c r="UDA6580" s="182"/>
      <c r="UDB6580" s="182"/>
      <c r="UDC6580" s="182"/>
      <c r="UDD6580" s="182"/>
      <c r="UDE6580" s="182"/>
      <c r="UDF6580" s="182"/>
      <c r="UDG6580" s="182"/>
      <c r="UDH6580" s="182"/>
      <c r="UDI6580" s="182"/>
      <c r="UDJ6580" s="182"/>
      <c r="UDK6580" s="182"/>
      <c r="UDL6580" s="182"/>
      <c r="UDM6580" s="182"/>
      <c r="UDN6580" s="182"/>
      <c r="UDO6580" s="182"/>
      <c r="UDP6580" s="182"/>
      <c r="UDQ6580" s="182"/>
      <c r="UDR6580" s="182"/>
      <c r="UDS6580" s="182"/>
      <c r="UDT6580" s="182"/>
      <c r="UDU6580" s="182"/>
      <c r="UDV6580" s="182"/>
      <c r="UDW6580" s="182"/>
      <c r="UDX6580" s="182"/>
      <c r="UDY6580" s="182"/>
      <c r="UDZ6580" s="182"/>
      <c r="UEA6580" s="182"/>
      <c r="UEB6580" s="182"/>
      <c r="UEC6580" s="182"/>
      <c r="UED6580" s="182"/>
      <c r="UEE6580" s="182"/>
      <c r="UEF6580" s="182"/>
      <c r="UEG6580" s="182"/>
      <c r="UEH6580" s="182"/>
      <c r="UEI6580" s="182"/>
      <c r="UEJ6580" s="182"/>
      <c r="UEK6580" s="182"/>
      <c r="UEL6580" s="182"/>
      <c r="UEM6580" s="182"/>
      <c r="UEN6580" s="182"/>
      <c r="UEO6580" s="182"/>
      <c r="UEP6580" s="182"/>
      <c r="UEQ6580" s="182"/>
      <c r="UER6580" s="182"/>
      <c r="UES6580" s="182"/>
      <c r="UET6580" s="182"/>
      <c r="UEU6580" s="182"/>
      <c r="UEV6580" s="182"/>
      <c r="UEW6580" s="182"/>
      <c r="UEX6580" s="182"/>
      <c r="UEY6580" s="182"/>
      <c r="UEZ6580" s="182"/>
      <c r="UFA6580" s="182"/>
      <c r="UFB6580" s="182"/>
      <c r="UFC6580" s="182"/>
      <c r="UFD6580" s="182"/>
      <c r="UFE6580" s="182"/>
      <c r="UFF6580" s="182"/>
      <c r="UFG6580" s="182"/>
      <c r="UFH6580" s="182"/>
      <c r="UFI6580" s="182"/>
      <c r="UFJ6580" s="182"/>
      <c r="UFK6580" s="182"/>
      <c r="UFL6580" s="182"/>
      <c r="UFM6580" s="182"/>
      <c r="UFN6580" s="182"/>
      <c r="UFO6580" s="182"/>
      <c r="UFP6580" s="182"/>
      <c r="UFQ6580" s="182"/>
      <c r="UFR6580" s="182"/>
      <c r="UFS6580" s="182"/>
      <c r="UFT6580" s="182"/>
      <c r="UFU6580" s="182"/>
      <c r="UFV6580" s="182"/>
      <c r="UFW6580" s="182"/>
      <c r="UFX6580" s="182"/>
      <c r="UFY6580" s="182"/>
      <c r="UFZ6580" s="182"/>
      <c r="UGA6580" s="182"/>
      <c r="UGB6580" s="182"/>
      <c r="UGC6580" s="182"/>
      <c r="UGD6580" s="182"/>
      <c r="UGE6580" s="182"/>
      <c r="UGF6580" s="182"/>
      <c r="UGG6580" s="182"/>
      <c r="UGH6580" s="182"/>
      <c r="UGI6580" s="182"/>
      <c r="UGJ6580" s="182"/>
      <c r="UGK6580" s="182"/>
      <c r="UGL6580" s="182"/>
      <c r="UGM6580" s="182"/>
      <c r="UGN6580" s="182"/>
      <c r="UGO6580" s="182"/>
      <c r="UGP6580" s="182"/>
      <c r="UGQ6580" s="182"/>
      <c r="UGR6580" s="182"/>
      <c r="UGS6580" s="182"/>
      <c r="UGT6580" s="182"/>
      <c r="UGU6580" s="182"/>
      <c r="UGV6580" s="182"/>
      <c r="UGW6580" s="182"/>
      <c r="UGX6580" s="182"/>
      <c r="UGY6580" s="182"/>
      <c r="UGZ6580" s="182"/>
      <c r="UHA6580" s="182"/>
      <c r="UHB6580" s="182"/>
      <c r="UHC6580" s="182"/>
      <c r="UHD6580" s="182"/>
      <c r="UHE6580" s="182"/>
      <c r="UHF6580" s="182"/>
      <c r="UHG6580" s="182"/>
      <c r="UHH6580" s="182"/>
      <c r="UHI6580" s="182"/>
      <c r="UHJ6580" s="182"/>
      <c r="UHK6580" s="182"/>
      <c r="UHL6580" s="182"/>
      <c r="UHM6580" s="182"/>
      <c r="UHN6580" s="182"/>
      <c r="UHO6580" s="182"/>
      <c r="UHP6580" s="182"/>
      <c r="UHQ6580" s="182"/>
      <c r="UHR6580" s="182"/>
      <c r="UHS6580" s="182"/>
      <c r="UHT6580" s="182"/>
      <c r="UHU6580" s="182"/>
      <c r="UHV6580" s="182"/>
      <c r="UHW6580" s="182"/>
      <c r="UHX6580" s="182"/>
      <c r="UHY6580" s="182"/>
      <c r="UHZ6580" s="182"/>
      <c r="UIA6580" s="182"/>
      <c r="UIB6580" s="182"/>
      <c r="UIC6580" s="182"/>
      <c r="UID6580" s="182"/>
      <c r="UIE6580" s="182"/>
      <c r="UIF6580" s="182"/>
      <c r="UIG6580" s="182"/>
      <c r="UIH6580" s="182"/>
      <c r="UII6580" s="182"/>
      <c r="UIJ6580" s="182"/>
      <c r="UIK6580" s="182"/>
      <c r="UIL6580" s="182"/>
      <c r="UIM6580" s="182"/>
      <c r="UIN6580" s="182"/>
      <c r="UIO6580" s="182"/>
      <c r="UIP6580" s="182"/>
      <c r="UIQ6580" s="182"/>
      <c r="UIR6580" s="182"/>
      <c r="UIS6580" s="182"/>
      <c r="UIT6580" s="182"/>
      <c r="UIU6580" s="182"/>
      <c r="UIV6580" s="182"/>
      <c r="UIW6580" s="182"/>
      <c r="UIX6580" s="182"/>
      <c r="UIY6580" s="182"/>
      <c r="UIZ6580" s="182"/>
      <c r="UJA6580" s="182"/>
      <c r="UJB6580" s="182"/>
      <c r="UJC6580" s="182"/>
      <c r="UJD6580" s="182"/>
      <c r="UJE6580" s="182"/>
      <c r="UJF6580" s="182"/>
      <c r="UJG6580" s="182"/>
      <c r="UJH6580" s="182"/>
      <c r="UJI6580" s="182"/>
      <c r="UJJ6580" s="182"/>
      <c r="UJK6580" s="182"/>
      <c r="UJL6580" s="182"/>
      <c r="UJM6580" s="182"/>
      <c r="UJN6580" s="182"/>
      <c r="UJO6580" s="182"/>
      <c r="UJP6580" s="182"/>
      <c r="UJQ6580" s="182"/>
      <c r="UJR6580" s="182"/>
      <c r="UJS6580" s="182"/>
      <c r="UJT6580" s="182"/>
      <c r="UJU6580" s="182"/>
      <c r="UJV6580" s="182"/>
      <c r="UJW6580" s="182"/>
      <c r="UJX6580" s="182"/>
      <c r="UJY6580" s="182"/>
      <c r="UJZ6580" s="182"/>
      <c r="UKA6580" s="182"/>
      <c r="UKB6580" s="182"/>
      <c r="UKC6580" s="182"/>
      <c r="UKD6580" s="182"/>
      <c r="UKE6580" s="182"/>
      <c r="UKF6580" s="182"/>
      <c r="UKG6580" s="182"/>
      <c r="UKH6580" s="182"/>
      <c r="UKI6580" s="182"/>
      <c r="UKJ6580" s="182"/>
      <c r="UKK6580" s="182"/>
      <c r="UKL6580" s="182"/>
      <c r="UKM6580" s="182"/>
      <c r="UKN6580" s="182"/>
      <c r="UKO6580" s="182"/>
      <c r="UKP6580" s="182"/>
      <c r="UKQ6580" s="182"/>
      <c r="UKR6580" s="182"/>
      <c r="UKS6580" s="182"/>
      <c r="UKT6580" s="182"/>
      <c r="UKU6580" s="182"/>
      <c r="UKV6580" s="182"/>
      <c r="UKW6580" s="182"/>
      <c r="UKX6580" s="182"/>
      <c r="UKY6580" s="182"/>
      <c r="UKZ6580" s="182"/>
      <c r="ULA6580" s="182"/>
      <c r="ULB6580" s="182"/>
      <c r="ULC6580" s="182"/>
      <c r="ULD6580" s="182"/>
      <c r="ULE6580" s="182"/>
      <c r="ULF6580" s="182"/>
      <c r="ULG6580" s="182"/>
      <c r="ULH6580" s="182"/>
      <c r="ULI6580" s="182"/>
      <c r="ULJ6580" s="182"/>
      <c r="ULK6580" s="182"/>
      <c r="ULL6580" s="182"/>
      <c r="ULM6580" s="182"/>
      <c r="ULN6580" s="182"/>
      <c r="ULO6580" s="182"/>
      <c r="ULP6580" s="182"/>
      <c r="ULQ6580" s="182"/>
      <c r="ULR6580" s="182"/>
      <c r="ULS6580" s="182"/>
      <c r="ULT6580" s="182"/>
      <c r="ULU6580" s="182"/>
      <c r="ULV6580" s="182"/>
      <c r="ULW6580" s="182"/>
      <c r="ULX6580" s="182"/>
      <c r="ULY6580" s="182"/>
      <c r="ULZ6580" s="182"/>
      <c r="UMA6580" s="182"/>
      <c r="UMB6580" s="182"/>
      <c r="UMC6580" s="182"/>
      <c r="UMD6580" s="182"/>
      <c r="UME6580" s="182"/>
      <c r="UMF6580" s="182"/>
      <c r="UMG6580" s="182"/>
      <c r="UMH6580" s="182"/>
      <c r="UMI6580" s="182"/>
      <c r="UMJ6580" s="182"/>
      <c r="UMK6580" s="182"/>
      <c r="UML6580" s="182"/>
      <c r="UMM6580" s="182"/>
      <c r="UMN6580" s="182"/>
      <c r="UMO6580" s="182"/>
      <c r="UMP6580" s="182"/>
      <c r="UMQ6580" s="182"/>
      <c r="UMR6580" s="182"/>
      <c r="UMS6580" s="182"/>
      <c r="UMT6580" s="182"/>
      <c r="UMU6580" s="182"/>
      <c r="UMV6580" s="182"/>
      <c r="UMW6580" s="182"/>
      <c r="UMX6580" s="182"/>
      <c r="UMY6580" s="182"/>
      <c r="UMZ6580" s="182"/>
      <c r="UNA6580" s="182"/>
      <c r="UNB6580" s="182"/>
      <c r="UNC6580" s="182"/>
      <c r="UND6580" s="182"/>
      <c r="UNE6580" s="182"/>
      <c r="UNF6580" s="182"/>
      <c r="UNG6580" s="182"/>
      <c r="UNH6580" s="182"/>
      <c r="UNI6580" s="182"/>
      <c r="UNJ6580" s="182"/>
      <c r="UNK6580" s="182"/>
      <c r="UNL6580" s="182"/>
      <c r="UNM6580" s="182"/>
      <c r="UNN6580" s="182"/>
      <c r="UNO6580" s="182"/>
      <c r="UNP6580" s="182"/>
      <c r="UNQ6580" s="182"/>
      <c r="UNR6580" s="182"/>
      <c r="UNS6580" s="182"/>
      <c r="UNT6580" s="182"/>
      <c r="UNU6580" s="182"/>
      <c r="UNV6580" s="182"/>
      <c r="UNW6580" s="182"/>
      <c r="UNX6580" s="182"/>
      <c r="UNY6580" s="182"/>
      <c r="UNZ6580" s="182"/>
      <c r="UOA6580" s="182"/>
      <c r="UOB6580" s="182"/>
      <c r="UOC6580" s="182"/>
      <c r="UOD6580" s="182"/>
      <c r="UOE6580" s="182"/>
      <c r="UOF6580" s="182"/>
      <c r="UOG6580" s="182"/>
      <c r="UOH6580" s="182"/>
      <c r="UOI6580" s="182"/>
      <c r="UOJ6580" s="182"/>
      <c r="UOK6580" s="182"/>
      <c r="UOL6580" s="182"/>
      <c r="UOM6580" s="182"/>
      <c r="UON6580" s="182"/>
      <c r="UOO6580" s="182"/>
      <c r="UOP6580" s="182"/>
      <c r="UOQ6580" s="182"/>
      <c r="UOR6580" s="182"/>
      <c r="UOS6580" s="182"/>
      <c r="UOT6580" s="182"/>
      <c r="UOU6580" s="182"/>
      <c r="UOV6580" s="182"/>
      <c r="UOW6580" s="182"/>
      <c r="UOX6580" s="182"/>
      <c r="UOY6580" s="182"/>
      <c r="UOZ6580" s="182"/>
      <c r="UPA6580" s="182"/>
      <c r="UPB6580" s="182"/>
      <c r="UPC6580" s="182"/>
      <c r="UPD6580" s="182"/>
      <c r="UPE6580" s="182"/>
      <c r="UPF6580" s="182"/>
      <c r="UPG6580" s="182"/>
      <c r="UPH6580" s="182"/>
      <c r="UPI6580" s="182"/>
      <c r="UPJ6580" s="182"/>
      <c r="UPK6580" s="182"/>
      <c r="UPL6580" s="182"/>
      <c r="UPM6580" s="182"/>
      <c r="UPN6580" s="182"/>
      <c r="UPO6580" s="182"/>
      <c r="UPP6580" s="182"/>
      <c r="UPQ6580" s="182"/>
      <c r="UPR6580" s="182"/>
      <c r="UPS6580" s="182"/>
      <c r="UPT6580" s="182"/>
      <c r="UPU6580" s="182"/>
      <c r="UPV6580" s="182"/>
      <c r="UPW6580" s="182"/>
      <c r="UPX6580" s="182"/>
      <c r="UPY6580" s="182"/>
      <c r="UPZ6580" s="182"/>
      <c r="UQA6580" s="182"/>
      <c r="UQB6580" s="182"/>
      <c r="UQC6580" s="182"/>
      <c r="UQD6580" s="182"/>
      <c r="UQE6580" s="182"/>
      <c r="UQF6580" s="182"/>
      <c r="UQG6580" s="182"/>
      <c r="UQH6580" s="182"/>
      <c r="UQI6580" s="182"/>
      <c r="UQJ6580" s="182"/>
      <c r="UQK6580" s="182"/>
      <c r="UQL6580" s="182"/>
      <c r="UQM6580" s="182"/>
      <c r="UQN6580" s="182"/>
      <c r="UQO6580" s="182"/>
      <c r="UQP6580" s="182"/>
      <c r="UQQ6580" s="182"/>
      <c r="UQR6580" s="182"/>
      <c r="UQS6580" s="182"/>
      <c r="UQT6580" s="182"/>
      <c r="UQU6580" s="182"/>
      <c r="UQV6580" s="182"/>
      <c r="UQW6580" s="182"/>
      <c r="UQX6580" s="182"/>
      <c r="UQY6580" s="182"/>
      <c r="UQZ6580" s="182"/>
      <c r="URA6580" s="182"/>
      <c r="URB6580" s="182"/>
      <c r="URC6580" s="182"/>
      <c r="URD6580" s="182"/>
      <c r="URE6580" s="182"/>
      <c r="URF6580" s="182"/>
      <c r="URG6580" s="182"/>
      <c r="URH6580" s="182"/>
      <c r="URI6580" s="182"/>
      <c r="URJ6580" s="182"/>
      <c r="URK6580" s="182"/>
      <c r="URL6580" s="182"/>
      <c r="URM6580" s="182"/>
      <c r="URN6580" s="182"/>
      <c r="URO6580" s="182"/>
      <c r="URP6580" s="182"/>
      <c r="URQ6580" s="182"/>
      <c r="URR6580" s="182"/>
      <c r="URS6580" s="182"/>
      <c r="URT6580" s="182"/>
      <c r="URU6580" s="182"/>
      <c r="URV6580" s="182"/>
      <c r="URW6580" s="182"/>
      <c r="URX6580" s="182"/>
      <c r="URY6580" s="182"/>
      <c r="URZ6580" s="182"/>
      <c r="USA6580" s="182"/>
      <c r="USB6580" s="182"/>
      <c r="USC6580" s="182"/>
      <c r="USD6580" s="182"/>
      <c r="USE6580" s="182"/>
      <c r="USF6580" s="182"/>
      <c r="USG6580" s="182"/>
      <c r="USH6580" s="182"/>
      <c r="USI6580" s="182"/>
      <c r="USJ6580" s="182"/>
      <c r="USK6580" s="182"/>
      <c r="USL6580" s="182"/>
      <c r="USM6580" s="182"/>
      <c r="USN6580" s="182"/>
      <c r="USO6580" s="182"/>
      <c r="USP6580" s="182"/>
      <c r="USQ6580" s="182"/>
      <c r="USR6580" s="182"/>
      <c r="USS6580" s="182"/>
      <c r="UST6580" s="182"/>
      <c r="USU6580" s="182"/>
      <c r="USV6580" s="182"/>
      <c r="USW6580" s="182"/>
      <c r="USX6580" s="182"/>
      <c r="USY6580" s="182"/>
      <c r="USZ6580" s="182"/>
      <c r="UTA6580" s="182"/>
      <c r="UTB6580" s="182"/>
      <c r="UTC6580" s="182"/>
      <c r="UTD6580" s="182"/>
      <c r="UTE6580" s="182"/>
      <c r="UTF6580" s="182"/>
      <c r="UTG6580" s="182"/>
      <c r="UTH6580" s="182"/>
      <c r="UTI6580" s="182"/>
      <c r="UTJ6580" s="182"/>
      <c r="UTK6580" s="182"/>
      <c r="UTL6580" s="182"/>
      <c r="UTM6580" s="182"/>
      <c r="UTN6580" s="182"/>
      <c r="UTO6580" s="182"/>
      <c r="UTP6580" s="182"/>
      <c r="UTQ6580" s="182"/>
      <c r="UTR6580" s="182"/>
      <c r="UTS6580" s="182"/>
      <c r="UTT6580" s="182"/>
      <c r="UTU6580" s="182"/>
      <c r="UTV6580" s="182"/>
      <c r="UTW6580" s="182"/>
      <c r="UTX6580" s="182"/>
      <c r="UTY6580" s="182"/>
      <c r="UTZ6580" s="182"/>
      <c r="UUA6580" s="182"/>
      <c r="UUB6580" s="182"/>
      <c r="UUC6580" s="182"/>
      <c r="UUD6580" s="182"/>
      <c r="UUE6580" s="182"/>
      <c r="UUF6580" s="182"/>
      <c r="UUG6580" s="182"/>
      <c r="UUH6580" s="182"/>
      <c r="UUI6580" s="182"/>
      <c r="UUJ6580" s="182"/>
      <c r="UUK6580" s="182"/>
      <c r="UUL6580" s="182"/>
      <c r="UUM6580" s="182"/>
      <c r="UUN6580" s="182"/>
      <c r="UUO6580" s="182"/>
      <c r="UUP6580" s="182"/>
      <c r="UUQ6580" s="182"/>
      <c r="UUR6580" s="182"/>
      <c r="UUS6580" s="182"/>
      <c r="UUT6580" s="182"/>
      <c r="UUU6580" s="182"/>
      <c r="UUV6580" s="182"/>
      <c r="UUW6580" s="182"/>
      <c r="UUX6580" s="182"/>
      <c r="UUY6580" s="182"/>
      <c r="UUZ6580" s="182"/>
      <c r="UVA6580" s="182"/>
      <c r="UVB6580" s="182"/>
      <c r="UVC6580" s="182"/>
      <c r="UVD6580" s="182"/>
      <c r="UVE6580" s="182"/>
      <c r="UVF6580" s="182"/>
      <c r="UVG6580" s="182"/>
      <c r="UVH6580" s="182"/>
      <c r="UVI6580" s="182"/>
      <c r="UVJ6580" s="182"/>
      <c r="UVK6580" s="182"/>
      <c r="UVL6580" s="182"/>
      <c r="UVM6580" s="182"/>
      <c r="UVN6580" s="182"/>
      <c r="UVO6580" s="182"/>
      <c r="UVP6580" s="182"/>
      <c r="UVQ6580" s="182"/>
      <c r="UVR6580" s="182"/>
      <c r="UVS6580" s="182"/>
      <c r="UVT6580" s="182"/>
      <c r="UVU6580" s="182"/>
      <c r="UVV6580" s="182"/>
      <c r="UVW6580" s="182"/>
      <c r="UVX6580" s="182"/>
      <c r="UVY6580" s="182"/>
      <c r="UVZ6580" s="182"/>
      <c r="UWA6580" s="182"/>
      <c r="UWB6580" s="182"/>
      <c r="UWC6580" s="182"/>
      <c r="UWD6580" s="182"/>
      <c r="UWE6580" s="182"/>
      <c r="UWF6580" s="182"/>
      <c r="UWG6580" s="182"/>
      <c r="UWH6580" s="182"/>
      <c r="UWI6580" s="182"/>
      <c r="UWJ6580" s="182"/>
      <c r="UWK6580" s="182"/>
      <c r="UWL6580" s="182"/>
      <c r="UWM6580" s="182"/>
      <c r="UWN6580" s="182"/>
      <c r="UWO6580" s="182"/>
      <c r="UWP6580" s="182"/>
      <c r="UWQ6580" s="182"/>
      <c r="UWR6580" s="182"/>
      <c r="UWS6580" s="182"/>
      <c r="UWT6580" s="182"/>
      <c r="UWU6580" s="182"/>
      <c r="UWV6580" s="182"/>
      <c r="UWW6580" s="182"/>
      <c r="UWX6580" s="182"/>
      <c r="UWY6580" s="182"/>
      <c r="UWZ6580" s="182"/>
      <c r="UXA6580" s="182"/>
      <c r="UXB6580" s="182"/>
      <c r="UXC6580" s="182"/>
      <c r="UXD6580" s="182"/>
      <c r="UXE6580" s="182"/>
      <c r="UXF6580" s="182"/>
      <c r="UXG6580" s="182"/>
      <c r="UXH6580" s="182"/>
      <c r="UXI6580" s="182"/>
      <c r="UXJ6580" s="182"/>
      <c r="UXK6580" s="182"/>
      <c r="UXL6580" s="182"/>
      <c r="UXM6580" s="182"/>
      <c r="UXN6580" s="182"/>
      <c r="UXO6580" s="182"/>
      <c r="UXP6580" s="182"/>
      <c r="UXQ6580" s="182"/>
      <c r="UXR6580" s="182"/>
      <c r="UXS6580" s="182"/>
      <c r="UXT6580" s="182"/>
      <c r="UXU6580" s="182"/>
      <c r="UXV6580" s="182"/>
      <c r="UXW6580" s="182"/>
      <c r="UXX6580" s="182"/>
      <c r="UXY6580" s="182"/>
      <c r="UXZ6580" s="182"/>
      <c r="UYA6580" s="182"/>
      <c r="UYB6580" s="182"/>
      <c r="UYC6580" s="182"/>
      <c r="UYD6580" s="182"/>
      <c r="UYE6580" s="182"/>
      <c r="UYF6580" s="182"/>
      <c r="UYG6580" s="182"/>
      <c r="UYH6580" s="182"/>
      <c r="UYI6580" s="182"/>
      <c r="UYJ6580" s="182"/>
      <c r="UYK6580" s="182"/>
      <c r="UYL6580" s="182"/>
      <c r="UYM6580" s="182"/>
      <c r="UYN6580" s="182"/>
      <c r="UYO6580" s="182"/>
      <c r="UYP6580" s="182"/>
      <c r="UYQ6580" s="182"/>
      <c r="UYR6580" s="182"/>
      <c r="UYS6580" s="182"/>
      <c r="UYT6580" s="182"/>
      <c r="UYU6580" s="182"/>
      <c r="UYV6580" s="182"/>
      <c r="UYW6580" s="182"/>
      <c r="UYX6580" s="182"/>
      <c r="UYY6580" s="182"/>
      <c r="UYZ6580" s="182"/>
      <c r="UZA6580" s="182"/>
      <c r="UZB6580" s="182"/>
      <c r="UZC6580" s="182"/>
      <c r="UZD6580" s="182"/>
      <c r="UZE6580" s="182"/>
      <c r="UZF6580" s="182"/>
      <c r="UZG6580" s="182"/>
      <c r="UZH6580" s="182"/>
      <c r="UZI6580" s="182"/>
      <c r="UZJ6580" s="182"/>
      <c r="UZK6580" s="182"/>
      <c r="UZL6580" s="182"/>
      <c r="UZM6580" s="182"/>
      <c r="UZN6580" s="182"/>
      <c r="UZO6580" s="182"/>
      <c r="UZP6580" s="182"/>
      <c r="UZQ6580" s="182"/>
      <c r="UZR6580" s="182"/>
      <c r="UZS6580" s="182"/>
      <c r="UZT6580" s="182"/>
      <c r="UZU6580" s="182"/>
      <c r="UZV6580" s="182"/>
      <c r="UZW6580" s="182"/>
      <c r="UZX6580" s="182"/>
      <c r="UZY6580" s="182"/>
      <c r="UZZ6580" s="182"/>
      <c r="VAA6580" s="182"/>
      <c r="VAB6580" s="182"/>
      <c r="VAC6580" s="182"/>
      <c r="VAD6580" s="182"/>
      <c r="VAE6580" s="182"/>
      <c r="VAF6580" s="182"/>
      <c r="VAG6580" s="182"/>
      <c r="VAH6580" s="182"/>
      <c r="VAI6580" s="182"/>
      <c r="VAJ6580" s="182"/>
      <c r="VAK6580" s="182"/>
      <c r="VAL6580" s="182"/>
      <c r="VAM6580" s="182"/>
      <c r="VAN6580" s="182"/>
      <c r="VAO6580" s="182"/>
      <c r="VAP6580" s="182"/>
      <c r="VAQ6580" s="182"/>
      <c r="VAR6580" s="182"/>
      <c r="VAS6580" s="182"/>
      <c r="VAT6580" s="182"/>
      <c r="VAU6580" s="182"/>
      <c r="VAV6580" s="182"/>
      <c r="VAW6580" s="182"/>
      <c r="VAX6580" s="182"/>
      <c r="VAY6580" s="182"/>
      <c r="VAZ6580" s="182"/>
      <c r="VBA6580" s="182"/>
      <c r="VBB6580" s="182"/>
      <c r="VBC6580" s="182"/>
      <c r="VBD6580" s="182"/>
      <c r="VBE6580" s="182"/>
      <c r="VBF6580" s="182"/>
      <c r="VBG6580" s="182"/>
      <c r="VBH6580" s="182"/>
      <c r="VBI6580" s="182"/>
      <c r="VBJ6580" s="182"/>
      <c r="VBK6580" s="182"/>
      <c r="VBL6580" s="182"/>
      <c r="VBM6580" s="182"/>
      <c r="VBN6580" s="182"/>
      <c r="VBO6580" s="182"/>
      <c r="VBP6580" s="182"/>
      <c r="VBQ6580" s="182"/>
      <c r="VBR6580" s="182"/>
      <c r="VBS6580" s="182"/>
      <c r="VBT6580" s="182"/>
      <c r="VBU6580" s="182"/>
      <c r="VBV6580" s="182"/>
      <c r="VBW6580" s="182"/>
      <c r="VBX6580" s="182"/>
      <c r="VBY6580" s="182"/>
      <c r="VBZ6580" s="182"/>
      <c r="VCA6580" s="182"/>
      <c r="VCB6580" s="182"/>
      <c r="VCC6580" s="182"/>
      <c r="VCD6580" s="182"/>
      <c r="VCE6580" s="182"/>
      <c r="VCF6580" s="182"/>
      <c r="VCG6580" s="182"/>
      <c r="VCH6580" s="182"/>
      <c r="VCI6580" s="182"/>
      <c r="VCJ6580" s="182"/>
      <c r="VCK6580" s="182"/>
      <c r="VCL6580" s="182"/>
      <c r="VCM6580" s="182"/>
      <c r="VCN6580" s="182"/>
      <c r="VCO6580" s="182"/>
      <c r="VCP6580" s="182"/>
      <c r="VCQ6580" s="182"/>
      <c r="VCR6580" s="182"/>
      <c r="VCS6580" s="182"/>
      <c r="VCT6580" s="182"/>
      <c r="VCU6580" s="182"/>
      <c r="VCV6580" s="182"/>
      <c r="VCW6580" s="182"/>
      <c r="VCX6580" s="182"/>
      <c r="VCY6580" s="182"/>
      <c r="VCZ6580" s="182"/>
      <c r="VDA6580" s="182"/>
      <c r="VDB6580" s="182"/>
      <c r="VDC6580" s="182"/>
      <c r="VDD6580" s="182"/>
      <c r="VDE6580" s="182"/>
      <c r="VDF6580" s="182"/>
      <c r="VDG6580" s="182"/>
      <c r="VDH6580" s="182"/>
      <c r="VDI6580" s="182"/>
      <c r="VDJ6580" s="182"/>
      <c r="VDK6580" s="182"/>
      <c r="VDL6580" s="182"/>
      <c r="VDM6580" s="182"/>
      <c r="VDN6580" s="182"/>
      <c r="VDO6580" s="182"/>
      <c r="VDP6580" s="182"/>
      <c r="VDQ6580" s="182"/>
      <c r="VDR6580" s="182"/>
      <c r="VDS6580" s="182"/>
      <c r="VDT6580" s="182"/>
      <c r="VDU6580" s="182"/>
      <c r="VDV6580" s="182"/>
      <c r="VDW6580" s="182"/>
      <c r="VDX6580" s="182"/>
      <c r="VDY6580" s="182"/>
      <c r="VDZ6580" s="182"/>
      <c r="VEA6580" s="182"/>
      <c r="VEB6580" s="182"/>
      <c r="VEC6580" s="182"/>
      <c r="VED6580" s="182"/>
      <c r="VEE6580" s="182"/>
      <c r="VEF6580" s="182"/>
      <c r="VEG6580" s="182"/>
      <c r="VEH6580" s="182"/>
      <c r="VEI6580" s="182"/>
      <c r="VEJ6580" s="182"/>
      <c r="VEK6580" s="182"/>
      <c r="VEL6580" s="182"/>
      <c r="VEM6580" s="182"/>
      <c r="VEN6580" s="182"/>
      <c r="VEO6580" s="182"/>
      <c r="VEP6580" s="182"/>
      <c r="VEQ6580" s="182"/>
      <c r="VER6580" s="182"/>
      <c r="VES6580" s="182"/>
      <c r="VET6580" s="182"/>
      <c r="VEU6580" s="182"/>
      <c r="VEV6580" s="182"/>
      <c r="VEW6580" s="182"/>
      <c r="VEX6580" s="182"/>
      <c r="VEY6580" s="182"/>
      <c r="VEZ6580" s="182"/>
      <c r="VFA6580" s="182"/>
      <c r="VFB6580" s="182"/>
      <c r="VFC6580" s="182"/>
      <c r="VFD6580" s="182"/>
      <c r="VFE6580" s="182"/>
      <c r="VFF6580" s="182"/>
      <c r="VFG6580" s="182"/>
      <c r="VFH6580" s="182"/>
      <c r="VFI6580" s="182"/>
      <c r="VFJ6580" s="182"/>
      <c r="VFK6580" s="182"/>
      <c r="VFL6580" s="182"/>
      <c r="VFM6580" s="182"/>
      <c r="VFN6580" s="182"/>
      <c r="VFO6580" s="182"/>
      <c r="VFP6580" s="182"/>
      <c r="VFQ6580" s="182"/>
      <c r="VFR6580" s="182"/>
      <c r="VFS6580" s="182"/>
      <c r="VFT6580" s="182"/>
      <c r="VFU6580" s="182"/>
      <c r="VFV6580" s="182"/>
      <c r="VFW6580" s="182"/>
      <c r="VFX6580" s="182"/>
      <c r="VFY6580" s="182"/>
      <c r="VFZ6580" s="182"/>
      <c r="VGA6580" s="182"/>
      <c r="VGB6580" s="182"/>
      <c r="VGC6580" s="182"/>
      <c r="VGD6580" s="182"/>
      <c r="VGE6580" s="182"/>
      <c r="VGF6580" s="182"/>
      <c r="VGG6580" s="182"/>
      <c r="VGH6580" s="182"/>
      <c r="VGI6580" s="182"/>
      <c r="VGJ6580" s="182"/>
      <c r="VGK6580" s="182"/>
      <c r="VGL6580" s="182"/>
      <c r="VGM6580" s="182"/>
      <c r="VGN6580" s="182"/>
      <c r="VGO6580" s="182"/>
      <c r="VGP6580" s="182"/>
      <c r="VGQ6580" s="182"/>
      <c r="VGR6580" s="182"/>
      <c r="VGS6580" s="182"/>
      <c r="VGT6580" s="182"/>
      <c r="VGU6580" s="182"/>
      <c r="VGV6580" s="182"/>
      <c r="VGW6580" s="182"/>
      <c r="VGX6580" s="182"/>
      <c r="VGY6580" s="182"/>
      <c r="VGZ6580" s="182"/>
      <c r="VHA6580" s="182"/>
      <c r="VHB6580" s="182"/>
      <c r="VHC6580" s="182"/>
      <c r="VHD6580" s="182"/>
      <c r="VHE6580" s="182"/>
      <c r="VHF6580" s="182"/>
      <c r="VHG6580" s="182"/>
      <c r="VHH6580" s="182"/>
      <c r="VHI6580" s="182"/>
      <c r="VHJ6580" s="182"/>
      <c r="VHK6580" s="182"/>
      <c r="VHL6580" s="182"/>
      <c r="VHM6580" s="182"/>
      <c r="VHN6580" s="182"/>
      <c r="VHO6580" s="182"/>
      <c r="VHP6580" s="182"/>
      <c r="VHQ6580" s="182"/>
      <c r="VHR6580" s="182"/>
      <c r="VHS6580" s="182"/>
      <c r="VHT6580" s="182"/>
      <c r="VHU6580" s="182"/>
      <c r="VHV6580" s="182"/>
      <c r="VHW6580" s="182"/>
      <c r="VHX6580" s="182"/>
      <c r="VHY6580" s="182"/>
      <c r="VHZ6580" s="182"/>
      <c r="VIA6580" s="182"/>
      <c r="VIB6580" s="182"/>
      <c r="VIC6580" s="182"/>
      <c r="VID6580" s="182"/>
      <c r="VIE6580" s="182"/>
      <c r="VIF6580" s="182"/>
      <c r="VIG6580" s="182"/>
      <c r="VIH6580" s="182"/>
      <c r="VII6580" s="182"/>
      <c r="VIJ6580" s="182"/>
      <c r="VIK6580" s="182"/>
      <c r="VIL6580" s="182"/>
      <c r="VIM6580" s="182"/>
      <c r="VIN6580" s="182"/>
      <c r="VIO6580" s="182"/>
      <c r="VIP6580" s="182"/>
      <c r="VIQ6580" s="182"/>
      <c r="VIR6580" s="182"/>
      <c r="VIS6580" s="182"/>
      <c r="VIT6580" s="182"/>
      <c r="VIU6580" s="182"/>
      <c r="VIV6580" s="182"/>
      <c r="VIW6580" s="182"/>
      <c r="VIX6580" s="182"/>
      <c r="VIY6580" s="182"/>
      <c r="VIZ6580" s="182"/>
      <c r="VJA6580" s="182"/>
      <c r="VJB6580" s="182"/>
      <c r="VJC6580" s="182"/>
      <c r="VJD6580" s="182"/>
      <c r="VJE6580" s="182"/>
      <c r="VJF6580" s="182"/>
      <c r="VJG6580" s="182"/>
      <c r="VJH6580" s="182"/>
      <c r="VJI6580" s="182"/>
      <c r="VJJ6580" s="182"/>
      <c r="VJK6580" s="182"/>
      <c r="VJL6580" s="182"/>
      <c r="VJM6580" s="182"/>
      <c r="VJN6580" s="182"/>
      <c r="VJO6580" s="182"/>
      <c r="VJP6580" s="182"/>
      <c r="VJQ6580" s="182"/>
      <c r="VJR6580" s="182"/>
      <c r="VJS6580" s="182"/>
      <c r="VJT6580" s="182"/>
      <c r="VJU6580" s="182"/>
      <c r="VJV6580" s="182"/>
      <c r="VJW6580" s="182"/>
      <c r="VJX6580" s="182"/>
      <c r="VJY6580" s="182"/>
      <c r="VJZ6580" s="182"/>
      <c r="VKA6580" s="182"/>
      <c r="VKB6580" s="182"/>
      <c r="VKC6580" s="182"/>
      <c r="VKD6580" s="182"/>
      <c r="VKE6580" s="182"/>
      <c r="VKF6580" s="182"/>
      <c r="VKG6580" s="182"/>
      <c r="VKH6580" s="182"/>
      <c r="VKI6580" s="182"/>
      <c r="VKJ6580" s="182"/>
      <c r="VKK6580" s="182"/>
      <c r="VKL6580" s="182"/>
      <c r="VKM6580" s="182"/>
      <c r="VKN6580" s="182"/>
      <c r="VKO6580" s="182"/>
      <c r="VKP6580" s="182"/>
      <c r="VKQ6580" s="182"/>
      <c r="VKR6580" s="182"/>
      <c r="VKS6580" s="182"/>
      <c r="VKT6580" s="182"/>
      <c r="VKU6580" s="182"/>
      <c r="VKV6580" s="182"/>
      <c r="VKW6580" s="182"/>
      <c r="VKX6580" s="182"/>
      <c r="VKY6580" s="182"/>
      <c r="VKZ6580" s="182"/>
      <c r="VLA6580" s="182"/>
      <c r="VLB6580" s="182"/>
      <c r="VLC6580" s="182"/>
      <c r="VLD6580" s="182"/>
      <c r="VLE6580" s="182"/>
      <c r="VLF6580" s="182"/>
      <c r="VLG6580" s="182"/>
      <c r="VLH6580" s="182"/>
      <c r="VLI6580" s="182"/>
      <c r="VLJ6580" s="182"/>
      <c r="VLK6580" s="182"/>
      <c r="VLL6580" s="182"/>
      <c r="VLM6580" s="182"/>
      <c r="VLN6580" s="182"/>
      <c r="VLO6580" s="182"/>
      <c r="VLP6580" s="182"/>
      <c r="VLQ6580" s="182"/>
      <c r="VLR6580" s="182"/>
      <c r="VLS6580" s="182"/>
      <c r="VLT6580" s="182"/>
      <c r="VLU6580" s="182"/>
      <c r="VLV6580" s="182"/>
      <c r="VLW6580" s="182"/>
      <c r="VLX6580" s="182"/>
      <c r="VLY6580" s="182"/>
      <c r="VLZ6580" s="182"/>
      <c r="VMA6580" s="182"/>
      <c r="VMB6580" s="182"/>
      <c r="VMC6580" s="182"/>
      <c r="VMD6580" s="182"/>
      <c r="VME6580" s="182"/>
      <c r="VMF6580" s="182"/>
      <c r="VMG6580" s="182"/>
      <c r="VMH6580" s="182"/>
      <c r="VMI6580" s="182"/>
      <c r="VMJ6580" s="182"/>
      <c r="VMK6580" s="182"/>
      <c r="VML6580" s="182"/>
      <c r="VMM6580" s="182"/>
      <c r="VMN6580" s="182"/>
      <c r="VMO6580" s="182"/>
      <c r="VMP6580" s="182"/>
      <c r="VMQ6580" s="182"/>
      <c r="VMR6580" s="182"/>
      <c r="VMS6580" s="182"/>
      <c r="VMT6580" s="182"/>
      <c r="VMU6580" s="182"/>
      <c r="VMV6580" s="182"/>
      <c r="VMW6580" s="182"/>
      <c r="VMX6580" s="182"/>
      <c r="VMY6580" s="182"/>
      <c r="VMZ6580" s="182"/>
      <c r="VNA6580" s="182"/>
      <c r="VNB6580" s="182"/>
      <c r="VNC6580" s="182"/>
      <c r="VND6580" s="182"/>
      <c r="VNE6580" s="182"/>
      <c r="VNF6580" s="182"/>
      <c r="VNG6580" s="182"/>
      <c r="VNH6580" s="182"/>
      <c r="VNI6580" s="182"/>
      <c r="VNJ6580" s="182"/>
      <c r="VNK6580" s="182"/>
      <c r="VNL6580" s="182"/>
      <c r="VNM6580" s="182"/>
      <c r="VNN6580" s="182"/>
      <c r="VNO6580" s="182"/>
      <c r="VNP6580" s="182"/>
      <c r="VNQ6580" s="182"/>
      <c r="VNR6580" s="182"/>
      <c r="VNS6580" s="182"/>
      <c r="VNT6580" s="182"/>
      <c r="VNU6580" s="182"/>
      <c r="VNV6580" s="182"/>
      <c r="VNW6580" s="182"/>
      <c r="VNX6580" s="182"/>
      <c r="VNY6580" s="182"/>
      <c r="VNZ6580" s="182"/>
      <c r="VOA6580" s="182"/>
      <c r="VOB6580" s="182"/>
      <c r="VOC6580" s="182"/>
      <c r="VOD6580" s="182"/>
      <c r="VOE6580" s="182"/>
      <c r="VOF6580" s="182"/>
      <c r="VOG6580" s="182"/>
      <c r="VOH6580" s="182"/>
      <c r="VOI6580" s="182"/>
      <c r="VOJ6580" s="182"/>
      <c r="VOK6580" s="182"/>
      <c r="VOL6580" s="182"/>
      <c r="VOM6580" s="182"/>
      <c r="VON6580" s="182"/>
      <c r="VOO6580" s="182"/>
      <c r="VOP6580" s="182"/>
      <c r="VOQ6580" s="182"/>
      <c r="VOR6580" s="182"/>
      <c r="VOS6580" s="182"/>
      <c r="VOT6580" s="182"/>
      <c r="VOU6580" s="182"/>
      <c r="VOV6580" s="182"/>
      <c r="VOW6580" s="182"/>
      <c r="VOX6580" s="182"/>
      <c r="VOY6580" s="182"/>
      <c r="VOZ6580" s="182"/>
      <c r="VPA6580" s="182"/>
      <c r="VPB6580" s="182"/>
      <c r="VPC6580" s="182"/>
      <c r="VPD6580" s="182"/>
      <c r="VPE6580" s="182"/>
      <c r="VPF6580" s="182"/>
      <c r="VPG6580" s="182"/>
      <c r="VPH6580" s="182"/>
      <c r="VPI6580" s="182"/>
      <c r="VPJ6580" s="182"/>
      <c r="VPK6580" s="182"/>
      <c r="VPL6580" s="182"/>
      <c r="VPM6580" s="182"/>
      <c r="VPN6580" s="182"/>
      <c r="VPO6580" s="182"/>
      <c r="VPP6580" s="182"/>
      <c r="VPQ6580" s="182"/>
      <c r="VPR6580" s="182"/>
      <c r="VPS6580" s="182"/>
      <c r="VPT6580" s="182"/>
      <c r="VPU6580" s="182"/>
      <c r="VPV6580" s="182"/>
      <c r="VPW6580" s="182"/>
      <c r="VPX6580" s="182"/>
      <c r="VPY6580" s="182"/>
      <c r="VPZ6580" s="182"/>
      <c r="VQA6580" s="182"/>
      <c r="VQB6580" s="182"/>
      <c r="VQC6580" s="182"/>
      <c r="VQD6580" s="182"/>
      <c r="VQE6580" s="182"/>
      <c r="VQF6580" s="182"/>
      <c r="VQG6580" s="182"/>
      <c r="VQH6580" s="182"/>
      <c r="VQI6580" s="182"/>
      <c r="VQJ6580" s="182"/>
      <c r="VQK6580" s="182"/>
      <c r="VQL6580" s="182"/>
      <c r="VQM6580" s="182"/>
      <c r="VQN6580" s="182"/>
      <c r="VQO6580" s="182"/>
      <c r="VQP6580" s="182"/>
      <c r="VQQ6580" s="182"/>
      <c r="VQR6580" s="182"/>
      <c r="VQS6580" s="182"/>
      <c r="VQT6580" s="182"/>
      <c r="VQU6580" s="182"/>
      <c r="VQV6580" s="182"/>
      <c r="VQW6580" s="182"/>
      <c r="VQX6580" s="182"/>
      <c r="VQY6580" s="182"/>
      <c r="VQZ6580" s="182"/>
      <c r="VRA6580" s="182"/>
      <c r="VRB6580" s="182"/>
      <c r="VRC6580" s="182"/>
      <c r="VRD6580" s="182"/>
      <c r="VRE6580" s="182"/>
      <c r="VRF6580" s="182"/>
      <c r="VRG6580" s="182"/>
      <c r="VRH6580" s="182"/>
      <c r="VRI6580" s="182"/>
      <c r="VRJ6580" s="182"/>
      <c r="VRK6580" s="182"/>
      <c r="VRL6580" s="182"/>
      <c r="VRM6580" s="182"/>
      <c r="VRN6580" s="182"/>
      <c r="VRO6580" s="182"/>
      <c r="VRP6580" s="182"/>
      <c r="VRQ6580" s="182"/>
      <c r="VRR6580" s="182"/>
      <c r="VRS6580" s="182"/>
      <c r="VRT6580" s="182"/>
      <c r="VRU6580" s="182"/>
      <c r="VRV6580" s="182"/>
      <c r="VRW6580" s="182"/>
      <c r="VRX6580" s="182"/>
      <c r="VRY6580" s="182"/>
      <c r="VRZ6580" s="182"/>
      <c r="VSA6580" s="182"/>
      <c r="VSB6580" s="182"/>
      <c r="VSC6580" s="182"/>
      <c r="VSD6580" s="182"/>
      <c r="VSE6580" s="182"/>
      <c r="VSF6580" s="182"/>
      <c r="VSG6580" s="182"/>
      <c r="VSH6580" s="182"/>
      <c r="VSI6580" s="182"/>
      <c r="VSJ6580" s="182"/>
      <c r="VSK6580" s="182"/>
      <c r="VSL6580" s="182"/>
      <c r="VSM6580" s="182"/>
      <c r="VSN6580" s="182"/>
      <c r="VSO6580" s="182"/>
      <c r="VSP6580" s="182"/>
      <c r="VSQ6580" s="182"/>
      <c r="VSR6580" s="182"/>
      <c r="VSS6580" s="182"/>
      <c r="VST6580" s="182"/>
      <c r="VSU6580" s="182"/>
      <c r="VSV6580" s="182"/>
      <c r="VSW6580" s="182"/>
      <c r="VSX6580" s="182"/>
      <c r="VSY6580" s="182"/>
      <c r="VSZ6580" s="182"/>
      <c r="VTA6580" s="182"/>
      <c r="VTB6580" s="182"/>
      <c r="VTC6580" s="182"/>
      <c r="VTD6580" s="182"/>
      <c r="VTE6580" s="182"/>
      <c r="VTF6580" s="182"/>
      <c r="VTG6580" s="182"/>
      <c r="VTH6580" s="182"/>
      <c r="VTI6580" s="182"/>
      <c r="VTJ6580" s="182"/>
      <c r="VTK6580" s="182"/>
      <c r="VTL6580" s="182"/>
      <c r="VTM6580" s="182"/>
      <c r="VTN6580" s="182"/>
      <c r="VTO6580" s="182"/>
      <c r="VTP6580" s="182"/>
      <c r="VTQ6580" s="182"/>
      <c r="VTR6580" s="182"/>
      <c r="VTS6580" s="182"/>
      <c r="VTT6580" s="182"/>
      <c r="VTU6580" s="182"/>
      <c r="VTV6580" s="182"/>
      <c r="VTW6580" s="182"/>
      <c r="VTX6580" s="182"/>
      <c r="VTY6580" s="182"/>
      <c r="VTZ6580" s="182"/>
      <c r="VUA6580" s="182"/>
      <c r="VUB6580" s="182"/>
      <c r="VUC6580" s="182"/>
      <c r="VUD6580" s="182"/>
      <c r="VUE6580" s="182"/>
      <c r="VUF6580" s="182"/>
      <c r="VUG6580" s="182"/>
      <c r="VUH6580" s="182"/>
      <c r="VUI6580" s="182"/>
      <c r="VUJ6580" s="182"/>
      <c r="VUK6580" s="182"/>
      <c r="VUL6580" s="182"/>
      <c r="VUM6580" s="182"/>
      <c r="VUN6580" s="182"/>
      <c r="VUO6580" s="182"/>
      <c r="VUP6580" s="182"/>
      <c r="VUQ6580" s="182"/>
      <c r="VUR6580" s="182"/>
      <c r="VUS6580" s="182"/>
      <c r="VUT6580" s="182"/>
      <c r="VUU6580" s="182"/>
      <c r="VUV6580" s="182"/>
      <c r="VUW6580" s="182"/>
      <c r="VUX6580" s="182"/>
      <c r="VUY6580" s="182"/>
      <c r="VUZ6580" s="182"/>
      <c r="VVA6580" s="182"/>
      <c r="VVB6580" s="182"/>
      <c r="VVC6580" s="182"/>
      <c r="VVD6580" s="182"/>
      <c r="VVE6580" s="182"/>
      <c r="VVF6580" s="182"/>
      <c r="VVG6580" s="182"/>
      <c r="VVH6580" s="182"/>
      <c r="VVI6580" s="182"/>
      <c r="VVJ6580" s="182"/>
      <c r="VVK6580" s="182"/>
      <c r="VVL6580" s="182"/>
      <c r="VVM6580" s="182"/>
      <c r="VVN6580" s="182"/>
      <c r="VVO6580" s="182"/>
      <c r="VVP6580" s="182"/>
      <c r="VVQ6580" s="182"/>
      <c r="VVR6580" s="182"/>
      <c r="VVS6580" s="182"/>
      <c r="VVT6580" s="182"/>
      <c r="VVU6580" s="182"/>
      <c r="VVV6580" s="182"/>
      <c r="VVW6580" s="182"/>
      <c r="VVX6580" s="182"/>
      <c r="VVY6580" s="182"/>
      <c r="VVZ6580" s="182"/>
      <c r="VWA6580" s="182"/>
      <c r="VWB6580" s="182"/>
      <c r="VWC6580" s="182"/>
      <c r="VWD6580" s="182"/>
      <c r="VWE6580" s="182"/>
      <c r="VWF6580" s="182"/>
      <c r="VWG6580" s="182"/>
      <c r="VWH6580" s="182"/>
      <c r="VWI6580" s="182"/>
      <c r="VWJ6580" s="182"/>
      <c r="VWK6580" s="182"/>
      <c r="VWL6580" s="182"/>
      <c r="VWM6580" s="182"/>
      <c r="VWN6580" s="182"/>
      <c r="VWO6580" s="182"/>
      <c r="VWP6580" s="182"/>
      <c r="VWQ6580" s="182"/>
      <c r="VWR6580" s="182"/>
      <c r="VWS6580" s="182"/>
      <c r="VWT6580" s="182"/>
      <c r="VWU6580" s="182"/>
      <c r="VWV6580" s="182"/>
      <c r="VWW6580" s="182"/>
      <c r="VWX6580" s="182"/>
      <c r="VWY6580" s="182"/>
      <c r="VWZ6580" s="182"/>
      <c r="VXA6580" s="182"/>
      <c r="VXB6580" s="182"/>
      <c r="VXC6580" s="182"/>
      <c r="VXD6580" s="182"/>
      <c r="VXE6580" s="182"/>
      <c r="VXF6580" s="182"/>
      <c r="VXG6580" s="182"/>
      <c r="VXH6580" s="182"/>
      <c r="VXI6580" s="182"/>
      <c r="VXJ6580" s="182"/>
      <c r="VXK6580" s="182"/>
      <c r="VXL6580" s="182"/>
      <c r="VXM6580" s="182"/>
      <c r="VXN6580" s="182"/>
      <c r="VXO6580" s="182"/>
      <c r="VXP6580" s="182"/>
      <c r="VXQ6580" s="182"/>
      <c r="VXR6580" s="182"/>
      <c r="VXS6580" s="182"/>
      <c r="VXT6580" s="182"/>
      <c r="VXU6580" s="182"/>
      <c r="VXV6580" s="182"/>
      <c r="VXW6580" s="182"/>
      <c r="VXX6580" s="182"/>
      <c r="VXY6580" s="182"/>
      <c r="VXZ6580" s="182"/>
      <c r="VYA6580" s="182"/>
      <c r="VYB6580" s="182"/>
      <c r="VYC6580" s="182"/>
      <c r="VYD6580" s="182"/>
      <c r="VYE6580" s="182"/>
      <c r="VYF6580" s="182"/>
      <c r="VYG6580" s="182"/>
      <c r="VYH6580" s="182"/>
      <c r="VYI6580" s="182"/>
      <c r="VYJ6580" s="182"/>
      <c r="VYK6580" s="182"/>
      <c r="VYL6580" s="182"/>
      <c r="VYM6580" s="182"/>
      <c r="VYN6580" s="182"/>
      <c r="VYO6580" s="182"/>
      <c r="VYP6580" s="182"/>
      <c r="VYQ6580" s="182"/>
      <c r="VYR6580" s="182"/>
      <c r="VYS6580" s="182"/>
      <c r="VYT6580" s="182"/>
      <c r="VYU6580" s="182"/>
      <c r="VYV6580" s="182"/>
      <c r="VYW6580" s="182"/>
      <c r="VYX6580" s="182"/>
      <c r="VYY6580" s="182"/>
      <c r="VYZ6580" s="182"/>
      <c r="VZA6580" s="182"/>
      <c r="VZB6580" s="182"/>
      <c r="VZC6580" s="182"/>
      <c r="VZD6580" s="182"/>
      <c r="VZE6580" s="182"/>
      <c r="VZF6580" s="182"/>
      <c r="VZG6580" s="182"/>
      <c r="VZH6580" s="182"/>
      <c r="VZI6580" s="182"/>
      <c r="VZJ6580" s="182"/>
      <c r="VZK6580" s="182"/>
      <c r="VZL6580" s="182"/>
      <c r="VZM6580" s="182"/>
      <c r="VZN6580" s="182"/>
      <c r="VZO6580" s="182"/>
      <c r="VZP6580" s="182"/>
      <c r="VZQ6580" s="182"/>
      <c r="VZR6580" s="182"/>
      <c r="VZS6580" s="182"/>
      <c r="VZT6580" s="182"/>
      <c r="VZU6580" s="182"/>
      <c r="VZV6580" s="182"/>
      <c r="VZW6580" s="182"/>
      <c r="VZX6580" s="182"/>
      <c r="VZY6580" s="182"/>
      <c r="VZZ6580" s="182"/>
      <c r="WAA6580" s="182"/>
      <c r="WAB6580" s="182"/>
      <c r="WAC6580" s="182"/>
      <c r="WAD6580" s="182"/>
      <c r="WAE6580" s="182"/>
      <c r="WAF6580" s="182"/>
      <c r="WAG6580" s="182"/>
      <c r="WAH6580" s="182"/>
      <c r="WAI6580" s="182"/>
      <c r="WAJ6580" s="182"/>
      <c r="WAK6580" s="182"/>
      <c r="WAL6580" s="182"/>
      <c r="WAM6580" s="182"/>
      <c r="WAN6580" s="182"/>
      <c r="WAO6580" s="182"/>
      <c r="WAP6580" s="182"/>
      <c r="WAQ6580" s="182"/>
      <c r="WAR6580" s="182"/>
      <c r="WAS6580" s="182"/>
      <c r="WAT6580" s="182"/>
      <c r="WAU6580" s="182"/>
      <c r="WAV6580" s="182"/>
      <c r="WAW6580" s="182"/>
      <c r="WAX6580" s="182"/>
      <c r="WAY6580" s="182"/>
      <c r="WAZ6580" s="182"/>
      <c r="WBA6580" s="182"/>
      <c r="WBB6580" s="182"/>
      <c r="WBC6580" s="182"/>
      <c r="WBD6580" s="182"/>
      <c r="WBE6580" s="182"/>
      <c r="WBF6580" s="182"/>
      <c r="WBG6580" s="182"/>
      <c r="WBH6580" s="182"/>
      <c r="WBI6580" s="182"/>
      <c r="WBJ6580" s="182"/>
      <c r="WBK6580" s="182"/>
      <c r="WBL6580" s="182"/>
      <c r="WBM6580" s="182"/>
      <c r="WBN6580" s="182"/>
      <c r="WBO6580" s="182"/>
      <c r="WBP6580" s="182"/>
      <c r="WBQ6580" s="182"/>
      <c r="WBR6580" s="182"/>
      <c r="WBS6580" s="182"/>
      <c r="WBT6580" s="182"/>
      <c r="WBU6580" s="182"/>
      <c r="WBV6580" s="182"/>
      <c r="WBW6580" s="182"/>
      <c r="WBX6580" s="182"/>
      <c r="WBY6580" s="182"/>
      <c r="WBZ6580" s="182"/>
      <c r="WCA6580" s="182"/>
      <c r="WCB6580" s="182"/>
      <c r="WCC6580" s="182"/>
      <c r="WCD6580" s="182"/>
      <c r="WCE6580" s="182"/>
      <c r="WCF6580" s="182"/>
      <c r="WCG6580" s="182"/>
      <c r="WCH6580" s="182"/>
      <c r="WCI6580" s="182"/>
      <c r="WCJ6580" s="182"/>
      <c r="WCK6580" s="182"/>
      <c r="WCL6580" s="182"/>
      <c r="WCM6580" s="182"/>
      <c r="WCN6580" s="182"/>
      <c r="WCO6580" s="182"/>
      <c r="WCP6580" s="182"/>
      <c r="WCQ6580" s="182"/>
      <c r="WCR6580" s="182"/>
      <c r="WCS6580" s="182"/>
      <c r="WCT6580" s="182"/>
      <c r="WCU6580" s="182"/>
      <c r="WCV6580" s="182"/>
      <c r="WCW6580" s="182"/>
      <c r="WCX6580" s="182"/>
      <c r="WCY6580" s="182"/>
      <c r="WCZ6580" s="182"/>
      <c r="WDA6580" s="182"/>
      <c r="WDB6580" s="182"/>
      <c r="WDC6580" s="182"/>
      <c r="WDD6580" s="182"/>
      <c r="WDE6580" s="182"/>
      <c r="WDF6580" s="182"/>
      <c r="WDG6580" s="182"/>
      <c r="WDH6580" s="182"/>
      <c r="WDI6580" s="182"/>
      <c r="WDJ6580" s="182"/>
      <c r="WDK6580" s="182"/>
      <c r="WDL6580" s="182"/>
      <c r="WDM6580" s="182"/>
      <c r="WDN6580" s="182"/>
      <c r="WDO6580" s="182"/>
      <c r="WDP6580" s="182"/>
      <c r="WDQ6580" s="182"/>
      <c r="WDR6580" s="182"/>
      <c r="WDS6580" s="182"/>
      <c r="WDT6580" s="182"/>
      <c r="WDU6580" s="182"/>
      <c r="WDV6580" s="182"/>
      <c r="WDW6580" s="182"/>
      <c r="WDX6580" s="182"/>
      <c r="WDY6580" s="182"/>
      <c r="WDZ6580" s="182"/>
      <c r="WEA6580" s="182"/>
      <c r="WEB6580" s="182"/>
      <c r="WEC6580" s="182"/>
      <c r="WED6580" s="182"/>
      <c r="WEE6580" s="182"/>
      <c r="WEF6580" s="182"/>
      <c r="WEG6580" s="182"/>
      <c r="WEH6580" s="182"/>
      <c r="WEI6580" s="182"/>
      <c r="WEJ6580" s="182"/>
      <c r="WEK6580" s="182"/>
      <c r="WEL6580" s="182"/>
      <c r="WEM6580" s="182"/>
      <c r="WEN6580" s="182"/>
      <c r="WEO6580" s="182"/>
      <c r="WEP6580" s="182"/>
      <c r="WEQ6580" s="182"/>
      <c r="WER6580" s="182"/>
      <c r="WES6580" s="182"/>
      <c r="WET6580" s="182"/>
      <c r="WEU6580" s="182"/>
      <c r="WEV6580" s="182"/>
      <c r="WEW6580" s="182"/>
      <c r="WEX6580" s="182"/>
      <c r="WEY6580" s="182"/>
      <c r="WEZ6580" s="182"/>
      <c r="WFA6580" s="182"/>
      <c r="WFB6580" s="182"/>
      <c r="WFC6580" s="182"/>
      <c r="WFD6580" s="182"/>
      <c r="WFE6580" s="182"/>
      <c r="WFF6580" s="182"/>
      <c r="WFG6580" s="182"/>
      <c r="WFH6580" s="182"/>
      <c r="WFI6580" s="182"/>
      <c r="WFJ6580" s="182"/>
      <c r="WFK6580" s="182"/>
      <c r="WFL6580" s="182"/>
      <c r="WFM6580" s="182"/>
      <c r="WFN6580" s="182"/>
      <c r="WFO6580" s="182"/>
      <c r="WFP6580" s="182"/>
      <c r="WFQ6580" s="182"/>
      <c r="WFR6580" s="182"/>
      <c r="WFS6580" s="182"/>
      <c r="WFT6580" s="182"/>
      <c r="WFU6580" s="182"/>
      <c r="WFV6580" s="182"/>
      <c r="WFW6580" s="182"/>
      <c r="WFX6580" s="182"/>
      <c r="WFY6580" s="182"/>
      <c r="WFZ6580" s="182"/>
      <c r="WGA6580" s="182"/>
      <c r="WGB6580" s="182"/>
      <c r="WGC6580" s="182"/>
      <c r="WGD6580" s="182"/>
      <c r="WGE6580" s="182"/>
      <c r="WGF6580" s="182"/>
      <c r="WGG6580" s="182"/>
      <c r="WGH6580" s="182"/>
      <c r="WGI6580" s="182"/>
      <c r="WGJ6580" s="182"/>
      <c r="WGK6580" s="182"/>
      <c r="WGL6580" s="182"/>
      <c r="WGM6580" s="182"/>
      <c r="WGN6580" s="182"/>
      <c r="WGO6580" s="182"/>
      <c r="WGP6580" s="182"/>
      <c r="WGQ6580" s="182"/>
      <c r="WGR6580" s="182"/>
      <c r="WGS6580" s="182"/>
      <c r="WGT6580" s="182"/>
      <c r="WGU6580" s="182"/>
      <c r="WGV6580" s="182"/>
      <c r="WGW6580" s="182"/>
      <c r="WGX6580" s="182"/>
      <c r="WGY6580" s="182"/>
      <c r="WGZ6580" s="182"/>
      <c r="WHA6580" s="182"/>
      <c r="WHB6580" s="182"/>
      <c r="WHC6580" s="182"/>
      <c r="WHD6580" s="182"/>
      <c r="WHE6580" s="182"/>
      <c r="WHF6580" s="182"/>
      <c r="WHG6580" s="182"/>
      <c r="WHH6580" s="182"/>
      <c r="WHI6580" s="182"/>
      <c r="WHJ6580" s="182"/>
      <c r="WHK6580" s="182"/>
      <c r="WHL6580" s="182"/>
      <c r="WHM6580" s="182"/>
      <c r="WHN6580" s="182"/>
      <c r="WHO6580" s="182"/>
      <c r="WHP6580" s="182"/>
      <c r="WHQ6580" s="182"/>
      <c r="WHR6580" s="182"/>
      <c r="WHS6580" s="182"/>
      <c r="WHT6580" s="182"/>
      <c r="WHU6580" s="182"/>
      <c r="WHV6580" s="182"/>
      <c r="WHW6580" s="182"/>
      <c r="WHX6580" s="182"/>
      <c r="WHY6580" s="182"/>
      <c r="WHZ6580" s="182"/>
      <c r="WIA6580" s="182"/>
      <c r="WIB6580" s="182"/>
      <c r="WIC6580" s="182"/>
      <c r="WID6580" s="182"/>
      <c r="WIE6580" s="182"/>
      <c r="WIF6580" s="182"/>
      <c r="WIG6580" s="182"/>
      <c r="WIH6580" s="182"/>
      <c r="WII6580" s="182"/>
      <c r="WIJ6580" s="182"/>
      <c r="WIK6580" s="182"/>
      <c r="WIL6580" s="182"/>
      <c r="WIM6580" s="182"/>
      <c r="WIN6580" s="182"/>
      <c r="WIO6580" s="182"/>
      <c r="WIP6580" s="182"/>
      <c r="WIQ6580" s="182"/>
      <c r="WIR6580" s="182"/>
      <c r="WIS6580" s="182"/>
      <c r="WIT6580" s="182"/>
      <c r="WIU6580" s="182"/>
      <c r="WIV6580" s="182"/>
      <c r="WIW6580" s="182"/>
      <c r="WIX6580" s="182"/>
      <c r="WIY6580" s="182"/>
      <c r="WIZ6580" s="182"/>
      <c r="WJA6580" s="182"/>
      <c r="WJB6580" s="182"/>
      <c r="WJC6580" s="182"/>
      <c r="WJD6580" s="182"/>
      <c r="WJE6580" s="182"/>
      <c r="WJF6580" s="182"/>
      <c r="WJG6580" s="182"/>
      <c r="WJH6580" s="182"/>
      <c r="WJI6580" s="182"/>
      <c r="WJJ6580" s="182"/>
      <c r="WJK6580" s="182"/>
      <c r="WJL6580" s="182"/>
      <c r="WJM6580" s="182"/>
      <c r="WJN6580" s="182"/>
      <c r="WJO6580" s="182"/>
      <c r="WJP6580" s="182"/>
      <c r="WJQ6580" s="182"/>
      <c r="WJR6580" s="182"/>
      <c r="WJS6580" s="182"/>
      <c r="WJT6580" s="182"/>
      <c r="WJU6580" s="182"/>
      <c r="WJV6580" s="182"/>
      <c r="WJW6580" s="182"/>
      <c r="WJX6580" s="182"/>
      <c r="WJY6580" s="182"/>
      <c r="WJZ6580" s="182"/>
      <c r="WKA6580" s="182"/>
      <c r="WKB6580" s="182"/>
      <c r="WKC6580" s="182"/>
      <c r="WKD6580" s="182"/>
      <c r="WKE6580" s="182"/>
      <c r="WKF6580" s="182"/>
      <c r="WKG6580" s="182"/>
      <c r="WKH6580" s="182"/>
      <c r="WKI6580" s="182"/>
      <c r="WKJ6580" s="182"/>
      <c r="WKK6580" s="182"/>
      <c r="WKL6580" s="182"/>
      <c r="WKM6580" s="182"/>
      <c r="WKN6580" s="182"/>
      <c r="WKO6580" s="182"/>
      <c r="WKP6580" s="182"/>
      <c r="WKQ6580" s="182"/>
      <c r="WKR6580" s="182"/>
      <c r="WKS6580" s="182"/>
      <c r="WKT6580" s="182"/>
      <c r="WKU6580" s="182"/>
      <c r="WKV6580" s="182"/>
      <c r="WKW6580" s="182"/>
      <c r="WKX6580" s="182"/>
      <c r="WKY6580" s="182"/>
      <c r="WKZ6580" s="182"/>
      <c r="WLA6580" s="182"/>
      <c r="WLB6580" s="182"/>
      <c r="WLC6580" s="182"/>
      <c r="WLD6580" s="182"/>
      <c r="WLE6580" s="182"/>
      <c r="WLF6580" s="182"/>
      <c r="WLG6580" s="182"/>
      <c r="WLH6580" s="182"/>
      <c r="WLI6580" s="182"/>
      <c r="WLJ6580" s="182"/>
      <c r="WLK6580" s="182"/>
      <c r="WLL6580" s="182"/>
      <c r="WLM6580" s="182"/>
      <c r="WLN6580" s="182"/>
      <c r="WLO6580" s="182"/>
      <c r="WLP6580" s="182"/>
      <c r="WLQ6580" s="182"/>
      <c r="WLR6580" s="182"/>
      <c r="WLS6580" s="182"/>
      <c r="WLT6580" s="182"/>
      <c r="WLU6580" s="182"/>
      <c r="WLV6580" s="182"/>
      <c r="WLW6580" s="182"/>
      <c r="WLX6580" s="182"/>
      <c r="WLY6580" s="182"/>
      <c r="WLZ6580" s="182"/>
      <c r="WMA6580" s="182"/>
      <c r="WMB6580" s="182"/>
      <c r="WMC6580" s="182"/>
      <c r="WMD6580" s="182"/>
      <c r="WME6580" s="182"/>
      <c r="WMF6580" s="182"/>
      <c r="WMG6580" s="182"/>
      <c r="WMH6580" s="182"/>
      <c r="WMI6580" s="182"/>
      <c r="WMJ6580" s="182"/>
      <c r="WMK6580" s="182"/>
      <c r="WML6580" s="182"/>
      <c r="WMM6580" s="182"/>
      <c r="WMN6580" s="182"/>
      <c r="WMO6580" s="182"/>
      <c r="WMP6580" s="182"/>
      <c r="WMQ6580" s="182"/>
      <c r="WMR6580" s="182"/>
      <c r="WMS6580" s="182"/>
      <c r="WMT6580" s="182"/>
      <c r="WMU6580" s="182"/>
      <c r="WMV6580" s="182"/>
      <c r="WMW6580" s="182"/>
      <c r="WMX6580" s="182"/>
      <c r="WMY6580" s="182"/>
      <c r="WMZ6580" s="182"/>
      <c r="WNA6580" s="182"/>
      <c r="WNB6580" s="182"/>
      <c r="WNC6580" s="182"/>
      <c r="WND6580" s="182"/>
      <c r="WNE6580" s="182"/>
      <c r="WNF6580" s="182"/>
      <c r="WNG6580" s="182"/>
      <c r="WNH6580" s="182"/>
      <c r="WNI6580" s="182"/>
      <c r="WNJ6580" s="182"/>
      <c r="WNK6580" s="182"/>
      <c r="WNL6580" s="182"/>
      <c r="WNM6580" s="182"/>
      <c r="WNN6580" s="182"/>
      <c r="WNO6580" s="182"/>
      <c r="WNP6580" s="182"/>
      <c r="WNQ6580" s="182"/>
      <c r="WNR6580" s="182"/>
      <c r="WNS6580" s="182"/>
      <c r="WNT6580" s="182"/>
      <c r="WNU6580" s="182"/>
      <c r="WNV6580" s="182"/>
      <c r="WNW6580" s="182"/>
      <c r="WNX6580" s="182"/>
      <c r="WNY6580" s="182"/>
      <c r="WNZ6580" s="182"/>
      <c r="WOA6580" s="182"/>
      <c r="WOB6580" s="182"/>
      <c r="WOC6580" s="182"/>
      <c r="WOD6580" s="182"/>
      <c r="WOE6580" s="182"/>
      <c r="WOF6580" s="182"/>
      <c r="WOG6580" s="182"/>
      <c r="WOH6580" s="182"/>
      <c r="WOI6580" s="182"/>
      <c r="WOJ6580" s="182"/>
      <c r="WOK6580" s="182"/>
      <c r="WOL6580" s="182"/>
      <c r="WOM6580" s="182"/>
      <c r="WON6580" s="182"/>
      <c r="WOO6580" s="182"/>
      <c r="WOP6580" s="182"/>
      <c r="WOQ6580" s="182"/>
      <c r="WOR6580" s="182"/>
      <c r="WOS6580" s="182"/>
      <c r="WOT6580" s="182"/>
      <c r="WOU6580" s="182"/>
      <c r="WOV6580" s="182"/>
      <c r="WOW6580" s="182"/>
      <c r="WOX6580" s="182"/>
      <c r="WOY6580" s="182"/>
      <c r="WOZ6580" s="182"/>
      <c r="WPA6580" s="182"/>
      <c r="WPB6580" s="182"/>
      <c r="WPC6580" s="182"/>
      <c r="WPD6580" s="182"/>
      <c r="WPE6580" s="182"/>
      <c r="WPF6580" s="182"/>
      <c r="WPG6580" s="182"/>
      <c r="WPH6580" s="182"/>
      <c r="WPI6580" s="182"/>
      <c r="WPJ6580" s="182"/>
      <c r="WPK6580" s="182"/>
      <c r="WPL6580" s="182"/>
      <c r="WPM6580" s="182"/>
      <c r="WPN6580" s="182"/>
      <c r="WPO6580" s="182"/>
      <c r="WPP6580" s="182"/>
      <c r="WPQ6580" s="182"/>
      <c r="WPR6580" s="182"/>
      <c r="WPS6580" s="182"/>
      <c r="WPT6580" s="182"/>
      <c r="WPU6580" s="182"/>
      <c r="WPV6580" s="182"/>
      <c r="WPW6580" s="182"/>
      <c r="WPX6580" s="182"/>
      <c r="WPY6580" s="182"/>
      <c r="WPZ6580" s="182"/>
      <c r="WQA6580" s="182"/>
      <c r="WQB6580" s="182"/>
      <c r="WQC6580" s="182"/>
      <c r="WQD6580" s="182"/>
      <c r="WQE6580" s="182"/>
      <c r="WQF6580" s="182"/>
      <c r="WQG6580" s="182"/>
      <c r="WQH6580" s="182"/>
      <c r="WQI6580" s="182"/>
      <c r="WQJ6580" s="182"/>
      <c r="WQK6580" s="182"/>
      <c r="WQL6580" s="182"/>
      <c r="WQM6580" s="182"/>
      <c r="WQN6580" s="182"/>
      <c r="WQO6580" s="182"/>
      <c r="WQP6580" s="182"/>
      <c r="WQQ6580" s="182"/>
      <c r="WQR6580" s="182"/>
      <c r="WQS6580" s="182"/>
      <c r="WQT6580" s="182"/>
      <c r="WQU6580" s="182"/>
      <c r="WQV6580" s="182"/>
      <c r="WQW6580" s="182"/>
      <c r="WQX6580" s="182"/>
      <c r="WQY6580" s="182"/>
      <c r="WQZ6580" s="182"/>
      <c r="WRA6580" s="182"/>
      <c r="WRB6580" s="182"/>
      <c r="WRC6580" s="182"/>
      <c r="WRD6580" s="182"/>
      <c r="WRE6580" s="182"/>
      <c r="WRF6580" s="182"/>
      <c r="WRG6580" s="182"/>
      <c r="WRH6580" s="182"/>
      <c r="WRI6580" s="182"/>
      <c r="WRJ6580" s="182"/>
      <c r="WRK6580" s="182"/>
      <c r="WRL6580" s="182"/>
      <c r="WRM6580" s="182"/>
      <c r="WRN6580" s="182"/>
      <c r="WRO6580" s="182"/>
      <c r="WRP6580" s="182"/>
      <c r="WRQ6580" s="182"/>
      <c r="WRR6580" s="182"/>
      <c r="WRS6580" s="182"/>
      <c r="WRT6580" s="182"/>
      <c r="WRU6580" s="182"/>
      <c r="WRV6580" s="182"/>
      <c r="WRW6580" s="182"/>
      <c r="WRX6580" s="182"/>
      <c r="WRY6580" s="182"/>
      <c r="WRZ6580" s="182"/>
      <c r="WSA6580" s="182"/>
      <c r="WSB6580" s="182"/>
      <c r="WSC6580" s="182"/>
      <c r="WSD6580" s="182"/>
      <c r="WSE6580" s="182"/>
      <c r="WSF6580" s="182"/>
      <c r="WSG6580" s="182"/>
      <c r="WSH6580" s="182"/>
      <c r="WSI6580" s="182"/>
      <c r="WSJ6580" s="182"/>
      <c r="WSK6580" s="182"/>
      <c r="WSL6580" s="182"/>
      <c r="WSM6580" s="182"/>
      <c r="WSN6580" s="182"/>
      <c r="WSO6580" s="182"/>
      <c r="WSP6580" s="182"/>
      <c r="WSQ6580" s="182"/>
      <c r="WSR6580" s="182"/>
      <c r="WSS6580" s="182"/>
      <c r="WST6580" s="182"/>
      <c r="WSU6580" s="182"/>
      <c r="WSV6580" s="182"/>
      <c r="WSW6580" s="182"/>
      <c r="WSX6580" s="182"/>
      <c r="WSY6580" s="182"/>
      <c r="WSZ6580" s="182"/>
      <c r="WTA6580" s="182"/>
      <c r="WTB6580" s="182"/>
      <c r="WTC6580" s="182"/>
      <c r="WTD6580" s="182"/>
      <c r="WTE6580" s="182"/>
      <c r="WTF6580" s="182"/>
      <c r="WTG6580" s="182"/>
      <c r="WTH6580" s="182"/>
      <c r="WTI6580" s="182"/>
      <c r="WTJ6580" s="182"/>
      <c r="WTK6580" s="182"/>
      <c r="WTL6580" s="182"/>
      <c r="WTM6580" s="182"/>
      <c r="WTN6580" s="182"/>
      <c r="WTO6580" s="182"/>
      <c r="WTP6580" s="182"/>
      <c r="WTQ6580" s="182"/>
      <c r="WTR6580" s="182"/>
      <c r="WTS6580" s="182"/>
      <c r="WTT6580" s="182"/>
      <c r="WTU6580" s="182"/>
      <c r="WTV6580" s="182"/>
      <c r="WTW6580" s="182"/>
      <c r="WTX6580" s="182"/>
      <c r="WTY6580" s="182"/>
      <c r="WTZ6580" s="182"/>
      <c r="WUA6580" s="182"/>
      <c r="WUB6580" s="182"/>
      <c r="WUC6580" s="182"/>
      <c r="WUD6580" s="182"/>
      <c r="WUE6580" s="182"/>
      <c r="WUF6580" s="182"/>
      <c r="WUG6580" s="182"/>
      <c r="WUH6580" s="182"/>
      <c r="WUI6580" s="182"/>
      <c r="WUJ6580" s="182"/>
      <c r="WUK6580" s="182"/>
      <c r="WUL6580" s="182"/>
      <c r="WUM6580" s="182"/>
      <c r="WUN6580" s="182"/>
      <c r="WUO6580" s="182"/>
      <c r="WUP6580" s="182"/>
      <c r="WUQ6580" s="182"/>
      <c r="WUR6580" s="182"/>
      <c r="WUS6580" s="182"/>
      <c r="WUT6580" s="182"/>
      <c r="WUU6580" s="182"/>
      <c r="WUV6580" s="182"/>
      <c r="WUW6580" s="182"/>
      <c r="WUX6580" s="182"/>
      <c r="WUY6580" s="182"/>
      <c r="WUZ6580" s="182"/>
      <c r="WVA6580" s="182"/>
      <c r="WVB6580" s="182"/>
      <c r="WVC6580" s="182"/>
      <c r="WVD6580" s="182"/>
      <c r="WVE6580" s="182"/>
      <c r="WVF6580" s="182"/>
      <c r="WVG6580" s="182"/>
      <c r="WVH6580" s="182"/>
      <c r="WVI6580" s="182"/>
      <c r="WVJ6580" s="182"/>
      <c r="WVK6580" s="182"/>
      <c r="WVL6580" s="182"/>
      <c r="WVM6580" s="182"/>
      <c r="WVN6580" s="182"/>
      <c r="WVO6580" s="182"/>
      <c r="WVP6580" s="182"/>
      <c r="WVQ6580" s="182"/>
      <c r="WVR6580" s="182"/>
      <c r="WVS6580" s="182"/>
      <c r="WVT6580" s="182"/>
      <c r="WVU6580" s="182"/>
      <c r="WVV6580" s="182"/>
      <c r="WVW6580" s="182"/>
      <c r="WVX6580" s="182"/>
      <c r="WVY6580" s="182"/>
      <c r="WVZ6580" s="182"/>
      <c r="WWA6580" s="182"/>
      <c r="WWB6580" s="182"/>
      <c r="WWC6580" s="182"/>
      <c r="WWD6580" s="182"/>
      <c r="WWE6580" s="182"/>
      <c r="WWF6580" s="182"/>
      <c r="WWG6580" s="182"/>
      <c r="WWH6580" s="182"/>
      <c r="WWI6580" s="182"/>
      <c r="WWJ6580" s="182"/>
      <c r="WWK6580" s="182"/>
      <c r="WWL6580" s="182"/>
      <c r="WWM6580" s="182"/>
      <c r="WWN6580" s="182"/>
      <c r="WWO6580" s="182"/>
      <c r="WWP6580" s="182"/>
      <c r="WWQ6580" s="182"/>
      <c r="WWR6580" s="182"/>
      <c r="WWS6580" s="182"/>
      <c r="WWT6580" s="182"/>
      <c r="WWU6580" s="182"/>
      <c r="WWV6580" s="182"/>
      <c r="WWW6580" s="182"/>
      <c r="WWX6580" s="182"/>
      <c r="WWY6580" s="182"/>
      <c r="WWZ6580" s="182"/>
      <c r="WXA6580" s="182"/>
      <c r="WXB6580" s="182"/>
      <c r="WXC6580" s="182"/>
      <c r="WXD6580" s="182"/>
      <c r="WXE6580" s="182"/>
      <c r="WXF6580" s="182"/>
      <c r="WXG6580" s="182"/>
      <c r="WXH6580" s="182"/>
      <c r="WXI6580" s="182"/>
      <c r="WXJ6580" s="182"/>
      <c r="WXK6580" s="182"/>
      <c r="WXL6580" s="182"/>
      <c r="WXM6580" s="182"/>
      <c r="WXN6580" s="182"/>
      <c r="WXO6580" s="182"/>
      <c r="WXP6580" s="182"/>
      <c r="WXQ6580" s="182"/>
      <c r="WXR6580" s="182"/>
      <c r="WXS6580" s="182"/>
      <c r="WXT6580" s="182"/>
      <c r="WXU6580" s="182"/>
      <c r="WXV6580" s="182"/>
      <c r="WXW6580" s="182"/>
      <c r="WXX6580" s="182"/>
      <c r="WXY6580" s="182"/>
      <c r="WXZ6580" s="182"/>
      <c r="WYA6580" s="182"/>
      <c r="WYB6580" s="182"/>
      <c r="WYC6580" s="182"/>
      <c r="WYD6580" s="182"/>
      <c r="WYE6580" s="182"/>
      <c r="WYF6580" s="182"/>
      <c r="WYG6580" s="182"/>
      <c r="WYH6580" s="182"/>
      <c r="WYI6580" s="182"/>
      <c r="WYJ6580" s="182"/>
      <c r="WYK6580" s="182"/>
      <c r="WYL6580" s="182"/>
      <c r="WYM6580" s="182"/>
      <c r="WYN6580" s="182"/>
      <c r="WYO6580" s="182"/>
      <c r="WYP6580" s="182"/>
      <c r="WYQ6580" s="182"/>
      <c r="WYR6580" s="182"/>
      <c r="WYS6580" s="182"/>
      <c r="WYT6580" s="182"/>
      <c r="WYU6580" s="182"/>
      <c r="WYV6580" s="182"/>
      <c r="WYW6580" s="182"/>
      <c r="WYX6580" s="182"/>
      <c r="WYY6580" s="182"/>
      <c r="WYZ6580" s="182"/>
      <c r="WZA6580" s="182"/>
      <c r="WZB6580" s="182"/>
      <c r="WZC6580" s="182"/>
      <c r="WZD6580" s="182"/>
      <c r="WZE6580" s="182"/>
      <c r="WZF6580" s="182"/>
      <c r="WZG6580" s="182"/>
      <c r="WZH6580" s="182"/>
      <c r="WZI6580" s="182"/>
      <c r="WZJ6580" s="182"/>
      <c r="WZK6580" s="182"/>
      <c r="WZL6580" s="182"/>
      <c r="WZM6580" s="182"/>
      <c r="WZN6580" s="182"/>
      <c r="WZO6580" s="182"/>
      <c r="WZP6580" s="182"/>
      <c r="WZQ6580" s="182"/>
      <c r="WZR6580" s="182"/>
      <c r="WZS6580" s="182"/>
      <c r="WZT6580" s="182"/>
      <c r="WZU6580" s="182"/>
      <c r="WZV6580" s="182"/>
      <c r="WZW6580" s="182"/>
      <c r="WZX6580" s="182"/>
      <c r="WZY6580" s="182"/>
      <c r="WZZ6580" s="182"/>
      <c r="XAA6580" s="182"/>
      <c r="XAB6580" s="182"/>
      <c r="XAC6580" s="182"/>
      <c r="XAD6580" s="182"/>
      <c r="XAE6580" s="182"/>
      <c r="XAF6580" s="182"/>
      <c r="XAG6580" s="182"/>
      <c r="XAH6580" s="182"/>
      <c r="XAI6580" s="182"/>
      <c r="XAJ6580" s="182"/>
      <c r="XAK6580" s="182"/>
      <c r="XAL6580" s="182"/>
      <c r="XAM6580" s="182"/>
      <c r="XAN6580" s="182"/>
      <c r="XAO6580" s="182"/>
      <c r="XAP6580" s="182"/>
      <c r="XAQ6580" s="182"/>
      <c r="XAR6580" s="182"/>
      <c r="XAS6580" s="182"/>
      <c r="XAT6580" s="182"/>
      <c r="XAU6580" s="182"/>
      <c r="XAV6580" s="182"/>
      <c r="XAW6580" s="182"/>
      <c r="XAX6580" s="182"/>
      <c r="XAY6580" s="182"/>
      <c r="XAZ6580" s="182"/>
      <c r="XBA6580" s="182"/>
      <c r="XBB6580" s="182"/>
      <c r="XBC6580" s="182"/>
      <c r="XBD6580" s="182"/>
      <c r="XBE6580" s="182"/>
      <c r="XBF6580" s="182"/>
      <c r="XBG6580" s="182"/>
      <c r="XBH6580" s="182"/>
      <c r="XBI6580" s="182"/>
      <c r="XBJ6580" s="182"/>
      <c r="XBK6580" s="182"/>
      <c r="XBL6580" s="182"/>
      <c r="XBM6580" s="182"/>
      <c r="XBN6580" s="182"/>
      <c r="XBO6580" s="182"/>
      <c r="XBP6580" s="182"/>
      <c r="XBQ6580" s="182"/>
      <c r="XBR6580" s="182"/>
      <c r="XBS6580" s="182"/>
      <c r="XBT6580" s="182"/>
      <c r="XBU6580" s="182"/>
      <c r="XBV6580" s="182"/>
      <c r="XBW6580" s="182"/>
      <c r="XBX6580" s="182"/>
      <c r="XBY6580" s="182"/>
      <c r="XBZ6580" s="182"/>
      <c r="XCA6580" s="182"/>
      <c r="XCB6580" s="182"/>
      <c r="XCC6580" s="182"/>
      <c r="XCD6580" s="182"/>
      <c r="XCE6580" s="182"/>
      <c r="XCF6580" s="182"/>
      <c r="XCG6580" s="182"/>
      <c r="XCH6580" s="182"/>
      <c r="XCI6580" s="182"/>
      <c r="XCJ6580" s="182"/>
      <c r="XCK6580" s="182"/>
      <c r="XCL6580" s="182"/>
      <c r="XCM6580" s="182"/>
      <c r="XCN6580" s="182"/>
      <c r="XCO6580" s="182"/>
      <c r="XCP6580" s="182"/>
      <c r="XCQ6580" s="182"/>
      <c r="XCR6580" s="182"/>
      <c r="XCS6580" s="182"/>
      <c r="XCT6580" s="182"/>
      <c r="XCU6580" s="182"/>
      <c r="XCV6580" s="182"/>
      <c r="XCW6580" s="182"/>
      <c r="XCX6580" s="182"/>
      <c r="XCY6580" s="182"/>
      <c r="XCZ6580" s="182"/>
      <c r="XDA6580" s="182"/>
      <c r="XDB6580" s="182"/>
      <c r="XDC6580" s="182"/>
      <c r="XDD6580" s="182"/>
      <c r="XDE6580" s="182"/>
      <c r="XDF6580" s="182"/>
      <c r="XDG6580" s="182"/>
      <c r="XDH6580" s="182"/>
      <c r="XDI6580" s="182"/>
      <c r="XDJ6580" s="182"/>
      <c r="XDK6580" s="182"/>
      <c r="XDL6580" s="182"/>
      <c r="XDM6580" s="182"/>
      <c r="XDN6580" s="182"/>
      <c r="XDO6580" s="182"/>
      <c r="XDP6580" s="182"/>
      <c r="XDQ6580" s="182"/>
      <c r="XDR6580" s="182"/>
      <c r="XDS6580" s="182"/>
      <c r="XDT6580" s="182"/>
      <c r="XDU6580" s="182"/>
      <c r="XDV6580" s="182"/>
      <c r="XDW6580" s="182"/>
      <c r="XDX6580" s="182"/>
      <c r="XDY6580" s="182"/>
      <c r="XDZ6580" s="182"/>
      <c r="XEA6580" s="182"/>
      <c r="XEB6580" s="182"/>
      <c r="XEC6580" s="182"/>
      <c r="XED6580" s="182"/>
      <c r="XEE6580" s="182"/>
      <c r="XEF6580" s="182"/>
      <c r="XEG6580" s="182"/>
      <c r="XEH6580" s="182"/>
      <c r="XEI6580" s="182"/>
      <c r="XEJ6580" s="182"/>
      <c r="XEK6580" s="182"/>
      <c r="XEL6580" s="182"/>
      <c r="XEM6580" s="182"/>
      <c r="XEN6580" s="182"/>
      <c r="XEO6580" s="182"/>
      <c r="XEP6580" s="182"/>
      <c r="XEQ6580" s="182"/>
      <c r="XER6580" s="182"/>
      <c r="XES6580" s="182"/>
    </row>
    <row r="6581" s="52" customFormat="1" ht="22.5" customHeight="1" spans="1:1024 1025:16373">
      <c r="A6581" s="16">
        <v>6579</v>
      </c>
      <c r="B6581" s="88" t="s">
        <v>5798</v>
      </c>
      <c r="C6581" s="114" t="s">
        <v>5930</v>
      </c>
      <c r="D6581" s="114" t="s">
        <v>6267</v>
      </c>
      <c r="E6581" s="84">
        <v>80</v>
      </c>
      <c r="F6581" s="85">
        <v>16806</v>
      </c>
    </row>
    <row r="6582" s="52" customFormat="1" ht="18.75" customHeight="1" spans="1:1024 1025:16373">
      <c r="A6582" s="16">
        <v>6580</v>
      </c>
      <c r="B6582" s="114" t="s">
        <v>5798</v>
      </c>
      <c r="C6582" s="114" t="s">
        <v>81</v>
      </c>
      <c r="D6582" s="114" t="s">
        <v>6268</v>
      </c>
      <c r="E6582" s="84">
        <v>80</v>
      </c>
      <c r="F6582" s="85">
        <v>16830</v>
      </c>
      <c r="G6582" s="53"/>
      <c r="H6582" s="53"/>
      <c r="I6582" s="53"/>
      <c r="J6582" s="53"/>
      <c r="K6582" s="53"/>
      <c r="L6582" s="53"/>
      <c r="M6582" s="53"/>
      <c r="N6582" s="53"/>
      <c r="O6582" s="53"/>
      <c r="P6582" s="53"/>
      <c r="Q6582" s="53"/>
      <c r="R6582" s="53"/>
      <c r="S6582" s="53"/>
      <c r="T6582" s="53"/>
      <c r="U6582" s="53"/>
      <c r="V6582" s="53"/>
      <c r="W6582" s="53"/>
      <c r="X6582" s="53"/>
      <c r="Y6582" s="53"/>
      <c r="Z6582" s="53"/>
      <c r="AA6582" s="53"/>
      <c r="AB6582" s="53"/>
      <c r="AC6582" s="53"/>
      <c r="AD6582" s="53"/>
      <c r="AE6582" s="53"/>
      <c r="AF6582" s="53"/>
      <c r="AG6582" s="53"/>
      <c r="AH6582" s="53"/>
      <c r="AI6582" s="53"/>
      <c r="AJ6582" s="53"/>
      <c r="AK6582" s="53"/>
      <c r="AL6582" s="53"/>
      <c r="AM6582" s="53"/>
      <c r="AN6582" s="53"/>
      <c r="AO6582" s="53"/>
      <c r="AP6582" s="53"/>
      <c r="AQ6582" s="53"/>
      <c r="AR6582" s="53"/>
      <c r="AS6582" s="53"/>
      <c r="AT6582" s="53"/>
      <c r="AU6582" s="53"/>
      <c r="AV6582" s="53"/>
      <c r="AW6582" s="53"/>
      <c r="AX6582" s="53"/>
      <c r="AY6582" s="53"/>
      <c r="AZ6582" s="53"/>
      <c r="BA6582" s="53"/>
      <c r="BB6582" s="53"/>
      <c r="BC6582" s="53"/>
      <c r="BD6582" s="53"/>
      <c r="BE6582" s="53"/>
      <c r="BF6582" s="53"/>
      <c r="BG6582" s="53"/>
      <c r="BH6582" s="53"/>
      <c r="BI6582" s="53"/>
      <c r="BJ6582" s="53"/>
      <c r="BK6582" s="53"/>
      <c r="BL6582" s="53"/>
      <c r="BM6582" s="53"/>
      <c r="BN6582" s="53"/>
      <c r="BO6582" s="53"/>
      <c r="BP6582" s="53"/>
      <c r="BQ6582" s="53"/>
      <c r="BR6582" s="53"/>
      <c r="BS6582" s="53"/>
      <c r="BT6582" s="53"/>
      <c r="BU6582" s="53"/>
      <c r="BV6582" s="53"/>
      <c r="BW6582" s="53"/>
      <c r="BX6582" s="53"/>
      <c r="BY6582" s="53"/>
      <c r="BZ6582" s="53"/>
      <c r="CA6582" s="53"/>
      <c r="CB6582" s="53"/>
      <c r="CC6582" s="53"/>
      <c r="CD6582" s="53"/>
      <c r="CE6582" s="53"/>
      <c r="CF6582" s="53"/>
      <c r="CG6582" s="53"/>
      <c r="CH6582" s="53"/>
      <c r="CI6582" s="53"/>
      <c r="CJ6582" s="53"/>
      <c r="CK6582" s="53"/>
      <c r="CL6582" s="53"/>
      <c r="CM6582" s="53"/>
      <c r="CN6582" s="53"/>
      <c r="CO6582" s="53"/>
      <c r="CP6582" s="53"/>
      <c r="CQ6582" s="53"/>
      <c r="CR6582" s="53"/>
      <c r="CS6582" s="53"/>
      <c r="CT6582" s="53"/>
      <c r="CU6582" s="53"/>
      <c r="CV6582" s="53"/>
      <c r="CW6582" s="53"/>
      <c r="CX6582" s="53"/>
      <c r="CY6582" s="53"/>
      <c r="CZ6582" s="53"/>
      <c r="DA6582" s="53"/>
      <c r="DB6582" s="53"/>
      <c r="DC6582" s="53"/>
      <c r="DD6582" s="53"/>
      <c r="DE6582" s="53"/>
      <c r="DF6582" s="53"/>
      <c r="DG6582" s="53"/>
      <c r="DH6582" s="53"/>
      <c r="DI6582" s="53"/>
      <c r="DJ6582" s="53"/>
      <c r="DK6582" s="53"/>
      <c r="DL6582" s="53"/>
      <c r="DM6582" s="53"/>
      <c r="DN6582" s="53"/>
      <c r="DO6582" s="53"/>
      <c r="DP6582" s="53"/>
      <c r="DQ6582" s="53"/>
      <c r="DR6582" s="53"/>
      <c r="DS6582" s="53"/>
      <c r="DT6582" s="53"/>
      <c r="DU6582" s="53"/>
      <c r="DV6582" s="53"/>
      <c r="DW6582" s="53"/>
      <c r="DX6582" s="53"/>
      <c r="DY6582" s="53"/>
      <c r="DZ6582" s="53"/>
      <c r="EA6582" s="53"/>
      <c r="EB6582" s="53"/>
      <c r="EC6582" s="53"/>
      <c r="ED6582" s="53"/>
      <c r="EE6582" s="53"/>
      <c r="EF6582" s="53"/>
      <c r="EG6582" s="53"/>
      <c r="EH6582" s="53"/>
      <c r="EI6582" s="53"/>
      <c r="EJ6582" s="53"/>
      <c r="EK6582" s="53"/>
      <c r="EL6582" s="53"/>
      <c r="EM6582" s="53"/>
      <c r="EN6582" s="53"/>
      <c r="EO6582" s="53"/>
      <c r="EP6582" s="53"/>
      <c r="EQ6582" s="53"/>
      <c r="ER6582" s="53"/>
      <c r="ES6582" s="53"/>
      <c r="ET6582" s="53"/>
      <c r="EU6582" s="53"/>
      <c r="EV6582" s="53"/>
      <c r="EW6582" s="53"/>
      <c r="EX6582" s="53"/>
      <c r="EY6582" s="53"/>
      <c r="EZ6582" s="53"/>
      <c r="FA6582" s="53"/>
      <c r="FB6582" s="53"/>
      <c r="FC6582" s="53"/>
      <c r="FD6582" s="53"/>
      <c r="FE6582" s="53"/>
      <c r="FF6582" s="53"/>
      <c r="FG6582" s="53"/>
      <c r="FH6582" s="53"/>
      <c r="FI6582" s="53"/>
      <c r="FJ6582" s="53"/>
      <c r="FK6582" s="53"/>
      <c r="FL6582" s="53"/>
      <c r="FM6582" s="53"/>
      <c r="FN6582" s="53"/>
      <c r="FO6582" s="53"/>
      <c r="FP6582" s="53"/>
      <c r="FQ6582" s="53"/>
      <c r="FR6582" s="53"/>
      <c r="FS6582" s="53"/>
      <c r="FT6582" s="53"/>
      <c r="FU6582" s="53"/>
      <c r="FV6582" s="53"/>
      <c r="FW6582" s="53"/>
      <c r="FX6582" s="53"/>
      <c r="FY6582" s="53"/>
      <c r="FZ6582" s="53"/>
      <c r="GA6582" s="53"/>
      <c r="GB6582" s="53"/>
      <c r="GC6582" s="53"/>
      <c r="GD6582" s="53"/>
      <c r="GE6582" s="53"/>
      <c r="GF6582" s="53"/>
      <c r="GG6582" s="53"/>
      <c r="GH6582" s="53"/>
      <c r="GI6582" s="53"/>
      <c r="GJ6582" s="53"/>
      <c r="GK6582" s="53"/>
      <c r="GL6582" s="53"/>
      <c r="GM6582" s="53"/>
      <c r="GN6582" s="53"/>
      <c r="GO6582" s="53"/>
      <c r="GP6582" s="53"/>
      <c r="GQ6582" s="53"/>
      <c r="GR6582" s="53"/>
      <c r="GS6582" s="53"/>
      <c r="GT6582" s="53"/>
      <c r="GU6582" s="53"/>
      <c r="GV6582" s="53"/>
      <c r="GW6582" s="53"/>
      <c r="GX6582" s="53"/>
      <c r="GY6582" s="53"/>
      <c r="GZ6582" s="53"/>
      <c r="HA6582" s="53"/>
      <c r="HB6582" s="53"/>
      <c r="HC6582" s="53"/>
      <c r="HD6582" s="53"/>
      <c r="HE6582" s="53"/>
      <c r="HF6582" s="53"/>
      <c r="HG6582" s="53"/>
      <c r="HH6582" s="53"/>
      <c r="HI6582" s="53"/>
      <c r="HJ6582" s="53"/>
      <c r="HK6582" s="53"/>
      <c r="HL6582" s="53"/>
      <c r="HM6582" s="53"/>
      <c r="HN6582" s="53"/>
      <c r="HO6582" s="53"/>
      <c r="HP6582" s="53"/>
      <c r="HQ6582" s="53"/>
      <c r="HR6582" s="53"/>
      <c r="HS6582" s="53"/>
      <c r="HT6582" s="53"/>
      <c r="HU6582" s="53"/>
      <c r="HV6582" s="53"/>
      <c r="HW6582" s="53"/>
      <c r="HX6582" s="53"/>
      <c r="HY6582" s="53"/>
      <c r="HZ6582" s="53"/>
      <c r="IA6582" s="53"/>
      <c r="IB6582" s="53"/>
      <c r="IC6582" s="53"/>
      <c r="ID6582" s="53"/>
      <c r="IE6582" s="53"/>
      <c r="IF6582" s="53"/>
      <c r="IG6582" s="53"/>
      <c r="IH6582" s="53"/>
      <c r="II6582" s="53"/>
      <c r="IJ6582" s="53"/>
      <c r="IK6582" s="53"/>
      <c r="IL6582" s="53"/>
      <c r="IM6582" s="53"/>
      <c r="IN6582" s="53"/>
      <c r="IO6582" s="53"/>
      <c r="IP6582" s="53"/>
      <c r="IQ6582" s="53"/>
      <c r="IR6582" s="53"/>
      <c r="IS6582" s="53"/>
      <c r="IT6582" s="53"/>
      <c r="IU6582" s="53"/>
      <c r="IV6582" s="53"/>
      <c r="IW6582" s="53"/>
      <c r="IX6582" s="53"/>
      <c r="IY6582" s="53"/>
      <c r="IZ6582" s="53"/>
      <c r="JA6582" s="53"/>
      <c r="JB6582" s="53"/>
      <c r="JC6582" s="53"/>
      <c r="JD6582" s="53"/>
      <c r="JE6582" s="53"/>
      <c r="JF6582" s="53"/>
      <c r="JG6582" s="53"/>
      <c r="JH6582" s="53"/>
      <c r="JI6582" s="53"/>
      <c r="JJ6582" s="53"/>
      <c r="JK6582" s="53"/>
      <c r="JL6582" s="53"/>
      <c r="JM6582" s="53"/>
      <c r="JN6582" s="53"/>
      <c r="JO6582" s="53"/>
      <c r="JP6582" s="53"/>
      <c r="JQ6582" s="53"/>
      <c r="JR6582" s="53"/>
      <c r="JS6582" s="53"/>
      <c r="JT6582" s="53"/>
      <c r="JU6582" s="53"/>
      <c r="JV6582" s="53"/>
      <c r="JW6582" s="53"/>
      <c r="JX6582" s="53"/>
      <c r="JY6582" s="53"/>
      <c r="JZ6582" s="53"/>
      <c r="KA6582" s="53"/>
      <c r="KB6582" s="53"/>
      <c r="KC6582" s="53"/>
      <c r="KD6582" s="53"/>
      <c r="KE6582" s="53"/>
      <c r="KF6582" s="53"/>
      <c r="KG6582" s="53"/>
      <c r="KH6582" s="53"/>
      <c r="KI6582" s="53"/>
      <c r="KJ6582" s="53"/>
      <c r="KK6582" s="53"/>
      <c r="KL6582" s="53"/>
      <c r="KM6582" s="53"/>
      <c r="KN6582" s="53"/>
      <c r="KO6582" s="53"/>
      <c r="KP6582" s="53"/>
      <c r="KQ6582" s="53"/>
      <c r="KR6582" s="53"/>
      <c r="KS6582" s="53"/>
      <c r="KT6582" s="53"/>
      <c r="KU6582" s="53"/>
      <c r="KV6582" s="53"/>
      <c r="KW6582" s="53"/>
      <c r="KX6582" s="53"/>
      <c r="KY6582" s="53"/>
      <c r="KZ6582" s="53"/>
      <c r="LA6582" s="53"/>
      <c r="LB6582" s="53"/>
      <c r="LC6582" s="53"/>
      <c r="LD6582" s="53"/>
      <c r="LE6582" s="53"/>
      <c r="LF6582" s="53"/>
      <c r="LG6582" s="53"/>
      <c r="LH6582" s="53"/>
      <c r="LI6582" s="53"/>
      <c r="LJ6582" s="53"/>
      <c r="LK6582" s="53"/>
      <c r="LL6582" s="53"/>
      <c r="LM6582" s="53"/>
      <c r="LN6582" s="53"/>
      <c r="LO6582" s="53"/>
      <c r="LP6582" s="53"/>
      <c r="LQ6582" s="53"/>
      <c r="LR6582" s="53"/>
      <c r="LS6582" s="53"/>
      <c r="LT6582" s="53"/>
      <c r="LU6582" s="53"/>
      <c r="LV6582" s="53"/>
      <c r="LW6582" s="53"/>
      <c r="LX6582" s="53"/>
      <c r="LY6582" s="53"/>
      <c r="LZ6582" s="53"/>
      <c r="MA6582" s="53"/>
      <c r="MB6582" s="53"/>
      <c r="MC6582" s="53"/>
      <c r="MD6582" s="53"/>
      <c r="ME6582" s="53"/>
      <c r="MF6582" s="53"/>
      <c r="MG6582" s="53"/>
      <c r="MH6582" s="53"/>
      <c r="MI6582" s="53"/>
      <c r="MJ6582" s="53"/>
      <c r="MK6582" s="53"/>
      <c r="ML6582" s="53"/>
      <c r="MM6582" s="53"/>
      <c r="MN6582" s="53"/>
      <c r="MO6582" s="53"/>
      <c r="MP6582" s="53"/>
      <c r="MQ6582" s="53"/>
      <c r="MR6582" s="53"/>
      <c r="MS6582" s="53"/>
      <c r="MT6582" s="53"/>
      <c r="MU6582" s="53"/>
      <c r="MV6582" s="53"/>
      <c r="MW6582" s="53"/>
      <c r="MX6582" s="53"/>
      <c r="MY6582" s="53"/>
      <c r="MZ6582" s="53"/>
      <c r="NA6582" s="53"/>
      <c r="NB6582" s="53"/>
      <c r="NC6582" s="53"/>
      <c r="ND6582" s="53"/>
      <c r="NE6582" s="53"/>
      <c r="NF6582" s="53"/>
      <c r="NG6582" s="53"/>
      <c r="NH6582" s="53"/>
      <c r="NI6582" s="53"/>
      <c r="NJ6582" s="53"/>
      <c r="NK6582" s="53"/>
      <c r="NL6582" s="53"/>
      <c r="NM6582" s="53"/>
      <c r="NN6582" s="53"/>
      <c r="NO6582" s="53"/>
      <c r="NP6582" s="53"/>
      <c r="NQ6582" s="53"/>
      <c r="NR6582" s="53"/>
      <c r="NS6582" s="53"/>
      <c r="NT6582" s="53"/>
      <c r="NU6582" s="53"/>
      <c r="NV6582" s="53"/>
      <c r="NW6582" s="53"/>
      <c r="NX6582" s="53"/>
      <c r="NY6582" s="53"/>
      <c r="NZ6582" s="53"/>
      <c r="OA6582" s="53"/>
      <c r="OB6582" s="53"/>
      <c r="OC6582" s="53"/>
      <c r="OD6582" s="53"/>
      <c r="OE6582" s="53"/>
      <c r="OF6582" s="53"/>
      <c r="OG6582" s="53"/>
      <c r="OH6582" s="53"/>
      <c r="OI6582" s="53"/>
      <c r="OJ6582" s="53"/>
      <c r="OK6582" s="53"/>
      <c r="OL6582" s="53"/>
      <c r="OM6582" s="53"/>
      <c r="ON6582" s="53"/>
      <c r="OO6582" s="53"/>
      <c r="OP6582" s="53"/>
      <c r="OQ6582" s="53"/>
      <c r="OR6582" s="53"/>
      <c r="OS6582" s="53"/>
      <c r="OT6582" s="53"/>
      <c r="OU6582" s="53"/>
      <c r="OV6582" s="53"/>
      <c r="OW6582" s="53"/>
      <c r="OX6582" s="53"/>
      <c r="OY6582" s="53"/>
      <c r="OZ6582" s="53"/>
      <c r="PA6582" s="53"/>
      <c r="PB6582" s="53"/>
      <c r="PC6582" s="53"/>
      <c r="PD6582" s="53"/>
      <c r="PE6582" s="53"/>
      <c r="PF6582" s="53"/>
      <c r="PG6582" s="53"/>
      <c r="PH6582" s="53"/>
      <c r="PI6582" s="53"/>
      <c r="PJ6582" s="53"/>
      <c r="PK6582" s="53"/>
      <c r="PL6582" s="53"/>
      <c r="PM6582" s="53"/>
      <c r="PN6582" s="53"/>
      <c r="PO6582" s="53"/>
      <c r="PP6582" s="53"/>
      <c r="PQ6582" s="53"/>
      <c r="PR6582" s="53"/>
      <c r="PS6582" s="53"/>
      <c r="PT6582" s="53"/>
      <c r="PU6582" s="53"/>
      <c r="PV6582" s="53"/>
      <c r="PW6582" s="53"/>
      <c r="PX6582" s="53"/>
      <c r="PY6582" s="53"/>
      <c r="PZ6582" s="53"/>
      <c r="QA6582" s="53"/>
      <c r="QB6582" s="53"/>
      <c r="QC6582" s="53"/>
      <c r="QD6582" s="53"/>
      <c r="QE6582" s="53"/>
      <c r="QF6582" s="53"/>
      <c r="QG6582" s="53"/>
      <c r="QH6582" s="53"/>
      <c r="QI6582" s="53"/>
      <c r="QJ6582" s="53"/>
      <c r="QK6582" s="53"/>
      <c r="QL6582" s="53"/>
      <c r="QM6582" s="53"/>
      <c r="QN6582" s="53"/>
      <c r="QO6582" s="53"/>
      <c r="QP6582" s="53"/>
      <c r="QQ6582" s="53"/>
      <c r="QR6582" s="53"/>
      <c r="QS6582" s="53"/>
      <c r="QT6582" s="53"/>
      <c r="QU6582" s="53"/>
      <c r="QV6582" s="53"/>
      <c r="QW6582" s="53"/>
      <c r="QX6582" s="53"/>
      <c r="QY6582" s="53"/>
      <c r="QZ6582" s="53"/>
      <c r="RA6582" s="53"/>
      <c r="RB6582" s="53"/>
      <c r="RC6582" s="53"/>
      <c r="RD6582" s="53"/>
      <c r="RE6582" s="53"/>
      <c r="RF6582" s="53"/>
      <c r="RG6582" s="53"/>
      <c r="RH6582" s="53"/>
      <c r="RI6582" s="53"/>
      <c r="RJ6582" s="53"/>
      <c r="RK6582" s="53"/>
      <c r="RL6582" s="53"/>
      <c r="RM6582" s="53"/>
      <c r="RN6582" s="53"/>
      <c r="RO6582" s="53"/>
      <c r="RP6582" s="53"/>
      <c r="RQ6582" s="53"/>
      <c r="RR6582" s="53"/>
      <c r="RS6582" s="53"/>
      <c r="RT6582" s="53"/>
      <c r="RU6582" s="53"/>
      <c r="RV6582" s="53"/>
      <c r="RW6582" s="53"/>
      <c r="RX6582" s="53"/>
      <c r="RY6582" s="53"/>
      <c r="RZ6582" s="53"/>
      <c r="SA6582" s="53"/>
      <c r="SB6582" s="53"/>
      <c r="SC6582" s="53"/>
      <c r="SD6582" s="53"/>
      <c r="SE6582" s="53"/>
      <c r="SF6582" s="53"/>
      <c r="SG6582" s="53"/>
      <c r="SH6582" s="53"/>
      <c r="SI6582" s="53"/>
      <c r="SJ6582" s="53"/>
      <c r="SK6582" s="53"/>
      <c r="SL6582" s="53"/>
      <c r="SM6582" s="53"/>
      <c r="SN6582" s="53"/>
      <c r="SO6582" s="53"/>
      <c r="SP6582" s="53"/>
      <c r="SQ6582" s="53"/>
      <c r="SR6582" s="53"/>
      <c r="SS6582" s="53"/>
      <c r="ST6582" s="53"/>
      <c r="SU6582" s="53"/>
      <c r="SV6582" s="53"/>
      <c r="SW6582" s="53"/>
      <c r="SX6582" s="53"/>
      <c r="SY6582" s="53"/>
      <c r="SZ6582" s="53"/>
      <c r="TA6582" s="53"/>
      <c r="TB6582" s="53"/>
      <c r="TC6582" s="53"/>
      <c r="TD6582" s="53"/>
      <c r="TE6582" s="53"/>
      <c r="TF6582" s="53"/>
      <c r="TG6582" s="53"/>
      <c r="TH6582" s="53"/>
      <c r="TI6582" s="53"/>
      <c r="TJ6582" s="53"/>
      <c r="TK6582" s="53"/>
      <c r="TL6582" s="53"/>
      <c r="TM6582" s="53"/>
      <c r="TN6582" s="53"/>
      <c r="TO6582" s="53"/>
      <c r="TP6582" s="53"/>
      <c r="TQ6582" s="53"/>
      <c r="TR6582" s="53"/>
      <c r="TS6582" s="53"/>
      <c r="TT6582" s="53"/>
      <c r="TU6582" s="53"/>
      <c r="TV6582" s="53"/>
      <c r="TW6582" s="53"/>
      <c r="TX6582" s="53"/>
      <c r="TY6582" s="53"/>
      <c r="TZ6582" s="53"/>
      <c r="UA6582" s="53"/>
      <c r="UB6582" s="53"/>
      <c r="UC6582" s="53"/>
      <c r="UD6582" s="53"/>
      <c r="UE6582" s="53"/>
      <c r="UF6582" s="53"/>
      <c r="UG6582" s="53"/>
      <c r="UH6582" s="53"/>
      <c r="UI6582" s="53"/>
      <c r="UJ6582" s="53"/>
      <c r="UK6582" s="53"/>
      <c r="UL6582" s="53"/>
      <c r="UM6582" s="53"/>
      <c r="UN6582" s="53"/>
      <c r="UO6582" s="53"/>
      <c r="UP6582" s="53"/>
      <c r="UQ6582" s="53"/>
      <c r="UR6582" s="53"/>
      <c r="US6582" s="53"/>
      <c r="UT6582" s="53"/>
      <c r="UU6582" s="53"/>
      <c r="UV6582" s="53"/>
      <c r="UW6582" s="53"/>
      <c r="UX6582" s="53"/>
      <c r="UY6582" s="53"/>
      <c r="UZ6582" s="53"/>
      <c r="VA6582" s="53"/>
      <c r="VB6582" s="53"/>
      <c r="VC6582" s="53"/>
      <c r="VD6582" s="53"/>
      <c r="VE6582" s="53"/>
      <c r="VF6582" s="53"/>
      <c r="VG6582" s="53"/>
      <c r="VH6582" s="53"/>
      <c r="VI6582" s="53"/>
      <c r="VJ6582" s="53"/>
      <c r="VK6582" s="53"/>
      <c r="VL6582" s="53"/>
      <c r="VM6582" s="53"/>
      <c r="VN6582" s="53"/>
      <c r="VO6582" s="53"/>
      <c r="VP6582" s="53"/>
      <c r="VQ6582" s="53"/>
      <c r="VR6582" s="53"/>
      <c r="VS6582" s="53"/>
      <c r="VT6582" s="53"/>
      <c r="VU6582" s="53"/>
      <c r="VV6582" s="53"/>
      <c r="VW6582" s="53"/>
      <c r="VX6582" s="53"/>
      <c r="VY6582" s="53"/>
      <c r="VZ6582" s="53"/>
      <c r="WA6582" s="53"/>
      <c r="WB6582" s="53"/>
      <c r="WC6582" s="53"/>
      <c r="WD6582" s="53"/>
      <c r="WE6582" s="53"/>
      <c r="WF6582" s="53"/>
      <c r="WG6582" s="53"/>
      <c r="WH6582" s="53"/>
      <c r="WI6582" s="53"/>
      <c r="WJ6582" s="53"/>
      <c r="WK6582" s="53"/>
      <c r="WL6582" s="53"/>
      <c r="WM6582" s="53"/>
      <c r="WN6582" s="53"/>
      <c r="WO6582" s="53"/>
      <c r="WP6582" s="53"/>
      <c r="WQ6582" s="53"/>
      <c r="WR6582" s="53"/>
      <c r="WS6582" s="53"/>
      <c r="WT6582" s="53"/>
      <c r="WU6582" s="53"/>
      <c r="WV6582" s="53"/>
      <c r="WW6582" s="53"/>
      <c r="WX6582" s="53"/>
      <c r="WY6582" s="53"/>
      <c r="WZ6582" s="53"/>
      <c r="XA6582" s="53"/>
      <c r="XB6582" s="53"/>
      <c r="XC6582" s="53"/>
      <c r="XD6582" s="53"/>
      <c r="XE6582" s="53"/>
      <c r="XF6582" s="53"/>
      <c r="XG6582" s="53"/>
      <c r="XH6582" s="53"/>
      <c r="XI6582" s="53"/>
      <c r="XJ6582" s="53"/>
      <c r="XK6582" s="53"/>
      <c r="XL6582" s="53"/>
      <c r="XM6582" s="53"/>
      <c r="XN6582" s="53"/>
      <c r="XO6582" s="53"/>
      <c r="XP6582" s="53"/>
      <c r="XQ6582" s="53"/>
      <c r="XR6582" s="53"/>
      <c r="XS6582" s="53"/>
      <c r="XT6582" s="53"/>
      <c r="XU6582" s="53"/>
      <c r="XV6582" s="53"/>
      <c r="XW6582" s="53"/>
      <c r="XX6582" s="53"/>
      <c r="XY6582" s="53"/>
      <c r="XZ6582" s="53"/>
      <c r="YA6582" s="53"/>
      <c r="YB6582" s="53"/>
      <c r="YC6582" s="53"/>
      <c r="YD6582" s="53"/>
      <c r="YE6582" s="53"/>
      <c r="YF6582" s="53"/>
      <c r="YG6582" s="53"/>
      <c r="YH6582" s="53"/>
      <c r="YI6582" s="53"/>
      <c r="YJ6582" s="53"/>
      <c r="YK6582" s="53"/>
      <c r="YL6582" s="53"/>
      <c r="YM6582" s="53"/>
      <c r="YN6582" s="53"/>
      <c r="YO6582" s="53"/>
      <c r="YP6582" s="53"/>
      <c r="YQ6582" s="53"/>
      <c r="YR6582" s="53"/>
      <c r="YS6582" s="53"/>
      <c r="YT6582" s="53"/>
      <c r="YU6582" s="53"/>
      <c r="YV6582" s="53"/>
      <c r="YW6582" s="53"/>
      <c r="YX6582" s="53"/>
      <c r="YY6582" s="53"/>
      <c r="YZ6582" s="53"/>
      <c r="ZA6582" s="53"/>
      <c r="ZB6582" s="53"/>
      <c r="ZC6582" s="53"/>
      <c r="ZD6582" s="53"/>
      <c r="ZE6582" s="53"/>
      <c r="ZF6582" s="53"/>
      <c r="ZG6582" s="53"/>
      <c r="ZH6582" s="53"/>
      <c r="ZI6582" s="53"/>
      <c r="ZJ6582" s="53"/>
      <c r="ZK6582" s="53"/>
      <c r="ZL6582" s="53"/>
      <c r="ZM6582" s="53"/>
      <c r="ZN6582" s="53"/>
      <c r="ZO6582" s="53"/>
      <c r="ZP6582" s="53"/>
      <c r="ZQ6582" s="53"/>
      <c r="ZR6582" s="53"/>
      <c r="ZS6582" s="53"/>
      <c r="ZT6582" s="53"/>
      <c r="ZU6582" s="53"/>
      <c r="ZV6582" s="53"/>
      <c r="ZW6582" s="53"/>
      <c r="ZX6582" s="53"/>
      <c r="ZY6582" s="53"/>
      <c r="ZZ6582" s="53"/>
      <c r="AAA6582" s="53"/>
      <c r="AAB6582" s="53"/>
      <c r="AAC6582" s="53"/>
      <c r="AAD6582" s="53"/>
      <c r="AAE6582" s="53"/>
      <c r="AAF6582" s="53"/>
      <c r="AAG6582" s="53"/>
      <c r="AAH6582" s="53"/>
      <c r="AAI6582" s="53"/>
      <c r="AAJ6582" s="53"/>
      <c r="AAK6582" s="53"/>
      <c r="AAL6582" s="53"/>
      <c r="AAM6582" s="53"/>
      <c r="AAN6582" s="53"/>
      <c r="AAO6582" s="53"/>
      <c r="AAP6582" s="53"/>
      <c r="AAQ6582" s="53"/>
      <c r="AAR6582" s="53"/>
      <c r="AAS6582" s="53"/>
      <c r="AAT6582" s="53"/>
      <c r="AAU6582" s="53"/>
      <c r="AAV6582" s="53"/>
      <c r="AAW6582" s="53"/>
      <c r="AAX6582" s="53"/>
      <c r="AAY6582" s="53"/>
      <c r="AAZ6582" s="53"/>
      <c r="ABA6582" s="53"/>
      <c r="ABB6582" s="53"/>
      <c r="ABC6582" s="53"/>
      <c r="ABD6582" s="53"/>
      <c r="ABE6582" s="53"/>
      <c r="ABF6582" s="53"/>
      <c r="ABG6582" s="53"/>
      <c r="ABH6582" s="53"/>
      <c r="ABI6582" s="53"/>
      <c r="ABJ6582" s="53"/>
      <c r="ABK6582" s="53"/>
      <c r="ABL6582" s="53"/>
      <c r="ABM6582" s="53"/>
      <c r="ABN6582" s="53"/>
      <c r="ABO6582" s="53"/>
      <c r="ABP6582" s="53"/>
      <c r="ABQ6582" s="53"/>
      <c r="ABR6582" s="53"/>
      <c r="ABS6582" s="53"/>
      <c r="ABT6582" s="53"/>
      <c r="ABU6582" s="53"/>
      <c r="ABV6582" s="53"/>
      <c r="ABW6582" s="53"/>
      <c r="ABX6582" s="53"/>
      <c r="ABY6582" s="53"/>
      <c r="ABZ6582" s="53"/>
      <c r="ACA6582" s="53"/>
      <c r="ACB6582" s="53"/>
      <c r="ACC6582" s="53"/>
      <c r="ACD6582" s="53"/>
      <c r="ACE6582" s="53"/>
      <c r="ACF6582" s="53"/>
      <c r="ACG6582" s="53"/>
      <c r="ACH6582" s="53"/>
      <c r="ACI6582" s="53"/>
      <c r="ACJ6582" s="53"/>
      <c r="ACK6582" s="53"/>
      <c r="ACL6582" s="53"/>
      <c r="ACM6582" s="53"/>
      <c r="ACN6582" s="53"/>
      <c r="ACO6582" s="53"/>
      <c r="ACP6582" s="53"/>
      <c r="ACQ6582" s="53"/>
      <c r="ACR6582" s="53"/>
      <c r="ACS6582" s="53"/>
      <c r="ACT6582" s="53"/>
      <c r="ACU6582" s="53"/>
      <c r="ACV6582" s="53"/>
      <c r="ACW6582" s="53"/>
      <c r="ACX6582" s="53"/>
      <c r="ACY6582" s="53"/>
      <c r="ACZ6582" s="53"/>
      <c r="ADA6582" s="53"/>
      <c r="ADB6582" s="53"/>
      <c r="ADC6582" s="53"/>
      <c r="ADD6582" s="53"/>
      <c r="ADE6582" s="53"/>
      <c r="ADF6582" s="53"/>
      <c r="ADG6582" s="53"/>
      <c r="ADH6582" s="53"/>
      <c r="ADI6582" s="53"/>
      <c r="ADJ6582" s="53"/>
      <c r="ADK6582" s="53"/>
      <c r="ADL6582" s="53"/>
      <c r="ADM6582" s="53"/>
      <c r="ADN6582" s="53"/>
      <c r="ADO6582" s="53"/>
      <c r="ADP6582" s="53"/>
      <c r="ADQ6582" s="53"/>
      <c r="ADR6582" s="53"/>
      <c r="ADS6582" s="53"/>
      <c r="ADT6582" s="53"/>
      <c r="ADU6582" s="53"/>
      <c r="ADV6582" s="53"/>
      <c r="ADW6582" s="53"/>
      <c r="ADX6582" s="53"/>
      <c r="ADY6582" s="53"/>
      <c r="ADZ6582" s="53"/>
      <c r="AEA6582" s="53"/>
      <c r="AEB6582" s="53"/>
      <c r="AEC6582" s="53"/>
      <c r="AED6582" s="53"/>
      <c r="AEE6582" s="53"/>
      <c r="AEF6582" s="53"/>
      <c r="AEG6582" s="53"/>
      <c r="AEH6582" s="53"/>
      <c r="AEI6582" s="53"/>
      <c r="AEJ6582" s="53"/>
      <c r="AEK6582" s="53"/>
      <c r="AEL6582" s="53"/>
      <c r="AEM6582" s="53"/>
      <c r="AEN6582" s="53"/>
      <c r="AEO6582" s="53"/>
      <c r="AEP6582" s="53"/>
      <c r="AEQ6582" s="53"/>
      <c r="AER6582" s="53"/>
      <c r="AES6582" s="53"/>
      <c r="AET6582" s="53"/>
      <c r="AEU6582" s="53"/>
      <c r="AEV6582" s="53"/>
      <c r="AEW6582" s="53"/>
      <c r="AEX6582" s="53"/>
      <c r="AEY6582" s="53"/>
      <c r="AEZ6582" s="53"/>
      <c r="AFA6582" s="53"/>
      <c r="AFB6582" s="53"/>
      <c r="AFC6582" s="53"/>
      <c r="AFD6582" s="53"/>
      <c r="AFE6582" s="53"/>
      <c r="AFF6582" s="53"/>
      <c r="AFG6582" s="53"/>
      <c r="AFH6582" s="53"/>
      <c r="AFI6582" s="53"/>
      <c r="AFJ6582" s="53"/>
      <c r="AFK6582" s="53"/>
      <c r="AFL6582" s="53"/>
      <c r="AFM6582" s="53"/>
      <c r="AFN6582" s="53"/>
      <c r="AFO6582" s="53"/>
      <c r="AFP6582" s="53"/>
      <c r="AFQ6582" s="53"/>
      <c r="AFR6582" s="53"/>
      <c r="AFS6582" s="53"/>
      <c r="AFT6582" s="53"/>
      <c r="AFU6582" s="53"/>
      <c r="AFV6582" s="53"/>
      <c r="AFW6582" s="53"/>
      <c r="AFX6582" s="53"/>
      <c r="AFY6582" s="53"/>
      <c r="AFZ6582" s="53"/>
      <c r="AGA6582" s="53"/>
      <c r="AGB6582" s="53"/>
      <c r="AGC6582" s="53"/>
      <c r="AGD6582" s="53"/>
      <c r="AGE6582" s="53"/>
      <c r="AGF6582" s="53"/>
      <c r="AGG6582" s="53"/>
      <c r="AGH6582" s="53"/>
      <c r="AGI6582" s="53"/>
      <c r="AGJ6582" s="53"/>
      <c r="AGK6582" s="53"/>
      <c r="AGL6582" s="53"/>
      <c r="AGM6582" s="53"/>
      <c r="AGN6582" s="53"/>
      <c r="AGO6582" s="53"/>
      <c r="AGP6582" s="53"/>
      <c r="AGQ6582" s="53"/>
      <c r="AGR6582" s="53"/>
      <c r="AGS6582" s="53"/>
      <c r="AGT6582" s="53"/>
      <c r="AGU6582" s="53"/>
      <c r="AGV6582" s="53"/>
      <c r="AGW6582" s="53"/>
      <c r="AGX6582" s="53"/>
      <c r="AGY6582" s="53"/>
      <c r="AGZ6582" s="53"/>
      <c r="AHA6582" s="53"/>
      <c r="AHB6582" s="53"/>
      <c r="AHC6582" s="53"/>
      <c r="AHD6582" s="53"/>
      <c r="AHE6582" s="53"/>
      <c r="AHF6582" s="53"/>
      <c r="AHG6582" s="53"/>
      <c r="AHH6582" s="53"/>
      <c r="AHI6582" s="53"/>
      <c r="AHJ6582" s="53"/>
      <c r="AHK6582" s="53"/>
      <c r="AHL6582" s="53"/>
      <c r="AHM6582" s="53"/>
      <c r="AHN6582" s="53"/>
      <c r="AHO6582" s="53"/>
      <c r="AHP6582" s="53"/>
      <c r="AHQ6582" s="53"/>
      <c r="AHR6582" s="53"/>
      <c r="AHS6582" s="53"/>
      <c r="AHT6582" s="53"/>
      <c r="AHU6582" s="53"/>
      <c r="AHV6582" s="53"/>
      <c r="AHW6582" s="53"/>
      <c r="AHX6582" s="53"/>
      <c r="AHY6582" s="53"/>
      <c r="AHZ6582" s="53"/>
      <c r="AIA6582" s="53"/>
      <c r="AIB6582" s="53"/>
      <c r="AIC6582" s="53"/>
      <c r="AID6582" s="53"/>
      <c r="AIE6582" s="53"/>
      <c r="AIF6582" s="53"/>
      <c r="AIG6582" s="53"/>
      <c r="AIH6582" s="53"/>
      <c r="AII6582" s="53"/>
      <c r="AIJ6582" s="53"/>
      <c r="AIK6582" s="53"/>
      <c r="AIL6582" s="53"/>
      <c r="AIM6582" s="53"/>
      <c r="AIN6582" s="53"/>
      <c r="AIO6582" s="53"/>
      <c r="AIP6582" s="53"/>
      <c r="AIQ6582" s="53"/>
      <c r="AIR6582" s="53"/>
      <c r="AIS6582" s="53"/>
      <c r="AIT6582" s="53"/>
      <c r="AIU6582" s="53"/>
      <c r="AIV6582" s="53"/>
      <c r="AIW6582" s="53"/>
      <c r="AIX6582" s="53"/>
      <c r="AIY6582" s="53"/>
      <c r="AIZ6582" s="53"/>
      <c r="AJA6582" s="53"/>
      <c r="AJB6582" s="53"/>
      <c r="AJC6582" s="53"/>
      <c r="AJD6582" s="53"/>
      <c r="AJE6582" s="53"/>
      <c r="AJF6582" s="53"/>
      <c r="AJG6582" s="53"/>
      <c r="AJH6582" s="53"/>
      <c r="AJI6582" s="53"/>
      <c r="AJJ6582" s="53"/>
      <c r="AJK6582" s="53"/>
      <c r="AJL6582" s="53"/>
      <c r="AJM6582" s="53"/>
      <c r="AJN6582" s="53"/>
      <c r="AJO6582" s="53"/>
      <c r="AJP6582" s="53"/>
      <c r="AJQ6582" s="53"/>
      <c r="AJR6582" s="53"/>
      <c r="AJS6582" s="53"/>
      <c r="AJT6582" s="53"/>
      <c r="AJU6582" s="53"/>
      <c r="AJV6582" s="53"/>
      <c r="AJW6582" s="53"/>
      <c r="AJX6582" s="53"/>
      <c r="AJY6582" s="53"/>
      <c r="AJZ6582" s="53"/>
      <c r="AKA6582" s="53"/>
      <c r="AKB6582" s="53"/>
      <c r="AKC6582" s="53"/>
      <c r="AKD6582" s="53"/>
      <c r="AKE6582" s="53"/>
      <c r="AKF6582" s="53"/>
      <c r="AKG6582" s="53"/>
      <c r="AKH6582" s="53"/>
      <c r="AKI6582" s="53"/>
      <c r="AKJ6582" s="53"/>
      <c r="AKK6582" s="53"/>
      <c r="AKL6582" s="53"/>
      <c r="AKM6582" s="53"/>
      <c r="AKN6582" s="53"/>
      <c r="AKO6582" s="53"/>
      <c r="AKP6582" s="53"/>
      <c r="AKQ6582" s="53"/>
      <c r="AKR6582" s="53"/>
      <c r="AKS6582" s="53"/>
      <c r="AKT6582" s="53"/>
      <c r="AKU6582" s="53"/>
      <c r="AKV6582" s="53"/>
      <c r="AKW6582" s="53"/>
      <c r="AKX6582" s="53"/>
      <c r="AKY6582" s="53"/>
      <c r="AKZ6582" s="53"/>
      <c r="ALA6582" s="53"/>
      <c r="ALB6582" s="53"/>
      <c r="ALC6582" s="53"/>
      <c r="ALD6582" s="53"/>
      <c r="ALE6582" s="53"/>
      <c r="ALF6582" s="53"/>
      <c r="ALG6582" s="53"/>
      <c r="ALH6582" s="53"/>
      <c r="ALI6582" s="53"/>
      <c r="ALJ6582" s="53"/>
      <c r="ALK6582" s="53"/>
      <c r="ALL6582" s="53"/>
      <c r="ALM6582" s="53"/>
      <c r="ALN6582" s="53"/>
      <c r="ALO6582" s="53"/>
      <c r="ALP6582" s="53"/>
      <c r="ALQ6582" s="53"/>
      <c r="ALR6582" s="53"/>
      <c r="ALS6582" s="53"/>
      <c r="ALT6582" s="53"/>
      <c r="ALU6582" s="53"/>
      <c r="ALV6582" s="53"/>
      <c r="ALW6582" s="53"/>
      <c r="ALX6582" s="53"/>
      <c r="ALY6582" s="53"/>
      <c r="ALZ6582" s="53"/>
      <c r="AMA6582" s="53"/>
      <c r="AMB6582" s="53"/>
      <c r="AMC6582" s="53"/>
      <c r="AMD6582" s="53"/>
      <c r="AME6582" s="53"/>
      <c r="AMF6582" s="53"/>
      <c r="AMG6582" s="53"/>
      <c r="AMH6582" s="53"/>
      <c r="AMI6582" s="53"/>
      <c r="AMJ6582" s="53"/>
      <c r="AMK6582" s="53"/>
      <c r="AML6582" s="53"/>
      <c r="AMM6582" s="53"/>
      <c r="AMN6582" s="53"/>
      <c r="AMO6582" s="53"/>
      <c r="AMP6582" s="53"/>
      <c r="AMQ6582" s="53"/>
      <c r="AMR6582" s="53"/>
      <c r="AMS6582" s="53"/>
      <c r="AMT6582" s="53"/>
      <c r="AMU6582" s="53"/>
      <c r="AMV6582" s="53"/>
      <c r="AMW6582" s="53"/>
      <c r="AMX6582" s="53"/>
      <c r="AMY6582" s="53"/>
      <c r="AMZ6582" s="53"/>
      <c r="ANA6582" s="53"/>
      <c r="ANB6582" s="53"/>
      <c r="ANC6582" s="53"/>
      <c r="AND6582" s="53"/>
      <c r="ANE6582" s="53"/>
      <c r="ANF6582" s="53"/>
      <c r="ANG6582" s="53"/>
      <c r="ANH6582" s="53"/>
      <c r="ANI6582" s="53"/>
      <c r="ANJ6582" s="53"/>
      <c r="ANK6582" s="53"/>
      <c r="ANL6582" s="53"/>
      <c r="ANM6582" s="53"/>
      <c r="ANN6582" s="53"/>
      <c r="ANO6582" s="53"/>
      <c r="ANP6582" s="53"/>
      <c r="ANQ6582" s="53"/>
      <c r="ANR6582" s="53"/>
      <c r="ANS6582" s="53"/>
      <c r="ANT6582" s="53"/>
      <c r="ANU6582" s="53"/>
      <c r="ANV6582" s="53"/>
      <c r="ANW6582" s="53"/>
      <c r="ANX6582" s="53"/>
      <c r="ANY6582" s="53"/>
      <c r="ANZ6582" s="53"/>
      <c r="AOA6582" s="53"/>
      <c r="AOB6582" s="53"/>
      <c r="AOC6582" s="53"/>
      <c r="AOD6582" s="53"/>
      <c r="AOE6582" s="53"/>
      <c r="AOF6582" s="53"/>
      <c r="AOG6582" s="53"/>
      <c r="AOH6582" s="53"/>
      <c r="AOI6582" s="53"/>
      <c r="AOJ6582" s="53"/>
      <c r="AOK6582" s="53"/>
      <c r="AOL6582" s="53"/>
      <c r="AOM6582" s="53"/>
      <c r="AON6582" s="53"/>
      <c r="AOO6582" s="53"/>
      <c r="AOP6582" s="53"/>
      <c r="AOQ6582" s="53"/>
      <c r="AOR6582" s="53"/>
      <c r="AOS6582" s="53"/>
      <c r="AOT6582" s="53"/>
      <c r="AOU6582" s="53"/>
      <c r="AOV6582" s="53"/>
      <c r="AOW6582" s="53"/>
      <c r="AOX6582" s="53"/>
      <c r="AOY6582" s="53"/>
      <c r="AOZ6582" s="53"/>
      <c r="APA6582" s="53"/>
      <c r="APB6582" s="53"/>
      <c r="APC6582" s="53"/>
      <c r="APD6582" s="53"/>
      <c r="APE6582" s="53"/>
      <c r="APF6582" s="53"/>
      <c r="APG6582" s="53"/>
      <c r="APH6582" s="53"/>
      <c r="API6582" s="53"/>
      <c r="APJ6582" s="53"/>
      <c r="APK6582" s="53"/>
      <c r="APL6582" s="53"/>
      <c r="APM6582" s="53"/>
      <c r="APN6582" s="53"/>
      <c r="APO6582" s="53"/>
      <c r="APP6582" s="53"/>
      <c r="APQ6582" s="53"/>
      <c r="APR6582" s="53"/>
      <c r="APS6582" s="53"/>
      <c r="APT6582" s="53"/>
      <c r="APU6582" s="53"/>
      <c r="APV6582" s="53"/>
      <c r="APW6582" s="53"/>
      <c r="APX6582" s="53"/>
      <c r="APY6582" s="53"/>
      <c r="APZ6582" s="53"/>
      <c r="AQA6582" s="53"/>
      <c r="AQB6582" s="53"/>
      <c r="AQC6582" s="53"/>
      <c r="AQD6582" s="53"/>
      <c r="AQE6582" s="53"/>
      <c r="AQF6582" s="53"/>
      <c r="AQG6582" s="53"/>
      <c r="AQH6582" s="53"/>
      <c r="AQI6582" s="53"/>
      <c r="AQJ6582" s="53"/>
      <c r="AQK6582" s="53"/>
      <c r="AQL6582" s="53"/>
      <c r="AQM6582" s="53"/>
      <c r="AQN6582" s="53"/>
      <c r="AQO6582" s="53"/>
      <c r="AQP6582" s="53"/>
      <c r="AQQ6582" s="53"/>
      <c r="AQR6582" s="53"/>
      <c r="AQS6582" s="53"/>
      <c r="AQT6582" s="53"/>
      <c r="AQU6582" s="53"/>
      <c r="AQV6582" s="53"/>
      <c r="AQW6582" s="53"/>
      <c r="AQX6582" s="53"/>
      <c r="AQY6582" s="53"/>
      <c r="AQZ6582" s="53"/>
      <c r="ARA6582" s="53"/>
      <c r="ARB6582" s="53"/>
      <c r="ARC6582" s="53"/>
      <c r="ARD6582" s="53"/>
      <c r="ARE6582" s="53"/>
      <c r="ARF6582" s="53"/>
      <c r="ARG6582" s="53"/>
      <c r="ARH6582" s="53"/>
      <c r="ARI6582" s="53"/>
      <c r="ARJ6582" s="53"/>
      <c r="ARK6582" s="53"/>
      <c r="ARL6582" s="53"/>
      <c r="ARM6582" s="53"/>
      <c r="ARN6582" s="53"/>
      <c r="ARO6582" s="53"/>
      <c r="ARP6582" s="53"/>
      <c r="ARQ6582" s="53"/>
      <c r="ARR6582" s="53"/>
      <c r="ARS6582" s="53"/>
      <c r="ART6582" s="53"/>
      <c r="ARU6582" s="53"/>
      <c r="ARV6582" s="53"/>
      <c r="ARW6582" s="53"/>
      <c r="ARX6582" s="53"/>
      <c r="ARY6582" s="53"/>
      <c r="ARZ6582" s="53"/>
      <c r="ASA6582" s="53"/>
      <c r="ASB6582" s="53"/>
      <c r="ASC6582" s="53"/>
      <c r="ASD6582" s="53"/>
      <c r="ASE6582" s="53"/>
      <c r="ASF6582" s="53"/>
      <c r="ASG6582" s="53"/>
      <c r="ASH6582" s="53"/>
      <c r="ASI6582" s="53"/>
      <c r="ASJ6582" s="53"/>
      <c r="ASK6582" s="53"/>
      <c r="ASL6582" s="53"/>
      <c r="ASM6582" s="53"/>
      <c r="ASN6582" s="53"/>
      <c r="ASO6582" s="53"/>
      <c r="ASP6582" s="53"/>
      <c r="ASQ6582" s="53"/>
      <c r="ASR6582" s="53"/>
      <c r="ASS6582" s="53"/>
      <c r="AST6582" s="53"/>
      <c r="ASU6582" s="53"/>
      <c r="ASV6582" s="53"/>
      <c r="ASW6582" s="53"/>
      <c r="ASX6582" s="53"/>
      <c r="ASY6582" s="53"/>
      <c r="ASZ6582" s="53"/>
      <c r="ATA6582" s="53"/>
      <c r="ATB6582" s="53"/>
      <c r="ATC6582" s="53"/>
      <c r="ATD6582" s="53"/>
      <c r="ATE6582" s="53"/>
      <c r="ATF6582" s="53"/>
      <c r="ATG6582" s="53"/>
      <c r="ATH6582" s="53"/>
      <c r="ATI6582" s="53"/>
      <c r="ATJ6582" s="53"/>
      <c r="ATK6582" s="53"/>
      <c r="ATL6582" s="53"/>
      <c r="ATM6582" s="53"/>
      <c r="ATN6582" s="53"/>
      <c r="ATO6582" s="53"/>
      <c r="ATP6582" s="53"/>
      <c r="ATQ6582" s="53"/>
      <c r="ATR6582" s="53"/>
      <c r="ATS6582" s="53"/>
      <c r="ATT6582" s="53"/>
      <c r="ATU6582" s="53"/>
      <c r="ATV6582" s="53"/>
      <c r="ATW6582" s="53"/>
      <c r="ATX6582" s="53"/>
      <c r="ATY6582" s="53"/>
      <c r="ATZ6582" s="53"/>
      <c r="AUA6582" s="53"/>
      <c r="AUB6582" s="53"/>
      <c r="AUC6582" s="53"/>
      <c r="AUD6582" s="53"/>
      <c r="AUE6582" s="53"/>
      <c r="AUF6582" s="53"/>
      <c r="AUG6582" s="53"/>
      <c r="AUH6582" s="53"/>
      <c r="AUI6582" s="53"/>
      <c r="AUJ6582" s="53"/>
      <c r="AUK6582" s="53"/>
      <c r="AUL6582" s="53"/>
      <c r="AUM6582" s="53"/>
      <c r="AUN6582" s="53"/>
      <c r="AUO6582" s="53"/>
      <c r="AUP6582" s="53"/>
      <c r="AUQ6582" s="53"/>
      <c r="AUR6582" s="53"/>
      <c r="AUS6582" s="53"/>
      <c r="AUT6582" s="53"/>
      <c r="AUU6582" s="53"/>
      <c r="AUV6582" s="53"/>
      <c r="AUW6582" s="53"/>
      <c r="AUX6582" s="53"/>
      <c r="AUY6582" s="53"/>
      <c r="AUZ6582" s="53"/>
      <c r="AVA6582" s="53"/>
      <c r="AVB6582" s="53"/>
      <c r="AVC6582" s="53"/>
      <c r="AVD6582" s="53"/>
      <c r="AVE6582" s="53"/>
      <c r="AVF6582" s="53"/>
      <c r="AVG6582" s="53"/>
      <c r="AVH6582" s="53"/>
      <c r="AVI6582" s="53"/>
      <c r="AVJ6582" s="53"/>
      <c r="AVK6582" s="53"/>
      <c r="AVL6582" s="53"/>
      <c r="AVM6582" s="53"/>
      <c r="AVN6582" s="53"/>
      <c r="AVO6582" s="53"/>
      <c r="AVP6582" s="53"/>
      <c r="AVQ6582" s="53"/>
      <c r="AVR6582" s="53"/>
      <c r="AVS6582" s="53"/>
      <c r="AVT6582" s="53"/>
      <c r="AVU6582" s="53"/>
      <c r="AVV6582" s="53"/>
      <c r="AVW6582" s="53"/>
      <c r="AVX6582" s="53"/>
      <c r="AVY6582" s="53"/>
      <c r="AVZ6582" s="53"/>
      <c r="AWA6582" s="53"/>
      <c r="AWB6582" s="53"/>
      <c r="AWC6582" s="53"/>
      <c r="AWD6582" s="53"/>
      <c r="AWE6582" s="53"/>
      <c r="AWF6582" s="53"/>
      <c r="AWG6582" s="53"/>
      <c r="AWH6582" s="53"/>
      <c r="AWI6582" s="53"/>
      <c r="AWJ6582" s="53"/>
      <c r="AWK6582" s="53"/>
      <c r="AWL6582" s="53"/>
      <c r="AWM6582" s="53"/>
      <c r="AWN6582" s="53"/>
      <c r="AWO6582" s="53"/>
      <c r="AWP6582" s="53"/>
      <c r="AWQ6582" s="53"/>
      <c r="AWR6582" s="53"/>
      <c r="AWS6582" s="53"/>
      <c r="AWT6582" s="53"/>
      <c r="AWU6582" s="53"/>
      <c r="AWV6582" s="53"/>
      <c r="AWW6582" s="53"/>
      <c r="AWX6582" s="53"/>
      <c r="AWY6582" s="53"/>
      <c r="AWZ6582" s="53"/>
      <c r="AXA6582" s="53"/>
      <c r="AXB6582" s="53"/>
      <c r="AXC6582" s="53"/>
      <c r="AXD6582" s="53"/>
      <c r="AXE6582" s="53"/>
      <c r="AXF6582" s="53"/>
      <c r="AXG6582" s="53"/>
      <c r="AXH6582" s="53"/>
      <c r="AXI6582" s="53"/>
      <c r="AXJ6582" s="53"/>
      <c r="AXK6582" s="53"/>
      <c r="AXL6582" s="53"/>
      <c r="AXM6582" s="53"/>
      <c r="AXN6582" s="53"/>
      <c r="AXO6582" s="53"/>
      <c r="AXP6582" s="53"/>
      <c r="AXQ6582" s="53"/>
      <c r="AXR6582" s="53"/>
      <c r="AXS6582" s="53"/>
      <c r="AXT6582" s="53"/>
      <c r="AXU6582" s="53"/>
      <c r="AXV6582" s="53"/>
      <c r="AXW6582" s="53"/>
      <c r="AXX6582" s="53"/>
      <c r="AXY6582" s="53"/>
      <c r="AXZ6582" s="53"/>
      <c r="AYA6582" s="53"/>
      <c r="AYB6582" s="53"/>
      <c r="AYC6582" s="53"/>
      <c r="AYD6582" s="53"/>
      <c r="AYE6582" s="53"/>
      <c r="AYF6582" s="53"/>
      <c r="AYG6582" s="53"/>
      <c r="AYH6582" s="53"/>
      <c r="AYI6582" s="53"/>
      <c r="AYJ6582" s="53"/>
      <c r="AYK6582" s="53"/>
      <c r="AYL6582" s="53"/>
      <c r="AYM6582" s="53"/>
      <c r="AYN6582" s="53"/>
      <c r="AYO6582" s="53"/>
      <c r="AYP6582" s="53"/>
      <c r="AYQ6582" s="53"/>
      <c r="AYR6582" s="53"/>
      <c r="AYS6582" s="53"/>
      <c r="AYT6582" s="53"/>
      <c r="AYU6582" s="53"/>
      <c r="AYV6582" s="53"/>
      <c r="AYW6582" s="53"/>
      <c r="AYX6582" s="53"/>
      <c r="AYY6582" s="53"/>
      <c r="AYZ6582" s="53"/>
      <c r="AZA6582" s="53"/>
      <c r="AZB6582" s="53"/>
      <c r="AZC6582" s="53"/>
      <c r="AZD6582" s="53"/>
      <c r="AZE6582" s="53"/>
      <c r="AZF6582" s="53"/>
      <c r="AZG6582" s="53"/>
      <c r="AZH6582" s="53"/>
      <c r="AZI6582" s="53"/>
      <c r="AZJ6582" s="53"/>
      <c r="AZK6582" s="53"/>
      <c r="AZL6582" s="53"/>
      <c r="AZM6582" s="53"/>
      <c r="AZN6582" s="53"/>
      <c r="AZO6582" s="53"/>
      <c r="AZP6582" s="53"/>
      <c r="AZQ6582" s="53"/>
      <c r="AZR6582" s="53"/>
      <c r="AZS6582" s="53"/>
      <c r="AZT6582" s="53"/>
      <c r="AZU6582" s="53"/>
      <c r="AZV6582" s="53"/>
      <c r="AZW6582" s="53"/>
      <c r="AZX6582" s="53"/>
      <c r="AZY6582" s="53"/>
      <c r="AZZ6582" s="53"/>
      <c r="BAA6582" s="53"/>
      <c r="BAB6582" s="53"/>
      <c r="BAC6582" s="53"/>
      <c r="BAD6582" s="53"/>
      <c r="BAE6582" s="53"/>
      <c r="BAF6582" s="53"/>
      <c r="BAG6582" s="53"/>
      <c r="BAH6582" s="53"/>
      <c r="BAI6582" s="53"/>
      <c r="BAJ6582" s="53"/>
      <c r="BAK6582" s="53"/>
      <c r="BAL6582" s="53"/>
      <c r="BAM6582" s="53"/>
      <c r="BAN6582" s="53"/>
      <c r="BAO6582" s="53"/>
      <c r="BAP6582" s="53"/>
      <c r="BAQ6582" s="53"/>
      <c r="BAR6582" s="53"/>
      <c r="BAS6582" s="53"/>
      <c r="BAT6582" s="53"/>
      <c r="BAU6582" s="53"/>
      <c r="BAV6582" s="53"/>
      <c r="BAW6582" s="53"/>
      <c r="BAX6582" s="53"/>
      <c r="BAY6582" s="53"/>
      <c r="BAZ6582" s="53"/>
      <c r="BBA6582" s="53"/>
      <c r="BBB6582" s="53"/>
      <c r="BBC6582" s="53"/>
      <c r="BBD6582" s="53"/>
      <c r="BBE6582" s="53"/>
      <c r="BBF6582" s="53"/>
      <c r="BBG6582" s="53"/>
      <c r="BBH6582" s="53"/>
      <c r="BBI6582" s="53"/>
      <c r="BBJ6582" s="53"/>
      <c r="BBK6582" s="53"/>
      <c r="BBL6582" s="53"/>
      <c r="BBM6582" s="53"/>
      <c r="BBN6582" s="53"/>
      <c r="BBO6582" s="53"/>
      <c r="BBP6582" s="53"/>
      <c r="BBQ6582" s="53"/>
      <c r="BBR6582" s="53"/>
      <c r="BBS6582" s="53"/>
      <c r="BBT6582" s="53"/>
      <c r="BBU6582" s="53"/>
      <c r="BBV6582" s="53"/>
      <c r="BBW6582" s="53"/>
      <c r="BBX6582" s="53"/>
      <c r="BBY6582" s="53"/>
      <c r="BBZ6582" s="53"/>
      <c r="BCA6582" s="53"/>
      <c r="BCB6582" s="53"/>
      <c r="BCC6582" s="53"/>
      <c r="BCD6582" s="53"/>
      <c r="BCE6582" s="53"/>
      <c r="BCF6582" s="53"/>
      <c r="BCG6582" s="53"/>
      <c r="BCH6582" s="53"/>
      <c r="BCI6582" s="53"/>
      <c r="BCJ6582" s="53"/>
      <c r="BCK6582" s="53"/>
      <c r="BCL6582" s="53"/>
      <c r="BCM6582" s="53"/>
      <c r="BCN6582" s="53"/>
      <c r="BCO6582" s="53"/>
      <c r="BCP6582" s="53"/>
      <c r="BCQ6582" s="53"/>
      <c r="BCR6582" s="53"/>
      <c r="BCS6582" s="53"/>
      <c r="BCT6582" s="53"/>
      <c r="BCU6582" s="53"/>
      <c r="BCV6582" s="53"/>
      <c r="BCW6582" s="53"/>
      <c r="BCX6582" s="53"/>
      <c r="BCY6582" s="53"/>
      <c r="BCZ6582" s="53"/>
      <c r="BDA6582" s="53"/>
      <c r="BDB6582" s="53"/>
      <c r="BDC6582" s="53"/>
      <c r="BDD6582" s="53"/>
      <c r="BDE6582" s="53"/>
      <c r="BDF6582" s="53"/>
      <c r="BDG6582" s="53"/>
      <c r="BDH6582" s="53"/>
      <c r="BDI6582" s="53"/>
      <c r="BDJ6582" s="53"/>
      <c r="BDK6582" s="53"/>
      <c r="BDL6582" s="53"/>
      <c r="BDM6582" s="53"/>
      <c r="BDN6582" s="53"/>
      <c r="BDO6582" s="53"/>
      <c r="BDP6582" s="53"/>
      <c r="BDQ6582" s="53"/>
      <c r="BDR6582" s="53"/>
      <c r="BDS6582" s="53"/>
      <c r="BDT6582" s="53"/>
      <c r="BDU6582" s="53"/>
      <c r="BDV6582" s="53"/>
      <c r="BDW6582" s="53"/>
      <c r="BDX6582" s="53"/>
      <c r="BDY6582" s="53"/>
      <c r="BDZ6582" s="53"/>
      <c r="BEA6582" s="53"/>
      <c r="BEB6582" s="53"/>
      <c r="BEC6582" s="53"/>
      <c r="BED6582" s="53"/>
      <c r="BEE6582" s="53"/>
      <c r="BEF6582" s="53"/>
      <c r="BEG6582" s="53"/>
      <c r="BEH6582" s="53"/>
      <c r="BEI6582" s="53"/>
      <c r="BEJ6582" s="53"/>
      <c r="BEK6582" s="53"/>
      <c r="BEL6582" s="53"/>
      <c r="BEM6582" s="53"/>
      <c r="BEN6582" s="53"/>
      <c r="BEO6582" s="53"/>
      <c r="BEP6582" s="53"/>
      <c r="BEQ6582" s="53"/>
      <c r="BER6582" s="53"/>
      <c r="BES6582" s="53"/>
      <c r="BET6582" s="53"/>
      <c r="BEU6582" s="53"/>
      <c r="BEV6582" s="53"/>
      <c r="BEW6582" s="53"/>
      <c r="BEX6582" s="53"/>
      <c r="BEY6582" s="53"/>
      <c r="BEZ6582" s="53"/>
      <c r="BFA6582" s="53"/>
      <c r="BFB6582" s="53"/>
      <c r="BFC6582" s="53"/>
      <c r="BFD6582" s="53"/>
      <c r="BFE6582" s="53"/>
      <c r="BFF6582" s="53"/>
      <c r="BFG6582" s="53"/>
      <c r="BFH6582" s="53"/>
      <c r="BFI6582" s="53"/>
      <c r="BFJ6582" s="53"/>
      <c r="BFK6582" s="53"/>
      <c r="BFL6582" s="53"/>
      <c r="BFM6582" s="53"/>
      <c r="BFN6582" s="53"/>
      <c r="BFO6582" s="53"/>
      <c r="BFP6582" s="53"/>
      <c r="BFQ6582" s="53"/>
      <c r="BFR6582" s="53"/>
      <c r="BFS6582" s="53"/>
      <c r="BFT6582" s="53"/>
      <c r="BFU6582" s="53"/>
      <c r="BFV6582" s="53"/>
      <c r="BFW6582" s="53"/>
      <c r="BFX6582" s="53"/>
      <c r="BFY6582" s="53"/>
      <c r="BFZ6582" s="53"/>
      <c r="BGA6582" s="53"/>
      <c r="BGB6582" s="53"/>
      <c r="BGC6582" s="53"/>
      <c r="BGD6582" s="53"/>
      <c r="BGE6582" s="53"/>
      <c r="BGF6582" s="53"/>
      <c r="BGG6582" s="53"/>
      <c r="BGH6582" s="53"/>
      <c r="BGI6582" s="53"/>
      <c r="BGJ6582" s="53"/>
      <c r="BGK6582" s="53"/>
      <c r="BGL6582" s="53"/>
      <c r="BGM6582" s="53"/>
      <c r="BGN6582" s="53"/>
      <c r="BGO6582" s="53"/>
      <c r="BGP6582" s="53"/>
      <c r="BGQ6582" s="53"/>
      <c r="BGR6582" s="53"/>
      <c r="BGS6582" s="53"/>
      <c r="BGT6582" s="53"/>
      <c r="BGU6582" s="53"/>
      <c r="BGV6582" s="53"/>
      <c r="BGW6582" s="53"/>
      <c r="BGX6582" s="53"/>
      <c r="BGY6582" s="53"/>
      <c r="BGZ6582" s="53"/>
      <c r="BHA6582" s="53"/>
      <c r="BHB6582" s="53"/>
      <c r="BHC6582" s="53"/>
      <c r="BHD6582" s="53"/>
      <c r="BHE6582" s="53"/>
      <c r="BHF6582" s="53"/>
      <c r="BHG6582" s="53"/>
      <c r="BHH6582" s="53"/>
      <c r="BHI6582" s="53"/>
      <c r="BHJ6582" s="53"/>
      <c r="BHK6582" s="53"/>
      <c r="BHL6582" s="53"/>
      <c r="BHM6582" s="53"/>
      <c r="BHN6582" s="53"/>
      <c r="BHO6582" s="53"/>
      <c r="BHP6582" s="53"/>
      <c r="BHQ6582" s="53"/>
      <c r="BHR6582" s="53"/>
      <c r="BHS6582" s="53"/>
      <c r="BHT6582" s="53"/>
      <c r="BHU6582" s="53"/>
      <c r="BHV6582" s="53"/>
      <c r="BHW6582" s="53"/>
      <c r="BHX6582" s="53"/>
      <c r="BHY6582" s="53"/>
      <c r="BHZ6582" s="53"/>
      <c r="BIA6582" s="53"/>
      <c r="BIB6582" s="53"/>
      <c r="BIC6582" s="53"/>
      <c r="BID6582" s="53"/>
      <c r="BIE6582" s="53"/>
      <c r="BIF6582" s="53"/>
      <c r="BIG6582" s="53"/>
      <c r="BIH6582" s="53"/>
      <c r="BII6582" s="53"/>
      <c r="BIJ6582" s="53"/>
      <c r="BIK6582" s="53"/>
      <c r="BIL6582" s="53"/>
      <c r="BIM6582" s="53"/>
      <c r="BIN6582" s="53"/>
      <c r="BIO6582" s="53"/>
      <c r="BIP6582" s="53"/>
      <c r="BIQ6582" s="53"/>
      <c r="BIR6582" s="53"/>
      <c r="BIS6582" s="53"/>
      <c r="BIT6582" s="53"/>
      <c r="BIU6582" s="53"/>
      <c r="BIV6582" s="53"/>
      <c r="BIW6582" s="53"/>
      <c r="BIX6582" s="53"/>
      <c r="BIY6582" s="53"/>
      <c r="BIZ6582" s="53"/>
      <c r="BJA6582" s="53"/>
      <c r="BJB6582" s="53"/>
      <c r="BJC6582" s="53"/>
      <c r="BJD6582" s="53"/>
      <c r="BJE6582" s="53"/>
      <c r="BJF6582" s="53"/>
      <c r="BJG6582" s="53"/>
      <c r="BJH6582" s="53"/>
      <c r="BJI6582" s="53"/>
      <c r="BJJ6582" s="53"/>
      <c r="BJK6582" s="53"/>
      <c r="BJL6582" s="53"/>
      <c r="BJM6582" s="53"/>
      <c r="BJN6582" s="53"/>
      <c r="BJO6582" s="53"/>
      <c r="BJP6582" s="53"/>
      <c r="BJQ6582" s="53"/>
      <c r="BJR6582" s="53"/>
      <c r="BJS6582" s="53"/>
      <c r="BJT6582" s="53"/>
      <c r="BJU6582" s="53"/>
      <c r="BJV6582" s="53"/>
      <c r="BJW6582" s="53"/>
      <c r="BJX6582" s="53"/>
      <c r="BJY6582" s="53"/>
      <c r="BJZ6582" s="53"/>
      <c r="BKA6582" s="53"/>
      <c r="BKB6582" s="53"/>
      <c r="BKC6582" s="53"/>
      <c r="BKD6582" s="53"/>
      <c r="BKE6582" s="53"/>
      <c r="BKF6582" s="53"/>
      <c r="BKG6582" s="53"/>
      <c r="BKH6582" s="53"/>
      <c r="BKI6582" s="53"/>
      <c r="BKJ6582" s="53"/>
      <c r="BKK6582" s="53"/>
      <c r="BKL6582" s="53"/>
      <c r="BKM6582" s="53"/>
      <c r="BKN6582" s="53"/>
      <c r="BKO6582" s="53"/>
      <c r="BKP6582" s="53"/>
      <c r="BKQ6582" s="53"/>
      <c r="BKR6582" s="53"/>
      <c r="BKS6582" s="53"/>
      <c r="BKT6582" s="53"/>
      <c r="BKU6582" s="53"/>
      <c r="BKV6582" s="53"/>
      <c r="BKW6582" s="53"/>
      <c r="BKX6582" s="53"/>
      <c r="BKY6582" s="53"/>
      <c r="BKZ6582" s="53"/>
      <c r="BLA6582" s="53"/>
      <c r="BLB6582" s="53"/>
      <c r="BLC6582" s="53"/>
      <c r="BLD6582" s="53"/>
      <c r="BLE6582" s="53"/>
      <c r="BLF6582" s="53"/>
      <c r="BLG6582" s="53"/>
      <c r="BLH6582" s="53"/>
      <c r="BLI6582" s="53"/>
      <c r="BLJ6582" s="53"/>
      <c r="BLK6582" s="53"/>
      <c r="BLL6582" s="53"/>
      <c r="BLM6582" s="53"/>
      <c r="BLN6582" s="53"/>
      <c r="BLO6582" s="53"/>
      <c r="BLP6582" s="53"/>
      <c r="BLQ6582" s="53"/>
      <c r="BLR6582" s="53"/>
      <c r="BLS6582" s="53"/>
      <c r="BLT6582" s="53"/>
      <c r="BLU6582" s="53"/>
      <c r="BLV6582" s="53"/>
      <c r="BLW6582" s="53"/>
      <c r="BLX6582" s="53"/>
      <c r="BLY6582" s="53"/>
      <c r="BLZ6582" s="53"/>
      <c r="BMA6582" s="53"/>
      <c r="BMB6582" s="53"/>
      <c r="BMC6582" s="53"/>
      <c r="BMD6582" s="53"/>
      <c r="BME6582" s="53"/>
      <c r="BMF6582" s="53"/>
      <c r="BMG6582" s="53"/>
      <c r="BMH6582" s="53"/>
      <c r="BMI6582" s="53"/>
      <c r="BMJ6582" s="53"/>
      <c r="BMK6582" s="53"/>
      <c r="BML6582" s="53"/>
      <c r="BMM6582" s="53"/>
      <c r="BMN6582" s="53"/>
      <c r="BMO6582" s="53"/>
      <c r="BMP6582" s="53"/>
      <c r="BMQ6582" s="53"/>
      <c r="BMR6582" s="53"/>
      <c r="BMS6582" s="53"/>
      <c r="BMT6582" s="53"/>
      <c r="BMU6582" s="53"/>
      <c r="BMV6582" s="53"/>
      <c r="BMW6582" s="53"/>
      <c r="BMX6582" s="53"/>
      <c r="BMY6582" s="53"/>
      <c r="BMZ6582" s="53"/>
      <c r="BNA6582" s="53"/>
      <c r="BNB6582" s="53"/>
      <c r="BNC6582" s="53"/>
      <c r="BND6582" s="53"/>
      <c r="BNE6582" s="53"/>
      <c r="BNF6582" s="53"/>
      <c r="BNG6582" s="53"/>
      <c r="BNH6582" s="53"/>
      <c r="BNI6582" s="53"/>
      <c r="BNJ6582" s="53"/>
      <c r="BNK6582" s="53"/>
      <c r="BNL6582" s="53"/>
      <c r="BNM6582" s="53"/>
      <c r="BNN6582" s="53"/>
      <c r="BNO6582" s="53"/>
      <c r="BNP6582" s="53"/>
      <c r="BNQ6582" s="53"/>
      <c r="BNR6582" s="53"/>
      <c r="BNS6582" s="53"/>
      <c r="BNT6582" s="53"/>
      <c r="BNU6582" s="53"/>
      <c r="BNV6582" s="53"/>
      <c r="BNW6582" s="53"/>
      <c r="BNX6582" s="53"/>
      <c r="BNY6582" s="53"/>
      <c r="BNZ6582" s="53"/>
      <c r="BOA6582" s="53"/>
      <c r="BOB6582" s="53"/>
      <c r="BOC6582" s="53"/>
      <c r="BOD6582" s="53"/>
      <c r="BOE6582" s="53"/>
      <c r="BOF6582" s="53"/>
      <c r="BOG6582" s="53"/>
      <c r="BOH6582" s="53"/>
      <c r="BOI6582" s="53"/>
      <c r="BOJ6582" s="53"/>
      <c r="BOK6582" s="53"/>
      <c r="BOL6582" s="53"/>
      <c r="BOM6582" s="53"/>
      <c r="BON6582" s="53"/>
      <c r="BOO6582" s="53"/>
      <c r="BOP6582" s="53"/>
      <c r="BOQ6582" s="53"/>
      <c r="BOR6582" s="53"/>
      <c r="BOS6582" s="53"/>
      <c r="BOT6582" s="53"/>
      <c r="BOU6582" s="53"/>
      <c r="BOV6582" s="53"/>
      <c r="BOW6582" s="53"/>
      <c r="BOX6582" s="53"/>
      <c r="BOY6582" s="53"/>
      <c r="BOZ6582" s="53"/>
      <c r="BPA6582" s="53"/>
      <c r="BPB6582" s="53"/>
      <c r="BPC6582" s="53"/>
      <c r="BPD6582" s="53"/>
      <c r="BPE6582" s="53"/>
      <c r="BPF6582" s="53"/>
      <c r="BPG6582" s="53"/>
      <c r="BPH6582" s="53"/>
      <c r="BPI6582" s="53"/>
      <c r="BPJ6582" s="53"/>
      <c r="BPK6582" s="53"/>
      <c r="BPL6582" s="53"/>
      <c r="BPM6582" s="53"/>
      <c r="BPN6582" s="53"/>
      <c r="BPO6582" s="53"/>
      <c r="BPP6582" s="53"/>
      <c r="BPQ6582" s="53"/>
      <c r="BPR6582" s="53"/>
      <c r="BPS6582" s="53"/>
      <c r="BPT6582" s="53"/>
      <c r="BPU6582" s="53"/>
      <c r="BPV6582" s="53"/>
      <c r="BPW6582" s="53"/>
      <c r="BPX6582" s="53"/>
      <c r="BPY6582" s="53"/>
      <c r="BPZ6582" s="53"/>
      <c r="BQA6582" s="53"/>
      <c r="BQB6582" s="53"/>
      <c r="BQC6582" s="53"/>
      <c r="BQD6582" s="53"/>
      <c r="BQE6582" s="53"/>
      <c r="BQF6582" s="53"/>
      <c r="BQG6582" s="53"/>
      <c r="BQH6582" s="53"/>
      <c r="BQI6582" s="53"/>
      <c r="BQJ6582" s="53"/>
      <c r="BQK6582" s="53"/>
      <c r="BQL6582" s="53"/>
      <c r="BQM6582" s="53"/>
      <c r="BQN6582" s="53"/>
      <c r="BQO6582" s="53"/>
      <c r="BQP6582" s="53"/>
      <c r="BQQ6582" s="53"/>
      <c r="BQR6582" s="53"/>
      <c r="BQS6582" s="53"/>
      <c r="BQT6582" s="53"/>
      <c r="BQU6582" s="53"/>
      <c r="BQV6582" s="53"/>
      <c r="BQW6582" s="53"/>
      <c r="BQX6582" s="53"/>
      <c r="BQY6582" s="53"/>
      <c r="BQZ6582" s="53"/>
      <c r="BRA6582" s="53"/>
      <c r="BRB6582" s="53"/>
      <c r="BRC6582" s="53"/>
      <c r="BRD6582" s="53"/>
      <c r="BRE6582" s="53"/>
      <c r="BRF6582" s="53"/>
      <c r="BRG6582" s="53"/>
      <c r="BRH6582" s="53"/>
      <c r="BRI6582" s="53"/>
      <c r="BRJ6582" s="53"/>
      <c r="BRK6582" s="53"/>
      <c r="BRL6582" s="53"/>
      <c r="BRM6582" s="53"/>
      <c r="BRN6582" s="53"/>
      <c r="BRO6582" s="53"/>
      <c r="BRP6582" s="53"/>
      <c r="BRQ6582" s="53"/>
      <c r="BRR6582" s="53"/>
      <c r="BRS6582" s="53"/>
      <c r="BRT6582" s="53"/>
      <c r="BRU6582" s="53"/>
      <c r="BRV6582" s="53"/>
      <c r="BRW6582" s="53"/>
      <c r="BRX6582" s="53"/>
      <c r="BRY6582" s="53"/>
      <c r="BRZ6582" s="53"/>
      <c r="BSA6582" s="53"/>
      <c r="BSB6582" s="53"/>
      <c r="BSC6582" s="53"/>
      <c r="BSD6582" s="53"/>
      <c r="BSE6582" s="53"/>
      <c r="BSF6582" s="53"/>
      <c r="BSG6582" s="53"/>
      <c r="BSH6582" s="53"/>
      <c r="BSI6582" s="53"/>
      <c r="BSJ6582" s="53"/>
      <c r="BSK6582" s="53"/>
      <c r="BSL6582" s="53"/>
      <c r="BSM6582" s="53"/>
      <c r="BSN6582" s="53"/>
      <c r="BSO6582" s="53"/>
      <c r="BSP6582" s="53"/>
      <c r="BSQ6582" s="53"/>
      <c r="BSR6582" s="53"/>
      <c r="BSS6582" s="53"/>
      <c r="BST6582" s="53"/>
      <c r="BSU6582" s="53"/>
      <c r="BSV6582" s="53"/>
      <c r="BSW6582" s="53"/>
      <c r="BSX6582" s="53"/>
      <c r="BSY6582" s="53"/>
      <c r="BSZ6582" s="53"/>
      <c r="BTA6582" s="53"/>
      <c r="BTB6582" s="53"/>
      <c r="BTC6582" s="53"/>
      <c r="BTD6582" s="53"/>
      <c r="BTE6582" s="53"/>
      <c r="BTF6582" s="53"/>
      <c r="BTG6582" s="53"/>
      <c r="BTH6582" s="53"/>
      <c r="BTI6582" s="53"/>
      <c r="BTJ6582" s="53"/>
      <c r="BTK6582" s="53"/>
      <c r="BTL6582" s="53"/>
      <c r="BTM6582" s="53"/>
      <c r="BTN6582" s="53"/>
      <c r="BTO6582" s="53"/>
      <c r="BTP6582" s="53"/>
      <c r="BTQ6582" s="53"/>
      <c r="BTR6582" s="53"/>
      <c r="BTS6582" s="53"/>
      <c r="BTT6582" s="53"/>
      <c r="BTU6582" s="53"/>
      <c r="BTV6582" s="53"/>
      <c r="BTW6582" s="53"/>
      <c r="BTX6582" s="53"/>
      <c r="BTY6582" s="53"/>
      <c r="BTZ6582" s="53"/>
      <c r="BUA6582" s="53"/>
      <c r="BUB6582" s="53"/>
      <c r="BUC6582" s="53"/>
      <c r="BUD6582" s="53"/>
      <c r="BUE6582" s="53"/>
      <c r="BUF6582" s="53"/>
      <c r="BUG6582" s="53"/>
      <c r="BUH6582" s="53"/>
      <c r="BUI6582" s="53"/>
      <c r="BUJ6582" s="53"/>
      <c r="BUK6582" s="53"/>
      <c r="BUL6582" s="53"/>
      <c r="BUM6582" s="53"/>
      <c r="BUN6582" s="53"/>
      <c r="BUO6582" s="53"/>
      <c r="BUP6582" s="53"/>
      <c r="BUQ6582" s="53"/>
      <c r="BUR6582" s="53"/>
      <c r="BUS6582" s="53"/>
      <c r="BUT6582" s="53"/>
      <c r="BUU6582" s="53"/>
      <c r="BUV6582" s="53"/>
      <c r="BUW6582" s="53"/>
      <c r="BUX6582" s="53"/>
      <c r="BUY6582" s="53"/>
      <c r="BUZ6582" s="53"/>
      <c r="BVA6582" s="53"/>
      <c r="BVB6582" s="53"/>
      <c r="BVC6582" s="53"/>
      <c r="BVD6582" s="53"/>
      <c r="BVE6582" s="53"/>
      <c r="BVF6582" s="53"/>
      <c r="BVG6582" s="53"/>
      <c r="BVH6582" s="53"/>
      <c r="BVI6582" s="53"/>
      <c r="BVJ6582" s="53"/>
      <c r="BVK6582" s="53"/>
      <c r="BVL6582" s="53"/>
      <c r="BVM6582" s="53"/>
      <c r="BVN6582" s="53"/>
      <c r="BVO6582" s="53"/>
      <c r="BVP6582" s="53"/>
      <c r="BVQ6582" s="53"/>
      <c r="BVR6582" s="53"/>
      <c r="BVS6582" s="53"/>
      <c r="BVT6582" s="53"/>
      <c r="BVU6582" s="53"/>
      <c r="BVV6582" s="53"/>
      <c r="BVW6582" s="53"/>
      <c r="BVX6582" s="53"/>
      <c r="BVY6582" s="53"/>
      <c r="BVZ6582" s="53"/>
      <c r="BWA6582" s="53"/>
      <c r="BWB6582" s="53"/>
      <c r="BWC6582" s="53"/>
      <c r="BWD6582" s="53"/>
      <c r="BWE6582" s="53"/>
      <c r="BWF6582" s="53"/>
      <c r="BWG6582" s="53"/>
      <c r="BWH6582" s="53"/>
      <c r="BWI6582" s="53"/>
      <c r="BWJ6582" s="53"/>
      <c r="BWK6582" s="53"/>
      <c r="BWL6582" s="53"/>
      <c r="BWM6582" s="53"/>
      <c r="BWN6582" s="53"/>
      <c r="BWO6582" s="53"/>
      <c r="BWP6582" s="53"/>
      <c r="BWQ6582" s="53"/>
      <c r="BWR6582" s="53"/>
      <c r="BWS6582" s="53"/>
      <c r="BWT6582" s="53"/>
      <c r="BWU6582" s="53"/>
      <c r="BWV6582" s="53"/>
      <c r="BWW6582" s="53"/>
      <c r="BWX6582" s="53"/>
      <c r="BWY6582" s="53"/>
      <c r="BWZ6582" s="53"/>
      <c r="BXA6582" s="53"/>
      <c r="BXB6582" s="53"/>
      <c r="BXC6582" s="53"/>
      <c r="BXD6582" s="53"/>
      <c r="BXE6582" s="53"/>
      <c r="BXF6582" s="53"/>
      <c r="BXG6582" s="53"/>
      <c r="BXH6582" s="53"/>
      <c r="BXI6582" s="53"/>
      <c r="BXJ6582" s="53"/>
      <c r="BXK6582" s="53"/>
      <c r="BXL6582" s="53"/>
      <c r="BXM6582" s="53"/>
      <c r="BXN6582" s="53"/>
      <c r="BXO6582" s="53"/>
      <c r="BXP6582" s="53"/>
      <c r="BXQ6582" s="53"/>
      <c r="BXR6582" s="53"/>
      <c r="BXS6582" s="53"/>
      <c r="BXT6582" s="53"/>
      <c r="BXU6582" s="53"/>
      <c r="BXV6582" s="53"/>
      <c r="BXW6582" s="53"/>
      <c r="BXX6582" s="53"/>
      <c r="BXY6582" s="53"/>
      <c r="BXZ6582" s="53"/>
      <c r="BYA6582" s="53"/>
      <c r="BYB6582" s="53"/>
      <c r="BYC6582" s="53"/>
      <c r="BYD6582" s="53"/>
      <c r="BYE6582" s="53"/>
      <c r="BYF6582" s="53"/>
      <c r="BYG6582" s="53"/>
      <c r="BYH6582" s="53"/>
      <c r="BYI6582" s="53"/>
      <c r="BYJ6582" s="53"/>
      <c r="BYK6582" s="53"/>
      <c r="BYL6582" s="53"/>
      <c r="BYM6582" s="53"/>
      <c r="BYN6582" s="53"/>
      <c r="BYO6582" s="53"/>
      <c r="BYP6582" s="53"/>
      <c r="BYQ6582" s="53"/>
      <c r="BYR6582" s="53"/>
      <c r="BYS6582" s="53"/>
      <c r="BYT6582" s="53"/>
      <c r="BYU6582" s="53"/>
      <c r="BYV6582" s="53"/>
      <c r="BYW6582" s="53"/>
      <c r="BYX6582" s="53"/>
      <c r="BYY6582" s="53"/>
      <c r="BYZ6582" s="53"/>
      <c r="BZA6582" s="53"/>
      <c r="BZB6582" s="53"/>
      <c r="BZC6582" s="53"/>
      <c r="BZD6582" s="53"/>
      <c r="BZE6582" s="53"/>
      <c r="BZF6582" s="53"/>
      <c r="BZG6582" s="53"/>
      <c r="BZH6582" s="53"/>
      <c r="BZI6582" s="53"/>
      <c r="BZJ6582" s="53"/>
      <c r="BZK6582" s="53"/>
      <c r="BZL6582" s="53"/>
      <c r="BZM6582" s="53"/>
      <c r="BZN6582" s="53"/>
      <c r="BZO6582" s="53"/>
      <c r="BZP6582" s="53"/>
      <c r="BZQ6582" s="53"/>
      <c r="BZR6582" s="53"/>
      <c r="BZS6582" s="53"/>
      <c r="BZT6582" s="53"/>
      <c r="BZU6582" s="53"/>
      <c r="BZV6582" s="53"/>
      <c r="BZW6582" s="53"/>
      <c r="BZX6582" s="53"/>
      <c r="BZY6582" s="53"/>
      <c r="BZZ6582" s="53"/>
      <c r="CAA6582" s="53"/>
      <c r="CAB6582" s="53"/>
      <c r="CAC6582" s="53"/>
      <c r="CAD6582" s="53"/>
      <c r="CAE6582" s="53"/>
      <c r="CAF6582" s="53"/>
      <c r="CAG6582" s="53"/>
      <c r="CAH6582" s="53"/>
      <c r="CAI6582" s="53"/>
      <c r="CAJ6582" s="53"/>
      <c r="CAK6582" s="53"/>
      <c r="CAL6582" s="53"/>
      <c r="CAM6582" s="53"/>
      <c r="CAN6582" s="53"/>
      <c r="CAO6582" s="53"/>
      <c r="CAP6582" s="53"/>
      <c r="CAQ6582" s="53"/>
      <c r="CAR6582" s="53"/>
      <c r="CAS6582" s="53"/>
      <c r="CAT6582" s="53"/>
      <c r="CAU6582" s="53"/>
      <c r="CAV6582" s="53"/>
      <c r="CAW6582" s="53"/>
      <c r="CAX6582" s="53"/>
      <c r="CAY6582" s="53"/>
      <c r="CAZ6582" s="53"/>
      <c r="CBA6582" s="53"/>
      <c r="CBB6582" s="53"/>
      <c r="CBC6582" s="53"/>
      <c r="CBD6582" s="53"/>
      <c r="CBE6582" s="53"/>
      <c r="CBF6582" s="53"/>
      <c r="CBG6582" s="53"/>
      <c r="CBH6582" s="53"/>
      <c r="CBI6582" s="53"/>
      <c r="CBJ6582" s="53"/>
      <c r="CBK6582" s="53"/>
      <c r="CBL6582" s="53"/>
      <c r="CBM6582" s="53"/>
      <c r="CBN6582" s="53"/>
      <c r="CBO6582" s="53"/>
      <c r="CBP6582" s="53"/>
      <c r="CBQ6582" s="53"/>
      <c r="CBR6582" s="53"/>
      <c r="CBS6582" s="53"/>
      <c r="CBT6582" s="53"/>
      <c r="CBU6582" s="53"/>
      <c r="CBV6582" s="53"/>
      <c r="CBW6582" s="53"/>
      <c r="CBX6582" s="53"/>
      <c r="CBY6582" s="53"/>
      <c r="CBZ6582" s="53"/>
      <c r="CCA6582" s="53"/>
      <c r="CCB6582" s="53"/>
      <c r="CCC6582" s="53"/>
      <c r="CCD6582" s="53"/>
      <c r="CCE6582" s="53"/>
      <c r="CCF6582" s="53"/>
      <c r="CCG6582" s="53"/>
      <c r="CCH6582" s="53"/>
      <c r="CCI6582" s="53"/>
      <c r="CCJ6582" s="53"/>
      <c r="CCK6582" s="53"/>
      <c r="CCL6582" s="53"/>
      <c r="CCM6582" s="53"/>
      <c r="CCN6582" s="53"/>
      <c r="CCO6582" s="53"/>
      <c r="CCP6582" s="53"/>
      <c r="CCQ6582" s="53"/>
      <c r="CCR6582" s="53"/>
      <c r="CCS6582" s="53"/>
      <c r="CCT6582" s="53"/>
      <c r="CCU6582" s="53"/>
      <c r="CCV6582" s="53"/>
      <c r="CCW6582" s="53"/>
      <c r="CCX6582" s="53"/>
      <c r="CCY6582" s="53"/>
      <c r="CCZ6582" s="53"/>
      <c r="CDA6582" s="53"/>
      <c r="CDB6582" s="53"/>
      <c r="CDC6582" s="53"/>
      <c r="CDD6582" s="53"/>
      <c r="CDE6582" s="53"/>
      <c r="CDF6582" s="53"/>
      <c r="CDG6582" s="53"/>
      <c r="CDH6582" s="53"/>
      <c r="CDI6582" s="53"/>
      <c r="CDJ6582" s="53"/>
      <c r="CDK6582" s="53"/>
      <c r="CDL6582" s="53"/>
      <c r="CDM6582" s="53"/>
      <c r="CDN6582" s="53"/>
      <c r="CDO6582" s="53"/>
      <c r="CDP6582" s="53"/>
      <c r="CDQ6582" s="53"/>
      <c r="CDR6582" s="53"/>
      <c r="CDS6582" s="53"/>
      <c r="CDT6582" s="53"/>
      <c r="CDU6582" s="53"/>
      <c r="CDV6582" s="53"/>
      <c r="CDW6582" s="53"/>
      <c r="CDX6582" s="53"/>
      <c r="CDY6582" s="53"/>
      <c r="CDZ6582" s="53"/>
      <c r="CEA6582" s="53"/>
      <c r="CEB6582" s="53"/>
      <c r="CEC6582" s="53"/>
      <c r="CED6582" s="53"/>
      <c r="CEE6582" s="53"/>
      <c r="CEF6582" s="53"/>
      <c r="CEG6582" s="53"/>
      <c r="CEH6582" s="53"/>
      <c r="CEI6582" s="53"/>
      <c r="CEJ6582" s="53"/>
      <c r="CEK6582" s="53"/>
      <c r="CEL6582" s="53"/>
      <c r="CEM6582" s="53"/>
      <c r="CEN6582" s="53"/>
      <c r="CEO6582" s="53"/>
      <c r="CEP6582" s="53"/>
      <c r="CEQ6582" s="53"/>
      <c r="CER6582" s="53"/>
      <c r="CES6582" s="53"/>
      <c r="CET6582" s="53"/>
      <c r="CEU6582" s="53"/>
      <c r="CEV6582" s="53"/>
      <c r="CEW6582" s="53"/>
      <c r="CEX6582" s="53"/>
      <c r="CEY6582" s="53"/>
      <c r="CEZ6582" s="53"/>
      <c r="CFA6582" s="53"/>
      <c r="CFB6582" s="53"/>
      <c r="CFC6582" s="53"/>
      <c r="CFD6582" s="53"/>
      <c r="CFE6582" s="53"/>
      <c r="CFF6582" s="53"/>
      <c r="CFG6582" s="53"/>
      <c r="CFH6582" s="53"/>
      <c r="CFI6582" s="53"/>
      <c r="CFJ6582" s="53"/>
      <c r="CFK6582" s="53"/>
      <c r="CFL6582" s="53"/>
      <c r="CFM6582" s="53"/>
      <c r="CFN6582" s="53"/>
      <c r="CFO6582" s="53"/>
      <c r="CFP6582" s="53"/>
      <c r="CFQ6582" s="53"/>
      <c r="CFR6582" s="53"/>
      <c r="CFS6582" s="53"/>
      <c r="CFT6582" s="53"/>
      <c r="CFU6582" s="53"/>
      <c r="CFV6582" s="53"/>
      <c r="CFW6582" s="53"/>
      <c r="CFX6582" s="53"/>
      <c r="CFY6582" s="53"/>
      <c r="CFZ6582" s="53"/>
      <c r="CGA6582" s="53"/>
      <c r="CGB6582" s="53"/>
      <c r="CGC6582" s="53"/>
      <c r="CGD6582" s="53"/>
      <c r="CGE6582" s="53"/>
      <c r="CGF6582" s="53"/>
      <c r="CGG6582" s="53"/>
      <c r="CGH6582" s="53"/>
      <c r="CGI6582" s="53"/>
      <c r="CGJ6582" s="53"/>
      <c r="CGK6582" s="53"/>
      <c r="CGL6582" s="53"/>
      <c r="CGM6582" s="53"/>
      <c r="CGN6582" s="53"/>
      <c r="CGO6582" s="53"/>
      <c r="CGP6582" s="53"/>
      <c r="CGQ6582" s="53"/>
      <c r="CGR6582" s="53"/>
      <c r="CGS6582" s="53"/>
      <c r="CGT6582" s="53"/>
      <c r="CGU6582" s="53"/>
      <c r="CGV6582" s="53"/>
      <c r="CGW6582" s="53"/>
      <c r="CGX6582" s="53"/>
      <c r="CGY6582" s="53"/>
      <c r="CGZ6582" s="53"/>
      <c r="CHA6582" s="53"/>
      <c r="CHB6582" s="53"/>
      <c r="CHC6582" s="53"/>
      <c r="CHD6582" s="53"/>
      <c r="CHE6582" s="53"/>
      <c r="CHF6582" s="53"/>
      <c r="CHG6582" s="53"/>
      <c r="CHH6582" s="53"/>
      <c r="CHI6582" s="53"/>
      <c r="CHJ6582" s="53"/>
      <c r="CHK6582" s="53"/>
      <c r="CHL6582" s="53"/>
      <c r="CHM6582" s="53"/>
      <c r="CHN6582" s="53"/>
      <c r="CHO6582" s="53"/>
      <c r="CHP6582" s="53"/>
      <c r="CHQ6582" s="53"/>
      <c r="CHR6582" s="53"/>
      <c r="CHS6582" s="53"/>
      <c r="CHT6582" s="53"/>
      <c r="CHU6582" s="53"/>
      <c r="CHV6582" s="53"/>
      <c r="CHW6582" s="53"/>
      <c r="CHX6582" s="53"/>
      <c r="CHY6582" s="53"/>
      <c r="CHZ6582" s="53"/>
      <c r="CIA6582" s="53"/>
      <c r="CIB6582" s="53"/>
      <c r="CIC6582" s="53"/>
      <c r="CID6582" s="53"/>
      <c r="CIE6582" s="53"/>
      <c r="CIF6582" s="53"/>
      <c r="CIG6582" s="53"/>
      <c r="CIH6582" s="53"/>
      <c r="CII6582" s="53"/>
      <c r="CIJ6582" s="53"/>
      <c r="CIK6582" s="53"/>
      <c r="CIL6582" s="53"/>
      <c r="CIM6582" s="53"/>
      <c r="CIN6582" s="53"/>
      <c r="CIO6582" s="53"/>
      <c r="CIP6582" s="53"/>
      <c r="CIQ6582" s="53"/>
      <c r="CIR6582" s="53"/>
      <c r="CIS6582" s="53"/>
      <c r="CIT6582" s="53"/>
      <c r="CIU6582" s="53"/>
      <c r="CIV6582" s="53"/>
      <c r="CIW6582" s="53"/>
      <c r="CIX6582" s="53"/>
      <c r="CIY6582" s="53"/>
      <c r="CIZ6582" s="53"/>
      <c r="CJA6582" s="53"/>
      <c r="CJB6582" s="53"/>
      <c r="CJC6582" s="53"/>
      <c r="CJD6582" s="53"/>
      <c r="CJE6582" s="53"/>
      <c r="CJF6582" s="53"/>
      <c r="CJG6582" s="53"/>
      <c r="CJH6582" s="53"/>
      <c r="CJI6582" s="53"/>
      <c r="CJJ6582" s="53"/>
      <c r="CJK6582" s="53"/>
      <c r="CJL6582" s="53"/>
      <c r="CJM6582" s="53"/>
      <c r="CJN6582" s="53"/>
      <c r="CJO6582" s="53"/>
      <c r="CJP6582" s="53"/>
      <c r="CJQ6582" s="53"/>
      <c r="CJR6582" s="53"/>
      <c r="CJS6582" s="53"/>
      <c r="CJT6582" s="53"/>
      <c r="CJU6582" s="53"/>
      <c r="CJV6582" s="53"/>
      <c r="CJW6582" s="53"/>
      <c r="CJX6582" s="53"/>
      <c r="CJY6582" s="53"/>
      <c r="CJZ6582" s="53"/>
      <c r="CKA6582" s="53"/>
      <c r="CKB6582" s="53"/>
      <c r="CKC6582" s="53"/>
      <c r="CKD6582" s="53"/>
      <c r="CKE6582" s="53"/>
      <c r="CKF6582" s="53"/>
      <c r="CKG6582" s="53"/>
      <c r="CKH6582" s="53"/>
      <c r="CKI6582" s="53"/>
      <c r="CKJ6582" s="53"/>
      <c r="CKK6582" s="53"/>
      <c r="CKL6582" s="53"/>
      <c r="CKM6582" s="53"/>
      <c r="CKN6582" s="53"/>
      <c r="CKO6582" s="53"/>
      <c r="CKP6582" s="53"/>
      <c r="CKQ6582" s="53"/>
      <c r="CKR6582" s="53"/>
      <c r="CKS6582" s="53"/>
      <c r="CKT6582" s="53"/>
      <c r="CKU6582" s="53"/>
      <c r="CKV6582" s="53"/>
      <c r="CKW6582" s="53"/>
      <c r="CKX6582" s="53"/>
      <c r="CKY6582" s="53"/>
      <c r="CKZ6582" s="53"/>
      <c r="CLA6582" s="53"/>
      <c r="CLB6582" s="53"/>
      <c r="CLC6582" s="53"/>
      <c r="CLD6582" s="53"/>
      <c r="CLE6582" s="53"/>
      <c r="CLF6582" s="53"/>
      <c r="CLG6582" s="53"/>
      <c r="CLH6582" s="53"/>
      <c r="CLI6582" s="53"/>
      <c r="CLJ6582" s="53"/>
      <c r="CLK6582" s="53"/>
      <c r="CLL6582" s="53"/>
      <c r="CLM6582" s="53"/>
      <c r="CLN6582" s="53"/>
      <c r="CLO6582" s="53"/>
      <c r="CLP6582" s="53"/>
      <c r="CLQ6582" s="53"/>
      <c r="CLR6582" s="53"/>
      <c r="CLS6582" s="53"/>
      <c r="CLT6582" s="53"/>
      <c r="CLU6582" s="53"/>
      <c r="CLV6582" s="53"/>
      <c r="CLW6582" s="53"/>
      <c r="CLX6582" s="53"/>
      <c r="CLY6582" s="53"/>
      <c r="CLZ6582" s="53"/>
      <c r="CMA6582" s="53"/>
      <c r="CMB6582" s="53"/>
      <c r="CMC6582" s="53"/>
      <c r="CMD6582" s="53"/>
      <c r="CME6582" s="53"/>
      <c r="CMF6582" s="53"/>
      <c r="CMG6582" s="53"/>
      <c r="CMH6582" s="53"/>
      <c r="CMI6582" s="53"/>
      <c r="CMJ6582" s="53"/>
      <c r="CMK6582" s="53"/>
      <c r="CML6582" s="53"/>
      <c r="CMM6582" s="53"/>
      <c r="CMN6582" s="53"/>
      <c r="CMO6582" s="53"/>
      <c r="CMP6582" s="53"/>
      <c r="CMQ6582" s="53"/>
      <c r="CMR6582" s="53"/>
      <c r="CMS6582" s="53"/>
      <c r="CMT6582" s="53"/>
      <c r="CMU6582" s="53"/>
      <c r="CMV6582" s="53"/>
      <c r="CMW6582" s="53"/>
      <c r="CMX6582" s="53"/>
      <c r="CMY6582" s="53"/>
      <c r="CMZ6582" s="53"/>
      <c r="CNA6582" s="53"/>
      <c r="CNB6582" s="53"/>
      <c r="CNC6582" s="53"/>
      <c r="CND6582" s="53"/>
      <c r="CNE6582" s="53"/>
      <c r="CNF6582" s="53"/>
      <c r="CNG6582" s="53"/>
      <c r="CNH6582" s="53"/>
      <c r="CNI6582" s="53"/>
      <c r="CNJ6582" s="53"/>
      <c r="CNK6582" s="53"/>
      <c r="CNL6582" s="53"/>
      <c r="CNM6582" s="53"/>
      <c r="CNN6582" s="53"/>
      <c r="CNO6582" s="53"/>
      <c r="CNP6582" s="53"/>
      <c r="CNQ6582" s="53"/>
      <c r="CNR6582" s="53"/>
      <c r="CNS6582" s="53"/>
      <c r="CNT6582" s="53"/>
      <c r="CNU6582" s="53"/>
      <c r="CNV6582" s="53"/>
      <c r="CNW6582" s="53"/>
      <c r="CNX6582" s="53"/>
      <c r="CNY6582" s="53"/>
      <c r="CNZ6582" s="53"/>
      <c r="COA6582" s="53"/>
      <c r="COB6582" s="53"/>
      <c r="COC6582" s="53"/>
      <c r="COD6582" s="53"/>
      <c r="COE6582" s="53"/>
      <c r="COF6582" s="53"/>
      <c r="COG6582" s="53"/>
      <c r="COH6582" s="53"/>
      <c r="COI6582" s="53"/>
      <c r="COJ6582" s="53"/>
      <c r="COK6582" s="53"/>
      <c r="COL6582" s="53"/>
      <c r="COM6582" s="53"/>
      <c r="CON6582" s="53"/>
      <c r="COO6582" s="53"/>
      <c r="COP6582" s="53"/>
      <c r="COQ6582" s="53"/>
      <c r="COR6582" s="53"/>
      <c r="COS6582" s="53"/>
      <c r="COT6582" s="53"/>
      <c r="COU6582" s="53"/>
      <c r="COV6582" s="53"/>
      <c r="COW6582" s="53"/>
      <c r="COX6582" s="53"/>
      <c r="COY6582" s="53"/>
      <c r="COZ6582" s="53"/>
      <c r="CPA6582" s="53"/>
      <c r="CPB6582" s="53"/>
      <c r="CPC6582" s="53"/>
      <c r="CPD6582" s="53"/>
      <c r="CPE6582" s="53"/>
      <c r="CPF6582" s="53"/>
      <c r="CPG6582" s="53"/>
      <c r="CPH6582" s="53"/>
      <c r="CPI6582" s="53"/>
      <c r="CPJ6582" s="53"/>
      <c r="CPK6582" s="53"/>
      <c r="CPL6582" s="53"/>
      <c r="CPM6582" s="53"/>
      <c r="CPN6582" s="53"/>
      <c r="CPO6582" s="53"/>
      <c r="CPP6582" s="53"/>
      <c r="CPQ6582" s="53"/>
      <c r="CPR6582" s="53"/>
      <c r="CPS6582" s="53"/>
      <c r="CPT6582" s="53"/>
      <c r="CPU6582" s="53"/>
      <c r="CPV6582" s="53"/>
      <c r="CPW6582" s="53"/>
      <c r="CPX6582" s="53"/>
      <c r="CPY6582" s="53"/>
      <c r="CPZ6582" s="53"/>
      <c r="CQA6582" s="53"/>
      <c r="CQB6582" s="53"/>
      <c r="CQC6582" s="53"/>
      <c r="CQD6582" s="53"/>
      <c r="CQE6582" s="53"/>
      <c r="CQF6582" s="53"/>
      <c r="CQG6582" s="53"/>
      <c r="CQH6582" s="53"/>
      <c r="CQI6582" s="53"/>
      <c r="CQJ6582" s="53"/>
      <c r="CQK6582" s="53"/>
      <c r="CQL6582" s="53"/>
      <c r="CQM6582" s="53"/>
      <c r="CQN6582" s="53"/>
      <c r="CQO6582" s="53"/>
      <c r="CQP6582" s="53"/>
      <c r="CQQ6582" s="53"/>
      <c r="CQR6582" s="53"/>
      <c r="CQS6582" s="53"/>
      <c r="CQT6582" s="53"/>
      <c r="CQU6582" s="53"/>
      <c r="CQV6582" s="53"/>
      <c r="CQW6582" s="53"/>
      <c r="CQX6582" s="53"/>
      <c r="CQY6582" s="53"/>
      <c r="CQZ6582" s="53"/>
      <c r="CRA6582" s="53"/>
      <c r="CRB6582" s="53"/>
      <c r="CRC6582" s="53"/>
      <c r="CRD6582" s="53"/>
      <c r="CRE6582" s="53"/>
      <c r="CRF6582" s="53"/>
      <c r="CRG6582" s="53"/>
      <c r="CRH6582" s="53"/>
      <c r="CRI6582" s="53"/>
      <c r="CRJ6582" s="53"/>
      <c r="CRK6582" s="53"/>
      <c r="CRL6582" s="53"/>
      <c r="CRM6582" s="53"/>
      <c r="CRN6582" s="53"/>
      <c r="CRO6582" s="53"/>
      <c r="CRP6582" s="53"/>
      <c r="CRQ6582" s="53"/>
      <c r="CRR6582" s="53"/>
      <c r="CRS6582" s="53"/>
      <c r="CRT6582" s="53"/>
      <c r="CRU6582" s="53"/>
      <c r="CRV6582" s="53"/>
      <c r="CRW6582" s="53"/>
      <c r="CRX6582" s="53"/>
      <c r="CRY6582" s="53"/>
      <c r="CRZ6582" s="53"/>
      <c r="CSA6582" s="53"/>
      <c r="CSB6582" s="53"/>
      <c r="CSC6582" s="53"/>
      <c r="CSD6582" s="53"/>
      <c r="CSE6582" s="53"/>
      <c r="CSF6582" s="53"/>
      <c r="CSG6582" s="53"/>
      <c r="CSH6582" s="53"/>
      <c r="CSI6582" s="53"/>
      <c r="CSJ6582" s="53"/>
      <c r="CSK6582" s="53"/>
      <c r="CSL6582" s="53"/>
      <c r="CSM6582" s="53"/>
      <c r="CSN6582" s="53"/>
      <c r="CSO6582" s="53"/>
      <c r="CSP6582" s="53"/>
      <c r="CSQ6582" s="53"/>
      <c r="CSR6582" s="53"/>
      <c r="CSS6582" s="53"/>
      <c r="CST6582" s="53"/>
      <c r="CSU6582" s="53"/>
      <c r="CSV6582" s="53"/>
      <c r="CSW6582" s="53"/>
      <c r="CSX6582" s="53"/>
      <c r="CSY6582" s="53"/>
      <c r="CSZ6582" s="53"/>
      <c r="CTA6582" s="53"/>
      <c r="CTB6582" s="53"/>
      <c r="CTC6582" s="53"/>
      <c r="CTD6582" s="53"/>
      <c r="CTE6582" s="53"/>
      <c r="CTF6582" s="53"/>
      <c r="CTG6582" s="53"/>
      <c r="CTH6582" s="53"/>
      <c r="CTI6582" s="53"/>
      <c r="CTJ6582" s="53"/>
      <c r="CTK6582" s="53"/>
      <c r="CTL6582" s="53"/>
      <c r="CTM6582" s="53"/>
      <c r="CTN6582" s="53"/>
      <c r="CTO6582" s="53"/>
      <c r="CTP6582" s="53"/>
      <c r="CTQ6582" s="53"/>
      <c r="CTR6582" s="53"/>
      <c r="CTS6582" s="53"/>
      <c r="CTT6582" s="53"/>
      <c r="CTU6582" s="53"/>
      <c r="CTV6582" s="53"/>
      <c r="CTW6582" s="53"/>
      <c r="CTX6582" s="53"/>
      <c r="CTY6582" s="53"/>
      <c r="CTZ6582" s="53"/>
      <c r="CUA6582" s="53"/>
      <c r="CUB6582" s="53"/>
      <c r="CUC6582" s="53"/>
      <c r="CUD6582" s="53"/>
      <c r="CUE6582" s="53"/>
      <c r="CUF6582" s="53"/>
      <c r="CUG6582" s="53"/>
      <c r="CUH6582" s="53"/>
      <c r="CUI6582" s="53"/>
      <c r="CUJ6582" s="53"/>
      <c r="CUK6582" s="53"/>
      <c r="CUL6582" s="53"/>
      <c r="CUM6582" s="53"/>
      <c r="CUN6582" s="53"/>
      <c r="CUO6582" s="53"/>
      <c r="CUP6582" s="53"/>
      <c r="CUQ6582" s="53"/>
      <c r="CUR6582" s="53"/>
      <c r="CUS6582" s="53"/>
      <c r="CUT6582" s="53"/>
      <c r="CUU6582" s="53"/>
      <c r="CUV6582" s="53"/>
      <c r="CUW6582" s="53"/>
      <c r="CUX6582" s="53"/>
      <c r="CUY6582" s="53"/>
      <c r="CUZ6582" s="53"/>
      <c r="CVA6582" s="53"/>
      <c r="CVB6582" s="53"/>
      <c r="CVC6582" s="53"/>
      <c r="CVD6582" s="53"/>
      <c r="CVE6582" s="53"/>
      <c r="CVF6582" s="53"/>
      <c r="CVG6582" s="53"/>
      <c r="CVH6582" s="53"/>
      <c r="CVI6582" s="53"/>
      <c r="CVJ6582" s="53"/>
      <c r="CVK6582" s="53"/>
      <c r="CVL6582" s="53"/>
      <c r="CVM6582" s="53"/>
      <c r="CVN6582" s="53"/>
      <c r="CVO6582" s="53"/>
      <c r="CVP6582" s="53"/>
      <c r="CVQ6582" s="53"/>
      <c r="CVR6582" s="53"/>
      <c r="CVS6582" s="53"/>
      <c r="CVT6582" s="53"/>
      <c r="CVU6582" s="53"/>
      <c r="CVV6582" s="53"/>
      <c r="CVW6582" s="53"/>
      <c r="CVX6582" s="53"/>
      <c r="CVY6582" s="53"/>
      <c r="CVZ6582" s="53"/>
      <c r="CWA6582" s="53"/>
      <c r="CWB6582" s="53"/>
      <c r="CWC6582" s="53"/>
      <c r="CWD6582" s="53"/>
      <c r="CWE6582" s="53"/>
      <c r="CWF6582" s="53"/>
      <c r="CWG6582" s="53"/>
      <c r="CWH6582" s="53"/>
      <c r="CWI6582" s="53"/>
      <c r="CWJ6582" s="53"/>
      <c r="CWK6582" s="53"/>
      <c r="CWL6582" s="53"/>
      <c r="CWM6582" s="53"/>
      <c r="CWN6582" s="53"/>
      <c r="CWO6582" s="53"/>
      <c r="CWP6582" s="53"/>
      <c r="CWQ6582" s="53"/>
      <c r="CWR6582" s="53"/>
      <c r="CWS6582" s="53"/>
      <c r="CWT6582" s="53"/>
      <c r="CWU6582" s="53"/>
      <c r="CWV6582" s="53"/>
      <c r="CWW6582" s="53"/>
      <c r="CWX6582" s="53"/>
      <c r="CWY6582" s="53"/>
      <c r="CWZ6582" s="53"/>
      <c r="CXA6582" s="53"/>
      <c r="CXB6582" s="53"/>
      <c r="CXC6582" s="53"/>
      <c r="CXD6582" s="53"/>
      <c r="CXE6582" s="53"/>
      <c r="CXF6582" s="53"/>
      <c r="CXG6582" s="53"/>
      <c r="CXH6582" s="53"/>
      <c r="CXI6582" s="53"/>
      <c r="CXJ6582" s="53"/>
      <c r="CXK6582" s="53"/>
      <c r="CXL6582" s="53"/>
      <c r="CXM6582" s="53"/>
      <c r="CXN6582" s="53"/>
      <c r="CXO6582" s="53"/>
      <c r="CXP6582" s="53"/>
      <c r="CXQ6582" s="53"/>
      <c r="CXR6582" s="53"/>
      <c r="CXS6582" s="53"/>
      <c r="CXT6582" s="53"/>
      <c r="CXU6582" s="53"/>
      <c r="CXV6582" s="53"/>
      <c r="CXW6582" s="53"/>
      <c r="CXX6582" s="53"/>
      <c r="CXY6582" s="53"/>
      <c r="CXZ6582" s="53"/>
      <c r="CYA6582" s="53"/>
      <c r="CYB6582" s="53"/>
      <c r="CYC6582" s="53"/>
      <c r="CYD6582" s="53"/>
      <c r="CYE6582" s="53"/>
      <c r="CYF6582" s="53"/>
      <c r="CYG6582" s="53"/>
      <c r="CYH6582" s="53"/>
      <c r="CYI6582" s="53"/>
      <c r="CYJ6582" s="53"/>
      <c r="CYK6582" s="53"/>
      <c r="CYL6582" s="53"/>
      <c r="CYM6582" s="53"/>
      <c r="CYN6582" s="53"/>
      <c r="CYO6582" s="53"/>
      <c r="CYP6582" s="53"/>
      <c r="CYQ6582" s="53"/>
      <c r="CYR6582" s="53"/>
      <c r="CYS6582" s="53"/>
      <c r="CYT6582" s="53"/>
      <c r="CYU6582" s="53"/>
      <c r="CYV6582" s="53"/>
      <c r="CYW6582" s="53"/>
      <c r="CYX6582" s="53"/>
      <c r="CYY6582" s="53"/>
      <c r="CYZ6582" s="53"/>
      <c r="CZA6582" s="53"/>
      <c r="CZB6582" s="53"/>
      <c r="CZC6582" s="53"/>
      <c r="CZD6582" s="53"/>
      <c r="CZE6582" s="53"/>
      <c r="CZF6582" s="53"/>
      <c r="CZG6582" s="53"/>
      <c r="CZH6582" s="53"/>
      <c r="CZI6582" s="53"/>
      <c r="CZJ6582" s="53"/>
      <c r="CZK6582" s="53"/>
      <c r="CZL6582" s="53"/>
      <c r="CZM6582" s="53"/>
      <c r="CZN6582" s="53"/>
      <c r="CZO6582" s="53"/>
      <c r="CZP6582" s="53"/>
      <c r="CZQ6582" s="53"/>
      <c r="CZR6582" s="53"/>
      <c r="CZS6582" s="53"/>
      <c r="CZT6582" s="53"/>
      <c r="CZU6582" s="53"/>
      <c r="CZV6582" s="53"/>
      <c r="CZW6582" s="53"/>
      <c r="CZX6582" s="53"/>
      <c r="CZY6582" s="53"/>
      <c r="CZZ6582" s="53"/>
      <c r="DAA6582" s="53"/>
      <c r="DAB6582" s="53"/>
      <c r="DAC6582" s="53"/>
      <c r="DAD6582" s="53"/>
      <c r="DAE6582" s="53"/>
      <c r="DAF6582" s="53"/>
      <c r="DAG6582" s="53"/>
      <c r="DAH6582" s="53"/>
      <c r="DAI6582" s="53"/>
      <c r="DAJ6582" s="53"/>
      <c r="DAK6582" s="53"/>
      <c r="DAL6582" s="53"/>
      <c r="DAM6582" s="53"/>
      <c r="DAN6582" s="53"/>
      <c r="DAO6582" s="53"/>
      <c r="DAP6582" s="53"/>
      <c r="DAQ6582" s="53"/>
      <c r="DAR6582" s="53"/>
      <c r="DAS6582" s="53"/>
      <c r="DAT6582" s="53"/>
      <c r="DAU6582" s="53"/>
      <c r="DAV6582" s="53"/>
      <c r="DAW6582" s="53"/>
      <c r="DAX6582" s="53"/>
      <c r="DAY6582" s="53"/>
      <c r="DAZ6582" s="53"/>
      <c r="DBA6582" s="53"/>
      <c r="DBB6582" s="53"/>
      <c r="DBC6582" s="53"/>
      <c r="DBD6582" s="53"/>
      <c r="DBE6582" s="53"/>
      <c r="DBF6582" s="53"/>
      <c r="DBG6582" s="53"/>
      <c r="DBH6582" s="53"/>
      <c r="DBI6582" s="53"/>
      <c r="DBJ6582" s="53"/>
      <c r="DBK6582" s="53"/>
      <c r="DBL6582" s="53"/>
      <c r="DBM6582" s="53"/>
      <c r="DBN6582" s="53"/>
      <c r="DBO6582" s="53"/>
      <c r="DBP6582" s="53"/>
      <c r="DBQ6582" s="53"/>
      <c r="DBR6582" s="53"/>
      <c r="DBS6582" s="53"/>
      <c r="DBT6582" s="53"/>
      <c r="DBU6582" s="53"/>
      <c r="DBV6582" s="53"/>
      <c r="DBW6582" s="53"/>
      <c r="DBX6582" s="53"/>
      <c r="DBY6582" s="53"/>
      <c r="DBZ6582" s="53"/>
      <c r="DCA6582" s="53"/>
      <c r="DCB6582" s="53"/>
      <c r="DCC6582" s="53"/>
      <c r="DCD6582" s="53"/>
      <c r="DCE6582" s="53"/>
      <c r="DCF6582" s="53"/>
      <c r="DCG6582" s="53"/>
      <c r="DCH6582" s="53"/>
      <c r="DCI6582" s="53"/>
      <c r="DCJ6582" s="53"/>
      <c r="DCK6582" s="53"/>
      <c r="DCL6582" s="53"/>
      <c r="DCM6582" s="53"/>
      <c r="DCN6582" s="53"/>
      <c r="DCO6582" s="53"/>
      <c r="DCP6582" s="53"/>
      <c r="DCQ6582" s="53"/>
      <c r="DCR6582" s="53"/>
      <c r="DCS6582" s="53"/>
      <c r="DCT6582" s="53"/>
      <c r="DCU6582" s="53"/>
      <c r="DCV6582" s="53"/>
      <c r="DCW6582" s="53"/>
      <c r="DCX6582" s="53"/>
      <c r="DCY6582" s="53"/>
      <c r="DCZ6582" s="53"/>
      <c r="DDA6582" s="53"/>
      <c r="DDB6582" s="53"/>
      <c r="DDC6582" s="53"/>
      <c r="DDD6582" s="53"/>
      <c r="DDE6582" s="53"/>
      <c r="DDF6582" s="53"/>
      <c r="DDG6582" s="53"/>
      <c r="DDH6582" s="53"/>
      <c r="DDI6582" s="53"/>
      <c r="DDJ6582" s="53"/>
      <c r="DDK6582" s="53"/>
      <c r="DDL6582" s="53"/>
      <c r="DDM6582" s="53"/>
      <c r="DDN6582" s="53"/>
      <c r="DDO6582" s="53"/>
      <c r="DDP6582" s="53"/>
      <c r="DDQ6582" s="53"/>
      <c r="DDR6582" s="53"/>
      <c r="DDS6582" s="53"/>
      <c r="DDT6582" s="53"/>
      <c r="DDU6582" s="53"/>
      <c r="DDV6582" s="53"/>
      <c r="DDW6582" s="53"/>
      <c r="DDX6582" s="53"/>
      <c r="DDY6582" s="53"/>
      <c r="DDZ6582" s="53"/>
      <c r="DEA6582" s="53"/>
      <c r="DEB6582" s="53"/>
      <c r="DEC6582" s="53"/>
      <c r="DED6582" s="53"/>
      <c r="DEE6582" s="53"/>
      <c r="DEF6582" s="53"/>
      <c r="DEG6582" s="53"/>
      <c r="DEH6582" s="53"/>
      <c r="DEI6582" s="53"/>
      <c r="DEJ6582" s="53"/>
      <c r="DEK6582" s="53"/>
      <c r="DEL6582" s="53"/>
      <c r="DEM6582" s="53"/>
      <c r="DEN6582" s="53"/>
      <c r="DEO6582" s="53"/>
      <c r="DEP6582" s="53"/>
      <c r="DEQ6582" s="53"/>
      <c r="DER6582" s="53"/>
      <c r="DES6582" s="53"/>
      <c r="DET6582" s="53"/>
      <c r="DEU6582" s="53"/>
      <c r="DEV6582" s="53"/>
      <c r="DEW6582" s="53"/>
      <c r="DEX6582" s="53"/>
      <c r="DEY6582" s="53"/>
      <c r="DEZ6582" s="53"/>
      <c r="DFA6582" s="53"/>
      <c r="DFB6582" s="53"/>
      <c r="DFC6582" s="53"/>
      <c r="DFD6582" s="53"/>
      <c r="DFE6582" s="53"/>
      <c r="DFF6582" s="53"/>
      <c r="DFG6582" s="53"/>
      <c r="DFH6582" s="53"/>
      <c r="DFI6582" s="53"/>
      <c r="DFJ6582" s="53"/>
      <c r="DFK6582" s="53"/>
      <c r="DFL6582" s="53"/>
      <c r="DFM6582" s="53"/>
      <c r="DFN6582" s="53"/>
      <c r="DFO6582" s="53"/>
      <c r="DFP6582" s="53"/>
      <c r="DFQ6582" s="53"/>
      <c r="DFR6582" s="53"/>
      <c r="DFS6582" s="53"/>
      <c r="DFT6582" s="53"/>
      <c r="DFU6582" s="53"/>
      <c r="DFV6582" s="53"/>
      <c r="DFW6582" s="53"/>
      <c r="DFX6582" s="53"/>
      <c r="DFY6582" s="53"/>
      <c r="DFZ6582" s="53"/>
      <c r="DGA6582" s="53"/>
      <c r="DGB6582" s="53"/>
      <c r="DGC6582" s="53"/>
      <c r="DGD6582" s="53"/>
      <c r="DGE6582" s="53"/>
      <c r="DGF6582" s="53"/>
      <c r="DGG6582" s="53"/>
      <c r="DGH6582" s="53"/>
      <c r="DGI6582" s="53"/>
      <c r="DGJ6582" s="53"/>
      <c r="DGK6582" s="53"/>
      <c r="DGL6582" s="53"/>
      <c r="DGM6582" s="53"/>
      <c r="DGN6582" s="53"/>
      <c r="DGO6582" s="53"/>
      <c r="DGP6582" s="53"/>
      <c r="DGQ6582" s="53"/>
      <c r="DGR6582" s="53"/>
      <c r="DGS6582" s="53"/>
      <c r="DGT6582" s="53"/>
      <c r="DGU6582" s="53"/>
      <c r="DGV6582" s="53"/>
      <c r="DGW6582" s="53"/>
      <c r="DGX6582" s="53"/>
      <c r="DGY6582" s="53"/>
      <c r="DGZ6582" s="53"/>
      <c r="DHA6582" s="53"/>
      <c r="DHB6582" s="53"/>
      <c r="DHC6582" s="53"/>
      <c r="DHD6582" s="53"/>
      <c r="DHE6582" s="53"/>
      <c r="DHF6582" s="53"/>
      <c r="DHG6582" s="53"/>
      <c r="DHH6582" s="53"/>
      <c r="DHI6582" s="53"/>
      <c r="DHJ6582" s="53"/>
      <c r="DHK6582" s="53"/>
      <c r="DHL6582" s="53"/>
      <c r="DHM6582" s="53"/>
      <c r="DHN6582" s="53"/>
      <c r="DHO6582" s="53"/>
      <c r="DHP6582" s="53"/>
      <c r="DHQ6582" s="53"/>
      <c r="DHR6582" s="53"/>
      <c r="DHS6582" s="53"/>
      <c r="DHT6582" s="53"/>
      <c r="DHU6582" s="53"/>
      <c r="DHV6582" s="53"/>
      <c r="DHW6582" s="53"/>
      <c r="DHX6582" s="53"/>
      <c r="DHY6582" s="53"/>
      <c r="DHZ6582" s="53"/>
      <c r="DIA6582" s="53"/>
      <c r="DIB6582" s="53"/>
      <c r="DIC6582" s="53"/>
      <c r="DID6582" s="53"/>
      <c r="DIE6582" s="53"/>
      <c r="DIF6582" s="53"/>
      <c r="DIG6582" s="53"/>
      <c r="DIH6582" s="53"/>
      <c r="DII6582" s="53"/>
      <c r="DIJ6582" s="53"/>
      <c r="DIK6582" s="53"/>
      <c r="DIL6582" s="53"/>
      <c r="DIM6582" s="53"/>
      <c r="DIN6582" s="53"/>
      <c r="DIO6582" s="53"/>
      <c r="DIP6582" s="53"/>
      <c r="DIQ6582" s="53"/>
      <c r="DIR6582" s="53"/>
      <c r="DIS6582" s="53"/>
      <c r="DIT6582" s="53"/>
      <c r="DIU6582" s="53"/>
      <c r="DIV6582" s="53"/>
      <c r="DIW6582" s="53"/>
      <c r="DIX6582" s="53"/>
      <c r="DIY6582" s="53"/>
      <c r="DIZ6582" s="53"/>
      <c r="DJA6582" s="53"/>
      <c r="DJB6582" s="53"/>
      <c r="DJC6582" s="53"/>
      <c r="DJD6582" s="53"/>
      <c r="DJE6582" s="53"/>
      <c r="DJF6582" s="53"/>
      <c r="DJG6582" s="53"/>
      <c r="DJH6582" s="53"/>
      <c r="DJI6582" s="53"/>
      <c r="DJJ6582" s="53"/>
      <c r="DJK6582" s="53"/>
      <c r="DJL6582" s="53"/>
      <c r="DJM6582" s="53"/>
      <c r="DJN6582" s="53"/>
      <c r="DJO6582" s="53"/>
      <c r="DJP6582" s="53"/>
      <c r="DJQ6582" s="53"/>
      <c r="DJR6582" s="53"/>
      <c r="DJS6582" s="53"/>
      <c r="DJT6582" s="53"/>
      <c r="DJU6582" s="53"/>
      <c r="DJV6582" s="53"/>
      <c r="DJW6582" s="53"/>
      <c r="DJX6582" s="53"/>
      <c r="DJY6582" s="53"/>
      <c r="DJZ6582" s="53"/>
      <c r="DKA6582" s="53"/>
      <c r="DKB6582" s="53"/>
      <c r="DKC6582" s="53"/>
      <c r="DKD6582" s="53"/>
      <c r="DKE6582" s="53"/>
      <c r="DKF6582" s="53"/>
      <c r="DKG6582" s="53"/>
      <c r="DKH6582" s="53"/>
      <c r="DKI6582" s="53"/>
      <c r="DKJ6582" s="53"/>
      <c r="DKK6582" s="53"/>
      <c r="DKL6582" s="53"/>
      <c r="DKM6582" s="53"/>
      <c r="DKN6582" s="53"/>
      <c r="DKO6582" s="53"/>
      <c r="DKP6582" s="53"/>
      <c r="DKQ6582" s="53"/>
      <c r="DKR6582" s="53"/>
      <c r="DKS6582" s="53"/>
      <c r="DKT6582" s="53"/>
      <c r="DKU6582" s="53"/>
      <c r="DKV6582" s="53"/>
      <c r="DKW6582" s="53"/>
      <c r="DKX6582" s="53"/>
      <c r="DKY6582" s="53"/>
      <c r="DKZ6582" s="53"/>
      <c r="DLA6582" s="53"/>
      <c r="DLB6582" s="53"/>
      <c r="DLC6582" s="53"/>
      <c r="DLD6582" s="53"/>
      <c r="DLE6582" s="53"/>
      <c r="DLF6582" s="53"/>
      <c r="DLG6582" s="53"/>
      <c r="DLH6582" s="53"/>
      <c r="DLI6582" s="53"/>
      <c r="DLJ6582" s="53"/>
      <c r="DLK6582" s="53"/>
      <c r="DLL6582" s="53"/>
      <c r="DLM6582" s="53"/>
      <c r="DLN6582" s="53"/>
      <c r="DLO6582" s="53"/>
      <c r="DLP6582" s="53"/>
      <c r="DLQ6582" s="53"/>
      <c r="DLR6582" s="53"/>
      <c r="DLS6582" s="53"/>
      <c r="DLT6582" s="53"/>
      <c r="DLU6582" s="53"/>
      <c r="DLV6582" s="53"/>
      <c r="DLW6582" s="53"/>
      <c r="DLX6582" s="53"/>
      <c r="DLY6582" s="53"/>
      <c r="DLZ6582" s="53"/>
      <c r="DMA6582" s="53"/>
      <c r="DMB6582" s="53"/>
      <c r="DMC6582" s="53"/>
      <c r="DMD6582" s="53"/>
      <c r="DME6582" s="53"/>
      <c r="DMF6582" s="53"/>
      <c r="DMG6582" s="53"/>
      <c r="DMH6582" s="53"/>
      <c r="DMI6582" s="53"/>
      <c r="DMJ6582" s="53"/>
      <c r="DMK6582" s="53"/>
      <c r="DML6582" s="53"/>
      <c r="DMM6582" s="53"/>
      <c r="DMN6582" s="53"/>
      <c r="DMO6582" s="53"/>
      <c r="DMP6582" s="53"/>
      <c r="DMQ6582" s="53"/>
      <c r="DMR6582" s="53"/>
      <c r="DMS6582" s="53"/>
      <c r="DMT6582" s="53"/>
      <c r="DMU6582" s="53"/>
      <c r="DMV6582" s="53"/>
      <c r="DMW6582" s="53"/>
      <c r="DMX6582" s="53"/>
      <c r="DMY6582" s="53"/>
      <c r="DMZ6582" s="53"/>
      <c r="DNA6582" s="53"/>
      <c r="DNB6582" s="53"/>
      <c r="DNC6582" s="53"/>
      <c r="DND6582" s="53"/>
      <c r="DNE6582" s="53"/>
      <c r="DNF6582" s="53"/>
      <c r="DNG6582" s="53"/>
      <c r="DNH6582" s="53"/>
      <c r="DNI6582" s="53"/>
      <c r="DNJ6582" s="53"/>
      <c r="DNK6582" s="53"/>
      <c r="DNL6582" s="53"/>
      <c r="DNM6582" s="53"/>
      <c r="DNN6582" s="53"/>
      <c r="DNO6582" s="53"/>
      <c r="DNP6582" s="53"/>
      <c r="DNQ6582" s="53"/>
      <c r="DNR6582" s="53"/>
      <c r="DNS6582" s="53"/>
      <c r="DNT6582" s="53"/>
      <c r="DNU6582" s="53"/>
      <c r="DNV6582" s="53"/>
      <c r="DNW6582" s="53"/>
      <c r="DNX6582" s="53"/>
      <c r="DNY6582" s="53"/>
      <c r="DNZ6582" s="53"/>
      <c r="DOA6582" s="53"/>
      <c r="DOB6582" s="53"/>
      <c r="DOC6582" s="53"/>
      <c r="DOD6582" s="53"/>
      <c r="DOE6582" s="53"/>
      <c r="DOF6582" s="53"/>
      <c r="DOG6582" s="53"/>
      <c r="DOH6582" s="53"/>
      <c r="DOI6582" s="53"/>
      <c r="DOJ6582" s="53"/>
      <c r="DOK6582" s="53"/>
      <c r="DOL6582" s="53"/>
      <c r="DOM6582" s="53"/>
      <c r="DON6582" s="53"/>
      <c r="DOO6582" s="53"/>
      <c r="DOP6582" s="53"/>
      <c r="DOQ6582" s="53"/>
      <c r="DOR6582" s="53"/>
      <c r="DOS6582" s="53"/>
      <c r="DOT6582" s="53"/>
      <c r="DOU6582" s="53"/>
      <c r="DOV6582" s="53"/>
      <c r="DOW6582" s="53"/>
      <c r="DOX6582" s="53"/>
      <c r="DOY6582" s="53"/>
      <c r="DOZ6582" s="53"/>
      <c r="DPA6582" s="53"/>
      <c r="DPB6582" s="53"/>
      <c r="DPC6582" s="53"/>
      <c r="DPD6582" s="53"/>
      <c r="DPE6582" s="53"/>
      <c r="DPF6582" s="53"/>
      <c r="DPG6582" s="53"/>
      <c r="DPH6582" s="53"/>
      <c r="DPI6582" s="53"/>
      <c r="DPJ6582" s="53"/>
      <c r="DPK6582" s="53"/>
      <c r="DPL6582" s="53"/>
      <c r="DPM6582" s="53"/>
      <c r="DPN6582" s="53"/>
      <c r="DPO6582" s="53"/>
      <c r="DPP6582" s="53"/>
      <c r="DPQ6582" s="53"/>
      <c r="DPR6582" s="53"/>
      <c r="DPS6582" s="53"/>
      <c r="DPT6582" s="53"/>
      <c r="DPU6582" s="53"/>
      <c r="DPV6582" s="53"/>
      <c r="DPW6582" s="53"/>
      <c r="DPX6582" s="53"/>
      <c r="DPY6582" s="53"/>
      <c r="DPZ6582" s="53"/>
      <c r="DQA6582" s="53"/>
      <c r="DQB6582" s="53"/>
      <c r="DQC6582" s="53"/>
      <c r="DQD6582" s="53"/>
      <c r="DQE6582" s="53"/>
      <c r="DQF6582" s="53"/>
      <c r="DQG6582" s="53"/>
      <c r="DQH6582" s="53"/>
      <c r="DQI6582" s="53"/>
      <c r="DQJ6582" s="53"/>
      <c r="DQK6582" s="53"/>
      <c r="DQL6582" s="53"/>
      <c r="DQM6582" s="53"/>
      <c r="DQN6582" s="53"/>
      <c r="DQO6582" s="53"/>
      <c r="DQP6582" s="53"/>
      <c r="DQQ6582" s="53"/>
      <c r="DQR6582" s="53"/>
      <c r="DQS6582" s="53"/>
      <c r="DQT6582" s="53"/>
      <c r="DQU6582" s="53"/>
      <c r="DQV6582" s="53"/>
      <c r="DQW6582" s="53"/>
      <c r="DQX6582" s="53"/>
      <c r="DQY6582" s="53"/>
      <c r="DQZ6582" s="53"/>
      <c r="DRA6582" s="53"/>
      <c r="DRB6582" s="53"/>
      <c r="DRC6582" s="53"/>
      <c r="DRD6582" s="53"/>
      <c r="DRE6582" s="53"/>
      <c r="DRF6582" s="53"/>
      <c r="DRG6582" s="53"/>
      <c r="DRH6582" s="53"/>
      <c r="DRI6582" s="53"/>
      <c r="DRJ6582" s="53"/>
      <c r="DRK6582" s="53"/>
      <c r="DRL6582" s="53"/>
      <c r="DRM6582" s="53"/>
      <c r="DRN6582" s="53"/>
      <c r="DRO6582" s="53"/>
      <c r="DRP6582" s="53"/>
      <c r="DRQ6582" s="53"/>
      <c r="DRR6582" s="53"/>
      <c r="DRS6582" s="53"/>
      <c r="DRT6582" s="53"/>
      <c r="DRU6582" s="53"/>
      <c r="DRV6582" s="53"/>
      <c r="DRW6582" s="53"/>
      <c r="DRX6582" s="53"/>
      <c r="DRY6582" s="53"/>
      <c r="DRZ6582" s="53"/>
      <c r="DSA6582" s="53"/>
      <c r="DSB6582" s="53"/>
      <c r="DSC6582" s="53"/>
      <c r="DSD6582" s="53"/>
      <c r="DSE6582" s="53"/>
      <c r="DSF6582" s="53"/>
      <c r="DSG6582" s="53"/>
      <c r="DSH6582" s="53"/>
      <c r="DSI6582" s="53"/>
      <c r="DSJ6582" s="53"/>
      <c r="DSK6582" s="53"/>
      <c r="DSL6582" s="53"/>
      <c r="DSM6582" s="53"/>
      <c r="DSN6582" s="53"/>
      <c r="DSO6582" s="53"/>
      <c r="DSP6582" s="53"/>
      <c r="DSQ6582" s="53"/>
      <c r="DSR6582" s="53"/>
      <c r="DSS6582" s="53"/>
      <c r="DST6582" s="53"/>
      <c r="DSU6582" s="53"/>
      <c r="DSV6582" s="53"/>
      <c r="DSW6582" s="53"/>
      <c r="DSX6582" s="53"/>
      <c r="DSY6582" s="53"/>
      <c r="DSZ6582" s="53"/>
      <c r="DTA6582" s="53"/>
      <c r="DTB6582" s="53"/>
      <c r="DTC6582" s="53"/>
      <c r="DTD6582" s="53"/>
      <c r="DTE6582" s="53"/>
      <c r="DTF6582" s="53"/>
      <c r="DTG6582" s="53"/>
      <c r="DTH6582" s="53"/>
      <c r="DTI6582" s="53"/>
      <c r="DTJ6582" s="53"/>
      <c r="DTK6582" s="53"/>
      <c r="DTL6582" s="53"/>
      <c r="DTM6582" s="53"/>
      <c r="DTN6582" s="53"/>
      <c r="DTO6582" s="53"/>
      <c r="DTP6582" s="53"/>
      <c r="DTQ6582" s="53"/>
      <c r="DTR6582" s="53"/>
      <c r="DTS6582" s="53"/>
      <c r="DTT6582" s="53"/>
      <c r="DTU6582" s="53"/>
      <c r="DTV6582" s="53"/>
      <c r="DTW6582" s="53"/>
      <c r="DTX6582" s="53"/>
      <c r="DTY6582" s="53"/>
      <c r="DTZ6582" s="53"/>
      <c r="DUA6582" s="53"/>
      <c r="DUB6582" s="53"/>
      <c r="DUC6582" s="53"/>
      <c r="DUD6582" s="53"/>
      <c r="DUE6582" s="53"/>
      <c r="DUF6582" s="53"/>
      <c r="DUG6582" s="53"/>
      <c r="DUH6582" s="53"/>
      <c r="DUI6582" s="53"/>
      <c r="DUJ6582" s="53"/>
      <c r="DUK6582" s="53"/>
      <c r="DUL6582" s="53"/>
      <c r="DUM6582" s="53"/>
      <c r="DUN6582" s="53"/>
      <c r="DUO6582" s="53"/>
      <c r="DUP6582" s="53"/>
      <c r="DUQ6582" s="53"/>
      <c r="DUR6582" s="53"/>
      <c r="DUS6582" s="53"/>
      <c r="DUT6582" s="53"/>
      <c r="DUU6582" s="53"/>
      <c r="DUV6582" s="53"/>
      <c r="DUW6582" s="53"/>
      <c r="DUX6582" s="53"/>
      <c r="DUY6582" s="53"/>
      <c r="DUZ6582" s="53"/>
      <c r="DVA6582" s="53"/>
      <c r="DVB6582" s="53"/>
      <c r="DVC6582" s="53"/>
      <c r="DVD6582" s="53"/>
      <c r="DVE6582" s="53"/>
      <c r="DVF6582" s="53"/>
      <c r="DVG6582" s="53"/>
      <c r="DVH6582" s="53"/>
      <c r="DVI6582" s="53"/>
      <c r="DVJ6582" s="53"/>
      <c r="DVK6582" s="53"/>
      <c r="DVL6582" s="53"/>
      <c r="DVM6582" s="53"/>
      <c r="DVN6582" s="53"/>
      <c r="DVO6582" s="53"/>
      <c r="DVP6582" s="53"/>
      <c r="DVQ6582" s="53"/>
      <c r="DVR6582" s="53"/>
      <c r="DVS6582" s="53"/>
      <c r="DVT6582" s="53"/>
      <c r="DVU6582" s="53"/>
      <c r="DVV6582" s="53"/>
      <c r="DVW6582" s="53"/>
      <c r="DVX6582" s="53"/>
      <c r="DVY6582" s="53"/>
      <c r="DVZ6582" s="53"/>
      <c r="DWA6582" s="53"/>
      <c r="DWB6582" s="53"/>
      <c r="DWC6582" s="53"/>
      <c r="DWD6582" s="53"/>
      <c r="DWE6582" s="53"/>
      <c r="DWF6582" s="53"/>
      <c r="DWG6582" s="53"/>
      <c r="DWH6582" s="53"/>
      <c r="DWI6582" s="53"/>
      <c r="DWJ6582" s="53"/>
      <c r="DWK6582" s="53"/>
      <c r="DWL6582" s="53"/>
      <c r="DWM6582" s="53"/>
      <c r="DWN6582" s="53"/>
      <c r="DWO6582" s="53"/>
      <c r="DWP6582" s="53"/>
      <c r="DWQ6582" s="53"/>
      <c r="DWR6582" s="53"/>
      <c r="DWS6582" s="53"/>
      <c r="DWT6582" s="53"/>
      <c r="DWU6582" s="53"/>
      <c r="DWV6582" s="53"/>
      <c r="DWW6582" s="53"/>
      <c r="DWX6582" s="53"/>
      <c r="DWY6582" s="53"/>
      <c r="DWZ6582" s="53"/>
      <c r="DXA6582" s="53"/>
      <c r="DXB6582" s="53"/>
      <c r="DXC6582" s="53"/>
      <c r="DXD6582" s="53"/>
      <c r="DXE6582" s="53"/>
      <c r="DXF6582" s="53"/>
      <c r="DXG6582" s="53"/>
      <c r="DXH6582" s="53"/>
      <c r="DXI6582" s="53"/>
      <c r="DXJ6582" s="53"/>
      <c r="DXK6582" s="53"/>
      <c r="DXL6582" s="53"/>
      <c r="DXM6582" s="53"/>
      <c r="DXN6582" s="53"/>
      <c r="DXO6582" s="53"/>
      <c r="DXP6582" s="53"/>
      <c r="DXQ6582" s="53"/>
      <c r="DXR6582" s="53"/>
      <c r="DXS6582" s="53"/>
      <c r="DXT6582" s="53"/>
      <c r="DXU6582" s="53"/>
      <c r="DXV6582" s="53"/>
      <c r="DXW6582" s="53"/>
      <c r="DXX6582" s="53"/>
      <c r="DXY6582" s="53"/>
      <c r="DXZ6582" s="53"/>
      <c r="DYA6582" s="53"/>
      <c r="DYB6582" s="53"/>
      <c r="DYC6582" s="53"/>
      <c r="DYD6582" s="53"/>
      <c r="DYE6582" s="53"/>
      <c r="DYF6582" s="53"/>
      <c r="DYG6582" s="53"/>
      <c r="DYH6582" s="53"/>
      <c r="DYI6582" s="53"/>
      <c r="DYJ6582" s="53"/>
      <c r="DYK6582" s="53"/>
      <c r="DYL6582" s="53"/>
      <c r="DYM6582" s="53"/>
      <c r="DYN6582" s="53"/>
      <c r="DYO6582" s="53"/>
      <c r="DYP6582" s="53"/>
      <c r="DYQ6582" s="53"/>
      <c r="DYR6582" s="53"/>
      <c r="DYS6582" s="53"/>
      <c r="DYT6582" s="53"/>
      <c r="DYU6582" s="53"/>
      <c r="DYV6582" s="53"/>
      <c r="DYW6582" s="53"/>
      <c r="DYX6582" s="53"/>
      <c r="DYY6582" s="53"/>
      <c r="DYZ6582" s="53"/>
      <c r="DZA6582" s="53"/>
      <c r="DZB6582" s="53"/>
      <c r="DZC6582" s="53"/>
      <c r="DZD6582" s="53"/>
      <c r="DZE6582" s="53"/>
      <c r="DZF6582" s="53"/>
      <c r="DZG6582" s="53"/>
      <c r="DZH6582" s="53"/>
      <c r="DZI6582" s="53"/>
      <c r="DZJ6582" s="53"/>
      <c r="DZK6582" s="53"/>
      <c r="DZL6582" s="53"/>
      <c r="DZM6582" s="53"/>
      <c r="DZN6582" s="53"/>
      <c r="DZO6582" s="53"/>
      <c r="DZP6582" s="53"/>
      <c r="DZQ6582" s="53"/>
      <c r="DZR6582" s="53"/>
      <c r="DZS6582" s="53"/>
      <c r="DZT6582" s="53"/>
      <c r="DZU6582" s="53"/>
      <c r="DZV6582" s="53"/>
      <c r="DZW6582" s="53"/>
      <c r="DZX6582" s="53"/>
      <c r="DZY6582" s="53"/>
      <c r="DZZ6582" s="53"/>
      <c r="EAA6582" s="53"/>
      <c r="EAB6582" s="53"/>
      <c r="EAC6582" s="53"/>
      <c r="EAD6582" s="53"/>
      <c r="EAE6582" s="53"/>
      <c r="EAF6582" s="53"/>
      <c r="EAG6582" s="53"/>
      <c r="EAH6582" s="53"/>
      <c r="EAI6582" s="53"/>
      <c r="EAJ6582" s="53"/>
      <c r="EAK6582" s="53"/>
      <c r="EAL6582" s="53"/>
      <c r="EAM6582" s="53"/>
      <c r="EAN6582" s="53"/>
      <c r="EAO6582" s="53"/>
      <c r="EAP6582" s="53"/>
      <c r="EAQ6582" s="53"/>
      <c r="EAR6582" s="53"/>
      <c r="EAS6582" s="53"/>
      <c r="EAT6582" s="53"/>
      <c r="EAU6582" s="53"/>
      <c r="EAV6582" s="53"/>
      <c r="EAW6582" s="53"/>
      <c r="EAX6582" s="53"/>
      <c r="EAY6582" s="53"/>
      <c r="EAZ6582" s="53"/>
      <c r="EBA6582" s="53"/>
      <c r="EBB6582" s="53"/>
      <c r="EBC6582" s="53"/>
      <c r="EBD6582" s="53"/>
      <c r="EBE6582" s="53"/>
      <c r="EBF6582" s="53"/>
      <c r="EBG6582" s="53"/>
      <c r="EBH6582" s="53"/>
      <c r="EBI6582" s="53"/>
      <c r="EBJ6582" s="53"/>
      <c r="EBK6582" s="53"/>
      <c r="EBL6582" s="53"/>
      <c r="EBM6582" s="53"/>
      <c r="EBN6582" s="53"/>
      <c r="EBO6582" s="53"/>
      <c r="EBP6582" s="53"/>
      <c r="EBQ6582" s="53"/>
      <c r="EBR6582" s="53"/>
      <c r="EBS6582" s="53"/>
      <c r="EBT6582" s="53"/>
      <c r="EBU6582" s="53"/>
      <c r="EBV6582" s="53"/>
      <c r="EBW6582" s="53"/>
      <c r="EBX6582" s="53"/>
      <c r="EBY6582" s="53"/>
      <c r="EBZ6582" s="53"/>
      <c r="ECA6582" s="53"/>
      <c r="ECB6582" s="53"/>
      <c r="ECC6582" s="53"/>
      <c r="ECD6582" s="53"/>
      <c r="ECE6582" s="53"/>
      <c r="ECF6582" s="53"/>
      <c r="ECG6582" s="53"/>
      <c r="ECH6582" s="53"/>
      <c r="ECI6582" s="53"/>
      <c r="ECJ6582" s="53"/>
      <c r="ECK6582" s="53"/>
      <c r="ECL6582" s="53"/>
      <c r="ECM6582" s="53"/>
      <c r="ECN6582" s="53"/>
      <c r="ECO6582" s="53"/>
      <c r="ECP6582" s="53"/>
      <c r="ECQ6582" s="53"/>
      <c r="ECR6582" s="53"/>
      <c r="ECS6582" s="53"/>
      <c r="ECT6582" s="53"/>
      <c r="ECU6582" s="53"/>
      <c r="ECV6582" s="53"/>
      <c r="ECW6582" s="53"/>
      <c r="ECX6582" s="53"/>
      <c r="ECY6582" s="53"/>
      <c r="ECZ6582" s="53"/>
      <c r="EDA6582" s="53"/>
      <c r="EDB6582" s="53"/>
      <c r="EDC6582" s="53"/>
      <c r="EDD6582" s="53"/>
      <c r="EDE6582" s="53"/>
      <c r="EDF6582" s="53"/>
      <c r="EDG6582" s="53"/>
      <c r="EDH6582" s="53"/>
      <c r="EDI6582" s="53"/>
      <c r="EDJ6582" s="53"/>
      <c r="EDK6582" s="53"/>
      <c r="EDL6582" s="53"/>
      <c r="EDM6582" s="53"/>
      <c r="EDN6582" s="53"/>
      <c r="EDO6582" s="53"/>
      <c r="EDP6582" s="53"/>
      <c r="EDQ6582" s="53"/>
      <c r="EDR6582" s="53"/>
      <c r="EDS6582" s="53"/>
      <c r="EDT6582" s="53"/>
      <c r="EDU6582" s="53"/>
      <c r="EDV6582" s="53"/>
      <c r="EDW6582" s="53"/>
      <c r="EDX6582" s="53"/>
      <c r="EDY6582" s="53"/>
      <c r="EDZ6582" s="53"/>
      <c r="EEA6582" s="53"/>
      <c r="EEB6582" s="53"/>
      <c r="EEC6582" s="53"/>
      <c r="EED6582" s="53"/>
      <c r="EEE6582" s="53"/>
      <c r="EEF6582" s="53"/>
      <c r="EEG6582" s="53"/>
      <c r="EEH6582" s="53"/>
      <c r="EEI6582" s="53"/>
      <c r="EEJ6582" s="53"/>
      <c r="EEK6582" s="53"/>
      <c r="EEL6582" s="53"/>
      <c r="EEM6582" s="53"/>
      <c r="EEN6582" s="53"/>
      <c r="EEO6582" s="53"/>
      <c r="EEP6582" s="53"/>
      <c r="EEQ6582" s="53"/>
      <c r="EER6582" s="53"/>
      <c r="EES6582" s="53"/>
      <c r="EET6582" s="53"/>
      <c r="EEU6582" s="53"/>
      <c r="EEV6582" s="53"/>
      <c r="EEW6582" s="53"/>
      <c r="EEX6582" s="53"/>
      <c r="EEY6582" s="53"/>
      <c r="EEZ6582" s="53"/>
      <c r="EFA6582" s="53"/>
      <c r="EFB6582" s="53"/>
      <c r="EFC6582" s="53"/>
      <c r="EFD6582" s="53"/>
      <c r="EFE6582" s="53"/>
      <c r="EFF6582" s="53"/>
      <c r="EFG6582" s="53"/>
      <c r="EFH6582" s="53"/>
      <c r="EFI6582" s="53"/>
      <c r="EFJ6582" s="53"/>
      <c r="EFK6582" s="53"/>
      <c r="EFL6582" s="53"/>
      <c r="EFM6582" s="53"/>
      <c r="EFN6582" s="53"/>
      <c r="EFO6582" s="53"/>
      <c r="EFP6582" s="53"/>
      <c r="EFQ6582" s="53"/>
      <c r="EFR6582" s="53"/>
      <c r="EFS6582" s="53"/>
      <c r="EFT6582" s="53"/>
      <c r="EFU6582" s="53"/>
      <c r="EFV6582" s="53"/>
      <c r="EFW6582" s="53"/>
      <c r="EFX6582" s="53"/>
      <c r="EFY6582" s="53"/>
      <c r="EFZ6582" s="53"/>
      <c r="EGA6582" s="53"/>
      <c r="EGB6582" s="53"/>
      <c r="EGC6582" s="53"/>
      <c r="EGD6582" s="53"/>
      <c r="EGE6582" s="53"/>
      <c r="EGF6582" s="53"/>
      <c r="EGG6582" s="53"/>
      <c r="EGH6582" s="53"/>
      <c r="EGI6582" s="53"/>
      <c r="EGJ6582" s="53"/>
      <c r="EGK6582" s="53"/>
      <c r="EGL6582" s="53"/>
      <c r="EGM6582" s="53"/>
      <c r="EGN6582" s="53"/>
      <c r="EGO6582" s="53"/>
      <c r="EGP6582" s="53"/>
      <c r="EGQ6582" s="53"/>
      <c r="EGR6582" s="53"/>
      <c r="EGS6582" s="53"/>
      <c r="EGT6582" s="53"/>
      <c r="EGU6582" s="53"/>
      <c r="EGV6582" s="53"/>
      <c r="EGW6582" s="53"/>
      <c r="EGX6582" s="53"/>
      <c r="EGY6582" s="53"/>
      <c r="EGZ6582" s="53"/>
      <c r="EHA6582" s="53"/>
      <c r="EHB6582" s="53"/>
      <c r="EHC6582" s="53"/>
      <c r="EHD6582" s="53"/>
      <c r="EHE6582" s="53"/>
      <c r="EHF6582" s="53"/>
      <c r="EHG6582" s="53"/>
      <c r="EHH6582" s="53"/>
      <c r="EHI6582" s="53"/>
      <c r="EHJ6582" s="53"/>
      <c r="EHK6582" s="53"/>
      <c r="EHL6582" s="53"/>
      <c r="EHM6582" s="53"/>
      <c r="EHN6582" s="53"/>
      <c r="EHO6582" s="53"/>
      <c r="EHP6582" s="53"/>
      <c r="EHQ6582" s="53"/>
      <c r="EHR6582" s="53"/>
      <c r="EHS6582" s="53"/>
      <c r="EHT6582" s="53"/>
      <c r="EHU6582" s="53"/>
      <c r="EHV6582" s="53"/>
      <c r="EHW6582" s="53"/>
      <c r="EHX6582" s="53"/>
      <c r="EHY6582" s="53"/>
      <c r="EHZ6582" s="53"/>
      <c r="EIA6582" s="53"/>
      <c r="EIB6582" s="53"/>
      <c r="EIC6582" s="53"/>
      <c r="EID6582" s="53"/>
      <c r="EIE6582" s="53"/>
      <c r="EIF6582" s="53"/>
      <c r="EIG6582" s="53"/>
      <c r="EIH6582" s="53"/>
      <c r="EII6582" s="53"/>
      <c r="EIJ6582" s="53"/>
      <c r="EIK6582" s="53"/>
      <c r="EIL6582" s="53"/>
      <c r="EIM6582" s="53"/>
      <c r="EIN6582" s="53"/>
      <c r="EIO6582" s="53"/>
      <c r="EIP6582" s="53"/>
      <c r="EIQ6582" s="53"/>
      <c r="EIR6582" s="53"/>
      <c r="EIS6582" s="53"/>
      <c r="EIT6582" s="53"/>
      <c r="EIU6582" s="53"/>
      <c r="EIV6582" s="53"/>
      <c r="EIW6582" s="53"/>
      <c r="EIX6582" s="53"/>
      <c r="EIY6582" s="53"/>
      <c r="EIZ6582" s="53"/>
      <c r="EJA6582" s="53"/>
      <c r="EJB6582" s="53"/>
      <c r="EJC6582" s="53"/>
      <c r="EJD6582" s="53"/>
      <c r="EJE6582" s="53"/>
      <c r="EJF6582" s="53"/>
      <c r="EJG6582" s="53"/>
      <c r="EJH6582" s="53"/>
      <c r="EJI6582" s="53"/>
      <c r="EJJ6582" s="53"/>
      <c r="EJK6582" s="53"/>
      <c r="EJL6582" s="53"/>
      <c r="EJM6582" s="53"/>
      <c r="EJN6582" s="53"/>
      <c r="EJO6582" s="53"/>
      <c r="EJP6582" s="53"/>
      <c r="EJQ6582" s="53"/>
      <c r="EJR6582" s="53"/>
      <c r="EJS6582" s="53"/>
      <c r="EJT6582" s="53"/>
      <c r="EJU6582" s="53"/>
      <c r="EJV6582" s="53"/>
      <c r="EJW6582" s="53"/>
      <c r="EJX6582" s="53"/>
      <c r="EJY6582" s="53"/>
      <c r="EJZ6582" s="53"/>
      <c r="EKA6582" s="53"/>
      <c r="EKB6582" s="53"/>
      <c r="EKC6582" s="53"/>
      <c r="EKD6582" s="53"/>
      <c r="EKE6582" s="53"/>
      <c r="EKF6582" s="53"/>
      <c r="EKG6582" s="53"/>
      <c r="EKH6582" s="53"/>
      <c r="EKI6582" s="53"/>
      <c r="EKJ6582" s="53"/>
      <c r="EKK6582" s="53"/>
      <c r="EKL6582" s="53"/>
      <c r="EKM6582" s="53"/>
      <c r="EKN6582" s="53"/>
      <c r="EKO6582" s="53"/>
      <c r="EKP6582" s="53"/>
      <c r="EKQ6582" s="53"/>
      <c r="EKR6582" s="53"/>
      <c r="EKS6582" s="53"/>
      <c r="EKT6582" s="53"/>
      <c r="EKU6582" s="53"/>
      <c r="EKV6582" s="53"/>
      <c r="EKW6582" s="53"/>
      <c r="EKX6582" s="53"/>
      <c r="EKY6582" s="53"/>
      <c r="EKZ6582" s="53"/>
      <c r="ELA6582" s="53"/>
      <c r="ELB6582" s="53"/>
      <c r="ELC6582" s="53"/>
      <c r="ELD6582" s="53"/>
      <c r="ELE6582" s="53"/>
      <c r="ELF6582" s="53"/>
      <c r="ELG6582" s="53"/>
      <c r="ELH6582" s="53"/>
      <c r="ELI6582" s="53"/>
      <c r="ELJ6582" s="53"/>
      <c r="ELK6582" s="53"/>
      <c r="ELL6582" s="53"/>
      <c r="ELM6582" s="53"/>
      <c r="ELN6582" s="53"/>
      <c r="ELO6582" s="53"/>
      <c r="ELP6582" s="53"/>
      <c r="ELQ6582" s="53"/>
      <c r="ELR6582" s="53"/>
      <c r="ELS6582" s="53"/>
      <c r="ELT6582" s="53"/>
      <c r="ELU6582" s="53"/>
      <c r="ELV6582" s="53"/>
      <c r="ELW6582" s="53"/>
      <c r="ELX6582" s="53"/>
      <c r="ELY6582" s="53"/>
      <c r="ELZ6582" s="53"/>
      <c r="EMA6582" s="53"/>
      <c r="EMB6582" s="53"/>
      <c r="EMC6582" s="53"/>
      <c r="EMD6582" s="53"/>
      <c r="EME6582" s="53"/>
      <c r="EMF6582" s="53"/>
      <c r="EMG6582" s="53"/>
      <c r="EMH6582" s="53"/>
      <c r="EMI6582" s="53"/>
      <c r="EMJ6582" s="53"/>
      <c r="EMK6582" s="53"/>
      <c r="EML6582" s="53"/>
      <c r="EMM6582" s="53"/>
      <c r="EMN6582" s="53"/>
      <c r="EMO6582" s="53"/>
      <c r="EMP6582" s="53"/>
      <c r="EMQ6582" s="53"/>
      <c r="EMR6582" s="53"/>
      <c r="EMS6582" s="53"/>
      <c r="EMT6582" s="53"/>
      <c r="EMU6582" s="53"/>
      <c r="EMV6582" s="53"/>
      <c r="EMW6582" s="53"/>
      <c r="EMX6582" s="53"/>
      <c r="EMY6582" s="53"/>
      <c r="EMZ6582" s="53"/>
      <c r="ENA6582" s="53"/>
      <c r="ENB6582" s="53"/>
      <c r="ENC6582" s="53"/>
      <c r="END6582" s="53"/>
      <c r="ENE6582" s="53"/>
      <c r="ENF6582" s="53"/>
      <c r="ENG6582" s="53"/>
      <c r="ENH6582" s="53"/>
      <c r="ENI6582" s="53"/>
      <c r="ENJ6582" s="53"/>
      <c r="ENK6582" s="53"/>
      <c r="ENL6582" s="53"/>
      <c r="ENM6582" s="53"/>
      <c r="ENN6582" s="53"/>
      <c r="ENO6582" s="53"/>
      <c r="ENP6582" s="53"/>
      <c r="ENQ6582" s="53"/>
      <c r="ENR6582" s="53"/>
      <c r="ENS6582" s="53"/>
      <c r="ENT6582" s="53"/>
      <c r="ENU6582" s="53"/>
      <c r="ENV6582" s="53"/>
      <c r="ENW6582" s="53"/>
      <c r="ENX6582" s="53"/>
      <c r="ENY6582" s="53"/>
      <c r="ENZ6582" s="53"/>
      <c r="EOA6582" s="53"/>
      <c r="EOB6582" s="53"/>
      <c r="EOC6582" s="53"/>
      <c r="EOD6582" s="53"/>
      <c r="EOE6582" s="53"/>
      <c r="EOF6582" s="53"/>
      <c r="EOG6582" s="53"/>
      <c r="EOH6582" s="53"/>
      <c r="EOI6582" s="53"/>
      <c r="EOJ6582" s="53"/>
      <c r="EOK6582" s="53"/>
      <c r="EOL6582" s="53"/>
      <c r="EOM6582" s="53"/>
      <c r="EON6582" s="53"/>
      <c r="EOO6582" s="53"/>
      <c r="EOP6582" s="53"/>
      <c r="EOQ6582" s="53"/>
      <c r="EOR6582" s="53"/>
      <c r="EOS6582" s="53"/>
      <c r="EOT6582" s="53"/>
      <c r="EOU6582" s="53"/>
      <c r="EOV6582" s="53"/>
      <c r="EOW6582" s="53"/>
      <c r="EOX6582" s="53"/>
      <c r="EOY6582" s="53"/>
      <c r="EOZ6582" s="53"/>
      <c r="EPA6582" s="53"/>
      <c r="EPB6582" s="53"/>
      <c r="EPC6582" s="53"/>
      <c r="EPD6582" s="53"/>
      <c r="EPE6582" s="53"/>
      <c r="EPF6582" s="53"/>
      <c r="EPG6582" s="53"/>
      <c r="EPH6582" s="53"/>
      <c r="EPI6582" s="53"/>
      <c r="EPJ6582" s="53"/>
      <c r="EPK6582" s="53"/>
      <c r="EPL6582" s="53"/>
      <c r="EPM6582" s="53"/>
      <c r="EPN6582" s="53"/>
      <c r="EPO6582" s="53"/>
      <c r="EPP6582" s="53"/>
      <c r="EPQ6582" s="53"/>
      <c r="EPR6582" s="53"/>
      <c r="EPS6582" s="53"/>
      <c r="EPT6582" s="53"/>
      <c r="EPU6582" s="53"/>
      <c r="EPV6582" s="53"/>
      <c r="EPW6582" s="53"/>
      <c r="EPX6582" s="53"/>
      <c r="EPY6582" s="53"/>
      <c r="EPZ6582" s="53"/>
      <c r="EQA6582" s="53"/>
      <c r="EQB6582" s="53"/>
      <c r="EQC6582" s="53"/>
      <c r="EQD6582" s="53"/>
      <c r="EQE6582" s="53"/>
      <c r="EQF6582" s="53"/>
      <c r="EQG6582" s="53"/>
      <c r="EQH6582" s="53"/>
      <c r="EQI6582" s="53"/>
      <c r="EQJ6582" s="53"/>
      <c r="EQK6582" s="53"/>
      <c r="EQL6582" s="53"/>
      <c r="EQM6582" s="53"/>
      <c r="EQN6582" s="53"/>
      <c r="EQO6582" s="53"/>
      <c r="EQP6582" s="53"/>
      <c r="EQQ6582" s="53"/>
      <c r="EQR6582" s="53"/>
      <c r="EQS6582" s="53"/>
      <c r="EQT6582" s="53"/>
      <c r="EQU6582" s="53"/>
      <c r="EQV6582" s="53"/>
      <c r="EQW6582" s="53"/>
      <c r="EQX6582" s="53"/>
      <c r="EQY6582" s="53"/>
      <c r="EQZ6582" s="53"/>
      <c r="ERA6582" s="53"/>
      <c r="ERB6582" s="53"/>
      <c r="ERC6582" s="53"/>
      <c r="ERD6582" s="53"/>
      <c r="ERE6582" s="53"/>
      <c r="ERF6582" s="53"/>
      <c r="ERG6582" s="53"/>
      <c r="ERH6582" s="53"/>
      <c r="ERI6582" s="53"/>
      <c r="ERJ6582" s="53"/>
      <c r="ERK6582" s="53"/>
      <c r="ERL6582" s="53"/>
      <c r="ERM6582" s="53"/>
      <c r="ERN6582" s="53"/>
      <c r="ERO6582" s="53"/>
      <c r="ERP6582" s="53"/>
      <c r="ERQ6582" s="53"/>
      <c r="ERR6582" s="53"/>
      <c r="ERS6582" s="53"/>
      <c r="ERT6582" s="53"/>
      <c r="ERU6582" s="53"/>
      <c r="ERV6582" s="53"/>
      <c r="ERW6582" s="53"/>
      <c r="ERX6582" s="53"/>
      <c r="ERY6582" s="53"/>
      <c r="ERZ6582" s="53"/>
      <c r="ESA6582" s="53"/>
      <c r="ESB6582" s="53"/>
      <c r="ESC6582" s="53"/>
      <c r="ESD6582" s="53"/>
      <c r="ESE6582" s="53"/>
      <c r="ESF6582" s="53"/>
      <c r="ESG6582" s="53"/>
      <c r="ESH6582" s="53"/>
      <c r="ESI6582" s="53"/>
      <c r="ESJ6582" s="53"/>
      <c r="ESK6582" s="53"/>
      <c r="ESL6582" s="53"/>
      <c r="ESM6582" s="53"/>
      <c r="ESN6582" s="53"/>
      <c r="ESO6582" s="53"/>
      <c r="ESP6582" s="53"/>
      <c r="ESQ6582" s="53"/>
      <c r="ESR6582" s="53"/>
      <c r="ESS6582" s="53"/>
      <c r="EST6582" s="53"/>
      <c r="ESU6582" s="53"/>
      <c r="ESV6582" s="53"/>
      <c r="ESW6582" s="53"/>
      <c r="ESX6582" s="53"/>
      <c r="ESY6582" s="53"/>
      <c r="ESZ6582" s="53"/>
      <c r="ETA6582" s="53"/>
      <c r="ETB6582" s="53"/>
      <c r="ETC6582" s="53"/>
      <c r="ETD6582" s="53"/>
      <c r="ETE6582" s="53"/>
      <c r="ETF6582" s="53"/>
      <c r="ETG6582" s="53"/>
      <c r="ETH6582" s="53"/>
      <c r="ETI6582" s="53"/>
      <c r="ETJ6582" s="53"/>
      <c r="ETK6582" s="53"/>
      <c r="ETL6582" s="53"/>
      <c r="ETM6582" s="53"/>
      <c r="ETN6582" s="53"/>
      <c r="ETO6582" s="53"/>
      <c r="ETP6582" s="53"/>
      <c r="ETQ6582" s="53"/>
      <c r="ETR6582" s="53"/>
      <c r="ETS6582" s="53"/>
      <c r="ETT6582" s="53"/>
      <c r="ETU6582" s="53"/>
      <c r="ETV6582" s="53"/>
      <c r="ETW6582" s="53"/>
      <c r="ETX6582" s="53"/>
      <c r="ETY6582" s="53"/>
      <c r="ETZ6582" s="53"/>
      <c r="EUA6582" s="53"/>
      <c r="EUB6582" s="53"/>
      <c r="EUC6582" s="53"/>
      <c r="EUD6582" s="53"/>
      <c r="EUE6582" s="53"/>
      <c r="EUF6582" s="53"/>
      <c r="EUG6582" s="53"/>
      <c r="EUH6582" s="53"/>
      <c r="EUI6582" s="53"/>
      <c r="EUJ6582" s="53"/>
      <c r="EUK6582" s="53"/>
      <c r="EUL6582" s="53"/>
      <c r="EUM6582" s="53"/>
      <c r="EUN6582" s="53"/>
      <c r="EUO6582" s="53"/>
      <c r="EUP6582" s="53"/>
      <c r="EUQ6582" s="53"/>
      <c r="EUR6582" s="53"/>
      <c r="EUS6582" s="53"/>
      <c r="EUT6582" s="53"/>
      <c r="EUU6582" s="53"/>
      <c r="EUV6582" s="53"/>
      <c r="EUW6582" s="53"/>
      <c r="EUX6582" s="53"/>
      <c r="EUY6582" s="53"/>
      <c r="EUZ6582" s="53"/>
      <c r="EVA6582" s="53"/>
      <c r="EVB6582" s="53"/>
      <c r="EVC6582" s="53"/>
      <c r="EVD6582" s="53"/>
      <c r="EVE6582" s="53"/>
      <c r="EVF6582" s="53"/>
      <c r="EVG6582" s="53"/>
      <c r="EVH6582" s="53"/>
      <c r="EVI6582" s="53"/>
      <c r="EVJ6582" s="53"/>
      <c r="EVK6582" s="53"/>
      <c r="EVL6582" s="53"/>
      <c r="EVM6582" s="53"/>
      <c r="EVN6582" s="53"/>
      <c r="EVO6582" s="53"/>
      <c r="EVP6582" s="53"/>
      <c r="EVQ6582" s="53"/>
      <c r="EVR6582" s="53"/>
      <c r="EVS6582" s="53"/>
      <c r="EVT6582" s="53"/>
      <c r="EVU6582" s="53"/>
      <c r="EVV6582" s="53"/>
      <c r="EVW6582" s="53"/>
      <c r="EVX6582" s="53"/>
      <c r="EVY6582" s="53"/>
      <c r="EVZ6582" s="53"/>
      <c r="EWA6582" s="53"/>
      <c r="EWB6582" s="53"/>
      <c r="EWC6582" s="53"/>
      <c r="EWD6582" s="53"/>
      <c r="EWE6582" s="53"/>
      <c r="EWF6582" s="53"/>
      <c r="EWG6582" s="53"/>
      <c r="EWH6582" s="53"/>
      <c r="EWI6582" s="53"/>
      <c r="EWJ6582" s="53"/>
      <c r="EWK6582" s="53"/>
      <c r="EWL6582" s="53"/>
      <c r="EWM6582" s="53"/>
      <c r="EWN6582" s="53"/>
      <c r="EWO6582" s="53"/>
      <c r="EWP6582" s="53"/>
      <c r="EWQ6582" s="53"/>
      <c r="EWR6582" s="53"/>
      <c r="EWS6582" s="53"/>
      <c r="EWT6582" s="53"/>
      <c r="EWU6582" s="53"/>
      <c r="EWV6582" s="53"/>
      <c r="EWW6582" s="53"/>
      <c r="EWX6582" s="53"/>
      <c r="EWY6582" s="53"/>
      <c r="EWZ6582" s="53"/>
      <c r="EXA6582" s="53"/>
      <c r="EXB6582" s="53"/>
      <c r="EXC6582" s="53"/>
      <c r="EXD6582" s="53"/>
      <c r="EXE6582" s="53"/>
      <c r="EXF6582" s="53"/>
      <c r="EXG6582" s="53"/>
      <c r="EXH6582" s="53"/>
      <c r="EXI6582" s="53"/>
      <c r="EXJ6582" s="53"/>
      <c r="EXK6582" s="53"/>
      <c r="EXL6582" s="53"/>
      <c r="EXM6582" s="53"/>
      <c r="EXN6582" s="53"/>
      <c r="EXO6582" s="53"/>
      <c r="EXP6582" s="53"/>
      <c r="EXQ6582" s="53"/>
      <c r="EXR6582" s="53"/>
      <c r="EXS6582" s="53"/>
      <c r="EXT6582" s="53"/>
      <c r="EXU6582" s="53"/>
      <c r="EXV6582" s="53"/>
      <c r="EXW6582" s="53"/>
      <c r="EXX6582" s="53"/>
      <c r="EXY6582" s="53"/>
      <c r="EXZ6582" s="53"/>
      <c r="EYA6582" s="53"/>
      <c r="EYB6582" s="53"/>
      <c r="EYC6582" s="53"/>
      <c r="EYD6582" s="53"/>
      <c r="EYE6582" s="53"/>
      <c r="EYF6582" s="53"/>
      <c r="EYG6582" s="53"/>
      <c r="EYH6582" s="53"/>
      <c r="EYI6582" s="53"/>
      <c r="EYJ6582" s="53"/>
      <c r="EYK6582" s="53"/>
      <c r="EYL6582" s="53"/>
      <c r="EYM6582" s="53"/>
      <c r="EYN6582" s="53"/>
      <c r="EYO6582" s="53"/>
      <c r="EYP6582" s="53"/>
      <c r="EYQ6582" s="53"/>
      <c r="EYR6582" s="53"/>
      <c r="EYS6582" s="53"/>
      <c r="EYT6582" s="53"/>
      <c r="EYU6582" s="53"/>
      <c r="EYV6582" s="53"/>
      <c r="EYW6582" s="53"/>
      <c r="EYX6582" s="53"/>
      <c r="EYY6582" s="53"/>
      <c r="EYZ6582" s="53"/>
      <c r="EZA6582" s="53"/>
      <c r="EZB6582" s="53"/>
      <c r="EZC6582" s="53"/>
      <c r="EZD6582" s="53"/>
      <c r="EZE6582" s="53"/>
      <c r="EZF6582" s="53"/>
      <c r="EZG6582" s="53"/>
      <c r="EZH6582" s="53"/>
      <c r="EZI6582" s="53"/>
      <c r="EZJ6582" s="53"/>
      <c r="EZK6582" s="53"/>
      <c r="EZL6582" s="53"/>
      <c r="EZM6582" s="53"/>
      <c r="EZN6582" s="53"/>
      <c r="EZO6582" s="53"/>
      <c r="EZP6582" s="53"/>
      <c r="EZQ6582" s="53"/>
      <c r="EZR6582" s="53"/>
      <c r="EZS6582" s="53"/>
      <c r="EZT6582" s="53"/>
      <c r="EZU6582" s="53"/>
      <c r="EZV6582" s="53"/>
      <c r="EZW6582" s="53"/>
      <c r="EZX6582" s="53"/>
      <c r="EZY6582" s="53"/>
      <c r="EZZ6582" s="53"/>
      <c r="FAA6582" s="53"/>
      <c r="FAB6582" s="53"/>
      <c r="FAC6582" s="53"/>
      <c r="FAD6582" s="53"/>
      <c r="FAE6582" s="53"/>
      <c r="FAF6582" s="53"/>
      <c r="FAG6582" s="53"/>
      <c r="FAH6582" s="53"/>
      <c r="FAI6582" s="53"/>
      <c r="FAJ6582" s="53"/>
      <c r="FAK6582" s="53"/>
      <c r="FAL6582" s="53"/>
      <c r="FAM6582" s="53"/>
      <c r="FAN6582" s="53"/>
      <c r="FAO6582" s="53"/>
      <c r="FAP6582" s="53"/>
      <c r="FAQ6582" s="53"/>
      <c r="FAR6582" s="53"/>
      <c r="FAS6582" s="53"/>
      <c r="FAT6582" s="53"/>
      <c r="FAU6582" s="53"/>
      <c r="FAV6582" s="53"/>
      <c r="FAW6582" s="53"/>
      <c r="FAX6582" s="53"/>
      <c r="FAY6582" s="53"/>
      <c r="FAZ6582" s="53"/>
      <c r="FBA6582" s="53"/>
      <c r="FBB6582" s="53"/>
      <c r="FBC6582" s="53"/>
      <c r="FBD6582" s="53"/>
      <c r="FBE6582" s="53"/>
      <c r="FBF6582" s="53"/>
      <c r="FBG6582" s="53"/>
      <c r="FBH6582" s="53"/>
      <c r="FBI6582" s="53"/>
      <c r="FBJ6582" s="53"/>
      <c r="FBK6582" s="53"/>
      <c r="FBL6582" s="53"/>
      <c r="FBM6582" s="53"/>
      <c r="FBN6582" s="53"/>
      <c r="FBO6582" s="53"/>
      <c r="FBP6582" s="53"/>
      <c r="FBQ6582" s="53"/>
      <c r="FBR6582" s="53"/>
      <c r="FBS6582" s="53"/>
      <c r="FBT6582" s="53"/>
      <c r="FBU6582" s="53"/>
      <c r="FBV6582" s="53"/>
      <c r="FBW6582" s="53"/>
      <c r="FBX6582" s="53"/>
      <c r="FBY6582" s="53"/>
      <c r="FBZ6582" s="53"/>
      <c r="FCA6582" s="53"/>
      <c r="FCB6582" s="53"/>
      <c r="FCC6582" s="53"/>
      <c r="FCD6582" s="53"/>
      <c r="FCE6582" s="53"/>
      <c r="FCF6582" s="53"/>
      <c r="FCG6582" s="53"/>
      <c r="FCH6582" s="53"/>
      <c r="FCI6582" s="53"/>
      <c r="FCJ6582" s="53"/>
      <c r="FCK6582" s="53"/>
      <c r="FCL6582" s="53"/>
      <c r="FCM6582" s="53"/>
      <c r="FCN6582" s="53"/>
      <c r="FCO6582" s="53"/>
      <c r="FCP6582" s="53"/>
      <c r="FCQ6582" s="53"/>
      <c r="FCR6582" s="53"/>
      <c r="FCS6582" s="53"/>
      <c r="FCT6582" s="53"/>
      <c r="FCU6582" s="53"/>
      <c r="FCV6582" s="53"/>
      <c r="FCW6582" s="53"/>
      <c r="FCX6582" s="53"/>
      <c r="FCY6582" s="53"/>
      <c r="FCZ6582" s="53"/>
      <c r="FDA6582" s="53"/>
      <c r="FDB6582" s="53"/>
      <c r="FDC6582" s="53"/>
      <c r="FDD6582" s="53"/>
      <c r="FDE6582" s="53"/>
      <c r="FDF6582" s="53"/>
      <c r="FDG6582" s="53"/>
      <c r="FDH6582" s="53"/>
      <c r="FDI6582" s="53"/>
      <c r="FDJ6582" s="53"/>
      <c r="FDK6582" s="53"/>
      <c r="FDL6582" s="53"/>
      <c r="FDM6582" s="53"/>
      <c r="FDN6582" s="53"/>
      <c r="FDO6582" s="53"/>
      <c r="FDP6582" s="53"/>
      <c r="FDQ6582" s="53"/>
      <c r="FDR6582" s="53"/>
      <c r="FDS6582" s="53"/>
      <c r="FDT6582" s="53"/>
      <c r="FDU6582" s="53"/>
      <c r="FDV6582" s="53"/>
      <c r="FDW6582" s="53"/>
      <c r="FDX6582" s="53"/>
      <c r="FDY6582" s="53"/>
      <c r="FDZ6582" s="53"/>
      <c r="FEA6582" s="53"/>
      <c r="FEB6582" s="53"/>
      <c r="FEC6582" s="53"/>
      <c r="FED6582" s="53"/>
      <c r="FEE6582" s="53"/>
      <c r="FEF6582" s="53"/>
      <c r="FEG6582" s="53"/>
      <c r="FEH6582" s="53"/>
      <c r="FEI6582" s="53"/>
      <c r="FEJ6582" s="53"/>
      <c r="FEK6582" s="53"/>
      <c r="FEL6582" s="53"/>
      <c r="FEM6582" s="53"/>
      <c r="FEN6582" s="53"/>
      <c r="FEO6582" s="53"/>
      <c r="FEP6582" s="53"/>
      <c r="FEQ6582" s="53"/>
      <c r="FER6582" s="53"/>
      <c r="FES6582" s="53"/>
      <c r="FET6582" s="53"/>
      <c r="FEU6582" s="53"/>
      <c r="FEV6582" s="53"/>
      <c r="FEW6582" s="53"/>
      <c r="FEX6582" s="53"/>
      <c r="FEY6582" s="53"/>
      <c r="FEZ6582" s="53"/>
      <c r="FFA6582" s="53"/>
      <c r="FFB6582" s="53"/>
      <c r="FFC6582" s="53"/>
      <c r="FFD6582" s="53"/>
      <c r="FFE6582" s="53"/>
      <c r="FFF6582" s="53"/>
      <c r="FFG6582" s="53"/>
      <c r="FFH6582" s="53"/>
      <c r="FFI6582" s="53"/>
      <c r="FFJ6582" s="53"/>
      <c r="FFK6582" s="53"/>
      <c r="FFL6582" s="53"/>
      <c r="FFM6582" s="53"/>
      <c r="FFN6582" s="53"/>
      <c r="FFO6582" s="53"/>
      <c r="FFP6582" s="53"/>
      <c r="FFQ6582" s="53"/>
      <c r="FFR6582" s="53"/>
      <c r="FFS6582" s="53"/>
      <c r="FFT6582" s="53"/>
      <c r="FFU6582" s="53"/>
      <c r="FFV6582" s="53"/>
      <c r="FFW6582" s="53"/>
      <c r="FFX6582" s="53"/>
      <c r="FFY6582" s="53"/>
      <c r="FFZ6582" s="53"/>
      <c r="FGA6582" s="53"/>
      <c r="FGB6582" s="53"/>
      <c r="FGC6582" s="53"/>
      <c r="FGD6582" s="53"/>
      <c r="FGE6582" s="53"/>
      <c r="FGF6582" s="53"/>
      <c r="FGG6582" s="53"/>
      <c r="FGH6582" s="53"/>
      <c r="FGI6582" s="53"/>
      <c r="FGJ6582" s="53"/>
      <c r="FGK6582" s="53"/>
      <c r="FGL6582" s="53"/>
      <c r="FGM6582" s="53"/>
      <c r="FGN6582" s="53"/>
      <c r="FGO6582" s="53"/>
      <c r="FGP6582" s="53"/>
      <c r="FGQ6582" s="53"/>
      <c r="FGR6582" s="53"/>
      <c r="FGS6582" s="53"/>
      <c r="FGT6582" s="53"/>
      <c r="FGU6582" s="53"/>
      <c r="FGV6582" s="53"/>
      <c r="FGW6582" s="53"/>
      <c r="FGX6582" s="53"/>
      <c r="FGY6582" s="53"/>
      <c r="FGZ6582" s="53"/>
      <c r="FHA6582" s="53"/>
      <c r="FHB6582" s="53"/>
      <c r="FHC6582" s="53"/>
      <c r="FHD6582" s="53"/>
      <c r="FHE6582" s="53"/>
      <c r="FHF6582" s="53"/>
      <c r="FHG6582" s="53"/>
      <c r="FHH6582" s="53"/>
      <c r="FHI6582" s="53"/>
      <c r="FHJ6582" s="53"/>
      <c r="FHK6582" s="53"/>
      <c r="FHL6582" s="53"/>
      <c r="FHM6582" s="53"/>
      <c r="FHN6582" s="53"/>
      <c r="FHO6582" s="53"/>
      <c r="FHP6582" s="53"/>
      <c r="FHQ6582" s="53"/>
      <c r="FHR6582" s="53"/>
      <c r="FHS6582" s="53"/>
      <c r="FHT6582" s="53"/>
      <c r="FHU6582" s="53"/>
      <c r="FHV6582" s="53"/>
      <c r="FHW6582" s="53"/>
      <c r="FHX6582" s="53"/>
      <c r="FHY6582" s="53"/>
      <c r="FHZ6582" s="53"/>
      <c r="FIA6582" s="53"/>
      <c r="FIB6582" s="53"/>
      <c r="FIC6582" s="53"/>
      <c r="FID6582" s="53"/>
      <c r="FIE6582" s="53"/>
      <c r="FIF6582" s="53"/>
      <c r="FIG6582" s="53"/>
      <c r="FIH6582" s="53"/>
      <c r="FII6582" s="53"/>
      <c r="FIJ6582" s="53"/>
      <c r="FIK6582" s="53"/>
      <c r="FIL6582" s="53"/>
      <c r="FIM6582" s="53"/>
      <c r="FIN6582" s="53"/>
      <c r="FIO6582" s="53"/>
      <c r="FIP6582" s="53"/>
      <c r="FIQ6582" s="53"/>
      <c r="FIR6582" s="53"/>
      <c r="FIS6582" s="53"/>
      <c r="FIT6582" s="53"/>
      <c r="FIU6582" s="53"/>
      <c r="FIV6582" s="53"/>
      <c r="FIW6582" s="53"/>
      <c r="FIX6582" s="53"/>
      <c r="FIY6582" s="53"/>
      <c r="FIZ6582" s="53"/>
      <c r="FJA6582" s="53"/>
      <c r="FJB6582" s="53"/>
      <c r="FJC6582" s="53"/>
      <c r="FJD6582" s="53"/>
      <c r="FJE6582" s="53"/>
      <c r="FJF6582" s="53"/>
      <c r="FJG6582" s="53"/>
      <c r="FJH6582" s="53"/>
      <c r="FJI6582" s="53"/>
      <c r="FJJ6582" s="53"/>
      <c r="FJK6582" s="53"/>
      <c r="FJL6582" s="53"/>
      <c r="FJM6582" s="53"/>
      <c r="FJN6582" s="53"/>
      <c r="FJO6582" s="53"/>
      <c r="FJP6582" s="53"/>
      <c r="FJQ6582" s="53"/>
      <c r="FJR6582" s="53"/>
      <c r="FJS6582" s="53"/>
      <c r="FJT6582" s="53"/>
      <c r="FJU6582" s="53"/>
      <c r="FJV6582" s="53"/>
      <c r="FJW6582" s="53"/>
      <c r="FJX6582" s="53"/>
      <c r="FJY6582" s="53"/>
      <c r="FJZ6582" s="53"/>
      <c r="FKA6582" s="53"/>
      <c r="FKB6582" s="53"/>
      <c r="FKC6582" s="53"/>
      <c r="FKD6582" s="53"/>
      <c r="FKE6582" s="53"/>
      <c r="FKF6582" s="53"/>
      <c r="FKG6582" s="53"/>
      <c r="FKH6582" s="53"/>
      <c r="FKI6582" s="53"/>
      <c r="FKJ6582" s="53"/>
      <c r="FKK6582" s="53"/>
      <c r="FKL6582" s="53"/>
      <c r="FKM6582" s="53"/>
      <c r="FKN6582" s="53"/>
      <c r="FKO6582" s="53"/>
      <c r="FKP6582" s="53"/>
      <c r="FKQ6582" s="53"/>
      <c r="FKR6582" s="53"/>
      <c r="FKS6582" s="53"/>
      <c r="FKT6582" s="53"/>
      <c r="FKU6582" s="53"/>
      <c r="FKV6582" s="53"/>
      <c r="FKW6582" s="53"/>
      <c r="FKX6582" s="53"/>
      <c r="FKY6582" s="53"/>
      <c r="FKZ6582" s="53"/>
      <c r="FLA6582" s="53"/>
      <c r="FLB6582" s="53"/>
      <c r="FLC6582" s="53"/>
      <c r="FLD6582" s="53"/>
      <c r="FLE6582" s="53"/>
      <c r="FLF6582" s="53"/>
      <c r="FLG6582" s="53"/>
      <c r="FLH6582" s="53"/>
      <c r="FLI6582" s="53"/>
      <c r="FLJ6582" s="53"/>
      <c r="FLK6582" s="53"/>
      <c r="FLL6582" s="53"/>
      <c r="FLM6582" s="53"/>
      <c r="FLN6582" s="53"/>
      <c r="FLO6582" s="53"/>
      <c r="FLP6582" s="53"/>
      <c r="FLQ6582" s="53"/>
      <c r="FLR6582" s="53"/>
      <c r="FLS6582" s="53"/>
      <c r="FLT6582" s="53"/>
      <c r="FLU6582" s="53"/>
      <c r="FLV6582" s="53"/>
      <c r="FLW6582" s="53"/>
      <c r="FLX6582" s="53"/>
      <c r="FLY6582" s="53"/>
      <c r="FLZ6582" s="53"/>
      <c r="FMA6582" s="53"/>
      <c r="FMB6582" s="53"/>
      <c r="FMC6582" s="53"/>
      <c r="FMD6582" s="53"/>
      <c r="FME6582" s="53"/>
      <c r="FMF6582" s="53"/>
      <c r="FMG6582" s="53"/>
      <c r="FMH6582" s="53"/>
      <c r="FMI6582" s="53"/>
      <c r="FMJ6582" s="53"/>
      <c r="FMK6582" s="53"/>
      <c r="FML6582" s="53"/>
      <c r="FMM6582" s="53"/>
      <c r="FMN6582" s="53"/>
      <c r="FMO6582" s="53"/>
      <c r="FMP6582" s="53"/>
      <c r="FMQ6582" s="53"/>
      <c r="FMR6582" s="53"/>
      <c r="FMS6582" s="53"/>
      <c r="FMT6582" s="53"/>
      <c r="FMU6582" s="53"/>
      <c r="FMV6582" s="53"/>
      <c r="FMW6582" s="53"/>
      <c r="FMX6582" s="53"/>
      <c r="FMY6582" s="53"/>
      <c r="FMZ6582" s="53"/>
      <c r="FNA6582" s="53"/>
      <c r="FNB6582" s="53"/>
      <c r="FNC6582" s="53"/>
      <c r="FND6582" s="53"/>
      <c r="FNE6582" s="53"/>
      <c r="FNF6582" s="53"/>
      <c r="FNG6582" s="53"/>
      <c r="FNH6582" s="53"/>
      <c r="FNI6582" s="53"/>
      <c r="FNJ6582" s="53"/>
      <c r="FNK6582" s="53"/>
      <c r="FNL6582" s="53"/>
      <c r="FNM6582" s="53"/>
      <c r="FNN6582" s="53"/>
      <c r="FNO6582" s="53"/>
      <c r="FNP6582" s="53"/>
      <c r="FNQ6582" s="53"/>
      <c r="FNR6582" s="53"/>
      <c r="FNS6582" s="53"/>
      <c r="FNT6582" s="53"/>
      <c r="FNU6582" s="53"/>
      <c r="FNV6582" s="53"/>
      <c r="FNW6582" s="53"/>
      <c r="FNX6582" s="53"/>
      <c r="FNY6582" s="53"/>
      <c r="FNZ6582" s="53"/>
      <c r="FOA6582" s="53"/>
      <c r="FOB6582" s="53"/>
      <c r="FOC6582" s="53"/>
      <c r="FOD6582" s="53"/>
      <c r="FOE6582" s="53"/>
      <c r="FOF6582" s="53"/>
      <c r="FOG6582" s="53"/>
      <c r="FOH6582" s="53"/>
      <c r="FOI6582" s="53"/>
      <c r="FOJ6582" s="53"/>
      <c r="FOK6582" s="53"/>
      <c r="FOL6582" s="53"/>
      <c r="FOM6582" s="53"/>
      <c r="FON6582" s="53"/>
      <c r="FOO6582" s="53"/>
      <c r="FOP6582" s="53"/>
      <c r="FOQ6582" s="53"/>
      <c r="FOR6582" s="53"/>
      <c r="FOS6582" s="53"/>
      <c r="FOT6582" s="53"/>
      <c r="FOU6582" s="53"/>
      <c r="FOV6582" s="53"/>
      <c r="FOW6582" s="53"/>
      <c r="FOX6582" s="53"/>
      <c r="FOY6582" s="53"/>
      <c r="FOZ6582" s="53"/>
      <c r="FPA6582" s="53"/>
      <c r="FPB6582" s="53"/>
      <c r="FPC6582" s="53"/>
      <c r="FPD6582" s="53"/>
      <c r="FPE6582" s="53"/>
      <c r="FPF6582" s="53"/>
      <c r="FPG6582" s="53"/>
      <c r="FPH6582" s="53"/>
      <c r="FPI6582" s="53"/>
      <c r="FPJ6582" s="53"/>
      <c r="FPK6582" s="53"/>
      <c r="FPL6582" s="53"/>
      <c r="FPM6582" s="53"/>
      <c r="FPN6582" s="53"/>
      <c r="FPO6582" s="53"/>
      <c r="FPP6582" s="53"/>
      <c r="FPQ6582" s="53"/>
      <c r="FPR6582" s="53"/>
      <c r="FPS6582" s="53"/>
      <c r="FPT6582" s="53"/>
      <c r="FPU6582" s="53"/>
      <c r="FPV6582" s="53"/>
      <c r="FPW6582" s="53"/>
      <c r="FPX6582" s="53"/>
      <c r="FPY6582" s="53"/>
      <c r="FPZ6582" s="53"/>
      <c r="FQA6582" s="53"/>
      <c r="FQB6582" s="53"/>
      <c r="FQC6582" s="53"/>
      <c r="FQD6582" s="53"/>
      <c r="FQE6582" s="53"/>
      <c r="FQF6582" s="53"/>
      <c r="FQG6582" s="53"/>
      <c r="FQH6582" s="53"/>
      <c r="FQI6582" s="53"/>
      <c r="FQJ6582" s="53"/>
      <c r="FQK6582" s="53"/>
      <c r="FQL6582" s="53"/>
      <c r="FQM6582" s="53"/>
      <c r="FQN6582" s="53"/>
      <c r="FQO6582" s="53"/>
      <c r="FQP6582" s="53"/>
      <c r="FQQ6582" s="53"/>
      <c r="FQR6582" s="53"/>
      <c r="FQS6582" s="53"/>
      <c r="FQT6582" s="53"/>
      <c r="FQU6582" s="53"/>
      <c r="FQV6582" s="53"/>
      <c r="FQW6582" s="53"/>
      <c r="FQX6582" s="53"/>
      <c r="FQY6582" s="53"/>
      <c r="FQZ6582" s="53"/>
      <c r="FRA6582" s="53"/>
      <c r="FRB6582" s="53"/>
      <c r="FRC6582" s="53"/>
      <c r="FRD6582" s="53"/>
      <c r="FRE6582" s="53"/>
      <c r="FRF6582" s="53"/>
      <c r="FRG6582" s="53"/>
      <c r="FRH6582" s="53"/>
      <c r="FRI6582" s="53"/>
      <c r="FRJ6582" s="53"/>
      <c r="FRK6582" s="53"/>
      <c r="FRL6582" s="53"/>
      <c r="FRM6582" s="53"/>
      <c r="FRN6582" s="53"/>
      <c r="FRO6582" s="53"/>
      <c r="FRP6582" s="53"/>
      <c r="FRQ6582" s="53"/>
      <c r="FRR6582" s="53"/>
      <c r="FRS6582" s="53"/>
      <c r="FRT6582" s="53"/>
      <c r="FRU6582" s="53"/>
      <c r="FRV6582" s="53"/>
      <c r="FRW6582" s="53"/>
      <c r="FRX6582" s="53"/>
      <c r="FRY6582" s="53"/>
      <c r="FRZ6582" s="53"/>
      <c r="FSA6582" s="53"/>
      <c r="FSB6582" s="53"/>
      <c r="FSC6582" s="53"/>
      <c r="FSD6582" s="53"/>
      <c r="FSE6582" s="53"/>
      <c r="FSF6582" s="53"/>
      <c r="FSG6582" s="53"/>
      <c r="FSH6582" s="53"/>
      <c r="FSI6582" s="53"/>
      <c r="FSJ6582" s="53"/>
      <c r="FSK6582" s="53"/>
      <c r="FSL6582" s="53"/>
      <c r="FSM6582" s="53"/>
      <c r="FSN6582" s="53"/>
      <c r="FSO6582" s="53"/>
      <c r="FSP6582" s="53"/>
      <c r="FSQ6582" s="53"/>
      <c r="FSR6582" s="53"/>
      <c r="FSS6582" s="53"/>
      <c r="FST6582" s="53"/>
      <c r="FSU6582" s="53"/>
      <c r="FSV6582" s="53"/>
      <c r="FSW6582" s="53"/>
      <c r="FSX6582" s="53"/>
      <c r="FSY6582" s="53"/>
      <c r="FSZ6582" s="53"/>
      <c r="FTA6582" s="53"/>
      <c r="FTB6582" s="53"/>
      <c r="FTC6582" s="53"/>
      <c r="FTD6582" s="53"/>
      <c r="FTE6582" s="53"/>
      <c r="FTF6582" s="53"/>
      <c r="FTG6582" s="53"/>
      <c r="FTH6582" s="53"/>
      <c r="FTI6582" s="53"/>
      <c r="FTJ6582" s="53"/>
      <c r="FTK6582" s="53"/>
      <c r="FTL6582" s="53"/>
      <c r="FTM6582" s="53"/>
      <c r="FTN6582" s="53"/>
      <c r="FTO6582" s="53"/>
      <c r="FTP6582" s="53"/>
      <c r="FTQ6582" s="53"/>
      <c r="FTR6582" s="53"/>
      <c r="FTS6582" s="53"/>
      <c r="FTT6582" s="53"/>
      <c r="FTU6582" s="53"/>
      <c r="FTV6582" s="53"/>
      <c r="FTW6582" s="53"/>
      <c r="FTX6582" s="53"/>
      <c r="FTY6582" s="53"/>
      <c r="FTZ6582" s="53"/>
      <c r="FUA6582" s="53"/>
      <c r="FUB6582" s="53"/>
      <c r="FUC6582" s="53"/>
      <c r="FUD6582" s="53"/>
      <c r="FUE6582" s="53"/>
      <c r="FUF6582" s="53"/>
      <c r="FUG6582" s="53"/>
      <c r="FUH6582" s="53"/>
      <c r="FUI6582" s="53"/>
      <c r="FUJ6582" s="53"/>
      <c r="FUK6582" s="53"/>
      <c r="FUL6582" s="53"/>
      <c r="FUM6582" s="53"/>
      <c r="FUN6582" s="53"/>
      <c r="FUO6582" s="53"/>
      <c r="FUP6582" s="53"/>
      <c r="FUQ6582" s="53"/>
      <c r="FUR6582" s="53"/>
      <c r="FUS6582" s="53"/>
      <c r="FUT6582" s="53"/>
      <c r="FUU6582" s="53"/>
      <c r="FUV6582" s="53"/>
      <c r="FUW6582" s="53"/>
      <c r="FUX6582" s="53"/>
      <c r="FUY6582" s="53"/>
      <c r="FUZ6582" s="53"/>
      <c r="FVA6582" s="53"/>
      <c r="FVB6582" s="53"/>
      <c r="FVC6582" s="53"/>
      <c r="FVD6582" s="53"/>
      <c r="FVE6582" s="53"/>
      <c r="FVF6582" s="53"/>
      <c r="FVG6582" s="53"/>
      <c r="FVH6582" s="53"/>
      <c r="FVI6582" s="53"/>
      <c r="FVJ6582" s="53"/>
      <c r="FVK6582" s="53"/>
      <c r="FVL6582" s="53"/>
      <c r="FVM6582" s="53"/>
      <c r="FVN6582" s="53"/>
      <c r="FVO6582" s="53"/>
      <c r="FVP6582" s="53"/>
      <c r="FVQ6582" s="53"/>
      <c r="FVR6582" s="53"/>
      <c r="FVS6582" s="53"/>
      <c r="FVT6582" s="53"/>
      <c r="FVU6582" s="53"/>
      <c r="FVV6582" s="53"/>
      <c r="FVW6582" s="53"/>
      <c r="FVX6582" s="53"/>
      <c r="FVY6582" s="53"/>
      <c r="FVZ6582" s="53"/>
      <c r="FWA6582" s="53"/>
      <c r="FWB6582" s="53"/>
      <c r="FWC6582" s="53"/>
      <c r="FWD6582" s="53"/>
      <c r="FWE6582" s="53"/>
      <c r="FWF6582" s="53"/>
      <c r="FWG6582" s="53"/>
      <c r="FWH6582" s="53"/>
      <c r="FWI6582" s="53"/>
      <c r="FWJ6582" s="53"/>
      <c r="FWK6582" s="53"/>
      <c r="FWL6582" s="53"/>
      <c r="FWM6582" s="53"/>
      <c r="FWN6582" s="53"/>
      <c r="FWO6582" s="53"/>
      <c r="FWP6582" s="53"/>
      <c r="FWQ6582" s="53"/>
      <c r="FWR6582" s="53"/>
      <c r="FWS6582" s="53"/>
      <c r="FWT6582" s="53"/>
      <c r="FWU6582" s="53"/>
      <c r="FWV6582" s="53"/>
      <c r="FWW6582" s="53"/>
      <c r="FWX6582" s="53"/>
      <c r="FWY6582" s="53"/>
      <c r="FWZ6582" s="53"/>
      <c r="FXA6582" s="53"/>
      <c r="FXB6582" s="53"/>
      <c r="FXC6582" s="53"/>
      <c r="FXD6582" s="53"/>
      <c r="FXE6582" s="53"/>
      <c r="FXF6582" s="53"/>
      <c r="FXG6582" s="53"/>
      <c r="FXH6582" s="53"/>
      <c r="FXI6582" s="53"/>
      <c r="FXJ6582" s="53"/>
      <c r="FXK6582" s="53"/>
      <c r="FXL6582" s="53"/>
      <c r="FXM6582" s="53"/>
      <c r="FXN6582" s="53"/>
      <c r="FXO6582" s="53"/>
      <c r="FXP6582" s="53"/>
      <c r="FXQ6582" s="53"/>
      <c r="FXR6582" s="53"/>
      <c r="FXS6582" s="53"/>
      <c r="FXT6582" s="53"/>
      <c r="FXU6582" s="53"/>
      <c r="FXV6582" s="53"/>
      <c r="FXW6582" s="53"/>
      <c r="FXX6582" s="53"/>
      <c r="FXY6582" s="53"/>
      <c r="FXZ6582" s="53"/>
      <c r="FYA6582" s="53"/>
      <c r="FYB6582" s="53"/>
      <c r="FYC6582" s="53"/>
      <c r="FYD6582" s="53"/>
      <c r="FYE6582" s="53"/>
      <c r="FYF6582" s="53"/>
      <c r="FYG6582" s="53"/>
      <c r="FYH6582" s="53"/>
      <c r="FYI6582" s="53"/>
      <c r="FYJ6582" s="53"/>
      <c r="FYK6582" s="53"/>
      <c r="FYL6582" s="53"/>
      <c r="FYM6582" s="53"/>
      <c r="FYN6582" s="53"/>
      <c r="FYO6582" s="53"/>
      <c r="FYP6582" s="53"/>
      <c r="FYQ6582" s="53"/>
      <c r="FYR6582" s="53"/>
      <c r="FYS6582" s="53"/>
      <c r="FYT6582" s="53"/>
      <c r="FYU6582" s="53"/>
      <c r="FYV6582" s="53"/>
      <c r="FYW6582" s="53"/>
      <c r="FYX6582" s="53"/>
      <c r="FYY6582" s="53"/>
      <c r="FYZ6582" s="53"/>
      <c r="FZA6582" s="53"/>
      <c r="FZB6582" s="53"/>
      <c r="FZC6582" s="53"/>
      <c r="FZD6582" s="53"/>
      <c r="FZE6582" s="53"/>
      <c r="FZF6582" s="53"/>
      <c r="FZG6582" s="53"/>
      <c r="FZH6582" s="53"/>
      <c r="FZI6582" s="53"/>
      <c r="FZJ6582" s="53"/>
      <c r="FZK6582" s="53"/>
      <c r="FZL6582" s="53"/>
      <c r="FZM6582" s="53"/>
      <c r="FZN6582" s="53"/>
      <c r="FZO6582" s="53"/>
      <c r="FZP6582" s="53"/>
      <c r="FZQ6582" s="53"/>
      <c r="FZR6582" s="53"/>
      <c r="FZS6582" s="53"/>
      <c r="FZT6582" s="53"/>
      <c r="FZU6582" s="53"/>
      <c r="FZV6582" s="53"/>
      <c r="FZW6582" s="53"/>
      <c r="FZX6582" s="53"/>
      <c r="FZY6582" s="53"/>
      <c r="FZZ6582" s="53"/>
      <c r="GAA6582" s="53"/>
      <c r="GAB6582" s="53"/>
      <c r="GAC6582" s="53"/>
      <c r="GAD6582" s="53"/>
      <c r="GAE6582" s="53"/>
      <c r="GAF6582" s="53"/>
      <c r="GAG6582" s="53"/>
      <c r="GAH6582" s="53"/>
      <c r="GAI6582" s="53"/>
      <c r="GAJ6582" s="53"/>
      <c r="GAK6582" s="53"/>
      <c r="GAL6582" s="53"/>
      <c r="GAM6582" s="53"/>
      <c r="GAN6582" s="53"/>
      <c r="GAO6582" s="53"/>
      <c r="GAP6582" s="53"/>
      <c r="GAQ6582" s="53"/>
      <c r="GAR6582" s="53"/>
      <c r="GAS6582" s="53"/>
      <c r="GAT6582" s="53"/>
      <c r="GAU6582" s="53"/>
      <c r="GAV6582" s="53"/>
      <c r="GAW6582" s="53"/>
      <c r="GAX6582" s="53"/>
      <c r="GAY6582" s="53"/>
      <c r="GAZ6582" s="53"/>
      <c r="GBA6582" s="53"/>
      <c r="GBB6582" s="53"/>
      <c r="GBC6582" s="53"/>
      <c r="GBD6582" s="53"/>
      <c r="GBE6582" s="53"/>
      <c r="GBF6582" s="53"/>
      <c r="GBG6582" s="53"/>
      <c r="GBH6582" s="53"/>
      <c r="GBI6582" s="53"/>
      <c r="GBJ6582" s="53"/>
      <c r="GBK6582" s="53"/>
      <c r="GBL6582" s="53"/>
      <c r="GBM6582" s="53"/>
      <c r="GBN6582" s="53"/>
      <c r="GBO6582" s="53"/>
      <c r="GBP6582" s="53"/>
      <c r="GBQ6582" s="53"/>
      <c r="GBR6582" s="53"/>
      <c r="GBS6582" s="53"/>
      <c r="GBT6582" s="53"/>
      <c r="GBU6582" s="53"/>
      <c r="GBV6582" s="53"/>
      <c r="GBW6582" s="53"/>
      <c r="GBX6582" s="53"/>
      <c r="GBY6582" s="53"/>
      <c r="GBZ6582" s="53"/>
      <c r="GCA6582" s="53"/>
      <c r="GCB6582" s="53"/>
      <c r="GCC6582" s="53"/>
      <c r="GCD6582" s="53"/>
      <c r="GCE6582" s="53"/>
      <c r="GCF6582" s="53"/>
      <c r="GCG6582" s="53"/>
      <c r="GCH6582" s="53"/>
      <c r="GCI6582" s="53"/>
      <c r="GCJ6582" s="53"/>
      <c r="GCK6582" s="53"/>
      <c r="GCL6582" s="53"/>
      <c r="GCM6582" s="53"/>
      <c r="GCN6582" s="53"/>
      <c r="GCO6582" s="53"/>
      <c r="GCP6582" s="53"/>
      <c r="GCQ6582" s="53"/>
      <c r="GCR6582" s="53"/>
      <c r="GCS6582" s="53"/>
      <c r="GCT6582" s="53"/>
      <c r="GCU6582" s="53"/>
      <c r="GCV6582" s="53"/>
      <c r="GCW6582" s="53"/>
      <c r="GCX6582" s="53"/>
      <c r="GCY6582" s="53"/>
      <c r="GCZ6582" s="53"/>
      <c r="GDA6582" s="53"/>
      <c r="GDB6582" s="53"/>
      <c r="GDC6582" s="53"/>
      <c r="GDD6582" s="53"/>
      <c r="GDE6582" s="53"/>
      <c r="GDF6582" s="53"/>
      <c r="GDG6582" s="53"/>
      <c r="GDH6582" s="53"/>
      <c r="GDI6582" s="53"/>
      <c r="GDJ6582" s="53"/>
      <c r="GDK6582" s="53"/>
      <c r="GDL6582" s="53"/>
      <c r="GDM6582" s="53"/>
      <c r="GDN6582" s="53"/>
      <c r="GDO6582" s="53"/>
      <c r="GDP6582" s="53"/>
      <c r="GDQ6582" s="53"/>
      <c r="GDR6582" s="53"/>
      <c r="GDS6582" s="53"/>
      <c r="GDT6582" s="53"/>
      <c r="GDU6582" s="53"/>
      <c r="GDV6582" s="53"/>
      <c r="GDW6582" s="53"/>
      <c r="GDX6582" s="53"/>
      <c r="GDY6582" s="53"/>
      <c r="GDZ6582" s="53"/>
      <c r="GEA6582" s="53"/>
      <c r="GEB6582" s="53"/>
      <c r="GEC6582" s="53"/>
      <c r="GED6582" s="53"/>
      <c r="GEE6582" s="53"/>
      <c r="GEF6582" s="53"/>
      <c r="GEG6582" s="53"/>
      <c r="GEH6582" s="53"/>
      <c r="GEI6582" s="53"/>
      <c r="GEJ6582" s="53"/>
      <c r="GEK6582" s="53"/>
      <c r="GEL6582" s="53"/>
      <c r="GEM6582" s="53"/>
      <c r="GEN6582" s="53"/>
      <c r="GEO6582" s="53"/>
      <c r="GEP6582" s="53"/>
      <c r="GEQ6582" s="53"/>
      <c r="GER6582" s="53"/>
      <c r="GES6582" s="53"/>
      <c r="GET6582" s="53"/>
      <c r="GEU6582" s="53"/>
      <c r="GEV6582" s="53"/>
      <c r="GEW6582" s="53"/>
      <c r="GEX6582" s="53"/>
      <c r="GEY6582" s="53"/>
      <c r="GEZ6582" s="53"/>
      <c r="GFA6582" s="53"/>
      <c r="GFB6582" s="53"/>
      <c r="GFC6582" s="53"/>
      <c r="GFD6582" s="53"/>
      <c r="GFE6582" s="53"/>
      <c r="GFF6582" s="53"/>
      <c r="GFG6582" s="53"/>
      <c r="GFH6582" s="53"/>
      <c r="GFI6582" s="53"/>
      <c r="GFJ6582" s="53"/>
      <c r="GFK6582" s="53"/>
      <c r="GFL6582" s="53"/>
      <c r="GFM6582" s="53"/>
      <c r="GFN6582" s="53"/>
      <c r="GFO6582" s="53"/>
      <c r="GFP6582" s="53"/>
      <c r="GFQ6582" s="53"/>
      <c r="GFR6582" s="53"/>
      <c r="GFS6582" s="53"/>
      <c r="GFT6582" s="53"/>
      <c r="GFU6582" s="53"/>
      <c r="GFV6582" s="53"/>
      <c r="GFW6582" s="53"/>
      <c r="GFX6582" s="53"/>
      <c r="GFY6582" s="53"/>
      <c r="GFZ6582" s="53"/>
      <c r="GGA6582" s="53"/>
      <c r="GGB6582" s="53"/>
      <c r="GGC6582" s="53"/>
      <c r="GGD6582" s="53"/>
      <c r="GGE6582" s="53"/>
      <c r="GGF6582" s="53"/>
      <c r="GGG6582" s="53"/>
      <c r="GGH6582" s="53"/>
      <c r="GGI6582" s="53"/>
      <c r="GGJ6582" s="53"/>
      <c r="GGK6582" s="53"/>
      <c r="GGL6582" s="53"/>
      <c r="GGM6582" s="53"/>
      <c r="GGN6582" s="53"/>
      <c r="GGO6582" s="53"/>
      <c r="GGP6582" s="53"/>
      <c r="GGQ6582" s="53"/>
      <c r="GGR6582" s="53"/>
      <c r="GGS6582" s="53"/>
      <c r="GGT6582" s="53"/>
      <c r="GGU6582" s="53"/>
      <c r="GGV6582" s="53"/>
      <c r="GGW6582" s="53"/>
      <c r="GGX6582" s="53"/>
      <c r="GGY6582" s="53"/>
      <c r="GGZ6582" s="53"/>
      <c r="GHA6582" s="53"/>
      <c r="GHB6582" s="53"/>
      <c r="GHC6582" s="53"/>
      <c r="GHD6582" s="53"/>
      <c r="GHE6582" s="53"/>
      <c r="GHF6582" s="53"/>
      <c r="GHG6582" s="53"/>
      <c r="GHH6582" s="53"/>
      <c r="GHI6582" s="53"/>
      <c r="GHJ6582" s="53"/>
      <c r="GHK6582" s="53"/>
      <c r="GHL6582" s="53"/>
      <c r="GHM6582" s="53"/>
      <c r="GHN6582" s="53"/>
      <c r="GHO6582" s="53"/>
      <c r="GHP6582" s="53"/>
      <c r="GHQ6582" s="53"/>
      <c r="GHR6582" s="53"/>
      <c r="GHS6582" s="53"/>
      <c r="GHT6582" s="53"/>
      <c r="GHU6582" s="53"/>
      <c r="GHV6582" s="53"/>
      <c r="GHW6582" s="53"/>
      <c r="GHX6582" s="53"/>
      <c r="GHY6582" s="53"/>
      <c r="GHZ6582" s="53"/>
      <c r="GIA6582" s="53"/>
      <c r="GIB6582" s="53"/>
      <c r="GIC6582" s="53"/>
      <c r="GID6582" s="53"/>
      <c r="GIE6582" s="53"/>
      <c r="GIF6582" s="53"/>
      <c r="GIG6582" s="53"/>
      <c r="GIH6582" s="53"/>
      <c r="GII6582" s="53"/>
      <c r="GIJ6582" s="53"/>
      <c r="GIK6582" s="53"/>
      <c r="GIL6582" s="53"/>
      <c r="GIM6582" s="53"/>
      <c r="GIN6582" s="53"/>
      <c r="GIO6582" s="53"/>
      <c r="GIP6582" s="53"/>
      <c r="GIQ6582" s="53"/>
      <c r="GIR6582" s="53"/>
      <c r="GIS6582" s="53"/>
      <c r="GIT6582" s="53"/>
      <c r="GIU6582" s="53"/>
      <c r="GIV6582" s="53"/>
      <c r="GIW6582" s="53"/>
      <c r="GIX6582" s="53"/>
      <c r="GIY6582" s="53"/>
      <c r="GIZ6582" s="53"/>
      <c r="GJA6582" s="53"/>
      <c r="GJB6582" s="53"/>
      <c r="GJC6582" s="53"/>
      <c r="GJD6582" s="53"/>
      <c r="GJE6582" s="53"/>
      <c r="GJF6582" s="53"/>
      <c r="GJG6582" s="53"/>
      <c r="GJH6582" s="53"/>
      <c r="GJI6582" s="53"/>
      <c r="GJJ6582" s="53"/>
      <c r="GJK6582" s="53"/>
      <c r="GJL6582" s="53"/>
      <c r="GJM6582" s="53"/>
      <c r="GJN6582" s="53"/>
      <c r="GJO6582" s="53"/>
      <c r="GJP6582" s="53"/>
      <c r="GJQ6582" s="53"/>
      <c r="GJR6582" s="53"/>
      <c r="GJS6582" s="53"/>
      <c r="GJT6582" s="53"/>
      <c r="GJU6582" s="53"/>
      <c r="GJV6582" s="53"/>
      <c r="GJW6582" s="53"/>
      <c r="GJX6582" s="53"/>
      <c r="GJY6582" s="53"/>
      <c r="GJZ6582" s="53"/>
      <c r="GKA6582" s="53"/>
      <c r="GKB6582" s="53"/>
      <c r="GKC6582" s="53"/>
      <c r="GKD6582" s="53"/>
      <c r="GKE6582" s="53"/>
      <c r="GKF6582" s="53"/>
      <c r="GKG6582" s="53"/>
      <c r="GKH6582" s="53"/>
      <c r="GKI6582" s="53"/>
      <c r="GKJ6582" s="53"/>
      <c r="GKK6582" s="53"/>
      <c r="GKL6582" s="53"/>
      <c r="GKM6582" s="53"/>
      <c r="GKN6582" s="53"/>
      <c r="GKO6582" s="53"/>
      <c r="GKP6582" s="53"/>
      <c r="GKQ6582" s="53"/>
      <c r="GKR6582" s="53"/>
      <c r="GKS6582" s="53"/>
      <c r="GKT6582" s="53"/>
      <c r="GKU6582" s="53"/>
      <c r="GKV6582" s="53"/>
      <c r="GKW6582" s="53"/>
      <c r="GKX6582" s="53"/>
      <c r="GKY6582" s="53"/>
      <c r="GKZ6582" s="53"/>
      <c r="GLA6582" s="53"/>
      <c r="GLB6582" s="53"/>
      <c r="GLC6582" s="53"/>
      <c r="GLD6582" s="53"/>
      <c r="GLE6582" s="53"/>
      <c r="GLF6582" s="53"/>
      <c r="GLG6582" s="53"/>
      <c r="GLH6582" s="53"/>
      <c r="GLI6582" s="53"/>
      <c r="GLJ6582" s="53"/>
      <c r="GLK6582" s="53"/>
      <c r="GLL6582" s="53"/>
      <c r="GLM6582" s="53"/>
      <c r="GLN6582" s="53"/>
      <c r="GLO6582" s="53"/>
      <c r="GLP6582" s="53"/>
      <c r="GLQ6582" s="53"/>
      <c r="GLR6582" s="53"/>
      <c r="GLS6582" s="53"/>
      <c r="GLT6582" s="53"/>
      <c r="GLU6582" s="53"/>
      <c r="GLV6582" s="53"/>
      <c r="GLW6582" s="53"/>
      <c r="GLX6582" s="53"/>
      <c r="GLY6582" s="53"/>
      <c r="GLZ6582" s="53"/>
      <c r="GMA6582" s="53"/>
      <c r="GMB6582" s="53"/>
      <c r="GMC6582" s="53"/>
      <c r="GMD6582" s="53"/>
      <c r="GME6582" s="53"/>
      <c r="GMF6582" s="53"/>
      <c r="GMG6582" s="53"/>
      <c r="GMH6582" s="53"/>
      <c r="GMI6582" s="53"/>
      <c r="GMJ6582" s="53"/>
      <c r="GMK6582" s="53"/>
      <c r="GML6582" s="53"/>
      <c r="GMM6582" s="53"/>
      <c r="GMN6582" s="53"/>
      <c r="GMO6582" s="53"/>
      <c r="GMP6582" s="53"/>
      <c r="GMQ6582" s="53"/>
      <c r="GMR6582" s="53"/>
      <c r="GMS6582" s="53"/>
      <c r="GMT6582" s="53"/>
      <c r="GMU6582" s="53"/>
      <c r="GMV6582" s="53"/>
      <c r="GMW6582" s="53"/>
      <c r="GMX6582" s="53"/>
      <c r="GMY6582" s="53"/>
      <c r="GMZ6582" s="53"/>
      <c r="GNA6582" s="53"/>
      <c r="GNB6582" s="53"/>
      <c r="GNC6582" s="53"/>
      <c r="GND6582" s="53"/>
      <c r="GNE6582" s="53"/>
      <c r="GNF6582" s="53"/>
      <c r="GNG6582" s="53"/>
      <c r="GNH6582" s="53"/>
      <c r="GNI6582" s="53"/>
      <c r="GNJ6582" s="53"/>
      <c r="GNK6582" s="53"/>
      <c r="GNL6582" s="53"/>
      <c r="GNM6582" s="53"/>
      <c r="GNN6582" s="53"/>
      <c r="GNO6582" s="53"/>
      <c r="GNP6582" s="53"/>
      <c r="GNQ6582" s="53"/>
      <c r="GNR6582" s="53"/>
      <c r="GNS6582" s="53"/>
      <c r="GNT6582" s="53"/>
      <c r="GNU6582" s="53"/>
      <c r="GNV6582" s="53"/>
      <c r="GNW6582" s="53"/>
      <c r="GNX6582" s="53"/>
      <c r="GNY6582" s="53"/>
      <c r="GNZ6582" s="53"/>
      <c r="GOA6582" s="53"/>
      <c r="GOB6582" s="53"/>
      <c r="GOC6582" s="53"/>
      <c r="GOD6582" s="53"/>
      <c r="GOE6582" s="53"/>
      <c r="GOF6582" s="53"/>
      <c r="GOG6582" s="53"/>
      <c r="GOH6582" s="53"/>
      <c r="GOI6582" s="53"/>
      <c r="GOJ6582" s="53"/>
      <c r="GOK6582" s="53"/>
      <c r="GOL6582" s="53"/>
      <c r="GOM6582" s="53"/>
      <c r="GON6582" s="53"/>
      <c r="GOO6582" s="53"/>
      <c r="GOP6582" s="53"/>
      <c r="GOQ6582" s="53"/>
      <c r="GOR6582" s="53"/>
      <c r="GOS6582" s="53"/>
      <c r="GOT6582" s="53"/>
      <c r="GOU6582" s="53"/>
      <c r="GOV6582" s="53"/>
      <c r="GOW6582" s="53"/>
      <c r="GOX6582" s="53"/>
      <c r="GOY6582" s="53"/>
      <c r="GOZ6582" s="53"/>
      <c r="GPA6582" s="53"/>
      <c r="GPB6582" s="53"/>
      <c r="GPC6582" s="53"/>
      <c r="GPD6582" s="53"/>
      <c r="GPE6582" s="53"/>
      <c r="GPF6582" s="53"/>
      <c r="GPG6582" s="53"/>
      <c r="GPH6582" s="53"/>
      <c r="GPI6582" s="53"/>
      <c r="GPJ6582" s="53"/>
      <c r="GPK6582" s="53"/>
      <c r="GPL6582" s="53"/>
      <c r="GPM6582" s="53"/>
      <c r="GPN6582" s="53"/>
      <c r="GPO6582" s="53"/>
      <c r="GPP6582" s="53"/>
      <c r="GPQ6582" s="53"/>
      <c r="GPR6582" s="53"/>
      <c r="GPS6582" s="53"/>
      <c r="GPT6582" s="53"/>
      <c r="GPU6582" s="53"/>
      <c r="GPV6582" s="53"/>
      <c r="GPW6582" s="53"/>
      <c r="GPX6582" s="53"/>
      <c r="GPY6582" s="53"/>
      <c r="GPZ6582" s="53"/>
      <c r="GQA6582" s="53"/>
      <c r="GQB6582" s="53"/>
      <c r="GQC6582" s="53"/>
      <c r="GQD6582" s="53"/>
      <c r="GQE6582" s="53"/>
      <c r="GQF6582" s="53"/>
      <c r="GQG6582" s="53"/>
      <c r="GQH6582" s="53"/>
      <c r="GQI6582" s="53"/>
      <c r="GQJ6582" s="53"/>
      <c r="GQK6582" s="53"/>
      <c r="GQL6582" s="53"/>
      <c r="GQM6582" s="53"/>
      <c r="GQN6582" s="53"/>
      <c r="GQO6582" s="53"/>
      <c r="GQP6582" s="53"/>
      <c r="GQQ6582" s="53"/>
      <c r="GQR6582" s="53"/>
      <c r="GQS6582" s="53"/>
      <c r="GQT6582" s="53"/>
      <c r="GQU6582" s="53"/>
      <c r="GQV6582" s="53"/>
      <c r="GQW6582" s="53"/>
      <c r="GQX6582" s="53"/>
      <c r="GQY6582" s="53"/>
      <c r="GQZ6582" s="53"/>
      <c r="GRA6582" s="53"/>
      <c r="GRB6582" s="53"/>
      <c r="GRC6582" s="53"/>
      <c r="GRD6582" s="53"/>
      <c r="GRE6582" s="53"/>
      <c r="GRF6582" s="53"/>
      <c r="GRG6582" s="53"/>
      <c r="GRH6582" s="53"/>
      <c r="GRI6582" s="53"/>
      <c r="GRJ6582" s="53"/>
      <c r="GRK6582" s="53"/>
      <c r="GRL6582" s="53"/>
      <c r="GRM6582" s="53"/>
      <c r="GRN6582" s="53"/>
      <c r="GRO6582" s="53"/>
      <c r="GRP6582" s="53"/>
      <c r="GRQ6582" s="53"/>
      <c r="GRR6582" s="53"/>
      <c r="GRS6582" s="53"/>
      <c r="GRT6582" s="53"/>
      <c r="GRU6582" s="53"/>
      <c r="GRV6582" s="53"/>
      <c r="GRW6582" s="53"/>
      <c r="GRX6582" s="53"/>
      <c r="GRY6582" s="53"/>
      <c r="GRZ6582" s="53"/>
      <c r="GSA6582" s="53"/>
      <c r="GSB6582" s="53"/>
      <c r="GSC6582" s="53"/>
      <c r="GSD6582" s="53"/>
      <c r="GSE6582" s="53"/>
      <c r="GSF6582" s="53"/>
      <c r="GSG6582" s="53"/>
      <c r="GSH6582" s="53"/>
      <c r="GSI6582" s="53"/>
      <c r="GSJ6582" s="53"/>
      <c r="GSK6582" s="53"/>
      <c r="GSL6582" s="53"/>
      <c r="GSM6582" s="53"/>
      <c r="GSN6582" s="53"/>
      <c r="GSO6582" s="53"/>
      <c r="GSP6582" s="53"/>
      <c r="GSQ6582" s="53"/>
      <c r="GSR6582" s="53"/>
      <c r="GSS6582" s="53"/>
      <c r="GST6582" s="53"/>
      <c r="GSU6582" s="53"/>
      <c r="GSV6582" s="53"/>
      <c r="GSW6582" s="53"/>
      <c r="GSX6582" s="53"/>
      <c r="GSY6582" s="53"/>
      <c r="GSZ6582" s="53"/>
      <c r="GTA6582" s="53"/>
      <c r="GTB6582" s="53"/>
      <c r="GTC6582" s="53"/>
      <c r="GTD6582" s="53"/>
      <c r="GTE6582" s="53"/>
      <c r="GTF6582" s="53"/>
      <c r="GTG6582" s="53"/>
      <c r="GTH6582" s="53"/>
      <c r="GTI6582" s="53"/>
      <c r="GTJ6582" s="53"/>
      <c r="GTK6582" s="53"/>
      <c r="GTL6582" s="53"/>
      <c r="GTM6582" s="53"/>
      <c r="GTN6582" s="53"/>
      <c r="GTO6582" s="53"/>
      <c r="GTP6582" s="53"/>
      <c r="GTQ6582" s="53"/>
      <c r="GTR6582" s="53"/>
      <c r="GTS6582" s="53"/>
      <c r="GTT6582" s="53"/>
      <c r="GTU6582" s="53"/>
      <c r="GTV6582" s="53"/>
      <c r="GTW6582" s="53"/>
      <c r="GTX6582" s="53"/>
      <c r="GTY6582" s="53"/>
      <c r="GTZ6582" s="53"/>
      <c r="GUA6582" s="53"/>
      <c r="GUB6582" s="53"/>
      <c r="GUC6582" s="53"/>
      <c r="GUD6582" s="53"/>
      <c r="GUE6582" s="53"/>
      <c r="GUF6582" s="53"/>
      <c r="GUG6582" s="53"/>
      <c r="GUH6582" s="53"/>
      <c r="GUI6582" s="53"/>
      <c r="GUJ6582" s="53"/>
      <c r="GUK6582" s="53"/>
      <c r="GUL6582" s="53"/>
      <c r="GUM6582" s="53"/>
      <c r="GUN6582" s="53"/>
      <c r="GUO6582" s="53"/>
      <c r="GUP6582" s="53"/>
      <c r="GUQ6582" s="53"/>
      <c r="GUR6582" s="53"/>
      <c r="GUS6582" s="53"/>
      <c r="GUT6582" s="53"/>
      <c r="GUU6582" s="53"/>
      <c r="GUV6582" s="53"/>
      <c r="GUW6582" s="53"/>
      <c r="GUX6582" s="53"/>
      <c r="GUY6582" s="53"/>
      <c r="GUZ6582" s="53"/>
      <c r="GVA6582" s="53"/>
      <c r="GVB6582" s="53"/>
      <c r="GVC6582" s="53"/>
      <c r="GVD6582" s="53"/>
      <c r="GVE6582" s="53"/>
      <c r="GVF6582" s="53"/>
      <c r="GVG6582" s="53"/>
      <c r="GVH6582" s="53"/>
      <c r="GVI6582" s="53"/>
      <c r="GVJ6582" s="53"/>
      <c r="GVK6582" s="53"/>
      <c r="GVL6582" s="53"/>
      <c r="GVM6582" s="53"/>
      <c r="GVN6582" s="53"/>
      <c r="GVO6582" s="53"/>
      <c r="GVP6582" s="53"/>
      <c r="GVQ6582" s="53"/>
      <c r="GVR6582" s="53"/>
      <c r="GVS6582" s="53"/>
      <c r="GVT6582" s="53"/>
      <c r="GVU6582" s="53"/>
      <c r="GVV6582" s="53"/>
      <c r="GVW6582" s="53"/>
      <c r="GVX6582" s="53"/>
      <c r="GVY6582" s="53"/>
      <c r="GVZ6582" s="53"/>
      <c r="GWA6582" s="53"/>
      <c r="GWB6582" s="53"/>
      <c r="GWC6582" s="53"/>
      <c r="GWD6582" s="53"/>
      <c r="GWE6582" s="53"/>
      <c r="GWF6582" s="53"/>
      <c r="GWG6582" s="53"/>
      <c r="GWH6582" s="53"/>
      <c r="GWI6582" s="53"/>
      <c r="GWJ6582" s="53"/>
      <c r="GWK6582" s="53"/>
      <c r="GWL6582" s="53"/>
      <c r="GWM6582" s="53"/>
      <c r="GWN6582" s="53"/>
      <c r="GWO6582" s="53"/>
      <c r="GWP6582" s="53"/>
      <c r="GWQ6582" s="53"/>
      <c r="GWR6582" s="53"/>
      <c r="GWS6582" s="53"/>
      <c r="GWT6582" s="53"/>
      <c r="GWU6582" s="53"/>
      <c r="GWV6582" s="53"/>
      <c r="GWW6582" s="53"/>
      <c r="GWX6582" s="53"/>
      <c r="GWY6582" s="53"/>
      <c r="GWZ6582" s="53"/>
      <c r="GXA6582" s="53"/>
      <c r="GXB6582" s="53"/>
      <c r="GXC6582" s="53"/>
      <c r="GXD6582" s="53"/>
      <c r="GXE6582" s="53"/>
      <c r="GXF6582" s="53"/>
      <c r="GXG6582" s="53"/>
      <c r="GXH6582" s="53"/>
      <c r="GXI6582" s="53"/>
      <c r="GXJ6582" s="53"/>
      <c r="GXK6582" s="53"/>
      <c r="GXL6582" s="53"/>
      <c r="GXM6582" s="53"/>
      <c r="GXN6582" s="53"/>
      <c r="GXO6582" s="53"/>
      <c r="GXP6582" s="53"/>
      <c r="GXQ6582" s="53"/>
      <c r="GXR6582" s="53"/>
      <c r="GXS6582" s="53"/>
      <c r="GXT6582" s="53"/>
      <c r="GXU6582" s="53"/>
      <c r="GXV6582" s="53"/>
      <c r="GXW6582" s="53"/>
      <c r="GXX6582" s="53"/>
      <c r="GXY6582" s="53"/>
      <c r="GXZ6582" s="53"/>
      <c r="GYA6582" s="53"/>
      <c r="GYB6582" s="53"/>
      <c r="GYC6582" s="53"/>
      <c r="GYD6582" s="53"/>
      <c r="GYE6582" s="53"/>
      <c r="GYF6582" s="53"/>
      <c r="GYG6582" s="53"/>
      <c r="GYH6582" s="53"/>
      <c r="GYI6582" s="53"/>
      <c r="GYJ6582" s="53"/>
      <c r="GYK6582" s="53"/>
      <c r="GYL6582" s="53"/>
      <c r="GYM6582" s="53"/>
      <c r="GYN6582" s="53"/>
      <c r="GYO6582" s="53"/>
      <c r="GYP6582" s="53"/>
      <c r="GYQ6582" s="53"/>
      <c r="GYR6582" s="53"/>
      <c r="GYS6582" s="53"/>
      <c r="GYT6582" s="53"/>
      <c r="GYU6582" s="53"/>
      <c r="GYV6582" s="53"/>
      <c r="GYW6582" s="53"/>
      <c r="GYX6582" s="53"/>
      <c r="GYY6582" s="53"/>
      <c r="GYZ6582" s="53"/>
      <c r="GZA6582" s="53"/>
      <c r="GZB6582" s="53"/>
      <c r="GZC6582" s="53"/>
      <c r="GZD6582" s="53"/>
      <c r="GZE6582" s="53"/>
      <c r="GZF6582" s="53"/>
      <c r="GZG6582" s="53"/>
      <c r="GZH6582" s="53"/>
      <c r="GZI6582" s="53"/>
      <c r="GZJ6582" s="53"/>
      <c r="GZK6582" s="53"/>
      <c r="GZL6582" s="53"/>
      <c r="GZM6582" s="53"/>
      <c r="GZN6582" s="53"/>
      <c r="GZO6582" s="53"/>
      <c r="GZP6582" s="53"/>
      <c r="GZQ6582" s="53"/>
      <c r="GZR6582" s="53"/>
      <c r="GZS6582" s="53"/>
      <c r="GZT6582" s="53"/>
      <c r="GZU6582" s="53"/>
      <c r="GZV6582" s="53"/>
      <c r="GZW6582" s="53"/>
      <c r="GZX6582" s="53"/>
      <c r="GZY6582" s="53"/>
      <c r="GZZ6582" s="53"/>
      <c r="HAA6582" s="53"/>
      <c r="HAB6582" s="53"/>
      <c r="HAC6582" s="53"/>
      <c r="HAD6582" s="53"/>
      <c r="HAE6582" s="53"/>
      <c r="HAF6582" s="53"/>
      <c r="HAG6582" s="53"/>
      <c r="HAH6582" s="53"/>
      <c r="HAI6582" s="53"/>
      <c r="HAJ6582" s="53"/>
      <c r="HAK6582" s="53"/>
      <c r="HAL6582" s="53"/>
      <c r="HAM6582" s="53"/>
      <c r="HAN6582" s="53"/>
      <c r="HAO6582" s="53"/>
      <c r="HAP6582" s="53"/>
      <c r="HAQ6582" s="53"/>
      <c r="HAR6582" s="53"/>
      <c r="HAS6582" s="53"/>
      <c r="HAT6582" s="53"/>
      <c r="HAU6582" s="53"/>
      <c r="HAV6582" s="53"/>
      <c r="HAW6582" s="53"/>
      <c r="HAX6582" s="53"/>
      <c r="HAY6582" s="53"/>
      <c r="HAZ6582" s="53"/>
      <c r="HBA6582" s="53"/>
      <c r="HBB6582" s="53"/>
      <c r="HBC6582" s="53"/>
      <c r="HBD6582" s="53"/>
      <c r="HBE6582" s="53"/>
      <c r="HBF6582" s="53"/>
      <c r="HBG6582" s="53"/>
      <c r="HBH6582" s="53"/>
      <c r="HBI6582" s="53"/>
      <c r="HBJ6582" s="53"/>
      <c r="HBK6582" s="53"/>
      <c r="HBL6582" s="53"/>
      <c r="HBM6582" s="53"/>
      <c r="HBN6582" s="53"/>
      <c r="HBO6582" s="53"/>
      <c r="HBP6582" s="53"/>
      <c r="HBQ6582" s="53"/>
      <c r="HBR6582" s="53"/>
      <c r="HBS6582" s="53"/>
      <c r="HBT6582" s="53"/>
      <c r="HBU6582" s="53"/>
      <c r="HBV6582" s="53"/>
      <c r="HBW6582" s="53"/>
      <c r="HBX6582" s="53"/>
      <c r="HBY6582" s="53"/>
      <c r="HBZ6582" s="53"/>
      <c r="HCA6582" s="53"/>
      <c r="HCB6582" s="53"/>
      <c r="HCC6582" s="53"/>
      <c r="HCD6582" s="53"/>
      <c r="HCE6582" s="53"/>
      <c r="HCF6582" s="53"/>
      <c r="HCG6582" s="53"/>
      <c r="HCH6582" s="53"/>
      <c r="HCI6582" s="53"/>
      <c r="HCJ6582" s="53"/>
      <c r="HCK6582" s="53"/>
      <c r="HCL6582" s="53"/>
      <c r="HCM6582" s="53"/>
      <c r="HCN6582" s="53"/>
      <c r="HCO6582" s="53"/>
      <c r="HCP6582" s="53"/>
      <c r="HCQ6582" s="53"/>
      <c r="HCR6582" s="53"/>
      <c r="HCS6582" s="53"/>
      <c r="HCT6582" s="53"/>
      <c r="HCU6582" s="53"/>
      <c r="HCV6582" s="53"/>
      <c r="HCW6582" s="53"/>
      <c r="HCX6582" s="53"/>
      <c r="HCY6582" s="53"/>
      <c r="HCZ6582" s="53"/>
      <c r="HDA6582" s="53"/>
      <c r="HDB6582" s="53"/>
      <c r="HDC6582" s="53"/>
      <c r="HDD6582" s="53"/>
      <c r="HDE6582" s="53"/>
      <c r="HDF6582" s="53"/>
      <c r="HDG6582" s="53"/>
      <c r="HDH6582" s="53"/>
      <c r="HDI6582" s="53"/>
      <c r="HDJ6582" s="53"/>
      <c r="HDK6582" s="53"/>
      <c r="HDL6582" s="53"/>
      <c r="HDM6582" s="53"/>
      <c r="HDN6582" s="53"/>
      <c r="HDO6582" s="53"/>
      <c r="HDP6582" s="53"/>
      <c r="HDQ6582" s="53"/>
      <c r="HDR6582" s="53"/>
      <c r="HDS6582" s="53"/>
      <c r="HDT6582" s="53"/>
      <c r="HDU6582" s="53"/>
      <c r="HDV6582" s="53"/>
      <c r="HDW6582" s="53"/>
      <c r="HDX6582" s="53"/>
      <c r="HDY6582" s="53"/>
      <c r="HDZ6582" s="53"/>
      <c r="HEA6582" s="53"/>
      <c r="HEB6582" s="53"/>
      <c r="HEC6582" s="53"/>
      <c r="HED6582" s="53"/>
      <c r="HEE6582" s="53"/>
      <c r="HEF6582" s="53"/>
      <c r="HEG6582" s="53"/>
      <c r="HEH6582" s="53"/>
      <c r="HEI6582" s="53"/>
      <c r="HEJ6582" s="53"/>
      <c r="HEK6582" s="53"/>
      <c r="HEL6582" s="53"/>
      <c r="HEM6582" s="53"/>
      <c r="HEN6582" s="53"/>
      <c r="HEO6582" s="53"/>
      <c r="HEP6582" s="53"/>
      <c r="HEQ6582" s="53"/>
      <c r="HER6582" s="53"/>
      <c r="HES6582" s="53"/>
      <c r="HET6582" s="53"/>
      <c r="HEU6582" s="53"/>
      <c r="HEV6582" s="53"/>
      <c r="HEW6582" s="53"/>
      <c r="HEX6582" s="53"/>
      <c r="HEY6582" s="53"/>
      <c r="HEZ6582" s="53"/>
      <c r="HFA6582" s="53"/>
      <c r="HFB6582" s="53"/>
      <c r="HFC6582" s="53"/>
      <c r="HFD6582" s="53"/>
      <c r="HFE6582" s="53"/>
      <c r="HFF6582" s="53"/>
      <c r="HFG6582" s="53"/>
      <c r="HFH6582" s="53"/>
      <c r="HFI6582" s="53"/>
      <c r="HFJ6582" s="53"/>
      <c r="HFK6582" s="53"/>
      <c r="HFL6582" s="53"/>
      <c r="HFM6582" s="53"/>
      <c r="HFN6582" s="53"/>
      <c r="HFO6582" s="53"/>
      <c r="HFP6582" s="53"/>
      <c r="HFQ6582" s="53"/>
      <c r="HFR6582" s="53"/>
      <c r="HFS6582" s="53"/>
      <c r="HFT6582" s="53"/>
      <c r="HFU6582" s="53"/>
      <c r="HFV6582" s="53"/>
      <c r="HFW6582" s="53"/>
      <c r="HFX6582" s="53"/>
      <c r="HFY6582" s="53"/>
      <c r="HFZ6582" s="53"/>
      <c r="HGA6582" s="53"/>
      <c r="HGB6582" s="53"/>
      <c r="HGC6582" s="53"/>
      <c r="HGD6582" s="53"/>
      <c r="HGE6582" s="53"/>
      <c r="HGF6582" s="53"/>
      <c r="HGG6582" s="53"/>
      <c r="HGH6582" s="53"/>
      <c r="HGI6582" s="53"/>
      <c r="HGJ6582" s="53"/>
      <c r="HGK6582" s="53"/>
      <c r="HGL6582" s="53"/>
      <c r="HGM6582" s="53"/>
      <c r="HGN6582" s="53"/>
      <c r="HGO6582" s="53"/>
      <c r="HGP6582" s="53"/>
      <c r="HGQ6582" s="53"/>
      <c r="HGR6582" s="53"/>
      <c r="HGS6582" s="53"/>
      <c r="HGT6582" s="53"/>
      <c r="HGU6582" s="53"/>
      <c r="HGV6582" s="53"/>
      <c r="HGW6582" s="53"/>
      <c r="HGX6582" s="53"/>
      <c r="HGY6582" s="53"/>
      <c r="HGZ6582" s="53"/>
      <c r="HHA6582" s="53"/>
      <c r="HHB6582" s="53"/>
      <c r="HHC6582" s="53"/>
      <c r="HHD6582" s="53"/>
      <c r="HHE6582" s="53"/>
      <c r="HHF6582" s="53"/>
      <c r="HHG6582" s="53"/>
      <c r="HHH6582" s="53"/>
      <c r="HHI6582" s="53"/>
      <c r="HHJ6582" s="53"/>
      <c r="HHK6582" s="53"/>
      <c r="HHL6582" s="53"/>
      <c r="HHM6582" s="53"/>
      <c r="HHN6582" s="53"/>
      <c r="HHO6582" s="53"/>
      <c r="HHP6582" s="53"/>
      <c r="HHQ6582" s="53"/>
      <c r="HHR6582" s="53"/>
      <c r="HHS6582" s="53"/>
      <c r="HHT6582" s="53"/>
      <c r="HHU6582" s="53"/>
      <c r="HHV6582" s="53"/>
      <c r="HHW6582" s="53"/>
      <c r="HHX6582" s="53"/>
      <c r="HHY6582" s="53"/>
      <c r="HHZ6582" s="53"/>
      <c r="HIA6582" s="53"/>
      <c r="HIB6582" s="53"/>
      <c r="HIC6582" s="53"/>
      <c r="HID6582" s="53"/>
      <c r="HIE6582" s="53"/>
      <c r="HIF6582" s="53"/>
      <c r="HIG6582" s="53"/>
      <c r="HIH6582" s="53"/>
      <c r="HII6582" s="53"/>
      <c r="HIJ6582" s="53"/>
      <c r="HIK6582" s="53"/>
      <c r="HIL6582" s="53"/>
      <c r="HIM6582" s="53"/>
      <c r="HIN6582" s="53"/>
      <c r="HIO6582" s="53"/>
      <c r="HIP6582" s="53"/>
      <c r="HIQ6582" s="53"/>
      <c r="HIR6582" s="53"/>
      <c r="HIS6582" s="53"/>
      <c r="HIT6582" s="53"/>
      <c r="HIU6582" s="53"/>
      <c r="HIV6582" s="53"/>
      <c r="HIW6582" s="53"/>
      <c r="HIX6582" s="53"/>
      <c r="HIY6582" s="53"/>
      <c r="HIZ6582" s="53"/>
      <c r="HJA6582" s="53"/>
      <c r="HJB6582" s="53"/>
      <c r="HJC6582" s="53"/>
      <c r="HJD6582" s="53"/>
      <c r="HJE6582" s="53"/>
      <c r="HJF6582" s="53"/>
      <c r="HJG6582" s="53"/>
      <c r="HJH6582" s="53"/>
      <c r="HJI6582" s="53"/>
      <c r="HJJ6582" s="53"/>
      <c r="HJK6582" s="53"/>
      <c r="HJL6582" s="53"/>
      <c r="HJM6582" s="53"/>
      <c r="HJN6582" s="53"/>
      <c r="HJO6582" s="53"/>
      <c r="HJP6582" s="53"/>
      <c r="HJQ6582" s="53"/>
      <c r="HJR6582" s="53"/>
      <c r="HJS6582" s="53"/>
      <c r="HJT6582" s="53"/>
      <c r="HJU6582" s="53"/>
      <c r="HJV6582" s="53"/>
      <c r="HJW6582" s="53"/>
      <c r="HJX6582" s="53"/>
      <c r="HJY6582" s="53"/>
      <c r="HJZ6582" s="53"/>
      <c r="HKA6582" s="53"/>
      <c r="HKB6582" s="53"/>
      <c r="HKC6582" s="53"/>
      <c r="HKD6582" s="53"/>
      <c r="HKE6582" s="53"/>
      <c r="HKF6582" s="53"/>
      <c r="HKG6582" s="53"/>
      <c r="HKH6582" s="53"/>
      <c r="HKI6582" s="53"/>
      <c r="HKJ6582" s="53"/>
      <c r="HKK6582" s="53"/>
      <c r="HKL6582" s="53"/>
      <c r="HKM6582" s="53"/>
      <c r="HKN6582" s="53"/>
      <c r="HKO6582" s="53"/>
      <c r="HKP6582" s="53"/>
      <c r="HKQ6582" s="53"/>
      <c r="HKR6582" s="53"/>
      <c r="HKS6582" s="53"/>
      <c r="HKT6582" s="53"/>
      <c r="HKU6582" s="53"/>
      <c r="HKV6582" s="53"/>
      <c r="HKW6582" s="53"/>
      <c r="HKX6582" s="53"/>
      <c r="HKY6582" s="53"/>
      <c r="HKZ6582" s="53"/>
      <c r="HLA6582" s="53"/>
      <c r="HLB6582" s="53"/>
      <c r="HLC6582" s="53"/>
      <c r="HLD6582" s="53"/>
      <c r="HLE6582" s="53"/>
      <c r="HLF6582" s="53"/>
      <c r="HLG6582" s="53"/>
      <c r="HLH6582" s="53"/>
      <c r="HLI6582" s="53"/>
      <c r="HLJ6582" s="53"/>
      <c r="HLK6582" s="53"/>
      <c r="HLL6582" s="53"/>
      <c r="HLM6582" s="53"/>
      <c r="HLN6582" s="53"/>
      <c r="HLO6582" s="53"/>
      <c r="HLP6582" s="53"/>
      <c r="HLQ6582" s="53"/>
      <c r="HLR6582" s="53"/>
      <c r="HLS6582" s="53"/>
      <c r="HLT6582" s="53"/>
      <c r="HLU6582" s="53"/>
      <c r="HLV6582" s="53"/>
      <c r="HLW6582" s="53"/>
      <c r="HLX6582" s="53"/>
      <c r="HLY6582" s="53"/>
      <c r="HLZ6582" s="53"/>
      <c r="HMA6582" s="53"/>
      <c r="HMB6582" s="53"/>
      <c r="HMC6582" s="53"/>
      <c r="HMD6582" s="53"/>
      <c r="HME6582" s="53"/>
      <c r="HMF6582" s="53"/>
      <c r="HMG6582" s="53"/>
      <c r="HMH6582" s="53"/>
      <c r="HMI6582" s="53"/>
      <c r="HMJ6582" s="53"/>
      <c r="HMK6582" s="53"/>
      <c r="HML6582" s="53"/>
      <c r="HMM6582" s="53"/>
      <c r="HMN6582" s="53"/>
      <c r="HMO6582" s="53"/>
      <c r="HMP6582" s="53"/>
      <c r="HMQ6582" s="53"/>
      <c r="HMR6582" s="53"/>
      <c r="HMS6582" s="53"/>
      <c r="HMT6582" s="53"/>
      <c r="HMU6582" s="53"/>
      <c r="HMV6582" s="53"/>
      <c r="HMW6582" s="53"/>
      <c r="HMX6582" s="53"/>
      <c r="HMY6582" s="53"/>
      <c r="HMZ6582" s="53"/>
      <c r="HNA6582" s="53"/>
      <c r="HNB6582" s="53"/>
      <c r="HNC6582" s="53"/>
      <c r="HND6582" s="53"/>
      <c r="HNE6582" s="53"/>
      <c r="HNF6582" s="53"/>
      <c r="HNG6582" s="53"/>
      <c r="HNH6582" s="53"/>
      <c r="HNI6582" s="53"/>
      <c r="HNJ6582" s="53"/>
      <c r="HNK6582" s="53"/>
      <c r="HNL6582" s="53"/>
      <c r="HNM6582" s="53"/>
      <c r="HNN6582" s="53"/>
      <c r="HNO6582" s="53"/>
      <c r="HNP6582" s="53"/>
      <c r="HNQ6582" s="53"/>
      <c r="HNR6582" s="53"/>
      <c r="HNS6582" s="53"/>
      <c r="HNT6582" s="53"/>
      <c r="HNU6582" s="53"/>
      <c r="HNV6582" s="53"/>
      <c r="HNW6582" s="53"/>
      <c r="HNX6582" s="53"/>
      <c r="HNY6582" s="53"/>
      <c r="HNZ6582" s="53"/>
      <c r="HOA6582" s="53"/>
      <c r="HOB6582" s="53"/>
      <c r="HOC6582" s="53"/>
      <c r="HOD6582" s="53"/>
      <c r="HOE6582" s="53"/>
      <c r="HOF6582" s="53"/>
      <c r="HOG6582" s="53"/>
      <c r="HOH6582" s="53"/>
      <c r="HOI6582" s="53"/>
      <c r="HOJ6582" s="53"/>
      <c r="HOK6582" s="53"/>
      <c r="HOL6582" s="53"/>
      <c r="HOM6582" s="53"/>
      <c r="HON6582" s="53"/>
      <c r="HOO6582" s="53"/>
      <c r="HOP6582" s="53"/>
      <c r="HOQ6582" s="53"/>
      <c r="HOR6582" s="53"/>
      <c r="HOS6582" s="53"/>
      <c r="HOT6582" s="53"/>
      <c r="HOU6582" s="53"/>
      <c r="HOV6582" s="53"/>
      <c r="HOW6582" s="53"/>
      <c r="HOX6582" s="53"/>
      <c r="HOY6582" s="53"/>
      <c r="HOZ6582" s="53"/>
      <c r="HPA6582" s="53"/>
      <c r="HPB6582" s="53"/>
      <c r="HPC6582" s="53"/>
      <c r="HPD6582" s="53"/>
      <c r="HPE6582" s="53"/>
      <c r="HPF6582" s="53"/>
      <c r="HPG6582" s="53"/>
      <c r="HPH6582" s="53"/>
      <c r="HPI6582" s="53"/>
      <c r="HPJ6582" s="53"/>
      <c r="HPK6582" s="53"/>
      <c r="HPL6582" s="53"/>
      <c r="HPM6582" s="53"/>
      <c r="HPN6582" s="53"/>
      <c r="HPO6582" s="53"/>
      <c r="HPP6582" s="53"/>
      <c r="HPQ6582" s="53"/>
      <c r="HPR6582" s="53"/>
      <c r="HPS6582" s="53"/>
      <c r="HPT6582" s="53"/>
      <c r="HPU6582" s="53"/>
      <c r="HPV6582" s="53"/>
      <c r="HPW6582" s="53"/>
      <c r="HPX6582" s="53"/>
      <c r="HPY6582" s="53"/>
      <c r="HPZ6582" s="53"/>
      <c r="HQA6582" s="53"/>
      <c r="HQB6582" s="53"/>
      <c r="HQC6582" s="53"/>
      <c r="HQD6582" s="53"/>
      <c r="HQE6582" s="53"/>
      <c r="HQF6582" s="53"/>
      <c r="HQG6582" s="53"/>
      <c r="HQH6582" s="53"/>
      <c r="HQI6582" s="53"/>
      <c r="HQJ6582" s="53"/>
      <c r="HQK6582" s="53"/>
      <c r="HQL6582" s="53"/>
      <c r="HQM6582" s="53"/>
      <c r="HQN6582" s="53"/>
      <c r="HQO6582" s="53"/>
      <c r="HQP6582" s="53"/>
      <c r="HQQ6582" s="53"/>
      <c r="HQR6582" s="53"/>
      <c r="HQS6582" s="53"/>
      <c r="HQT6582" s="53"/>
      <c r="HQU6582" s="53"/>
      <c r="HQV6582" s="53"/>
      <c r="HQW6582" s="53"/>
      <c r="HQX6582" s="53"/>
      <c r="HQY6582" s="53"/>
      <c r="HQZ6582" s="53"/>
      <c r="HRA6582" s="53"/>
      <c r="HRB6582" s="53"/>
      <c r="HRC6582" s="53"/>
      <c r="HRD6582" s="53"/>
      <c r="HRE6582" s="53"/>
      <c r="HRF6582" s="53"/>
      <c r="HRG6582" s="53"/>
      <c r="HRH6582" s="53"/>
      <c r="HRI6582" s="53"/>
      <c r="HRJ6582" s="53"/>
      <c r="HRK6582" s="53"/>
      <c r="HRL6582" s="53"/>
      <c r="HRM6582" s="53"/>
      <c r="HRN6582" s="53"/>
      <c r="HRO6582" s="53"/>
      <c r="HRP6582" s="53"/>
      <c r="HRQ6582" s="53"/>
      <c r="HRR6582" s="53"/>
      <c r="HRS6582" s="53"/>
      <c r="HRT6582" s="53"/>
      <c r="HRU6582" s="53"/>
      <c r="HRV6582" s="53"/>
      <c r="HRW6582" s="53"/>
      <c r="HRX6582" s="53"/>
      <c r="HRY6582" s="53"/>
      <c r="HRZ6582" s="53"/>
      <c r="HSA6582" s="53"/>
      <c r="HSB6582" s="53"/>
      <c r="HSC6582" s="53"/>
      <c r="HSD6582" s="53"/>
      <c r="HSE6582" s="53"/>
      <c r="HSF6582" s="53"/>
      <c r="HSG6582" s="53"/>
      <c r="HSH6582" s="53"/>
      <c r="HSI6582" s="53"/>
      <c r="HSJ6582" s="53"/>
      <c r="HSK6582" s="53"/>
      <c r="HSL6582" s="53"/>
      <c r="HSM6582" s="53"/>
      <c r="HSN6582" s="53"/>
      <c r="HSO6582" s="53"/>
      <c r="HSP6582" s="53"/>
      <c r="HSQ6582" s="53"/>
      <c r="HSR6582" s="53"/>
      <c r="HSS6582" s="53"/>
      <c r="HST6582" s="53"/>
      <c r="HSU6582" s="53"/>
      <c r="HSV6582" s="53"/>
      <c r="HSW6582" s="53"/>
      <c r="HSX6582" s="53"/>
      <c r="HSY6582" s="53"/>
      <c r="HSZ6582" s="53"/>
      <c r="HTA6582" s="53"/>
      <c r="HTB6582" s="53"/>
      <c r="HTC6582" s="53"/>
      <c r="HTD6582" s="53"/>
      <c r="HTE6582" s="53"/>
      <c r="HTF6582" s="53"/>
      <c r="HTG6582" s="53"/>
      <c r="HTH6582" s="53"/>
      <c r="HTI6582" s="53"/>
      <c r="HTJ6582" s="53"/>
      <c r="HTK6582" s="53"/>
      <c r="HTL6582" s="53"/>
      <c r="HTM6582" s="53"/>
      <c r="HTN6582" s="53"/>
      <c r="HTO6582" s="53"/>
      <c r="HTP6582" s="53"/>
      <c r="HTQ6582" s="53"/>
      <c r="HTR6582" s="53"/>
      <c r="HTS6582" s="53"/>
      <c r="HTT6582" s="53"/>
      <c r="HTU6582" s="53"/>
      <c r="HTV6582" s="53"/>
      <c r="HTW6582" s="53"/>
      <c r="HTX6582" s="53"/>
      <c r="HTY6582" s="53"/>
      <c r="HTZ6582" s="53"/>
      <c r="HUA6582" s="53"/>
      <c r="HUB6582" s="53"/>
      <c r="HUC6582" s="53"/>
      <c r="HUD6582" s="53"/>
      <c r="HUE6582" s="53"/>
      <c r="HUF6582" s="53"/>
      <c r="HUG6582" s="53"/>
      <c r="HUH6582" s="53"/>
      <c r="HUI6582" s="53"/>
      <c r="HUJ6582" s="53"/>
      <c r="HUK6582" s="53"/>
      <c r="HUL6582" s="53"/>
      <c r="HUM6582" s="53"/>
      <c r="HUN6582" s="53"/>
      <c r="HUO6582" s="53"/>
      <c r="HUP6582" s="53"/>
      <c r="HUQ6582" s="53"/>
      <c r="HUR6582" s="53"/>
      <c r="HUS6582" s="53"/>
      <c r="HUT6582" s="53"/>
      <c r="HUU6582" s="53"/>
      <c r="HUV6582" s="53"/>
      <c r="HUW6582" s="53"/>
      <c r="HUX6582" s="53"/>
      <c r="HUY6582" s="53"/>
      <c r="HUZ6582" s="53"/>
      <c r="HVA6582" s="53"/>
      <c r="HVB6582" s="53"/>
      <c r="HVC6582" s="53"/>
      <c r="HVD6582" s="53"/>
      <c r="HVE6582" s="53"/>
      <c r="HVF6582" s="53"/>
      <c r="HVG6582" s="53"/>
      <c r="HVH6582" s="53"/>
      <c r="HVI6582" s="53"/>
      <c r="HVJ6582" s="53"/>
      <c r="HVK6582" s="53"/>
      <c r="HVL6582" s="53"/>
      <c r="HVM6582" s="53"/>
      <c r="HVN6582" s="53"/>
      <c r="HVO6582" s="53"/>
      <c r="HVP6582" s="53"/>
      <c r="HVQ6582" s="53"/>
      <c r="HVR6582" s="53"/>
      <c r="HVS6582" s="53"/>
      <c r="HVT6582" s="53"/>
      <c r="HVU6582" s="53"/>
      <c r="HVV6582" s="53"/>
      <c r="HVW6582" s="53"/>
      <c r="HVX6582" s="53"/>
      <c r="HVY6582" s="53"/>
      <c r="HVZ6582" s="53"/>
      <c r="HWA6582" s="53"/>
      <c r="HWB6582" s="53"/>
      <c r="HWC6582" s="53"/>
      <c r="HWD6582" s="53"/>
      <c r="HWE6582" s="53"/>
      <c r="HWF6582" s="53"/>
      <c r="HWG6582" s="53"/>
      <c r="HWH6582" s="53"/>
      <c r="HWI6582" s="53"/>
      <c r="HWJ6582" s="53"/>
      <c r="HWK6582" s="53"/>
      <c r="HWL6582" s="53"/>
      <c r="HWM6582" s="53"/>
      <c r="HWN6582" s="53"/>
      <c r="HWO6582" s="53"/>
      <c r="HWP6582" s="53"/>
      <c r="HWQ6582" s="53"/>
      <c r="HWR6582" s="53"/>
      <c r="HWS6582" s="53"/>
      <c r="HWT6582" s="53"/>
      <c r="HWU6582" s="53"/>
      <c r="HWV6582" s="53"/>
      <c r="HWW6582" s="53"/>
      <c r="HWX6582" s="53"/>
      <c r="HWY6582" s="53"/>
      <c r="HWZ6582" s="53"/>
      <c r="HXA6582" s="53"/>
      <c r="HXB6582" s="53"/>
      <c r="HXC6582" s="53"/>
      <c r="HXD6582" s="53"/>
      <c r="HXE6582" s="53"/>
      <c r="HXF6582" s="53"/>
      <c r="HXG6582" s="53"/>
      <c r="HXH6582" s="53"/>
      <c r="HXI6582" s="53"/>
      <c r="HXJ6582" s="53"/>
      <c r="HXK6582" s="53"/>
      <c r="HXL6582" s="53"/>
      <c r="HXM6582" s="53"/>
      <c r="HXN6582" s="53"/>
      <c r="HXO6582" s="53"/>
      <c r="HXP6582" s="53"/>
      <c r="HXQ6582" s="53"/>
      <c r="HXR6582" s="53"/>
      <c r="HXS6582" s="53"/>
      <c r="HXT6582" s="53"/>
      <c r="HXU6582" s="53"/>
      <c r="HXV6582" s="53"/>
      <c r="HXW6582" s="53"/>
      <c r="HXX6582" s="53"/>
      <c r="HXY6582" s="53"/>
      <c r="HXZ6582" s="53"/>
      <c r="HYA6582" s="53"/>
      <c r="HYB6582" s="53"/>
      <c r="HYC6582" s="53"/>
      <c r="HYD6582" s="53"/>
      <c r="HYE6582" s="53"/>
      <c r="HYF6582" s="53"/>
      <c r="HYG6582" s="53"/>
      <c r="HYH6582" s="53"/>
      <c r="HYI6582" s="53"/>
      <c r="HYJ6582" s="53"/>
      <c r="HYK6582" s="53"/>
      <c r="HYL6582" s="53"/>
      <c r="HYM6582" s="53"/>
      <c r="HYN6582" s="53"/>
      <c r="HYO6582" s="53"/>
      <c r="HYP6582" s="53"/>
      <c r="HYQ6582" s="53"/>
      <c r="HYR6582" s="53"/>
      <c r="HYS6582" s="53"/>
      <c r="HYT6582" s="53"/>
      <c r="HYU6582" s="53"/>
      <c r="HYV6582" s="53"/>
      <c r="HYW6582" s="53"/>
      <c r="HYX6582" s="53"/>
      <c r="HYY6582" s="53"/>
      <c r="HYZ6582" s="53"/>
      <c r="HZA6582" s="53"/>
      <c r="HZB6582" s="53"/>
      <c r="HZC6582" s="53"/>
      <c r="HZD6582" s="53"/>
      <c r="HZE6582" s="53"/>
      <c r="HZF6582" s="53"/>
      <c r="HZG6582" s="53"/>
      <c r="HZH6582" s="53"/>
      <c r="HZI6582" s="53"/>
      <c r="HZJ6582" s="53"/>
      <c r="HZK6582" s="53"/>
      <c r="HZL6582" s="53"/>
      <c r="HZM6582" s="53"/>
      <c r="HZN6582" s="53"/>
      <c r="HZO6582" s="53"/>
      <c r="HZP6582" s="53"/>
      <c r="HZQ6582" s="53"/>
      <c r="HZR6582" s="53"/>
      <c r="HZS6582" s="53"/>
      <c r="HZT6582" s="53"/>
      <c r="HZU6582" s="53"/>
      <c r="HZV6582" s="53"/>
      <c r="HZW6582" s="53"/>
      <c r="HZX6582" s="53"/>
      <c r="HZY6582" s="53"/>
      <c r="HZZ6582" s="53"/>
      <c r="IAA6582" s="53"/>
      <c r="IAB6582" s="53"/>
      <c r="IAC6582" s="53"/>
      <c r="IAD6582" s="53"/>
      <c r="IAE6582" s="53"/>
      <c r="IAF6582" s="53"/>
      <c r="IAG6582" s="53"/>
      <c r="IAH6582" s="53"/>
      <c r="IAI6582" s="53"/>
      <c r="IAJ6582" s="53"/>
      <c r="IAK6582" s="53"/>
      <c r="IAL6582" s="53"/>
      <c r="IAM6582" s="53"/>
      <c r="IAN6582" s="53"/>
      <c r="IAO6582" s="53"/>
      <c r="IAP6582" s="53"/>
      <c r="IAQ6582" s="53"/>
      <c r="IAR6582" s="53"/>
      <c r="IAS6582" s="53"/>
      <c r="IAT6582" s="53"/>
      <c r="IAU6582" s="53"/>
      <c r="IAV6582" s="53"/>
      <c r="IAW6582" s="53"/>
      <c r="IAX6582" s="53"/>
      <c r="IAY6582" s="53"/>
      <c r="IAZ6582" s="53"/>
      <c r="IBA6582" s="53"/>
      <c r="IBB6582" s="53"/>
      <c r="IBC6582" s="53"/>
      <c r="IBD6582" s="53"/>
      <c r="IBE6582" s="53"/>
      <c r="IBF6582" s="53"/>
      <c r="IBG6582" s="53"/>
      <c r="IBH6582" s="53"/>
      <c r="IBI6582" s="53"/>
      <c r="IBJ6582" s="53"/>
      <c r="IBK6582" s="53"/>
      <c r="IBL6582" s="53"/>
      <c r="IBM6582" s="53"/>
      <c r="IBN6582" s="53"/>
      <c r="IBO6582" s="53"/>
      <c r="IBP6582" s="53"/>
      <c r="IBQ6582" s="53"/>
      <c r="IBR6582" s="53"/>
      <c r="IBS6582" s="53"/>
      <c r="IBT6582" s="53"/>
      <c r="IBU6582" s="53"/>
      <c r="IBV6582" s="53"/>
      <c r="IBW6582" s="53"/>
      <c r="IBX6582" s="53"/>
      <c r="IBY6582" s="53"/>
      <c r="IBZ6582" s="53"/>
      <c r="ICA6582" s="53"/>
      <c r="ICB6582" s="53"/>
      <c r="ICC6582" s="53"/>
      <c r="ICD6582" s="53"/>
      <c r="ICE6582" s="53"/>
      <c r="ICF6582" s="53"/>
      <c r="ICG6582" s="53"/>
      <c r="ICH6582" s="53"/>
      <c r="ICI6582" s="53"/>
      <c r="ICJ6582" s="53"/>
      <c r="ICK6582" s="53"/>
      <c r="ICL6582" s="53"/>
      <c r="ICM6582" s="53"/>
      <c r="ICN6582" s="53"/>
      <c r="ICO6582" s="53"/>
      <c r="ICP6582" s="53"/>
      <c r="ICQ6582" s="53"/>
      <c r="ICR6582" s="53"/>
      <c r="ICS6582" s="53"/>
      <c r="ICT6582" s="53"/>
      <c r="ICU6582" s="53"/>
      <c r="ICV6582" s="53"/>
      <c r="ICW6582" s="53"/>
      <c r="ICX6582" s="53"/>
      <c r="ICY6582" s="53"/>
      <c r="ICZ6582" s="53"/>
      <c r="IDA6582" s="53"/>
      <c r="IDB6582" s="53"/>
      <c r="IDC6582" s="53"/>
      <c r="IDD6582" s="53"/>
      <c r="IDE6582" s="53"/>
      <c r="IDF6582" s="53"/>
      <c r="IDG6582" s="53"/>
      <c r="IDH6582" s="53"/>
      <c r="IDI6582" s="53"/>
      <c r="IDJ6582" s="53"/>
      <c r="IDK6582" s="53"/>
      <c r="IDL6582" s="53"/>
      <c r="IDM6582" s="53"/>
      <c r="IDN6582" s="53"/>
      <c r="IDO6582" s="53"/>
      <c r="IDP6582" s="53"/>
      <c r="IDQ6582" s="53"/>
      <c r="IDR6582" s="53"/>
      <c r="IDS6582" s="53"/>
      <c r="IDT6582" s="53"/>
      <c r="IDU6582" s="53"/>
      <c r="IDV6582" s="53"/>
      <c r="IDW6582" s="53"/>
      <c r="IDX6582" s="53"/>
      <c r="IDY6582" s="53"/>
      <c r="IDZ6582" s="53"/>
      <c r="IEA6582" s="53"/>
      <c r="IEB6582" s="53"/>
      <c r="IEC6582" s="53"/>
      <c r="IED6582" s="53"/>
      <c r="IEE6582" s="53"/>
      <c r="IEF6582" s="53"/>
      <c r="IEG6582" s="53"/>
      <c r="IEH6582" s="53"/>
      <c r="IEI6582" s="53"/>
      <c r="IEJ6582" s="53"/>
      <c r="IEK6582" s="53"/>
      <c r="IEL6582" s="53"/>
      <c r="IEM6582" s="53"/>
      <c r="IEN6582" s="53"/>
      <c r="IEO6582" s="53"/>
      <c r="IEP6582" s="53"/>
      <c r="IEQ6582" s="53"/>
      <c r="IER6582" s="53"/>
      <c r="IES6582" s="53"/>
      <c r="IET6582" s="53"/>
      <c r="IEU6582" s="53"/>
      <c r="IEV6582" s="53"/>
      <c r="IEW6582" s="53"/>
      <c r="IEX6582" s="53"/>
      <c r="IEY6582" s="53"/>
      <c r="IEZ6582" s="53"/>
      <c r="IFA6582" s="53"/>
      <c r="IFB6582" s="53"/>
      <c r="IFC6582" s="53"/>
      <c r="IFD6582" s="53"/>
      <c r="IFE6582" s="53"/>
      <c r="IFF6582" s="53"/>
      <c r="IFG6582" s="53"/>
      <c r="IFH6582" s="53"/>
      <c r="IFI6582" s="53"/>
      <c r="IFJ6582" s="53"/>
      <c r="IFK6582" s="53"/>
      <c r="IFL6582" s="53"/>
      <c r="IFM6582" s="53"/>
      <c r="IFN6582" s="53"/>
      <c r="IFO6582" s="53"/>
      <c r="IFP6582" s="53"/>
      <c r="IFQ6582" s="53"/>
      <c r="IFR6582" s="53"/>
      <c r="IFS6582" s="53"/>
      <c r="IFT6582" s="53"/>
      <c r="IFU6582" s="53"/>
      <c r="IFV6582" s="53"/>
      <c r="IFW6582" s="53"/>
      <c r="IFX6582" s="53"/>
      <c r="IFY6582" s="53"/>
      <c r="IFZ6582" s="53"/>
      <c r="IGA6582" s="53"/>
      <c r="IGB6582" s="53"/>
      <c r="IGC6582" s="53"/>
      <c r="IGD6582" s="53"/>
      <c r="IGE6582" s="53"/>
      <c r="IGF6582" s="53"/>
      <c r="IGG6582" s="53"/>
      <c r="IGH6582" s="53"/>
      <c r="IGI6582" s="53"/>
      <c r="IGJ6582" s="53"/>
      <c r="IGK6582" s="53"/>
      <c r="IGL6582" s="53"/>
      <c r="IGM6582" s="53"/>
      <c r="IGN6582" s="53"/>
      <c r="IGO6582" s="53"/>
      <c r="IGP6582" s="53"/>
      <c r="IGQ6582" s="53"/>
      <c r="IGR6582" s="53"/>
      <c r="IGS6582" s="53"/>
      <c r="IGT6582" s="53"/>
      <c r="IGU6582" s="53"/>
      <c r="IGV6582" s="53"/>
      <c r="IGW6582" s="53"/>
      <c r="IGX6582" s="53"/>
      <c r="IGY6582" s="53"/>
      <c r="IGZ6582" s="53"/>
      <c r="IHA6582" s="53"/>
      <c r="IHB6582" s="53"/>
      <c r="IHC6582" s="53"/>
      <c r="IHD6582" s="53"/>
      <c r="IHE6582" s="53"/>
      <c r="IHF6582" s="53"/>
      <c r="IHG6582" s="53"/>
      <c r="IHH6582" s="53"/>
      <c r="IHI6582" s="53"/>
      <c r="IHJ6582" s="53"/>
      <c r="IHK6582" s="53"/>
      <c r="IHL6582" s="53"/>
      <c r="IHM6582" s="53"/>
      <c r="IHN6582" s="53"/>
      <c r="IHO6582" s="53"/>
      <c r="IHP6582" s="53"/>
      <c r="IHQ6582" s="53"/>
      <c r="IHR6582" s="53"/>
      <c r="IHS6582" s="53"/>
      <c r="IHT6582" s="53"/>
      <c r="IHU6582" s="53"/>
      <c r="IHV6582" s="53"/>
      <c r="IHW6582" s="53"/>
      <c r="IHX6582" s="53"/>
      <c r="IHY6582" s="53"/>
      <c r="IHZ6582" s="53"/>
      <c r="IIA6582" s="53"/>
      <c r="IIB6582" s="53"/>
      <c r="IIC6582" s="53"/>
      <c r="IID6582" s="53"/>
      <c r="IIE6582" s="53"/>
      <c r="IIF6582" s="53"/>
      <c r="IIG6582" s="53"/>
      <c r="IIH6582" s="53"/>
      <c r="III6582" s="53"/>
      <c r="IIJ6582" s="53"/>
      <c r="IIK6582" s="53"/>
      <c r="IIL6582" s="53"/>
      <c r="IIM6582" s="53"/>
      <c r="IIN6582" s="53"/>
      <c r="IIO6582" s="53"/>
      <c r="IIP6582" s="53"/>
      <c r="IIQ6582" s="53"/>
      <c r="IIR6582" s="53"/>
      <c r="IIS6582" s="53"/>
      <c r="IIT6582" s="53"/>
      <c r="IIU6582" s="53"/>
      <c r="IIV6582" s="53"/>
      <c r="IIW6582" s="53"/>
      <c r="IIX6582" s="53"/>
      <c r="IIY6582" s="53"/>
      <c r="IIZ6582" s="53"/>
      <c r="IJA6582" s="53"/>
      <c r="IJB6582" s="53"/>
      <c r="IJC6582" s="53"/>
      <c r="IJD6582" s="53"/>
      <c r="IJE6582" s="53"/>
      <c r="IJF6582" s="53"/>
      <c r="IJG6582" s="53"/>
      <c r="IJH6582" s="53"/>
      <c r="IJI6582" s="53"/>
      <c r="IJJ6582" s="53"/>
      <c r="IJK6582" s="53"/>
      <c r="IJL6582" s="53"/>
      <c r="IJM6582" s="53"/>
      <c r="IJN6582" s="53"/>
      <c r="IJO6582" s="53"/>
      <c r="IJP6582" s="53"/>
      <c r="IJQ6582" s="53"/>
      <c r="IJR6582" s="53"/>
      <c r="IJS6582" s="53"/>
      <c r="IJT6582" s="53"/>
      <c r="IJU6582" s="53"/>
      <c r="IJV6582" s="53"/>
      <c r="IJW6582" s="53"/>
      <c r="IJX6582" s="53"/>
      <c r="IJY6582" s="53"/>
      <c r="IJZ6582" s="53"/>
      <c r="IKA6582" s="53"/>
      <c r="IKB6582" s="53"/>
      <c r="IKC6582" s="53"/>
      <c r="IKD6582" s="53"/>
      <c r="IKE6582" s="53"/>
      <c r="IKF6582" s="53"/>
      <c r="IKG6582" s="53"/>
      <c r="IKH6582" s="53"/>
      <c r="IKI6582" s="53"/>
      <c r="IKJ6582" s="53"/>
      <c r="IKK6582" s="53"/>
      <c r="IKL6582" s="53"/>
      <c r="IKM6582" s="53"/>
      <c r="IKN6582" s="53"/>
      <c r="IKO6582" s="53"/>
      <c r="IKP6582" s="53"/>
      <c r="IKQ6582" s="53"/>
      <c r="IKR6582" s="53"/>
      <c r="IKS6582" s="53"/>
      <c r="IKT6582" s="53"/>
      <c r="IKU6582" s="53"/>
      <c r="IKV6582" s="53"/>
      <c r="IKW6582" s="53"/>
      <c r="IKX6582" s="53"/>
      <c r="IKY6582" s="53"/>
      <c r="IKZ6582" s="53"/>
      <c r="ILA6582" s="53"/>
      <c r="ILB6582" s="53"/>
      <c r="ILC6582" s="53"/>
      <c r="ILD6582" s="53"/>
      <c r="ILE6582" s="53"/>
      <c r="ILF6582" s="53"/>
      <c r="ILG6582" s="53"/>
      <c r="ILH6582" s="53"/>
      <c r="ILI6582" s="53"/>
      <c r="ILJ6582" s="53"/>
      <c r="ILK6582" s="53"/>
      <c r="ILL6582" s="53"/>
      <c r="ILM6582" s="53"/>
      <c r="ILN6582" s="53"/>
      <c r="ILO6582" s="53"/>
      <c r="ILP6582" s="53"/>
      <c r="ILQ6582" s="53"/>
      <c r="ILR6582" s="53"/>
      <c r="ILS6582" s="53"/>
      <c r="ILT6582" s="53"/>
      <c r="ILU6582" s="53"/>
      <c r="ILV6582" s="53"/>
      <c r="ILW6582" s="53"/>
      <c r="ILX6582" s="53"/>
      <c r="ILY6582" s="53"/>
      <c r="ILZ6582" s="53"/>
      <c r="IMA6582" s="53"/>
      <c r="IMB6582" s="53"/>
      <c r="IMC6582" s="53"/>
      <c r="IMD6582" s="53"/>
      <c r="IME6582" s="53"/>
      <c r="IMF6582" s="53"/>
      <c r="IMG6582" s="53"/>
      <c r="IMH6582" s="53"/>
      <c r="IMI6582" s="53"/>
      <c r="IMJ6582" s="53"/>
      <c r="IMK6582" s="53"/>
      <c r="IML6582" s="53"/>
      <c r="IMM6582" s="53"/>
      <c r="IMN6582" s="53"/>
      <c r="IMO6582" s="53"/>
      <c r="IMP6582" s="53"/>
      <c r="IMQ6582" s="53"/>
      <c r="IMR6582" s="53"/>
      <c r="IMS6582" s="53"/>
      <c r="IMT6582" s="53"/>
      <c r="IMU6582" s="53"/>
      <c r="IMV6582" s="53"/>
      <c r="IMW6582" s="53"/>
      <c r="IMX6582" s="53"/>
      <c r="IMY6582" s="53"/>
      <c r="IMZ6582" s="53"/>
      <c r="INA6582" s="53"/>
      <c r="INB6582" s="53"/>
      <c r="INC6582" s="53"/>
      <c r="IND6582" s="53"/>
      <c r="INE6582" s="53"/>
      <c r="INF6582" s="53"/>
      <c r="ING6582" s="53"/>
      <c r="INH6582" s="53"/>
      <c r="INI6582" s="53"/>
      <c r="INJ6582" s="53"/>
      <c r="INK6582" s="53"/>
      <c r="INL6582" s="53"/>
      <c r="INM6582" s="53"/>
      <c r="INN6582" s="53"/>
      <c r="INO6582" s="53"/>
      <c r="INP6582" s="53"/>
      <c r="INQ6582" s="53"/>
      <c r="INR6582" s="53"/>
      <c r="INS6582" s="53"/>
      <c r="INT6582" s="53"/>
      <c r="INU6582" s="53"/>
      <c r="INV6582" s="53"/>
      <c r="INW6582" s="53"/>
      <c r="INX6582" s="53"/>
      <c r="INY6582" s="53"/>
      <c r="INZ6582" s="53"/>
      <c r="IOA6582" s="53"/>
      <c r="IOB6582" s="53"/>
      <c r="IOC6582" s="53"/>
      <c r="IOD6582" s="53"/>
      <c r="IOE6582" s="53"/>
      <c r="IOF6582" s="53"/>
      <c r="IOG6582" s="53"/>
      <c r="IOH6582" s="53"/>
      <c r="IOI6582" s="53"/>
      <c r="IOJ6582" s="53"/>
      <c r="IOK6582" s="53"/>
      <c r="IOL6582" s="53"/>
      <c r="IOM6582" s="53"/>
      <c r="ION6582" s="53"/>
      <c r="IOO6582" s="53"/>
      <c r="IOP6582" s="53"/>
      <c r="IOQ6582" s="53"/>
      <c r="IOR6582" s="53"/>
      <c r="IOS6582" s="53"/>
      <c r="IOT6582" s="53"/>
      <c r="IOU6582" s="53"/>
      <c r="IOV6582" s="53"/>
      <c r="IOW6582" s="53"/>
      <c r="IOX6582" s="53"/>
      <c r="IOY6582" s="53"/>
      <c r="IOZ6582" s="53"/>
      <c r="IPA6582" s="53"/>
      <c r="IPB6582" s="53"/>
      <c r="IPC6582" s="53"/>
      <c r="IPD6582" s="53"/>
      <c r="IPE6582" s="53"/>
      <c r="IPF6582" s="53"/>
      <c r="IPG6582" s="53"/>
      <c r="IPH6582" s="53"/>
      <c r="IPI6582" s="53"/>
      <c r="IPJ6582" s="53"/>
      <c r="IPK6582" s="53"/>
      <c r="IPL6582" s="53"/>
      <c r="IPM6582" s="53"/>
      <c r="IPN6582" s="53"/>
      <c r="IPO6582" s="53"/>
      <c r="IPP6582" s="53"/>
      <c r="IPQ6582" s="53"/>
      <c r="IPR6582" s="53"/>
      <c r="IPS6582" s="53"/>
      <c r="IPT6582" s="53"/>
      <c r="IPU6582" s="53"/>
      <c r="IPV6582" s="53"/>
      <c r="IPW6582" s="53"/>
      <c r="IPX6582" s="53"/>
      <c r="IPY6582" s="53"/>
      <c r="IPZ6582" s="53"/>
      <c r="IQA6582" s="53"/>
      <c r="IQB6582" s="53"/>
      <c r="IQC6582" s="53"/>
      <c r="IQD6582" s="53"/>
      <c r="IQE6582" s="53"/>
      <c r="IQF6582" s="53"/>
      <c r="IQG6582" s="53"/>
      <c r="IQH6582" s="53"/>
      <c r="IQI6582" s="53"/>
      <c r="IQJ6582" s="53"/>
      <c r="IQK6582" s="53"/>
      <c r="IQL6582" s="53"/>
      <c r="IQM6582" s="53"/>
      <c r="IQN6582" s="53"/>
      <c r="IQO6582" s="53"/>
      <c r="IQP6582" s="53"/>
      <c r="IQQ6582" s="53"/>
      <c r="IQR6582" s="53"/>
      <c r="IQS6582" s="53"/>
      <c r="IQT6582" s="53"/>
      <c r="IQU6582" s="53"/>
      <c r="IQV6582" s="53"/>
      <c r="IQW6582" s="53"/>
      <c r="IQX6582" s="53"/>
      <c r="IQY6582" s="53"/>
      <c r="IQZ6582" s="53"/>
      <c r="IRA6582" s="53"/>
      <c r="IRB6582" s="53"/>
      <c r="IRC6582" s="53"/>
      <c r="IRD6582" s="53"/>
      <c r="IRE6582" s="53"/>
      <c r="IRF6582" s="53"/>
      <c r="IRG6582" s="53"/>
      <c r="IRH6582" s="53"/>
      <c r="IRI6582" s="53"/>
      <c r="IRJ6582" s="53"/>
      <c r="IRK6582" s="53"/>
      <c r="IRL6582" s="53"/>
      <c r="IRM6582" s="53"/>
      <c r="IRN6582" s="53"/>
      <c r="IRO6582" s="53"/>
      <c r="IRP6582" s="53"/>
      <c r="IRQ6582" s="53"/>
      <c r="IRR6582" s="53"/>
      <c r="IRS6582" s="53"/>
      <c r="IRT6582" s="53"/>
      <c r="IRU6582" s="53"/>
      <c r="IRV6582" s="53"/>
      <c r="IRW6582" s="53"/>
      <c r="IRX6582" s="53"/>
      <c r="IRY6582" s="53"/>
      <c r="IRZ6582" s="53"/>
      <c r="ISA6582" s="53"/>
      <c r="ISB6582" s="53"/>
      <c r="ISC6582" s="53"/>
      <c r="ISD6582" s="53"/>
      <c r="ISE6582" s="53"/>
      <c r="ISF6582" s="53"/>
      <c r="ISG6582" s="53"/>
      <c r="ISH6582" s="53"/>
      <c r="ISI6582" s="53"/>
      <c r="ISJ6582" s="53"/>
      <c r="ISK6582" s="53"/>
      <c r="ISL6582" s="53"/>
      <c r="ISM6582" s="53"/>
      <c r="ISN6582" s="53"/>
      <c r="ISO6582" s="53"/>
      <c r="ISP6582" s="53"/>
      <c r="ISQ6582" s="53"/>
      <c r="ISR6582" s="53"/>
      <c r="ISS6582" s="53"/>
      <c r="IST6582" s="53"/>
      <c r="ISU6582" s="53"/>
      <c r="ISV6582" s="53"/>
      <c r="ISW6582" s="53"/>
      <c r="ISX6582" s="53"/>
      <c r="ISY6582" s="53"/>
      <c r="ISZ6582" s="53"/>
      <c r="ITA6582" s="53"/>
      <c r="ITB6582" s="53"/>
      <c r="ITC6582" s="53"/>
      <c r="ITD6582" s="53"/>
      <c r="ITE6582" s="53"/>
      <c r="ITF6582" s="53"/>
      <c r="ITG6582" s="53"/>
      <c r="ITH6582" s="53"/>
      <c r="ITI6582" s="53"/>
      <c r="ITJ6582" s="53"/>
      <c r="ITK6582" s="53"/>
      <c r="ITL6582" s="53"/>
      <c r="ITM6582" s="53"/>
      <c r="ITN6582" s="53"/>
      <c r="ITO6582" s="53"/>
      <c r="ITP6582" s="53"/>
      <c r="ITQ6582" s="53"/>
      <c r="ITR6582" s="53"/>
      <c r="ITS6582" s="53"/>
      <c r="ITT6582" s="53"/>
      <c r="ITU6582" s="53"/>
      <c r="ITV6582" s="53"/>
      <c r="ITW6582" s="53"/>
      <c r="ITX6582" s="53"/>
      <c r="ITY6582" s="53"/>
      <c r="ITZ6582" s="53"/>
      <c r="IUA6582" s="53"/>
      <c r="IUB6582" s="53"/>
      <c r="IUC6582" s="53"/>
      <c r="IUD6582" s="53"/>
      <c r="IUE6582" s="53"/>
      <c r="IUF6582" s="53"/>
      <c r="IUG6582" s="53"/>
      <c r="IUH6582" s="53"/>
      <c r="IUI6582" s="53"/>
      <c r="IUJ6582" s="53"/>
      <c r="IUK6582" s="53"/>
      <c r="IUL6582" s="53"/>
      <c r="IUM6582" s="53"/>
      <c r="IUN6582" s="53"/>
      <c r="IUO6582" s="53"/>
      <c r="IUP6582" s="53"/>
      <c r="IUQ6582" s="53"/>
      <c r="IUR6582" s="53"/>
      <c r="IUS6582" s="53"/>
      <c r="IUT6582" s="53"/>
      <c r="IUU6582" s="53"/>
      <c r="IUV6582" s="53"/>
      <c r="IUW6582" s="53"/>
      <c r="IUX6582" s="53"/>
      <c r="IUY6582" s="53"/>
      <c r="IUZ6582" s="53"/>
      <c r="IVA6582" s="53"/>
      <c r="IVB6582" s="53"/>
      <c r="IVC6582" s="53"/>
      <c r="IVD6582" s="53"/>
      <c r="IVE6582" s="53"/>
      <c r="IVF6582" s="53"/>
      <c r="IVG6582" s="53"/>
      <c r="IVH6582" s="53"/>
      <c r="IVI6582" s="53"/>
      <c r="IVJ6582" s="53"/>
      <c r="IVK6582" s="53"/>
      <c r="IVL6582" s="53"/>
      <c r="IVM6582" s="53"/>
      <c r="IVN6582" s="53"/>
      <c r="IVO6582" s="53"/>
      <c r="IVP6582" s="53"/>
      <c r="IVQ6582" s="53"/>
      <c r="IVR6582" s="53"/>
      <c r="IVS6582" s="53"/>
      <c r="IVT6582" s="53"/>
      <c r="IVU6582" s="53"/>
      <c r="IVV6582" s="53"/>
      <c r="IVW6582" s="53"/>
      <c r="IVX6582" s="53"/>
      <c r="IVY6582" s="53"/>
      <c r="IVZ6582" s="53"/>
      <c r="IWA6582" s="53"/>
      <c r="IWB6582" s="53"/>
      <c r="IWC6582" s="53"/>
      <c r="IWD6582" s="53"/>
      <c r="IWE6582" s="53"/>
      <c r="IWF6582" s="53"/>
      <c r="IWG6582" s="53"/>
      <c r="IWH6582" s="53"/>
      <c r="IWI6582" s="53"/>
      <c r="IWJ6582" s="53"/>
      <c r="IWK6582" s="53"/>
      <c r="IWL6582" s="53"/>
      <c r="IWM6582" s="53"/>
      <c r="IWN6582" s="53"/>
      <c r="IWO6582" s="53"/>
      <c r="IWP6582" s="53"/>
      <c r="IWQ6582" s="53"/>
      <c r="IWR6582" s="53"/>
      <c r="IWS6582" s="53"/>
      <c r="IWT6582" s="53"/>
      <c r="IWU6582" s="53"/>
      <c r="IWV6582" s="53"/>
      <c r="IWW6582" s="53"/>
      <c r="IWX6582" s="53"/>
      <c r="IWY6582" s="53"/>
      <c r="IWZ6582" s="53"/>
      <c r="IXA6582" s="53"/>
      <c r="IXB6582" s="53"/>
      <c r="IXC6582" s="53"/>
      <c r="IXD6582" s="53"/>
      <c r="IXE6582" s="53"/>
      <c r="IXF6582" s="53"/>
      <c r="IXG6582" s="53"/>
      <c r="IXH6582" s="53"/>
      <c r="IXI6582" s="53"/>
      <c r="IXJ6582" s="53"/>
      <c r="IXK6582" s="53"/>
      <c r="IXL6582" s="53"/>
      <c r="IXM6582" s="53"/>
      <c r="IXN6582" s="53"/>
      <c r="IXO6582" s="53"/>
      <c r="IXP6582" s="53"/>
      <c r="IXQ6582" s="53"/>
      <c r="IXR6582" s="53"/>
      <c r="IXS6582" s="53"/>
      <c r="IXT6582" s="53"/>
      <c r="IXU6582" s="53"/>
      <c r="IXV6582" s="53"/>
      <c r="IXW6582" s="53"/>
      <c r="IXX6582" s="53"/>
      <c r="IXY6582" s="53"/>
      <c r="IXZ6582" s="53"/>
      <c r="IYA6582" s="53"/>
      <c r="IYB6582" s="53"/>
      <c r="IYC6582" s="53"/>
      <c r="IYD6582" s="53"/>
      <c r="IYE6582" s="53"/>
      <c r="IYF6582" s="53"/>
      <c r="IYG6582" s="53"/>
      <c r="IYH6582" s="53"/>
      <c r="IYI6582" s="53"/>
      <c r="IYJ6582" s="53"/>
      <c r="IYK6582" s="53"/>
      <c r="IYL6582" s="53"/>
      <c r="IYM6582" s="53"/>
      <c r="IYN6582" s="53"/>
      <c r="IYO6582" s="53"/>
      <c r="IYP6582" s="53"/>
      <c r="IYQ6582" s="53"/>
      <c r="IYR6582" s="53"/>
      <c r="IYS6582" s="53"/>
      <c r="IYT6582" s="53"/>
      <c r="IYU6582" s="53"/>
      <c r="IYV6582" s="53"/>
      <c r="IYW6582" s="53"/>
      <c r="IYX6582" s="53"/>
      <c r="IYY6582" s="53"/>
      <c r="IYZ6582" s="53"/>
      <c r="IZA6582" s="53"/>
      <c r="IZB6582" s="53"/>
      <c r="IZC6582" s="53"/>
      <c r="IZD6582" s="53"/>
      <c r="IZE6582" s="53"/>
      <c r="IZF6582" s="53"/>
      <c r="IZG6582" s="53"/>
      <c r="IZH6582" s="53"/>
      <c r="IZI6582" s="53"/>
      <c r="IZJ6582" s="53"/>
      <c r="IZK6582" s="53"/>
      <c r="IZL6582" s="53"/>
      <c r="IZM6582" s="53"/>
      <c r="IZN6582" s="53"/>
      <c r="IZO6582" s="53"/>
      <c r="IZP6582" s="53"/>
      <c r="IZQ6582" s="53"/>
      <c r="IZR6582" s="53"/>
      <c r="IZS6582" s="53"/>
      <c r="IZT6582" s="53"/>
      <c r="IZU6582" s="53"/>
      <c r="IZV6582" s="53"/>
      <c r="IZW6582" s="53"/>
      <c r="IZX6582" s="53"/>
      <c r="IZY6582" s="53"/>
      <c r="IZZ6582" s="53"/>
      <c r="JAA6582" s="53"/>
      <c r="JAB6582" s="53"/>
      <c r="JAC6582" s="53"/>
      <c r="JAD6582" s="53"/>
      <c r="JAE6582" s="53"/>
      <c r="JAF6582" s="53"/>
      <c r="JAG6582" s="53"/>
      <c r="JAH6582" s="53"/>
      <c r="JAI6582" s="53"/>
      <c r="JAJ6582" s="53"/>
      <c r="JAK6582" s="53"/>
      <c r="JAL6582" s="53"/>
      <c r="JAM6582" s="53"/>
      <c r="JAN6582" s="53"/>
      <c r="JAO6582" s="53"/>
      <c r="JAP6582" s="53"/>
      <c r="JAQ6582" s="53"/>
      <c r="JAR6582" s="53"/>
      <c r="JAS6582" s="53"/>
      <c r="JAT6582" s="53"/>
      <c r="JAU6582" s="53"/>
      <c r="JAV6582" s="53"/>
      <c r="JAW6582" s="53"/>
      <c r="JAX6582" s="53"/>
      <c r="JAY6582" s="53"/>
      <c r="JAZ6582" s="53"/>
      <c r="JBA6582" s="53"/>
      <c r="JBB6582" s="53"/>
      <c r="JBC6582" s="53"/>
      <c r="JBD6582" s="53"/>
      <c r="JBE6582" s="53"/>
      <c r="JBF6582" s="53"/>
      <c r="JBG6582" s="53"/>
      <c r="JBH6582" s="53"/>
      <c r="JBI6582" s="53"/>
      <c r="JBJ6582" s="53"/>
      <c r="JBK6582" s="53"/>
      <c r="JBL6582" s="53"/>
      <c r="JBM6582" s="53"/>
      <c r="JBN6582" s="53"/>
      <c r="JBO6582" s="53"/>
      <c r="JBP6582" s="53"/>
      <c r="JBQ6582" s="53"/>
      <c r="JBR6582" s="53"/>
      <c r="JBS6582" s="53"/>
      <c r="JBT6582" s="53"/>
      <c r="JBU6582" s="53"/>
      <c r="JBV6582" s="53"/>
      <c r="JBW6582" s="53"/>
      <c r="JBX6582" s="53"/>
      <c r="JBY6582" s="53"/>
      <c r="JBZ6582" s="53"/>
      <c r="JCA6582" s="53"/>
      <c r="JCB6582" s="53"/>
      <c r="JCC6582" s="53"/>
      <c r="JCD6582" s="53"/>
      <c r="JCE6582" s="53"/>
      <c r="JCF6582" s="53"/>
      <c r="JCG6582" s="53"/>
      <c r="JCH6582" s="53"/>
      <c r="JCI6582" s="53"/>
      <c r="JCJ6582" s="53"/>
      <c r="JCK6582" s="53"/>
      <c r="JCL6582" s="53"/>
      <c r="JCM6582" s="53"/>
      <c r="JCN6582" s="53"/>
      <c r="JCO6582" s="53"/>
      <c r="JCP6582" s="53"/>
      <c r="JCQ6582" s="53"/>
      <c r="JCR6582" s="53"/>
      <c r="JCS6582" s="53"/>
      <c r="JCT6582" s="53"/>
      <c r="JCU6582" s="53"/>
      <c r="JCV6582" s="53"/>
      <c r="JCW6582" s="53"/>
      <c r="JCX6582" s="53"/>
      <c r="JCY6582" s="53"/>
      <c r="JCZ6582" s="53"/>
      <c r="JDA6582" s="53"/>
      <c r="JDB6582" s="53"/>
      <c r="JDC6582" s="53"/>
      <c r="JDD6582" s="53"/>
      <c r="JDE6582" s="53"/>
      <c r="JDF6582" s="53"/>
      <c r="JDG6582" s="53"/>
      <c r="JDH6582" s="53"/>
      <c r="JDI6582" s="53"/>
      <c r="JDJ6582" s="53"/>
      <c r="JDK6582" s="53"/>
      <c r="JDL6582" s="53"/>
      <c r="JDM6582" s="53"/>
      <c r="JDN6582" s="53"/>
      <c r="JDO6582" s="53"/>
      <c r="JDP6582" s="53"/>
      <c r="JDQ6582" s="53"/>
      <c r="JDR6582" s="53"/>
      <c r="JDS6582" s="53"/>
      <c r="JDT6582" s="53"/>
      <c r="JDU6582" s="53"/>
      <c r="JDV6582" s="53"/>
      <c r="JDW6582" s="53"/>
      <c r="JDX6582" s="53"/>
      <c r="JDY6582" s="53"/>
      <c r="JDZ6582" s="53"/>
      <c r="JEA6582" s="53"/>
      <c r="JEB6582" s="53"/>
      <c r="JEC6582" s="53"/>
      <c r="JED6582" s="53"/>
      <c r="JEE6582" s="53"/>
      <c r="JEF6582" s="53"/>
      <c r="JEG6582" s="53"/>
      <c r="JEH6582" s="53"/>
      <c r="JEI6582" s="53"/>
      <c r="JEJ6582" s="53"/>
      <c r="JEK6582" s="53"/>
      <c r="JEL6582" s="53"/>
      <c r="JEM6582" s="53"/>
      <c r="JEN6582" s="53"/>
      <c r="JEO6582" s="53"/>
      <c r="JEP6582" s="53"/>
      <c r="JEQ6582" s="53"/>
      <c r="JER6582" s="53"/>
      <c r="JES6582" s="53"/>
      <c r="JET6582" s="53"/>
      <c r="JEU6582" s="53"/>
      <c r="JEV6582" s="53"/>
      <c r="JEW6582" s="53"/>
      <c r="JEX6582" s="53"/>
      <c r="JEY6582" s="53"/>
      <c r="JEZ6582" s="53"/>
      <c r="JFA6582" s="53"/>
      <c r="JFB6582" s="53"/>
      <c r="JFC6582" s="53"/>
      <c r="JFD6582" s="53"/>
      <c r="JFE6582" s="53"/>
      <c r="JFF6582" s="53"/>
      <c r="JFG6582" s="53"/>
      <c r="JFH6582" s="53"/>
      <c r="JFI6582" s="53"/>
      <c r="JFJ6582" s="53"/>
      <c r="JFK6582" s="53"/>
      <c r="JFL6582" s="53"/>
      <c r="JFM6582" s="53"/>
      <c r="JFN6582" s="53"/>
      <c r="JFO6582" s="53"/>
      <c r="JFP6582" s="53"/>
      <c r="JFQ6582" s="53"/>
      <c r="JFR6582" s="53"/>
      <c r="JFS6582" s="53"/>
      <c r="JFT6582" s="53"/>
      <c r="JFU6582" s="53"/>
      <c r="JFV6582" s="53"/>
      <c r="JFW6582" s="53"/>
      <c r="JFX6582" s="53"/>
      <c r="JFY6582" s="53"/>
      <c r="JFZ6582" s="53"/>
      <c r="JGA6582" s="53"/>
      <c r="JGB6582" s="53"/>
      <c r="JGC6582" s="53"/>
      <c r="JGD6582" s="53"/>
      <c r="JGE6582" s="53"/>
      <c r="JGF6582" s="53"/>
      <c r="JGG6582" s="53"/>
      <c r="JGH6582" s="53"/>
      <c r="JGI6582" s="53"/>
      <c r="JGJ6582" s="53"/>
      <c r="JGK6582" s="53"/>
      <c r="JGL6582" s="53"/>
      <c r="JGM6582" s="53"/>
      <c r="JGN6582" s="53"/>
      <c r="JGO6582" s="53"/>
      <c r="JGP6582" s="53"/>
      <c r="JGQ6582" s="53"/>
      <c r="JGR6582" s="53"/>
      <c r="JGS6582" s="53"/>
      <c r="JGT6582" s="53"/>
      <c r="JGU6582" s="53"/>
      <c r="JGV6582" s="53"/>
      <c r="JGW6582" s="53"/>
      <c r="JGX6582" s="53"/>
      <c r="JGY6582" s="53"/>
      <c r="JGZ6582" s="53"/>
      <c r="JHA6582" s="53"/>
      <c r="JHB6582" s="53"/>
      <c r="JHC6582" s="53"/>
      <c r="JHD6582" s="53"/>
      <c r="JHE6582" s="53"/>
      <c r="JHF6582" s="53"/>
      <c r="JHG6582" s="53"/>
      <c r="JHH6582" s="53"/>
      <c r="JHI6582" s="53"/>
      <c r="JHJ6582" s="53"/>
      <c r="JHK6582" s="53"/>
      <c r="JHL6582" s="53"/>
      <c r="JHM6582" s="53"/>
      <c r="JHN6582" s="53"/>
      <c r="JHO6582" s="53"/>
      <c r="JHP6582" s="53"/>
      <c r="JHQ6582" s="53"/>
      <c r="JHR6582" s="53"/>
      <c r="JHS6582" s="53"/>
      <c r="JHT6582" s="53"/>
      <c r="JHU6582" s="53"/>
      <c r="JHV6582" s="53"/>
      <c r="JHW6582" s="53"/>
      <c r="JHX6582" s="53"/>
      <c r="JHY6582" s="53"/>
      <c r="JHZ6582" s="53"/>
      <c r="JIA6582" s="53"/>
      <c r="JIB6582" s="53"/>
      <c r="JIC6582" s="53"/>
      <c r="JID6582" s="53"/>
      <c r="JIE6582" s="53"/>
      <c r="JIF6582" s="53"/>
      <c r="JIG6582" s="53"/>
      <c r="JIH6582" s="53"/>
      <c r="JII6582" s="53"/>
      <c r="JIJ6582" s="53"/>
      <c r="JIK6582" s="53"/>
      <c r="JIL6582" s="53"/>
      <c r="JIM6582" s="53"/>
      <c r="JIN6582" s="53"/>
      <c r="JIO6582" s="53"/>
      <c r="JIP6582" s="53"/>
      <c r="JIQ6582" s="53"/>
      <c r="JIR6582" s="53"/>
      <c r="JIS6582" s="53"/>
      <c r="JIT6582" s="53"/>
      <c r="JIU6582" s="53"/>
      <c r="JIV6582" s="53"/>
      <c r="JIW6582" s="53"/>
      <c r="JIX6582" s="53"/>
      <c r="JIY6582" s="53"/>
      <c r="JIZ6582" s="53"/>
      <c r="JJA6582" s="53"/>
      <c r="JJB6582" s="53"/>
      <c r="JJC6582" s="53"/>
      <c r="JJD6582" s="53"/>
      <c r="JJE6582" s="53"/>
      <c r="JJF6582" s="53"/>
      <c r="JJG6582" s="53"/>
      <c r="JJH6582" s="53"/>
      <c r="JJI6582" s="53"/>
      <c r="JJJ6582" s="53"/>
      <c r="JJK6582" s="53"/>
      <c r="JJL6582" s="53"/>
      <c r="JJM6582" s="53"/>
      <c r="JJN6582" s="53"/>
      <c r="JJO6582" s="53"/>
      <c r="JJP6582" s="53"/>
      <c r="JJQ6582" s="53"/>
      <c r="JJR6582" s="53"/>
      <c r="JJS6582" s="53"/>
      <c r="JJT6582" s="53"/>
      <c r="JJU6582" s="53"/>
      <c r="JJV6582" s="53"/>
      <c r="JJW6582" s="53"/>
      <c r="JJX6582" s="53"/>
      <c r="JJY6582" s="53"/>
      <c r="JJZ6582" s="53"/>
      <c r="JKA6582" s="53"/>
      <c r="JKB6582" s="53"/>
      <c r="JKC6582" s="53"/>
      <c r="JKD6582" s="53"/>
      <c r="JKE6582" s="53"/>
      <c r="JKF6582" s="53"/>
      <c r="JKG6582" s="53"/>
      <c r="JKH6582" s="53"/>
      <c r="JKI6582" s="53"/>
      <c r="JKJ6582" s="53"/>
      <c r="JKK6582" s="53"/>
      <c r="JKL6582" s="53"/>
      <c r="JKM6582" s="53"/>
      <c r="JKN6582" s="53"/>
      <c r="JKO6582" s="53"/>
      <c r="JKP6582" s="53"/>
      <c r="JKQ6582" s="53"/>
      <c r="JKR6582" s="53"/>
      <c r="JKS6582" s="53"/>
      <c r="JKT6582" s="53"/>
      <c r="JKU6582" s="53"/>
      <c r="JKV6582" s="53"/>
      <c r="JKW6582" s="53"/>
      <c r="JKX6582" s="53"/>
      <c r="JKY6582" s="53"/>
      <c r="JKZ6582" s="53"/>
      <c r="JLA6582" s="53"/>
      <c r="JLB6582" s="53"/>
      <c r="JLC6582" s="53"/>
      <c r="JLD6582" s="53"/>
      <c r="JLE6582" s="53"/>
      <c r="JLF6582" s="53"/>
      <c r="JLG6582" s="53"/>
      <c r="JLH6582" s="53"/>
      <c r="JLI6582" s="53"/>
      <c r="JLJ6582" s="53"/>
      <c r="JLK6582" s="53"/>
      <c r="JLL6582" s="53"/>
      <c r="JLM6582" s="53"/>
      <c r="JLN6582" s="53"/>
      <c r="JLO6582" s="53"/>
      <c r="JLP6582" s="53"/>
      <c r="JLQ6582" s="53"/>
      <c r="JLR6582" s="53"/>
      <c r="JLS6582" s="53"/>
      <c r="JLT6582" s="53"/>
      <c r="JLU6582" s="53"/>
      <c r="JLV6582" s="53"/>
      <c r="JLW6582" s="53"/>
      <c r="JLX6582" s="53"/>
      <c r="JLY6582" s="53"/>
      <c r="JLZ6582" s="53"/>
      <c r="JMA6582" s="53"/>
      <c r="JMB6582" s="53"/>
      <c r="JMC6582" s="53"/>
      <c r="JMD6582" s="53"/>
      <c r="JME6582" s="53"/>
      <c r="JMF6582" s="53"/>
      <c r="JMG6582" s="53"/>
      <c r="JMH6582" s="53"/>
      <c r="JMI6582" s="53"/>
      <c r="JMJ6582" s="53"/>
      <c r="JMK6582" s="53"/>
      <c r="JML6582" s="53"/>
      <c r="JMM6582" s="53"/>
      <c r="JMN6582" s="53"/>
      <c r="JMO6582" s="53"/>
      <c r="JMP6582" s="53"/>
      <c r="JMQ6582" s="53"/>
      <c r="JMR6582" s="53"/>
      <c r="JMS6582" s="53"/>
      <c r="JMT6582" s="53"/>
      <c r="JMU6582" s="53"/>
      <c r="JMV6582" s="53"/>
      <c r="JMW6582" s="53"/>
      <c r="JMX6582" s="53"/>
      <c r="JMY6582" s="53"/>
      <c r="JMZ6582" s="53"/>
      <c r="JNA6582" s="53"/>
      <c r="JNB6582" s="53"/>
      <c r="JNC6582" s="53"/>
      <c r="JND6582" s="53"/>
      <c r="JNE6582" s="53"/>
      <c r="JNF6582" s="53"/>
      <c r="JNG6582" s="53"/>
      <c r="JNH6582" s="53"/>
      <c r="JNI6582" s="53"/>
      <c r="JNJ6582" s="53"/>
      <c r="JNK6582" s="53"/>
      <c r="JNL6582" s="53"/>
      <c r="JNM6582" s="53"/>
      <c r="JNN6582" s="53"/>
      <c r="JNO6582" s="53"/>
      <c r="JNP6582" s="53"/>
      <c r="JNQ6582" s="53"/>
      <c r="JNR6582" s="53"/>
      <c r="JNS6582" s="53"/>
      <c r="JNT6582" s="53"/>
      <c r="JNU6582" s="53"/>
      <c r="JNV6582" s="53"/>
      <c r="JNW6582" s="53"/>
      <c r="JNX6582" s="53"/>
      <c r="JNY6582" s="53"/>
      <c r="JNZ6582" s="53"/>
      <c r="JOA6582" s="53"/>
      <c r="JOB6582" s="53"/>
      <c r="JOC6582" s="53"/>
      <c r="JOD6582" s="53"/>
      <c r="JOE6582" s="53"/>
      <c r="JOF6582" s="53"/>
      <c r="JOG6582" s="53"/>
      <c r="JOH6582" s="53"/>
      <c r="JOI6582" s="53"/>
      <c r="JOJ6582" s="53"/>
      <c r="JOK6582" s="53"/>
      <c r="JOL6582" s="53"/>
      <c r="JOM6582" s="53"/>
      <c r="JON6582" s="53"/>
      <c r="JOO6582" s="53"/>
      <c r="JOP6582" s="53"/>
      <c r="JOQ6582" s="53"/>
      <c r="JOR6582" s="53"/>
      <c r="JOS6582" s="53"/>
      <c r="JOT6582" s="53"/>
      <c r="JOU6582" s="53"/>
      <c r="JOV6582" s="53"/>
      <c r="JOW6582" s="53"/>
      <c r="JOX6582" s="53"/>
      <c r="JOY6582" s="53"/>
      <c r="JOZ6582" s="53"/>
      <c r="JPA6582" s="53"/>
      <c r="JPB6582" s="53"/>
      <c r="JPC6582" s="53"/>
      <c r="JPD6582" s="53"/>
      <c r="JPE6582" s="53"/>
      <c r="JPF6582" s="53"/>
      <c r="JPG6582" s="53"/>
      <c r="JPH6582" s="53"/>
      <c r="JPI6582" s="53"/>
      <c r="JPJ6582" s="53"/>
      <c r="JPK6582" s="53"/>
      <c r="JPL6582" s="53"/>
      <c r="JPM6582" s="53"/>
      <c r="JPN6582" s="53"/>
      <c r="JPO6582" s="53"/>
      <c r="JPP6582" s="53"/>
      <c r="JPQ6582" s="53"/>
      <c r="JPR6582" s="53"/>
      <c r="JPS6582" s="53"/>
      <c r="JPT6582" s="53"/>
      <c r="JPU6582" s="53"/>
      <c r="JPV6582" s="53"/>
      <c r="JPW6582" s="53"/>
      <c r="JPX6582" s="53"/>
      <c r="JPY6582" s="53"/>
      <c r="JPZ6582" s="53"/>
      <c r="JQA6582" s="53"/>
      <c r="JQB6582" s="53"/>
      <c r="JQC6582" s="53"/>
      <c r="JQD6582" s="53"/>
      <c r="JQE6582" s="53"/>
      <c r="JQF6582" s="53"/>
      <c r="JQG6582" s="53"/>
      <c r="JQH6582" s="53"/>
      <c r="JQI6582" s="53"/>
      <c r="JQJ6582" s="53"/>
      <c r="JQK6582" s="53"/>
      <c r="JQL6582" s="53"/>
      <c r="JQM6582" s="53"/>
      <c r="JQN6582" s="53"/>
      <c r="JQO6582" s="53"/>
      <c r="JQP6582" s="53"/>
      <c r="JQQ6582" s="53"/>
      <c r="JQR6582" s="53"/>
      <c r="JQS6582" s="53"/>
      <c r="JQT6582" s="53"/>
      <c r="JQU6582" s="53"/>
      <c r="JQV6582" s="53"/>
      <c r="JQW6582" s="53"/>
      <c r="JQX6582" s="53"/>
      <c r="JQY6582" s="53"/>
      <c r="JQZ6582" s="53"/>
      <c r="JRA6582" s="53"/>
      <c r="JRB6582" s="53"/>
      <c r="JRC6582" s="53"/>
      <c r="JRD6582" s="53"/>
      <c r="JRE6582" s="53"/>
      <c r="JRF6582" s="53"/>
      <c r="JRG6582" s="53"/>
      <c r="JRH6582" s="53"/>
      <c r="JRI6582" s="53"/>
      <c r="JRJ6582" s="53"/>
      <c r="JRK6582" s="53"/>
      <c r="JRL6582" s="53"/>
      <c r="JRM6582" s="53"/>
      <c r="JRN6582" s="53"/>
      <c r="JRO6582" s="53"/>
      <c r="JRP6582" s="53"/>
      <c r="JRQ6582" s="53"/>
      <c r="JRR6582" s="53"/>
      <c r="JRS6582" s="53"/>
      <c r="JRT6582" s="53"/>
      <c r="JRU6582" s="53"/>
      <c r="JRV6582" s="53"/>
      <c r="JRW6582" s="53"/>
      <c r="JRX6582" s="53"/>
      <c r="JRY6582" s="53"/>
      <c r="JRZ6582" s="53"/>
      <c r="JSA6582" s="53"/>
      <c r="JSB6582" s="53"/>
      <c r="JSC6582" s="53"/>
      <c r="JSD6582" s="53"/>
      <c r="JSE6582" s="53"/>
      <c r="JSF6582" s="53"/>
      <c r="JSG6582" s="53"/>
      <c r="JSH6582" s="53"/>
      <c r="JSI6582" s="53"/>
      <c r="JSJ6582" s="53"/>
      <c r="JSK6582" s="53"/>
      <c r="JSL6582" s="53"/>
      <c r="JSM6582" s="53"/>
      <c r="JSN6582" s="53"/>
      <c r="JSO6582" s="53"/>
      <c r="JSP6582" s="53"/>
      <c r="JSQ6582" s="53"/>
      <c r="JSR6582" s="53"/>
      <c r="JSS6582" s="53"/>
      <c r="JST6582" s="53"/>
      <c r="JSU6582" s="53"/>
      <c r="JSV6582" s="53"/>
      <c r="JSW6582" s="53"/>
      <c r="JSX6582" s="53"/>
      <c r="JSY6582" s="53"/>
      <c r="JSZ6582" s="53"/>
      <c r="JTA6582" s="53"/>
      <c r="JTB6582" s="53"/>
      <c r="JTC6582" s="53"/>
      <c r="JTD6582" s="53"/>
      <c r="JTE6582" s="53"/>
      <c r="JTF6582" s="53"/>
      <c r="JTG6582" s="53"/>
      <c r="JTH6582" s="53"/>
      <c r="JTI6582" s="53"/>
      <c r="JTJ6582" s="53"/>
      <c r="JTK6582" s="53"/>
      <c r="JTL6582" s="53"/>
      <c r="JTM6582" s="53"/>
      <c r="JTN6582" s="53"/>
      <c r="JTO6582" s="53"/>
      <c r="JTP6582" s="53"/>
      <c r="JTQ6582" s="53"/>
      <c r="JTR6582" s="53"/>
      <c r="JTS6582" s="53"/>
      <c r="JTT6582" s="53"/>
      <c r="JTU6582" s="53"/>
      <c r="JTV6582" s="53"/>
      <c r="JTW6582" s="53"/>
      <c r="JTX6582" s="53"/>
      <c r="JTY6582" s="53"/>
      <c r="JTZ6582" s="53"/>
      <c r="JUA6582" s="53"/>
      <c r="JUB6582" s="53"/>
      <c r="JUC6582" s="53"/>
      <c r="JUD6582" s="53"/>
      <c r="JUE6582" s="53"/>
      <c r="JUF6582" s="53"/>
      <c r="JUG6582" s="53"/>
      <c r="JUH6582" s="53"/>
      <c r="JUI6582" s="53"/>
      <c r="JUJ6582" s="53"/>
      <c r="JUK6582" s="53"/>
      <c r="JUL6582" s="53"/>
      <c r="JUM6582" s="53"/>
      <c r="JUN6582" s="53"/>
      <c r="JUO6582" s="53"/>
      <c r="JUP6582" s="53"/>
      <c r="JUQ6582" s="53"/>
      <c r="JUR6582" s="53"/>
      <c r="JUS6582" s="53"/>
      <c r="JUT6582" s="53"/>
      <c r="JUU6582" s="53"/>
      <c r="JUV6582" s="53"/>
      <c r="JUW6582" s="53"/>
      <c r="JUX6582" s="53"/>
      <c r="JUY6582" s="53"/>
      <c r="JUZ6582" s="53"/>
      <c r="JVA6582" s="53"/>
      <c r="JVB6582" s="53"/>
      <c r="JVC6582" s="53"/>
      <c r="JVD6582" s="53"/>
      <c r="JVE6582" s="53"/>
      <c r="JVF6582" s="53"/>
      <c r="JVG6582" s="53"/>
      <c r="JVH6582" s="53"/>
      <c r="JVI6582" s="53"/>
      <c r="JVJ6582" s="53"/>
      <c r="JVK6582" s="53"/>
      <c r="JVL6582" s="53"/>
      <c r="JVM6582" s="53"/>
      <c r="JVN6582" s="53"/>
      <c r="JVO6582" s="53"/>
      <c r="JVP6582" s="53"/>
      <c r="JVQ6582" s="53"/>
      <c r="JVR6582" s="53"/>
      <c r="JVS6582" s="53"/>
      <c r="JVT6582" s="53"/>
      <c r="JVU6582" s="53"/>
      <c r="JVV6582" s="53"/>
      <c r="JVW6582" s="53"/>
      <c r="JVX6582" s="53"/>
      <c r="JVY6582" s="53"/>
      <c r="JVZ6582" s="53"/>
      <c r="JWA6582" s="53"/>
      <c r="JWB6582" s="53"/>
      <c r="JWC6582" s="53"/>
      <c r="JWD6582" s="53"/>
      <c r="JWE6582" s="53"/>
      <c r="JWF6582" s="53"/>
      <c r="JWG6582" s="53"/>
      <c r="JWH6582" s="53"/>
      <c r="JWI6582" s="53"/>
      <c r="JWJ6582" s="53"/>
      <c r="JWK6582" s="53"/>
      <c r="JWL6582" s="53"/>
      <c r="JWM6582" s="53"/>
      <c r="JWN6582" s="53"/>
      <c r="JWO6582" s="53"/>
      <c r="JWP6582" s="53"/>
      <c r="JWQ6582" s="53"/>
      <c r="JWR6582" s="53"/>
      <c r="JWS6582" s="53"/>
      <c r="JWT6582" s="53"/>
      <c r="JWU6582" s="53"/>
      <c r="JWV6582" s="53"/>
      <c r="JWW6582" s="53"/>
      <c r="JWX6582" s="53"/>
      <c r="JWY6582" s="53"/>
      <c r="JWZ6582" s="53"/>
      <c r="JXA6582" s="53"/>
      <c r="JXB6582" s="53"/>
      <c r="JXC6582" s="53"/>
      <c r="JXD6582" s="53"/>
      <c r="JXE6582" s="53"/>
      <c r="JXF6582" s="53"/>
      <c r="JXG6582" s="53"/>
      <c r="JXH6582" s="53"/>
      <c r="JXI6582" s="53"/>
      <c r="JXJ6582" s="53"/>
      <c r="JXK6582" s="53"/>
      <c r="JXL6582" s="53"/>
      <c r="JXM6582" s="53"/>
      <c r="JXN6582" s="53"/>
      <c r="JXO6582" s="53"/>
      <c r="JXP6582" s="53"/>
      <c r="JXQ6582" s="53"/>
      <c r="JXR6582" s="53"/>
      <c r="JXS6582" s="53"/>
      <c r="JXT6582" s="53"/>
      <c r="JXU6582" s="53"/>
      <c r="JXV6582" s="53"/>
      <c r="JXW6582" s="53"/>
      <c r="JXX6582" s="53"/>
      <c r="JXY6582" s="53"/>
      <c r="JXZ6582" s="53"/>
      <c r="JYA6582" s="53"/>
      <c r="JYB6582" s="53"/>
      <c r="JYC6582" s="53"/>
      <c r="JYD6582" s="53"/>
      <c r="JYE6582" s="53"/>
      <c r="JYF6582" s="53"/>
      <c r="JYG6582" s="53"/>
      <c r="JYH6582" s="53"/>
      <c r="JYI6582" s="53"/>
      <c r="JYJ6582" s="53"/>
      <c r="JYK6582" s="53"/>
      <c r="JYL6582" s="53"/>
      <c r="JYM6582" s="53"/>
      <c r="JYN6582" s="53"/>
      <c r="JYO6582" s="53"/>
      <c r="JYP6582" s="53"/>
      <c r="JYQ6582" s="53"/>
      <c r="JYR6582" s="53"/>
      <c r="JYS6582" s="53"/>
      <c r="JYT6582" s="53"/>
      <c r="JYU6582" s="53"/>
      <c r="JYV6582" s="53"/>
      <c r="JYW6582" s="53"/>
      <c r="JYX6582" s="53"/>
      <c r="JYY6582" s="53"/>
      <c r="JYZ6582" s="53"/>
      <c r="JZA6582" s="53"/>
      <c r="JZB6582" s="53"/>
      <c r="JZC6582" s="53"/>
      <c r="JZD6582" s="53"/>
      <c r="JZE6582" s="53"/>
      <c r="JZF6582" s="53"/>
      <c r="JZG6582" s="53"/>
      <c r="JZH6582" s="53"/>
      <c r="JZI6582" s="53"/>
      <c r="JZJ6582" s="53"/>
      <c r="JZK6582" s="53"/>
      <c r="JZL6582" s="53"/>
      <c r="JZM6582" s="53"/>
      <c r="JZN6582" s="53"/>
      <c r="JZO6582" s="53"/>
      <c r="JZP6582" s="53"/>
      <c r="JZQ6582" s="53"/>
      <c r="JZR6582" s="53"/>
      <c r="JZS6582" s="53"/>
      <c r="JZT6582" s="53"/>
      <c r="JZU6582" s="53"/>
      <c r="JZV6582" s="53"/>
      <c r="JZW6582" s="53"/>
      <c r="JZX6582" s="53"/>
      <c r="JZY6582" s="53"/>
      <c r="JZZ6582" s="53"/>
      <c r="KAA6582" s="53"/>
      <c r="KAB6582" s="53"/>
      <c r="KAC6582" s="53"/>
      <c r="KAD6582" s="53"/>
      <c r="KAE6582" s="53"/>
      <c r="KAF6582" s="53"/>
      <c r="KAG6582" s="53"/>
      <c r="KAH6582" s="53"/>
      <c r="KAI6582" s="53"/>
      <c r="KAJ6582" s="53"/>
      <c r="KAK6582" s="53"/>
      <c r="KAL6582" s="53"/>
      <c r="KAM6582" s="53"/>
      <c r="KAN6582" s="53"/>
      <c r="KAO6582" s="53"/>
      <c r="KAP6582" s="53"/>
      <c r="KAQ6582" s="53"/>
      <c r="KAR6582" s="53"/>
      <c r="KAS6582" s="53"/>
      <c r="KAT6582" s="53"/>
      <c r="KAU6582" s="53"/>
      <c r="KAV6582" s="53"/>
      <c r="KAW6582" s="53"/>
      <c r="KAX6582" s="53"/>
      <c r="KAY6582" s="53"/>
      <c r="KAZ6582" s="53"/>
      <c r="KBA6582" s="53"/>
      <c r="KBB6582" s="53"/>
      <c r="KBC6582" s="53"/>
      <c r="KBD6582" s="53"/>
      <c r="KBE6582" s="53"/>
      <c r="KBF6582" s="53"/>
      <c r="KBG6582" s="53"/>
      <c r="KBH6582" s="53"/>
      <c r="KBI6582" s="53"/>
      <c r="KBJ6582" s="53"/>
      <c r="KBK6582" s="53"/>
      <c r="KBL6582" s="53"/>
      <c r="KBM6582" s="53"/>
      <c r="KBN6582" s="53"/>
      <c r="KBO6582" s="53"/>
      <c r="KBP6582" s="53"/>
      <c r="KBQ6582" s="53"/>
      <c r="KBR6582" s="53"/>
      <c r="KBS6582" s="53"/>
      <c r="KBT6582" s="53"/>
      <c r="KBU6582" s="53"/>
      <c r="KBV6582" s="53"/>
      <c r="KBW6582" s="53"/>
      <c r="KBX6582" s="53"/>
      <c r="KBY6582" s="53"/>
      <c r="KBZ6582" s="53"/>
      <c r="KCA6582" s="53"/>
      <c r="KCB6582" s="53"/>
      <c r="KCC6582" s="53"/>
      <c r="KCD6582" s="53"/>
      <c r="KCE6582" s="53"/>
      <c r="KCF6582" s="53"/>
      <c r="KCG6582" s="53"/>
      <c r="KCH6582" s="53"/>
      <c r="KCI6582" s="53"/>
      <c r="KCJ6582" s="53"/>
      <c r="KCK6582" s="53"/>
      <c r="KCL6582" s="53"/>
      <c r="KCM6582" s="53"/>
      <c r="KCN6582" s="53"/>
      <c r="KCO6582" s="53"/>
      <c r="KCP6582" s="53"/>
      <c r="KCQ6582" s="53"/>
      <c r="KCR6582" s="53"/>
      <c r="KCS6582" s="53"/>
      <c r="KCT6582" s="53"/>
      <c r="KCU6582" s="53"/>
      <c r="KCV6582" s="53"/>
      <c r="KCW6582" s="53"/>
      <c r="KCX6582" s="53"/>
      <c r="KCY6582" s="53"/>
      <c r="KCZ6582" s="53"/>
      <c r="KDA6582" s="53"/>
      <c r="KDB6582" s="53"/>
      <c r="KDC6582" s="53"/>
      <c r="KDD6582" s="53"/>
      <c r="KDE6582" s="53"/>
      <c r="KDF6582" s="53"/>
      <c r="KDG6582" s="53"/>
      <c r="KDH6582" s="53"/>
      <c r="KDI6582" s="53"/>
      <c r="KDJ6582" s="53"/>
      <c r="KDK6582" s="53"/>
      <c r="KDL6582" s="53"/>
      <c r="KDM6582" s="53"/>
      <c r="KDN6582" s="53"/>
      <c r="KDO6582" s="53"/>
      <c r="KDP6582" s="53"/>
      <c r="KDQ6582" s="53"/>
      <c r="KDR6582" s="53"/>
      <c r="KDS6582" s="53"/>
      <c r="KDT6582" s="53"/>
      <c r="KDU6582" s="53"/>
      <c r="KDV6582" s="53"/>
      <c r="KDW6582" s="53"/>
      <c r="KDX6582" s="53"/>
      <c r="KDY6582" s="53"/>
      <c r="KDZ6582" s="53"/>
      <c r="KEA6582" s="53"/>
      <c r="KEB6582" s="53"/>
      <c r="KEC6582" s="53"/>
      <c r="KED6582" s="53"/>
      <c r="KEE6582" s="53"/>
      <c r="KEF6582" s="53"/>
      <c r="KEG6582" s="53"/>
      <c r="KEH6582" s="53"/>
      <c r="KEI6582" s="53"/>
      <c r="KEJ6582" s="53"/>
      <c r="KEK6582" s="53"/>
      <c r="KEL6582" s="53"/>
      <c r="KEM6582" s="53"/>
      <c r="KEN6582" s="53"/>
      <c r="KEO6582" s="53"/>
      <c r="KEP6582" s="53"/>
      <c r="KEQ6582" s="53"/>
      <c r="KER6582" s="53"/>
      <c r="KES6582" s="53"/>
      <c r="KET6582" s="53"/>
      <c r="KEU6582" s="53"/>
      <c r="KEV6582" s="53"/>
      <c r="KEW6582" s="53"/>
      <c r="KEX6582" s="53"/>
      <c r="KEY6582" s="53"/>
      <c r="KEZ6582" s="53"/>
      <c r="KFA6582" s="53"/>
      <c r="KFB6582" s="53"/>
      <c r="KFC6582" s="53"/>
      <c r="KFD6582" s="53"/>
      <c r="KFE6582" s="53"/>
      <c r="KFF6582" s="53"/>
      <c r="KFG6582" s="53"/>
      <c r="KFH6582" s="53"/>
      <c r="KFI6582" s="53"/>
      <c r="KFJ6582" s="53"/>
      <c r="KFK6582" s="53"/>
      <c r="KFL6582" s="53"/>
      <c r="KFM6582" s="53"/>
      <c r="KFN6582" s="53"/>
      <c r="KFO6582" s="53"/>
      <c r="KFP6582" s="53"/>
      <c r="KFQ6582" s="53"/>
      <c r="KFR6582" s="53"/>
      <c r="KFS6582" s="53"/>
      <c r="KFT6582" s="53"/>
      <c r="KFU6582" s="53"/>
      <c r="KFV6582" s="53"/>
      <c r="KFW6582" s="53"/>
      <c r="KFX6582" s="53"/>
      <c r="KFY6582" s="53"/>
      <c r="KFZ6582" s="53"/>
      <c r="KGA6582" s="53"/>
      <c r="KGB6582" s="53"/>
      <c r="KGC6582" s="53"/>
      <c r="KGD6582" s="53"/>
      <c r="KGE6582" s="53"/>
      <c r="KGF6582" s="53"/>
      <c r="KGG6582" s="53"/>
      <c r="KGH6582" s="53"/>
      <c r="KGI6582" s="53"/>
      <c r="KGJ6582" s="53"/>
      <c r="KGK6582" s="53"/>
      <c r="KGL6582" s="53"/>
      <c r="KGM6582" s="53"/>
      <c r="KGN6582" s="53"/>
      <c r="KGO6582" s="53"/>
      <c r="KGP6582" s="53"/>
      <c r="KGQ6582" s="53"/>
      <c r="KGR6582" s="53"/>
      <c r="KGS6582" s="53"/>
      <c r="KGT6582" s="53"/>
      <c r="KGU6582" s="53"/>
      <c r="KGV6582" s="53"/>
      <c r="KGW6582" s="53"/>
      <c r="KGX6582" s="53"/>
      <c r="KGY6582" s="53"/>
      <c r="KGZ6582" s="53"/>
      <c r="KHA6582" s="53"/>
      <c r="KHB6582" s="53"/>
      <c r="KHC6582" s="53"/>
      <c r="KHD6582" s="53"/>
      <c r="KHE6582" s="53"/>
      <c r="KHF6582" s="53"/>
      <c r="KHG6582" s="53"/>
      <c r="KHH6582" s="53"/>
      <c r="KHI6582" s="53"/>
      <c r="KHJ6582" s="53"/>
      <c r="KHK6582" s="53"/>
      <c r="KHL6582" s="53"/>
      <c r="KHM6582" s="53"/>
      <c r="KHN6582" s="53"/>
      <c r="KHO6582" s="53"/>
      <c r="KHP6582" s="53"/>
      <c r="KHQ6582" s="53"/>
      <c r="KHR6582" s="53"/>
      <c r="KHS6582" s="53"/>
      <c r="KHT6582" s="53"/>
      <c r="KHU6582" s="53"/>
      <c r="KHV6582" s="53"/>
      <c r="KHW6582" s="53"/>
      <c r="KHX6582" s="53"/>
      <c r="KHY6582" s="53"/>
      <c r="KHZ6582" s="53"/>
      <c r="KIA6582" s="53"/>
      <c r="KIB6582" s="53"/>
      <c r="KIC6582" s="53"/>
      <c r="KID6582" s="53"/>
      <c r="KIE6582" s="53"/>
      <c r="KIF6582" s="53"/>
      <c r="KIG6582" s="53"/>
      <c r="KIH6582" s="53"/>
      <c r="KII6582" s="53"/>
      <c r="KIJ6582" s="53"/>
      <c r="KIK6582" s="53"/>
      <c r="KIL6582" s="53"/>
      <c r="KIM6582" s="53"/>
      <c r="KIN6582" s="53"/>
      <c r="KIO6582" s="53"/>
      <c r="KIP6582" s="53"/>
      <c r="KIQ6582" s="53"/>
      <c r="KIR6582" s="53"/>
      <c r="KIS6582" s="53"/>
      <c r="KIT6582" s="53"/>
      <c r="KIU6582" s="53"/>
      <c r="KIV6582" s="53"/>
      <c r="KIW6582" s="53"/>
      <c r="KIX6582" s="53"/>
      <c r="KIY6582" s="53"/>
      <c r="KIZ6582" s="53"/>
      <c r="KJA6582" s="53"/>
      <c r="KJB6582" s="53"/>
      <c r="KJC6582" s="53"/>
      <c r="KJD6582" s="53"/>
      <c r="KJE6582" s="53"/>
      <c r="KJF6582" s="53"/>
      <c r="KJG6582" s="53"/>
      <c r="KJH6582" s="53"/>
      <c r="KJI6582" s="53"/>
      <c r="KJJ6582" s="53"/>
      <c r="KJK6582" s="53"/>
      <c r="KJL6582" s="53"/>
      <c r="KJM6582" s="53"/>
      <c r="KJN6582" s="53"/>
      <c r="KJO6582" s="53"/>
      <c r="KJP6582" s="53"/>
      <c r="KJQ6582" s="53"/>
      <c r="KJR6582" s="53"/>
      <c r="KJS6582" s="53"/>
      <c r="KJT6582" s="53"/>
      <c r="KJU6582" s="53"/>
      <c r="KJV6582" s="53"/>
      <c r="KJW6582" s="53"/>
      <c r="KJX6582" s="53"/>
      <c r="KJY6582" s="53"/>
      <c r="KJZ6582" s="53"/>
      <c r="KKA6582" s="53"/>
      <c r="KKB6582" s="53"/>
      <c r="KKC6582" s="53"/>
      <c r="KKD6582" s="53"/>
      <c r="KKE6582" s="53"/>
      <c r="KKF6582" s="53"/>
      <c r="KKG6582" s="53"/>
      <c r="KKH6582" s="53"/>
      <c r="KKI6582" s="53"/>
      <c r="KKJ6582" s="53"/>
      <c r="KKK6582" s="53"/>
      <c r="KKL6582" s="53"/>
      <c r="KKM6582" s="53"/>
      <c r="KKN6582" s="53"/>
      <c r="KKO6582" s="53"/>
      <c r="KKP6582" s="53"/>
      <c r="KKQ6582" s="53"/>
      <c r="KKR6582" s="53"/>
      <c r="KKS6582" s="53"/>
      <c r="KKT6582" s="53"/>
      <c r="KKU6582" s="53"/>
      <c r="KKV6582" s="53"/>
      <c r="KKW6582" s="53"/>
      <c r="KKX6582" s="53"/>
      <c r="KKY6582" s="53"/>
      <c r="KKZ6582" s="53"/>
      <c r="KLA6582" s="53"/>
      <c r="KLB6582" s="53"/>
      <c r="KLC6582" s="53"/>
      <c r="KLD6582" s="53"/>
      <c r="KLE6582" s="53"/>
      <c r="KLF6582" s="53"/>
      <c r="KLG6582" s="53"/>
      <c r="KLH6582" s="53"/>
      <c r="KLI6582" s="53"/>
      <c r="KLJ6582" s="53"/>
      <c r="KLK6582" s="53"/>
      <c r="KLL6582" s="53"/>
      <c r="KLM6582" s="53"/>
      <c r="KLN6582" s="53"/>
      <c r="KLO6582" s="53"/>
      <c r="KLP6582" s="53"/>
      <c r="KLQ6582" s="53"/>
      <c r="KLR6582" s="53"/>
      <c r="KLS6582" s="53"/>
      <c r="KLT6582" s="53"/>
      <c r="KLU6582" s="53"/>
      <c r="KLV6582" s="53"/>
      <c r="KLW6582" s="53"/>
      <c r="KLX6582" s="53"/>
      <c r="KLY6582" s="53"/>
      <c r="KLZ6582" s="53"/>
      <c r="KMA6582" s="53"/>
      <c r="KMB6582" s="53"/>
      <c r="KMC6582" s="53"/>
      <c r="KMD6582" s="53"/>
      <c r="KME6582" s="53"/>
      <c r="KMF6582" s="53"/>
      <c r="KMG6582" s="53"/>
      <c r="KMH6582" s="53"/>
      <c r="KMI6582" s="53"/>
      <c r="KMJ6582" s="53"/>
      <c r="KMK6582" s="53"/>
      <c r="KML6582" s="53"/>
      <c r="KMM6582" s="53"/>
      <c r="KMN6582" s="53"/>
      <c r="KMO6582" s="53"/>
      <c r="KMP6582" s="53"/>
      <c r="KMQ6582" s="53"/>
      <c r="KMR6582" s="53"/>
      <c r="KMS6582" s="53"/>
      <c r="KMT6582" s="53"/>
      <c r="KMU6582" s="53"/>
      <c r="KMV6582" s="53"/>
      <c r="KMW6582" s="53"/>
      <c r="KMX6582" s="53"/>
      <c r="KMY6582" s="53"/>
      <c r="KMZ6582" s="53"/>
      <c r="KNA6582" s="53"/>
      <c r="KNB6582" s="53"/>
      <c r="KNC6582" s="53"/>
      <c r="KND6582" s="53"/>
      <c r="KNE6582" s="53"/>
      <c r="KNF6582" s="53"/>
      <c r="KNG6582" s="53"/>
      <c r="KNH6582" s="53"/>
      <c r="KNI6582" s="53"/>
      <c r="KNJ6582" s="53"/>
      <c r="KNK6582" s="53"/>
      <c r="KNL6582" s="53"/>
      <c r="KNM6582" s="53"/>
      <c r="KNN6582" s="53"/>
      <c r="KNO6582" s="53"/>
      <c r="KNP6582" s="53"/>
      <c r="KNQ6582" s="53"/>
      <c r="KNR6582" s="53"/>
      <c r="KNS6582" s="53"/>
      <c r="KNT6582" s="53"/>
      <c r="KNU6582" s="53"/>
      <c r="KNV6582" s="53"/>
      <c r="KNW6582" s="53"/>
      <c r="KNX6582" s="53"/>
      <c r="KNY6582" s="53"/>
      <c r="KNZ6582" s="53"/>
      <c r="KOA6582" s="53"/>
      <c r="KOB6582" s="53"/>
      <c r="KOC6582" s="53"/>
      <c r="KOD6582" s="53"/>
      <c r="KOE6582" s="53"/>
      <c r="KOF6582" s="53"/>
      <c r="KOG6582" s="53"/>
      <c r="KOH6582" s="53"/>
      <c r="KOI6582" s="53"/>
      <c r="KOJ6582" s="53"/>
      <c r="KOK6582" s="53"/>
      <c r="KOL6582" s="53"/>
      <c r="KOM6582" s="53"/>
      <c r="KON6582" s="53"/>
      <c r="KOO6582" s="53"/>
      <c r="KOP6582" s="53"/>
      <c r="KOQ6582" s="53"/>
      <c r="KOR6582" s="53"/>
      <c r="KOS6582" s="53"/>
      <c r="KOT6582" s="53"/>
      <c r="KOU6582" s="53"/>
      <c r="KOV6582" s="53"/>
      <c r="KOW6582" s="53"/>
      <c r="KOX6582" s="53"/>
      <c r="KOY6582" s="53"/>
      <c r="KOZ6582" s="53"/>
      <c r="KPA6582" s="53"/>
      <c r="KPB6582" s="53"/>
      <c r="KPC6582" s="53"/>
      <c r="KPD6582" s="53"/>
      <c r="KPE6582" s="53"/>
      <c r="KPF6582" s="53"/>
      <c r="KPG6582" s="53"/>
      <c r="KPH6582" s="53"/>
      <c r="KPI6582" s="53"/>
      <c r="KPJ6582" s="53"/>
      <c r="KPK6582" s="53"/>
      <c r="KPL6582" s="53"/>
      <c r="KPM6582" s="53"/>
      <c r="KPN6582" s="53"/>
      <c r="KPO6582" s="53"/>
      <c r="KPP6582" s="53"/>
      <c r="KPQ6582" s="53"/>
      <c r="KPR6582" s="53"/>
      <c r="KPS6582" s="53"/>
      <c r="KPT6582" s="53"/>
      <c r="KPU6582" s="53"/>
      <c r="KPV6582" s="53"/>
      <c r="KPW6582" s="53"/>
      <c r="KPX6582" s="53"/>
      <c r="KPY6582" s="53"/>
      <c r="KPZ6582" s="53"/>
      <c r="KQA6582" s="53"/>
      <c r="KQB6582" s="53"/>
      <c r="KQC6582" s="53"/>
      <c r="KQD6582" s="53"/>
      <c r="KQE6582" s="53"/>
      <c r="KQF6582" s="53"/>
      <c r="KQG6582" s="53"/>
      <c r="KQH6582" s="53"/>
      <c r="KQI6582" s="53"/>
      <c r="KQJ6582" s="53"/>
      <c r="KQK6582" s="53"/>
      <c r="KQL6582" s="53"/>
      <c r="KQM6582" s="53"/>
      <c r="KQN6582" s="53"/>
      <c r="KQO6582" s="53"/>
      <c r="KQP6582" s="53"/>
      <c r="KQQ6582" s="53"/>
      <c r="KQR6582" s="53"/>
      <c r="KQS6582" s="53"/>
      <c r="KQT6582" s="53"/>
      <c r="KQU6582" s="53"/>
      <c r="KQV6582" s="53"/>
      <c r="KQW6582" s="53"/>
      <c r="KQX6582" s="53"/>
      <c r="KQY6582" s="53"/>
      <c r="KQZ6582" s="53"/>
      <c r="KRA6582" s="53"/>
      <c r="KRB6582" s="53"/>
      <c r="KRC6582" s="53"/>
      <c r="KRD6582" s="53"/>
      <c r="KRE6582" s="53"/>
      <c r="KRF6582" s="53"/>
      <c r="KRG6582" s="53"/>
      <c r="KRH6582" s="53"/>
      <c r="KRI6582" s="53"/>
      <c r="KRJ6582" s="53"/>
      <c r="KRK6582" s="53"/>
      <c r="KRL6582" s="53"/>
      <c r="KRM6582" s="53"/>
      <c r="KRN6582" s="53"/>
      <c r="KRO6582" s="53"/>
      <c r="KRP6582" s="53"/>
      <c r="KRQ6582" s="53"/>
      <c r="KRR6582" s="53"/>
      <c r="KRS6582" s="53"/>
      <c r="KRT6582" s="53"/>
      <c r="KRU6582" s="53"/>
      <c r="KRV6582" s="53"/>
      <c r="KRW6582" s="53"/>
      <c r="KRX6582" s="53"/>
      <c r="KRY6582" s="53"/>
      <c r="KRZ6582" s="53"/>
      <c r="KSA6582" s="53"/>
      <c r="KSB6582" s="53"/>
      <c r="KSC6582" s="53"/>
      <c r="KSD6582" s="53"/>
      <c r="KSE6582" s="53"/>
      <c r="KSF6582" s="53"/>
      <c r="KSG6582" s="53"/>
      <c r="KSH6582" s="53"/>
      <c r="KSI6582" s="53"/>
      <c r="KSJ6582" s="53"/>
      <c r="KSK6582" s="53"/>
      <c r="KSL6582" s="53"/>
      <c r="KSM6582" s="53"/>
      <c r="KSN6582" s="53"/>
      <c r="KSO6582" s="53"/>
      <c r="KSP6582" s="53"/>
      <c r="KSQ6582" s="53"/>
      <c r="KSR6582" s="53"/>
      <c r="KSS6582" s="53"/>
      <c r="KST6582" s="53"/>
      <c r="KSU6582" s="53"/>
      <c r="KSV6582" s="53"/>
      <c r="KSW6582" s="53"/>
      <c r="KSX6582" s="53"/>
      <c r="KSY6582" s="53"/>
      <c r="KSZ6582" s="53"/>
      <c r="KTA6582" s="53"/>
      <c r="KTB6582" s="53"/>
      <c r="KTC6582" s="53"/>
      <c r="KTD6582" s="53"/>
      <c r="KTE6582" s="53"/>
      <c r="KTF6582" s="53"/>
      <c r="KTG6582" s="53"/>
      <c r="KTH6582" s="53"/>
      <c r="KTI6582" s="53"/>
      <c r="KTJ6582" s="53"/>
      <c r="KTK6582" s="53"/>
      <c r="KTL6582" s="53"/>
      <c r="KTM6582" s="53"/>
      <c r="KTN6582" s="53"/>
      <c r="KTO6582" s="53"/>
      <c r="KTP6582" s="53"/>
      <c r="KTQ6582" s="53"/>
      <c r="KTR6582" s="53"/>
      <c r="KTS6582" s="53"/>
      <c r="KTT6582" s="53"/>
      <c r="KTU6582" s="53"/>
      <c r="KTV6582" s="53"/>
      <c r="KTW6582" s="53"/>
      <c r="KTX6582" s="53"/>
      <c r="KTY6582" s="53"/>
      <c r="KTZ6582" s="53"/>
      <c r="KUA6582" s="53"/>
      <c r="KUB6582" s="53"/>
      <c r="KUC6582" s="53"/>
      <c r="KUD6582" s="53"/>
      <c r="KUE6582" s="53"/>
      <c r="KUF6582" s="53"/>
      <c r="KUG6582" s="53"/>
      <c r="KUH6582" s="53"/>
      <c r="KUI6582" s="53"/>
      <c r="KUJ6582" s="53"/>
      <c r="KUK6582" s="53"/>
      <c r="KUL6582" s="53"/>
      <c r="KUM6582" s="53"/>
      <c r="KUN6582" s="53"/>
      <c r="KUO6582" s="53"/>
      <c r="KUP6582" s="53"/>
      <c r="KUQ6582" s="53"/>
      <c r="KUR6582" s="53"/>
      <c r="KUS6582" s="53"/>
      <c r="KUT6582" s="53"/>
      <c r="KUU6582" s="53"/>
      <c r="KUV6582" s="53"/>
      <c r="KUW6582" s="53"/>
      <c r="KUX6582" s="53"/>
      <c r="KUY6582" s="53"/>
      <c r="KUZ6582" s="53"/>
      <c r="KVA6582" s="53"/>
      <c r="KVB6582" s="53"/>
      <c r="KVC6582" s="53"/>
      <c r="KVD6582" s="53"/>
      <c r="KVE6582" s="53"/>
      <c r="KVF6582" s="53"/>
      <c r="KVG6582" s="53"/>
      <c r="KVH6582" s="53"/>
      <c r="KVI6582" s="53"/>
      <c r="KVJ6582" s="53"/>
      <c r="KVK6582" s="53"/>
      <c r="KVL6582" s="53"/>
      <c r="KVM6582" s="53"/>
      <c r="KVN6582" s="53"/>
      <c r="KVO6582" s="53"/>
      <c r="KVP6582" s="53"/>
      <c r="KVQ6582" s="53"/>
      <c r="KVR6582" s="53"/>
      <c r="KVS6582" s="53"/>
      <c r="KVT6582" s="53"/>
      <c r="KVU6582" s="53"/>
      <c r="KVV6582" s="53"/>
      <c r="KVW6582" s="53"/>
      <c r="KVX6582" s="53"/>
      <c r="KVY6582" s="53"/>
      <c r="KVZ6582" s="53"/>
      <c r="KWA6582" s="53"/>
      <c r="KWB6582" s="53"/>
      <c r="KWC6582" s="53"/>
      <c r="KWD6582" s="53"/>
      <c r="KWE6582" s="53"/>
      <c r="KWF6582" s="53"/>
      <c r="KWG6582" s="53"/>
      <c r="KWH6582" s="53"/>
      <c r="KWI6582" s="53"/>
      <c r="KWJ6582" s="53"/>
      <c r="KWK6582" s="53"/>
      <c r="KWL6582" s="53"/>
      <c r="KWM6582" s="53"/>
      <c r="KWN6582" s="53"/>
      <c r="KWO6582" s="53"/>
      <c r="KWP6582" s="53"/>
      <c r="KWQ6582" s="53"/>
      <c r="KWR6582" s="53"/>
      <c r="KWS6582" s="53"/>
      <c r="KWT6582" s="53"/>
      <c r="KWU6582" s="53"/>
      <c r="KWV6582" s="53"/>
      <c r="KWW6582" s="53"/>
      <c r="KWX6582" s="53"/>
      <c r="KWY6582" s="53"/>
      <c r="KWZ6582" s="53"/>
      <c r="KXA6582" s="53"/>
      <c r="KXB6582" s="53"/>
      <c r="KXC6582" s="53"/>
      <c r="KXD6582" s="53"/>
      <c r="KXE6582" s="53"/>
      <c r="KXF6582" s="53"/>
      <c r="KXG6582" s="53"/>
      <c r="KXH6582" s="53"/>
      <c r="KXI6582" s="53"/>
      <c r="KXJ6582" s="53"/>
      <c r="KXK6582" s="53"/>
      <c r="KXL6582" s="53"/>
      <c r="KXM6582" s="53"/>
      <c r="KXN6582" s="53"/>
      <c r="KXO6582" s="53"/>
      <c r="KXP6582" s="53"/>
      <c r="KXQ6582" s="53"/>
      <c r="KXR6582" s="53"/>
      <c r="KXS6582" s="53"/>
      <c r="KXT6582" s="53"/>
      <c r="KXU6582" s="53"/>
      <c r="KXV6582" s="53"/>
      <c r="KXW6582" s="53"/>
      <c r="KXX6582" s="53"/>
      <c r="KXY6582" s="53"/>
      <c r="KXZ6582" s="53"/>
      <c r="KYA6582" s="53"/>
      <c r="KYB6582" s="53"/>
      <c r="KYC6582" s="53"/>
      <c r="KYD6582" s="53"/>
      <c r="KYE6582" s="53"/>
      <c r="KYF6582" s="53"/>
      <c r="KYG6582" s="53"/>
      <c r="KYH6582" s="53"/>
      <c r="KYI6582" s="53"/>
      <c r="KYJ6582" s="53"/>
      <c r="KYK6582" s="53"/>
      <c r="KYL6582" s="53"/>
      <c r="KYM6582" s="53"/>
      <c r="KYN6582" s="53"/>
      <c r="KYO6582" s="53"/>
      <c r="KYP6582" s="53"/>
      <c r="KYQ6582" s="53"/>
      <c r="KYR6582" s="53"/>
      <c r="KYS6582" s="53"/>
      <c r="KYT6582" s="53"/>
      <c r="KYU6582" s="53"/>
      <c r="KYV6582" s="53"/>
      <c r="KYW6582" s="53"/>
      <c r="KYX6582" s="53"/>
      <c r="KYY6582" s="53"/>
      <c r="KYZ6582" s="53"/>
      <c r="KZA6582" s="53"/>
      <c r="KZB6582" s="53"/>
      <c r="KZC6582" s="53"/>
      <c r="KZD6582" s="53"/>
      <c r="KZE6582" s="53"/>
      <c r="KZF6582" s="53"/>
      <c r="KZG6582" s="53"/>
      <c r="KZH6582" s="53"/>
      <c r="KZI6582" s="53"/>
      <c r="KZJ6582" s="53"/>
      <c r="KZK6582" s="53"/>
      <c r="KZL6582" s="53"/>
      <c r="KZM6582" s="53"/>
      <c r="KZN6582" s="53"/>
      <c r="KZO6582" s="53"/>
      <c r="KZP6582" s="53"/>
      <c r="KZQ6582" s="53"/>
      <c r="KZR6582" s="53"/>
      <c r="KZS6582" s="53"/>
      <c r="KZT6582" s="53"/>
      <c r="KZU6582" s="53"/>
      <c r="KZV6582" s="53"/>
      <c r="KZW6582" s="53"/>
      <c r="KZX6582" s="53"/>
      <c r="KZY6582" s="53"/>
      <c r="KZZ6582" s="53"/>
      <c r="LAA6582" s="53"/>
      <c r="LAB6582" s="53"/>
      <c r="LAC6582" s="53"/>
      <c r="LAD6582" s="53"/>
      <c r="LAE6582" s="53"/>
      <c r="LAF6582" s="53"/>
      <c r="LAG6582" s="53"/>
      <c r="LAH6582" s="53"/>
      <c r="LAI6582" s="53"/>
      <c r="LAJ6582" s="53"/>
      <c r="LAK6582" s="53"/>
      <c r="LAL6582" s="53"/>
      <c r="LAM6582" s="53"/>
      <c r="LAN6582" s="53"/>
      <c r="LAO6582" s="53"/>
      <c r="LAP6582" s="53"/>
      <c r="LAQ6582" s="53"/>
      <c r="LAR6582" s="53"/>
      <c r="LAS6582" s="53"/>
      <c r="LAT6582" s="53"/>
      <c r="LAU6582" s="53"/>
      <c r="LAV6582" s="53"/>
      <c r="LAW6582" s="53"/>
      <c r="LAX6582" s="53"/>
      <c r="LAY6582" s="53"/>
      <c r="LAZ6582" s="53"/>
      <c r="LBA6582" s="53"/>
      <c r="LBB6582" s="53"/>
      <c r="LBC6582" s="53"/>
      <c r="LBD6582" s="53"/>
      <c r="LBE6582" s="53"/>
      <c r="LBF6582" s="53"/>
      <c r="LBG6582" s="53"/>
      <c r="LBH6582" s="53"/>
      <c r="LBI6582" s="53"/>
      <c r="LBJ6582" s="53"/>
      <c r="LBK6582" s="53"/>
      <c r="LBL6582" s="53"/>
      <c r="LBM6582" s="53"/>
      <c r="LBN6582" s="53"/>
      <c r="LBO6582" s="53"/>
      <c r="LBP6582" s="53"/>
      <c r="LBQ6582" s="53"/>
      <c r="LBR6582" s="53"/>
      <c r="LBS6582" s="53"/>
      <c r="LBT6582" s="53"/>
      <c r="LBU6582" s="53"/>
      <c r="LBV6582" s="53"/>
      <c r="LBW6582" s="53"/>
      <c r="LBX6582" s="53"/>
      <c r="LBY6582" s="53"/>
      <c r="LBZ6582" s="53"/>
      <c r="LCA6582" s="53"/>
      <c r="LCB6582" s="53"/>
      <c r="LCC6582" s="53"/>
      <c r="LCD6582" s="53"/>
      <c r="LCE6582" s="53"/>
      <c r="LCF6582" s="53"/>
      <c r="LCG6582" s="53"/>
      <c r="LCH6582" s="53"/>
      <c r="LCI6582" s="53"/>
      <c r="LCJ6582" s="53"/>
      <c r="LCK6582" s="53"/>
      <c r="LCL6582" s="53"/>
      <c r="LCM6582" s="53"/>
      <c r="LCN6582" s="53"/>
      <c r="LCO6582" s="53"/>
      <c r="LCP6582" s="53"/>
      <c r="LCQ6582" s="53"/>
      <c r="LCR6582" s="53"/>
      <c r="LCS6582" s="53"/>
      <c r="LCT6582" s="53"/>
      <c r="LCU6582" s="53"/>
      <c r="LCV6582" s="53"/>
      <c r="LCW6582" s="53"/>
      <c r="LCX6582" s="53"/>
      <c r="LCY6582" s="53"/>
      <c r="LCZ6582" s="53"/>
      <c r="LDA6582" s="53"/>
      <c r="LDB6582" s="53"/>
      <c r="LDC6582" s="53"/>
      <c r="LDD6582" s="53"/>
      <c r="LDE6582" s="53"/>
      <c r="LDF6582" s="53"/>
      <c r="LDG6582" s="53"/>
      <c r="LDH6582" s="53"/>
      <c r="LDI6582" s="53"/>
      <c r="LDJ6582" s="53"/>
      <c r="LDK6582" s="53"/>
      <c r="LDL6582" s="53"/>
      <c r="LDM6582" s="53"/>
      <c r="LDN6582" s="53"/>
      <c r="LDO6582" s="53"/>
      <c r="LDP6582" s="53"/>
      <c r="LDQ6582" s="53"/>
      <c r="LDR6582" s="53"/>
      <c r="LDS6582" s="53"/>
      <c r="LDT6582" s="53"/>
      <c r="LDU6582" s="53"/>
      <c r="LDV6582" s="53"/>
      <c r="LDW6582" s="53"/>
      <c r="LDX6582" s="53"/>
      <c r="LDY6582" s="53"/>
      <c r="LDZ6582" s="53"/>
      <c r="LEA6582" s="53"/>
      <c r="LEB6582" s="53"/>
      <c r="LEC6582" s="53"/>
      <c r="LED6582" s="53"/>
      <c r="LEE6582" s="53"/>
      <c r="LEF6582" s="53"/>
      <c r="LEG6582" s="53"/>
      <c r="LEH6582" s="53"/>
      <c r="LEI6582" s="53"/>
      <c r="LEJ6582" s="53"/>
      <c r="LEK6582" s="53"/>
      <c r="LEL6582" s="53"/>
      <c r="LEM6582" s="53"/>
      <c r="LEN6582" s="53"/>
      <c r="LEO6582" s="53"/>
      <c r="LEP6582" s="53"/>
      <c r="LEQ6582" s="53"/>
      <c r="LER6582" s="53"/>
      <c r="LES6582" s="53"/>
      <c r="LET6582" s="53"/>
      <c r="LEU6582" s="53"/>
      <c r="LEV6582" s="53"/>
      <c r="LEW6582" s="53"/>
      <c r="LEX6582" s="53"/>
      <c r="LEY6582" s="53"/>
      <c r="LEZ6582" s="53"/>
      <c r="LFA6582" s="53"/>
      <c r="LFB6582" s="53"/>
      <c r="LFC6582" s="53"/>
      <c r="LFD6582" s="53"/>
      <c r="LFE6582" s="53"/>
      <c r="LFF6582" s="53"/>
      <c r="LFG6582" s="53"/>
      <c r="LFH6582" s="53"/>
      <c r="LFI6582" s="53"/>
      <c r="LFJ6582" s="53"/>
      <c r="LFK6582" s="53"/>
      <c r="LFL6582" s="53"/>
      <c r="LFM6582" s="53"/>
      <c r="LFN6582" s="53"/>
      <c r="LFO6582" s="53"/>
      <c r="LFP6582" s="53"/>
      <c r="LFQ6582" s="53"/>
      <c r="LFR6582" s="53"/>
      <c r="LFS6582" s="53"/>
      <c r="LFT6582" s="53"/>
      <c r="LFU6582" s="53"/>
      <c r="LFV6582" s="53"/>
      <c r="LFW6582" s="53"/>
      <c r="LFX6582" s="53"/>
      <c r="LFY6582" s="53"/>
      <c r="LFZ6582" s="53"/>
      <c r="LGA6582" s="53"/>
      <c r="LGB6582" s="53"/>
      <c r="LGC6582" s="53"/>
      <c r="LGD6582" s="53"/>
      <c r="LGE6582" s="53"/>
      <c r="LGF6582" s="53"/>
      <c r="LGG6582" s="53"/>
      <c r="LGH6582" s="53"/>
      <c r="LGI6582" s="53"/>
      <c r="LGJ6582" s="53"/>
      <c r="LGK6582" s="53"/>
      <c r="LGL6582" s="53"/>
      <c r="LGM6582" s="53"/>
      <c r="LGN6582" s="53"/>
      <c r="LGO6582" s="53"/>
      <c r="LGP6582" s="53"/>
      <c r="LGQ6582" s="53"/>
      <c r="LGR6582" s="53"/>
      <c r="LGS6582" s="53"/>
      <c r="LGT6582" s="53"/>
      <c r="LGU6582" s="53"/>
      <c r="LGV6582" s="53"/>
      <c r="LGW6582" s="53"/>
      <c r="LGX6582" s="53"/>
      <c r="LGY6582" s="53"/>
      <c r="LGZ6582" s="53"/>
      <c r="LHA6582" s="53"/>
      <c r="LHB6582" s="53"/>
      <c r="LHC6582" s="53"/>
      <c r="LHD6582" s="53"/>
      <c r="LHE6582" s="53"/>
      <c r="LHF6582" s="53"/>
      <c r="LHG6582" s="53"/>
      <c r="LHH6582" s="53"/>
      <c r="LHI6582" s="53"/>
      <c r="LHJ6582" s="53"/>
      <c r="LHK6582" s="53"/>
      <c r="LHL6582" s="53"/>
      <c r="LHM6582" s="53"/>
      <c r="LHN6582" s="53"/>
      <c r="LHO6582" s="53"/>
      <c r="LHP6582" s="53"/>
      <c r="LHQ6582" s="53"/>
      <c r="LHR6582" s="53"/>
      <c r="LHS6582" s="53"/>
      <c r="LHT6582" s="53"/>
      <c r="LHU6582" s="53"/>
      <c r="LHV6582" s="53"/>
      <c r="LHW6582" s="53"/>
      <c r="LHX6582" s="53"/>
      <c r="LHY6582" s="53"/>
      <c r="LHZ6582" s="53"/>
      <c r="LIA6582" s="53"/>
      <c r="LIB6582" s="53"/>
      <c r="LIC6582" s="53"/>
      <c r="LID6582" s="53"/>
      <c r="LIE6582" s="53"/>
      <c r="LIF6582" s="53"/>
      <c r="LIG6582" s="53"/>
      <c r="LIH6582" s="53"/>
      <c r="LII6582" s="53"/>
      <c r="LIJ6582" s="53"/>
      <c r="LIK6582" s="53"/>
      <c r="LIL6582" s="53"/>
      <c r="LIM6582" s="53"/>
      <c r="LIN6582" s="53"/>
      <c r="LIO6582" s="53"/>
      <c r="LIP6582" s="53"/>
      <c r="LIQ6582" s="53"/>
      <c r="LIR6582" s="53"/>
      <c r="LIS6582" s="53"/>
      <c r="LIT6582" s="53"/>
      <c r="LIU6582" s="53"/>
      <c r="LIV6582" s="53"/>
      <c r="LIW6582" s="53"/>
      <c r="LIX6582" s="53"/>
      <c r="LIY6582" s="53"/>
      <c r="LIZ6582" s="53"/>
      <c r="LJA6582" s="53"/>
      <c r="LJB6582" s="53"/>
      <c r="LJC6582" s="53"/>
      <c r="LJD6582" s="53"/>
      <c r="LJE6582" s="53"/>
      <c r="LJF6582" s="53"/>
      <c r="LJG6582" s="53"/>
      <c r="LJH6582" s="53"/>
      <c r="LJI6582" s="53"/>
      <c r="LJJ6582" s="53"/>
      <c r="LJK6582" s="53"/>
      <c r="LJL6582" s="53"/>
      <c r="LJM6582" s="53"/>
      <c r="LJN6582" s="53"/>
      <c r="LJO6582" s="53"/>
      <c r="LJP6582" s="53"/>
      <c r="LJQ6582" s="53"/>
      <c r="LJR6582" s="53"/>
      <c r="LJS6582" s="53"/>
      <c r="LJT6582" s="53"/>
      <c r="LJU6582" s="53"/>
      <c r="LJV6582" s="53"/>
      <c r="LJW6582" s="53"/>
      <c r="LJX6582" s="53"/>
      <c r="LJY6582" s="53"/>
      <c r="LJZ6582" s="53"/>
      <c r="LKA6582" s="53"/>
      <c r="LKB6582" s="53"/>
      <c r="LKC6582" s="53"/>
      <c r="LKD6582" s="53"/>
      <c r="LKE6582" s="53"/>
      <c r="LKF6582" s="53"/>
      <c r="LKG6582" s="53"/>
      <c r="LKH6582" s="53"/>
      <c r="LKI6582" s="53"/>
      <c r="LKJ6582" s="53"/>
      <c r="LKK6582" s="53"/>
      <c r="LKL6582" s="53"/>
      <c r="LKM6582" s="53"/>
      <c r="LKN6582" s="53"/>
      <c r="LKO6582" s="53"/>
      <c r="LKP6582" s="53"/>
      <c r="LKQ6582" s="53"/>
      <c r="LKR6582" s="53"/>
      <c r="LKS6582" s="53"/>
      <c r="LKT6582" s="53"/>
      <c r="LKU6582" s="53"/>
      <c r="LKV6582" s="53"/>
      <c r="LKW6582" s="53"/>
      <c r="LKX6582" s="53"/>
      <c r="LKY6582" s="53"/>
      <c r="LKZ6582" s="53"/>
      <c r="LLA6582" s="53"/>
      <c r="LLB6582" s="53"/>
      <c r="LLC6582" s="53"/>
      <c r="LLD6582" s="53"/>
      <c r="LLE6582" s="53"/>
      <c r="LLF6582" s="53"/>
      <c r="LLG6582" s="53"/>
      <c r="LLH6582" s="53"/>
      <c r="LLI6582" s="53"/>
      <c r="LLJ6582" s="53"/>
      <c r="LLK6582" s="53"/>
      <c r="LLL6582" s="53"/>
      <c r="LLM6582" s="53"/>
      <c r="LLN6582" s="53"/>
      <c r="LLO6582" s="53"/>
      <c r="LLP6582" s="53"/>
      <c r="LLQ6582" s="53"/>
      <c r="LLR6582" s="53"/>
      <c r="LLS6582" s="53"/>
      <c r="LLT6582" s="53"/>
      <c r="LLU6582" s="53"/>
      <c r="LLV6582" s="53"/>
      <c r="LLW6582" s="53"/>
      <c r="LLX6582" s="53"/>
      <c r="LLY6582" s="53"/>
      <c r="LLZ6582" s="53"/>
      <c r="LMA6582" s="53"/>
      <c r="LMB6582" s="53"/>
      <c r="LMC6582" s="53"/>
      <c r="LMD6582" s="53"/>
      <c r="LME6582" s="53"/>
      <c r="LMF6582" s="53"/>
      <c r="LMG6582" s="53"/>
      <c r="LMH6582" s="53"/>
      <c r="LMI6582" s="53"/>
      <c r="LMJ6582" s="53"/>
      <c r="LMK6582" s="53"/>
      <c r="LML6582" s="53"/>
      <c r="LMM6582" s="53"/>
      <c r="LMN6582" s="53"/>
      <c r="LMO6582" s="53"/>
      <c r="LMP6582" s="53"/>
      <c r="LMQ6582" s="53"/>
      <c r="LMR6582" s="53"/>
      <c r="LMS6582" s="53"/>
      <c r="LMT6582" s="53"/>
      <c r="LMU6582" s="53"/>
      <c r="LMV6582" s="53"/>
      <c r="LMW6582" s="53"/>
      <c r="LMX6582" s="53"/>
      <c r="LMY6582" s="53"/>
      <c r="LMZ6582" s="53"/>
      <c r="LNA6582" s="53"/>
      <c r="LNB6582" s="53"/>
      <c r="LNC6582" s="53"/>
      <c r="LND6582" s="53"/>
      <c r="LNE6582" s="53"/>
      <c r="LNF6582" s="53"/>
      <c r="LNG6582" s="53"/>
      <c r="LNH6582" s="53"/>
      <c r="LNI6582" s="53"/>
      <c r="LNJ6582" s="53"/>
      <c r="LNK6582" s="53"/>
      <c r="LNL6582" s="53"/>
      <c r="LNM6582" s="53"/>
      <c r="LNN6582" s="53"/>
      <c r="LNO6582" s="53"/>
      <c r="LNP6582" s="53"/>
      <c r="LNQ6582" s="53"/>
      <c r="LNR6582" s="53"/>
      <c r="LNS6582" s="53"/>
      <c r="LNT6582" s="53"/>
      <c r="LNU6582" s="53"/>
      <c r="LNV6582" s="53"/>
      <c r="LNW6582" s="53"/>
      <c r="LNX6582" s="53"/>
      <c r="LNY6582" s="53"/>
      <c r="LNZ6582" s="53"/>
      <c r="LOA6582" s="53"/>
      <c r="LOB6582" s="53"/>
      <c r="LOC6582" s="53"/>
      <c r="LOD6582" s="53"/>
      <c r="LOE6582" s="53"/>
      <c r="LOF6582" s="53"/>
      <c r="LOG6582" s="53"/>
      <c r="LOH6582" s="53"/>
      <c r="LOI6582" s="53"/>
      <c r="LOJ6582" s="53"/>
      <c r="LOK6582" s="53"/>
      <c r="LOL6582" s="53"/>
      <c r="LOM6582" s="53"/>
      <c r="LON6582" s="53"/>
      <c r="LOO6582" s="53"/>
      <c r="LOP6582" s="53"/>
      <c r="LOQ6582" s="53"/>
      <c r="LOR6582" s="53"/>
      <c r="LOS6582" s="53"/>
      <c r="LOT6582" s="53"/>
      <c r="LOU6582" s="53"/>
      <c r="LOV6582" s="53"/>
      <c r="LOW6582" s="53"/>
      <c r="LOX6582" s="53"/>
      <c r="LOY6582" s="53"/>
      <c r="LOZ6582" s="53"/>
      <c r="LPA6582" s="53"/>
      <c r="LPB6582" s="53"/>
      <c r="LPC6582" s="53"/>
      <c r="LPD6582" s="53"/>
      <c r="LPE6582" s="53"/>
      <c r="LPF6582" s="53"/>
      <c r="LPG6582" s="53"/>
      <c r="LPH6582" s="53"/>
      <c r="LPI6582" s="53"/>
      <c r="LPJ6582" s="53"/>
      <c r="LPK6582" s="53"/>
      <c r="LPL6582" s="53"/>
      <c r="LPM6582" s="53"/>
      <c r="LPN6582" s="53"/>
      <c r="LPO6582" s="53"/>
      <c r="LPP6582" s="53"/>
      <c r="LPQ6582" s="53"/>
      <c r="LPR6582" s="53"/>
      <c r="LPS6582" s="53"/>
      <c r="LPT6582" s="53"/>
      <c r="LPU6582" s="53"/>
      <c r="LPV6582" s="53"/>
      <c r="LPW6582" s="53"/>
      <c r="LPX6582" s="53"/>
      <c r="LPY6582" s="53"/>
      <c r="LPZ6582" s="53"/>
      <c r="LQA6582" s="53"/>
      <c r="LQB6582" s="53"/>
      <c r="LQC6582" s="53"/>
      <c r="LQD6582" s="53"/>
      <c r="LQE6582" s="53"/>
      <c r="LQF6582" s="53"/>
      <c r="LQG6582" s="53"/>
      <c r="LQH6582" s="53"/>
      <c r="LQI6582" s="53"/>
      <c r="LQJ6582" s="53"/>
      <c r="LQK6582" s="53"/>
      <c r="LQL6582" s="53"/>
      <c r="LQM6582" s="53"/>
      <c r="LQN6582" s="53"/>
      <c r="LQO6582" s="53"/>
      <c r="LQP6582" s="53"/>
      <c r="LQQ6582" s="53"/>
      <c r="LQR6582" s="53"/>
      <c r="LQS6582" s="53"/>
      <c r="LQT6582" s="53"/>
      <c r="LQU6582" s="53"/>
      <c r="LQV6582" s="53"/>
      <c r="LQW6582" s="53"/>
      <c r="LQX6582" s="53"/>
      <c r="LQY6582" s="53"/>
      <c r="LQZ6582" s="53"/>
      <c r="LRA6582" s="53"/>
      <c r="LRB6582" s="53"/>
      <c r="LRC6582" s="53"/>
      <c r="LRD6582" s="53"/>
      <c r="LRE6582" s="53"/>
      <c r="LRF6582" s="53"/>
      <c r="LRG6582" s="53"/>
      <c r="LRH6582" s="53"/>
      <c r="LRI6582" s="53"/>
      <c r="LRJ6582" s="53"/>
      <c r="LRK6582" s="53"/>
      <c r="LRL6582" s="53"/>
      <c r="LRM6582" s="53"/>
      <c r="LRN6582" s="53"/>
      <c r="LRO6582" s="53"/>
      <c r="LRP6582" s="53"/>
      <c r="LRQ6582" s="53"/>
      <c r="LRR6582" s="53"/>
      <c r="LRS6582" s="53"/>
      <c r="LRT6582" s="53"/>
      <c r="LRU6582" s="53"/>
      <c r="LRV6582" s="53"/>
      <c r="LRW6582" s="53"/>
      <c r="LRX6582" s="53"/>
      <c r="LRY6582" s="53"/>
      <c r="LRZ6582" s="53"/>
      <c r="LSA6582" s="53"/>
      <c r="LSB6582" s="53"/>
      <c r="LSC6582" s="53"/>
      <c r="LSD6582" s="53"/>
      <c r="LSE6582" s="53"/>
      <c r="LSF6582" s="53"/>
      <c r="LSG6582" s="53"/>
      <c r="LSH6582" s="53"/>
      <c r="LSI6582" s="53"/>
      <c r="LSJ6582" s="53"/>
      <c r="LSK6582" s="53"/>
      <c r="LSL6582" s="53"/>
      <c r="LSM6582" s="53"/>
      <c r="LSN6582" s="53"/>
      <c r="LSO6582" s="53"/>
      <c r="LSP6582" s="53"/>
      <c r="LSQ6582" s="53"/>
      <c r="LSR6582" s="53"/>
      <c r="LSS6582" s="53"/>
      <c r="LST6582" s="53"/>
      <c r="LSU6582" s="53"/>
      <c r="LSV6582" s="53"/>
      <c r="LSW6582" s="53"/>
      <c r="LSX6582" s="53"/>
      <c r="LSY6582" s="53"/>
      <c r="LSZ6582" s="53"/>
      <c r="LTA6582" s="53"/>
      <c r="LTB6582" s="53"/>
      <c r="LTC6582" s="53"/>
      <c r="LTD6582" s="53"/>
      <c r="LTE6582" s="53"/>
      <c r="LTF6582" s="53"/>
      <c r="LTG6582" s="53"/>
      <c r="LTH6582" s="53"/>
      <c r="LTI6582" s="53"/>
      <c r="LTJ6582" s="53"/>
      <c r="LTK6582" s="53"/>
      <c r="LTL6582" s="53"/>
      <c r="LTM6582" s="53"/>
      <c r="LTN6582" s="53"/>
      <c r="LTO6582" s="53"/>
      <c r="LTP6582" s="53"/>
      <c r="LTQ6582" s="53"/>
      <c r="LTR6582" s="53"/>
      <c r="LTS6582" s="53"/>
      <c r="LTT6582" s="53"/>
      <c r="LTU6582" s="53"/>
      <c r="LTV6582" s="53"/>
      <c r="LTW6582" s="53"/>
      <c r="LTX6582" s="53"/>
      <c r="LTY6582" s="53"/>
      <c r="LTZ6582" s="53"/>
      <c r="LUA6582" s="53"/>
      <c r="LUB6582" s="53"/>
      <c r="LUC6582" s="53"/>
      <c r="LUD6582" s="53"/>
      <c r="LUE6582" s="53"/>
      <c r="LUF6582" s="53"/>
      <c r="LUG6582" s="53"/>
      <c r="LUH6582" s="53"/>
      <c r="LUI6582" s="53"/>
      <c r="LUJ6582" s="53"/>
      <c r="LUK6582" s="53"/>
      <c r="LUL6582" s="53"/>
      <c r="LUM6582" s="53"/>
      <c r="LUN6582" s="53"/>
      <c r="LUO6582" s="53"/>
      <c r="LUP6582" s="53"/>
      <c r="LUQ6582" s="53"/>
      <c r="LUR6582" s="53"/>
      <c r="LUS6582" s="53"/>
      <c r="LUT6582" s="53"/>
      <c r="LUU6582" s="53"/>
      <c r="LUV6582" s="53"/>
      <c r="LUW6582" s="53"/>
      <c r="LUX6582" s="53"/>
      <c r="LUY6582" s="53"/>
      <c r="LUZ6582" s="53"/>
      <c r="LVA6582" s="53"/>
      <c r="LVB6582" s="53"/>
      <c r="LVC6582" s="53"/>
      <c r="LVD6582" s="53"/>
      <c r="LVE6582" s="53"/>
      <c r="LVF6582" s="53"/>
      <c r="LVG6582" s="53"/>
      <c r="LVH6582" s="53"/>
      <c r="LVI6582" s="53"/>
      <c r="LVJ6582" s="53"/>
      <c r="LVK6582" s="53"/>
      <c r="LVL6582" s="53"/>
      <c r="LVM6582" s="53"/>
      <c r="LVN6582" s="53"/>
      <c r="LVO6582" s="53"/>
      <c r="LVP6582" s="53"/>
      <c r="LVQ6582" s="53"/>
      <c r="LVR6582" s="53"/>
      <c r="LVS6582" s="53"/>
      <c r="LVT6582" s="53"/>
      <c r="LVU6582" s="53"/>
      <c r="LVV6582" s="53"/>
      <c r="LVW6582" s="53"/>
      <c r="LVX6582" s="53"/>
      <c r="LVY6582" s="53"/>
      <c r="LVZ6582" s="53"/>
      <c r="LWA6582" s="53"/>
      <c r="LWB6582" s="53"/>
      <c r="LWC6582" s="53"/>
      <c r="LWD6582" s="53"/>
      <c r="LWE6582" s="53"/>
      <c r="LWF6582" s="53"/>
      <c r="LWG6582" s="53"/>
      <c r="LWH6582" s="53"/>
      <c r="LWI6582" s="53"/>
      <c r="LWJ6582" s="53"/>
      <c r="LWK6582" s="53"/>
      <c r="LWL6582" s="53"/>
      <c r="LWM6582" s="53"/>
      <c r="LWN6582" s="53"/>
      <c r="LWO6582" s="53"/>
      <c r="LWP6582" s="53"/>
      <c r="LWQ6582" s="53"/>
      <c r="LWR6582" s="53"/>
      <c r="LWS6582" s="53"/>
      <c r="LWT6582" s="53"/>
      <c r="LWU6582" s="53"/>
      <c r="LWV6582" s="53"/>
      <c r="LWW6582" s="53"/>
      <c r="LWX6582" s="53"/>
      <c r="LWY6582" s="53"/>
      <c r="LWZ6582" s="53"/>
      <c r="LXA6582" s="53"/>
      <c r="LXB6582" s="53"/>
      <c r="LXC6582" s="53"/>
      <c r="LXD6582" s="53"/>
      <c r="LXE6582" s="53"/>
      <c r="LXF6582" s="53"/>
      <c r="LXG6582" s="53"/>
      <c r="LXH6582" s="53"/>
      <c r="LXI6582" s="53"/>
      <c r="LXJ6582" s="53"/>
      <c r="LXK6582" s="53"/>
      <c r="LXL6582" s="53"/>
      <c r="LXM6582" s="53"/>
      <c r="LXN6582" s="53"/>
      <c r="LXO6582" s="53"/>
      <c r="LXP6582" s="53"/>
      <c r="LXQ6582" s="53"/>
      <c r="LXR6582" s="53"/>
      <c r="LXS6582" s="53"/>
      <c r="LXT6582" s="53"/>
      <c r="LXU6582" s="53"/>
      <c r="LXV6582" s="53"/>
      <c r="LXW6582" s="53"/>
      <c r="LXX6582" s="53"/>
      <c r="LXY6582" s="53"/>
      <c r="LXZ6582" s="53"/>
      <c r="LYA6582" s="53"/>
      <c r="LYB6582" s="53"/>
      <c r="LYC6582" s="53"/>
      <c r="LYD6582" s="53"/>
      <c r="LYE6582" s="53"/>
      <c r="LYF6582" s="53"/>
      <c r="LYG6582" s="53"/>
      <c r="LYH6582" s="53"/>
      <c r="LYI6582" s="53"/>
      <c r="LYJ6582" s="53"/>
      <c r="LYK6582" s="53"/>
      <c r="LYL6582" s="53"/>
      <c r="LYM6582" s="53"/>
      <c r="LYN6582" s="53"/>
      <c r="LYO6582" s="53"/>
      <c r="LYP6582" s="53"/>
      <c r="LYQ6582" s="53"/>
      <c r="LYR6582" s="53"/>
      <c r="LYS6582" s="53"/>
      <c r="LYT6582" s="53"/>
      <c r="LYU6582" s="53"/>
      <c r="LYV6582" s="53"/>
      <c r="LYW6582" s="53"/>
      <c r="LYX6582" s="53"/>
      <c r="LYY6582" s="53"/>
      <c r="LYZ6582" s="53"/>
      <c r="LZA6582" s="53"/>
      <c r="LZB6582" s="53"/>
      <c r="LZC6582" s="53"/>
      <c r="LZD6582" s="53"/>
      <c r="LZE6582" s="53"/>
      <c r="LZF6582" s="53"/>
      <c r="LZG6582" s="53"/>
      <c r="LZH6582" s="53"/>
      <c r="LZI6582" s="53"/>
      <c r="LZJ6582" s="53"/>
      <c r="LZK6582" s="53"/>
      <c r="LZL6582" s="53"/>
      <c r="LZM6582" s="53"/>
      <c r="LZN6582" s="53"/>
      <c r="LZO6582" s="53"/>
      <c r="LZP6582" s="53"/>
      <c r="LZQ6582" s="53"/>
      <c r="LZR6582" s="53"/>
      <c r="LZS6582" s="53"/>
      <c r="LZT6582" s="53"/>
      <c r="LZU6582" s="53"/>
      <c r="LZV6582" s="53"/>
      <c r="LZW6582" s="53"/>
      <c r="LZX6582" s="53"/>
      <c r="LZY6582" s="53"/>
      <c r="LZZ6582" s="53"/>
      <c r="MAA6582" s="53"/>
      <c r="MAB6582" s="53"/>
      <c r="MAC6582" s="53"/>
      <c r="MAD6582" s="53"/>
      <c r="MAE6582" s="53"/>
      <c r="MAF6582" s="53"/>
      <c r="MAG6582" s="53"/>
      <c r="MAH6582" s="53"/>
      <c r="MAI6582" s="53"/>
      <c r="MAJ6582" s="53"/>
      <c r="MAK6582" s="53"/>
      <c r="MAL6582" s="53"/>
      <c r="MAM6582" s="53"/>
      <c r="MAN6582" s="53"/>
      <c r="MAO6582" s="53"/>
      <c r="MAP6582" s="53"/>
      <c r="MAQ6582" s="53"/>
      <c r="MAR6582" s="53"/>
      <c r="MAS6582" s="53"/>
      <c r="MAT6582" s="53"/>
      <c r="MAU6582" s="53"/>
      <c r="MAV6582" s="53"/>
      <c r="MAW6582" s="53"/>
      <c r="MAX6582" s="53"/>
      <c r="MAY6582" s="53"/>
      <c r="MAZ6582" s="53"/>
      <c r="MBA6582" s="53"/>
      <c r="MBB6582" s="53"/>
      <c r="MBC6582" s="53"/>
      <c r="MBD6582" s="53"/>
      <c r="MBE6582" s="53"/>
      <c r="MBF6582" s="53"/>
      <c r="MBG6582" s="53"/>
      <c r="MBH6582" s="53"/>
      <c r="MBI6582" s="53"/>
      <c r="MBJ6582" s="53"/>
      <c r="MBK6582" s="53"/>
      <c r="MBL6582" s="53"/>
      <c r="MBM6582" s="53"/>
      <c r="MBN6582" s="53"/>
      <c r="MBO6582" s="53"/>
      <c r="MBP6582" s="53"/>
      <c r="MBQ6582" s="53"/>
      <c r="MBR6582" s="53"/>
      <c r="MBS6582" s="53"/>
      <c r="MBT6582" s="53"/>
      <c r="MBU6582" s="53"/>
      <c r="MBV6582" s="53"/>
      <c r="MBW6582" s="53"/>
      <c r="MBX6582" s="53"/>
      <c r="MBY6582" s="53"/>
      <c r="MBZ6582" s="53"/>
      <c r="MCA6582" s="53"/>
      <c r="MCB6582" s="53"/>
      <c r="MCC6582" s="53"/>
      <c r="MCD6582" s="53"/>
      <c r="MCE6582" s="53"/>
      <c r="MCF6582" s="53"/>
      <c r="MCG6582" s="53"/>
      <c r="MCH6582" s="53"/>
      <c r="MCI6582" s="53"/>
      <c r="MCJ6582" s="53"/>
      <c r="MCK6582" s="53"/>
      <c r="MCL6582" s="53"/>
      <c r="MCM6582" s="53"/>
      <c r="MCN6582" s="53"/>
      <c r="MCO6582" s="53"/>
      <c r="MCP6582" s="53"/>
      <c r="MCQ6582" s="53"/>
      <c r="MCR6582" s="53"/>
      <c r="MCS6582" s="53"/>
      <c r="MCT6582" s="53"/>
      <c r="MCU6582" s="53"/>
      <c r="MCV6582" s="53"/>
      <c r="MCW6582" s="53"/>
      <c r="MCX6582" s="53"/>
      <c r="MCY6582" s="53"/>
      <c r="MCZ6582" s="53"/>
      <c r="MDA6582" s="53"/>
      <c r="MDB6582" s="53"/>
      <c r="MDC6582" s="53"/>
      <c r="MDD6582" s="53"/>
      <c r="MDE6582" s="53"/>
      <c r="MDF6582" s="53"/>
      <c r="MDG6582" s="53"/>
      <c r="MDH6582" s="53"/>
      <c r="MDI6582" s="53"/>
      <c r="MDJ6582" s="53"/>
      <c r="MDK6582" s="53"/>
      <c r="MDL6582" s="53"/>
      <c r="MDM6582" s="53"/>
      <c r="MDN6582" s="53"/>
      <c r="MDO6582" s="53"/>
      <c r="MDP6582" s="53"/>
      <c r="MDQ6582" s="53"/>
      <c r="MDR6582" s="53"/>
      <c r="MDS6582" s="53"/>
      <c r="MDT6582" s="53"/>
      <c r="MDU6582" s="53"/>
      <c r="MDV6582" s="53"/>
      <c r="MDW6582" s="53"/>
      <c r="MDX6582" s="53"/>
      <c r="MDY6582" s="53"/>
      <c r="MDZ6582" s="53"/>
      <c r="MEA6582" s="53"/>
      <c r="MEB6582" s="53"/>
      <c r="MEC6582" s="53"/>
      <c r="MED6582" s="53"/>
      <c r="MEE6582" s="53"/>
      <c r="MEF6582" s="53"/>
      <c r="MEG6582" s="53"/>
      <c r="MEH6582" s="53"/>
      <c r="MEI6582" s="53"/>
      <c r="MEJ6582" s="53"/>
      <c r="MEK6582" s="53"/>
      <c r="MEL6582" s="53"/>
      <c r="MEM6582" s="53"/>
      <c r="MEN6582" s="53"/>
      <c r="MEO6582" s="53"/>
      <c r="MEP6582" s="53"/>
      <c r="MEQ6582" s="53"/>
      <c r="MER6582" s="53"/>
      <c r="MES6582" s="53"/>
      <c r="MET6582" s="53"/>
      <c r="MEU6582" s="53"/>
      <c r="MEV6582" s="53"/>
      <c r="MEW6582" s="53"/>
      <c r="MEX6582" s="53"/>
      <c r="MEY6582" s="53"/>
      <c r="MEZ6582" s="53"/>
      <c r="MFA6582" s="53"/>
      <c r="MFB6582" s="53"/>
      <c r="MFC6582" s="53"/>
      <c r="MFD6582" s="53"/>
      <c r="MFE6582" s="53"/>
      <c r="MFF6582" s="53"/>
      <c r="MFG6582" s="53"/>
      <c r="MFH6582" s="53"/>
      <c r="MFI6582" s="53"/>
      <c r="MFJ6582" s="53"/>
      <c r="MFK6582" s="53"/>
      <c r="MFL6582" s="53"/>
      <c r="MFM6582" s="53"/>
      <c r="MFN6582" s="53"/>
      <c r="MFO6582" s="53"/>
      <c r="MFP6582" s="53"/>
      <c r="MFQ6582" s="53"/>
      <c r="MFR6582" s="53"/>
      <c r="MFS6582" s="53"/>
      <c r="MFT6582" s="53"/>
      <c r="MFU6582" s="53"/>
      <c r="MFV6582" s="53"/>
      <c r="MFW6582" s="53"/>
      <c r="MFX6582" s="53"/>
      <c r="MFY6582" s="53"/>
      <c r="MFZ6582" s="53"/>
      <c r="MGA6582" s="53"/>
      <c r="MGB6582" s="53"/>
      <c r="MGC6582" s="53"/>
      <c r="MGD6582" s="53"/>
      <c r="MGE6582" s="53"/>
      <c r="MGF6582" s="53"/>
      <c r="MGG6582" s="53"/>
      <c r="MGH6582" s="53"/>
      <c r="MGI6582" s="53"/>
      <c r="MGJ6582" s="53"/>
      <c r="MGK6582" s="53"/>
      <c r="MGL6582" s="53"/>
      <c r="MGM6582" s="53"/>
      <c r="MGN6582" s="53"/>
      <c r="MGO6582" s="53"/>
      <c r="MGP6582" s="53"/>
      <c r="MGQ6582" s="53"/>
      <c r="MGR6582" s="53"/>
      <c r="MGS6582" s="53"/>
      <c r="MGT6582" s="53"/>
      <c r="MGU6582" s="53"/>
      <c r="MGV6582" s="53"/>
      <c r="MGW6582" s="53"/>
      <c r="MGX6582" s="53"/>
      <c r="MGY6582" s="53"/>
      <c r="MGZ6582" s="53"/>
      <c r="MHA6582" s="53"/>
      <c r="MHB6582" s="53"/>
      <c r="MHC6582" s="53"/>
      <c r="MHD6582" s="53"/>
      <c r="MHE6582" s="53"/>
      <c r="MHF6582" s="53"/>
      <c r="MHG6582" s="53"/>
      <c r="MHH6582" s="53"/>
      <c r="MHI6582" s="53"/>
      <c r="MHJ6582" s="53"/>
      <c r="MHK6582" s="53"/>
      <c r="MHL6582" s="53"/>
      <c r="MHM6582" s="53"/>
      <c r="MHN6582" s="53"/>
      <c r="MHO6582" s="53"/>
      <c r="MHP6582" s="53"/>
      <c r="MHQ6582" s="53"/>
      <c r="MHR6582" s="53"/>
      <c r="MHS6582" s="53"/>
      <c r="MHT6582" s="53"/>
      <c r="MHU6582" s="53"/>
      <c r="MHV6582" s="53"/>
      <c r="MHW6582" s="53"/>
      <c r="MHX6582" s="53"/>
      <c r="MHY6582" s="53"/>
      <c r="MHZ6582" s="53"/>
      <c r="MIA6582" s="53"/>
      <c r="MIB6582" s="53"/>
      <c r="MIC6582" s="53"/>
      <c r="MID6582" s="53"/>
      <c r="MIE6582" s="53"/>
      <c r="MIF6582" s="53"/>
      <c r="MIG6582" s="53"/>
      <c r="MIH6582" s="53"/>
      <c r="MII6582" s="53"/>
      <c r="MIJ6582" s="53"/>
      <c r="MIK6582" s="53"/>
      <c r="MIL6582" s="53"/>
      <c r="MIM6582" s="53"/>
      <c r="MIN6582" s="53"/>
      <c r="MIO6582" s="53"/>
      <c r="MIP6582" s="53"/>
      <c r="MIQ6582" s="53"/>
      <c r="MIR6582" s="53"/>
      <c r="MIS6582" s="53"/>
      <c r="MIT6582" s="53"/>
      <c r="MIU6582" s="53"/>
      <c r="MIV6582" s="53"/>
      <c r="MIW6582" s="53"/>
      <c r="MIX6582" s="53"/>
      <c r="MIY6582" s="53"/>
      <c r="MIZ6582" s="53"/>
      <c r="MJA6582" s="53"/>
      <c r="MJB6582" s="53"/>
      <c r="MJC6582" s="53"/>
      <c r="MJD6582" s="53"/>
      <c r="MJE6582" s="53"/>
      <c r="MJF6582" s="53"/>
      <c r="MJG6582" s="53"/>
      <c r="MJH6582" s="53"/>
      <c r="MJI6582" s="53"/>
      <c r="MJJ6582" s="53"/>
      <c r="MJK6582" s="53"/>
      <c r="MJL6582" s="53"/>
      <c r="MJM6582" s="53"/>
      <c r="MJN6582" s="53"/>
      <c r="MJO6582" s="53"/>
      <c r="MJP6582" s="53"/>
      <c r="MJQ6582" s="53"/>
      <c r="MJR6582" s="53"/>
      <c r="MJS6582" s="53"/>
      <c r="MJT6582" s="53"/>
      <c r="MJU6582" s="53"/>
      <c r="MJV6582" s="53"/>
      <c r="MJW6582" s="53"/>
      <c r="MJX6582" s="53"/>
      <c r="MJY6582" s="53"/>
      <c r="MJZ6582" s="53"/>
      <c r="MKA6582" s="53"/>
      <c r="MKB6582" s="53"/>
      <c r="MKC6582" s="53"/>
      <c r="MKD6582" s="53"/>
      <c r="MKE6582" s="53"/>
      <c r="MKF6582" s="53"/>
      <c r="MKG6582" s="53"/>
      <c r="MKH6582" s="53"/>
      <c r="MKI6582" s="53"/>
      <c r="MKJ6582" s="53"/>
      <c r="MKK6582" s="53"/>
      <c r="MKL6582" s="53"/>
      <c r="MKM6582" s="53"/>
      <c r="MKN6582" s="53"/>
      <c r="MKO6582" s="53"/>
      <c r="MKP6582" s="53"/>
      <c r="MKQ6582" s="53"/>
      <c r="MKR6582" s="53"/>
      <c r="MKS6582" s="53"/>
      <c r="MKT6582" s="53"/>
      <c r="MKU6582" s="53"/>
      <c r="MKV6582" s="53"/>
      <c r="MKW6582" s="53"/>
      <c r="MKX6582" s="53"/>
      <c r="MKY6582" s="53"/>
      <c r="MKZ6582" s="53"/>
      <c r="MLA6582" s="53"/>
      <c r="MLB6582" s="53"/>
      <c r="MLC6582" s="53"/>
      <c r="MLD6582" s="53"/>
      <c r="MLE6582" s="53"/>
      <c r="MLF6582" s="53"/>
      <c r="MLG6582" s="53"/>
      <c r="MLH6582" s="53"/>
      <c r="MLI6582" s="53"/>
      <c r="MLJ6582" s="53"/>
      <c r="MLK6582" s="53"/>
      <c r="MLL6582" s="53"/>
      <c r="MLM6582" s="53"/>
      <c r="MLN6582" s="53"/>
      <c r="MLO6582" s="53"/>
      <c r="MLP6582" s="53"/>
      <c r="MLQ6582" s="53"/>
      <c r="MLR6582" s="53"/>
      <c r="MLS6582" s="53"/>
      <c r="MLT6582" s="53"/>
      <c r="MLU6582" s="53"/>
      <c r="MLV6582" s="53"/>
      <c r="MLW6582" s="53"/>
      <c r="MLX6582" s="53"/>
      <c r="MLY6582" s="53"/>
      <c r="MLZ6582" s="53"/>
      <c r="MMA6582" s="53"/>
      <c r="MMB6582" s="53"/>
      <c r="MMC6582" s="53"/>
      <c r="MMD6582" s="53"/>
      <c r="MME6582" s="53"/>
      <c r="MMF6582" s="53"/>
      <c r="MMG6582" s="53"/>
      <c r="MMH6582" s="53"/>
      <c r="MMI6582" s="53"/>
      <c r="MMJ6582" s="53"/>
      <c r="MMK6582" s="53"/>
      <c r="MML6582" s="53"/>
      <c r="MMM6582" s="53"/>
      <c r="MMN6582" s="53"/>
      <c r="MMO6582" s="53"/>
      <c r="MMP6582" s="53"/>
      <c r="MMQ6582" s="53"/>
      <c r="MMR6582" s="53"/>
      <c r="MMS6582" s="53"/>
      <c r="MMT6582" s="53"/>
      <c r="MMU6582" s="53"/>
      <c r="MMV6582" s="53"/>
      <c r="MMW6582" s="53"/>
      <c r="MMX6582" s="53"/>
      <c r="MMY6582" s="53"/>
      <c r="MMZ6582" s="53"/>
      <c r="MNA6582" s="53"/>
      <c r="MNB6582" s="53"/>
      <c r="MNC6582" s="53"/>
      <c r="MND6582" s="53"/>
      <c r="MNE6582" s="53"/>
      <c r="MNF6582" s="53"/>
      <c r="MNG6582" s="53"/>
      <c r="MNH6582" s="53"/>
      <c r="MNI6582" s="53"/>
      <c r="MNJ6582" s="53"/>
      <c r="MNK6582" s="53"/>
      <c r="MNL6582" s="53"/>
      <c r="MNM6582" s="53"/>
      <c r="MNN6582" s="53"/>
      <c r="MNO6582" s="53"/>
      <c r="MNP6582" s="53"/>
      <c r="MNQ6582" s="53"/>
      <c r="MNR6582" s="53"/>
      <c r="MNS6582" s="53"/>
      <c r="MNT6582" s="53"/>
      <c r="MNU6582" s="53"/>
      <c r="MNV6582" s="53"/>
      <c r="MNW6582" s="53"/>
      <c r="MNX6582" s="53"/>
      <c r="MNY6582" s="53"/>
      <c r="MNZ6582" s="53"/>
      <c r="MOA6582" s="53"/>
      <c r="MOB6582" s="53"/>
      <c r="MOC6582" s="53"/>
      <c r="MOD6582" s="53"/>
      <c r="MOE6582" s="53"/>
      <c r="MOF6582" s="53"/>
      <c r="MOG6582" s="53"/>
      <c r="MOH6582" s="53"/>
      <c r="MOI6582" s="53"/>
      <c r="MOJ6582" s="53"/>
      <c r="MOK6582" s="53"/>
      <c r="MOL6582" s="53"/>
      <c r="MOM6582" s="53"/>
      <c r="MON6582" s="53"/>
      <c r="MOO6582" s="53"/>
      <c r="MOP6582" s="53"/>
      <c r="MOQ6582" s="53"/>
      <c r="MOR6582" s="53"/>
      <c r="MOS6582" s="53"/>
      <c r="MOT6582" s="53"/>
      <c r="MOU6582" s="53"/>
      <c r="MOV6582" s="53"/>
      <c r="MOW6582" s="53"/>
      <c r="MOX6582" s="53"/>
      <c r="MOY6582" s="53"/>
      <c r="MOZ6582" s="53"/>
      <c r="MPA6582" s="53"/>
      <c r="MPB6582" s="53"/>
      <c r="MPC6582" s="53"/>
      <c r="MPD6582" s="53"/>
      <c r="MPE6582" s="53"/>
      <c r="MPF6582" s="53"/>
      <c r="MPG6582" s="53"/>
      <c r="MPH6582" s="53"/>
      <c r="MPI6582" s="53"/>
      <c r="MPJ6582" s="53"/>
      <c r="MPK6582" s="53"/>
      <c r="MPL6582" s="53"/>
      <c r="MPM6582" s="53"/>
      <c r="MPN6582" s="53"/>
      <c r="MPO6582" s="53"/>
      <c r="MPP6582" s="53"/>
      <c r="MPQ6582" s="53"/>
      <c r="MPR6582" s="53"/>
      <c r="MPS6582" s="53"/>
      <c r="MPT6582" s="53"/>
      <c r="MPU6582" s="53"/>
      <c r="MPV6582" s="53"/>
      <c r="MPW6582" s="53"/>
      <c r="MPX6582" s="53"/>
      <c r="MPY6582" s="53"/>
      <c r="MPZ6582" s="53"/>
      <c r="MQA6582" s="53"/>
      <c r="MQB6582" s="53"/>
      <c r="MQC6582" s="53"/>
      <c r="MQD6582" s="53"/>
      <c r="MQE6582" s="53"/>
      <c r="MQF6582" s="53"/>
      <c r="MQG6582" s="53"/>
      <c r="MQH6582" s="53"/>
      <c r="MQI6582" s="53"/>
      <c r="MQJ6582" s="53"/>
      <c r="MQK6582" s="53"/>
      <c r="MQL6582" s="53"/>
      <c r="MQM6582" s="53"/>
      <c r="MQN6582" s="53"/>
      <c r="MQO6582" s="53"/>
      <c r="MQP6582" s="53"/>
      <c r="MQQ6582" s="53"/>
      <c r="MQR6582" s="53"/>
      <c r="MQS6582" s="53"/>
      <c r="MQT6582" s="53"/>
      <c r="MQU6582" s="53"/>
      <c r="MQV6582" s="53"/>
      <c r="MQW6582" s="53"/>
      <c r="MQX6582" s="53"/>
      <c r="MQY6582" s="53"/>
      <c r="MQZ6582" s="53"/>
      <c r="MRA6582" s="53"/>
      <c r="MRB6582" s="53"/>
      <c r="MRC6582" s="53"/>
      <c r="MRD6582" s="53"/>
      <c r="MRE6582" s="53"/>
      <c r="MRF6582" s="53"/>
      <c r="MRG6582" s="53"/>
      <c r="MRH6582" s="53"/>
      <c r="MRI6582" s="53"/>
      <c r="MRJ6582" s="53"/>
      <c r="MRK6582" s="53"/>
      <c r="MRL6582" s="53"/>
      <c r="MRM6582" s="53"/>
      <c r="MRN6582" s="53"/>
      <c r="MRO6582" s="53"/>
      <c r="MRP6582" s="53"/>
      <c r="MRQ6582" s="53"/>
      <c r="MRR6582" s="53"/>
      <c r="MRS6582" s="53"/>
      <c r="MRT6582" s="53"/>
      <c r="MRU6582" s="53"/>
      <c r="MRV6582" s="53"/>
      <c r="MRW6582" s="53"/>
      <c r="MRX6582" s="53"/>
      <c r="MRY6582" s="53"/>
      <c r="MRZ6582" s="53"/>
      <c r="MSA6582" s="53"/>
      <c r="MSB6582" s="53"/>
      <c r="MSC6582" s="53"/>
      <c r="MSD6582" s="53"/>
      <c r="MSE6582" s="53"/>
      <c r="MSF6582" s="53"/>
      <c r="MSG6582" s="53"/>
      <c r="MSH6582" s="53"/>
      <c r="MSI6582" s="53"/>
      <c r="MSJ6582" s="53"/>
      <c r="MSK6582" s="53"/>
      <c r="MSL6582" s="53"/>
      <c r="MSM6582" s="53"/>
      <c r="MSN6582" s="53"/>
      <c r="MSO6582" s="53"/>
      <c r="MSP6582" s="53"/>
      <c r="MSQ6582" s="53"/>
      <c r="MSR6582" s="53"/>
      <c r="MSS6582" s="53"/>
      <c r="MST6582" s="53"/>
      <c r="MSU6582" s="53"/>
      <c r="MSV6582" s="53"/>
      <c r="MSW6582" s="53"/>
      <c r="MSX6582" s="53"/>
      <c r="MSY6582" s="53"/>
      <c r="MSZ6582" s="53"/>
      <c r="MTA6582" s="53"/>
      <c r="MTB6582" s="53"/>
      <c r="MTC6582" s="53"/>
      <c r="MTD6582" s="53"/>
      <c r="MTE6582" s="53"/>
      <c r="MTF6582" s="53"/>
      <c r="MTG6582" s="53"/>
      <c r="MTH6582" s="53"/>
      <c r="MTI6582" s="53"/>
      <c r="MTJ6582" s="53"/>
      <c r="MTK6582" s="53"/>
      <c r="MTL6582" s="53"/>
      <c r="MTM6582" s="53"/>
      <c r="MTN6582" s="53"/>
      <c r="MTO6582" s="53"/>
      <c r="MTP6582" s="53"/>
      <c r="MTQ6582" s="53"/>
      <c r="MTR6582" s="53"/>
      <c r="MTS6582" s="53"/>
      <c r="MTT6582" s="53"/>
      <c r="MTU6582" s="53"/>
      <c r="MTV6582" s="53"/>
      <c r="MTW6582" s="53"/>
      <c r="MTX6582" s="53"/>
      <c r="MTY6582" s="53"/>
      <c r="MTZ6582" s="53"/>
      <c r="MUA6582" s="53"/>
      <c r="MUB6582" s="53"/>
      <c r="MUC6582" s="53"/>
      <c r="MUD6582" s="53"/>
      <c r="MUE6582" s="53"/>
      <c r="MUF6582" s="53"/>
      <c r="MUG6582" s="53"/>
      <c r="MUH6582" s="53"/>
      <c r="MUI6582" s="53"/>
      <c r="MUJ6582" s="53"/>
      <c r="MUK6582" s="53"/>
      <c r="MUL6582" s="53"/>
      <c r="MUM6582" s="53"/>
      <c r="MUN6582" s="53"/>
      <c r="MUO6582" s="53"/>
      <c r="MUP6582" s="53"/>
      <c r="MUQ6582" s="53"/>
      <c r="MUR6582" s="53"/>
      <c r="MUS6582" s="53"/>
      <c r="MUT6582" s="53"/>
      <c r="MUU6582" s="53"/>
      <c r="MUV6582" s="53"/>
      <c r="MUW6582" s="53"/>
      <c r="MUX6582" s="53"/>
      <c r="MUY6582" s="53"/>
      <c r="MUZ6582" s="53"/>
      <c r="MVA6582" s="53"/>
      <c r="MVB6582" s="53"/>
      <c r="MVC6582" s="53"/>
      <c r="MVD6582" s="53"/>
      <c r="MVE6582" s="53"/>
      <c r="MVF6582" s="53"/>
      <c r="MVG6582" s="53"/>
      <c r="MVH6582" s="53"/>
      <c r="MVI6582" s="53"/>
      <c r="MVJ6582" s="53"/>
      <c r="MVK6582" s="53"/>
      <c r="MVL6582" s="53"/>
      <c r="MVM6582" s="53"/>
      <c r="MVN6582" s="53"/>
      <c r="MVO6582" s="53"/>
      <c r="MVP6582" s="53"/>
      <c r="MVQ6582" s="53"/>
      <c r="MVR6582" s="53"/>
      <c r="MVS6582" s="53"/>
      <c r="MVT6582" s="53"/>
      <c r="MVU6582" s="53"/>
      <c r="MVV6582" s="53"/>
      <c r="MVW6582" s="53"/>
      <c r="MVX6582" s="53"/>
      <c r="MVY6582" s="53"/>
      <c r="MVZ6582" s="53"/>
      <c r="MWA6582" s="53"/>
      <c r="MWB6582" s="53"/>
      <c r="MWC6582" s="53"/>
      <c r="MWD6582" s="53"/>
      <c r="MWE6582" s="53"/>
      <c r="MWF6582" s="53"/>
      <c r="MWG6582" s="53"/>
      <c r="MWH6582" s="53"/>
      <c r="MWI6582" s="53"/>
      <c r="MWJ6582" s="53"/>
      <c r="MWK6582" s="53"/>
      <c r="MWL6582" s="53"/>
      <c r="MWM6582" s="53"/>
      <c r="MWN6582" s="53"/>
      <c r="MWO6582" s="53"/>
      <c r="MWP6582" s="53"/>
      <c r="MWQ6582" s="53"/>
      <c r="MWR6582" s="53"/>
      <c r="MWS6582" s="53"/>
      <c r="MWT6582" s="53"/>
      <c r="MWU6582" s="53"/>
      <c r="MWV6582" s="53"/>
      <c r="MWW6582" s="53"/>
      <c r="MWX6582" s="53"/>
      <c r="MWY6582" s="53"/>
      <c r="MWZ6582" s="53"/>
      <c r="MXA6582" s="53"/>
      <c r="MXB6582" s="53"/>
      <c r="MXC6582" s="53"/>
      <c r="MXD6582" s="53"/>
      <c r="MXE6582" s="53"/>
      <c r="MXF6582" s="53"/>
      <c r="MXG6582" s="53"/>
      <c r="MXH6582" s="53"/>
      <c r="MXI6582" s="53"/>
      <c r="MXJ6582" s="53"/>
      <c r="MXK6582" s="53"/>
      <c r="MXL6582" s="53"/>
      <c r="MXM6582" s="53"/>
      <c r="MXN6582" s="53"/>
      <c r="MXO6582" s="53"/>
      <c r="MXP6582" s="53"/>
      <c r="MXQ6582" s="53"/>
      <c r="MXR6582" s="53"/>
      <c r="MXS6582" s="53"/>
      <c r="MXT6582" s="53"/>
      <c r="MXU6582" s="53"/>
      <c r="MXV6582" s="53"/>
      <c r="MXW6582" s="53"/>
      <c r="MXX6582" s="53"/>
      <c r="MXY6582" s="53"/>
      <c r="MXZ6582" s="53"/>
      <c r="MYA6582" s="53"/>
      <c r="MYB6582" s="53"/>
      <c r="MYC6582" s="53"/>
      <c r="MYD6582" s="53"/>
      <c r="MYE6582" s="53"/>
      <c r="MYF6582" s="53"/>
      <c r="MYG6582" s="53"/>
      <c r="MYH6582" s="53"/>
      <c r="MYI6582" s="53"/>
      <c r="MYJ6582" s="53"/>
      <c r="MYK6582" s="53"/>
      <c r="MYL6582" s="53"/>
      <c r="MYM6582" s="53"/>
      <c r="MYN6582" s="53"/>
      <c r="MYO6582" s="53"/>
      <c r="MYP6582" s="53"/>
      <c r="MYQ6582" s="53"/>
      <c r="MYR6582" s="53"/>
      <c r="MYS6582" s="53"/>
      <c r="MYT6582" s="53"/>
      <c r="MYU6582" s="53"/>
      <c r="MYV6582" s="53"/>
      <c r="MYW6582" s="53"/>
      <c r="MYX6582" s="53"/>
      <c r="MYY6582" s="53"/>
      <c r="MYZ6582" s="53"/>
      <c r="MZA6582" s="53"/>
      <c r="MZB6582" s="53"/>
      <c r="MZC6582" s="53"/>
      <c r="MZD6582" s="53"/>
      <c r="MZE6582" s="53"/>
      <c r="MZF6582" s="53"/>
      <c r="MZG6582" s="53"/>
      <c r="MZH6582" s="53"/>
      <c r="MZI6582" s="53"/>
      <c r="MZJ6582" s="53"/>
      <c r="MZK6582" s="53"/>
      <c r="MZL6582" s="53"/>
      <c r="MZM6582" s="53"/>
      <c r="MZN6582" s="53"/>
      <c r="MZO6582" s="53"/>
      <c r="MZP6582" s="53"/>
      <c r="MZQ6582" s="53"/>
      <c r="MZR6582" s="53"/>
      <c r="MZS6582" s="53"/>
      <c r="MZT6582" s="53"/>
      <c r="MZU6582" s="53"/>
      <c r="MZV6582" s="53"/>
      <c r="MZW6582" s="53"/>
      <c r="MZX6582" s="53"/>
      <c r="MZY6582" s="53"/>
      <c r="MZZ6582" s="53"/>
      <c r="NAA6582" s="53"/>
      <c r="NAB6582" s="53"/>
      <c r="NAC6582" s="53"/>
      <c r="NAD6582" s="53"/>
      <c r="NAE6582" s="53"/>
      <c r="NAF6582" s="53"/>
      <c r="NAG6582" s="53"/>
      <c r="NAH6582" s="53"/>
      <c r="NAI6582" s="53"/>
      <c r="NAJ6582" s="53"/>
      <c r="NAK6582" s="53"/>
      <c r="NAL6582" s="53"/>
      <c r="NAM6582" s="53"/>
      <c r="NAN6582" s="53"/>
      <c r="NAO6582" s="53"/>
      <c r="NAP6582" s="53"/>
      <c r="NAQ6582" s="53"/>
      <c r="NAR6582" s="53"/>
      <c r="NAS6582" s="53"/>
      <c r="NAT6582" s="53"/>
      <c r="NAU6582" s="53"/>
      <c r="NAV6582" s="53"/>
      <c r="NAW6582" s="53"/>
      <c r="NAX6582" s="53"/>
      <c r="NAY6582" s="53"/>
      <c r="NAZ6582" s="53"/>
      <c r="NBA6582" s="53"/>
      <c r="NBB6582" s="53"/>
      <c r="NBC6582" s="53"/>
      <c r="NBD6582" s="53"/>
      <c r="NBE6582" s="53"/>
      <c r="NBF6582" s="53"/>
      <c r="NBG6582" s="53"/>
      <c r="NBH6582" s="53"/>
      <c r="NBI6582" s="53"/>
      <c r="NBJ6582" s="53"/>
      <c r="NBK6582" s="53"/>
      <c r="NBL6582" s="53"/>
      <c r="NBM6582" s="53"/>
      <c r="NBN6582" s="53"/>
      <c r="NBO6582" s="53"/>
      <c r="NBP6582" s="53"/>
      <c r="NBQ6582" s="53"/>
      <c r="NBR6582" s="53"/>
      <c r="NBS6582" s="53"/>
      <c r="NBT6582" s="53"/>
      <c r="NBU6582" s="53"/>
      <c r="NBV6582" s="53"/>
      <c r="NBW6582" s="53"/>
      <c r="NBX6582" s="53"/>
      <c r="NBY6582" s="53"/>
      <c r="NBZ6582" s="53"/>
      <c r="NCA6582" s="53"/>
      <c r="NCB6582" s="53"/>
      <c r="NCC6582" s="53"/>
      <c r="NCD6582" s="53"/>
      <c r="NCE6582" s="53"/>
      <c r="NCF6582" s="53"/>
      <c r="NCG6582" s="53"/>
      <c r="NCH6582" s="53"/>
      <c r="NCI6582" s="53"/>
      <c r="NCJ6582" s="53"/>
      <c r="NCK6582" s="53"/>
      <c r="NCL6582" s="53"/>
      <c r="NCM6582" s="53"/>
      <c r="NCN6582" s="53"/>
      <c r="NCO6582" s="53"/>
      <c r="NCP6582" s="53"/>
      <c r="NCQ6582" s="53"/>
      <c r="NCR6582" s="53"/>
      <c r="NCS6582" s="53"/>
      <c r="NCT6582" s="53"/>
      <c r="NCU6582" s="53"/>
      <c r="NCV6582" s="53"/>
      <c r="NCW6582" s="53"/>
      <c r="NCX6582" s="53"/>
      <c r="NCY6582" s="53"/>
      <c r="NCZ6582" s="53"/>
      <c r="NDA6582" s="53"/>
      <c r="NDB6582" s="53"/>
      <c r="NDC6582" s="53"/>
      <c r="NDD6582" s="53"/>
      <c r="NDE6582" s="53"/>
      <c r="NDF6582" s="53"/>
      <c r="NDG6582" s="53"/>
      <c r="NDH6582" s="53"/>
      <c r="NDI6582" s="53"/>
      <c r="NDJ6582" s="53"/>
      <c r="NDK6582" s="53"/>
      <c r="NDL6582" s="53"/>
      <c r="NDM6582" s="53"/>
      <c r="NDN6582" s="53"/>
      <c r="NDO6582" s="53"/>
      <c r="NDP6582" s="53"/>
      <c r="NDQ6582" s="53"/>
      <c r="NDR6582" s="53"/>
      <c r="NDS6582" s="53"/>
      <c r="NDT6582" s="53"/>
      <c r="NDU6582" s="53"/>
      <c r="NDV6582" s="53"/>
      <c r="NDW6582" s="53"/>
      <c r="NDX6582" s="53"/>
      <c r="NDY6582" s="53"/>
      <c r="NDZ6582" s="53"/>
      <c r="NEA6582" s="53"/>
      <c r="NEB6582" s="53"/>
      <c r="NEC6582" s="53"/>
      <c r="NED6582" s="53"/>
      <c r="NEE6582" s="53"/>
      <c r="NEF6582" s="53"/>
      <c r="NEG6582" s="53"/>
      <c r="NEH6582" s="53"/>
      <c r="NEI6582" s="53"/>
      <c r="NEJ6582" s="53"/>
      <c r="NEK6582" s="53"/>
      <c r="NEL6582" s="53"/>
      <c r="NEM6582" s="53"/>
      <c r="NEN6582" s="53"/>
      <c r="NEO6582" s="53"/>
      <c r="NEP6582" s="53"/>
      <c r="NEQ6582" s="53"/>
      <c r="NER6582" s="53"/>
      <c r="NES6582" s="53"/>
      <c r="NET6582" s="53"/>
      <c r="NEU6582" s="53"/>
      <c r="NEV6582" s="53"/>
      <c r="NEW6582" s="53"/>
      <c r="NEX6582" s="53"/>
      <c r="NEY6582" s="53"/>
      <c r="NEZ6582" s="53"/>
      <c r="NFA6582" s="53"/>
      <c r="NFB6582" s="53"/>
      <c r="NFC6582" s="53"/>
      <c r="NFD6582" s="53"/>
      <c r="NFE6582" s="53"/>
      <c r="NFF6582" s="53"/>
      <c r="NFG6582" s="53"/>
      <c r="NFH6582" s="53"/>
      <c r="NFI6582" s="53"/>
      <c r="NFJ6582" s="53"/>
      <c r="NFK6582" s="53"/>
      <c r="NFL6582" s="53"/>
      <c r="NFM6582" s="53"/>
      <c r="NFN6582" s="53"/>
      <c r="NFO6582" s="53"/>
      <c r="NFP6582" s="53"/>
      <c r="NFQ6582" s="53"/>
      <c r="NFR6582" s="53"/>
      <c r="NFS6582" s="53"/>
      <c r="NFT6582" s="53"/>
      <c r="NFU6582" s="53"/>
      <c r="NFV6582" s="53"/>
      <c r="NFW6582" s="53"/>
      <c r="NFX6582" s="53"/>
      <c r="NFY6582" s="53"/>
      <c r="NFZ6582" s="53"/>
      <c r="NGA6582" s="53"/>
      <c r="NGB6582" s="53"/>
      <c r="NGC6582" s="53"/>
      <c r="NGD6582" s="53"/>
      <c r="NGE6582" s="53"/>
      <c r="NGF6582" s="53"/>
      <c r="NGG6582" s="53"/>
      <c r="NGH6582" s="53"/>
      <c r="NGI6582" s="53"/>
      <c r="NGJ6582" s="53"/>
      <c r="NGK6582" s="53"/>
      <c r="NGL6582" s="53"/>
      <c r="NGM6582" s="53"/>
      <c r="NGN6582" s="53"/>
      <c r="NGO6582" s="53"/>
      <c r="NGP6582" s="53"/>
      <c r="NGQ6582" s="53"/>
      <c r="NGR6582" s="53"/>
      <c r="NGS6582" s="53"/>
      <c r="NGT6582" s="53"/>
      <c r="NGU6582" s="53"/>
      <c r="NGV6582" s="53"/>
      <c r="NGW6582" s="53"/>
      <c r="NGX6582" s="53"/>
      <c r="NGY6582" s="53"/>
      <c r="NGZ6582" s="53"/>
      <c r="NHA6582" s="53"/>
      <c r="NHB6582" s="53"/>
      <c r="NHC6582" s="53"/>
      <c r="NHD6582" s="53"/>
      <c r="NHE6582" s="53"/>
      <c r="NHF6582" s="53"/>
      <c r="NHG6582" s="53"/>
      <c r="NHH6582" s="53"/>
      <c r="NHI6582" s="53"/>
      <c r="NHJ6582" s="53"/>
      <c r="NHK6582" s="53"/>
      <c r="NHL6582" s="53"/>
      <c r="NHM6582" s="53"/>
      <c r="NHN6582" s="53"/>
      <c r="NHO6582" s="53"/>
      <c r="NHP6582" s="53"/>
      <c r="NHQ6582" s="53"/>
      <c r="NHR6582" s="53"/>
      <c r="NHS6582" s="53"/>
      <c r="NHT6582" s="53"/>
      <c r="NHU6582" s="53"/>
      <c r="NHV6582" s="53"/>
      <c r="NHW6582" s="53"/>
      <c r="NHX6582" s="53"/>
      <c r="NHY6582" s="53"/>
      <c r="NHZ6582" s="53"/>
      <c r="NIA6582" s="53"/>
      <c r="NIB6582" s="53"/>
      <c r="NIC6582" s="53"/>
      <c r="NID6582" s="53"/>
      <c r="NIE6582" s="53"/>
      <c r="NIF6582" s="53"/>
      <c r="NIG6582" s="53"/>
      <c r="NIH6582" s="53"/>
      <c r="NII6582" s="53"/>
      <c r="NIJ6582" s="53"/>
      <c r="NIK6582" s="53"/>
      <c r="NIL6582" s="53"/>
      <c r="NIM6582" s="53"/>
      <c r="NIN6582" s="53"/>
      <c r="NIO6582" s="53"/>
      <c r="NIP6582" s="53"/>
      <c r="NIQ6582" s="53"/>
      <c r="NIR6582" s="53"/>
      <c r="NIS6582" s="53"/>
      <c r="NIT6582" s="53"/>
      <c r="NIU6582" s="53"/>
      <c r="NIV6582" s="53"/>
      <c r="NIW6582" s="53"/>
      <c r="NIX6582" s="53"/>
      <c r="NIY6582" s="53"/>
      <c r="NIZ6582" s="53"/>
      <c r="NJA6582" s="53"/>
      <c r="NJB6582" s="53"/>
      <c r="NJC6582" s="53"/>
      <c r="NJD6582" s="53"/>
      <c r="NJE6582" s="53"/>
      <c r="NJF6582" s="53"/>
      <c r="NJG6582" s="53"/>
      <c r="NJH6582" s="53"/>
      <c r="NJI6582" s="53"/>
      <c r="NJJ6582" s="53"/>
      <c r="NJK6582" s="53"/>
      <c r="NJL6582" s="53"/>
      <c r="NJM6582" s="53"/>
      <c r="NJN6582" s="53"/>
      <c r="NJO6582" s="53"/>
      <c r="NJP6582" s="53"/>
      <c r="NJQ6582" s="53"/>
      <c r="NJR6582" s="53"/>
      <c r="NJS6582" s="53"/>
      <c r="NJT6582" s="53"/>
      <c r="NJU6582" s="53"/>
      <c r="NJV6582" s="53"/>
      <c r="NJW6582" s="53"/>
      <c r="NJX6582" s="53"/>
      <c r="NJY6582" s="53"/>
      <c r="NJZ6582" s="53"/>
      <c r="NKA6582" s="53"/>
      <c r="NKB6582" s="53"/>
      <c r="NKC6582" s="53"/>
      <c r="NKD6582" s="53"/>
      <c r="NKE6582" s="53"/>
      <c r="NKF6582" s="53"/>
      <c r="NKG6582" s="53"/>
      <c r="NKH6582" s="53"/>
      <c r="NKI6582" s="53"/>
      <c r="NKJ6582" s="53"/>
      <c r="NKK6582" s="53"/>
      <c r="NKL6582" s="53"/>
      <c r="NKM6582" s="53"/>
      <c r="NKN6582" s="53"/>
      <c r="NKO6582" s="53"/>
      <c r="NKP6582" s="53"/>
      <c r="NKQ6582" s="53"/>
      <c r="NKR6582" s="53"/>
      <c r="NKS6582" s="53"/>
      <c r="NKT6582" s="53"/>
      <c r="NKU6582" s="53"/>
      <c r="NKV6582" s="53"/>
      <c r="NKW6582" s="53"/>
      <c r="NKX6582" s="53"/>
      <c r="NKY6582" s="53"/>
      <c r="NKZ6582" s="53"/>
      <c r="NLA6582" s="53"/>
      <c r="NLB6582" s="53"/>
      <c r="NLC6582" s="53"/>
      <c r="NLD6582" s="53"/>
      <c r="NLE6582" s="53"/>
      <c r="NLF6582" s="53"/>
      <c r="NLG6582" s="53"/>
      <c r="NLH6582" s="53"/>
      <c r="NLI6582" s="53"/>
      <c r="NLJ6582" s="53"/>
      <c r="NLK6582" s="53"/>
      <c r="NLL6582" s="53"/>
      <c r="NLM6582" s="53"/>
      <c r="NLN6582" s="53"/>
      <c r="NLO6582" s="53"/>
      <c r="NLP6582" s="53"/>
      <c r="NLQ6582" s="53"/>
      <c r="NLR6582" s="53"/>
      <c r="NLS6582" s="53"/>
      <c r="NLT6582" s="53"/>
      <c r="NLU6582" s="53"/>
      <c r="NLV6582" s="53"/>
      <c r="NLW6582" s="53"/>
      <c r="NLX6582" s="53"/>
      <c r="NLY6582" s="53"/>
      <c r="NLZ6582" s="53"/>
      <c r="NMA6582" s="53"/>
      <c r="NMB6582" s="53"/>
      <c r="NMC6582" s="53"/>
      <c r="NMD6582" s="53"/>
      <c r="NME6582" s="53"/>
      <c r="NMF6582" s="53"/>
      <c r="NMG6582" s="53"/>
      <c r="NMH6582" s="53"/>
      <c r="NMI6582" s="53"/>
      <c r="NMJ6582" s="53"/>
      <c r="NMK6582" s="53"/>
      <c r="NML6582" s="53"/>
      <c r="NMM6582" s="53"/>
      <c r="NMN6582" s="53"/>
      <c r="NMO6582" s="53"/>
      <c r="NMP6582" s="53"/>
      <c r="NMQ6582" s="53"/>
      <c r="NMR6582" s="53"/>
      <c r="NMS6582" s="53"/>
      <c r="NMT6582" s="53"/>
      <c r="NMU6582" s="53"/>
      <c r="NMV6582" s="53"/>
      <c r="NMW6582" s="53"/>
      <c r="NMX6582" s="53"/>
      <c r="NMY6582" s="53"/>
      <c r="NMZ6582" s="53"/>
      <c r="NNA6582" s="53"/>
      <c r="NNB6582" s="53"/>
      <c r="NNC6582" s="53"/>
      <c r="NND6582" s="53"/>
      <c r="NNE6582" s="53"/>
      <c r="NNF6582" s="53"/>
      <c r="NNG6582" s="53"/>
      <c r="NNH6582" s="53"/>
      <c r="NNI6582" s="53"/>
      <c r="NNJ6582" s="53"/>
      <c r="NNK6582" s="53"/>
      <c r="NNL6582" s="53"/>
      <c r="NNM6582" s="53"/>
      <c r="NNN6582" s="53"/>
      <c r="NNO6582" s="53"/>
      <c r="NNP6582" s="53"/>
      <c r="NNQ6582" s="53"/>
      <c r="NNR6582" s="53"/>
      <c r="NNS6582" s="53"/>
      <c r="NNT6582" s="53"/>
      <c r="NNU6582" s="53"/>
      <c r="NNV6582" s="53"/>
      <c r="NNW6582" s="53"/>
      <c r="NNX6582" s="53"/>
      <c r="NNY6582" s="53"/>
      <c r="NNZ6582" s="53"/>
      <c r="NOA6582" s="53"/>
      <c r="NOB6582" s="53"/>
      <c r="NOC6582" s="53"/>
      <c r="NOD6582" s="53"/>
      <c r="NOE6582" s="53"/>
      <c r="NOF6582" s="53"/>
      <c r="NOG6582" s="53"/>
      <c r="NOH6582" s="53"/>
      <c r="NOI6582" s="53"/>
      <c r="NOJ6582" s="53"/>
      <c r="NOK6582" s="53"/>
      <c r="NOL6582" s="53"/>
      <c r="NOM6582" s="53"/>
      <c r="NON6582" s="53"/>
      <c r="NOO6582" s="53"/>
      <c r="NOP6582" s="53"/>
      <c r="NOQ6582" s="53"/>
      <c r="NOR6582" s="53"/>
      <c r="NOS6582" s="53"/>
      <c r="NOT6582" s="53"/>
      <c r="NOU6582" s="53"/>
      <c r="NOV6582" s="53"/>
      <c r="NOW6582" s="53"/>
      <c r="NOX6582" s="53"/>
      <c r="NOY6582" s="53"/>
      <c r="NOZ6582" s="53"/>
      <c r="NPA6582" s="53"/>
      <c r="NPB6582" s="53"/>
      <c r="NPC6582" s="53"/>
      <c r="NPD6582" s="53"/>
      <c r="NPE6582" s="53"/>
      <c r="NPF6582" s="53"/>
      <c r="NPG6582" s="53"/>
      <c r="NPH6582" s="53"/>
      <c r="NPI6582" s="53"/>
      <c r="NPJ6582" s="53"/>
      <c r="NPK6582" s="53"/>
      <c r="NPL6582" s="53"/>
      <c r="NPM6582" s="53"/>
      <c r="NPN6582" s="53"/>
      <c r="NPO6582" s="53"/>
      <c r="NPP6582" s="53"/>
      <c r="NPQ6582" s="53"/>
      <c r="NPR6582" s="53"/>
      <c r="NPS6582" s="53"/>
      <c r="NPT6582" s="53"/>
      <c r="NPU6582" s="53"/>
      <c r="NPV6582" s="53"/>
      <c r="NPW6582" s="53"/>
      <c r="NPX6582" s="53"/>
      <c r="NPY6582" s="53"/>
      <c r="NPZ6582" s="53"/>
      <c r="NQA6582" s="53"/>
      <c r="NQB6582" s="53"/>
      <c r="NQC6582" s="53"/>
      <c r="NQD6582" s="53"/>
      <c r="NQE6582" s="53"/>
      <c r="NQF6582" s="53"/>
      <c r="NQG6582" s="53"/>
      <c r="NQH6582" s="53"/>
      <c r="NQI6582" s="53"/>
      <c r="NQJ6582" s="53"/>
      <c r="NQK6582" s="53"/>
      <c r="NQL6582" s="53"/>
      <c r="NQM6582" s="53"/>
      <c r="NQN6582" s="53"/>
      <c r="NQO6582" s="53"/>
      <c r="NQP6582" s="53"/>
      <c r="NQQ6582" s="53"/>
      <c r="NQR6582" s="53"/>
      <c r="NQS6582" s="53"/>
      <c r="NQT6582" s="53"/>
      <c r="NQU6582" s="53"/>
      <c r="NQV6582" s="53"/>
      <c r="NQW6582" s="53"/>
      <c r="NQX6582" s="53"/>
      <c r="NQY6582" s="53"/>
      <c r="NQZ6582" s="53"/>
      <c r="NRA6582" s="53"/>
      <c r="NRB6582" s="53"/>
      <c r="NRC6582" s="53"/>
      <c r="NRD6582" s="53"/>
      <c r="NRE6582" s="53"/>
      <c r="NRF6582" s="53"/>
      <c r="NRG6582" s="53"/>
      <c r="NRH6582" s="53"/>
      <c r="NRI6582" s="53"/>
      <c r="NRJ6582" s="53"/>
      <c r="NRK6582" s="53"/>
      <c r="NRL6582" s="53"/>
      <c r="NRM6582" s="53"/>
      <c r="NRN6582" s="53"/>
      <c r="NRO6582" s="53"/>
      <c r="NRP6582" s="53"/>
      <c r="NRQ6582" s="53"/>
      <c r="NRR6582" s="53"/>
      <c r="NRS6582" s="53"/>
      <c r="NRT6582" s="53"/>
      <c r="NRU6582" s="53"/>
      <c r="NRV6582" s="53"/>
      <c r="NRW6582" s="53"/>
      <c r="NRX6582" s="53"/>
      <c r="NRY6582" s="53"/>
      <c r="NRZ6582" s="53"/>
      <c r="NSA6582" s="53"/>
      <c r="NSB6582" s="53"/>
      <c r="NSC6582" s="53"/>
      <c r="NSD6582" s="53"/>
      <c r="NSE6582" s="53"/>
      <c r="NSF6582" s="53"/>
      <c r="NSG6582" s="53"/>
      <c r="NSH6582" s="53"/>
      <c r="NSI6582" s="53"/>
      <c r="NSJ6582" s="53"/>
      <c r="NSK6582" s="53"/>
      <c r="NSL6582" s="53"/>
      <c r="NSM6582" s="53"/>
      <c r="NSN6582" s="53"/>
      <c r="NSO6582" s="53"/>
      <c r="NSP6582" s="53"/>
      <c r="NSQ6582" s="53"/>
      <c r="NSR6582" s="53"/>
      <c r="NSS6582" s="53"/>
      <c r="NST6582" s="53"/>
      <c r="NSU6582" s="53"/>
      <c r="NSV6582" s="53"/>
      <c r="NSW6582" s="53"/>
      <c r="NSX6582" s="53"/>
      <c r="NSY6582" s="53"/>
      <c r="NSZ6582" s="53"/>
      <c r="NTA6582" s="53"/>
      <c r="NTB6582" s="53"/>
      <c r="NTC6582" s="53"/>
      <c r="NTD6582" s="53"/>
      <c r="NTE6582" s="53"/>
      <c r="NTF6582" s="53"/>
      <c r="NTG6582" s="53"/>
      <c r="NTH6582" s="53"/>
      <c r="NTI6582" s="53"/>
      <c r="NTJ6582" s="53"/>
      <c r="NTK6582" s="53"/>
      <c r="NTL6582" s="53"/>
      <c r="NTM6582" s="53"/>
      <c r="NTN6582" s="53"/>
      <c r="NTO6582" s="53"/>
      <c r="NTP6582" s="53"/>
      <c r="NTQ6582" s="53"/>
      <c r="NTR6582" s="53"/>
      <c r="NTS6582" s="53"/>
      <c r="NTT6582" s="53"/>
      <c r="NTU6582" s="53"/>
      <c r="NTV6582" s="53"/>
      <c r="NTW6582" s="53"/>
      <c r="NTX6582" s="53"/>
      <c r="NTY6582" s="53"/>
      <c r="NTZ6582" s="53"/>
      <c r="NUA6582" s="53"/>
      <c r="NUB6582" s="53"/>
      <c r="NUC6582" s="53"/>
      <c r="NUD6582" s="53"/>
      <c r="NUE6582" s="53"/>
      <c r="NUF6582" s="53"/>
      <c r="NUG6582" s="53"/>
      <c r="NUH6582" s="53"/>
      <c r="NUI6582" s="53"/>
      <c r="NUJ6582" s="53"/>
      <c r="NUK6582" s="53"/>
      <c r="NUL6582" s="53"/>
      <c r="NUM6582" s="53"/>
      <c r="NUN6582" s="53"/>
      <c r="NUO6582" s="53"/>
      <c r="NUP6582" s="53"/>
      <c r="NUQ6582" s="53"/>
      <c r="NUR6582" s="53"/>
      <c r="NUS6582" s="53"/>
      <c r="NUT6582" s="53"/>
      <c r="NUU6582" s="53"/>
      <c r="NUV6582" s="53"/>
      <c r="NUW6582" s="53"/>
      <c r="NUX6582" s="53"/>
      <c r="NUY6582" s="53"/>
      <c r="NUZ6582" s="53"/>
      <c r="NVA6582" s="53"/>
      <c r="NVB6582" s="53"/>
      <c r="NVC6582" s="53"/>
      <c r="NVD6582" s="53"/>
      <c r="NVE6582" s="53"/>
      <c r="NVF6582" s="53"/>
      <c r="NVG6582" s="53"/>
      <c r="NVH6582" s="53"/>
      <c r="NVI6582" s="53"/>
      <c r="NVJ6582" s="53"/>
      <c r="NVK6582" s="53"/>
      <c r="NVL6582" s="53"/>
      <c r="NVM6582" s="53"/>
      <c r="NVN6582" s="53"/>
      <c r="NVO6582" s="53"/>
      <c r="NVP6582" s="53"/>
      <c r="NVQ6582" s="53"/>
      <c r="NVR6582" s="53"/>
      <c r="NVS6582" s="53"/>
      <c r="NVT6582" s="53"/>
      <c r="NVU6582" s="53"/>
      <c r="NVV6582" s="53"/>
      <c r="NVW6582" s="53"/>
      <c r="NVX6582" s="53"/>
      <c r="NVY6582" s="53"/>
      <c r="NVZ6582" s="53"/>
      <c r="NWA6582" s="53"/>
      <c r="NWB6582" s="53"/>
      <c r="NWC6582" s="53"/>
      <c r="NWD6582" s="53"/>
      <c r="NWE6582" s="53"/>
      <c r="NWF6582" s="53"/>
      <c r="NWG6582" s="53"/>
      <c r="NWH6582" s="53"/>
      <c r="NWI6582" s="53"/>
      <c r="NWJ6582" s="53"/>
      <c r="NWK6582" s="53"/>
      <c r="NWL6582" s="53"/>
      <c r="NWM6582" s="53"/>
      <c r="NWN6582" s="53"/>
      <c r="NWO6582" s="53"/>
      <c r="NWP6582" s="53"/>
      <c r="NWQ6582" s="53"/>
      <c r="NWR6582" s="53"/>
      <c r="NWS6582" s="53"/>
      <c r="NWT6582" s="53"/>
      <c r="NWU6582" s="53"/>
      <c r="NWV6582" s="53"/>
      <c r="NWW6582" s="53"/>
      <c r="NWX6582" s="53"/>
      <c r="NWY6582" s="53"/>
      <c r="NWZ6582" s="53"/>
      <c r="NXA6582" s="53"/>
      <c r="NXB6582" s="53"/>
      <c r="NXC6582" s="53"/>
      <c r="NXD6582" s="53"/>
      <c r="NXE6582" s="53"/>
      <c r="NXF6582" s="53"/>
      <c r="NXG6582" s="53"/>
      <c r="NXH6582" s="53"/>
      <c r="NXI6582" s="53"/>
      <c r="NXJ6582" s="53"/>
      <c r="NXK6582" s="53"/>
      <c r="NXL6582" s="53"/>
      <c r="NXM6582" s="53"/>
      <c r="NXN6582" s="53"/>
      <c r="NXO6582" s="53"/>
      <c r="NXP6582" s="53"/>
      <c r="NXQ6582" s="53"/>
      <c r="NXR6582" s="53"/>
      <c r="NXS6582" s="53"/>
      <c r="NXT6582" s="53"/>
      <c r="NXU6582" s="53"/>
      <c r="NXV6582" s="53"/>
      <c r="NXW6582" s="53"/>
      <c r="NXX6582" s="53"/>
      <c r="NXY6582" s="53"/>
      <c r="NXZ6582" s="53"/>
      <c r="NYA6582" s="53"/>
      <c r="NYB6582" s="53"/>
      <c r="NYC6582" s="53"/>
      <c r="NYD6582" s="53"/>
      <c r="NYE6582" s="53"/>
      <c r="NYF6582" s="53"/>
      <c r="NYG6582" s="53"/>
      <c r="NYH6582" s="53"/>
      <c r="NYI6582" s="53"/>
      <c r="NYJ6582" s="53"/>
      <c r="NYK6582" s="53"/>
      <c r="NYL6582" s="53"/>
      <c r="NYM6582" s="53"/>
      <c r="NYN6582" s="53"/>
      <c r="NYO6582" s="53"/>
      <c r="NYP6582" s="53"/>
      <c r="NYQ6582" s="53"/>
      <c r="NYR6582" s="53"/>
      <c r="NYS6582" s="53"/>
      <c r="NYT6582" s="53"/>
      <c r="NYU6582" s="53"/>
      <c r="NYV6582" s="53"/>
      <c r="NYW6582" s="53"/>
      <c r="NYX6582" s="53"/>
      <c r="NYY6582" s="53"/>
      <c r="NYZ6582" s="53"/>
      <c r="NZA6582" s="53"/>
      <c r="NZB6582" s="53"/>
      <c r="NZC6582" s="53"/>
      <c r="NZD6582" s="53"/>
      <c r="NZE6582" s="53"/>
      <c r="NZF6582" s="53"/>
      <c r="NZG6582" s="53"/>
      <c r="NZH6582" s="53"/>
      <c r="NZI6582" s="53"/>
      <c r="NZJ6582" s="53"/>
      <c r="NZK6582" s="53"/>
      <c r="NZL6582" s="53"/>
      <c r="NZM6582" s="53"/>
      <c r="NZN6582" s="53"/>
      <c r="NZO6582" s="53"/>
      <c r="NZP6582" s="53"/>
      <c r="NZQ6582" s="53"/>
      <c r="NZR6582" s="53"/>
      <c r="NZS6582" s="53"/>
      <c r="NZT6582" s="53"/>
      <c r="NZU6582" s="53"/>
      <c r="NZV6582" s="53"/>
      <c r="NZW6582" s="53"/>
      <c r="NZX6582" s="53"/>
      <c r="NZY6582" s="53"/>
      <c r="NZZ6582" s="53"/>
      <c r="OAA6582" s="53"/>
      <c r="OAB6582" s="53"/>
      <c r="OAC6582" s="53"/>
      <c r="OAD6582" s="53"/>
      <c r="OAE6582" s="53"/>
      <c r="OAF6582" s="53"/>
      <c r="OAG6582" s="53"/>
      <c r="OAH6582" s="53"/>
      <c r="OAI6582" s="53"/>
      <c r="OAJ6582" s="53"/>
      <c r="OAK6582" s="53"/>
      <c r="OAL6582" s="53"/>
      <c r="OAM6582" s="53"/>
      <c r="OAN6582" s="53"/>
      <c r="OAO6582" s="53"/>
      <c r="OAP6582" s="53"/>
      <c r="OAQ6582" s="53"/>
      <c r="OAR6582" s="53"/>
      <c r="OAS6582" s="53"/>
      <c r="OAT6582" s="53"/>
      <c r="OAU6582" s="53"/>
      <c r="OAV6582" s="53"/>
      <c r="OAW6582" s="53"/>
      <c r="OAX6582" s="53"/>
      <c r="OAY6582" s="53"/>
      <c r="OAZ6582" s="53"/>
      <c r="OBA6582" s="53"/>
      <c r="OBB6582" s="53"/>
      <c r="OBC6582" s="53"/>
      <c r="OBD6582" s="53"/>
      <c r="OBE6582" s="53"/>
      <c r="OBF6582" s="53"/>
      <c r="OBG6582" s="53"/>
      <c r="OBH6582" s="53"/>
      <c r="OBI6582" s="53"/>
      <c r="OBJ6582" s="53"/>
      <c r="OBK6582" s="53"/>
      <c r="OBL6582" s="53"/>
      <c r="OBM6582" s="53"/>
      <c r="OBN6582" s="53"/>
      <c r="OBO6582" s="53"/>
      <c r="OBP6582" s="53"/>
      <c r="OBQ6582" s="53"/>
      <c r="OBR6582" s="53"/>
      <c r="OBS6582" s="53"/>
      <c r="OBT6582" s="53"/>
      <c r="OBU6582" s="53"/>
      <c r="OBV6582" s="53"/>
      <c r="OBW6582" s="53"/>
      <c r="OBX6582" s="53"/>
      <c r="OBY6582" s="53"/>
      <c r="OBZ6582" s="53"/>
      <c r="OCA6582" s="53"/>
      <c r="OCB6582" s="53"/>
      <c r="OCC6582" s="53"/>
      <c r="OCD6582" s="53"/>
      <c r="OCE6582" s="53"/>
      <c r="OCF6582" s="53"/>
      <c r="OCG6582" s="53"/>
      <c r="OCH6582" s="53"/>
      <c r="OCI6582" s="53"/>
      <c r="OCJ6582" s="53"/>
      <c r="OCK6582" s="53"/>
      <c r="OCL6582" s="53"/>
      <c r="OCM6582" s="53"/>
      <c r="OCN6582" s="53"/>
      <c r="OCO6582" s="53"/>
      <c r="OCP6582" s="53"/>
      <c r="OCQ6582" s="53"/>
      <c r="OCR6582" s="53"/>
      <c r="OCS6582" s="53"/>
      <c r="OCT6582" s="53"/>
      <c r="OCU6582" s="53"/>
      <c r="OCV6582" s="53"/>
      <c r="OCW6582" s="53"/>
      <c r="OCX6582" s="53"/>
      <c r="OCY6582" s="53"/>
      <c r="OCZ6582" s="53"/>
      <c r="ODA6582" s="53"/>
      <c r="ODB6582" s="53"/>
      <c r="ODC6582" s="53"/>
      <c r="ODD6582" s="53"/>
      <c r="ODE6582" s="53"/>
      <c r="ODF6582" s="53"/>
      <c r="ODG6582" s="53"/>
      <c r="ODH6582" s="53"/>
      <c r="ODI6582" s="53"/>
      <c r="ODJ6582" s="53"/>
      <c r="ODK6582" s="53"/>
      <c r="ODL6582" s="53"/>
      <c r="ODM6582" s="53"/>
      <c r="ODN6582" s="53"/>
      <c r="ODO6582" s="53"/>
      <c r="ODP6582" s="53"/>
      <c r="ODQ6582" s="53"/>
      <c r="ODR6582" s="53"/>
      <c r="ODS6582" s="53"/>
      <c r="ODT6582" s="53"/>
      <c r="ODU6582" s="53"/>
      <c r="ODV6582" s="53"/>
      <c r="ODW6582" s="53"/>
      <c r="ODX6582" s="53"/>
      <c r="ODY6582" s="53"/>
      <c r="ODZ6582" s="53"/>
      <c r="OEA6582" s="53"/>
      <c r="OEB6582" s="53"/>
      <c r="OEC6582" s="53"/>
      <c r="OED6582" s="53"/>
      <c r="OEE6582" s="53"/>
      <c r="OEF6582" s="53"/>
      <c r="OEG6582" s="53"/>
      <c r="OEH6582" s="53"/>
      <c r="OEI6582" s="53"/>
      <c r="OEJ6582" s="53"/>
      <c r="OEK6582" s="53"/>
      <c r="OEL6582" s="53"/>
      <c r="OEM6582" s="53"/>
      <c r="OEN6582" s="53"/>
      <c r="OEO6582" s="53"/>
      <c r="OEP6582" s="53"/>
      <c r="OEQ6582" s="53"/>
      <c r="OER6582" s="53"/>
      <c r="OES6582" s="53"/>
      <c r="OET6582" s="53"/>
      <c r="OEU6582" s="53"/>
      <c r="OEV6582" s="53"/>
      <c r="OEW6582" s="53"/>
      <c r="OEX6582" s="53"/>
      <c r="OEY6582" s="53"/>
      <c r="OEZ6582" s="53"/>
      <c r="OFA6582" s="53"/>
      <c r="OFB6582" s="53"/>
      <c r="OFC6582" s="53"/>
      <c r="OFD6582" s="53"/>
      <c r="OFE6582" s="53"/>
      <c r="OFF6582" s="53"/>
      <c r="OFG6582" s="53"/>
      <c r="OFH6582" s="53"/>
      <c r="OFI6582" s="53"/>
      <c r="OFJ6582" s="53"/>
      <c r="OFK6582" s="53"/>
      <c r="OFL6582" s="53"/>
      <c r="OFM6582" s="53"/>
      <c r="OFN6582" s="53"/>
      <c r="OFO6582" s="53"/>
      <c r="OFP6582" s="53"/>
      <c r="OFQ6582" s="53"/>
      <c r="OFR6582" s="53"/>
      <c r="OFS6582" s="53"/>
      <c r="OFT6582" s="53"/>
      <c r="OFU6582" s="53"/>
      <c r="OFV6582" s="53"/>
      <c r="OFW6582" s="53"/>
      <c r="OFX6582" s="53"/>
      <c r="OFY6582" s="53"/>
      <c r="OFZ6582" s="53"/>
      <c r="OGA6582" s="53"/>
      <c r="OGB6582" s="53"/>
      <c r="OGC6582" s="53"/>
      <c r="OGD6582" s="53"/>
      <c r="OGE6582" s="53"/>
      <c r="OGF6582" s="53"/>
      <c r="OGG6582" s="53"/>
      <c r="OGH6582" s="53"/>
      <c r="OGI6582" s="53"/>
      <c r="OGJ6582" s="53"/>
      <c r="OGK6582" s="53"/>
      <c r="OGL6582" s="53"/>
      <c r="OGM6582" s="53"/>
      <c r="OGN6582" s="53"/>
      <c r="OGO6582" s="53"/>
      <c r="OGP6582" s="53"/>
      <c r="OGQ6582" s="53"/>
      <c r="OGR6582" s="53"/>
      <c r="OGS6582" s="53"/>
      <c r="OGT6582" s="53"/>
      <c r="OGU6582" s="53"/>
      <c r="OGV6582" s="53"/>
      <c r="OGW6582" s="53"/>
      <c r="OGX6582" s="53"/>
      <c r="OGY6582" s="53"/>
      <c r="OGZ6582" s="53"/>
      <c r="OHA6582" s="53"/>
      <c r="OHB6582" s="53"/>
      <c r="OHC6582" s="53"/>
      <c r="OHD6582" s="53"/>
      <c r="OHE6582" s="53"/>
      <c r="OHF6582" s="53"/>
      <c r="OHG6582" s="53"/>
      <c r="OHH6582" s="53"/>
      <c r="OHI6582" s="53"/>
      <c r="OHJ6582" s="53"/>
      <c r="OHK6582" s="53"/>
      <c r="OHL6582" s="53"/>
      <c r="OHM6582" s="53"/>
      <c r="OHN6582" s="53"/>
      <c r="OHO6582" s="53"/>
      <c r="OHP6582" s="53"/>
      <c r="OHQ6582" s="53"/>
      <c r="OHR6582" s="53"/>
      <c r="OHS6582" s="53"/>
      <c r="OHT6582" s="53"/>
      <c r="OHU6582" s="53"/>
      <c r="OHV6582" s="53"/>
      <c r="OHW6582" s="53"/>
      <c r="OHX6582" s="53"/>
      <c r="OHY6582" s="53"/>
      <c r="OHZ6582" s="53"/>
      <c r="OIA6582" s="53"/>
      <c r="OIB6582" s="53"/>
      <c r="OIC6582" s="53"/>
      <c r="OID6582" s="53"/>
      <c r="OIE6582" s="53"/>
      <c r="OIF6582" s="53"/>
      <c r="OIG6582" s="53"/>
      <c r="OIH6582" s="53"/>
      <c r="OII6582" s="53"/>
      <c r="OIJ6582" s="53"/>
      <c r="OIK6582" s="53"/>
      <c r="OIL6582" s="53"/>
      <c r="OIM6582" s="53"/>
      <c r="OIN6582" s="53"/>
      <c r="OIO6582" s="53"/>
      <c r="OIP6582" s="53"/>
      <c r="OIQ6582" s="53"/>
      <c r="OIR6582" s="53"/>
      <c r="OIS6582" s="53"/>
      <c r="OIT6582" s="53"/>
      <c r="OIU6582" s="53"/>
      <c r="OIV6582" s="53"/>
      <c r="OIW6582" s="53"/>
      <c r="OIX6582" s="53"/>
      <c r="OIY6582" s="53"/>
      <c r="OIZ6582" s="53"/>
      <c r="OJA6582" s="53"/>
      <c r="OJB6582" s="53"/>
      <c r="OJC6582" s="53"/>
      <c r="OJD6582" s="53"/>
      <c r="OJE6582" s="53"/>
      <c r="OJF6582" s="53"/>
      <c r="OJG6582" s="53"/>
      <c r="OJH6582" s="53"/>
      <c r="OJI6582" s="53"/>
      <c r="OJJ6582" s="53"/>
      <c r="OJK6582" s="53"/>
      <c r="OJL6582" s="53"/>
      <c r="OJM6582" s="53"/>
      <c r="OJN6582" s="53"/>
      <c r="OJO6582" s="53"/>
      <c r="OJP6582" s="53"/>
      <c r="OJQ6582" s="53"/>
      <c r="OJR6582" s="53"/>
      <c r="OJS6582" s="53"/>
      <c r="OJT6582" s="53"/>
      <c r="OJU6582" s="53"/>
      <c r="OJV6582" s="53"/>
      <c r="OJW6582" s="53"/>
      <c r="OJX6582" s="53"/>
      <c r="OJY6582" s="53"/>
      <c r="OJZ6582" s="53"/>
      <c r="OKA6582" s="53"/>
      <c r="OKB6582" s="53"/>
      <c r="OKC6582" s="53"/>
      <c r="OKD6582" s="53"/>
      <c r="OKE6582" s="53"/>
      <c r="OKF6582" s="53"/>
      <c r="OKG6582" s="53"/>
      <c r="OKH6582" s="53"/>
      <c r="OKI6582" s="53"/>
      <c r="OKJ6582" s="53"/>
      <c r="OKK6582" s="53"/>
      <c r="OKL6582" s="53"/>
      <c r="OKM6582" s="53"/>
      <c r="OKN6582" s="53"/>
      <c r="OKO6582" s="53"/>
      <c r="OKP6582" s="53"/>
      <c r="OKQ6582" s="53"/>
      <c r="OKR6582" s="53"/>
      <c r="OKS6582" s="53"/>
      <c r="OKT6582" s="53"/>
      <c r="OKU6582" s="53"/>
      <c r="OKV6582" s="53"/>
      <c r="OKW6582" s="53"/>
      <c r="OKX6582" s="53"/>
      <c r="OKY6582" s="53"/>
      <c r="OKZ6582" s="53"/>
      <c r="OLA6582" s="53"/>
      <c r="OLB6582" s="53"/>
      <c r="OLC6582" s="53"/>
      <c r="OLD6582" s="53"/>
      <c r="OLE6582" s="53"/>
      <c r="OLF6582" s="53"/>
      <c r="OLG6582" s="53"/>
      <c r="OLH6582" s="53"/>
      <c r="OLI6582" s="53"/>
      <c r="OLJ6582" s="53"/>
      <c r="OLK6582" s="53"/>
      <c r="OLL6582" s="53"/>
      <c r="OLM6582" s="53"/>
      <c r="OLN6582" s="53"/>
      <c r="OLO6582" s="53"/>
      <c r="OLP6582" s="53"/>
      <c r="OLQ6582" s="53"/>
      <c r="OLR6582" s="53"/>
      <c r="OLS6582" s="53"/>
      <c r="OLT6582" s="53"/>
      <c r="OLU6582" s="53"/>
      <c r="OLV6582" s="53"/>
      <c r="OLW6582" s="53"/>
      <c r="OLX6582" s="53"/>
      <c r="OLY6582" s="53"/>
      <c r="OLZ6582" s="53"/>
      <c r="OMA6582" s="53"/>
      <c r="OMB6582" s="53"/>
      <c r="OMC6582" s="53"/>
      <c r="OMD6582" s="53"/>
      <c r="OME6582" s="53"/>
      <c r="OMF6582" s="53"/>
      <c r="OMG6582" s="53"/>
      <c r="OMH6582" s="53"/>
      <c r="OMI6582" s="53"/>
      <c r="OMJ6582" s="53"/>
      <c r="OMK6582" s="53"/>
      <c r="OML6582" s="53"/>
      <c r="OMM6582" s="53"/>
      <c r="OMN6582" s="53"/>
      <c r="OMO6582" s="53"/>
      <c r="OMP6582" s="53"/>
      <c r="OMQ6582" s="53"/>
      <c r="OMR6582" s="53"/>
      <c r="OMS6582" s="53"/>
      <c r="OMT6582" s="53"/>
      <c r="OMU6582" s="53"/>
      <c r="OMV6582" s="53"/>
      <c r="OMW6582" s="53"/>
      <c r="OMX6582" s="53"/>
      <c r="OMY6582" s="53"/>
      <c r="OMZ6582" s="53"/>
      <c r="ONA6582" s="53"/>
      <c r="ONB6582" s="53"/>
      <c r="ONC6582" s="53"/>
      <c r="OND6582" s="53"/>
      <c r="ONE6582" s="53"/>
      <c r="ONF6582" s="53"/>
      <c r="ONG6582" s="53"/>
      <c r="ONH6582" s="53"/>
      <c r="ONI6582" s="53"/>
      <c r="ONJ6582" s="53"/>
      <c r="ONK6582" s="53"/>
      <c r="ONL6582" s="53"/>
      <c r="ONM6582" s="53"/>
      <c r="ONN6582" s="53"/>
      <c r="ONO6582" s="53"/>
      <c r="ONP6582" s="53"/>
      <c r="ONQ6582" s="53"/>
      <c r="ONR6582" s="53"/>
      <c r="ONS6582" s="53"/>
      <c r="ONT6582" s="53"/>
      <c r="ONU6582" s="53"/>
      <c r="ONV6582" s="53"/>
      <c r="ONW6582" s="53"/>
      <c r="ONX6582" s="53"/>
      <c r="ONY6582" s="53"/>
      <c r="ONZ6582" s="53"/>
      <c r="OOA6582" s="53"/>
      <c r="OOB6582" s="53"/>
      <c r="OOC6582" s="53"/>
      <c r="OOD6582" s="53"/>
      <c r="OOE6582" s="53"/>
      <c r="OOF6582" s="53"/>
      <c r="OOG6582" s="53"/>
      <c r="OOH6582" s="53"/>
      <c r="OOI6582" s="53"/>
      <c r="OOJ6582" s="53"/>
      <c r="OOK6582" s="53"/>
      <c r="OOL6582" s="53"/>
      <c r="OOM6582" s="53"/>
      <c r="OON6582" s="53"/>
      <c r="OOO6582" s="53"/>
      <c r="OOP6582" s="53"/>
      <c r="OOQ6582" s="53"/>
      <c r="OOR6582" s="53"/>
      <c r="OOS6582" s="53"/>
      <c r="OOT6582" s="53"/>
      <c r="OOU6582" s="53"/>
      <c r="OOV6582" s="53"/>
      <c r="OOW6582" s="53"/>
      <c r="OOX6582" s="53"/>
      <c r="OOY6582" s="53"/>
      <c r="OOZ6582" s="53"/>
      <c r="OPA6582" s="53"/>
      <c r="OPB6582" s="53"/>
      <c r="OPC6582" s="53"/>
      <c r="OPD6582" s="53"/>
      <c r="OPE6582" s="53"/>
      <c r="OPF6582" s="53"/>
      <c r="OPG6582" s="53"/>
      <c r="OPH6582" s="53"/>
      <c r="OPI6582" s="53"/>
      <c r="OPJ6582" s="53"/>
      <c r="OPK6582" s="53"/>
      <c r="OPL6582" s="53"/>
      <c r="OPM6582" s="53"/>
      <c r="OPN6582" s="53"/>
      <c r="OPO6582" s="53"/>
      <c r="OPP6582" s="53"/>
      <c r="OPQ6582" s="53"/>
      <c r="OPR6582" s="53"/>
      <c r="OPS6582" s="53"/>
      <c r="OPT6582" s="53"/>
      <c r="OPU6582" s="53"/>
      <c r="OPV6582" s="53"/>
      <c r="OPW6582" s="53"/>
      <c r="OPX6582" s="53"/>
      <c r="OPY6582" s="53"/>
      <c r="OPZ6582" s="53"/>
      <c r="OQA6582" s="53"/>
      <c r="OQB6582" s="53"/>
      <c r="OQC6582" s="53"/>
      <c r="OQD6582" s="53"/>
      <c r="OQE6582" s="53"/>
      <c r="OQF6582" s="53"/>
      <c r="OQG6582" s="53"/>
      <c r="OQH6582" s="53"/>
      <c r="OQI6582" s="53"/>
      <c r="OQJ6582" s="53"/>
      <c r="OQK6582" s="53"/>
      <c r="OQL6582" s="53"/>
      <c r="OQM6582" s="53"/>
      <c r="OQN6582" s="53"/>
      <c r="OQO6582" s="53"/>
      <c r="OQP6582" s="53"/>
      <c r="OQQ6582" s="53"/>
      <c r="OQR6582" s="53"/>
      <c r="OQS6582" s="53"/>
      <c r="OQT6582" s="53"/>
      <c r="OQU6582" s="53"/>
      <c r="OQV6582" s="53"/>
      <c r="OQW6582" s="53"/>
      <c r="OQX6582" s="53"/>
      <c r="OQY6582" s="53"/>
      <c r="OQZ6582" s="53"/>
      <c r="ORA6582" s="53"/>
      <c r="ORB6582" s="53"/>
      <c r="ORC6582" s="53"/>
      <c r="ORD6582" s="53"/>
      <c r="ORE6582" s="53"/>
      <c r="ORF6582" s="53"/>
      <c r="ORG6582" s="53"/>
      <c r="ORH6582" s="53"/>
      <c r="ORI6582" s="53"/>
      <c r="ORJ6582" s="53"/>
      <c r="ORK6582" s="53"/>
      <c r="ORL6582" s="53"/>
      <c r="ORM6582" s="53"/>
      <c r="ORN6582" s="53"/>
      <c r="ORO6582" s="53"/>
      <c r="ORP6582" s="53"/>
      <c r="ORQ6582" s="53"/>
      <c r="ORR6582" s="53"/>
      <c r="ORS6582" s="53"/>
      <c r="ORT6582" s="53"/>
      <c r="ORU6582" s="53"/>
      <c r="ORV6582" s="53"/>
      <c r="ORW6582" s="53"/>
      <c r="ORX6582" s="53"/>
      <c r="ORY6582" s="53"/>
      <c r="ORZ6582" s="53"/>
      <c r="OSA6582" s="53"/>
      <c r="OSB6582" s="53"/>
      <c r="OSC6582" s="53"/>
      <c r="OSD6582" s="53"/>
      <c r="OSE6582" s="53"/>
      <c r="OSF6582" s="53"/>
      <c r="OSG6582" s="53"/>
      <c r="OSH6582" s="53"/>
      <c r="OSI6582" s="53"/>
      <c r="OSJ6582" s="53"/>
      <c r="OSK6582" s="53"/>
      <c r="OSL6582" s="53"/>
      <c r="OSM6582" s="53"/>
      <c r="OSN6582" s="53"/>
      <c r="OSO6582" s="53"/>
      <c r="OSP6582" s="53"/>
      <c r="OSQ6582" s="53"/>
      <c r="OSR6582" s="53"/>
      <c r="OSS6582" s="53"/>
      <c r="OST6582" s="53"/>
      <c r="OSU6582" s="53"/>
      <c r="OSV6582" s="53"/>
      <c r="OSW6582" s="53"/>
      <c r="OSX6582" s="53"/>
      <c r="OSY6582" s="53"/>
      <c r="OSZ6582" s="53"/>
      <c r="OTA6582" s="53"/>
      <c r="OTB6582" s="53"/>
      <c r="OTC6582" s="53"/>
      <c r="OTD6582" s="53"/>
      <c r="OTE6582" s="53"/>
      <c r="OTF6582" s="53"/>
      <c r="OTG6582" s="53"/>
      <c r="OTH6582" s="53"/>
      <c r="OTI6582" s="53"/>
      <c r="OTJ6582" s="53"/>
      <c r="OTK6582" s="53"/>
      <c r="OTL6582" s="53"/>
      <c r="OTM6582" s="53"/>
      <c r="OTN6582" s="53"/>
      <c r="OTO6582" s="53"/>
      <c r="OTP6582" s="53"/>
      <c r="OTQ6582" s="53"/>
      <c r="OTR6582" s="53"/>
      <c r="OTS6582" s="53"/>
      <c r="OTT6582" s="53"/>
      <c r="OTU6582" s="53"/>
      <c r="OTV6582" s="53"/>
      <c r="OTW6582" s="53"/>
      <c r="OTX6582" s="53"/>
      <c r="OTY6582" s="53"/>
      <c r="OTZ6582" s="53"/>
      <c r="OUA6582" s="53"/>
      <c r="OUB6582" s="53"/>
      <c r="OUC6582" s="53"/>
      <c r="OUD6582" s="53"/>
      <c r="OUE6582" s="53"/>
      <c r="OUF6582" s="53"/>
      <c r="OUG6582" s="53"/>
      <c r="OUH6582" s="53"/>
      <c r="OUI6582" s="53"/>
      <c r="OUJ6582" s="53"/>
      <c r="OUK6582" s="53"/>
      <c r="OUL6582" s="53"/>
      <c r="OUM6582" s="53"/>
      <c r="OUN6582" s="53"/>
      <c r="OUO6582" s="53"/>
      <c r="OUP6582" s="53"/>
      <c r="OUQ6582" s="53"/>
      <c r="OUR6582" s="53"/>
      <c r="OUS6582" s="53"/>
      <c r="OUT6582" s="53"/>
      <c r="OUU6582" s="53"/>
      <c r="OUV6582" s="53"/>
      <c r="OUW6582" s="53"/>
      <c r="OUX6582" s="53"/>
      <c r="OUY6582" s="53"/>
      <c r="OUZ6582" s="53"/>
      <c r="OVA6582" s="53"/>
      <c r="OVB6582" s="53"/>
      <c r="OVC6582" s="53"/>
      <c r="OVD6582" s="53"/>
      <c r="OVE6582" s="53"/>
      <c r="OVF6582" s="53"/>
      <c r="OVG6582" s="53"/>
      <c r="OVH6582" s="53"/>
      <c r="OVI6582" s="53"/>
      <c r="OVJ6582" s="53"/>
      <c r="OVK6582" s="53"/>
      <c r="OVL6582" s="53"/>
      <c r="OVM6582" s="53"/>
      <c r="OVN6582" s="53"/>
      <c r="OVO6582" s="53"/>
      <c r="OVP6582" s="53"/>
      <c r="OVQ6582" s="53"/>
      <c r="OVR6582" s="53"/>
      <c r="OVS6582" s="53"/>
      <c r="OVT6582" s="53"/>
      <c r="OVU6582" s="53"/>
      <c r="OVV6582" s="53"/>
      <c r="OVW6582" s="53"/>
      <c r="OVX6582" s="53"/>
      <c r="OVY6582" s="53"/>
      <c r="OVZ6582" s="53"/>
      <c r="OWA6582" s="53"/>
      <c r="OWB6582" s="53"/>
      <c r="OWC6582" s="53"/>
      <c r="OWD6582" s="53"/>
      <c r="OWE6582" s="53"/>
      <c r="OWF6582" s="53"/>
      <c r="OWG6582" s="53"/>
      <c r="OWH6582" s="53"/>
      <c r="OWI6582" s="53"/>
      <c r="OWJ6582" s="53"/>
      <c r="OWK6582" s="53"/>
      <c r="OWL6582" s="53"/>
      <c r="OWM6582" s="53"/>
      <c r="OWN6582" s="53"/>
      <c r="OWO6582" s="53"/>
      <c r="OWP6582" s="53"/>
      <c r="OWQ6582" s="53"/>
      <c r="OWR6582" s="53"/>
      <c r="OWS6582" s="53"/>
      <c r="OWT6582" s="53"/>
      <c r="OWU6582" s="53"/>
      <c r="OWV6582" s="53"/>
      <c r="OWW6582" s="53"/>
      <c r="OWX6582" s="53"/>
      <c r="OWY6582" s="53"/>
      <c r="OWZ6582" s="53"/>
      <c r="OXA6582" s="53"/>
      <c r="OXB6582" s="53"/>
      <c r="OXC6582" s="53"/>
      <c r="OXD6582" s="53"/>
      <c r="OXE6582" s="53"/>
      <c r="OXF6582" s="53"/>
      <c r="OXG6582" s="53"/>
      <c r="OXH6582" s="53"/>
      <c r="OXI6582" s="53"/>
      <c r="OXJ6582" s="53"/>
      <c r="OXK6582" s="53"/>
      <c r="OXL6582" s="53"/>
      <c r="OXM6582" s="53"/>
      <c r="OXN6582" s="53"/>
      <c r="OXO6582" s="53"/>
      <c r="OXP6582" s="53"/>
      <c r="OXQ6582" s="53"/>
      <c r="OXR6582" s="53"/>
      <c r="OXS6582" s="53"/>
      <c r="OXT6582" s="53"/>
      <c r="OXU6582" s="53"/>
      <c r="OXV6582" s="53"/>
      <c r="OXW6582" s="53"/>
      <c r="OXX6582" s="53"/>
      <c r="OXY6582" s="53"/>
      <c r="OXZ6582" s="53"/>
      <c r="OYA6582" s="53"/>
      <c r="OYB6582" s="53"/>
      <c r="OYC6582" s="53"/>
      <c r="OYD6582" s="53"/>
      <c r="OYE6582" s="53"/>
      <c r="OYF6582" s="53"/>
      <c r="OYG6582" s="53"/>
      <c r="OYH6582" s="53"/>
      <c r="OYI6582" s="53"/>
      <c r="OYJ6582" s="53"/>
      <c r="OYK6582" s="53"/>
      <c r="OYL6582" s="53"/>
      <c r="OYM6582" s="53"/>
      <c r="OYN6582" s="53"/>
      <c r="OYO6582" s="53"/>
      <c r="OYP6582" s="53"/>
      <c r="OYQ6582" s="53"/>
      <c r="OYR6582" s="53"/>
      <c r="OYS6582" s="53"/>
      <c r="OYT6582" s="53"/>
      <c r="OYU6582" s="53"/>
      <c r="OYV6582" s="53"/>
      <c r="OYW6582" s="53"/>
      <c r="OYX6582" s="53"/>
      <c r="OYY6582" s="53"/>
      <c r="OYZ6582" s="53"/>
      <c r="OZA6582" s="53"/>
      <c r="OZB6582" s="53"/>
      <c r="OZC6582" s="53"/>
      <c r="OZD6582" s="53"/>
      <c r="OZE6582" s="53"/>
      <c r="OZF6582" s="53"/>
      <c r="OZG6582" s="53"/>
      <c r="OZH6582" s="53"/>
      <c r="OZI6582" s="53"/>
      <c r="OZJ6582" s="53"/>
      <c r="OZK6582" s="53"/>
      <c r="OZL6582" s="53"/>
      <c r="OZM6582" s="53"/>
      <c r="OZN6582" s="53"/>
      <c r="OZO6582" s="53"/>
      <c r="OZP6582" s="53"/>
      <c r="OZQ6582" s="53"/>
      <c r="OZR6582" s="53"/>
      <c r="OZS6582" s="53"/>
      <c r="OZT6582" s="53"/>
      <c r="OZU6582" s="53"/>
      <c r="OZV6582" s="53"/>
      <c r="OZW6582" s="53"/>
      <c r="OZX6582" s="53"/>
      <c r="OZY6582" s="53"/>
      <c r="OZZ6582" s="53"/>
      <c r="PAA6582" s="53"/>
      <c r="PAB6582" s="53"/>
      <c r="PAC6582" s="53"/>
      <c r="PAD6582" s="53"/>
      <c r="PAE6582" s="53"/>
      <c r="PAF6582" s="53"/>
      <c r="PAG6582" s="53"/>
      <c r="PAH6582" s="53"/>
      <c r="PAI6582" s="53"/>
      <c r="PAJ6582" s="53"/>
      <c r="PAK6582" s="53"/>
      <c r="PAL6582" s="53"/>
      <c r="PAM6582" s="53"/>
      <c r="PAN6582" s="53"/>
      <c r="PAO6582" s="53"/>
      <c r="PAP6582" s="53"/>
      <c r="PAQ6582" s="53"/>
      <c r="PAR6582" s="53"/>
      <c r="PAS6582" s="53"/>
      <c r="PAT6582" s="53"/>
      <c r="PAU6582" s="53"/>
      <c r="PAV6582" s="53"/>
      <c r="PAW6582" s="53"/>
      <c r="PAX6582" s="53"/>
      <c r="PAY6582" s="53"/>
      <c r="PAZ6582" s="53"/>
      <c r="PBA6582" s="53"/>
      <c r="PBB6582" s="53"/>
      <c r="PBC6582" s="53"/>
      <c r="PBD6582" s="53"/>
      <c r="PBE6582" s="53"/>
      <c r="PBF6582" s="53"/>
      <c r="PBG6582" s="53"/>
      <c r="PBH6582" s="53"/>
      <c r="PBI6582" s="53"/>
      <c r="PBJ6582" s="53"/>
      <c r="PBK6582" s="53"/>
      <c r="PBL6582" s="53"/>
      <c r="PBM6582" s="53"/>
      <c r="PBN6582" s="53"/>
      <c r="PBO6582" s="53"/>
      <c r="PBP6582" s="53"/>
      <c r="PBQ6582" s="53"/>
      <c r="PBR6582" s="53"/>
      <c r="PBS6582" s="53"/>
      <c r="PBT6582" s="53"/>
      <c r="PBU6582" s="53"/>
      <c r="PBV6582" s="53"/>
      <c r="PBW6582" s="53"/>
      <c r="PBX6582" s="53"/>
      <c r="PBY6582" s="53"/>
      <c r="PBZ6582" s="53"/>
      <c r="PCA6582" s="53"/>
      <c r="PCB6582" s="53"/>
      <c r="PCC6582" s="53"/>
      <c r="PCD6582" s="53"/>
      <c r="PCE6582" s="53"/>
      <c r="PCF6582" s="53"/>
      <c r="PCG6582" s="53"/>
      <c r="PCH6582" s="53"/>
      <c r="PCI6582" s="53"/>
      <c r="PCJ6582" s="53"/>
      <c r="PCK6582" s="53"/>
      <c r="PCL6582" s="53"/>
      <c r="PCM6582" s="53"/>
      <c r="PCN6582" s="53"/>
      <c r="PCO6582" s="53"/>
      <c r="PCP6582" s="53"/>
      <c r="PCQ6582" s="53"/>
      <c r="PCR6582" s="53"/>
      <c r="PCS6582" s="53"/>
      <c r="PCT6582" s="53"/>
      <c r="PCU6582" s="53"/>
      <c r="PCV6582" s="53"/>
      <c r="PCW6582" s="53"/>
      <c r="PCX6582" s="53"/>
      <c r="PCY6582" s="53"/>
      <c r="PCZ6582" s="53"/>
      <c r="PDA6582" s="53"/>
      <c r="PDB6582" s="53"/>
      <c r="PDC6582" s="53"/>
      <c r="PDD6582" s="53"/>
      <c r="PDE6582" s="53"/>
      <c r="PDF6582" s="53"/>
      <c r="PDG6582" s="53"/>
      <c r="PDH6582" s="53"/>
      <c r="PDI6582" s="53"/>
      <c r="PDJ6582" s="53"/>
      <c r="PDK6582" s="53"/>
      <c r="PDL6582" s="53"/>
      <c r="PDM6582" s="53"/>
      <c r="PDN6582" s="53"/>
      <c r="PDO6582" s="53"/>
      <c r="PDP6582" s="53"/>
      <c r="PDQ6582" s="53"/>
      <c r="PDR6582" s="53"/>
      <c r="PDS6582" s="53"/>
      <c r="PDT6582" s="53"/>
      <c r="PDU6582" s="53"/>
      <c r="PDV6582" s="53"/>
      <c r="PDW6582" s="53"/>
      <c r="PDX6582" s="53"/>
      <c r="PDY6582" s="53"/>
      <c r="PDZ6582" s="53"/>
      <c r="PEA6582" s="53"/>
      <c r="PEB6582" s="53"/>
      <c r="PEC6582" s="53"/>
      <c r="PED6582" s="53"/>
      <c r="PEE6582" s="53"/>
      <c r="PEF6582" s="53"/>
      <c r="PEG6582" s="53"/>
      <c r="PEH6582" s="53"/>
      <c r="PEI6582" s="53"/>
      <c r="PEJ6582" s="53"/>
      <c r="PEK6582" s="53"/>
      <c r="PEL6582" s="53"/>
      <c r="PEM6582" s="53"/>
      <c r="PEN6582" s="53"/>
      <c r="PEO6582" s="53"/>
      <c r="PEP6582" s="53"/>
      <c r="PEQ6582" s="53"/>
      <c r="PER6582" s="53"/>
      <c r="PES6582" s="53"/>
      <c r="PET6582" s="53"/>
      <c r="PEU6582" s="53"/>
      <c r="PEV6582" s="53"/>
      <c r="PEW6582" s="53"/>
      <c r="PEX6582" s="53"/>
      <c r="PEY6582" s="53"/>
      <c r="PEZ6582" s="53"/>
      <c r="PFA6582" s="53"/>
      <c r="PFB6582" s="53"/>
      <c r="PFC6582" s="53"/>
      <c r="PFD6582" s="53"/>
      <c r="PFE6582" s="53"/>
      <c r="PFF6582" s="53"/>
      <c r="PFG6582" s="53"/>
      <c r="PFH6582" s="53"/>
      <c r="PFI6582" s="53"/>
      <c r="PFJ6582" s="53"/>
      <c r="PFK6582" s="53"/>
      <c r="PFL6582" s="53"/>
      <c r="PFM6582" s="53"/>
      <c r="PFN6582" s="53"/>
      <c r="PFO6582" s="53"/>
      <c r="PFP6582" s="53"/>
      <c r="PFQ6582" s="53"/>
      <c r="PFR6582" s="53"/>
      <c r="PFS6582" s="53"/>
      <c r="PFT6582" s="53"/>
      <c r="PFU6582" s="53"/>
      <c r="PFV6582" s="53"/>
      <c r="PFW6582" s="53"/>
      <c r="PFX6582" s="53"/>
      <c r="PFY6582" s="53"/>
      <c r="PFZ6582" s="53"/>
      <c r="PGA6582" s="53"/>
      <c r="PGB6582" s="53"/>
      <c r="PGC6582" s="53"/>
      <c r="PGD6582" s="53"/>
      <c r="PGE6582" s="53"/>
      <c r="PGF6582" s="53"/>
      <c r="PGG6582" s="53"/>
      <c r="PGH6582" s="53"/>
      <c r="PGI6582" s="53"/>
      <c r="PGJ6582" s="53"/>
      <c r="PGK6582" s="53"/>
      <c r="PGL6582" s="53"/>
      <c r="PGM6582" s="53"/>
      <c r="PGN6582" s="53"/>
      <c r="PGO6582" s="53"/>
      <c r="PGP6582" s="53"/>
      <c r="PGQ6582" s="53"/>
      <c r="PGR6582" s="53"/>
      <c r="PGS6582" s="53"/>
      <c r="PGT6582" s="53"/>
      <c r="PGU6582" s="53"/>
      <c r="PGV6582" s="53"/>
      <c r="PGW6582" s="53"/>
      <c r="PGX6582" s="53"/>
      <c r="PGY6582" s="53"/>
      <c r="PGZ6582" s="53"/>
      <c r="PHA6582" s="53"/>
      <c r="PHB6582" s="53"/>
      <c r="PHC6582" s="53"/>
      <c r="PHD6582" s="53"/>
      <c r="PHE6582" s="53"/>
      <c r="PHF6582" s="53"/>
      <c r="PHG6582" s="53"/>
      <c r="PHH6582" s="53"/>
      <c r="PHI6582" s="53"/>
      <c r="PHJ6582" s="53"/>
      <c r="PHK6582" s="53"/>
      <c r="PHL6582" s="53"/>
      <c r="PHM6582" s="53"/>
      <c r="PHN6582" s="53"/>
      <c r="PHO6582" s="53"/>
      <c r="PHP6582" s="53"/>
      <c r="PHQ6582" s="53"/>
      <c r="PHR6582" s="53"/>
      <c r="PHS6582" s="53"/>
      <c r="PHT6582" s="53"/>
      <c r="PHU6582" s="53"/>
      <c r="PHV6582" s="53"/>
      <c r="PHW6582" s="53"/>
      <c r="PHX6582" s="53"/>
      <c r="PHY6582" s="53"/>
      <c r="PHZ6582" s="53"/>
      <c r="PIA6582" s="53"/>
      <c r="PIB6582" s="53"/>
      <c r="PIC6582" s="53"/>
      <c r="PID6582" s="53"/>
      <c r="PIE6582" s="53"/>
      <c r="PIF6582" s="53"/>
      <c r="PIG6582" s="53"/>
      <c r="PIH6582" s="53"/>
      <c r="PII6582" s="53"/>
      <c r="PIJ6582" s="53"/>
      <c r="PIK6582" s="53"/>
      <c r="PIL6582" s="53"/>
      <c r="PIM6582" s="53"/>
      <c r="PIN6582" s="53"/>
      <c r="PIO6582" s="53"/>
      <c r="PIP6582" s="53"/>
      <c r="PIQ6582" s="53"/>
      <c r="PIR6582" s="53"/>
      <c r="PIS6582" s="53"/>
      <c r="PIT6582" s="53"/>
      <c r="PIU6582" s="53"/>
      <c r="PIV6582" s="53"/>
      <c r="PIW6582" s="53"/>
      <c r="PIX6582" s="53"/>
      <c r="PIY6582" s="53"/>
      <c r="PIZ6582" s="53"/>
      <c r="PJA6582" s="53"/>
      <c r="PJB6582" s="53"/>
      <c r="PJC6582" s="53"/>
      <c r="PJD6582" s="53"/>
      <c r="PJE6582" s="53"/>
      <c r="PJF6582" s="53"/>
      <c r="PJG6582" s="53"/>
      <c r="PJH6582" s="53"/>
      <c r="PJI6582" s="53"/>
      <c r="PJJ6582" s="53"/>
      <c r="PJK6582" s="53"/>
      <c r="PJL6582" s="53"/>
      <c r="PJM6582" s="53"/>
      <c r="PJN6582" s="53"/>
      <c r="PJO6582" s="53"/>
      <c r="PJP6582" s="53"/>
      <c r="PJQ6582" s="53"/>
      <c r="PJR6582" s="53"/>
      <c r="PJS6582" s="53"/>
      <c r="PJT6582" s="53"/>
      <c r="PJU6582" s="53"/>
      <c r="PJV6582" s="53"/>
      <c r="PJW6582" s="53"/>
      <c r="PJX6582" s="53"/>
      <c r="PJY6582" s="53"/>
      <c r="PJZ6582" s="53"/>
      <c r="PKA6582" s="53"/>
      <c r="PKB6582" s="53"/>
      <c r="PKC6582" s="53"/>
      <c r="PKD6582" s="53"/>
      <c r="PKE6582" s="53"/>
      <c r="PKF6582" s="53"/>
      <c r="PKG6582" s="53"/>
      <c r="PKH6582" s="53"/>
      <c r="PKI6582" s="53"/>
      <c r="PKJ6582" s="53"/>
      <c r="PKK6582" s="53"/>
      <c r="PKL6582" s="53"/>
      <c r="PKM6582" s="53"/>
      <c r="PKN6582" s="53"/>
      <c r="PKO6582" s="53"/>
      <c r="PKP6582" s="53"/>
      <c r="PKQ6582" s="53"/>
      <c r="PKR6582" s="53"/>
      <c r="PKS6582" s="53"/>
      <c r="PKT6582" s="53"/>
      <c r="PKU6582" s="53"/>
      <c r="PKV6582" s="53"/>
      <c r="PKW6582" s="53"/>
      <c r="PKX6582" s="53"/>
      <c r="PKY6582" s="53"/>
      <c r="PKZ6582" s="53"/>
      <c r="PLA6582" s="53"/>
      <c r="PLB6582" s="53"/>
      <c r="PLC6582" s="53"/>
      <c r="PLD6582" s="53"/>
      <c r="PLE6582" s="53"/>
      <c r="PLF6582" s="53"/>
      <c r="PLG6582" s="53"/>
      <c r="PLH6582" s="53"/>
      <c r="PLI6582" s="53"/>
      <c r="PLJ6582" s="53"/>
      <c r="PLK6582" s="53"/>
      <c r="PLL6582" s="53"/>
      <c r="PLM6582" s="53"/>
      <c r="PLN6582" s="53"/>
      <c r="PLO6582" s="53"/>
      <c r="PLP6582" s="53"/>
      <c r="PLQ6582" s="53"/>
      <c r="PLR6582" s="53"/>
      <c r="PLS6582" s="53"/>
      <c r="PLT6582" s="53"/>
      <c r="PLU6582" s="53"/>
      <c r="PLV6582" s="53"/>
      <c r="PLW6582" s="53"/>
      <c r="PLX6582" s="53"/>
      <c r="PLY6582" s="53"/>
      <c r="PLZ6582" s="53"/>
      <c r="PMA6582" s="53"/>
      <c r="PMB6582" s="53"/>
      <c r="PMC6582" s="53"/>
      <c r="PMD6582" s="53"/>
      <c r="PME6582" s="53"/>
      <c r="PMF6582" s="53"/>
      <c r="PMG6582" s="53"/>
      <c r="PMH6582" s="53"/>
      <c r="PMI6582" s="53"/>
      <c r="PMJ6582" s="53"/>
      <c r="PMK6582" s="53"/>
      <c r="PML6582" s="53"/>
      <c r="PMM6582" s="53"/>
      <c r="PMN6582" s="53"/>
      <c r="PMO6582" s="53"/>
      <c r="PMP6582" s="53"/>
      <c r="PMQ6582" s="53"/>
      <c r="PMR6582" s="53"/>
      <c r="PMS6582" s="53"/>
      <c r="PMT6582" s="53"/>
      <c r="PMU6582" s="53"/>
      <c r="PMV6582" s="53"/>
      <c r="PMW6582" s="53"/>
      <c r="PMX6582" s="53"/>
      <c r="PMY6582" s="53"/>
      <c r="PMZ6582" s="53"/>
      <c r="PNA6582" s="53"/>
      <c r="PNB6582" s="53"/>
      <c r="PNC6582" s="53"/>
      <c r="PND6582" s="53"/>
      <c r="PNE6582" s="53"/>
      <c r="PNF6582" s="53"/>
      <c r="PNG6582" s="53"/>
      <c r="PNH6582" s="53"/>
      <c r="PNI6582" s="53"/>
      <c r="PNJ6582" s="53"/>
      <c r="PNK6582" s="53"/>
      <c r="PNL6582" s="53"/>
      <c r="PNM6582" s="53"/>
      <c r="PNN6582" s="53"/>
      <c r="PNO6582" s="53"/>
      <c r="PNP6582" s="53"/>
      <c r="PNQ6582" s="53"/>
      <c r="PNR6582" s="53"/>
      <c r="PNS6582" s="53"/>
      <c r="PNT6582" s="53"/>
      <c r="PNU6582" s="53"/>
      <c r="PNV6582" s="53"/>
      <c r="PNW6582" s="53"/>
      <c r="PNX6582" s="53"/>
      <c r="PNY6582" s="53"/>
      <c r="PNZ6582" s="53"/>
      <c r="POA6582" s="53"/>
      <c r="POB6582" s="53"/>
      <c r="POC6582" s="53"/>
      <c r="POD6582" s="53"/>
      <c r="POE6582" s="53"/>
      <c r="POF6582" s="53"/>
      <c r="POG6582" s="53"/>
      <c r="POH6582" s="53"/>
      <c r="POI6582" s="53"/>
      <c r="POJ6582" s="53"/>
      <c r="POK6582" s="53"/>
      <c r="POL6582" s="53"/>
      <c r="POM6582" s="53"/>
      <c r="PON6582" s="53"/>
      <c r="POO6582" s="53"/>
      <c r="POP6582" s="53"/>
      <c r="POQ6582" s="53"/>
      <c r="POR6582" s="53"/>
      <c r="POS6582" s="53"/>
      <c r="POT6582" s="53"/>
      <c r="POU6582" s="53"/>
      <c r="POV6582" s="53"/>
      <c r="POW6582" s="53"/>
      <c r="POX6582" s="53"/>
      <c r="POY6582" s="53"/>
      <c r="POZ6582" s="53"/>
      <c r="PPA6582" s="53"/>
      <c r="PPB6582" s="53"/>
      <c r="PPC6582" s="53"/>
      <c r="PPD6582" s="53"/>
      <c r="PPE6582" s="53"/>
      <c r="PPF6582" s="53"/>
      <c r="PPG6582" s="53"/>
      <c r="PPH6582" s="53"/>
      <c r="PPI6582" s="53"/>
      <c r="PPJ6582" s="53"/>
      <c r="PPK6582" s="53"/>
      <c r="PPL6582" s="53"/>
      <c r="PPM6582" s="53"/>
      <c r="PPN6582" s="53"/>
      <c r="PPO6582" s="53"/>
      <c r="PPP6582" s="53"/>
      <c r="PPQ6582" s="53"/>
      <c r="PPR6582" s="53"/>
      <c r="PPS6582" s="53"/>
      <c r="PPT6582" s="53"/>
      <c r="PPU6582" s="53"/>
      <c r="PPV6582" s="53"/>
      <c r="PPW6582" s="53"/>
      <c r="PPX6582" s="53"/>
      <c r="PPY6582" s="53"/>
      <c r="PPZ6582" s="53"/>
      <c r="PQA6582" s="53"/>
      <c r="PQB6582" s="53"/>
      <c r="PQC6582" s="53"/>
      <c r="PQD6582" s="53"/>
      <c r="PQE6582" s="53"/>
      <c r="PQF6582" s="53"/>
      <c r="PQG6582" s="53"/>
      <c r="PQH6582" s="53"/>
      <c r="PQI6582" s="53"/>
      <c r="PQJ6582" s="53"/>
      <c r="PQK6582" s="53"/>
      <c r="PQL6582" s="53"/>
      <c r="PQM6582" s="53"/>
      <c r="PQN6582" s="53"/>
      <c r="PQO6582" s="53"/>
      <c r="PQP6582" s="53"/>
      <c r="PQQ6582" s="53"/>
      <c r="PQR6582" s="53"/>
      <c r="PQS6582" s="53"/>
      <c r="PQT6582" s="53"/>
      <c r="PQU6582" s="53"/>
      <c r="PQV6582" s="53"/>
      <c r="PQW6582" s="53"/>
      <c r="PQX6582" s="53"/>
      <c r="PQY6582" s="53"/>
      <c r="PQZ6582" s="53"/>
      <c r="PRA6582" s="53"/>
      <c r="PRB6582" s="53"/>
      <c r="PRC6582" s="53"/>
      <c r="PRD6582" s="53"/>
      <c r="PRE6582" s="53"/>
      <c r="PRF6582" s="53"/>
      <c r="PRG6582" s="53"/>
      <c r="PRH6582" s="53"/>
      <c r="PRI6582" s="53"/>
      <c r="PRJ6582" s="53"/>
      <c r="PRK6582" s="53"/>
      <c r="PRL6582" s="53"/>
      <c r="PRM6582" s="53"/>
      <c r="PRN6582" s="53"/>
      <c r="PRO6582" s="53"/>
      <c r="PRP6582" s="53"/>
      <c r="PRQ6582" s="53"/>
      <c r="PRR6582" s="53"/>
      <c r="PRS6582" s="53"/>
      <c r="PRT6582" s="53"/>
      <c r="PRU6582" s="53"/>
      <c r="PRV6582" s="53"/>
      <c r="PRW6582" s="53"/>
      <c r="PRX6582" s="53"/>
      <c r="PRY6582" s="53"/>
      <c r="PRZ6582" s="53"/>
      <c r="PSA6582" s="53"/>
      <c r="PSB6582" s="53"/>
      <c r="PSC6582" s="53"/>
      <c r="PSD6582" s="53"/>
      <c r="PSE6582" s="53"/>
      <c r="PSF6582" s="53"/>
      <c r="PSG6582" s="53"/>
      <c r="PSH6582" s="53"/>
      <c r="PSI6582" s="53"/>
      <c r="PSJ6582" s="53"/>
      <c r="PSK6582" s="53"/>
      <c r="PSL6582" s="53"/>
      <c r="PSM6582" s="53"/>
      <c r="PSN6582" s="53"/>
      <c r="PSO6582" s="53"/>
      <c r="PSP6582" s="53"/>
      <c r="PSQ6582" s="53"/>
      <c r="PSR6582" s="53"/>
      <c r="PSS6582" s="53"/>
      <c r="PST6582" s="53"/>
      <c r="PSU6582" s="53"/>
      <c r="PSV6582" s="53"/>
      <c r="PSW6582" s="53"/>
      <c r="PSX6582" s="53"/>
      <c r="PSY6582" s="53"/>
      <c r="PSZ6582" s="53"/>
      <c r="PTA6582" s="53"/>
      <c r="PTB6582" s="53"/>
      <c r="PTC6582" s="53"/>
      <c r="PTD6582" s="53"/>
      <c r="PTE6582" s="53"/>
      <c r="PTF6582" s="53"/>
      <c r="PTG6582" s="53"/>
      <c r="PTH6582" s="53"/>
      <c r="PTI6582" s="53"/>
      <c r="PTJ6582" s="53"/>
      <c r="PTK6582" s="53"/>
      <c r="PTL6582" s="53"/>
      <c r="PTM6582" s="53"/>
      <c r="PTN6582" s="53"/>
      <c r="PTO6582" s="53"/>
      <c r="PTP6582" s="53"/>
      <c r="PTQ6582" s="53"/>
      <c r="PTR6582" s="53"/>
      <c r="PTS6582" s="53"/>
      <c r="PTT6582" s="53"/>
      <c r="PTU6582" s="53"/>
      <c r="PTV6582" s="53"/>
      <c r="PTW6582" s="53"/>
      <c r="PTX6582" s="53"/>
      <c r="PTY6582" s="53"/>
      <c r="PTZ6582" s="53"/>
      <c r="PUA6582" s="53"/>
      <c r="PUB6582" s="53"/>
      <c r="PUC6582" s="53"/>
      <c r="PUD6582" s="53"/>
      <c r="PUE6582" s="53"/>
      <c r="PUF6582" s="53"/>
      <c r="PUG6582" s="53"/>
      <c r="PUH6582" s="53"/>
      <c r="PUI6582" s="53"/>
      <c r="PUJ6582" s="53"/>
      <c r="PUK6582" s="53"/>
      <c r="PUL6582" s="53"/>
      <c r="PUM6582" s="53"/>
      <c r="PUN6582" s="53"/>
      <c r="PUO6582" s="53"/>
      <c r="PUP6582" s="53"/>
      <c r="PUQ6582" s="53"/>
      <c r="PUR6582" s="53"/>
      <c r="PUS6582" s="53"/>
      <c r="PUT6582" s="53"/>
      <c r="PUU6582" s="53"/>
      <c r="PUV6582" s="53"/>
      <c r="PUW6582" s="53"/>
      <c r="PUX6582" s="53"/>
      <c r="PUY6582" s="53"/>
      <c r="PUZ6582" s="53"/>
      <c r="PVA6582" s="53"/>
      <c r="PVB6582" s="53"/>
      <c r="PVC6582" s="53"/>
      <c r="PVD6582" s="53"/>
      <c r="PVE6582" s="53"/>
      <c r="PVF6582" s="53"/>
      <c r="PVG6582" s="53"/>
      <c r="PVH6582" s="53"/>
      <c r="PVI6582" s="53"/>
      <c r="PVJ6582" s="53"/>
      <c r="PVK6582" s="53"/>
      <c r="PVL6582" s="53"/>
      <c r="PVM6582" s="53"/>
      <c r="PVN6582" s="53"/>
      <c r="PVO6582" s="53"/>
      <c r="PVP6582" s="53"/>
      <c r="PVQ6582" s="53"/>
      <c r="PVR6582" s="53"/>
      <c r="PVS6582" s="53"/>
      <c r="PVT6582" s="53"/>
      <c r="PVU6582" s="53"/>
      <c r="PVV6582" s="53"/>
      <c r="PVW6582" s="53"/>
      <c r="PVX6582" s="53"/>
      <c r="PVY6582" s="53"/>
      <c r="PVZ6582" s="53"/>
      <c r="PWA6582" s="53"/>
      <c r="PWB6582" s="53"/>
      <c r="PWC6582" s="53"/>
      <c r="PWD6582" s="53"/>
      <c r="PWE6582" s="53"/>
      <c r="PWF6582" s="53"/>
      <c r="PWG6582" s="53"/>
      <c r="PWH6582" s="53"/>
      <c r="PWI6582" s="53"/>
      <c r="PWJ6582" s="53"/>
      <c r="PWK6582" s="53"/>
      <c r="PWL6582" s="53"/>
      <c r="PWM6582" s="53"/>
      <c r="PWN6582" s="53"/>
      <c r="PWO6582" s="53"/>
      <c r="PWP6582" s="53"/>
      <c r="PWQ6582" s="53"/>
      <c r="PWR6582" s="53"/>
      <c r="PWS6582" s="53"/>
      <c r="PWT6582" s="53"/>
      <c r="PWU6582" s="53"/>
      <c r="PWV6582" s="53"/>
      <c r="PWW6582" s="53"/>
      <c r="PWX6582" s="53"/>
      <c r="PWY6582" s="53"/>
      <c r="PWZ6582" s="53"/>
      <c r="PXA6582" s="53"/>
      <c r="PXB6582" s="53"/>
      <c r="PXC6582" s="53"/>
      <c r="PXD6582" s="53"/>
      <c r="PXE6582" s="53"/>
      <c r="PXF6582" s="53"/>
      <c r="PXG6582" s="53"/>
      <c r="PXH6582" s="53"/>
      <c r="PXI6582" s="53"/>
      <c r="PXJ6582" s="53"/>
      <c r="PXK6582" s="53"/>
      <c r="PXL6582" s="53"/>
      <c r="PXM6582" s="53"/>
      <c r="PXN6582" s="53"/>
      <c r="PXO6582" s="53"/>
      <c r="PXP6582" s="53"/>
      <c r="PXQ6582" s="53"/>
      <c r="PXR6582" s="53"/>
      <c r="PXS6582" s="53"/>
      <c r="PXT6582" s="53"/>
      <c r="PXU6582" s="53"/>
      <c r="PXV6582" s="53"/>
      <c r="PXW6582" s="53"/>
      <c r="PXX6582" s="53"/>
      <c r="PXY6582" s="53"/>
      <c r="PXZ6582" s="53"/>
      <c r="PYA6582" s="53"/>
      <c r="PYB6582" s="53"/>
      <c r="PYC6582" s="53"/>
      <c r="PYD6582" s="53"/>
      <c r="PYE6582" s="53"/>
      <c r="PYF6582" s="53"/>
      <c r="PYG6582" s="53"/>
      <c r="PYH6582" s="53"/>
      <c r="PYI6582" s="53"/>
      <c r="PYJ6582" s="53"/>
      <c r="PYK6582" s="53"/>
      <c r="PYL6582" s="53"/>
      <c r="PYM6582" s="53"/>
      <c r="PYN6582" s="53"/>
      <c r="PYO6582" s="53"/>
      <c r="PYP6582" s="53"/>
      <c r="PYQ6582" s="53"/>
      <c r="PYR6582" s="53"/>
      <c r="PYS6582" s="53"/>
      <c r="PYT6582" s="53"/>
      <c r="PYU6582" s="53"/>
      <c r="PYV6582" s="53"/>
      <c r="PYW6582" s="53"/>
      <c r="PYX6582" s="53"/>
      <c r="PYY6582" s="53"/>
      <c r="PYZ6582" s="53"/>
      <c r="PZA6582" s="53"/>
      <c r="PZB6582" s="53"/>
      <c r="PZC6582" s="53"/>
      <c r="PZD6582" s="53"/>
      <c r="PZE6582" s="53"/>
      <c r="PZF6582" s="53"/>
      <c r="PZG6582" s="53"/>
      <c r="PZH6582" s="53"/>
      <c r="PZI6582" s="53"/>
      <c r="PZJ6582" s="53"/>
      <c r="PZK6582" s="53"/>
      <c r="PZL6582" s="53"/>
      <c r="PZM6582" s="53"/>
      <c r="PZN6582" s="53"/>
      <c r="PZO6582" s="53"/>
      <c r="PZP6582" s="53"/>
      <c r="PZQ6582" s="53"/>
      <c r="PZR6582" s="53"/>
      <c r="PZS6582" s="53"/>
      <c r="PZT6582" s="53"/>
      <c r="PZU6582" s="53"/>
      <c r="PZV6582" s="53"/>
      <c r="PZW6582" s="53"/>
      <c r="PZX6582" s="53"/>
      <c r="PZY6582" s="53"/>
      <c r="PZZ6582" s="53"/>
      <c r="QAA6582" s="53"/>
      <c r="QAB6582" s="53"/>
      <c r="QAC6582" s="53"/>
      <c r="QAD6582" s="53"/>
      <c r="QAE6582" s="53"/>
      <c r="QAF6582" s="53"/>
      <c r="QAG6582" s="53"/>
      <c r="QAH6582" s="53"/>
      <c r="QAI6582" s="53"/>
      <c r="QAJ6582" s="53"/>
      <c r="QAK6582" s="53"/>
      <c r="QAL6582" s="53"/>
      <c r="QAM6582" s="53"/>
      <c r="QAN6582" s="53"/>
      <c r="QAO6582" s="53"/>
      <c r="QAP6582" s="53"/>
      <c r="QAQ6582" s="53"/>
      <c r="QAR6582" s="53"/>
      <c r="QAS6582" s="53"/>
      <c r="QAT6582" s="53"/>
      <c r="QAU6582" s="53"/>
      <c r="QAV6582" s="53"/>
      <c r="QAW6582" s="53"/>
      <c r="QAX6582" s="53"/>
      <c r="QAY6582" s="53"/>
      <c r="QAZ6582" s="53"/>
      <c r="QBA6582" s="53"/>
      <c r="QBB6582" s="53"/>
      <c r="QBC6582" s="53"/>
      <c r="QBD6582" s="53"/>
      <c r="QBE6582" s="53"/>
      <c r="QBF6582" s="53"/>
      <c r="QBG6582" s="53"/>
      <c r="QBH6582" s="53"/>
      <c r="QBI6582" s="53"/>
      <c r="QBJ6582" s="53"/>
      <c r="QBK6582" s="53"/>
      <c r="QBL6582" s="53"/>
      <c r="QBM6582" s="53"/>
      <c r="QBN6582" s="53"/>
      <c r="QBO6582" s="53"/>
      <c r="QBP6582" s="53"/>
      <c r="QBQ6582" s="53"/>
      <c r="QBR6582" s="53"/>
      <c r="QBS6582" s="53"/>
      <c r="QBT6582" s="53"/>
      <c r="QBU6582" s="53"/>
      <c r="QBV6582" s="53"/>
      <c r="QBW6582" s="53"/>
      <c r="QBX6582" s="53"/>
      <c r="QBY6582" s="53"/>
      <c r="QBZ6582" s="53"/>
      <c r="QCA6582" s="53"/>
      <c r="QCB6582" s="53"/>
      <c r="QCC6582" s="53"/>
      <c r="QCD6582" s="53"/>
      <c r="QCE6582" s="53"/>
      <c r="QCF6582" s="53"/>
      <c r="QCG6582" s="53"/>
      <c r="QCH6582" s="53"/>
      <c r="QCI6582" s="53"/>
      <c r="QCJ6582" s="53"/>
      <c r="QCK6582" s="53"/>
      <c r="QCL6582" s="53"/>
      <c r="QCM6582" s="53"/>
      <c r="QCN6582" s="53"/>
      <c r="QCO6582" s="53"/>
      <c r="QCP6582" s="53"/>
      <c r="QCQ6582" s="53"/>
      <c r="QCR6582" s="53"/>
      <c r="QCS6582" s="53"/>
      <c r="QCT6582" s="53"/>
      <c r="QCU6582" s="53"/>
      <c r="QCV6582" s="53"/>
      <c r="QCW6582" s="53"/>
      <c r="QCX6582" s="53"/>
      <c r="QCY6582" s="53"/>
      <c r="QCZ6582" s="53"/>
      <c r="QDA6582" s="53"/>
      <c r="QDB6582" s="53"/>
      <c r="QDC6582" s="53"/>
      <c r="QDD6582" s="53"/>
      <c r="QDE6582" s="53"/>
      <c r="QDF6582" s="53"/>
      <c r="QDG6582" s="53"/>
      <c r="QDH6582" s="53"/>
      <c r="QDI6582" s="53"/>
      <c r="QDJ6582" s="53"/>
      <c r="QDK6582" s="53"/>
      <c r="QDL6582" s="53"/>
      <c r="QDM6582" s="53"/>
      <c r="QDN6582" s="53"/>
      <c r="QDO6582" s="53"/>
      <c r="QDP6582" s="53"/>
      <c r="QDQ6582" s="53"/>
      <c r="QDR6582" s="53"/>
      <c r="QDS6582" s="53"/>
      <c r="QDT6582" s="53"/>
      <c r="QDU6582" s="53"/>
      <c r="QDV6582" s="53"/>
      <c r="QDW6582" s="53"/>
      <c r="QDX6582" s="53"/>
      <c r="QDY6582" s="53"/>
      <c r="QDZ6582" s="53"/>
      <c r="QEA6582" s="53"/>
      <c r="QEB6582" s="53"/>
      <c r="QEC6582" s="53"/>
      <c r="QED6582" s="53"/>
      <c r="QEE6582" s="53"/>
      <c r="QEF6582" s="53"/>
      <c r="QEG6582" s="53"/>
      <c r="QEH6582" s="53"/>
      <c r="QEI6582" s="53"/>
      <c r="QEJ6582" s="53"/>
      <c r="QEK6582" s="53"/>
      <c r="QEL6582" s="53"/>
      <c r="QEM6582" s="53"/>
      <c r="QEN6582" s="53"/>
      <c r="QEO6582" s="53"/>
      <c r="QEP6582" s="53"/>
      <c r="QEQ6582" s="53"/>
      <c r="QER6582" s="53"/>
      <c r="QES6582" s="53"/>
      <c r="QET6582" s="53"/>
      <c r="QEU6582" s="53"/>
      <c r="QEV6582" s="53"/>
      <c r="QEW6582" s="53"/>
      <c r="QEX6582" s="53"/>
      <c r="QEY6582" s="53"/>
      <c r="QEZ6582" s="53"/>
      <c r="QFA6582" s="53"/>
      <c r="QFB6582" s="53"/>
      <c r="QFC6582" s="53"/>
      <c r="QFD6582" s="53"/>
      <c r="QFE6582" s="53"/>
      <c r="QFF6582" s="53"/>
      <c r="QFG6582" s="53"/>
      <c r="QFH6582" s="53"/>
      <c r="QFI6582" s="53"/>
      <c r="QFJ6582" s="53"/>
      <c r="QFK6582" s="53"/>
      <c r="QFL6582" s="53"/>
      <c r="QFM6582" s="53"/>
      <c r="QFN6582" s="53"/>
      <c r="QFO6582" s="53"/>
      <c r="QFP6582" s="53"/>
      <c r="QFQ6582" s="53"/>
      <c r="QFR6582" s="53"/>
      <c r="QFS6582" s="53"/>
      <c r="QFT6582" s="53"/>
      <c r="QFU6582" s="53"/>
      <c r="QFV6582" s="53"/>
      <c r="QFW6582" s="53"/>
      <c r="QFX6582" s="53"/>
      <c r="QFY6582" s="53"/>
      <c r="QFZ6582" s="53"/>
      <c r="QGA6582" s="53"/>
      <c r="QGB6582" s="53"/>
      <c r="QGC6582" s="53"/>
      <c r="QGD6582" s="53"/>
      <c r="QGE6582" s="53"/>
      <c r="QGF6582" s="53"/>
      <c r="QGG6582" s="53"/>
      <c r="QGH6582" s="53"/>
      <c r="QGI6582" s="53"/>
      <c r="QGJ6582" s="53"/>
      <c r="QGK6582" s="53"/>
      <c r="QGL6582" s="53"/>
      <c r="QGM6582" s="53"/>
      <c r="QGN6582" s="53"/>
      <c r="QGO6582" s="53"/>
      <c r="QGP6582" s="53"/>
      <c r="QGQ6582" s="53"/>
      <c r="QGR6582" s="53"/>
      <c r="QGS6582" s="53"/>
      <c r="QGT6582" s="53"/>
      <c r="QGU6582" s="53"/>
      <c r="QGV6582" s="53"/>
      <c r="QGW6582" s="53"/>
      <c r="QGX6582" s="53"/>
      <c r="QGY6582" s="53"/>
      <c r="QGZ6582" s="53"/>
      <c r="QHA6582" s="53"/>
      <c r="QHB6582" s="53"/>
      <c r="QHC6582" s="53"/>
      <c r="QHD6582" s="53"/>
      <c r="QHE6582" s="53"/>
      <c r="QHF6582" s="53"/>
      <c r="QHG6582" s="53"/>
      <c r="QHH6582" s="53"/>
      <c r="QHI6582" s="53"/>
      <c r="QHJ6582" s="53"/>
      <c r="QHK6582" s="53"/>
      <c r="QHL6582" s="53"/>
      <c r="QHM6582" s="53"/>
      <c r="QHN6582" s="53"/>
      <c r="QHO6582" s="53"/>
      <c r="QHP6582" s="53"/>
      <c r="QHQ6582" s="53"/>
      <c r="QHR6582" s="53"/>
      <c r="QHS6582" s="53"/>
      <c r="QHT6582" s="53"/>
      <c r="QHU6582" s="53"/>
      <c r="QHV6582" s="53"/>
      <c r="QHW6582" s="53"/>
      <c r="QHX6582" s="53"/>
      <c r="QHY6582" s="53"/>
      <c r="QHZ6582" s="53"/>
      <c r="QIA6582" s="53"/>
      <c r="QIB6582" s="53"/>
      <c r="QIC6582" s="53"/>
      <c r="QID6582" s="53"/>
      <c r="QIE6582" s="53"/>
      <c r="QIF6582" s="53"/>
      <c r="QIG6582" s="53"/>
      <c r="QIH6582" s="53"/>
      <c r="QII6582" s="53"/>
      <c r="QIJ6582" s="53"/>
      <c r="QIK6582" s="53"/>
      <c r="QIL6582" s="53"/>
      <c r="QIM6582" s="53"/>
      <c r="QIN6582" s="53"/>
      <c r="QIO6582" s="53"/>
      <c r="QIP6582" s="53"/>
      <c r="QIQ6582" s="53"/>
      <c r="QIR6582" s="53"/>
      <c r="QIS6582" s="53"/>
      <c r="QIT6582" s="53"/>
      <c r="QIU6582" s="53"/>
      <c r="QIV6582" s="53"/>
      <c r="QIW6582" s="53"/>
      <c r="QIX6582" s="53"/>
      <c r="QIY6582" s="53"/>
      <c r="QIZ6582" s="53"/>
      <c r="QJA6582" s="53"/>
      <c r="QJB6582" s="53"/>
      <c r="QJC6582" s="53"/>
      <c r="QJD6582" s="53"/>
      <c r="QJE6582" s="53"/>
      <c r="QJF6582" s="53"/>
      <c r="QJG6582" s="53"/>
      <c r="QJH6582" s="53"/>
      <c r="QJI6582" s="53"/>
      <c r="QJJ6582" s="53"/>
      <c r="QJK6582" s="53"/>
      <c r="QJL6582" s="53"/>
      <c r="QJM6582" s="53"/>
      <c r="QJN6582" s="53"/>
      <c r="QJO6582" s="53"/>
      <c r="QJP6582" s="53"/>
      <c r="QJQ6582" s="53"/>
      <c r="QJR6582" s="53"/>
      <c r="QJS6582" s="53"/>
      <c r="QJT6582" s="53"/>
      <c r="QJU6582" s="53"/>
      <c r="QJV6582" s="53"/>
      <c r="QJW6582" s="53"/>
      <c r="QJX6582" s="53"/>
      <c r="QJY6582" s="53"/>
      <c r="QJZ6582" s="53"/>
      <c r="QKA6582" s="53"/>
      <c r="QKB6582" s="53"/>
      <c r="QKC6582" s="53"/>
      <c r="QKD6582" s="53"/>
      <c r="QKE6582" s="53"/>
      <c r="QKF6582" s="53"/>
      <c r="QKG6582" s="53"/>
      <c r="QKH6582" s="53"/>
      <c r="QKI6582" s="53"/>
      <c r="QKJ6582" s="53"/>
      <c r="QKK6582" s="53"/>
      <c r="QKL6582" s="53"/>
      <c r="QKM6582" s="53"/>
      <c r="QKN6582" s="53"/>
      <c r="QKO6582" s="53"/>
      <c r="QKP6582" s="53"/>
      <c r="QKQ6582" s="53"/>
      <c r="QKR6582" s="53"/>
      <c r="QKS6582" s="53"/>
      <c r="QKT6582" s="53"/>
      <c r="QKU6582" s="53"/>
      <c r="QKV6582" s="53"/>
      <c r="QKW6582" s="53"/>
      <c r="QKX6582" s="53"/>
      <c r="QKY6582" s="53"/>
      <c r="QKZ6582" s="53"/>
      <c r="QLA6582" s="53"/>
      <c r="QLB6582" s="53"/>
      <c r="QLC6582" s="53"/>
      <c r="QLD6582" s="53"/>
      <c r="QLE6582" s="53"/>
      <c r="QLF6582" s="53"/>
      <c r="QLG6582" s="53"/>
      <c r="QLH6582" s="53"/>
      <c r="QLI6582" s="53"/>
      <c r="QLJ6582" s="53"/>
      <c r="QLK6582" s="53"/>
      <c r="QLL6582" s="53"/>
      <c r="QLM6582" s="53"/>
      <c r="QLN6582" s="53"/>
      <c r="QLO6582" s="53"/>
      <c r="QLP6582" s="53"/>
      <c r="QLQ6582" s="53"/>
      <c r="QLR6582" s="53"/>
      <c r="QLS6582" s="53"/>
      <c r="QLT6582" s="53"/>
      <c r="QLU6582" s="53"/>
      <c r="QLV6582" s="53"/>
      <c r="QLW6582" s="53"/>
      <c r="QLX6582" s="53"/>
      <c r="QLY6582" s="53"/>
      <c r="QLZ6582" s="53"/>
      <c r="QMA6582" s="53"/>
      <c r="QMB6582" s="53"/>
      <c r="QMC6582" s="53"/>
      <c r="QMD6582" s="53"/>
      <c r="QME6582" s="53"/>
      <c r="QMF6582" s="53"/>
      <c r="QMG6582" s="53"/>
      <c r="QMH6582" s="53"/>
      <c r="QMI6582" s="53"/>
      <c r="QMJ6582" s="53"/>
      <c r="QMK6582" s="53"/>
      <c r="QML6582" s="53"/>
      <c r="QMM6582" s="53"/>
      <c r="QMN6582" s="53"/>
      <c r="QMO6582" s="53"/>
      <c r="QMP6582" s="53"/>
      <c r="QMQ6582" s="53"/>
      <c r="QMR6582" s="53"/>
      <c r="QMS6582" s="53"/>
      <c r="QMT6582" s="53"/>
      <c r="QMU6582" s="53"/>
      <c r="QMV6582" s="53"/>
      <c r="QMW6582" s="53"/>
      <c r="QMX6582" s="53"/>
      <c r="QMY6582" s="53"/>
      <c r="QMZ6582" s="53"/>
      <c r="QNA6582" s="53"/>
      <c r="QNB6582" s="53"/>
      <c r="QNC6582" s="53"/>
      <c r="QND6582" s="53"/>
      <c r="QNE6582" s="53"/>
      <c r="QNF6582" s="53"/>
      <c r="QNG6582" s="53"/>
      <c r="QNH6582" s="53"/>
      <c r="QNI6582" s="53"/>
      <c r="QNJ6582" s="53"/>
      <c r="QNK6582" s="53"/>
      <c r="QNL6582" s="53"/>
      <c r="QNM6582" s="53"/>
      <c r="QNN6582" s="53"/>
      <c r="QNO6582" s="53"/>
      <c r="QNP6582" s="53"/>
      <c r="QNQ6582" s="53"/>
      <c r="QNR6582" s="53"/>
      <c r="QNS6582" s="53"/>
      <c r="QNT6582" s="53"/>
      <c r="QNU6582" s="53"/>
      <c r="QNV6582" s="53"/>
      <c r="QNW6582" s="53"/>
      <c r="QNX6582" s="53"/>
      <c r="QNY6582" s="53"/>
      <c r="QNZ6582" s="53"/>
      <c r="QOA6582" s="53"/>
      <c r="QOB6582" s="53"/>
      <c r="QOC6582" s="53"/>
      <c r="QOD6582" s="53"/>
      <c r="QOE6582" s="53"/>
      <c r="QOF6582" s="53"/>
      <c r="QOG6582" s="53"/>
      <c r="QOH6582" s="53"/>
      <c r="QOI6582" s="53"/>
      <c r="QOJ6582" s="53"/>
      <c r="QOK6582" s="53"/>
      <c r="QOL6582" s="53"/>
      <c r="QOM6582" s="53"/>
      <c r="QON6582" s="53"/>
      <c r="QOO6582" s="53"/>
      <c r="QOP6582" s="53"/>
      <c r="QOQ6582" s="53"/>
      <c r="QOR6582" s="53"/>
      <c r="QOS6582" s="53"/>
      <c r="QOT6582" s="53"/>
      <c r="QOU6582" s="53"/>
      <c r="QOV6582" s="53"/>
      <c r="QOW6582" s="53"/>
      <c r="QOX6582" s="53"/>
      <c r="QOY6582" s="53"/>
      <c r="QOZ6582" s="53"/>
      <c r="QPA6582" s="53"/>
      <c r="QPB6582" s="53"/>
      <c r="QPC6582" s="53"/>
      <c r="QPD6582" s="53"/>
      <c r="QPE6582" s="53"/>
      <c r="QPF6582" s="53"/>
      <c r="QPG6582" s="53"/>
      <c r="QPH6582" s="53"/>
      <c r="QPI6582" s="53"/>
      <c r="QPJ6582" s="53"/>
      <c r="QPK6582" s="53"/>
      <c r="QPL6582" s="53"/>
      <c r="QPM6582" s="53"/>
      <c r="QPN6582" s="53"/>
      <c r="QPO6582" s="53"/>
      <c r="QPP6582" s="53"/>
      <c r="QPQ6582" s="53"/>
      <c r="QPR6582" s="53"/>
      <c r="QPS6582" s="53"/>
      <c r="QPT6582" s="53"/>
      <c r="QPU6582" s="53"/>
      <c r="QPV6582" s="53"/>
      <c r="QPW6582" s="53"/>
      <c r="QPX6582" s="53"/>
      <c r="QPY6582" s="53"/>
      <c r="QPZ6582" s="53"/>
      <c r="QQA6582" s="53"/>
      <c r="QQB6582" s="53"/>
      <c r="QQC6582" s="53"/>
      <c r="QQD6582" s="53"/>
      <c r="QQE6582" s="53"/>
      <c r="QQF6582" s="53"/>
      <c r="QQG6582" s="53"/>
      <c r="QQH6582" s="53"/>
      <c r="QQI6582" s="53"/>
      <c r="QQJ6582" s="53"/>
      <c r="QQK6582" s="53"/>
      <c r="QQL6582" s="53"/>
      <c r="QQM6582" s="53"/>
      <c r="QQN6582" s="53"/>
      <c r="QQO6582" s="53"/>
      <c r="QQP6582" s="53"/>
      <c r="QQQ6582" s="53"/>
      <c r="QQR6582" s="53"/>
      <c r="QQS6582" s="53"/>
      <c r="QQT6582" s="53"/>
      <c r="QQU6582" s="53"/>
      <c r="QQV6582" s="53"/>
      <c r="QQW6582" s="53"/>
      <c r="QQX6582" s="53"/>
      <c r="QQY6582" s="53"/>
      <c r="QQZ6582" s="53"/>
      <c r="QRA6582" s="53"/>
      <c r="QRB6582" s="53"/>
      <c r="QRC6582" s="53"/>
      <c r="QRD6582" s="53"/>
      <c r="QRE6582" s="53"/>
      <c r="QRF6582" s="53"/>
      <c r="QRG6582" s="53"/>
      <c r="QRH6582" s="53"/>
      <c r="QRI6582" s="53"/>
      <c r="QRJ6582" s="53"/>
      <c r="QRK6582" s="53"/>
      <c r="QRL6582" s="53"/>
      <c r="QRM6582" s="53"/>
      <c r="QRN6582" s="53"/>
      <c r="QRO6582" s="53"/>
      <c r="QRP6582" s="53"/>
      <c r="QRQ6582" s="53"/>
      <c r="QRR6582" s="53"/>
      <c r="QRS6582" s="53"/>
      <c r="QRT6582" s="53"/>
      <c r="QRU6582" s="53"/>
      <c r="QRV6582" s="53"/>
      <c r="QRW6582" s="53"/>
      <c r="QRX6582" s="53"/>
      <c r="QRY6582" s="53"/>
      <c r="QRZ6582" s="53"/>
      <c r="QSA6582" s="53"/>
      <c r="QSB6582" s="53"/>
      <c r="QSC6582" s="53"/>
      <c r="QSD6582" s="53"/>
      <c r="QSE6582" s="53"/>
      <c r="QSF6582" s="53"/>
      <c r="QSG6582" s="53"/>
      <c r="QSH6582" s="53"/>
      <c r="QSI6582" s="53"/>
      <c r="QSJ6582" s="53"/>
      <c r="QSK6582" s="53"/>
      <c r="QSL6582" s="53"/>
      <c r="QSM6582" s="53"/>
      <c r="QSN6582" s="53"/>
      <c r="QSO6582" s="53"/>
      <c r="QSP6582" s="53"/>
      <c r="QSQ6582" s="53"/>
      <c r="QSR6582" s="53"/>
      <c r="QSS6582" s="53"/>
      <c r="QST6582" s="53"/>
      <c r="QSU6582" s="53"/>
      <c r="QSV6582" s="53"/>
      <c r="QSW6582" s="53"/>
      <c r="QSX6582" s="53"/>
      <c r="QSY6582" s="53"/>
      <c r="QSZ6582" s="53"/>
      <c r="QTA6582" s="53"/>
      <c r="QTB6582" s="53"/>
      <c r="QTC6582" s="53"/>
      <c r="QTD6582" s="53"/>
      <c r="QTE6582" s="53"/>
      <c r="QTF6582" s="53"/>
      <c r="QTG6582" s="53"/>
      <c r="QTH6582" s="53"/>
      <c r="QTI6582" s="53"/>
      <c r="QTJ6582" s="53"/>
      <c r="QTK6582" s="53"/>
      <c r="QTL6582" s="53"/>
      <c r="QTM6582" s="53"/>
      <c r="QTN6582" s="53"/>
      <c r="QTO6582" s="53"/>
      <c r="QTP6582" s="53"/>
      <c r="QTQ6582" s="53"/>
      <c r="QTR6582" s="53"/>
      <c r="QTS6582" s="53"/>
      <c r="QTT6582" s="53"/>
      <c r="QTU6582" s="53"/>
      <c r="QTV6582" s="53"/>
      <c r="QTW6582" s="53"/>
      <c r="QTX6582" s="53"/>
      <c r="QTY6582" s="53"/>
      <c r="QTZ6582" s="53"/>
      <c r="QUA6582" s="53"/>
      <c r="QUB6582" s="53"/>
      <c r="QUC6582" s="53"/>
      <c r="QUD6582" s="53"/>
      <c r="QUE6582" s="53"/>
      <c r="QUF6582" s="53"/>
      <c r="QUG6582" s="53"/>
      <c r="QUH6582" s="53"/>
      <c r="QUI6582" s="53"/>
      <c r="QUJ6582" s="53"/>
      <c r="QUK6582" s="53"/>
      <c r="QUL6582" s="53"/>
      <c r="QUM6582" s="53"/>
      <c r="QUN6582" s="53"/>
      <c r="QUO6582" s="53"/>
      <c r="QUP6582" s="53"/>
      <c r="QUQ6582" s="53"/>
      <c r="QUR6582" s="53"/>
      <c r="QUS6582" s="53"/>
      <c r="QUT6582" s="53"/>
      <c r="QUU6582" s="53"/>
      <c r="QUV6582" s="53"/>
      <c r="QUW6582" s="53"/>
      <c r="QUX6582" s="53"/>
      <c r="QUY6582" s="53"/>
      <c r="QUZ6582" s="53"/>
      <c r="QVA6582" s="53"/>
      <c r="QVB6582" s="53"/>
      <c r="QVC6582" s="53"/>
      <c r="QVD6582" s="53"/>
      <c r="QVE6582" s="53"/>
      <c r="QVF6582" s="53"/>
      <c r="QVG6582" s="53"/>
      <c r="QVH6582" s="53"/>
      <c r="QVI6582" s="53"/>
      <c r="QVJ6582" s="53"/>
      <c r="QVK6582" s="53"/>
      <c r="QVL6582" s="53"/>
      <c r="QVM6582" s="53"/>
      <c r="QVN6582" s="53"/>
      <c r="QVO6582" s="53"/>
      <c r="QVP6582" s="53"/>
      <c r="QVQ6582" s="53"/>
      <c r="QVR6582" s="53"/>
      <c r="QVS6582" s="53"/>
      <c r="QVT6582" s="53"/>
      <c r="QVU6582" s="53"/>
      <c r="QVV6582" s="53"/>
      <c r="QVW6582" s="53"/>
      <c r="QVX6582" s="53"/>
      <c r="QVY6582" s="53"/>
      <c r="QVZ6582" s="53"/>
      <c r="QWA6582" s="53"/>
      <c r="QWB6582" s="53"/>
      <c r="QWC6582" s="53"/>
      <c r="QWD6582" s="53"/>
      <c r="QWE6582" s="53"/>
      <c r="QWF6582" s="53"/>
      <c r="QWG6582" s="53"/>
      <c r="QWH6582" s="53"/>
      <c r="QWI6582" s="53"/>
      <c r="QWJ6582" s="53"/>
      <c r="QWK6582" s="53"/>
      <c r="QWL6582" s="53"/>
      <c r="QWM6582" s="53"/>
      <c r="QWN6582" s="53"/>
      <c r="QWO6582" s="53"/>
      <c r="QWP6582" s="53"/>
      <c r="QWQ6582" s="53"/>
      <c r="QWR6582" s="53"/>
      <c r="QWS6582" s="53"/>
      <c r="QWT6582" s="53"/>
      <c r="QWU6582" s="53"/>
      <c r="QWV6582" s="53"/>
      <c r="QWW6582" s="53"/>
      <c r="QWX6582" s="53"/>
      <c r="QWY6582" s="53"/>
      <c r="QWZ6582" s="53"/>
      <c r="QXA6582" s="53"/>
      <c r="QXB6582" s="53"/>
      <c r="QXC6582" s="53"/>
      <c r="QXD6582" s="53"/>
      <c r="QXE6582" s="53"/>
      <c r="QXF6582" s="53"/>
      <c r="QXG6582" s="53"/>
      <c r="QXH6582" s="53"/>
      <c r="QXI6582" s="53"/>
      <c r="QXJ6582" s="53"/>
      <c r="QXK6582" s="53"/>
      <c r="QXL6582" s="53"/>
      <c r="QXM6582" s="53"/>
      <c r="QXN6582" s="53"/>
      <c r="QXO6582" s="53"/>
      <c r="QXP6582" s="53"/>
      <c r="QXQ6582" s="53"/>
      <c r="QXR6582" s="53"/>
      <c r="QXS6582" s="53"/>
      <c r="QXT6582" s="53"/>
      <c r="QXU6582" s="53"/>
      <c r="QXV6582" s="53"/>
      <c r="QXW6582" s="53"/>
      <c r="QXX6582" s="53"/>
      <c r="QXY6582" s="53"/>
      <c r="QXZ6582" s="53"/>
      <c r="QYA6582" s="53"/>
      <c r="QYB6582" s="53"/>
      <c r="QYC6582" s="53"/>
      <c r="QYD6582" s="53"/>
      <c r="QYE6582" s="53"/>
      <c r="QYF6582" s="53"/>
      <c r="QYG6582" s="53"/>
      <c r="QYH6582" s="53"/>
      <c r="QYI6582" s="53"/>
      <c r="QYJ6582" s="53"/>
      <c r="QYK6582" s="53"/>
      <c r="QYL6582" s="53"/>
      <c r="QYM6582" s="53"/>
      <c r="QYN6582" s="53"/>
      <c r="QYO6582" s="53"/>
      <c r="QYP6582" s="53"/>
      <c r="QYQ6582" s="53"/>
      <c r="QYR6582" s="53"/>
      <c r="QYS6582" s="53"/>
      <c r="QYT6582" s="53"/>
      <c r="QYU6582" s="53"/>
      <c r="QYV6582" s="53"/>
      <c r="QYW6582" s="53"/>
      <c r="QYX6582" s="53"/>
      <c r="QYY6582" s="53"/>
      <c r="QYZ6582" s="53"/>
      <c r="QZA6582" s="53"/>
      <c r="QZB6582" s="53"/>
      <c r="QZC6582" s="53"/>
      <c r="QZD6582" s="53"/>
      <c r="QZE6582" s="53"/>
      <c r="QZF6582" s="53"/>
      <c r="QZG6582" s="53"/>
      <c r="QZH6582" s="53"/>
      <c r="QZI6582" s="53"/>
      <c r="QZJ6582" s="53"/>
      <c r="QZK6582" s="53"/>
      <c r="QZL6582" s="53"/>
      <c r="QZM6582" s="53"/>
      <c r="QZN6582" s="53"/>
      <c r="QZO6582" s="53"/>
      <c r="QZP6582" s="53"/>
      <c r="QZQ6582" s="53"/>
      <c r="QZR6582" s="53"/>
      <c r="QZS6582" s="53"/>
      <c r="QZT6582" s="53"/>
      <c r="QZU6582" s="53"/>
      <c r="QZV6582" s="53"/>
      <c r="QZW6582" s="53"/>
      <c r="QZX6582" s="53"/>
      <c r="QZY6582" s="53"/>
      <c r="QZZ6582" s="53"/>
      <c r="RAA6582" s="53"/>
      <c r="RAB6582" s="53"/>
      <c r="RAC6582" s="53"/>
      <c r="RAD6582" s="53"/>
      <c r="RAE6582" s="53"/>
      <c r="RAF6582" s="53"/>
      <c r="RAG6582" s="53"/>
      <c r="RAH6582" s="53"/>
      <c r="RAI6582" s="53"/>
      <c r="RAJ6582" s="53"/>
      <c r="RAK6582" s="53"/>
      <c r="RAL6582" s="53"/>
      <c r="RAM6582" s="53"/>
      <c r="RAN6582" s="53"/>
      <c r="RAO6582" s="53"/>
      <c r="RAP6582" s="53"/>
      <c r="RAQ6582" s="53"/>
      <c r="RAR6582" s="53"/>
      <c r="RAS6582" s="53"/>
      <c r="RAT6582" s="53"/>
      <c r="RAU6582" s="53"/>
      <c r="RAV6582" s="53"/>
      <c r="RAW6582" s="53"/>
      <c r="RAX6582" s="53"/>
      <c r="RAY6582" s="53"/>
      <c r="RAZ6582" s="53"/>
      <c r="RBA6582" s="53"/>
      <c r="RBB6582" s="53"/>
      <c r="RBC6582" s="53"/>
      <c r="RBD6582" s="53"/>
      <c r="RBE6582" s="53"/>
      <c r="RBF6582" s="53"/>
      <c r="RBG6582" s="53"/>
      <c r="RBH6582" s="53"/>
      <c r="RBI6582" s="53"/>
      <c r="RBJ6582" s="53"/>
      <c r="RBK6582" s="53"/>
      <c r="RBL6582" s="53"/>
      <c r="RBM6582" s="53"/>
      <c r="RBN6582" s="53"/>
      <c r="RBO6582" s="53"/>
      <c r="RBP6582" s="53"/>
      <c r="RBQ6582" s="53"/>
      <c r="RBR6582" s="53"/>
      <c r="RBS6582" s="53"/>
      <c r="RBT6582" s="53"/>
      <c r="RBU6582" s="53"/>
      <c r="RBV6582" s="53"/>
      <c r="RBW6582" s="53"/>
      <c r="RBX6582" s="53"/>
      <c r="RBY6582" s="53"/>
      <c r="RBZ6582" s="53"/>
      <c r="RCA6582" s="53"/>
      <c r="RCB6582" s="53"/>
      <c r="RCC6582" s="53"/>
      <c r="RCD6582" s="53"/>
      <c r="RCE6582" s="53"/>
      <c r="RCF6582" s="53"/>
      <c r="RCG6582" s="53"/>
      <c r="RCH6582" s="53"/>
      <c r="RCI6582" s="53"/>
      <c r="RCJ6582" s="53"/>
      <c r="RCK6582" s="53"/>
      <c r="RCL6582" s="53"/>
      <c r="RCM6582" s="53"/>
      <c r="RCN6582" s="53"/>
      <c r="RCO6582" s="53"/>
      <c r="RCP6582" s="53"/>
      <c r="RCQ6582" s="53"/>
      <c r="RCR6582" s="53"/>
      <c r="RCS6582" s="53"/>
      <c r="RCT6582" s="53"/>
      <c r="RCU6582" s="53"/>
      <c r="RCV6582" s="53"/>
      <c r="RCW6582" s="53"/>
      <c r="RCX6582" s="53"/>
      <c r="RCY6582" s="53"/>
      <c r="RCZ6582" s="53"/>
      <c r="RDA6582" s="53"/>
      <c r="RDB6582" s="53"/>
      <c r="RDC6582" s="53"/>
      <c r="RDD6582" s="53"/>
      <c r="RDE6582" s="53"/>
      <c r="RDF6582" s="53"/>
      <c r="RDG6582" s="53"/>
      <c r="RDH6582" s="53"/>
      <c r="RDI6582" s="53"/>
      <c r="RDJ6582" s="53"/>
      <c r="RDK6582" s="53"/>
      <c r="RDL6582" s="53"/>
      <c r="RDM6582" s="53"/>
      <c r="RDN6582" s="53"/>
      <c r="RDO6582" s="53"/>
      <c r="RDP6582" s="53"/>
      <c r="RDQ6582" s="53"/>
      <c r="RDR6582" s="53"/>
      <c r="RDS6582" s="53"/>
      <c r="RDT6582" s="53"/>
      <c r="RDU6582" s="53"/>
      <c r="RDV6582" s="53"/>
      <c r="RDW6582" s="53"/>
      <c r="RDX6582" s="53"/>
      <c r="RDY6582" s="53"/>
      <c r="RDZ6582" s="53"/>
      <c r="REA6582" s="53"/>
      <c r="REB6582" s="53"/>
      <c r="REC6582" s="53"/>
      <c r="RED6582" s="53"/>
      <c r="REE6582" s="53"/>
      <c r="REF6582" s="53"/>
      <c r="REG6582" s="53"/>
      <c r="REH6582" s="53"/>
      <c r="REI6582" s="53"/>
      <c r="REJ6582" s="53"/>
      <c r="REK6582" s="53"/>
      <c r="REL6582" s="53"/>
      <c r="REM6582" s="53"/>
      <c r="REN6582" s="53"/>
      <c r="REO6582" s="53"/>
      <c r="REP6582" s="53"/>
      <c r="REQ6582" s="53"/>
      <c r="RER6582" s="53"/>
      <c r="RES6582" s="53"/>
      <c r="RET6582" s="53"/>
      <c r="REU6582" s="53"/>
      <c r="REV6582" s="53"/>
      <c r="REW6582" s="53"/>
      <c r="REX6582" s="53"/>
      <c r="REY6582" s="53"/>
      <c r="REZ6582" s="53"/>
      <c r="RFA6582" s="53"/>
      <c r="RFB6582" s="53"/>
      <c r="RFC6582" s="53"/>
      <c r="RFD6582" s="53"/>
      <c r="RFE6582" s="53"/>
      <c r="RFF6582" s="53"/>
      <c r="RFG6582" s="53"/>
      <c r="RFH6582" s="53"/>
      <c r="RFI6582" s="53"/>
      <c r="RFJ6582" s="53"/>
      <c r="RFK6582" s="53"/>
      <c r="RFL6582" s="53"/>
      <c r="RFM6582" s="53"/>
      <c r="RFN6582" s="53"/>
      <c r="RFO6582" s="53"/>
      <c r="RFP6582" s="53"/>
      <c r="RFQ6582" s="53"/>
      <c r="RFR6582" s="53"/>
      <c r="RFS6582" s="53"/>
      <c r="RFT6582" s="53"/>
      <c r="RFU6582" s="53"/>
      <c r="RFV6582" s="53"/>
      <c r="RFW6582" s="53"/>
      <c r="RFX6582" s="53"/>
      <c r="RFY6582" s="53"/>
      <c r="RFZ6582" s="53"/>
      <c r="RGA6582" s="53"/>
      <c r="RGB6582" s="53"/>
      <c r="RGC6582" s="53"/>
      <c r="RGD6582" s="53"/>
      <c r="RGE6582" s="53"/>
      <c r="RGF6582" s="53"/>
      <c r="RGG6582" s="53"/>
      <c r="RGH6582" s="53"/>
      <c r="RGI6582" s="53"/>
      <c r="RGJ6582" s="53"/>
      <c r="RGK6582" s="53"/>
      <c r="RGL6582" s="53"/>
      <c r="RGM6582" s="53"/>
      <c r="RGN6582" s="53"/>
      <c r="RGO6582" s="53"/>
      <c r="RGP6582" s="53"/>
      <c r="RGQ6582" s="53"/>
      <c r="RGR6582" s="53"/>
      <c r="RGS6582" s="53"/>
      <c r="RGT6582" s="53"/>
      <c r="RGU6582" s="53"/>
      <c r="RGV6582" s="53"/>
      <c r="RGW6582" s="53"/>
      <c r="RGX6582" s="53"/>
      <c r="RGY6582" s="53"/>
      <c r="RGZ6582" s="53"/>
      <c r="RHA6582" s="53"/>
      <c r="RHB6582" s="53"/>
      <c r="RHC6582" s="53"/>
      <c r="RHD6582" s="53"/>
      <c r="RHE6582" s="53"/>
      <c r="RHF6582" s="53"/>
      <c r="RHG6582" s="53"/>
      <c r="RHH6582" s="53"/>
      <c r="RHI6582" s="53"/>
      <c r="RHJ6582" s="53"/>
      <c r="RHK6582" s="53"/>
      <c r="RHL6582" s="53"/>
      <c r="RHM6582" s="53"/>
      <c r="RHN6582" s="53"/>
      <c r="RHO6582" s="53"/>
      <c r="RHP6582" s="53"/>
      <c r="RHQ6582" s="53"/>
      <c r="RHR6582" s="53"/>
      <c r="RHS6582" s="53"/>
      <c r="RHT6582" s="53"/>
      <c r="RHU6582" s="53"/>
      <c r="RHV6582" s="53"/>
      <c r="RHW6582" s="53"/>
      <c r="RHX6582" s="53"/>
      <c r="RHY6582" s="53"/>
      <c r="RHZ6582" s="53"/>
      <c r="RIA6582" s="53"/>
      <c r="RIB6582" s="53"/>
      <c r="RIC6582" s="53"/>
      <c r="RID6582" s="53"/>
      <c r="RIE6582" s="53"/>
      <c r="RIF6582" s="53"/>
      <c r="RIG6582" s="53"/>
      <c r="RIH6582" s="53"/>
      <c r="RII6582" s="53"/>
      <c r="RIJ6582" s="53"/>
      <c r="RIK6582" s="53"/>
      <c r="RIL6582" s="53"/>
      <c r="RIM6582" s="53"/>
      <c r="RIN6582" s="53"/>
      <c r="RIO6582" s="53"/>
      <c r="RIP6582" s="53"/>
      <c r="RIQ6582" s="53"/>
      <c r="RIR6582" s="53"/>
      <c r="RIS6582" s="53"/>
      <c r="RIT6582" s="53"/>
      <c r="RIU6582" s="53"/>
      <c r="RIV6582" s="53"/>
      <c r="RIW6582" s="53"/>
      <c r="RIX6582" s="53"/>
      <c r="RIY6582" s="53"/>
      <c r="RIZ6582" s="53"/>
      <c r="RJA6582" s="53"/>
      <c r="RJB6582" s="53"/>
      <c r="RJC6582" s="53"/>
      <c r="RJD6582" s="53"/>
      <c r="RJE6582" s="53"/>
      <c r="RJF6582" s="53"/>
      <c r="RJG6582" s="53"/>
      <c r="RJH6582" s="53"/>
      <c r="RJI6582" s="53"/>
      <c r="RJJ6582" s="53"/>
      <c r="RJK6582" s="53"/>
      <c r="RJL6582" s="53"/>
      <c r="RJM6582" s="53"/>
      <c r="RJN6582" s="53"/>
      <c r="RJO6582" s="53"/>
      <c r="RJP6582" s="53"/>
      <c r="RJQ6582" s="53"/>
      <c r="RJR6582" s="53"/>
      <c r="RJS6582" s="53"/>
      <c r="RJT6582" s="53"/>
      <c r="RJU6582" s="53"/>
      <c r="RJV6582" s="53"/>
      <c r="RJW6582" s="53"/>
      <c r="RJX6582" s="53"/>
      <c r="RJY6582" s="53"/>
      <c r="RJZ6582" s="53"/>
      <c r="RKA6582" s="53"/>
      <c r="RKB6582" s="53"/>
      <c r="RKC6582" s="53"/>
      <c r="RKD6582" s="53"/>
      <c r="RKE6582" s="53"/>
      <c r="RKF6582" s="53"/>
      <c r="RKG6582" s="53"/>
      <c r="RKH6582" s="53"/>
      <c r="RKI6582" s="53"/>
      <c r="RKJ6582" s="53"/>
      <c r="RKK6582" s="53"/>
      <c r="RKL6582" s="53"/>
      <c r="RKM6582" s="53"/>
      <c r="RKN6582" s="53"/>
      <c r="RKO6582" s="53"/>
      <c r="RKP6582" s="53"/>
      <c r="RKQ6582" s="53"/>
      <c r="RKR6582" s="53"/>
      <c r="RKS6582" s="53"/>
      <c r="RKT6582" s="53"/>
      <c r="RKU6582" s="53"/>
      <c r="RKV6582" s="53"/>
      <c r="RKW6582" s="53"/>
      <c r="RKX6582" s="53"/>
      <c r="RKY6582" s="53"/>
      <c r="RKZ6582" s="53"/>
      <c r="RLA6582" s="53"/>
      <c r="RLB6582" s="53"/>
      <c r="RLC6582" s="53"/>
      <c r="RLD6582" s="53"/>
      <c r="RLE6582" s="53"/>
      <c r="RLF6582" s="53"/>
      <c r="RLG6582" s="53"/>
      <c r="RLH6582" s="53"/>
      <c r="RLI6582" s="53"/>
      <c r="RLJ6582" s="53"/>
      <c r="RLK6582" s="53"/>
      <c r="RLL6582" s="53"/>
      <c r="RLM6582" s="53"/>
      <c r="RLN6582" s="53"/>
      <c r="RLO6582" s="53"/>
      <c r="RLP6582" s="53"/>
      <c r="RLQ6582" s="53"/>
      <c r="RLR6582" s="53"/>
      <c r="RLS6582" s="53"/>
      <c r="RLT6582" s="53"/>
      <c r="RLU6582" s="53"/>
      <c r="RLV6582" s="53"/>
      <c r="RLW6582" s="53"/>
      <c r="RLX6582" s="53"/>
      <c r="RLY6582" s="53"/>
      <c r="RLZ6582" s="53"/>
      <c r="RMA6582" s="53"/>
      <c r="RMB6582" s="53"/>
      <c r="RMC6582" s="53"/>
      <c r="RMD6582" s="53"/>
      <c r="RME6582" s="53"/>
      <c r="RMF6582" s="53"/>
      <c r="RMG6582" s="53"/>
      <c r="RMH6582" s="53"/>
      <c r="RMI6582" s="53"/>
      <c r="RMJ6582" s="53"/>
      <c r="RMK6582" s="53"/>
      <c r="RML6582" s="53"/>
      <c r="RMM6582" s="53"/>
      <c r="RMN6582" s="53"/>
      <c r="RMO6582" s="53"/>
      <c r="RMP6582" s="53"/>
      <c r="RMQ6582" s="53"/>
      <c r="RMR6582" s="53"/>
      <c r="RMS6582" s="53"/>
      <c r="RMT6582" s="53"/>
      <c r="RMU6582" s="53"/>
      <c r="RMV6582" s="53"/>
      <c r="RMW6582" s="53"/>
      <c r="RMX6582" s="53"/>
      <c r="RMY6582" s="53"/>
      <c r="RMZ6582" s="53"/>
      <c r="RNA6582" s="53"/>
      <c r="RNB6582" s="53"/>
      <c r="RNC6582" s="53"/>
      <c r="RND6582" s="53"/>
      <c r="RNE6582" s="53"/>
      <c r="RNF6582" s="53"/>
      <c r="RNG6582" s="53"/>
      <c r="RNH6582" s="53"/>
      <c r="RNI6582" s="53"/>
      <c r="RNJ6582" s="53"/>
      <c r="RNK6582" s="53"/>
      <c r="RNL6582" s="53"/>
      <c r="RNM6582" s="53"/>
      <c r="RNN6582" s="53"/>
      <c r="RNO6582" s="53"/>
      <c r="RNP6582" s="53"/>
      <c r="RNQ6582" s="53"/>
      <c r="RNR6582" s="53"/>
      <c r="RNS6582" s="53"/>
      <c r="RNT6582" s="53"/>
      <c r="RNU6582" s="53"/>
      <c r="RNV6582" s="53"/>
      <c r="RNW6582" s="53"/>
      <c r="RNX6582" s="53"/>
      <c r="RNY6582" s="53"/>
      <c r="RNZ6582" s="53"/>
      <c r="ROA6582" s="53"/>
      <c r="ROB6582" s="53"/>
      <c r="ROC6582" s="53"/>
      <c r="ROD6582" s="53"/>
      <c r="ROE6582" s="53"/>
      <c r="ROF6582" s="53"/>
      <c r="ROG6582" s="53"/>
      <c r="ROH6582" s="53"/>
      <c r="ROI6582" s="53"/>
      <c r="ROJ6582" s="53"/>
      <c r="ROK6582" s="53"/>
      <c r="ROL6582" s="53"/>
      <c r="ROM6582" s="53"/>
      <c r="RON6582" s="53"/>
      <c r="ROO6582" s="53"/>
      <c r="ROP6582" s="53"/>
      <c r="ROQ6582" s="53"/>
      <c r="ROR6582" s="53"/>
      <c r="ROS6582" s="53"/>
      <c r="ROT6582" s="53"/>
      <c r="ROU6582" s="53"/>
      <c r="ROV6582" s="53"/>
      <c r="ROW6582" s="53"/>
      <c r="ROX6582" s="53"/>
      <c r="ROY6582" s="53"/>
      <c r="ROZ6582" s="53"/>
      <c r="RPA6582" s="53"/>
      <c r="RPB6582" s="53"/>
      <c r="RPC6582" s="53"/>
      <c r="RPD6582" s="53"/>
      <c r="RPE6582" s="53"/>
      <c r="RPF6582" s="53"/>
      <c r="RPG6582" s="53"/>
      <c r="RPH6582" s="53"/>
      <c r="RPI6582" s="53"/>
      <c r="RPJ6582" s="53"/>
      <c r="RPK6582" s="53"/>
      <c r="RPL6582" s="53"/>
      <c r="RPM6582" s="53"/>
      <c r="RPN6582" s="53"/>
      <c r="RPO6582" s="53"/>
      <c r="RPP6582" s="53"/>
      <c r="RPQ6582" s="53"/>
      <c r="RPR6582" s="53"/>
      <c r="RPS6582" s="53"/>
      <c r="RPT6582" s="53"/>
      <c r="RPU6582" s="53"/>
      <c r="RPV6582" s="53"/>
      <c r="RPW6582" s="53"/>
      <c r="RPX6582" s="53"/>
      <c r="RPY6582" s="53"/>
      <c r="RPZ6582" s="53"/>
      <c r="RQA6582" s="53"/>
      <c r="RQB6582" s="53"/>
      <c r="RQC6582" s="53"/>
      <c r="RQD6582" s="53"/>
      <c r="RQE6582" s="53"/>
      <c r="RQF6582" s="53"/>
      <c r="RQG6582" s="53"/>
      <c r="RQH6582" s="53"/>
      <c r="RQI6582" s="53"/>
      <c r="RQJ6582" s="53"/>
      <c r="RQK6582" s="53"/>
      <c r="RQL6582" s="53"/>
      <c r="RQM6582" s="53"/>
      <c r="RQN6582" s="53"/>
      <c r="RQO6582" s="53"/>
      <c r="RQP6582" s="53"/>
      <c r="RQQ6582" s="53"/>
      <c r="RQR6582" s="53"/>
      <c r="RQS6582" s="53"/>
      <c r="RQT6582" s="53"/>
      <c r="RQU6582" s="53"/>
      <c r="RQV6582" s="53"/>
      <c r="RQW6582" s="53"/>
      <c r="RQX6582" s="53"/>
      <c r="RQY6582" s="53"/>
      <c r="RQZ6582" s="53"/>
      <c r="RRA6582" s="53"/>
      <c r="RRB6582" s="53"/>
      <c r="RRC6582" s="53"/>
      <c r="RRD6582" s="53"/>
      <c r="RRE6582" s="53"/>
      <c r="RRF6582" s="53"/>
      <c r="RRG6582" s="53"/>
      <c r="RRH6582" s="53"/>
      <c r="RRI6582" s="53"/>
      <c r="RRJ6582" s="53"/>
      <c r="RRK6582" s="53"/>
      <c r="RRL6582" s="53"/>
      <c r="RRM6582" s="53"/>
      <c r="RRN6582" s="53"/>
      <c r="RRO6582" s="53"/>
      <c r="RRP6582" s="53"/>
      <c r="RRQ6582" s="53"/>
      <c r="RRR6582" s="53"/>
      <c r="RRS6582" s="53"/>
      <c r="RRT6582" s="53"/>
      <c r="RRU6582" s="53"/>
      <c r="RRV6582" s="53"/>
      <c r="RRW6582" s="53"/>
      <c r="RRX6582" s="53"/>
      <c r="RRY6582" s="53"/>
      <c r="RRZ6582" s="53"/>
      <c r="RSA6582" s="53"/>
      <c r="RSB6582" s="53"/>
      <c r="RSC6582" s="53"/>
      <c r="RSD6582" s="53"/>
      <c r="RSE6582" s="53"/>
      <c r="RSF6582" s="53"/>
      <c r="RSG6582" s="53"/>
      <c r="RSH6582" s="53"/>
      <c r="RSI6582" s="53"/>
      <c r="RSJ6582" s="53"/>
      <c r="RSK6582" s="53"/>
      <c r="RSL6582" s="53"/>
      <c r="RSM6582" s="53"/>
      <c r="RSN6582" s="53"/>
      <c r="RSO6582" s="53"/>
      <c r="RSP6582" s="53"/>
      <c r="RSQ6582" s="53"/>
      <c r="RSR6582" s="53"/>
      <c r="RSS6582" s="53"/>
      <c r="RST6582" s="53"/>
      <c r="RSU6582" s="53"/>
      <c r="RSV6582" s="53"/>
      <c r="RSW6582" s="53"/>
      <c r="RSX6582" s="53"/>
      <c r="RSY6582" s="53"/>
      <c r="RSZ6582" s="53"/>
      <c r="RTA6582" s="53"/>
      <c r="RTB6582" s="53"/>
      <c r="RTC6582" s="53"/>
      <c r="RTD6582" s="53"/>
      <c r="RTE6582" s="53"/>
      <c r="RTF6582" s="53"/>
      <c r="RTG6582" s="53"/>
      <c r="RTH6582" s="53"/>
      <c r="RTI6582" s="53"/>
      <c r="RTJ6582" s="53"/>
      <c r="RTK6582" s="53"/>
      <c r="RTL6582" s="53"/>
      <c r="RTM6582" s="53"/>
      <c r="RTN6582" s="53"/>
      <c r="RTO6582" s="53"/>
      <c r="RTP6582" s="53"/>
      <c r="RTQ6582" s="53"/>
      <c r="RTR6582" s="53"/>
      <c r="RTS6582" s="53"/>
      <c r="RTT6582" s="53"/>
      <c r="RTU6582" s="53"/>
      <c r="RTV6582" s="53"/>
      <c r="RTW6582" s="53"/>
      <c r="RTX6582" s="53"/>
      <c r="RTY6582" s="53"/>
      <c r="RTZ6582" s="53"/>
      <c r="RUA6582" s="53"/>
      <c r="RUB6582" s="53"/>
      <c r="RUC6582" s="53"/>
      <c r="RUD6582" s="53"/>
      <c r="RUE6582" s="53"/>
      <c r="RUF6582" s="53"/>
      <c r="RUG6582" s="53"/>
      <c r="RUH6582" s="53"/>
      <c r="RUI6582" s="53"/>
      <c r="RUJ6582" s="53"/>
      <c r="RUK6582" s="53"/>
      <c r="RUL6582" s="53"/>
      <c r="RUM6582" s="53"/>
      <c r="RUN6582" s="53"/>
      <c r="RUO6582" s="53"/>
      <c r="RUP6582" s="53"/>
      <c r="RUQ6582" s="53"/>
      <c r="RUR6582" s="53"/>
      <c r="RUS6582" s="53"/>
      <c r="RUT6582" s="53"/>
      <c r="RUU6582" s="53"/>
      <c r="RUV6582" s="53"/>
      <c r="RUW6582" s="53"/>
      <c r="RUX6582" s="53"/>
      <c r="RUY6582" s="53"/>
      <c r="RUZ6582" s="53"/>
      <c r="RVA6582" s="53"/>
      <c r="RVB6582" s="53"/>
      <c r="RVC6582" s="53"/>
      <c r="RVD6582" s="53"/>
      <c r="RVE6582" s="53"/>
      <c r="RVF6582" s="53"/>
      <c r="RVG6582" s="53"/>
      <c r="RVH6582" s="53"/>
      <c r="RVI6582" s="53"/>
      <c r="RVJ6582" s="53"/>
      <c r="RVK6582" s="53"/>
      <c r="RVL6582" s="53"/>
      <c r="RVM6582" s="53"/>
      <c r="RVN6582" s="53"/>
      <c r="RVO6582" s="53"/>
      <c r="RVP6582" s="53"/>
      <c r="RVQ6582" s="53"/>
      <c r="RVR6582" s="53"/>
      <c r="RVS6582" s="53"/>
      <c r="RVT6582" s="53"/>
      <c r="RVU6582" s="53"/>
      <c r="RVV6582" s="53"/>
      <c r="RVW6582" s="53"/>
      <c r="RVX6582" s="53"/>
      <c r="RVY6582" s="53"/>
      <c r="RVZ6582" s="53"/>
      <c r="RWA6582" s="53"/>
      <c r="RWB6582" s="53"/>
      <c r="RWC6582" s="53"/>
      <c r="RWD6582" s="53"/>
      <c r="RWE6582" s="53"/>
      <c r="RWF6582" s="53"/>
      <c r="RWG6582" s="53"/>
      <c r="RWH6582" s="53"/>
      <c r="RWI6582" s="53"/>
      <c r="RWJ6582" s="53"/>
      <c r="RWK6582" s="53"/>
      <c r="RWL6582" s="53"/>
      <c r="RWM6582" s="53"/>
      <c r="RWN6582" s="53"/>
      <c r="RWO6582" s="53"/>
      <c r="RWP6582" s="53"/>
      <c r="RWQ6582" s="53"/>
      <c r="RWR6582" s="53"/>
      <c r="RWS6582" s="53"/>
      <c r="RWT6582" s="53"/>
      <c r="RWU6582" s="53"/>
      <c r="RWV6582" s="53"/>
      <c r="RWW6582" s="53"/>
      <c r="RWX6582" s="53"/>
      <c r="RWY6582" s="53"/>
      <c r="RWZ6582" s="53"/>
      <c r="RXA6582" s="53"/>
      <c r="RXB6582" s="53"/>
      <c r="RXC6582" s="53"/>
      <c r="RXD6582" s="53"/>
      <c r="RXE6582" s="53"/>
      <c r="RXF6582" s="53"/>
      <c r="RXG6582" s="53"/>
      <c r="RXH6582" s="53"/>
      <c r="RXI6582" s="53"/>
      <c r="RXJ6582" s="53"/>
      <c r="RXK6582" s="53"/>
      <c r="RXL6582" s="53"/>
      <c r="RXM6582" s="53"/>
      <c r="RXN6582" s="53"/>
      <c r="RXO6582" s="53"/>
      <c r="RXP6582" s="53"/>
      <c r="RXQ6582" s="53"/>
      <c r="RXR6582" s="53"/>
      <c r="RXS6582" s="53"/>
      <c r="RXT6582" s="53"/>
      <c r="RXU6582" s="53"/>
      <c r="RXV6582" s="53"/>
      <c r="RXW6582" s="53"/>
      <c r="RXX6582" s="53"/>
      <c r="RXY6582" s="53"/>
      <c r="RXZ6582" s="53"/>
      <c r="RYA6582" s="53"/>
      <c r="RYB6582" s="53"/>
      <c r="RYC6582" s="53"/>
      <c r="RYD6582" s="53"/>
      <c r="RYE6582" s="53"/>
      <c r="RYF6582" s="53"/>
      <c r="RYG6582" s="53"/>
      <c r="RYH6582" s="53"/>
      <c r="RYI6582" s="53"/>
      <c r="RYJ6582" s="53"/>
      <c r="RYK6582" s="53"/>
      <c r="RYL6582" s="53"/>
      <c r="RYM6582" s="53"/>
      <c r="RYN6582" s="53"/>
      <c r="RYO6582" s="53"/>
      <c r="RYP6582" s="53"/>
      <c r="RYQ6582" s="53"/>
      <c r="RYR6582" s="53"/>
      <c r="RYS6582" s="53"/>
      <c r="RYT6582" s="53"/>
      <c r="RYU6582" s="53"/>
      <c r="RYV6582" s="53"/>
      <c r="RYW6582" s="53"/>
      <c r="RYX6582" s="53"/>
      <c r="RYY6582" s="53"/>
      <c r="RYZ6582" s="53"/>
      <c r="RZA6582" s="53"/>
      <c r="RZB6582" s="53"/>
      <c r="RZC6582" s="53"/>
      <c r="RZD6582" s="53"/>
      <c r="RZE6582" s="53"/>
      <c r="RZF6582" s="53"/>
      <c r="RZG6582" s="53"/>
      <c r="RZH6582" s="53"/>
      <c r="RZI6582" s="53"/>
      <c r="RZJ6582" s="53"/>
      <c r="RZK6582" s="53"/>
      <c r="RZL6582" s="53"/>
      <c r="RZM6582" s="53"/>
      <c r="RZN6582" s="53"/>
      <c r="RZO6582" s="53"/>
      <c r="RZP6582" s="53"/>
      <c r="RZQ6582" s="53"/>
      <c r="RZR6582" s="53"/>
      <c r="RZS6582" s="53"/>
      <c r="RZT6582" s="53"/>
      <c r="RZU6582" s="53"/>
      <c r="RZV6582" s="53"/>
      <c r="RZW6582" s="53"/>
      <c r="RZX6582" s="53"/>
      <c r="RZY6582" s="53"/>
      <c r="RZZ6582" s="53"/>
      <c r="SAA6582" s="53"/>
      <c r="SAB6582" s="53"/>
      <c r="SAC6582" s="53"/>
      <c r="SAD6582" s="53"/>
      <c r="SAE6582" s="53"/>
      <c r="SAF6582" s="53"/>
      <c r="SAG6582" s="53"/>
      <c r="SAH6582" s="53"/>
      <c r="SAI6582" s="53"/>
      <c r="SAJ6582" s="53"/>
      <c r="SAK6582" s="53"/>
      <c r="SAL6582" s="53"/>
      <c r="SAM6582" s="53"/>
      <c r="SAN6582" s="53"/>
      <c r="SAO6582" s="53"/>
      <c r="SAP6582" s="53"/>
      <c r="SAQ6582" s="53"/>
      <c r="SAR6582" s="53"/>
      <c r="SAS6582" s="53"/>
      <c r="SAT6582" s="53"/>
      <c r="SAU6582" s="53"/>
      <c r="SAV6582" s="53"/>
      <c r="SAW6582" s="53"/>
      <c r="SAX6582" s="53"/>
      <c r="SAY6582" s="53"/>
      <c r="SAZ6582" s="53"/>
      <c r="SBA6582" s="53"/>
      <c r="SBB6582" s="53"/>
      <c r="SBC6582" s="53"/>
      <c r="SBD6582" s="53"/>
      <c r="SBE6582" s="53"/>
      <c r="SBF6582" s="53"/>
      <c r="SBG6582" s="53"/>
      <c r="SBH6582" s="53"/>
      <c r="SBI6582" s="53"/>
      <c r="SBJ6582" s="53"/>
      <c r="SBK6582" s="53"/>
      <c r="SBL6582" s="53"/>
      <c r="SBM6582" s="53"/>
      <c r="SBN6582" s="53"/>
      <c r="SBO6582" s="53"/>
      <c r="SBP6582" s="53"/>
      <c r="SBQ6582" s="53"/>
      <c r="SBR6582" s="53"/>
      <c r="SBS6582" s="53"/>
      <c r="SBT6582" s="53"/>
      <c r="SBU6582" s="53"/>
      <c r="SBV6582" s="53"/>
      <c r="SBW6582" s="53"/>
      <c r="SBX6582" s="53"/>
      <c r="SBY6582" s="53"/>
      <c r="SBZ6582" s="53"/>
      <c r="SCA6582" s="53"/>
      <c r="SCB6582" s="53"/>
      <c r="SCC6582" s="53"/>
      <c r="SCD6582" s="53"/>
      <c r="SCE6582" s="53"/>
      <c r="SCF6582" s="53"/>
      <c r="SCG6582" s="53"/>
      <c r="SCH6582" s="53"/>
      <c r="SCI6582" s="53"/>
      <c r="SCJ6582" s="53"/>
      <c r="SCK6582" s="53"/>
      <c r="SCL6582" s="53"/>
      <c r="SCM6582" s="53"/>
      <c r="SCN6582" s="53"/>
      <c r="SCO6582" s="53"/>
      <c r="SCP6582" s="53"/>
      <c r="SCQ6582" s="53"/>
      <c r="SCR6582" s="53"/>
      <c r="SCS6582" s="53"/>
      <c r="SCT6582" s="53"/>
      <c r="SCU6582" s="53"/>
      <c r="SCV6582" s="53"/>
      <c r="SCW6582" s="53"/>
      <c r="SCX6582" s="53"/>
      <c r="SCY6582" s="53"/>
      <c r="SCZ6582" s="53"/>
      <c r="SDA6582" s="53"/>
      <c r="SDB6582" s="53"/>
      <c r="SDC6582" s="53"/>
      <c r="SDD6582" s="53"/>
      <c r="SDE6582" s="53"/>
      <c r="SDF6582" s="53"/>
      <c r="SDG6582" s="53"/>
      <c r="SDH6582" s="53"/>
      <c r="SDI6582" s="53"/>
      <c r="SDJ6582" s="53"/>
      <c r="SDK6582" s="53"/>
      <c r="SDL6582" s="53"/>
      <c r="SDM6582" s="53"/>
      <c r="SDN6582" s="53"/>
      <c r="SDO6582" s="53"/>
      <c r="SDP6582" s="53"/>
      <c r="SDQ6582" s="53"/>
      <c r="SDR6582" s="53"/>
      <c r="SDS6582" s="53"/>
      <c r="SDT6582" s="53"/>
      <c r="SDU6582" s="53"/>
      <c r="SDV6582" s="53"/>
      <c r="SDW6582" s="53"/>
      <c r="SDX6582" s="53"/>
      <c r="SDY6582" s="53"/>
      <c r="SDZ6582" s="53"/>
      <c r="SEA6582" s="53"/>
      <c r="SEB6582" s="53"/>
      <c r="SEC6582" s="53"/>
      <c r="SED6582" s="53"/>
      <c r="SEE6582" s="53"/>
      <c r="SEF6582" s="53"/>
      <c r="SEG6582" s="53"/>
      <c r="SEH6582" s="53"/>
      <c r="SEI6582" s="53"/>
      <c r="SEJ6582" s="53"/>
      <c r="SEK6582" s="53"/>
      <c r="SEL6582" s="53"/>
      <c r="SEM6582" s="53"/>
      <c r="SEN6582" s="53"/>
      <c r="SEO6582" s="53"/>
      <c r="SEP6582" s="53"/>
      <c r="SEQ6582" s="53"/>
      <c r="SER6582" s="53"/>
      <c r="SES6582" s="53"/>
      <c r="SET6582" s="53"/>
      <c r="SEU6582" s="53"/>
      <c r="SEV6582" s="53"/>
      <c r="SEW6582" s="53"/>
      <c r="SEX6582" s="53"/>
      <c r="SEY6582" s="53"/>
      <c r="SEZ6582" s="53"/>
      <c r="SFA6582" s="53"/>
      <c r="SFB6582" s="53"/>
      <c r="SFC6582" s="53"/>
      <c r="SFD6582" s="53"/>
      <c r="SFE6582" s="53"/>
      <c r="SFF6582" s="53"/>
      <c r="SFG6582" s="53"/>
      <c r="SFH6582" s="53"/>
      <c r="SFI6582" s="53"/>
      <c r="SFJ6582" s="53"/>
      <c r="SFK6582" s="53"/>
      <c r="SFL6582" s="53"/>
      <c r="SFM6582" s="53"/>
      <c r="SFN6582" s="53"/>
      <c r="SFO6582" s="53"/>
      <c r="SFP6582" s="53"/>
      <c r="SFQ6582" s="53"/>
      <c r="SFR6582" s="53"/>
      <c r="SFS6582" s="53"/>
      <c r="SFT6582" s="53"/>
      <c r="SFU6582" s="53"/>
      <c r="SFV6582" s="53"/>
      <c r="SFW6582" s="53"/>
      <c r="SFX6582" s="53"/>
      <c r="SFY6582" s="53"/>
      <c r="SFZ6582" s="53"/>
      <c r="SGA6582" s="53"/>
      <c r="SGB6582" s="53"/>
      <c r="SGC6582" s="53"/>
      <c r="SGD6582" s="53"/>
      <c r="SGE6582" s="53"/>
      <c r="SGF6582" s="53"/>
      <c r="SGG6582" s="53"/>
      <c r="SGH6582" s="53"/>
      <c r="SGI6582" s="53"/>
      <c r="SGJ6582" s="53"/>
      <c r="SGK6582" s="53"/>
      <c r="SGL6582" s="53"/>
      <c r="SGM6582" s="53"/>
      <c r="SGN6582" s="53"/>
      <c r="SGO6582" s="53"/>
      <c r="SGP6582" s="53"/>
      <c r="SGQ6582" s="53"/>
      <c r="SGR6582" s="53"/>
      <c r="SGS6582" s="53"/>
      <c r="SGT6582" s="53"/>
      <c r="SGU6582" s="53"/>
      <c r="SGV6582" s="53"/>
      <c r="SGW6582" s="53"/>
      <c r="SGX6582" s="53"/>
      <c r="SGY6582" s="53"/>
      <c r="SGZ6582" s="53"/>
      <c r="SHA6582" s="53"/>
      <c r="SHB6582" s="53"/>
      <c r="SHC6582" s="53"/>
      <c r="SHD6582" s="53"/>
      <c r="SHE6582" s="53"/>
      <c r="SHF6582" s="53"/>
      <c r="SHG6582" s="53"/>
      <c r="SHH6582" s="53"/>
      <c r="SHI6582" s="53"/>
      <c r="SHJ6582" s="53"/>
      <c r="SHK6582" s="53"/>
      <c r="SHL6582" s="53"/>
      <c r="SHM6582" s="53"/>
      <c r="SHN6582" s="53"/>
      <c r="SHO6582" s="53"/>
      <c r="SHP6582" s="53"/>
      <c r="SHQ6582" s="53"/>
      <c r="SHR6582" s="53"/>
      <c r="SHS6582" s="53"/>
      <c r="SHT6582" s="53"/>
      <c r="SHU6582" s="53"/>
      <c r="SHV6582" s="53"/>
      <c r="SHW6582" s="53"/>
      <c r="SHX6582" s="53"/>
      <c r="SHY6582" s="53"/>
      <c r="SHZ6582" s="53"/>
      <c r="SIA6582" s="53"/>
      <c r="SIB6582" s="53"/>
      <c r="SIC6582" s="53"/>
      <c r="SID6582" s="53"/>
      <c r="SIE6582" s="53"/>
      <c r="SIF6582" s="53"/>
      <c r="SIG6582" s="53"/>
      <c r="SIH6582" s="53"/>
      <c r="SII6582" s="53"/>
      <c r="SIJ6582" s="53"/>
      <c r="SIK6582" s="53"/>
      <c r="SIL6582" s="53"/>
      <c r="SIM6582" s="53"/>
      <c r="SIN6582" s="53"/>
      <c r="SIO6582" s="53"/>
      <c r="SIP6582" s="53"/>
      <c r="SIQ6582" s="53"/>
      <c r="SIR6582" s="53"/>
      <c r="SIS6582" s="53"/>
      <c r="SIT6582" s="53"/>
      <c r="SIU6582" s="53"/>
      <c r="SIV6582" s="53"/>
      <c r="SIW6582" s="53"/>
      <c r="SIX6582" s="53"/>
      <c r="SIY6582" s="53"/>
      <c r="SIZ6582" s="53"/>
      <c r="SJA6582" s="53"/>
      <c r="SJB6582" s="53"/>
      <c r="SJC6582" s="53"/>
      <c r="SJD6582" s="53"/>
      <c r="SJE6582" s="53"/>
      <c r="SJF6582" s="53"/>
      <c r="SJG6582" s="53"/>
      <c r="SJH6582" s="53"/>
      <c r="SJI6582" s="53"/>
      <c r="SJJ6582" s="53"/>
      <c r="SJK6582" s="53"/>
      <c r="SJL6582" s="53"/>
      <c r="SJM6582" s="53"/>
      <c r="SJN6582" s="53"/>
      <c r="SJO6582" s="53"/>
      <c r="SJP6582" s="53"/>
      <c r="SJQ6582" s="53"/>
      <c r="SJR6582" s="53"/>
      <c r="SJS6582" s="53"/>
      <c r="SJT6582" s="53"/>
      <c r="SJU6582" s="53"/>
      <c r="SJV6582" s="53"/>
      <c r="SJW6582" s="53"/>
      <c r="SJX6582" s="53"/>
      <c r="SJY6582" s="53"/>
      <c r="SJZ6582" s="53"/>
      <c r="SKA6582" s="53"/>
      <c r="SKB6582" s="53"/>
      <c r="SKC6582" s="53"/>
      <c r="SKD6582" s="53"/>
      <c r="SKE6582" s="53"/>
      <c r="SKF6582" s="53"/>
      <c r="SKG6582" s="53"/>
      <c r="SKH6582" s="53"/>
      <c r="SKI6582" s="53"/>
      <c r="SKJ6582" s="53"/>
      <c r="SKK6582" s="53"/>
      <c r="SKL6582" s="53"/>
      <c r="SKM6582" s="53"/>
      <c r="SKN6582" s="53"/>
      <c r="SKO6582" s="53"/>
      <c r="SKP6582" s="53"/>
      <c r="SKQ6582" s="53"/>
      <c r="SKR6582" s="53"/>
      <c r="SKS6582" s="53"/>
      <c r="SKT6582" s="53"/>
      <c r="SKU6582" s="53"/>
      <c r="SKV6582" s="53"/>
      <c r="SKW6582" s="53"/>
      <c r="SKX6582" s="53"/>
      <c r="SKY6582" s="53"/>
      <c r="SKZ6582" s="53"/>
      <c r="SLA6582" s="53"/>
      <c r="SLB6582" s="53"/>
      <c r="SLC6582" s="53"/>
      <c r="SLD6582" s="53"/>
      <c r="SLE6582" s="53"/>
      <c r="SLF6582" s="53"/>
      <c r="SLG6582" s="53"/>
      <c r="SLH6582" s="53"/>
      <c r="SLI6582" s="53"/>
      <c r="SLJ6582" s="53"/>
      <c r="SLK6582" s="53"/>
      <c r="SLL6582" s="53"/>
      <c r="SLM6582" s="53"/>
      <c r="SLN6582" s="53"/>
      <c r="SLO6582" s="53"/>
      <c r="SLP6582" s="53"/>
      <c r="SLQ6582" s="53"/>
      <c r="SLR6582" s="53"/>
      <c r="SLS6582" s="53"/>
      <c r="SLT6582" s="53"/>
      <c r="SLU6582" s="53"/>
      <c r="SLV6582" s="53"/>
      <c r="SLW6582" s="53"/>
      <c r="SLX6582" s="53"/>
      <c r="SLY6582" s="53"/>
      <c r="SLZ6582" s="53"/>
      <c r="SMA6582" s="53"/>
      <c r="SMB6582" s="53"/>
      <c r="SMC6582" s="53"/>
      <c r="SMD6582" s="53"/>
      <c r="SME6582" s="53"/>
      <c r="SMF6582" s="53"/>
      <c r="SMG6582" s="53"/>
      <c r="SMH6582" s="53"/>
      <c r="SMI6582" s="53"/>
      <c r="SMJ6582" s="53"/>
      <c r="SMK6582" s="53"/>
      <c r="SML6582" s="53"/>
      <c r="SMM6582" s="53"/>
      <c r="SMN6582" s="53"/>
      <c r="SMO6582" s="53"/>
      <c r="SMP6582" s="53"/>
      <c r="SMQ6582" s="53"/>
      <c r="SMR6582" s="53"/>
      <c r="SMS6582" s="53"/>
      <c r="SMT6582" s="53"/>
      <c r="SMU6582" s="53"/>
      <c r="SMV6582" s="53"/>
      <c r="SMW6582" s="53"/>
      <c r="SMX6582" s="53"/>
      <c r="SMY6582" s="53"/>
      <c r="SMZ6582" s="53"/>
      <c r="SNA6582" s="53"/>
      <c r="SNB6582" s="53"/>
      <c r="SNC6582" s="53"/>
      <c r="SND6582" s="53"/>
      <c r="SNE6582" s="53"/>
      <c r="SNF6582" s="53"/>
      <c r="SNG6582" s="53"/>
      <c r="SNH6582" s="53"/>
      <c r="SNI6582" s="53"/>
      <c r="SNJ6582" s="53"/>
      <c r="SNK6582" s="53"/>
      <c r="SNL6582" s="53"/>
      <c r="SNM6582" s="53"/>
      <c r="SNN6582" s="53"/>
      <c r="SNO6582" s="53"/>
      <c r="SNP6582" s="53"/>
      <c r="SNQ6582" s="53"/>
      <c r="SNR6582" s="53"/>
      <c r="SNS6582" s="53"/>
      <c r="SNT6582" s="53"/>
      <c r="SNU6582" s="53"/>
      <c r="SNV6582" s="53"/>
      <c r="SNW6582" s="53"/>
      <c r="SNX6582" s="53"/>
      <c r="SNY6582" s="53"/>
      <c r="SNZ6582" s="53"/>
      <c r="SOA6582" s="53"/>
      <c r="SOB6582" s="53"/>
      <c r="SOC6582" s="53"/>
      <c r="SOD6582" s="53"/>
      <c r="SOE6582" s="53"/>
      <c r="SOF6582" s="53"/>
      <c r="SOG6582" s="53"/>
      <c r="SOH6582" s="53"/>
      <c r="SOI6582" s="53"/>
      <c r="SOJ6582" s="53"/>
      <c r="SOK6582" s="53"/>
      <c r="SOL6582" s="53"/>
      <c r="SOM6582" s="53"/>
      <c r="SON6582" s="53"/>
      <c r="SOO6582" s="53"/>
      <c r="SOP6582" s="53"/>
      <c r="SOQ6582" s="53"/>
      <c r="SOR6582" s="53"/>
      <c r="SOS6582" s="53"/>
      <c r="SOT6582" s="53"/>
      <c r="SOU6582" s="53"/>
      <c r="SOV6582" s="53"/>
      <c r="SOW6582" s="53"/>
      <c r="SOX6582" s="53"/>
      <c r="SOY6582" s="53"/>
      <c r="SOZ6582" s="53"/>
      <c r="SPA6582" s="53"/>
      <c r="SPB6582" s="53"/>
      <c r="SPC6582" s="53"/>
      <c r="SPD6582" s="53"/>
      <c r="SPE6582" s="53"/>
      <c r="SPF6582" s="53"/>
      <c r="SPG6582" s="53"/>
      <c r="SPH6582" s="53"/>
      <c r="SPI6582" s="53"/>
      <c r="SPJ6582" s="53"/>
      <c r="SPK6582" s="53"/>
      <c r="SPL6582" s="53"/>
      <c r="SPM6582" s="53"/>
      <c r="SPN6582" s="53"/>
      <c r="SPO6582" s="53"/>
      <c r="SPP6582" s="53"/>
      <c r="SPQ6582" s="53"/>
      <c r="SPR6582" s="53"/>
      <c r="SPS6582" s="53"/>
      <c r="SPT6582" s="53"/>
      <c r="SPU6582" s="53"/>
      <c r="SPV6582" s="53"/>
      <c r="SPW6582" s="53"/>
      <c r="SPX6582" s="53"/>
      <c r="SPY6582" s="53"/>
      <c r="SPZ6582" s="53"/>
      <c r="SQA6582" s="53"/>
      <c r="SQB6582" s="53"/>
      <c r="SQC6582" s="53"/>
      <c r="SQD6582" s="53"/>
      <c r="SQE6582" s="53"/>
      <c r="SQF6582" s="53"/>
      <c r="SQG6582" s="53"/>
      <c r="SQH6582" s="53"/>
      <c r="SQI6582" s="53"/>
      <c r="SQJ6582" s="53"/>
      <c r="SQK6582" s="53"/>
      <c r="SQL6582" s="53"/>
      <c r="SQM6582" s="53"/>
      <c r="SQN6582" s="53"/>
      <c r="SQO6582" s="53"/>
      <c r="SQP6582" s="53"/>
      <c r="SQQ6582" s="53"/>
      <c r="SQR6582" s="53"/>
      <c r="SQS6582" s="53"/>
      <c r="SQT6582" s="53"/>
      <c r="SQU6582" s="53"/>
      <c r="SQV6582" s="53"/>
      <c r="SQW6582" s="53"/>
      <c r="SQX6582" s="53"/>
      <c r="SQY6582" s="53"/>
      <c r="SQZ6582" s="53"/>
      <c r="SRA6582" s="53"/>
      <c r="SRB6582" s="53"/>
      <c r="SRC6582" s="53"/>
      <c r="SRD6582" s="53"/>
      <c r="SRE6582" s="53"/>
      <c r="SRF6582" s="53"/>
      <c r="SRG6582" s="53"/>
      <c r="SRH6582" s="53"/>
      <c r="SRI6582" s="53"/>
      <c r="SRJ6582" s="53"/>
      <c r="SRK6582" s="53"/>
      <c r="SRL6582" s="53"/>
      <c r="SRM6582" s="53"/>
      <c r="SRN6582" s="53"/>
      <c r="SRO6582" s="53"/>
      <c r="SRP6582" s="53"/>
      <c r="SRQ6582" s="53"/>
      <c r="SRR6582" s="53"/>
      <c r="SRS6582" s="53"/>
      <c r="SRT6582" s="53"/>
      <c r="SRU6582" s="53"/>
      <c r="SRV6582" s="53"/>
      <c r="SRW6582" s="53"/>
      <c r="SRX6582" s="53"/>
      <c r="SRY6582" s="53"/>
      <c r="SRZ6582" s="53"/>
      <c r="SSA6582" s="53"/>
      <c r="SSB6582" s="53"/>
      <c r="SSC6582" s="53"/>
      <c r="SSD6582" s="53"/>
      <c r="SSE6582" s="53"/>
      <c r="SSF6582" s="53"/>
      <c r="SSG6582" s="53"/>
      <c r="SSH6582" s="53"/>
      <c r="SSI6582" s="53"/>
      <c r="SSJ6582" s="53"/>
      <c r="SSK6582" s="53"/>
      <c r="SSL6582" s="53"/>
      <c r="SSM6582" s="53"/>
      <c r="SSN6582" s="53"/>
      <c r="SSO6582" s="53"/>
      <c r="SSP6582" s="53"/>
      <c r="SSQ6582" s="53"/>
      <c r="SSR6582" s="53"/>
      <c r="SSS6582" s="53"/>
      <c r="SST6582" s="53"/>
      <c r="SSU6582" s="53"/>
      <c r="SSV6582" s="53"/>
      <c r="SSW6582" s="53"/>
      <c r="SSX6582" s="53"/>
      <c r="SSY6582" s="53"/>
      <c r="SSZ6582" s="53"/>
      <c r="STA6582" s="53"/>
      <c r="STB6582" s="53"/>
      <c r="STC6582" s="53"/>
      <c r="STD6582" s="53"/>
      <c r="STE6582" s="53"/>
      <c r="STF6582" s="53"/>
      <c r="STG6582" s="53"/>
      <c r="STH6582" s="53"/>
      <c r="STI6582" s="53"/>
      <c r="STJ6582" s="53"/>
      <c r="STK6582" s="53"/>
      <c r="STL6582" s="53"/>
      <c r="STM6582" s="53"/>
      <c r="STN6582" s="53"/>
      <c r="STO6582" s="53"/>
      <c r="STP6582" s="53"/>
      <c r="STQ6582" s="53"/>
      <c r="STR6582" s="53"/>
      <c r="STS6582" s="53"/>
      <c r="STT6582" s="53"/>
      <c r="STU6582" s="53"/>
      <c r="STV6582" s="53"/>
      <c r="STW6582" s="53"/>
      <c r="STX6582" s="53"/>
      <c r="STY6582" s="53"/>
      <c r="STZ6582" s="53"/>
      <c r="SUA6582" s="53"/>
      <c r="SUB6582" s="53"/>
      <c r="SUC6582" s="53"/>
      <c r="SUD6582" s="53"/>
      <c r="SUE6582" s="53"/>
      <c r="SUF6582" s="53"/>
      <c r="SUG6582" s="53"/>
      <c r="SUH6582" s="53"/>
      <c r="SUI6582" s="53"/>
      <c r="SUJ6582" s="53"/>
      <c r="SUK6582" s="53"/>
      <c r="SUL6582" s="53"/>
      <c r="SUM6582" s="53"/>
      <c r="SUN6582" s="53"/>
      <c r="SUO6582" s="53"/>
      <c r="SUP6582" s="53"/>
      <c r="SUQ6582" s="53"/>
      <c r="SUR6582" s="53"/>
      <c r="SUS6582" s="53"/>
      <c r="SUT6582" s="53"/>
      <c r="SUU6582" s="53"/>
      <c r="SUV6582" s="53"/>
      <c r="SUW6582" s="53"/>
      <c r="SUX6582" s="53"/>
      <c r="SUY6582" s="53"/>
      <c r="SUZ6582" s="53"/>
      <c r="SVA6582" s="53"/>
      <c r="SVB6582" s="53"/>
      <c r="SVC6582" s="53"/>
      <c r="SVD6582" s="53"/>
      <c r="SVE6582" s="53"/>
      <c r="SVF6582" s="53"/>
      <c r="SVG6582" s="53"/>
      <c r="SVH6582" s="53"/>
      <c r="SVI6582" s="53"/>
      <c r="SVJ6582" s="53"/>
      <c r="SVK6582" s="53"/>
      <c r="SVL6582" s="53"/>
      <c r="SVM6582" s="53"/>
      <c r="SVN6582" s="53"/>
      <c r="SVO6582" s="53"/>
      <c r="SVP6582" s="53"/>
      <c r="SVQ6582" s="53"/>
      <c r="SVR6582" s="53"/>
      <c r="SVS6582" s="53"/>
      <c r="SVT6582" s="53"/>
      <c r="SVU6582" s="53"/>
      <c r="SVV6582" s="53"/>
      <c r="SVW6582" s="53"/>
      <c r="SVX6582" s="53"/>
      <c r="SVY6582" s="53"/>
      <c r="SVZ6582" s="53"/>
      <c r="SWA6582" s="53"/>
      <c r="SWB6582" s="53"/>
      <c r="SWC6582" s="53"/>
      <c r="SWD6582" s="53"/>
      <c r="SWE6582" s="53"/>
      <c r="SWF6582" s="53"/>
      <c r="SWG6582" s="53"/>
      <c r="SWH6582" s="53"/>
      <c r="SWI6582" s="53"/>
      <c r="SWJ6582" s="53"/>
      <c r="SWK6582" s="53"/>
      <c r="SWL6582" s="53"/>
      <c r="SWM6582" s="53"/>
      <c r="SWN6582" s="53"/>
      <c r="SWO6582" s="53"/>
      <c r="SWP6582" s="53"/>
      <c r="SWQ6582" s="53"/>
      <c r="SWR6582" s="53"/>
      <c r="SWS6582" s="53"/>
      <c r="SWT6582" s="53"/>
      <c r="SWU6582" s="53"/>
      <c r="SWV6582" s="53"/>
      <c r="SWW6582" s="53"/>
      <c r="SWX6582" s="53"/>
      <c r="SWY6582" s="53"/>
      <c r="SWZ6582" s="53"/>
      <c r="SXA6582" s="53"/>
      <c r="SXB6582" s="53"/>
      <c r="SXC6582" s="53"/>
      <c r="SXD6582" s="53"/>
      <c r="SXE6582" s="53"/>
      <c r="SXF6582" s="53"/>
      <c r="SXG6582" s="53"/>
      <c r="SXH6582" s="53"/>
      <c r="SXI6582" s="53"/>
      <c r="SXJ6582" s="53"/>
      <c r="SXK6582" s="53"/>
      <c r="SXL6582" s="53"/>
      <c r="SXM6582" s="53"/>
      <c r="SXN6582" s="53"/>
      <c r="SXO6582" s="53"/>
      <c r="SXP6582" s="53"/>
      <c r="SXQ6582" s="53"/>
      <c r="SXR6582" s="53"/>
      <c r="SXS6582" s="53"/>
      <c r="SXT6582" s="53"/>
      <c r="SXU6582" s="53"/>
      <c r="SXV6582" s="53"/>
      <c r="SXW6582" s="53"/>
      <c r="SXX6582" s="53"/>
      <c r="SXY6582" s="53"/>
      <c r="SXZ6582" s="53"/>
      <c r="SYA6582" s="53"/>
      <c r="SYB6582" s="53"/>
      <c r="SYC6582" s="53"/>
      <c r="SYD6582" s="53"/>
      <c r="SYE6582" s="53"/>
      <c r="SYF6582" s="53"/>
      <c r="SYG6582" s="53"/>
      <c r="SYH6582" s="53"/>
      <c r="SYI6582" s="53"/>
      <c r="SYJ6582" s="53"/>
      <c r="SYK6582" s="53"/>
      <c r="SYL6582" s="53"/>
      <c r="SYM6582" s="53"/>
      <c r="SYN6582" s="53"/>
      <c r="SYO6582" s="53"/>
      <c r="SYP6582" s="53"/>
      <c r="SYQ6582" s="53"/>
      <c r="SYR6582" s="53"/>
      <c r="SYS6582" s="53"/>
      <c r="SYT6582" s="53"/>
      <c r="SYU6582" s="53"/>
      <c r="SYV6582" s="53"/>
      <c r="SYW6582" s="53"/>
      <c r="SYX6582" s="53"/>
      <c r="SYY6582" s="53"/>
      <c r="SYZ6582" s="53"/>
      <c r="SZA6582" s="53"/>
      <c r="SZB6582" s="53"/>
      <c r="SZC6582" s="53"/>
      <c r="SZD6582" s="53"/>
      <c r="SZE6582" s="53"/>
      <c r="SZF6582" s="53"/>
      <c r="SZG6582" s="53"/>
      <c r="SZH6582" s="53"/>
      <c r="SZI6582" s="53"/>
      <c r="SZJ6582" s="53"/>
      <c r="SZK6582" s="53"/>
      <c r="SZL6582" s="53"/>
      <c r="SZM6582" s="53"/>
      <c r="SZN6582" s="53"/>
      <c r="SZO6582" s="53"/>
      <c r="SZP6582" s="53"/>
      <c r="SZQ6582" s="53"/>
      <c r="SZR6582" s="53"/>
      <c r="SZS6582" s="53"/>
      <c r="SZT6582" s="53"/>
      <c r="SZU6582" s="53"/>
      <c r="SZV6582" s="53"/>
      <c r="SZW6582" s="53"/>
      <c r="SZX6582" s="53"/>
      <c r="SZY6582" s="53"/>
      <c r="SZZ6582" s="53"/>
      <c r="TAA6582" s="53"/>
      <c r="TAB6582" s="53"/>
      <c r="TAC6582" s="53"/>
      <c r="TAD6582" s="53"/>
      <c r="TAE6582" s="53"/>
      <c r="TAF6582" s="53"/>
      <c r="TAG6582" s="53"/>
      <c r="TAH6582" s="53"/>
      <c r="TAI6582" s="53"/>
      <c r="TAJ6582" s="53"/>
      <c r="TAK6582" s="53"/>
      <c r="TAL6582" s="53"/>
      <c r="TAM6582" s="53"/>
      <c r="TAN6582" s="53"/>
      <c r="TAO6582" s="53"/>
      <c r="TAP6582" s="53"/>
      <c r="TAQ6582" s="53"/>
      <c r="TAR6582" s="53"/>
      <c r="TAS6582" s="53"/>
      <c r="TAT6582" s="53"/>
      <c r="TAU6582" s="53"/>
      <c r="TAV6582" s="53"/>
      <c r="TAW6582" s="53"/>
      <c r="TAX6582" s="53"/>
      <c r="TAY6582" s="53"/>
      <c r="TAZ6582" s="53"/>
      <c r="TBA6582" s="53"/>
      <c r="TBB6582" s="53"/>
      <c r="TBC6582" s="53"/>
      <c r="TBD6582" s="53"/>
      <c r="TBE6582" s="53"/>
      <c r="TBF6582" s="53"/>
      <c r="TBG6582" s="53"/>
      <c r="TBH6582" s="53"/>
      <c r="TBI6582" s="53"/>
      <c r="TBJ6582" s="53"/>
      <c r="TBK6582" s="53"/>
      <c r="TBL6582" s="53"/>
      <c r="TBM6582" s="53"/>
      <c r="TBN6582" s="53"/>
      <c r="TBO6582" s="53"/>
      <c r="TBP6582" s="53"/>
      <c r="TBQ6582" s="53"/>
      <c r="TBR6582" s="53"/>
      <c r="TBS6582" s="53"/>
      <c r="TBT6582" s="53"/>
      <c r="TBU6582" s="53"/>
      <c r="TBV6582" s="53"/>
      <c r="TBW6582" s="53"/>
      <c r="TBX6582" s="53"/>
      <c r="TBY6582" s="53"/>
      <c r="TBZ6582" s="53"/>
      <c r="TCA6582" s="53"/>
      <c r="TCB6582" s="53"/>
      <c r="TCC6582" s="53"/>
      <c r="TCD6582" s="53"/>
      <c r="TCE6582" s="53"/>
      <c r="TCF6582" s="53"/>
      <c r="TCG6582" s="53"/>
      <c r="TCH6582" s="53"/>
      <c r="TCI6582" s="53"/>
      <c r="TCJ6582" s="53"/>
      <c r="TCK6582" s="53"/>
      <c r="TCL6582" s="53"/>
      <c r="TCM6582" s="53"/>
      <c r="TCN6582" s="53"/>
      <c r="TCO6582" s="53"/>
      <c r="TCP6582" s="53"/>
      <c r="TCQ6582" s="53"/>
      <c r="TCR6582" s="53"/>
      <c r="TCS6582" s="53"/>
      <c r="TCT6582" s="53"/>
      <c r="TCU6582" s="53"/>
      <c r="TCV6582" s="53"/>
      <c r="TCW6582" s="53"/>
      <c r="TCX6582" s="53"/>
      <c r="TCY6582" s="53"/>
      <c r="TCZ6582" s="53"/>
      <c r="TDA6582" s="53"/>
      <c r="TDB6582" s="53"/>
      <c r="TDC6582" s="53"/>
      <c r="TDD6582" s="53"/>
      <c r="TDE6582" s="53"/>
      <c r="TDF6582" s="53"/>
      <c r="TDG6582" s="53"/>
      <c r="TDH6582" s="53"/>
      <c r="TDI6582" s="53"/>
      <c r="TDJ6582" s="53"/>
      <c r="TDK6582" s="53"/>
      <c r="TDL6582" s="53"/>
      <c r="TDM6582" s="53"/>
      <c r="TDN6582" s="53"/>
      <c r="TDO6582" s="53"/>
      <c r="TDP6582" s="53"/>
      <c r="TDQ6582" s="53"/>
      <c r="TDR6582" s="53"/>
      <c r="TDS6582" s="53"/>
      <c r="TDT6582" s="53"/>
      <c r="TDU6582" s="53"/>
      <c r="TDV6582" s="53"/>
      <c r="TDW6582" s="53"/>
      <c r="TDX6582" s="53"/>
      <c r="TDY6582" s="53"/>
      <c r="TDZ6582" s="53"/>
      <c r="TEA6582" s="53"/>
      <c r="TEB6582" s="53"/>
      <c r="TEC6582" s="53"/>
      <c r="TED6582" s="53"/>
      <c r="TEE6582" s="53"/>
      <c r="TEF6582" s="53"/>
      <c r="TEG6582" s="53"/>
      <c r="TEH6582" s="53"/>
      <c r="TEI6582" s="53"/>
      <c r="TEJ6582" s="53"/>
      <c r="TEK6582" s="53"/>
      <c r="TEL6582" s="53"/>
      <c r="TEM6582" s="53"/>
      <c r="TEN6582" s="53"/>
      <c r="TEO6582" s="53"/>
      <c r="TEP6582" s="53"/>
      <c r="TEQ6582" s="53"/>
      <c r="TER6582" s="53"/>
      <c r="TES6582" s="53"/>
      <c r="TET6582" s="53"/>
      <c r="TEU6582" s="53"/>
      <c r="TEV6582" s="53"/>
      <c r="TEW6582" s="53"/>
      <c r="TEX6582" s="53"/>
      <c r="TEY6582" s="53"/>
      <c r="TEZ6582" s="53"/>
      <c r="TFA6582" s="53"/>
      <c r="TFB6582" s="53"/>
      <c r="TFC6582" s="53"/>
      <c r="TFD6582" s="53"/>
      <c r="TFE6582" s="53"/>
      <c r="TFF6582" s="53"/>
      <c r="TFG6582" s="53"/>
      <c r="TFH6582" s="53"/>
      <c r="TFI6582" s="53"/>
      <c r="TFJ6582" s="53"/>
      <c r="TFK6582" s="53"/>
      <c r="TFL6582" s="53"/>
      <c r="TFM6582" s="53"/>
      <c r="TFN6582" s="53"/>
      <c r="TFO6582" s="53"/>
      <c r="TFP6582" s="53"/>
      <c r="TFQ6582" s="53"/>
      <c r="TFR6582" s="53"/>
      <c r="TFS6582" s="53"/>
      <c r="TFT6582" s="53"/>
      <c r="TFU6582" s="53"/>
      <c r="TFV6582" s="53"/>
      <c r="TFW6582" s="53"/>
      <c r="TFX6582" s="53"/>
      <c r="TFY6582" s="53"/>
      <c r="TFZ6582" s="53"/>
      <c r="TGA6582" s="53"/>
      <c r="TGB6582" s="53"/>
      <c r="TGC6582" s="53"/>
      <c r="TGD6582" s="53"/>
      <c r="TGE6582" s="53"/>
      <c r="TGF6582" s="53"/>
      <c r="TGG6582" s="53"/>
      <c r="TGH6582" s="53"/>
      <c r="TGI6582" s="53"/>
      <c r="TGJ6582" s="53"/>
      <c r="TGK6582" s="53"/>
      <c r="TGL6582" s="53"/>
      <c r="TGM6582" s="53"/>
      <c r="TGN6582" s="53"/>
      <c r="TGO6582" s="53"/>
      <c r="TGP6582" s="53"/>
      <c r="TGQ6582" s="53"/>
      <c r="TGR6582" s="53"/>
      <c r="TGS6582" s="53"/>
      <c r="TGT6582" s="53"/>
      <c r="TGU6582" s="53"/>
      <c r="TGV6582" s="53"/>
      <c r="TGW6582" s="53"/>
      <c r="TGX6582" s="53"/>
      <c r="TGY6582" s="53"/>
      <c r="TGZ6582" s="53"/>
      <c r="THA6582" s="53"/>
      <c r="THB6582" s="53"/>
      <c r="THC6582" s="53"/>
      <c r="THD6582" s="53"/>
      <c r="THE6582" s="53"/>
      <c r="THF6582" s="53"/>
      <c r="THG6582" s="53"/>
      <c r="THH6582" s="53"/>
      <c r="THI6582" s="53"/>
      <c r="THJ6582" s="53"/>
      <c r="THK6582" s="53"/>
      <c r="THL6582" s="53"/>
      <c r="THM6582" s="53"/>
      <c r="THN6582" s="53"/>
      <c r="THO6582" s="53"/>
      <c r="THP6582" s="53"/>
      <c r="THQ6582" s="53"/>
      <c r="THR6582" s="53"/>
      <c r="THS6582" s="53"/>
      <c r="THT6582" s="53"/>
      <c r="THU6582" s="53"/>
      <c r="THV6582" s="53"/>
      <c r="THW6582" s="53"/>
      <c r="THX6582" s="53"/>
      <c r="THY6582" s="53"/>
      <c r="THZ6582" s="53"/>
      <c r="TIA6582" s="53"/>
      <c r="TIB6582" s="53"/>
      <c r="TIC6582" s="53"/>
      <c r="TID6582" s="53"/>
      <c r="TIE6582" s="53"/>
      <c r="TIF6582" s="53"/>
      <c r="TIG6582" s="53"/>
      <c r="TIH6582" s="53"/>
      <c r="TII6582" s="53"/>
      <c r="TIJ6582" s="53"/>
      <c r="TIK6582" s="53"/>
      <c r="TIL6582" s="53"/>
      <c r="TIM6582" s="53"/>
      <c r="TIN6582" s="53"/>
      <c r="TIO6582" s="53"/>
      <c r="TIP6582" s="53"/>
      <c r="TIQ6582" s="53"/>
      <c r="TIR6582" s="53"/>
      <c r="TIS6582" s="53"/>
      <c r="TIT6582" s="53"/>
      <c r="TIU6582" s="53"/>
      <c r="TIV6582" s="53"/>
      <c r="TIW6582" s="53"/>
      <c r="TIX6582" s="53"/>
      <c r="TIY6582" s="53"/>
      <c r="TIZ6582" s="53"/>
      <c r="TJA6582" s="53"/>
      <c r="TJB6582" s="53"/>
      <c r="TJC6582" s="53"/>
      <c r="TJD6582" s="53"/>
      <c r="TJE6582" s="53"/>
      <c r="TJF6582" s="53"/>
      <c r="TJG6582" s="53"/>
      <c r="TJH6582" s="53"/>
      <c r="TJI6582" s="53"/>
      <c r="TJJ6582" s="53"/>
      <c r="TJK6582" s="53"/>
      <c r="TJL6582" s="53"/>
      <c r="TJM6582" s="53"/>
      <c r="TJN6582" s="53"/>
      <c r="TJO6582" s="53"/>
      <c r="TJP6582" s="53"/>
      <c r="TJQ6582" s="53"/>
      <c r="TJR6582" s="53"/>
      <c r="TJS6582" s="53"/>
      <c r="TJT6582" s="53"/>
      <c r="TJU6582" s="53"/>
      <c r="TJV6582" s="53"/>
      <c r="TJW6582" s="53"/>
      <c r="TJX6582" s="53"/>
      <c r="TJY6582" s="53"/>
      <c r="TJZ6582" s="53"/>
      <c r="TKA6582" s="53"/>
      <c r="TKB6582" s="53"/>
      <c r="TKC6582" s="53"/>
      <c r="TKD6582" s="53"/>
      <c r="TKE6582" s="53"/>
      <c r="TKF6582" s="53"/>
      <c r="TKG6582" s="53"/>
      <c r="TKH6582" s="53"/>
      <c r="TKI6582" s="53"/>
      <c r="TKJ6582" s="53"/>
      <c r="TKK6582" s="53"/>
      <c r="TKL6582" s="53"/>
      <c r="TKM6582" s="53"/>
      <c r="TKN6582" s="53"/>
      <c r="TKO6582" s="53"/>
      <c r="TKP6582" s="53"/>
      <c r="TKQ6582" s="53"/>
      <c r="TKR6582" s="53"/>
      <c r="TKS6582" s="53"/>
      <c r="TKT6582" s="53"/>
      <c r="TKU6582" s="53"/>
      <c r="TKV6582" s="53"/>
      <c r="TKW6582" s="53"/>
      <c r="TKX6582" s="53"/>
      <c r="TKY6582" s="53"/>
      <c r="TKZ6582" s="53"/>
      <c r="TLA6582" s="53"/>
      <c r="TLB6582" s="53"/>
      <c r="TLC6582" s="53"/>
      <c r="TLD6582" s="53"/>
      <c r="TLE6582" s="53"/>
      <c r="TLF6582" s="53"/>
      <c r="TLG6582" s="53"/>
      <c r="TLH6582" s="53"/>
      <c r="TLI6582" s="53"/>
      <c r="TLJ6582" s="53"/>
      <c r="TLK6582" s="53"/>
      <c r="TLL6582" s="53"/>
      <c r="TLM6582" s="53"/>
      <c r="TLN6582" s="53"/>
      <c r="TLO6582" s="53"/>
      <c r="TLP6582" s="53"/>
      <c r="TLQ6582" s="53"/>
      <c r="TLR6582" s="53"/>
      <c r="TLS6582" s="53"/>
      <c r="TLT6582" s="53"/>
      <c r="TLU6582" s="53"/>
      <c r="TLV6582" s="53"/>
      <c r="TLW6582" s="53"/>
      <c r="TLX6582" s="53"/>
      <c r="TLY6582" s="53"/>
      <c r="TLZ6582" s="53"/>
      <c r="TMA6582" s="53"/>
      <c r="TMB6582" s="53"/>
      <c r="TMC6582" s="53"/>
      <c r="TMD6582" s="53"/>
      <c r="TME6582" s="53"/>
      <c r="TMF6582" s="53"/>
      <c r="TMG6582" s="53"/>
      <c r="TMH6582" s="53"/>
      <c r="TMI6582" s="53"/>
      <c r="TMJ6582" s="53"/>
      <c r="TMK6582" s="53"/>
      <c r="TML6582" s="53"/>
      <c r="TMM6582" s="53"/>
      <c r="TMN6582" s="53"/>
      <c r="TMO6582" s="53"/>
      <c r="TMP6582" s="53"/>
      <c r="TMQ6582" s="53"/>
      <c r="TMR6582" s="53"/>
      <c r="TMS6582" s="53"/>
      <c r="TMT6582" s="53"/>
      <c r="TMU6582" s="53"/>
      <c r="TMV6582" s="53"/>
      <c r="TMW6582" s="53"/>
      <c r="TMX6582" s="53"/>
      <c r="TMY6582" s="53"/>
      <c r="TMZ6582" s="53"/>
      <c r="TNA6582" s="53"/>
      <c r="TNB6582" s="53"/>
      <c r="TNC6582" s="53"/>
      <c r="TND6582" s="53"/>
      <c r="TNE6582" s="53"/>
      <c r="TNF6582" s="53"/>
      <c r="TNG6582" s="53"/>
      <c r="TNH6582" s="53"/>
      <c r="TNI6582" s="53"/>
      <c r="TNJ6582" s="53"/>
      <c r="TNK6582" s="53"/>
      <c r="TNL6582" s="53"/>
      <c r="TNM6582" s="53"/>
      <c r="TNN6582" s="53"/>
      <c r="TNO6582" s="53"/>
      <c r="TNP6582" s="53"/>
      <c r="TNQ6582" s="53"/>
      <c r="TNR6582" s="53"/>
      <c r="TNS6582" s="53"/>
      <c r="TNT6582" s="53"/>
      <c r="TNU6582" s="53"/>
      <c r="TNV6582" s="53"/>
      <c r="TNW6582" s="53"/>
      <c r="TNX6582" s="53"/>
      <c r="TNY6582" s="53"/>
      <c r="TNZ6582" s="53"/>
      <c r="TOA6582" s="53"/>
      <c r="TOB6582" s="53"/>
      <c r="TOC6582" s="53"/>
      <c r="TOD6582" s="53"/>
      <c r="TOE6582" s="53"/>
      <c r="TOF6582" s="53"/>
      <c r="TOG6582" s="53"/>
      <c r="TOH6582" s="53"/>
      <c r="TOI6582" s="53"/>
      <c r="TOJ6582" s="53"/>
      <c r="TOK6582" s="53"/>
      <c r="TOL6582" s="53"/>
      <c r="TOM6582" s="53"/>
      <c r="TON6582" s="53"/>
      <c r="TOO6582" s="53"/>
      <c r="TOP6582" s="53"/>
      <c r="TOQ6582" s="53"/>
      <c r="TOR6582" s="53"/>
      <c r="TOS6582" s="53"/>
      <c r="TOT6582" s="53"/>
      <c r="TOU6582" s="53"/>
      <c r="TOV6582" s="53"/>
      <c r="TOW6582" s="53"/>
      <c r="TOX6582" s="53"/>
      <c r="TOY6582" s="53"/>
      <c r="TOZ6582" s="53"/>
      <c r="TPA6582" s="53"/>
      <c r="TPB6582" s="53"/>
      <c r="TPC6582" s="53"/>
      <c r="TPD6582" s="53"/>
      <c r="TPE6582" s="53"/>
      <c r="TPF6582" s="53"/>
      <c r="TPG6582" s="53"/>
      <c r="TPH6582" s="53"/>
      <c r="TPI6582" s="53"/>
      <c r="TPJ6582" s="53"/>
      <c r="TPK6582" s="53"/>
      <c r="TPL6582" s="53"/>
      <c r="TPM6582" s="53"/>
      <c r="TPN6582" s="53"/>
      <c r="TPO6582" s="53"/>
      <c r="TPP6582" s="53"/>
      <c r="TPQ6582" s="53"/>
      <c r="TPR6582" s="53"/>
      <c r="TPS6582" s="53"/>
      <c r="TPT6582" s="53"/>
      <c r="TPU6582" s="53"/>
      <c r="TPV6582" s="53"/>
      <c r="TPW6582" s="53"/>
      <c r="TPX6582" s="53"/>
      <c r="TPY6582" s="53"/>
      <c r="TPZ6582" s="53"/>
      <c r="TQA6582" s="53"/>
      <c r="TQB6582" s="53"/>
      <c r="TQC6582" s="53"/>
      <c r="TQD6582" s="53"/>
      <c r="TQE6582" s="53"/>
      <c r="TQF6582" s="53"/>
      <c r="TQG6582" s="53"/>
      <c r="TQH6582" s="53"/>
      <c r="TQI6582" s="53"/>
      <c r="TQJ6582" s="53"/>
      <c r="TQK6582" s="53"/>
      <c r="TQL6582" s="53"/>
      <c r="TQM6582" s="53"/>
      <c r="TQN6582" s="53"/>
      <c r="TQO6582" s="53"/>
      <c r="TQP6582" s="53"/>
      <c r="TQQ6582" s="53"/>
      <c r="TQR6582" s="53"/>
      <c r="TQS6582" s="53"/>
      <c r="TQT6582" s="53"/>
      <c r="TQU6582" s="53"/>
      <c r="TQV6582" s="53"/>
      <c r="TQW6582" s="53"/>
      <c r="TQX6582" s="53"/>
      <c r="TQY6582" s="53"/>
      <c r="TQZ6582" s="53"/>
      <c r="TRA6582" s="53"/>
      <c r="TRB6582" s="53"/>
      <c r="TRC6582" s="53"/>
      <c r="TRD6582" s="53"/>
      <c r="TRE6582" s="53"/>
      <c r="TRF6582" s="53"/>
      <c r="TRG6582" s="53"/>
      <c r="TRH6582" s="53"/>
      <c r="TRI6582" s="53"/>
      <c r="TRJ6582" s="53"/>
      <c r="TRK6582" s="53"/>
      <c r="TRL6582" s="53"/>
      <c r="TRM6582" s="53"/>
      <c r="TRN6582" s="53"/>
      <c r="TRO6582" s="53"/>
      <c r="TRP6582" s="53"/>
      <c r="TRQ6582" s="53"/>
      <c r="TRR6582" s="53"/>
      <c r="TRS6582" s="53"/>
      <c r="TRT6582" s="53"/>
      <c r="TRU6582" s="53"/>
      <c r="TRV6582" s="53"/>
      <c r="TRW6582" s="53"/>
      <c r="TRX6582" s="53"/>
      <c r="TRY6582" s="53"/>
      <c r="TRZ6582" s="53"/>
      <c r="TSA6582" s="53"/>
      <c r="TSB6582" s="53"/>
      <c r="TSC6582" s="53"/>
      <c r="TSD6582" s="53"/>
      <c r="TSE6582" s="53"/>
      <c r="TSF6582" s="53"/>
      <c r="TSG6582" s="53"/>
      <c r="TSH6582" s="53"/>
      <c r="TSI6582" s="53"/>
      <c r="TSJ6582" s="53"/>
      <c r="TSK6582" s="53"/>
      <c r="TSL6582" s="53"/>
      <c r="TSM6582" s="53"/>
      <c r="TSN6582" s="53"/>
      <c r="TSO6582" s="53"/>
      <c r="TSP6582" s="53"/>
      <c r="TSQ6582" s="53"/>
      <c r="TSR6582" s="53"/>
      <c r="TSS6582" s="53"/>
      <c r="TST6582" s="53"/>
      <c r="TSU6582" s="53"/>
      <c r="TSV6582" s="53"/>
      <c r="TSW6582" s="53"/>
      <c r="TSX6582" s="53"/>
      <c r="TSY6582" s="53"/>
      <c r="TSZ6582" s="53"/>
      <c r="TTA6582" s="53"/>
      <c r="TTB6582" s="53"/>
      <c r="TTC6582" s="53"/>
      <c r="TTD6582" s="53"/>
      <c r="TTE6582" s="53"/>
      <c r="TTF6582" s="53"/>
      <c r="TTG6582" s="53"/>
      <c r="TTH6582" s="53"/>
      <c r="TTI6582" s="53"/>
      <c r="TTJ6582" s="53"/>
      <c r="TTK6582" s="53"/>
      <c r="TTL6582" s="53"/>
      <c r="TTM6582" s="53"/>
      <c r="TTN6582" s="53"/>
      <c r="TTO6582" s="53"/>
      <c r="TTP6582" s="53"/>
      <c r="TTQ6582" s="53"/>
      <c r="TTR6582" s="53"/>
      <c r="TTS6582" s="53"/>
      <c r="TTT6582" s="53"/>
      <c r="TTU6582" s="53"/>
      <c r="TTV6582" s="53"/>
      <c r="TTW6582" s="53"/>
      <c r="TTX6582" s="53"/>
      <c r="TTY6582" s="53"/>
      <c r="TTZ6582" s="53"/>
      <c r="TUA6582" s="53"/>
      <c r="TUB6582" s="53"/>
      <c r="TUC6582" s="53"/>
      <c r="TUD6582" s="53"/>
      <c r="TUE6582" s="53"/>
      <c r="TUF6582" s="53"/>
      <c r="TUG6582" s="53"/>
      <c r="TUH6582" s="53"/>
      <c r="TUI6582" s="53"/>
      <c r="TUJ6582" s="53"/>
      <c r="TUK6582" s="53"/>
      <c r="TUL6582" s="53"/>
      <c r="TUM6582" s="53"/>
      <c r="TUN6582" s="53"/>
      <c r="TUO6582" s="53"/>
      <c r="TUP6582" s="53"/>
      <c r="TUQ6582" s="53"/>
      <c r="TUR6582" s="53"/>
      <c r="TUS6582" s="53"/>
      <c r="TUT6582" s="53"/>
      <c r="TUU6582" s="53"/>
      <c r="TUV6582" s="53"/>
      <c r="TUW6582" s="53"/>
      <c r="TUX6582" s="53"/>
      <c r="TUY6582" s="53"/>
      <c r="TUZ6582" s="53"/>
      <c r="TVA6582" s="53"/>
      <c r="TVB6582" s="53"/>
      <c r="TVC6582" s="53"/>
      <c r="TVD6582" s="53"/>
      <c r="TVE6582" s="53"/>
      <c r="TVF6582" s="53"/>
      <c r="TVG6582" s="53"/>
      <c r="TVH6582" s="53"/>
      <c r="TVI6582" s="53"/>
      <c r="TVJ6582" s="53"/>
      <c r="TVK6582" s="53"/>
      <c r="TVL6582" s="53"/>
      <c r="TVM6582" s="53"/>
      <c r="TVN6582" s="53"/>
      <c r="TVO6582" s="53"/>
      <c r="TVP6582" s="53"/>
      <c r="TVQ6582" s="53"/>
      <c r="TVR6582" s="53"/>
      <c r="TVS6582" s="53"/>
      <c r="TVT6582" s="53"/>
      <c r="TVU6582" s="53"/>
      <c r="TVV6582" s="53"/>
      <c r="TVW6582" s="53"/>
      <c r="TVX6582" s="53"/>
      <c r="TVY6582" s="53"/>
      <c r="TVZ6582" s="53"/>
      <c r="TWA6582" s="53"/>
      <c r="TWB6582" s="53"/>
      <c r="TWC6582" s="53"/>
      <c r="TWD6582" s="53"/>
      <c r="TWE6582" s="53"/>
      <c r="TWF6582" s="53"/>
      <c r="TWG6582" s="53"/>
      <c r="TWH6582" s="53"/>
      <c r="TWI6582" s="53"/>
      <c r="TWJ6582" s="53"/>
      <c r="TWK6582" s="53"/>
      <c r="TWL6582" s="53"/>
      <c r="TWM6582" s="53"/>
      <c r="TWN6582" s="53"/>
      <c r="TWO6582" s="53"/>
      <c r="TWP6582" s="53"/>
      <c r="TWQ6582" s="53"/>
      <c r="TWR6582" s="53"/>
      <c r="TWS6582" s="53"/>
      <c r="TWT6582" s="53"/>
      <c r="TWU6582" s="53"/>
      <c r="TWV6582" s="53"/>
      <c r="TWW6582" s="53"/>
      <c r="TWX6582" s="53"/>
      <c r="TWY6582" s="53"/>
      <c r="TWZ6582" s="53"/>
      <c r="TXA6582" s="53"/>
      <c r="TXB6582" s="53"/>
      <c r="TXC6582" s="53"/>
      <c r="TXD6582" s="53"/>
      <c r="TXE6582" s="53"/>
      <c r="TXF6582" s="53"/>
      <c r="TXG6582" s="53"/>
      <c r="TXH6582" s="53"/>
      <c r="TXI6582" s="53"/>
      <c r="TXJ6582" s="53"/>
      <c r="TXK6582" s="53"/>
      <c r="TXL6582" s="53"/>
      <c r="TXM6582" s="53"/>
      <c r="TXN6582" s="53"/>
      <c r="TXO6582" s="53"/>
      <c r="TXP6582" s="53"/>
      <c r="TXQ6582" s="53"/>
      <c r="TXR6582" s="53"/>
      <c r="TXS6582" s="53"/>
      <c r="TXT6582" s="53"/>
      <c r="TXU6582" s="53"/>
      <c r="TXV6582" s="53"/>
      <c r="TXW6582" s="53"/>
      <c r="TXX6582" s="53"/>
      <c r="TXY6582" s="53"/>
      <c r="TXZ6582" s="53"/>
      <c r="TYA6582" s="53"/>
      <c r="TYB6582" s="53"/>
      <c r="TYC6582" s="53"/>
      <c r="TYD6582" s="53"/>
      <c r="TYE6582" s="53"/>
      <c r="TYF6582" s="53"/>
      <c r="TYG6582" s="53"/>
      <c r="TYH6582" s="53"/>
      <c r="TYI6582" s="53"/>
      <c r="TYJ6582" s="53"/>
      <c r="TYK6582" s="53"/>
      <c r="TYL6582" s="53"/>
      <c r="TYM6582" s="53"/>
      <c r="TYN6582" s="53"/>
      <c r="TYO6582" s="53"/>
      <c r="TYP6582" s="53"/>
      <c r="TYQ6582" s="53"/>
      <c r="TYR6582" s="53"/>
      <c r="TYS6582" s="53"/>
      <c r="TYT6582" s="53"/>
      <c r="TYU6582" s="53"/>
      <c r="TYV6582" s="53"/>
      <c r="TYW6582" s="53"/>
      <c r="TYX6582" s="53"/>
      <c r="TYY6582" s="53"/>
      <c r="TYZ6582" s="53"/>
      <c r="TZA6582" s="53"/>
      <c r="TZB6582" s="53"/>
      <c r="TZC6582" s="53"/>
      <c r="TZD6582" s="53"/>
      <c r="TZE6582" s="53"/>
      <c r="TZF6582" s="53"/>
      <c r="TZG6582" s="53"/>
      <c r="TZH6582" s="53"/>
      <c r="TZI6582" s="53"/>
      <c r="TZJ6582" s="53"/>
      <c r="TZK6582" s="53"/>
      <c r="TZL6582" s="53"/>
      <c r="TZM6582" s="53"/>
      <c r="TZN6582" s="53"/>
      <c r="TZO6582" s="53"/>
      <c r="TZP6582" s="53"/>
      <c r="TZQ6582" s="53"/>
      <c r="TZR6582" s="53"/>
      <c r="TZS6582" s="53"/>
      <c r="TZT6582" s="53"/>
      <c r="TZU6582" s="53"/>
      <c r="TZV6582" s="53"/>
      <c r="TZW6582" s="53"/>
      <c r="TZX6582" s="53"/>
      <c r="TZY6582" s="53"/>
      <c r="TZZ6582" s="53"/>
      <c r="UAA6582" s="53"/>
      <c r="UAB6582" s="53"/>
      <c r="UAC6582" s="53"/>
      <c r="UAD6582" s="53"/>
      <c r="UAE6582" s="53"/>
      <c r="UAF6582" s="53"/>
      <c r="UAG6582" s="53"/>
      <c r="UAH6582" s="53"/>
      <c r="UAI6582" s="53"/>
      <c r="UAJ6582" s="53"/>
      <c r="UAK6582" s="53"/>
      <c r="UAL6582" s="53"/>
      <c r="UAM6582" s="53"/>
      <c r="UAN6582" s="53"/>
      <c r="UAO6582" s="53"/>
      <c r="UAP6582" s="53"/>
      <c r="UAQ6582" s="53"/>
      <c r="UAR6582" s="53"/>
      <c r="UAS6582" s="53"/>
      <c r="UAT6582" s="53"/>
      <c r="UAU6582" s="53"/>
      <c r="UAV6582" s="53"/>
      <c r="UAW6582" s="53"/>
      <c r="UAX6582" s="53"/>
      <c r="UAY6582" s="53"/>
      <c r="UAZ6582" s="53"/>
      <c r="UBA6582" s="53"/>
      <c r="UBB6582" s="53"/>
      <c r="UBC6582" s="53"/>
      <c r="UBD6582" s="53"/>
      <c r="UBE6582" s="53"/>
      <c r="UBF6582" s="53"/>
      <c r="UBG6582" s="53"/>
      <c r="UBH6582" s="53"/>
      <c r="UBI6582" s="53"/>
      <c r="UBJ6582" s="53"/>
      <c r="UBK6582" s="53"/>
      <c r="UBL6582" s="53"/>
      <c r="UBM6582" s="53"/>
      <c r="UBN6582" s="53"/>
      <c r="UBO6582" s="53"/>
      <c r="UBP6582" s="53"/>
      <c r="UBQ6582" s="53"/>
      <c r="UBR6582" s="53"/>
      <c r="UBS6582" s="53"/>
      <c r="UBT6582" s="53"/>
      <c r="UBU6582" s="53"/>
      <c r="UBV6582" s="53"/>
      <c r="UBW6582" s="53"/>
      <c r="UBX6582" s="53"/>
      <c r="UBY6582" s="53"/>
      <c r="UBZ6582" s="53"/>
      <c r="UCA6582" s="53"/>
      <c r="UCB6582" s="53"/>
      <c r="UCC6582" s="53"/>
      <c r="UCD6582" s="53"/>
      <c r="UCE6582" s="53"/>
      <c r="UCF6582" s="53"/>
      <c r="UCG6582" s="53"/>
      <c r="UCH6582" s="53"/>
      <c r="UCI6582" s="53"/>
      <c r="UCJ6582" s="53"/>
      <c r="UCK6582" s="53"/>
      <c r="UCL6582" s="53"/>
      <c r="UCM6582" s="53"/>
      <c r="UCN6582" s="53"/>
      <c r="UCO6582" s="53"/>
      <c r="UCP6582" s="53"/>
      <c r="UCQ6582" s="53"/>
      <c r="UCR6582" s="53"/>
      <c r="UCS6582" s="53"/>
      <c r="UCT6582" s="53"/>
      <c r="UCU6582" s="53"/>
      <c r="UCV6582" s="53"/>
      <c r="UCW6582" s="53"/>
      <c r="UCX6582" s="53"/>
      <c r="UCY6582" s="53"/>
      <c r="UCZ6582" s="53"/>
      <c r="UDA6582" s="53"/>
      <c r="UDB6582" s="53"/>
      <c r="UDC6582" s="53"/>
      <c r="UDD6582" s="53"/>
      <c r="UDE6582" s="53"/>
      <c r="UDF6582" s="53"/>
      <c r="UDG6582" s="53"/>
      <c r="UDH6582" s="53"/>
      <c r="UDI6582" s="53"/>
      <c r="UDJ6582" s="53"/>
      <c r="UDK6582" s="53"/>
      <c r="UDL6582" s="53"/>
      <c r="UDM6582" s="53"/>
      <c r="UDN6582" s="53"/>
      <c r="UDO6582" s="53"/>
      <c r="UDP6582" s="53"/>
      <c r="UDQ6582" s="53"/>
      <c r="UDR6582" s="53"/>
      <c r="UDS6582" s="53"/>
      <c r="UDT6582" s="53"/>
      <c r="UDU6582" s="53"/>
      <c r="UDV6582" s="53"/>
      <c r="UDW6582" s="53"/>
      <c r="UDX6582" s="53"/>
      <c r="UDY6582" s="53"/>
      <c r="UDZ6582" s="53"/>
      <c r="UEA6582" s="53"/>
      <c r="UEB6582" s="53"/>
      <c r="UEC6582" s="53"/>
      <c r="UED6582" s="53"/>
      <c r="UEE6582" s="53"/>
      <c r="UEF6582" s="53"/>
      <c r="UEG6582" s="53"/>
      <c r="UEH6582" s="53"/>
      <c r="UEI6582" s="53"/>
      <c r="UEJ6582" s="53"/>
      <c r="UEK6582" s="53"/>
      <c r="UEL6582" s="53"/>
      <c r="UEM6582" s="53"/>
      <c r="UEN6582" s="53"/>
      <c r="UEO6582" s="53"/>
      <c r="UEP6582" s="53"/>
      <c r="UEQ6582" s="53"/>
      <c r="UER6582" s="53"/>
      <c r="UES6582" s="53"/>
      <c r="UET6582" s="53"/>
      <c r="UEU6582" s="53"/>
      <c r="UEV6582" s="53"/>
      <c r="UEW6582" s="53"/>
      <c r="UEX6582" s="53"/>
      <c r="UEY6582" s="53"/>
      <c r="UEZ6582" s="53"/>
      <c r="UFA6582" s="53"/>
      <c r="UFB6582" s="53"/>
      <c r="UFC6582" s="53"/>
      <c r="UFD6582" s="53"/>
      <c r="UFE6582" s="53"/>
      <c r="UFF6582" s="53"/>
      <c r="UFG6582" s="53"/>
      <c r="UFH6582" s="53"/>
      <c r="UFI6582" s="53"/>
      <c r="UFJ6582" s="53"/>
      <c r="UFK6582" s="53"/>
      <c r="UFL6582" s="53"/>
      <c r="UFM6582" s="53"/>
      <c r="UFN6582" s="53"/>
      <c r="UFO6582" s="53"/>
      <c r="UFP6582" s="53"/>
      <c r="UFQ6582" s="53"/>
      <c r="UFR6582" s="53"/>
      <c r="UFS6582" s="53"/>
      <c r="UFT6582" s="53"/>
      <c r="UFU6582" s="53"/>
      <c r="UFV6582" s="53"/>
      <c r="UFW6582" s="53"/>
      <c r="UFX6582" s="53"/>
      <c r="UFY6582" s="53"/>
      <c r="UFZ6582" s="53"/>
      <c r="UGA6582" s="53"/>
      <c r="UGB6582" s="53"/>
      <c r="UGC6582" s="53"/>
      <c r="UGD6582" s="53"/>
      <c r="UGE6582" s="53"/>
      <c r="UGF6582" s="53"/>
      <c r="UGG6582" s="53"/>
      <c r="UGH6582" s="53"/>
      <c r="UGI6582" s="53"/>
      <c r="UGJ6582" s="53"/>
      <c r="UGK6582" s="53"/>
      <c r="UGL6582" s="53"/>
      <c r="UGM6582" s="53"/>
      <c r="UGN6582" s="53"/>
      <c r="UGO6582" s="53"/>
      <c r="UGP6582" s="53"/>
      <c r="UGQ6582" s="53"/>
      <c r="UGR6582" s="53"/>
      <c r="UGS6582" s="53"/>
      <c r="UGT6582" s="53"/>
      <c r="UGU6582" s="53"/>
      <c r="UGV6582" s="53"/>
      <c r="UGW6582" s="53"/>
      <c r="UGX6582" s="53"/>
      <c r="UGY6582" s="53"/>
      <c r="UGZ6582" s="53"/>
      <c r="UHA6582" s="53"/>
      <c r="UHB6582" s="53"/>
      <c r="UHC6582" s="53"/>
      <c r="UHD6582" s="53"/>
      <c r="UHE6582" s="53"/>
      <c r="UHF6582" s="53"/>
      <c r="UHG6582" s="53"/>
      <c r="UHH6582" s="53"/>
      <c r="UHI6582" s="53"/>
      <c r="UHJ6582" s="53"/>
      <c r="UHK6582" s="53"/>
      <c r="UHL6582" s="53"/>
      <c r="UHM6582" s="53"/>
      <c r="UHN6582" s="53"/>
      <c r="UHO6582" s="53"/>
      <c r="UHP6582" s="53"/>
      <c r="UHQ6582" s="53"/>
      <c r="UHR6582" s="53"/>
      <c r="UHS6582" s="53"/>
      <c r="UHT6582" s="53"/>
      <c r="UHU6582" s="53"/>
      <c r="UHV6582" s="53"/>
      <c r="UHW6582" s="53"/>
      <c r="UHX6582" s="53"/>
      <c r="UHY6582" s="53"/>
      <c r="UHZ6582" s="53"/>
      <c r="UIA6582" s="53"/>
      <c r="UIB6582" s="53"/>
      <c r="UIC6582" s="53"/>
      <c r="UID6582" s="53"/>
      <c r="UIE6582" s="53"/>
      <c r="UIF6582" s="53"/>
      <c r="UIG6582" s="53"/>
      <c r="UIH6582" s="53"/>
      <c r="UII6582" s="53"/>
      <c r="UIJ6582" s="53"/>
      <c r="UIK6582" s="53"/>
      <c r="UIL6582" s="53"/>
      <c r="UIM6582" s="53"/>
      <c r="UIN6582" s="53"/>
      <c r="UIO6582" s="53"/>
      <c r="UIP6582" s="53"/>
      <c r="UIQ6582" s="53"/>
      <c r="UIR6582" s="53"/>
      <c r="UIS6582" s="53"/>
      <c r="UIT6582" s="53"/>
      <c r="UIU6582" s="53"/>
      <c r="UIV6582" s="53"/>
      <c r="UIW6582" s="53"/>
      <c r="UIX6582" s="53"/>
      <c r="UIY6582" s="53"/>
      <c r="UIZ6582" s="53"/>
      <c r="UJA6582" s="53"/>
      <c r="UJB6582" s="53"/>
      <c r="UJC6582" s="53"/>
      <c r="UJD6582" s="53"/>
      <c r="UJE6582" s="53"/>
      <c r="UJF6582" s="53"/>
      <c r="UJG6582" s="53"/>
      <c r="UJH6582" s="53"/>
      <c r="UJI6582" s="53"/>
      <c r="UJJ6582" s="53"/>
      <c r="UJK6582" s="53"/>
      <c r="UJL6582" s="53"/>
      <c r="UJM6582" s="53"/>
      <c r="UJN6582" s="53"/>
      <c r="UJO6582" s="53"/>
      <c r="UJP6582" s="53"/>
      <c r="UJQ6582" s="53"/>
      <c r="UJR6582" s="53"/>
      <c r="UJS6582" s="53"/>
      <c r="UJT6582" s="53"/>
      <c r="UJU6582" s="53"/>
      <c r="UJV6582" s="53"/>
      <c r="UJW6582" s="53"/>
      <c r="UJX6582" s="53"/>
      <c r="UJY6582" s="53"/>
      <c r="UJZ6582" s="53"/>
      <c r="UKA6582" s="53"/>
      <c r="UKB6582" s="53"/>
      <c r="UKC6582" s="53"/>
      <c r="UKD6582" s="53"/>
      <c r="UKE6582" s="53"/>
      <c r="UKF6582" s="53"/>
      <c r="UKG6582" s="53"/>
      <c r="UKH6582" s="53"/>
      <c r="UKI6582" s="53"/>
      <c r="UKJ6582" s="53"/>
      <c r="UKK6582" s="53"/>
      <c r="UKL6582" s="53"/>
      <c r="UKM6582" s="53"/>
      <c r="UKN6582" s="53"/>
      <c r="UKO6582" s="53"/>
      <c r="UKP6582" s="53"/>
      <c r="UKQ6582" s="53"/>
      <c r="UKR6582" s="53"/>
      <c r="UKS6582" s="53"/>
      <c r="UKT6582" s="53"/>
      <c r="UKU6582" s="53"/>
      <c r="UKV6582" s="53"/>
      <c r="UKW6582" s="53"/>
      <c r="UKX6582" s="53"/>
      <c r="UKY6582" s="53"/>
      <c r="UKZ6582" s="53"/>
      <c r="ULA6582" s="53"/>
      <c r="ULB6582" s="53"/>
      <c r="ULC6582" s="53"/>
      <c r="ULD6582" s="53"/>
      <c r="ULE6582" s="53"/>
      <c r="ULF6582" s="53"/>
      <c r="ULG6582" s="53"/>
      <c r="ULH6582" s="53"/>
      <c r="ULI6582" s="53"/>
      <c r="ULJ6582" s="53"/>
      <c r="ULK6582" s="53"/>
      <c r="ULL6582" s="53"/>
      <c r="ULM6582" s="53"/>
      <c r="ULN6582" s="53"/>
      <c r="ULO6582" s="53"/>
      <c r="ULP6582" s="53"/>
      <c r="ULQ6582" s="53"/>
      <c r="ULR6582" s="53"/>
      <c r="ULS6582" s="53"/>
      <c r="ULT6582" s="53"/>
      <c r="ULU6582" s="53"/>
      <c r="ULV6582" s="53"/>
      <c r="ULW6582" s="53"/>
      <c r="ULX6582" s="53"/>
      <c r="ULY6582" s="53"/>
      <c r="ULZ6582" s="53"/>
      <c r="UMA6582" s="53"/>
      <c r="UMB6582" s="53"/>
      <c r="UMC6582" s="53"/>
      <c r="UMD6582" s="53"/>
      <c r="UME6582" s="53"/>
      <c r="UMF6582" s="53"/>
      <c r="UMG6582" s="53"/>
      <c r="UMH6582" s="53"/>
      <c r="UMI6582" s="53"/>
      <c r="UMJ6582" s="53"/>
      <c r="UMK6582" s="53"/>
      <c r="UML6582" s="53"/>
      <c r="UMM6582" s="53"/>
      <c r="UMN6582" s="53"/>
      <c r="UMO6582" s="53"/>
      <c r="UMP6582" s="53"/>
      <c r="UMQ6582" s="53"/>
      <c r="UMR6582" s="53"/>
      <c r="UMS6582" s="53"/>
      <c r="UMT6582" s="53"/>
      <c r="UMU6582" s="53"/>
      <c r="UMV6582" s="53"/>
      <c r="UMW6582" s="53"/>
      <c r="UMX6582" s="53"/>
      <c r="UMY6582" s="53"/>
      <c r="UMZ6582" s="53"/>
      <c r="UNA6582" s="53"/>
      <c r="UNB6582" s="53"/>
      <c r="UNC6582" s="53"/>
      <c r="UND6582" s="53"/>
      <c r="UNE6582" s="53"/>
      <c r="UNF6582" s="53"/>
      <c r="UNG6582" s="53"/>
      <c r="UNH6582" s="53"/>
      <c r="UNI6582" s="53"/>
      <c r="UNJ6582" s="53"/>
      <c r="UNK6582" s="53"/>
      <c r="UNL6582" s="53"/>
      <c r="UNM6582" s="53"/>
      <c r="UNN6582" s="53"/>
      <c r="UNO6582" s="53"/>
      <c r="UNP6582" s="53"/>
      <c r="UNQ6582" s="53"/>
      <c r="UNR6582" s="53"/>
      <c r="UNS6582" s="53"/>
      <c r="UNT6582" s="53"/>
      <c r="UNU6582" s="53"/>
      <c r="UNV6582" s="53"/>
      <c r="UNW6582" s="53"/>
      <c r="UNX6582" s="53"/>
      <c r="UNY6582" s="53"/>
      <c r="UNZ6582" s="53"/>
      <c r="UOA6582" s="53"/>
      <c r="UOB6582" s="53"/>
      <c r="UOC6582" s="53"/>
      <c r="UOD6582" s="53"/>
      <c r="UOE6582" s="53"/>
      <c r="UOF6582" s="53"/>
      <c r="UOG6582" s="53"/>
      <c r="UOH6582" s="53"/>
      <c r="UOI6582" s="53"/>
      <c r="UOJ6582" s="53"/>
      <c r="UOK6582" s="53"/>
      <c r="UOL6582" s="53"/>
      <c r="UOM6582" s="53"/>
      <c r="UON6582" s="53"/>
      <c r="UOO6582" s="53"/>
      <c r="UOP6582" s="53"/>
      <c r="UOQ6582" s="53"/>
      <c r="UOR6582" s="53"/>
      <c r="UOS6582" s="53"/>
      <c r="UOT6582" s="53"/>
      <c r="UOU6582" s="53"/>
      <c r="UOV6582" s="53"/>
      <c r="UOW6582" s="53"/>
      <c r="UOX6582" s="53"/>
      <c r="UOY6582" s="53"/>
      <c r="UOZ6582" s="53"/>
      <c r="UPA6582" s="53"/>
      <c r="UPB6582" s="53"/>
      <c r="UPC6582" s="53"/>
      <c r="UPD6582" s="53"/>
      <c r="UPE6582" s="53"/>
      <c r="UPF6582" s="53"/>
      <c r="UPG6582" s="53"/>
      <c r="UPH6582" s="53"/>
      <c r="UPI6582" s="53"/>
      <c r="UPJ6582" s="53"/>
      <c r="UPK6582" s="53"/>
      <c r="UPL6582" s="53"/>
      <c r="UPM6582" s="53"/>
      <c r="UPN6582" s="53"/>
      <c r="UPO6582" s="53"/>
      <c r="UPP6582" s="53"/>
      <c r="UPQ6582" s="53"/>
      <c r="UPR6582" s="53"/>
      <c r="UPS6582" s="53"/>
      <c r="UPT6582" s="53"/>
      <c r="UPU6582" s="53"/>
      <c r="UPV6582" s="53"/>
      <c r="UPW6582" s="53"/>
      <c r="UPX6582" s="53"/>
      <c r="UPY6582" s="53"/>
      <c r="UPZ6582" s="53"/>
      <c r="UQA6582" s="53"/>
      <c r="UQB6582" s="53"/>
      <c r="UQC6582" s="53"/>
      <c r="UQD6582" s="53"/>
      <c r="UQE6582" s="53"/>
      <c r="UQF6582" s="53"/>
      <c r="UQG6582" s="53"/>
      <c r="UQH6582" s="53"/>
      <c r="UQI6582" s="53"/>
      <c r="UQJ6582" s="53"/>
      <c r="UQK6582" s="53"/>
      <c r="UQL6582" s="53"/>
      <c r="UQM6582" s="53"/>
      <c r="UQN6582" s="53"/>
      <c r="UQO6582" s="53"/>
      <c r="UQP6582" s="53"/>
      <c r="UQQ6582" s="53"/>
      <c r="UQR6582" s="53"/>
      <c r="UQS6582" s="53"/>
      <c r="UQT6582" s="53"/>
      <c r="UQU6582" s="53"/>
      <c r="UQV6582" s="53"/>
      <c r="UQW6582" s="53"/>
      <c r="UQX6582" s="53"/>
      <c r="UQY6582" s="53"/>
      <c r="UQZ6582" s="53"/>
      <c r="URA6582" s="53"/>
      <c r="URB6582" s="53"/>
      <c r="URC6582" s="53"/>
      <c r="URD6582" s="53"/>
      <c r="URE6582" s="53"/>
      <c r="URF6582" s="53"/>
      <c r="URG6582" s="53"/>
      <c r="URH6582" s="53"/>
      <c r="URI6582" s="53"/>
      <c r="URJ6582" s="53"/>
      <c r="URK6582" s="53"/>
      <c r="URL6582" s="53"/>
      <c r="URM6582" s="53"/>
      <c r="URN6582" s="53"/>
      <c r="URO6582" s="53"/>
      <c r="URP6582" s="53"/>
      <c r="URQ6582" s="53"/>
      <c r="URR6582" s="53"/>
      <c r="URS6582" s="53"/>
      <c r="URT6582" s="53"/>
      <c r="URU6582" s="53"/>
      <c r="URV6582" s="53"/>
      <c r="URW6582" s="53"/>
      <c r="URX6582" s="53"/>
      <c r="URY6582" s="53"/>
      <c r="URZ6582" s="53"/>
      <c r="USA6582" s="53"/>
      <c r="USB6582" s="53"/>
      <c r="USC6582" s="53"/>
      <c r="USD6582" s="53"/>
      <c r="USE6582" s="53"/>
      <c r="USF6582" s="53"/>
      <c r="USG6582" s="53"/>
      <c r="USH6582" s="53"/>
      <c r="USI6582" s="53"/>
      <c r="USJ6582" s="53"/>
      <c r="USK6582" s="53"/>
      <c r="USL6582" s="53"/>
      <c r="USM6582" s="53"/>
      <c r="USN6582" s="53"/>
      <c r="USO6582" s="53"/>
      <c r="USP6582" s="53"/>
      <c r="USQ6582" s="53"/>
      <c r="USR6582" s="53"/>
      <c r="USS6582" s="53"/>
      <c r="UST6582" s="53"/>
      <c r="USU6582" s="53"/>
      <c r="USV6582" s="53"/>
      <c r="USW6582" s="53"/>
      <c r="USX6582" s="53"/>
      <c r="USY6582" s="53"/>
      <c r="USZ6582" s="53"/>
      <c r="UTA6582" s="53"/>
      <c r="UTB6582" s="53"/>
      <c r="UTC6582" s="53"/>
      <c r="UTD6582" s="53"/>
      <c r="UTE6582" s="53"/>
      <c r="UTF6582" s="53"/>
      <c r="UTG6582" s="53"/>
      <c r="UTH6582" s="53"/>
      <c r="UTI6582" s="53"/>
      <c r="UTJ6582" s="53"/>
      <c r="UTK6582" s="53"/>
      <c r="UTL6582" s="53"/>
      <c r="UTM6582" s="53"/>
      <c r="UTN6582" s="53"/>
      <c r="UTO6582" s="53"/>
      <c r="UTP6582" s="53"/>
      <c r="UTQ6582" s="53"/>
      <c r="UTR6582" s="53"/>
      <c r="UTS6582" s="53"/>
      <c r="UTT6582" s="53"/>
      <c r="UTU6582" s="53"/>
      <c r="UTV6582" s="53"/>
      <c r="UTW6582" s="53"/>
      <c r="UTX6582" s="53"/>
      <c r="UTY6582" s="53"/>
      <c r="UTZ6582" s="53"/>
      <c r="UUA6582" s="53"/>
      <c r="UUB6582" s="53"/>
      <c r="UUC6582" s="53"/>
      <c r="UUD6582" s="53"/>
      <c r="UUE6582" s="53"/>
      <c r="UUF6582" s="53"/>
      <c r="UUG6582" s="53"/>
      <c r="UUH6582" s="53"/>
      <c r="UUI6582" s="53"/>
      <c r="UUJ6582" s="53"/>
      <c r="UUK6582" s="53"/>
      <c r="UUL6582" s="53"/>
      <c r="UUM6582" s="53"/>
      <c r="UUN6582" s="53"/>
      <c r="UUO6582" s="53"/>
      <c r="UUP6582" s="53"/>
      <c r="UUQ6582" s="53"/>
      <c r="UUR6582" s="53"/>
      <c r="UUS6582" s="53"/>
      <c r="UUT6582" s="53"/>
      <c r="UUU6582" s="53"/>
      <c r="UUV6582" s="53"/>
      <c r="UUW6582" s="53"/>
      <c r="UUX6582" s="53"/>
      <c r="UUY6582" s="53"/>
      <c r="UUZ6582" s="53"/>
      <c r="UVA6582" s="53"/>
      <c r="UVB6582" s="53"/>
      <c r="UVC6582" s="53"/>
      <c r="UVD6582" s="53"/>
      <c r="UVE6582" s="53"/>
      <c r="UVF6582" s="53"/>
      <c r="UVG6582" s="53"/>
      <c r="UVH6582" s="53"/>
      <c r="UVI6582" s="53"/>
      <c r="UVJ6582" s="53"/>
      <c r="UVK6582" s="53"/>
      <c r="UVL6582" s="53"/>
      <c r="UVM6582" s="53"/>
      <c r="UVN6582" s="53"/>
      <c r="UVO6582" s="53"/>
      <c r="UVP6582" s="53"/>
      <c r="UVQ6582" s="53"/>
      <c r="UVR6582" s="53"/>
      <c r="UVS6582" s="53"/>
      <c r="UVT6582" s="53"/>
      <c r="UVU6582" s="53"/>
      <c r="UVV6582" s="53"/>
      <c r="UVW6582" s="53"/>
      <c r="UVX6582" s="53"/>
      <c r="UVY6582" s="53"/>
      <c r="UVZ6582" s="53"/>
      <c r="UWA6582" s="53"/>
      <c r="UWB6582" s="53"/>
      <c r="UWC6582" s="53"/>
      <c r="UWD6582" s="53"/>
      <c r="UWE6582" s="53"/>
      <c r="UWF6582" s="53"/>
      <c r="UWG6582" s="53"/>
      <c r="UWH6582" s="53"/>
      <c r="UWI6582" s="53"/>
      <c r="UWJ6582" s="53"/>
      <c r="UWK6582" s="53"/>
      <c r="UWL6582" s="53"/>
      <c r="UWM6582" s="53"/>
      <c r="UWN6582" s="53"/>
      <c r="UWO6582" s="53"/>
      <c r="UWP6582" s="53"/>
      <c r="UWQ6582" s="53"/>
      <c r="UWR6582" s="53"/>
      <c r="UWS6582" s="53"/>
      <c r="UWT6582" s="53"/>
      <c r="UWU6582" s="53"/>
      <c r="UWV6582" s="53"/>
      <c r="UWW6582" s="53"/>
      <c r="UWX6582" s="53"/>
      <c r="UWY6582" s="53"/>
      <c r="UWZ6582" s="53"/>
      <c r="UXA6582" s="53"/>
      <c r="UXB6582" s="53"/>
      <c r="UXC6582" s="53"/>
      <c r="UXD6582" s="53"/>
      <c r="UXE6582" s="53"/>
      <c r="UXF6582" s="53"/>
      <c r="UXG6582" s="53"/>
      <c r="UXH6582" s="53"/>
      <c r="UXI6582" s="53"/>
      <c r="UXJ6582" s="53"/>
      <c r="UXK6582" s="53"/>
      <c r="UXL6582" s="53"/>
      <c r="UXM6582" s="53"/>
      <c r="UXN6582" s="53"/>
      <c r="UXO6582" s="53"/>
      <c r="UXP6582" s="53"/>
      <c r="UXQ6582" s="53"/>
      <c r="UXR6582" s="53"/>
      <c r="UXS6582" s="53"/>
      <c r="UXT6582" s="53"/>
      <c r="UXU6582" s="53"/>
      <c r="UXV6582" s="53"/>
      <c r="UXW6582" s="53"/>
      <c r="UXX6582" s="53"/>
      <c r="UXY6582" s="53"/>
      <c r="UXZ6582" s="53"/>
      <c r="UYA6582" s="53"/>
      <c r="UYB6582" s="53"/>
      <c r="UYC6582" s="53"/>
      <c r="UYD6582" s="53"/>
      <c r="UYE6582" s="53"/>
      <c r="UYF6582" s="53"/>
      <c r="UYG6582" s="53"/>
      <c r="UYH6582" s="53"/>
      <c r="UYI6582" s="53"/>
      <c r="UYJ6582" s="53"/>
      <c r="UYK6582" s="53"/>
      <c r="UYL6582" s="53"/>
      <c r="UYM6582" s="53"/>
      <c r="UYN6582" s="53"/>
      <c r="UYO6582" s="53"/>
      <c r="UYP6582" s="53"/>
      <c r="UYQ6582" s="53"/>
      <c r="UYR6582" s="53"/>
      <c r="UYS6582" s="53"/>
      <c r="UYT6582" s="53"/>
      <c r="UYU6582" s="53"/>
      <c r="UYV6582" s="53"/>
      <c r="UYW6582" s="53"/>
      <c r="UYX6582" s="53"/>
      <c r="UYY6582" s="53"/>
      <c r="UYZ6582" s="53"/>
      <c r="UZA6582" s="53"/>
      <c r="UZB6582" s="53"/>
      <c r="UZC6582" s="53"/>
      <c r="UZD6582" s="53"/>
      <c r="UZE6582" s="53"/>
      <c r="UZF6582" s="53"/>
      <c r="UZG6582" s="53"/>
      <c r="UZH6582" s="53"/>
      <c r="UZI6582" s="53"/>
      <c r="UZJ6582" s="53"/>
      <c r="UZK6582" s="53"/>
      <c r="UZL6582" s="53"/>
      <c r="UZM6582" s="53"/>
      <c r="UZN6582" s="53"/>
      <c r="UZO6582" s="53"/>
      <c r="UZP6582" s="53"/>
      <c r="UZQ6582" s="53"/>
      <c r="UZR6582" s="53"/>
      <c r="UZS6582" s="53"/>
      <c r="UZT6582" s="53"/>
      <c r="UZU6582" s="53"/>
      <c r="UZV6582" s="53"/>
      <c r="UZW6582" s="53"/>
      <c r="UZX6582" s="53"/>
      <c r="UZY6582" s="53"/>
      <c r="UZZ6582" s="53"/>
      <c r="VAA6582" s="53"/>
      <c r="VAB6582" s="53"/>
      <c r="VAC6582" s="53"/>
      <c r="VAD6582" s="53"/>
      <c r="VAE6582" s="53"/>
      <c r="VAF6582" s="53"/>
      <c r="VAG6582" s="53"/>
      <c r="VAH6582" s="53"/>
      <c r="VAI6582" s="53"/>
      <c r="VAJ6582" s="53"/>
      <c r="VAK6582" s="53"/>
      <c r="VAL6582" s="53"/>
      <c r="VAM6582" s="53"/>
      <c r="VAN6582" s="53"/>
      <c r="VAO6582" s="53"/>
      <c r="VAP6582" s="53"/>
      <c r="VAQ6582" s="53"/>
      <c r="VAR6582" s="53"/>
      <c r="VAS6582" s="53"/>
      <c r="VAT6582" s="53"/>
      <c r="VAU6582" s="53"/>
      <c r="VAV6582" s="53"/>
      <c r="VAW6582" s="53"/>
      <c r="VAX6582" s="53"/>
      <c r="VAY6582" s="53"/>
      <c r="VAZ6582" s="53"/>
      <c r="VBA6582" s="53"/>
      <c r="VBB6582" s="53"/>
      <c r="VBC6582" s="53"/>
      <c r="VBD6582" s="53"/>
      <c r="VBE6582" s="53"/>
      <c r="VBF6582" s="53"/>
      <c r="VBG6582" s="53"/>
      <c r="VBH6582" s="53"/>
      <c r="VBI6582" s="53"/>
      <c r="VBJ6582" s="53"/>
      <c r="VBK6582" s="53"/>
      <c r="VBL6582" s="53"/>
      <c r="VBM6582" s="53"/>
      <c r="VBN6582" s="53"/>
      <c r="VBO6582" s="53"/>
      <c r="VBP6582" s="53"/>
      <c r="VBQ6582" s="53"/>
      <c r="VBR6582" s="53"/>
      <c r="VBS6582" s="53"/>
      <c r="VBT6582" s="53"/>
      <c r="VBU6582" s="53"/>
      <c r="VBV6582" s="53"/>
      <c r="VBW6582" s="53"/>
      <c r="VBX6582" s="53"/>
      <c r="VBY6582" s="53"/>
      <c r="VBZ6582" s="53"/>
      <c r="VCA6582" s="53"/>
      <c r="VCB6582" s="53"/>
      <c r="VCC6582" s="53"/>
      <c r="VCD6582" s="53"/>
      <c r="VCE6582" s="53"/>
      <c r="VCF6582" s="53"/>
      <c r="VCG6582" s="53"/>
      <c r="VCH6582" s="53"/>
      <c r="VCI6582" s="53"/>
      <c r="VCJ6582" s="53"/>
      <c r="VCK6582" s="53"/>
      <c r="VCL6582" s="53"/>
      <c r="VCM6582" s="53"/>
      <c r="VCN6582" s="53"/>
      <c r="VCO6582" s="53"/>
      <c r="VCP6582" s="53"/>
      <c r="VCQ6582" s="53"/>
      <c r="VCR6582" s="53"/>
      <c r="VCS6582" s="53"/>
      <c r="VCT6582" s="53"/>
      <c r="VCU6582" s="53"/>
      <c r="VCV6582" s="53"/>
      <c r="VCW6582" s="53"/>
      <c r="VCX6582" s="53"/>
      <c r="VCY6582" s="53"/>
      <c r="VCZ6582" s="53"/>
      <c r="VDA6582" s="53"/>
      <c r="VDB6582" s="53"/>
      <c r="VDC6582" s="53"/>
      <c r="VDD6582" s="53"/>
      <c r="VDE6582" s="53"/>
      <c r="VDF6582" s="53"/>
      <c r="VDG6582" s="53"/>
      <c r="VDH6582" s="53"/>
      <c r="VDI6582" s="53"/>
      <c r="VDJ6582" s="53"/>
      <c r="VDK6582" s="53"/>
      <c r="VDL6582" s="53"/>
      <c r="VDM6582" s="53"/>
      <c r="VDN6582" s="53"/>
      <c r="VDO6582" s="53"/>
      <c r="VDP6582" s="53"/>
      <c r="VDQ6582" s="53"/>
      <c r="VDR6582" s="53"/>
      <c r="VDS6582" s="53"/>
      <c r="VDT6582" s="53"/>
      <c r="VDU6582" s="53"/>
      <c r="VDV6582" s="53"/>
      <c r="VDW6582" s="53"/>
      <c r="VDX6582" s="53"/>
      <c r="VDY6582" s="53"/>
      <c r="VDZ6582" s="53"/>
      <c r="VEA6582" s="53"/>
      <c r="VEB6582" s="53"/>
      <c r="VEC6582" s="53"/>
      <c r="VED6582" s="53"/>
      <c r="VEE6582" s="53"/>
      <c r="VEF6582" s="53"/>
      <c r="VEG6582" s="53"/>
      <c r="VEH6582" s="53"/>
      <c r="VEI6582" s="53"/>
      <c r="VEJ6582" s="53"/>
      <c r="VEK6582" s="53"/>
      <c r="VEL6582" s="53"/>
      <c r="VEM6582" s="53"/>
      <c r="VEN6582" s="53"/>
      <c r="VEO6582" s="53"/>
      <c r="VEP6582" s="53"/>
      <c r="VEQ6582" s="53"/>
      <c r="VER6582" s="53"/>
      <c r="VES6582" s="53"/>
      <c r="VET6582" s="53"/>
      <c r="VEU6582" s="53"/>
      <c r="VEV6582" s="53"/>
      <c r="VEW6582" s="53"/>
      <c r="VEX6582" s="53"/>
      <c r="VEY6582" s="53"/>
      <c r="VEZ6582" s="53"/>
      <c r="VFA6582" s="53"/>
      <c r="VFB6582" s="53"/>
      <c r="VFC6582" s="53"/>
      <c r="VFD6582" s="53"/>
      <c r="VFE6582" s="53"/>
      <c r="VFF6582" s="53"/>
      <c r="VFG6582" s="53"/>
      <c r="VFH6582" s="53"/>
      <c r="VFI6582" s="53"/>
      <c r="VFJ6582" s="53"/>
      <c r="VFK6582" s="53"/>
      <c r="VFL6582" s="53"/>
      <c r="VFM6582" s="53"/>
      <c r="VFN6582" s="53"/>
      <c r="VFO6582" s="53"/>
      <c r="VFP6582" s="53"/>
      <c r="VFQ6582" s="53"/>
      <c r="VFR6582" s="53"/>
      <c r="VFS6582" s="53"/>
      <c r="VFT6582" s="53"/>
      <c r="VFU6582" s="53"/>
      <c r="VFV6582" s="53"/>
      <c r="VFW6582" s="53"/>
      <c r="VFX6582" s="53"/>
      <c r="VFY6582" s="53"/>
      <c r="VFZ6582" s="53"/>
      <c r="VGA6582" s="53"/>
      <c r="VGB6582" s="53"/>
      <c r="VGC6582" s="53"/>
      <c r="VGD6582" s="53"/>
      <c r="VGE6582" s="53"/>
      <c r="VGF6582" s="53"/>
      <c r="VGG6582" s="53"/>
      <c r="VGH6582" s="53"/>
      <c r="VGI6582" s="53"/>
      <c r="VGJ6582" s="53"/>
      <c r="VGK6582" s="53"/>
      <c r="VGL6582" s="53"/>
      <c r="VGM6582" s="53"/>
      <c r="VGN6582" s="53"/>
      <c r="VGO6582" s="53"/>
      <c r="VGP6582" s="53"/>
      <c r="VGQ6582" s="53"/>
      <c r="VGR6582" s="53"/>
      <c r="VGS6582" s="53"/>
      <c r="VGT6582" s="53"/>
      <c r="VGU6582" s="53"/>
      <c r="VGV6582" s="53"/>
      <c r="VGW6582" s="53"/>
      <c r="VGX6582" s="53"/>
      <c r="VGY6582" s="53"/>
      <c r="VGZ6582" s="53"/>
      <c r="VHA6582" s="53"/>
      <c r="VHB6582" s="53"/>
      <c r="VHC6582" s="53"/>
      <c r="VHD6582" s="53"/>
      <c r="VHE6582" s="53"/>
      <c r="VHF6582" s="53"/>
      <c r="VHG6582" s="53"/>
      <c r="VHH6582" s="53"/>
      <c r="VHI6582" s="53"/>
      <c r="VHJ6582" s="53"/>
      <c r="VHK6582" s="53"/>
      <c r="VHL6582" s="53"/>
      <c r="VHM6582" s="53"/>
      <c r="VHN6582" s="53"/>
      <c r="VHO6582" s="53"/>
      <c r="VHP6582" s="53"/>
      <c r="VHQ6582" s="53"/>
      <c r="VHR6582" s="53"/>
      <c r="VHS6582" s="53"/>
      <c r="VHT6582" s="53"/>
      <c r="VHU6582" s="53"/>
      <c r="VHV6582" s="53"/>
      <c r="VHW6582" s="53"/>
      <c r="VHX6582" s="53"/>
      <c r="VHY6582" s="53"/>
      <c r="VHZ6582" s="53"/>
      <c r="VIA6582" s="53"/>
      <c r="VIB6582" s="53"/>
      <c r="VIC6582" s="53"/>
      <c r="VID6582" s="53"/>
      <c r="VIE6582" s="53"/>
      <c r="VIF6582" s="53"/>
      <c r="VIG6582" s="53"/>
      <c r="VIH6582" s="53"/>
      <c r="VII6582" s="53"/>
      <c r="VIJ6582" s="53"/>
      <c r="VIK6582" s="53"/>
      <c r="VIL6582" s="53"/>
      <c r="VIM6582" s="53"/>
      <c r="VIN6582" s="53"/>
      <c r="VIO6582" s="53"/>
      <c r="VIP6582" s="53"/>
      <c r="VIQ6582" s="53"/>
      <c r="VIR6582" s="53"/>
      <c r="VIS6582" s="53"/>
      <c r="VIT6582" s="53"/>
      <c r="VIU6582" s="53"/>
      <c r="VIV6582" s="53"/>
      <c r="VIW6582" s="53"/>
      <c r="VIX6582" s="53"/>
      <c r="VIY6582" s="53"/>
      <c r="VIZ6582" s="53"/>
      <c r="VJA6582" s="53"/>
      <c r="VJB6582" s="53"/>
      <c r="VJC6582" s="53"/>
      <c r="VJD6582" s="53"/>
      <c r="VJE6582" s="53"/>
      <c r="VJF6582" s="53"/>
      <c r="VJG6582" s="53"/>
      <c r="VJH6582" s="53"/>
      <c r="VJI6582" s="53"/>
      <c r="VJJ6582" s="53"/>
      <c r="VJK6582" s="53"/>
      <c r="VJL6582" s="53"/>
      <c r="VJM6582" s="53"/>
      <c r="VJN6582" s="53"/>
      <c r="VJO6582" s="53"/>
      <c r="VJP6582" s="53"/>
      <c r="VJQ6582" s="53"/>
      <c r="VJR6582" s="53"/>
      <c r="VJS6582" s="53"/>
      <c r="VJT6582" s="53"/>
      <c r="VJU6582" s="53"/>
      <c r="VJV6582" s="53"/>
      <c r="VJW6582" s="53"/>
      <c r="VJX6582" s="53"/>
      <c r="VJY6582" s="53"/>
      <c r="VJZ6582" s="53"/>
      <c r="VKA6582" s="53"/>
      <c r="VKB6582" s="53"/>
      <c r="VKC6582" s="53"/>
      <c r="VKD6582" s="53"/>
      <c r="VKE6582" s="53"/>
      <c r="VKF6582" s="53"/>
      <c r="VKG6582" s="53"/>
      <c r="VKH6582" s="53"/>
      <c r="VKI6582" s="53"/>
      <c r="VKJ6582" s="53"/>
      <c r="VKK6582" s="53"/>
      <c r="VKL6582" s="53"/>
      <c r="VKM6582" s="53"/>
      <c r="VKN6582" s="53"/>
      <c r="VKO6582" s="53"/>
      <c r="VKP6582" s="53"/>
      <c r="VKQ6582" s="53"/>
      <c r="VKR6582" s="53"/>
      <c r="VKS6582" s="53"/>
      <c r="VKT6582" s="53"/>
      <c r="VKU6582" s="53"/>
      <c r="VKV6582" s="53"/>
      <c r="VKW6582" s="53"/>
      <c r="VKX6582" s="53"/>
      <c r="VKY6582" s="53"/>
      <c r="VKZ6582" s="53"/>
      <c r="VLA6582" s="53"/>
      <c r="VLB6582" s="53"/>
      <c r="VLC6582" s="53"/>
      <c r="VLD6582" s="53"/>
      <c r="VLE6582" s="53"/>
      <c r="VLF6582" s="53"/>
      <c r="VLG6582" s="53"/>
      <c r="VLH6582" s="53"/>
      <c r="VLI6582" s="53"/>
      <c r="VLJ6582" s="53"/>
      <c r="VLK6582" s="53"/>
      <c r="VLL6582" s="53"/>
      <c r="VLM6582" s="53"/>
      <c r="VLN6582" s="53"/>
      <c r="VLO6582" s="53"/>
      <c r="VLP6582" s="53"/>
      <c r="VLQ6582" s="53"/>
      <c r="VLR6582" s="53"/>
      <c r="VLS6582" s="53"/>
      <c r="VLT6582" s="53"/>
      <c r="VLU6582" s="53"/>
      <c r="VLV6582" s="53"/>
      <c r="VLW6582" s="53"/>
      <c r="VLX6582" s="53"/>
      <c r="VLY6582" s="53"/>
      <c r="VLZ6582" s="53"/>
      <c r="VMA6582" s="53"/>
      <c r="VMB6582" s="53"/>
      <c r="VMC6582" s="53"/>
      <c r="VMD6582" s="53"/>
      <c r="VME6582" s="53"/>
      <c r="VMF6582" s="53"/>
      <c r="VMG6582" s="53"/>
      <c r="VMH6582" s="53"/>
      <c r="VMI6582" s="53"/>
      <c r="VMJ6582" s="53"/>
      <c r="VMK6582" s="53"/>
      <c r="VML6582" s="53"/>
      <c r="VMM6582" s="53"/>
      <c r="VMN6582" s="53"/>
      <c r="VMO6582" s="53"/>
      <c r="VMP6582" s="53"/>
      <c r="VMQ6582" s="53"/>
      <c r="VMR6582" s="53"/>
      <c r="VMS6582" s="53"/>
      <c r="VMT6582" s="53"/>
      <c r="VMU6582" s="53"/>
      <c r="VMV6582" s="53"/>
      <c r="VMW6582" s="53"/>
      <c r="VMX6582" s="53"/>
      <c r="VMY6582" s="53"/>
      <c r="VMZ6582" s="53"/>
      <c r="VNA6582" s="53"/>
      <c r="VNB6582" s="53"/>
      <c r="VNC6582" s="53"/>
      <c r="VND6582" s="53"/>
      <c r="VNE6582" s="53"/>
      <c r="VNF6582" s="53"/>
      <c r="VNG6582" s="53"/>
      <c r="VNH6582" s="53"/>
      <c r="VNI6582" s="53"/>
      <c r="VNJ6582" s="53"/>
      <c r="VNK6582" s="53"/>
      <c r="VNL6582" s="53"/>
      <c r="VNM6582" s="53"/>
      <c r="VNN6582" s="53"/>
      <c r="VNO6582" s="53"/>
      <c r="VNP6582" s="53"/>
      <c r="VNQ6582" s="53"/>
      <c r="VNR6582" s="53"/>
      <c r="VNS6582" s="53"/>
      <c r="VNT6582" s="53"/>
      <c r="VNU6582" s="53"/>
      <c r="VNV6582" s="53"/>
      <c r="VNW6582" s="53"/>
      <c r="VNX6582" s="53"/>
      <c r="VNY6582" s="53"/>
      <c r="VNZ6582" s="53"/>
      <c r="VOA6582" s="53"/>
      <c r="VOB6582" s="53"/>
      <c r="VOC6582" s="53"/>
      <c r="VOD6582" s="53"/>
      <c r="VOE6582" s="53"/>
      <c r="VOF6582" s="53"/>
      <c r="VOG6582" s="53"/>
      <c r="VOH6582" s="53"/>
      <c r="VOI6582" s="53"/>
      <c r="VOJ6582" s="53"/>
      <c r="VOK6582" s="53"/>
      <c r="VOL6582" s="53"/>
      <c r="VOM6582" s="53"/>
      <c r="VON6582" s="53"/>
      <c r="VOO6582" s="53"/>
      <c r="VOP6582" s="53"/>
      <c r="VOQ6582" s="53"/>
      <c r="VOR6582" s="53"/>
      <c r="VOS6582" s="53"/>
      <c r="VOT6582" s="53"/>
      <c r="VOU6582" s="53"/>
      <c r="VOV6582" s="53"/>
      <c r="VOW6582" s="53"/>
      <c r="VOX6582" s="53"/>
      <c r="VOY6582" s="53"/>
      <c r="VOZ6582" s="53"/>
      <c r="VPA6582" s="53"/>
      <c r="VPB6582" s="53"/>
      <c r="VPC6582" s="53"/>
      <c r="VPD6582" s="53"/>
      <c r="VPE6582" s="53"/>
      <c r="VPF6582" s="53"/>
      <c r="VPG6582" s="53"/>
      <c r="VPH6582" s="53"/>
      <c r="VPI6582" s="53"/>
      <c r="VPJ6582" s="53"/>
      <c r="VPK6582" s="53"/>
      <c r="VPL6582" s="53"/>
      <c r="VPM6582" s="53"/>
      <c r="VPN6582" s="53"/>
      <c r="VPO6582" s="53"/>
      <c r="VPP6582" s="53"/>
      <c r="VPQ6582" s="53"/>
      <c r="VPR6582" s="53"/>
      <c r="VPS6582" s="53"/>
      <c r="VPT6582" s="53"/>
      <c r="VPU6582" s="53"/>
      <c r="VPV6582" s="53"/>
      <c r="VPW6582" s="53"/>
      <c r="VPX6582" s="53"/>
      <c r="VPY6582" s="53"/>
      <c r="VPZ6582" s="53"/>
      <c r="VQA6582" s="53"/>
      <c r="VQB6582" s="53"/>
      <c r="VQC6582" s="53"/>
      <c r="VQD6582" s="53"/>
      <c r="VQE6582" s="53"/>
      <c r="VQF6582" s="53"/>
      <c r="VQG6582" s="53"/>
      <c r="VQH6582" s="53"/>
      <c r="VQI6582" s="53"/>
      <c r="VQJ6582" s="53"/>
      <c r="VQK6582" s="53"/>
      <c r="VQL6582" s="53"/>
      <c r="VQM6582" s="53"/>
      <c r="VQN6582" s="53"/>
      <c r="VQO6582" s="53"/>
      <c r="VQP6582" s="53"/>
      <c r="VQQ6582" s="53"/>
      <c r="VQR6582" s="53"/>
      <c r="VQS6582" s="53"/>
      <c r="VQT6582" s="53"/>
      <c r="VQU6582" s="53"/>
      <c r="VQV6582" s="53"/>
      <c r="VQW6582" s="53"/>
      <c r="VQX6582" s="53"/>
      <c r="VQY6582" s="53"/>
      <c r="VQZ6582" s="53"/>
      <c r="VRA6582" s="53"/>
      <c r="VRB6582" s="53"/>
      <c r="VRC6582" s="53"/>
      <c r="VRD6582" s="53"/>
      <c r="VRE6582" s="53"/>
      <c r="VRF6582" s="53"/>
      <c r="VRG6582" s="53"/>
      <c r="VRH6582" s="53"/>
      <c r="VRI6582" s="53"/>
      <c r="VRJ6582" s="53"/>
      <c r="VRK6582" s="53"/>
      <c r="VRL6582" s="53"/>
      <c r="VRM6582" s="53"/>
      <c r="VRN6582" s="53"/>
      <c r="VRO6582" s="53"/>
      <c r="VRP6582" s="53"/>
      <c r="VRQ6582" s="53"/>
      <c r="VRR6582" s="53"/>
      <c r="VRS6582" s="53"/>
      <c r="VRT6582" s="53"/>
      <c r="VRU6582" s="53"/>
      <c r="VRV6582" s="53"/>
      <c r="VRW6582" s="53"/>
      <c r="VRX6582" s="53"/>
      <c r="VRY6582" s="53"/>
      <c r="VRZ6582" s="53"/>
      <c r="VSA6582" s="53"/>
      <c r="VSB6582" s="53"/>
      <c r="VSC6582" s="53"/>
      <c r="VSD6582" s="53"/>
      <c r="VSE6582" s="53"/>
      <c r="VSF6582" s="53"/>
      <c r="VSG6582" s="53"/>
      <c r="VSH6582" s="53"/>
      <c r="VSI6582" s="53"/>
      <c r="VSJ6582" s="53"/>
      <c r="VSK6582" s="53"/>
      <c r="VSL6582" s="53"/>
      <c r="VSM6582" s="53"/>
      <c r="VSN6582" s="53"/>
      <c r="VSO6582" s="53"/>
      <c r="VSP6582" s="53"/>
      <c r="VSQ6582" s="53"/>
      <c r="VSR6582" s="53"/>
      <c r="VSS6582" s="53"/>
      <c r="VST6582" s="53"/>
      <c r="VSU6582" s="53"/>
      <c r="VSV6582" s="53"/>
      <c r="VSW6582" s="53"/>
      <c r="VSX6582" s="53"/>
      <c r="VSY6582" s="53"/>
      <c r="VSZ6582" s="53"/>
      <c r="VTA6582" s="53"/>
      <c r="VTB6582" s="53"/>
      <c r="VTC6582" s="53"/>
      <c r="VTD6582" s="53"/>
      <c r="VTE6582" s="53"/>
      <c r="VTF6582" s="53"/>
      <c r="VTG6582" s="53"/>
      <c r="VTH6582" s="53"/>
      <c r="VTI6582" s="53"/>
      <c r="VTJ6582" s="53"/>
      <c r="VTK6582" s="53"/>
      <c r="VTL6582" s="53"/>
      <c r="VTM6582" s="53"/>
      <c r="VTN6582" s="53"/>
      <c r="VTO6582" s="53"/>
      <c r="VTP6582" s="53"/>
      <c r="VTQ6582" s="53"/>
      <c r="VTR6582" s="53"/>
      <c r="VTS6582" s="53"/>
      <c r="VTT6582" s="53"/>
      <c r="VTU6582" s="53"/>
      <c r="VTV6582" s="53"/>
      <c r="VTW6582" s="53"/>
      <c r="VTX6582" s="53"/>
      <c r="VTY6582" s="53"/>
      <c r="VTZ6582" s="53"/>
      <c r="VUA6582" s="53"/>
      <c r="VUB6582" s="53"/>
      <c r="VUC6582" s="53"/>
      <c r="VUD6582" s="53"/>
      <c r="VUE6582" s="53"/>
      <c r="VUF6582" s="53"/>
      <c r="VUG6582" s="53"/>
      <c r="VUH6582" s="53"/>
      <c r="VUI6582" s="53"/>
      <c r="VUJ6582" s="53"/>
      <c r="VUK6582" s="53"/>
      <c r="VUL6582" s="53"/>
      <c r="VUM6582" s="53"/>
      <c r="VUN6582" s="53"/>
      <c r="VUO6582" s="53"/>
      <c r="VUP6582" s="53"/>
      <c r="VUQ6582" s="53"/>
      <c r="VUR6582" s="53"/>
      <c r="VUS6582" s="53"/>
      <c r="VUT6582" s="53"/>
      <c r="VUU6582" s="53"/>
      <c r="VUV6582" s="53"/>
      <c r="VUW6582" s="53"/>
      <c r="VUX6582" s="53"/>
      <c r="VUY6582" s="53"/>
      <c r="VUZ6582" s="53"/>
      <c r="VVA6582" s="53"/>
      <c r="VVB6582" s="53"/>
      <c r="VVC6582" s="53"/>
      <c r="VVD6582" s="53"/>
      <c r="VVE6582" s="53"/>
      <c r="VVF6582" s="53"/>
      <c r="VVG6582" s="53"/>
      <c r="VVH6582" s="53"/>
      <c r="VVI6582" s="53"/>
      <c r="VVJ6582" s="53"/>
      <c r="VVK6582" s="53"/>
      <c r="VVL6582" s="53"/>
      <c r="VVM6582" s="53"/>
      <c r="VVN6582" s="53"/>
      <c r="VVO6582" s="53"/>
      <c r="VVP6582" s="53"/>
      <c r="VVQ6582" s="53"/>
      <c r="VVR6582" s="53"/>
      <c r="VVS6582" s="53"/>
      <c r="VVT6582" s="53"/>
      <c r="VVU6582" s="53"/>
      <c r="VVV6582" s="53"/>
      <c r="VVW6582" s="53"/>
      <c r="VVX6582" s="53"/>
      <c r="VVY6582" s="53"/>
      <c r="VVZ6582" s="53"/>
      <c r="VWA6582" s="53"/>
      <c r="VWB6582" s="53"/>
      <c r="VWC6582" s="53"/>
      <c r="VWD6582" s="53"/>
      <c r="VWE6582" s="53"/>
      <c r="VWF6582" s="53"/>
      <c r="VWG6582" s="53"/>
      <c r="VWH6582" s="53"/>
      <c r="VWI6582" s="53"/>
      <c r="VWJ6582" s="53"/>
      <c r="VWK6582" s="53"/>
      <c r="VWL6582" s="53"/>
      <c r="VWM6582" s="53"/>
      <c r="VWN6582" s="53"/>
      <c r="VWO6582" s="53"/>
      <c r="VWP6582" s="53"/>
      <c r="VWQ6582" s="53"/>
      <c r="VWR6582" s="53"/>
      <c r="VWS6582" s="53"/>
      <c r="VWT6582" s="53"/>
      <c r="VWU6582" s="53"/>
      <c r="VWV6582" s="53"/>
      <c r="VWW6582" s="53"/>
      <c r="VWX6582" s="53"/>
      <c r="VWY6582" s="53"/>
      <c r="VWZ6582" s="53"/>
      <c r="VXA6582" s="53"/>
      <c r="VXB6582" s="53"/>
      <c r="VXC6582" s="53"/>
      <c r="VXD6582" s="53"/>
      <c r="VXE6582" s="53"/>
      <c r="VXF6582" s="53"/>
      <c r="VXG6582" s="53"/>
      <c r="VXH6582" s="53"/>
      <c r="VXI6582" s="53"/>
      <c r="VXJ6582" s="53"/>
      <c r="VXK6582" s="53"/>
      <c r="VXL6582" s="53"/>
      <c r="VXM6582" s="53"/>
      <c r="VXN6582" s="53"/>
      <c r="VXO6582" s="53"/>
      <c r="VXP6582" s="53"/>
      <c r="VXQ6582" s="53"/>
      <c r="VXR6582" s="53"/>
      <c r="VXS6582" s="53"/>
      <c r="VXT6582" s="53"/>
      <c r="VXU6582" s="53"/>
      <c r="VXV6582" s="53"/>
      <c r="VXW6582" s="53"/>
      <c r="VXX6582" s="53"/>
      <c r="VXY6582" s="53"/>
      <c r="VXZ6582" s="53"/>
      <c r="VYA6582" s="53"/>
      <c r="VYB6582" s="53"/>
      <c r="VYC6582" s="53"/>
      <c r="VYD6582" s="53"/>
      <c r="VYE6582" s="53"/>
      <c r="VYF6582" s="53"/>
      <c r="VYG6582" s="53"/>
      <c r="VYH6582" s="53"/>
      <c r="VYI6582" s="53"/>
      <c r="VYJ6582" s="53"/>
      <c r="VYK6582" s="53"/>
      <c r="VYL6582" s="53"/>
      <c r="VYM6582" s="53"/>
      <c r="VYN6582" s="53"/>
      <c r="VYO6582" s="53"/>
      <c r="VYP6582" s="53"/>
      <c r="VYQ6582" s="53"/>
      <c r="VYR6582" s="53"/>
      <c r="VYS6582" s="53"/>
      <c r="VYT6582" s="53"/>
      <c r="VYU6582" s="53"/>
      <c r="VYV6582" s="53"/>
      <c r="VYW6582" s="53"/>
      <c r="VYX6582" s="53"/>
      <c r="VYY6582" s="53"/>
      <c r="VYZ6582" s="53"/>
      <c r="VZA6582" s="53"/>
      <c r="VZB6582" s="53"/>
      <c r="VZC6582" s="53"/>
      <c r="VZD6582" s="53"/>
      <c r="VZE6582" s="53"/>
      <c r="VZF6582" s="53"/>
      <c r="VZG6582" s="53"/>
      <c r="VZH6582" s="53"/>
      <c r="VZI6582" s="53"/>
      <c r="VZJ6582" s="53"/>
      <c r="VZK6582" s="53"/>
      <c r="VZL6582" s="53"/>
      <c r="VZM6582" s="53"/>
      <c r="VZN6582" s="53"/>
      <c r="VZO6582" s="53"/>
      <c r="VZP6582" s="53"/>
      <c r="VZQ6582" s="53"/>
      <c r="VZR6582" s="53"/>
      <c r="VZS6582" s="53"/>
      <c r="VZT6582" s="53"/>
      <c r="VZU6582" s="53"/>
      <c r="VZV6582" s="53"/>
      <c r="VZW6582" s="53"/>
      <c r="VZX6582" s="53"/>
      <c r="VZY6582" s="53"/>
      <c r="VZZ6582" s="53"/>
      <c r="WAA6582" s="53"/>
      <c r="WAB6582" s="53"/>
      <c r="WAC6582" s="53"/>
      <c r="WAD6582" s="53"/>
      <c r="WAE6582" s="53"/>
      <c r="WAF6582" s="53"/>
      <c r="WAG6582" s="53"/>
      <c r="WAH6582" s="53"/>
      <c r="WAI6582" s="53"/>
      <c r="WAJ6582" s="53"/>
      <c r="WAK6582" s="53"/>
      <c r="WAL6582" s="53"/>
      <c r="WAM6582" s="53"/>
      <c r="WAN6582" s="53"/>
      <c r="WAO6582" s="53"/>
      <c r="WAP6582" s="53"/>
      <c r="WAQ6582" s="53"/>
      <c r="WAR6582" s="53"/>
      <c r="WAS6582" s="53"/>
      <c r="WAT6582" s="53"/>
      <c r="WAU6582" s="53"/>
      <c r="WAV6582" s="53"/>
      <c r="WAW6582" s="53"/>
      <c r="WAX6582" s="53"/>
      <c r="WAY6582" s="53"/>
      <c r="WAZ6582" s="53"/>
      <c r="WBA6582" s="53"/>
      <c r="WBB6582" s="53"/>
      <c r="WBC6582" s="53"/>
      <c r="WBD6582" s="53"/>
      <c r="WBE6582" s="53"/>
      <c r="WBF6582" s="53"/>
      <c r="WBG6582" s="53"/>
      <c r="WBH6582" s="53"/>
      <c r="WBI6582" s="53"/>
      <c r="WBJ6582" s="53"/>
      <c r="WBK6582" s="53"/>
      <c r="WBL6582" s="53"/>
      <c r="WBM6582" s="53"/>
      <c r="WBN6582" s="53"/>
      <c r="WBO6582" s="53"/>
      <c r="WBP6582" s="53"/>
      <c r="WBQ6582" s="53"/>
      <c r="WBR6582" s="53"/>
      <c r="WBS6582" s="53"/>
      <c r="WBT6582" s="53"/>
      <c r="WBU6582" s="53"/>
      <c r="WBV6582" s="53"/>
      <c r="WBW6582" s="53"/>
      <c r="WBX6582" s="53"/>
      <c r="WBY6582" s="53"/>
      <c r="WBZ6582" s="53"/>
      <c r="WCA6582" s="53"/>
      <c r="WCB6582" s="53"/>
      <c r="WCC6582" s="53"/>
      <c r="WCD6582" s="53"/>
      <c r="WCE6582" s="53"/>
      <c r="WCF6582" s="53"/>
      <c r="WCG6582" s="53"/>
      <c r="WCH6582" s="53"/>
      <c r="WCI6582" s="53"/>
      <c r="WCJ6582" s="53"/>
      <c r="WCK6582" s="53"/>
      <c r="WCL6582" s="53"/>
      <c r="WCM6582" s="53"/>
      <c r="WCN6582" s="53"/>
      <c r="WCO6582" s="53"/>
      <c r="WCP6582" s="53"/>
      <c r="WCQ6582" s="53"/>
      <c r="WCR6582" s="53"/>
      <c r="WCS6582" s="53"/>
      <c r="WCT6582" s="53"/>
      <c r="WCU6582" s="53"/>
      <c r="WCV6582" s="53"/>
      <c r="WCW6582" s="53"/>
      <c r="WCX6582" s="53"/>
      <c r="WCY6582" s="53"/>
      <c r="WCZ6582" s="53"/>
      <c r="WDA6582" s="53"/>
      <c r="WDB6582" s="53"/>
      <c r="WDC6582" s="53"/>
      <c r="WDD6582" s="53"/>
      <c r="WDE6582" s="53"/>
      <c r="WDF6582" s="53"/>
      <c r="WDG6582" s="53"/>
      <c r="WDH6582" s="53"/>
      <c r="WDI6582" s="53"/>
      <c r="WDJ6582" s="53"/>
      <c r="WDK6582" s="53"/>
      <c r="WDL6582" s="53"/>
      <c r="WDM6582" s="53"/>
      <c r="WDN6582" s="53"/>
      <c r="WDO6582" s="53"/>
      <c r="WDP6582" s="53"/>
      <c r="WDQ6582" s="53"/>
      <c r="WDR6582" s="53"/>
      <c r="WDS6582" s="53"/>
      <c r="WDT6582" s="53"/>
      <c r="WDU6582" s="53"/>
      <c r="WDV6582" s="53"/>
      <c r="WDW6582" s="53"/>
      <c r="WDX6582" s="53"/>
      <c r="WDY6582" s="53"/>
      <c r="WDZ6582" s="53"/>
      <c r="WEA6582" s="53"/>
      <c r="WEB6582" s="53"/>
      <c r="WEC6582" s="53"/>
      <c r="WED6582" s="53"/>
      <c r="WEE6582" s="53"/>
      <c r="WEF6582" s="53"/>
      <c r="WEG6582" s="53"/>
      <c r="WEH6582" s="53"/>
      <c r="WEI6582" s="53"/>
      <c r="WEJ6582" s="53"/>
      <c r="WEK6582" s="53"/>
      <c r="WEL6582" s="53"/>
      <c r="WEM6582" s="53"/>
      <c r="WEN6582" s="53"/>
      <c r="WEO6582" s="53"/>
      <c r="WEP6582" s="53"/>
      <c r="WEQ6582" s="53"/>
      <c r="WER6582" s="53"/>
      <c r="WES6582" s="53"/>
      <c r="WET6582" s="53"/>
      <c r="WEU6582" s="53"/>
      <c r="WEV6582" s="53"/>
      <c r="WEW6582" s="53"/>
      <c r="WEX6582" s="53"/>
      <c r="WEY6582" s="53"/>
      <c r="WEZ6582" s="53"/>
      <c r="WFA6582" s="53"/>
      <c r="WFB6582" s="53"/>
      <c r="WFC6582" s="53"/>
      <c r="WFD6582" s="53"/>
      <c r="WFE6582" s="53"/>
      <c r="WFF6582" s="53"/>
      <c r="WFG6582" s="53"/>
      <c r="WFH6582" s="53"/>
      <c r="WFI6582" s="53"/>
      <c r="WFJ6582" s="53"/>
      <c r="WFK6582" s="53"/>
      <c r="WFL6582" s="53"/>
      <c r="WFM6582" s="53"/>
      <c r="WFN6582" s="53"/>
      <c r="WFO6582" s="53"/>
      <c r="WFP6582" s="53"/>
      <c r="WFQ6582" s="53"/>
      <c r="WFR6582" s="53"/>
      <c r="WFS6582" s="53"/>
      <c r="WFT6582" s="53"/>
      <c r="WFU6582" s="53"/>
      <c r="WFV6582" s="53"/>
      <c r="WFW6582" s="53"/>
      <c r="WFX6582" s="53"/>
      <c r="WFY6582" s="53"/>
      <c r="WFZ6582" s="53"/>
      <c r="WGA6582" s="53"/>
      <c r="WGB6582" s="53"/>
      <c r="WGC6582" s="53"/>
      <c r="WGD6582" s="53"/>
      <c r="WGE6582" s="53"/>
      <c r="WGF6582" s="53"/>
      <c r="WGG6582" s="53"/>
      <c r="WGH6582" s="53"/>
      <c r="WGI6582" s="53"/>
      <c r="WGJ6582" s="53"/>
      <c r="WGK6582" s="53"/>
      <c r="WGL6582" s="53"/>
      <c r="WGM6582" s="53"/>
      <c r="WGN6582" s="53"/>
      <c r="WGO6582" s="53"/>
      <c r="WGP6582" s="53"/>
      <c r="WGQ6582" s="53"/>
      <c r="WGR6582" s="53"/>
      <c r="WGS6582" s="53"/>
      <c r="WGT6582" s="53"/>
      <c r="WGU6582" s="53"/>
      <c r="WGV6582" s="53"/>
      <c r="WGW6582" s="53"/>
      <c r="WGX6582" s="53"/>
      <c r="WGY6582" s="53"/>
      <c r="WGZ6582" s="53"/>
      <c r="WHA6582" s="53"/>
      <c r="WHB6582" s="53"/>
      <c r="WHC6582" s="53"/>
      <c r="WHD6582" s="53"/>
      <c r="WHE6582" s="53"/>
      <c r="WHF6582" s="53"/>
      <c r="WHG6582" s="53"/>
      <c r="WHH6582" s="53"/>
      <c r="WHI6582" s="53"/>
      <c r="WHJ6582" s="53"/>
      <c r="WHK6582" s="53"/>
      <c r="WHL6582" s="53"/>
      <c r="WHM6582" s="53"/>
      <c r="WHN6582" s="53"/>
      <c r="WHO6582" s="53"/>
      <c r="WHP6582" s="53"/>
      <c r="WHQ6582" s="53"/>
      <c r="WHR6582" s="53"/>
      <c r="WHS6582" s="53"/>
      <c r="WHT6582" s="53"/>
      <c r="WHU6582" s="53"/>
      <c r="WHV6582" s="53"/>
      <c r="WHW6582" s="53"/>
      <c r="WHX6582" s="53"/>
      <c r="WHY6582" s="53"/>
      <c r="WHZ6582" s="53"/>
      <c r="WIA6582" s="53"/>
      <c r="WIB6582" s="53"/>
      <c r="WIC6582" s="53"/>
      <c r="WID6582" s="53"/>
      <c r="WIE6582" s="53"/>
      <c r="WIF6582" s="53"/>
      <c r="WIG6582" s="53"/>
      <c r="WIH6582" s="53"/>
      <c r="WII6582" s="53"/>
      <c r="WIJ6582" s="53"/>
      <c r="WIK6582" s="53"/>
      <c r="WIL6582" s="53"/>
      <c r="WIM6582" s="53"/>
      <c r="WIN6582" s="53"/>
      <c r="WIO6582" s="53"/>
      <c r="WIP6582" s="53"/>
      <c r="WIQ6582" s="53"/>
      <c r="WIR6582" s="53"/>
      <c r="WIS6582" s="53"/>
      <c r="WIT6582" s="53"/>
      <c r="WIU6582" s="53"/>
      <c r="WIV6582" s="53"/>
      <c r="WIW6582" s="53"/>
      <c r="WIX6582" s="53"/>
      <c r="WIY6582" s="53"/>
      <c r="WIZ6582" s="53"/>
      <c r="WJA6582" s="53"/>
      <c r="WJB6582" s="53"/>
      <c r="WJC6582" s="53"/>
      <c r="WJD6582" s="53"/>
      <c r="WJE6582" s="53"/>
      <c r="WJF6582" s="53"/>
      <c r="WJG6582" s="53"/>
      <c r="WJH6582" s="53"/>
      <c r="WJI6582" s="53"/>
      <c r="WJJ6582" s="53"/>
      <c r="WJK6582" s="53"/>
      <c r="WJL6582" s="53"/>
      <c r="WJM6582" s="53"/>
      <c r="WJN6582" s="53"/>
      <c r="WJO6582" s="53"/>
      <c r="WJP6582" s="53"/>
      <c r="WJQ6582" s="53"/>
      <c r="WJR6582" s="53"/>
      <c r="WJS6582" s="53"/>
      <c r="WJT6582" s="53"/>
      <c r="WJU6582" s="53"/>
      <c r="WJV6582" s="53"/>
      <c r="WJW6582" s="53"/>
      <c r="WJX6582" s="53"/>
      <c r="WJY6582" s="53"/>
      <c r="WJZ6582" s="53"/>
      <c r="WKA6582" s="53"/>
      <c r="WKB6582" s="53"/>
      <c r="WKC6582" s="53"/>
      <c r="WKD6582" s="53"/>
      <c r="WKE6582" s="53"/>
      <c r="WKF6582" s="53"/>
      <c r="WKG6582" s="53"/>
      <c r="WKH6582" s="53"/>
      <c r="WKI6582" s="53"/>
      <c r="WKJ6582" s="53"/>
      <c r="WKK6582" s="53"/>
      <c r="WKL6582" s="53"/>
      <c r="WKM6582" s="53"/>
      <c r="WKN6582" s="53"/>
      <c r="WKO6582" s="53"/>
      <c r="WKP6582" s="53"/>
      <c r="WKQ6582" s="53"/>
      <c r="WKR6582" s="53"/>
      <c r="WKS6582" s="53"/>
      <c r="WKT6582" s="53"/>
      <c r="WKU6582" s="53"/>
      <c r="WKV6582" s="53"/>
      <c r="WKW6582" s="53"/>
      <c r="WKX6582" s="53"/>
      <c r="WKY6582" s="53"/>
      <c r="WKZ6582" s="53"/>
      <c r="WLA6582" s="53"/>
      <c r="WLB6582" s="53"/>
      <c r="WLC6582" s="53"/>
      <c r="WLD6582" s="53"/>
      <c r="WLE6582" s="53"/>
      <c r="WLF6582" s="53"/>
      <c r="WLG6582" s="53"/>
      <c r="WLH6582" s="53"/>
      <c r="WLI6582" s="53"/>
      <c r="WLJ6582" s="53"/>
      <c r="WLK6582" s="53"/>
      <c r="WLL6582" s="53"/>
      <c r="WLM6582" s="53"/>
      <c r="WLN6582" s="53"/>
      <c r="WLO6582" s="53"/>
      <c r="WLP6582" s="53"/>
      <c r="WLQ6582" s="53"/>
      <c r="WLR6582" s="53"/>
      <c r="WLS6582" s="53"/>
      <c r="WLT6582" s="53"/>
      <c r="WLU6582" s="53"/>
      <c r="WLV6582" s="53"/>
      <c r="WLW6582" s="53"/>
      <c r="WLX6582" s="53"/>
      <c r="WLY6582" s="53"/>
      <c r="WLZ6582" s="53"/>
      <c r="WMA6582" s="53"/>
      <c r="WMB6582" s="53"/>
      <c r="WMC6582" s="53"/>
      <c r="WMD6582" s="53"/>
      <c r="WME6582" s="53"/>
      <c r="WMF6582" s="53"/>
      <c r="WMG6582" s="53"/>
      <c r="WMH6582" s="53"/>
      <c r="WMI6582" s="53"/>
      <c r="WMJ6582" s="53"/>
      <c r="WMK6582" s="53"/>
      <c r="WML6582" s="53"/>
      <c r="WMM6582" s="53"/>
      <c r="WMN6582" s="53"/>
      <c r="WMO6582" s="53"/>
      <c r="WMP6582" s="53"/>
      <c r="WMQ6582" s="53"/>
      <c r="WMR6582" s="53"/>
      <c r="WMS6582" s="53"/>
      <c r="WMT6582" s="53"/>
      <c r="WMU6582" s="53"/>
      <c r="WMV6582" s="53"/>
      <c r="WMW6582" s="53"/>
      <c r="WMX6582" s="53"/>
      <c r="WMY6582" s="53"/>
      <c r="WMZ6582" s="53"/>
      <c r="WNA6582" s="53"/>
      <c r="WNB6582" s="53"/>
      <c r="WNC6582" s="53"/>
      <c r="WND6582" s="53"/>
      <c r="WNE6582" s="53"/>
      <c r="WNF6582" s="53"/>
      <c r="WNG6582" s="53"/>
      <c r="WNH6582" s="53"/>
      <c r="WNI6582" s="53"/>
      <c r="WNJ6582" s="53"/>
      <c r="WNK6582" s="53"/>
      <c r="WNL6582" s="53"/>
      <c r="WNM6582" s="53"/>
      <c r="WNN6582" s="53"/>
      <c r="WNO6582" s="53"/>
      <c r="WNP6582" s="53"/>
      <c r="WNQ6582" s="53"/>
      <c r="WNR6582" s="53"/>
      <c r="WNS6582" s="53"/>
      <c r="WNT6582" s="53"/>
      <c r="WNU6582" s="53"/>
      <c r="WNV6582" s="53"/>
      <c r="WNW6582" s="53"/>
      <c r="WNX6582" s="53"/>
      <c r="WNY6582" s="53"/>
      <c r="WNZ6582" s="53"/>
      <c r="WOA6582" s="53"/>
      <c r="WOB6582" s="53"/>
      <c r="WOC6582" s="53"/>
      <c r="WOD6582" s="53"/>
      <c r="WOE6582" s="53"/>
      <c r="WOF6582" s="53"/>
      <c r="WOG6582" s="53"/>
      <c r="WOH6582" s="53"/>
      <c r="WOI6582" s="53"/>
      <c r="WOJ6582" s="53"/>
      <c r="WOK6582" s="53"/>
      <c r="WOL6582" s="53"/>
      <c r="WOM6582" s="53"/>
      <c r="WON6582" s="53"/>
      <c r="WOO6582" s="53"/>
      <c r="WOP6582" s="53"/>
      <c r="WOQ6582" s="53"/>
      <c r="WOR6582" s="53"/>
      <c r="WOS6582" s="53"/>
      <c r="WOT6582" s="53"/>
      <c r="WOU6582" s="53"/>
      <c r="WOV6582" s="53"/>
      <c r="WOW6582" s="53"/>
      <c r="WOX6582" s="53"/>
      <c r="WOY6582" s="53"/>
      <c r="WOZ6582" s="53"/>
      <c r="WPA6582" s="53"/>
      <c r="WPB6582" s="53"/>
      <c r="WPC6582" s="53"/>
      <c r="WPD6582" s="53"/>
      <c r="WPE6582" s="53"/>
      <c r="WPF6582" s="53"/>
      <c r="WPG6582" s="53"/>
      <c r="WPH6582" s="53"/>
      <c r="WPI6582" s="53"/>
      <c r="WPJ6582" s="53"/>
      <c r="WPK6582" s="53"/>
      <c r="WPL6582" s="53"/>
      <c r="WPM6582" s="53"/>
      <c r="WPN6582" s="53"/>
      <c r="WPO6582" s="53"/>
      <c r="WPP6582" s="53"/>
      <c r="WPQ6582" s="53"/>
      <c r="WPR6582" s="53"/>
      <c r="WPS6582" s="53"/>
      <c r="WPT6582" s="53"/>
      <c r="WPU6582" s="53"/>
      <c r="WPV6582" s="53"/>
      <c r="WPW6582" s="53"/>
      <c r="WPX6582" s="53"/>
      <c r="WPY6582" s="53"/>
      <c r="WPZ6582" s="53"/>
      <c r="WQA6582" s="53"/>
      <c r="WQB6582" s="53"/>
      <c r="WQC6582" s="53"/>
      <c r="WQD6582" s="53"/>
      <c r="WQE6582" s="53"/>
      <c r="WQF6582" s="53"/>
      <c r="WQG6582" s="53"/>
      <c r="WQH6582" s="53"/>
      <c r="WQI6582" s="53"/>
      <c r="WQJ6582" s="53"/>
      <c r="WQK6582" s="53"/>
      <c r="WQL6582" s="53"/>
      <c r="WQM6582" s="53"/>
      <c r="WQN6582" s="53"/>
      <c r="WQO6582" s="53"/>
      <c r="WQP6582" s="53"/>
      <c r="WQQ6582" s="53"/>
      <c r="WQR6582" s="53"/>
      <c r="WQS6582" s="53"/>
      <c r="WQT6582" s="53"/>
      <c r="WQU6582" s="53"/>
      <c r="WQV6582" s="53"/>
      <c r="WQW6582" s="53"/>
      <c r="WQX6582" s="53"/>
      <c r="WQY6582" s="53"/>
      <c r="WQZ6582" s="53"/>
      <c r="WRA6582" s="53"/>
      <c r="WRB6582" s="53"/>
      <c r="WRC6582" s="53"/>
      <c r="WRD6582" s="53"/>
      <c r="WRE6582" s="53"/>
      <c r="WRF6582" s="53"/>
      <c r="WRG6582" s="53"/>
      <c r="WRH6582" s="53"/>
      <c r="WRI6582" s="53"/>
      <c r="WRJ6582" s="53"/>
      <c r="WRK6582" s="53"/>
      <c r="WRL6582" s="53"/>
      <c r="WRM6582" s="53"/>
      <c r="WRN6582" s="53"/>
      <c r="WRO6582" s="53"/>
      <c r="WRP6582" s="53"/>
      <c r="WRQ6582" s="53"/>
      <c r="WRR6582" s="53"/>
      <c r="WRS6582" s="53"/>
      <c r="WRT6582" s="53"/>
      <c r="WRU6582" s="53"/>
      <c r="WRV6582" s="53"/>
      <c r="WRW6582" s="53"/>
      <c r="WRX6582" s="53"/>
      <c r="WRY6582" s="53"/>
      <c r="WRZ6582" s="53"/>
      <c r="WSA6582" s="53"/>
      <c r="WSB6582" s="53"/>
      <c r="WSC6582" s="53"/>
      <c r="WSD6582" s="53"/>
      <c r="WSE6582" s="53"/>
      <c r="WSF6582" s="53"/>
      <c r="WSG6582" s="53"/>
      <c r="WSH6582" s="53"/>
      <c r="WSI6582" s="53"/>
      <c r="WSJ6582" s="53"/>
      <c r="WSK6582" s="53"/>
      <c r="WSL6582" s="53"/>
      <c r="WSM6582" s="53"/>
      <c r="WSN6582" s="53"/>
      <c r="WSO6582" s="53"/>
      <c r="WSP6582" s="53"/>
      <c r="WSQ6582" s="53"/>
      <c r="WSR6582" s="53"/>
      <c r="WSS6582" s="53"/>
      <c r="WST6582" s="53"/>
      <c r="WSU6582" s="53"/>
      <c r="WSV6582" s="53"/>
      <c r="WSW6582" s="53"/>
      <c r="WSX6582" s="53"/>
      <c r="WSY6582" s="53"/>
      <c r="WSZ6582" s="53"/>
      <c r="WTA6582" s="53"/>
      <c r="WTB6582" s="53"/>
      <c r="WTC6582" s="53"/>
      <c r="WTD6582" s="53"/>
      <c r="WTE6582" s="53"/>
      <c r="WTF6582" s="53"/>
      <c r="WTG6582" s="53"/>
      <c r="WTH6582" s="53"/>
      <c r="WTI6582" s="53"/>
      <c r="WTJ6582" s="53"/>
      <c r="WTK6582" s="53"/>
      <c r="WTL6582" s="53"/>
      <c r="WTM6582" s="53"/>
      <c r="WTN6582" s="53"/>
      <c r="WTO6582" s="53"/>
      <c r="WTP6582" s="53"/>
      <c r="WTQ6582" s="53"/>
      <c r="WTR6582" s="53"/>
      <c r="WTS6582" s="53"/>
      <c r="WTT6582" s="53"/>
      <c r="WTU6582" s="53"/>
      <c r="WTV6582" s="53"/>
      <c r="WTW6582" s="53"/>
      <c r="WTX6582" s="53"/>
      <c r="WTY6582" s="53"/>
      <c r="WTZ6582" s="53"/>
      <c r="WUA6582" s="53"/>
      <c r="WUB6582" s="53"/>
      <c r="WUC6582" s="53"/>
      <c r="WUD6582" s="53"/>
      <c r="WUE6582" s="53"/>
      <c r="WUF6582" s="53"/>
      <c r="WUG6582" s="53"/>
      <c r="WUH6582" s="53"/>
      <c r="WUI6582" s="53"/>
      <c r="WUJ6582" s="53"/>
      <c r="WUK6582" s="53"/>
      <c r="WUL6582" s="53"/>
      <c r="WUM6582" s="53"/>
      <c r="WUN6582" s="53"/>
      <c r="WUO6582" s="53"/>
      <c r="WUP6582" s="53"/>
      <c r="WUQ6582" s="53"/>
      <c r="WUR6582" s="53"/>
      <c r="WUS6582" s="53"/>
      <c r="WUT6582" s="53"/>
      <c r="WUU6582" s="53"/>
      <c r="WUV6582" s="53"/>
      <c r="WUW6582" s="53"/>
      <c r="WUX6582" s="53"/>
      <c r="WUY6582" s="53"/>
      <c r="WUZ6582" s="53"/>
      <c r="WVA6582" s="53"/>
      <c r="WVB6582" s="53"/>
      <c r="WVC6582" s="53"/>
      <c r="WVD6582" s="53"/>
      <c r="WVE6582" s="53"/>
      <c r="WVF6582" s="53"/>
      <c r="WVG6582" s="53"/>
      <c r="WVH6582" s="53"/>
      <c r="WVI6582" s="53"/>
      <c r="WVJ6582" s="53"/>
      <c r="WVK6582" s="53"/>
      <c r="WVL6582" s="53"/>
      <c r="WVM6582" s="53"/>
      <c r="WVN6582" s="53"/>
      <c r="WVO6582" s="53"/>
      <c r="WVP6582" s="53"/>
      <c r="WVQ6582" s="53"/>
      <c r="WVR6582" s="53"/>
      <c r="WVS6582" s="53"/>
      <c r="WVT6582" s="53"/>
      <c r="WVU6582" s="53"/>
      <c r="WVV6582" s="53"/>
      <c r="WVW6582" s="53"/>
      <c r="WVX6582" s="53"/>
      <c r="WVY6582" s="53"/>
      <c r="WVZ6582" s="53"/>
      <c r="WWA6582" s="53"/>
      <c r="WWB6582" s="53"/>
      <c r="WWC6582" s="53"/>
      <c r="WWD6582" s="53"/>
      <c r="WWE6582" s="53"/>
      <c r="WWF6582" s="53"/>
      <c r="WWG6582" s="53"/>
      <c r="WWH6582" s="53"/>
      <c r="WWI6582" s="53"/>
      <c r="WWJ6582" s="53"/>
      <c r="WWK6582" s="53"/>
      <c r="WWL6582" s="53"/>
      <c r="WWM6582" s="53"/>
      <c r="WWN6582" s="53"/>
      <c r="WWO6582" s="53"/>
      <c r="WWP6582" s="53"/>
      <c r="WWQ6582" s="53"/>
      <c r="WWR6582" s="53"/>
      <c r="WWS6582" s="53"/>
      <c r="WWT6582" s="53"/>
      <c r="WWU6582" s="53"/>
      <c r="WWV6582" s="53"/>
      <c r="WWW6582" s="53"/>
      <c r="WWX6582" s="53"/>
      <c r="WWY6582" s="53"/>
      <c r="WWZ6582" s="53"/>
      <c r="WXA6582" s="53"/>
      <c r="WXB6582" s="53"/>
      <c r="WXC6582" s="53"/>
      <c r="WXD6582" s="53"/>
      <c r="WXE6582" s="53"/>
      <c r="WXF6582" s="53"/>
      <c r="WXG6582" s="53"/>
      <c r="WXH6582" s="53"/>
      <c r="WXI6582" s="53"/>
      <c r="WXJ6582" s="53"/>
      <c r="WXK6582" s="53"/>
      <c r="WXL6582" s="53"/>
      <c r="WXM6582" s="53"/>
      <c r="WXN6582" s="53"/>
      <c r="WXO6582" s="53"/>
      <c r="WXP6582" s="53"/>
      <c r="WXQ6582" s="53"/>
      <c r="WXR6582" s="53"/>
      <c r="WXS6582" s="53"/>
      <c r="WXT6582" s="53"/>
      <c r="WXU6582" s="53"/>
      <c r="WXV6582" s="53"/>
      <c r="WXW6582" s="53"/>
      <c r="WXX6582" s="53"/>
      <c r="WXY6582" s="53"/>
      <c r="WXZ6582" s="53"/>
      <c r="WYA6582" s="53"/>
      <c r="WYB6582" s="53"/>
      <c r="WYC6582" s="53"/>
      <c r="WYD6582" s="53"/>
      <c r="WYE6582" s="53"/>
      <c r="WYF6582" s="53"/>
      <c r="WYG6582" s="53"/>
      <c r="WYH6582" s="53"/>
      <c r="WYI6582" s="53"/>
      <c r="WYJ6582" s="53"/>
      <c r="WYK6582" s="53"/>
      <c r="WYL6582" s="53"/>
      <c r="WYM6582" s="53"/>
      <c r="WYN6582" s="53"/>
      <c r="WYO6582" s="53"/>
      <c r="WYP6582" s="53"/>
      <c r="WYQ6582" s="53"/>
      <c r="WYR6582" s="53"/>
      <c r="WYS6582" s="53"/>
      <c r="WYT6582" s="53"/>
      <c r="WYU6582" s="53"/>
      <c r="WYV6582" s="53"/>
      <c r="WYW6582" s="53"/>
      <c r="WYX6582" s="53"/>
      <c r="WYY6582" s="53"/>
      <c r="WYZ6582" s="53"/>
      <c r="WZA6582" s="53"/>
      <c r="WZB6582" s="53"/>
      <c r="WZC6582" s="53"/>
      <c r="WZD6582" s="53"/>
      <c r="WZE6582" s="53"/>
      <c r="WZF6582" s="53"/>
      <c r="WZG6582" s="53"/>
      <c r="WZH6582" s="53"/>
      <c r="WZI6582" s="53"/>
      <c r="WZJ6582" s="53"/>
      <c r="WZK6582" s="53"/>
      <c r="WZL6582" s="53"/>
      <c r="WZM6582" s="53"/>
      <c r="WZN6582" s="53"/>
      <c r="WZO6582" s="53"/>
      <c r="WZP6582" s="53"/>
      <c r="WZQ6582" s="53"/>
      <c r="WZR6582" s="53"/>
      <c r="WZS6582" s="53"/>
      <c r="WZT6582" s="53"/>
      <c r="WZU6582" s="53"/>
      <c r="WZV6582" s="53"/>
      <c r="WZW6582" s="53"/>
      <c r="WZX6582" s="53"/>
      <c r="WZY6582" s="53"/>
      <c r="WZZ6582" s="53"/>
      <c r="XAA6582" s="53"/>
      <c r="XAB6582" s="53"/>
      <c r="XAC6582" s="53"/>
      <c r="XAD6582" s="53"/>
      <c r="XAE6582" s="53"/>
      <c r="XAF6582" s="53"/>
      <c r="XAG6582" s="53"/>
      <c r="XAH6582" s="53"/>
      <c r="XAI6582" s="53"/>
      <c r="XAJ6582" s="53"/>
      <c r="XAK6582" s="53"/>
      <c r="XAL6582" s="53"/>
      <c r="XAM6582" s="53"/>
      <c r="XAN6582" s="53"/>
      <c r="XAO6582" s="53"/>
      <c r="XAP6582" s="53"/>
      <c r="XAQ6582" s="53"/>
      <c r="XAR6582" s="53"/>
      <c r="XAS6582" s="53"/>
      <c r="XAT6582" s="53"/>
      <c r="XAU6582" s="53"/>
      <c r="XAV6582" s="53"/>
      <c r="XAW6582" s="53"/>
      <c r="XAX6582" s="53"/>
      <c r="XAY6582" s="53"/>
      <c r="XAZ6582" s="53"/>
      <c r="XBA6582" s="53"/>
      <c r="XBB6582" s="53"/>
      <c r="XBC6582" s="53"/>
      <c r="XBD6582" s="53"/>
      <c r="XBE6582" s="53"/>
      <c r="XBF6582" s="53"/>
      <c r="XBG6582" s="53"/>
      <c r="XBH6582" s="53"/>
      <c r="XBI6582" s="53"/>
      <c r="XBJ6582" s="53"/>
      <c r="XBK6582" s="53"/>
      <c r="XBL6582" s="53"/>
      <c r="XBM6582" s="53"/>
      <c r="XBN6582" s="53"/>
      <c r="XBO6582" s="53"/>
      <c r="XBP6582" s="53"/>
      <c r="XBQ6582" s="53"/>
      <c r="XBR6582" s="53"/>
      <c r="XBS6582" s="53"/>
      <c r="XBT6582" s="53"/>
      <c r="XBU6582" s="53"/>
      <c r="XBV6582" s="53"/>
      <c r="XBW6582" s="53"/>
      <c r="XBX6582" s="53"/>
      <c r="XBY6582" s="53"/>
      <c r="XBZ6582" s="53"/>
      <c r="XCA6582" s="53"/>
      <c r="XCB6582" s="53"/>
      <c r="XCC6582" s="53"/>
      <c r="XCD6582" s="53"/>
      <c r="XCE6582" s="53"/>
      <c r="XCF6582" s="53"/>
      <c r="XCG6582" s="53"/>
      <c r="XCH6582" s="53"/>
      <c r="XCI6582" s="53"/>
      <c r="XCJ6582" s="53"/>
      <c r="XCK6582" s="53"/>
      <c r="XCL6582" s="53"/>
      <c r="XCM6582" s="53"/>
      <c r="XCN6582" s="53"/>
      <c r="XCO6582" s="53"/>
      <c r="XCP6582" s="53"/>
      <c r="XCQ6582" s="53"/>
      <c r="XCR6582" s="53"/>
      <c r="XCS6582" s="53"/>
      <c r="XCT6582" s="53"/>
      <c r="XCU6582" s="53"/>
      <c r="XCV6582" s="53"/>
      <c r="XCW6582" s="53"/>
      <c r="XCX6582" s="53"/>
      <c r="XCY6582" s="53"/>
      <c r="XCZ6582" s="53"/>
      <c r="XDA6582" s="53"/>
      <c r="XDB6582" s="53"/>
      <c r="XDC6582" s="53"/>
      <c r="XDD6582" s="53"/>
      <c r="XDE6582" s="53"/>
      <c r="XDF6582" s="53"/>
      <c r="XDG6582" s="53"/>
      <c r="XDH6582" s="53"/>
      <c r="XDI6582" s="53"/>
      <c r="XDJ6582" s="53"/>
      <c r="XDK6582" s="53"/>
      <c r="XDL6582" s="53"/>
      <c r="XDM6582" s="53"/>
      <c r="XDN6582" s="53"/>
      <c r="XDO6582" s="53"/>
      <c r="XDP6582" s="53"/>
      <c r="XDQ6582" s="53"/>
      <c r="XDR6582" s="53"/>
      <c r="XDS6582" s="53"/>
      <c r="XDT6582" s="53"/>
      <c r="XDU6582" s="53"/>
      <c r="XDV6582" s="53"/>
      <c r="XDW6582" s="53"/>
      <c r="XDX6582" s="53"/>
      <c r="XDY6582" s="53"/>
      <c r="XDZ6582" s="53"/>
      <c r="XEA6582" s="53"/>
      <c r="XEB6582" s="53"/>
      <c r="XEC6582" s="53"/>
      <c r="XED6582" s="53"/>
      <c r="XEE6582" s="53"/>
      <c r="XEF6582" s="53"/>
      <c r="XEG6582" s="53"/>
      <c r="XEH6582" s="53"/>
      <c r="XEI6582" s="53"/>
      <c r="XEJ6582" s="53"/>
      <c r="XEK6582" s="53"/>
      <c r="XEL6582" s="53"/>
      <c r="XEM6582" s="53"/>
    </row>
    <row r="6583" s="16" customFormat="1" ht="20" customHeight="1" spans="1:1024 1025:16373">
      <c r="A6583" s="16">
        <v>6581</v>
      </c>
      <c r="B6583" s="16" t="s">
        <v>6269</v>
      </c>
      <c r="C6583" s="16" t="s">
        <v>6270</v>
      </c>
      <c r="D6583" s="16" t="s">
        <v>6271</v>
      </c>
      <c r="E6583" s="84">
        <v>80</v>
      </c>
      <c r="F6583" s="85">
        <v>15974</v>
      </c>
    </row>
    <row r="6584" s="16" customFormat="1" ht="20" customHeight="1" spans="1:1024 1025:16373">
      <c r="A6584" s="16">
        <v>6582</v>
      </c>
      <c r="B6584" s="16" t="s">
        <v>6269</v>
      </c>
      <c r="C6584" s="16" t="s">
        <v>6270</v>
      </c>
      <c r="D6584" s="16" t="s">
        <v>6272</v>
      </c>
      <c r="E6584" s="84">
        <v>80</v>
      </c>
      <c r="F6584" s="85">
        <v>15935</v>
      </c>
    </row>
    <row r="6585" s="16" customFormat="1" ht="20" customHeight="1" spans="1:1024 1025:16373">
      <c r="A6585" s="16">
        <v>6583</v>
      </c>
      <c r="B6585" s="16" t="s">
        <v>6269</v>
      </c>
      <c r="C6585" s="16" t="s">
        <v>6270</v>
      </c>
      <c r="D6585" s="16" t="s">
        <v>5962</v>
      </c>
      <c r="E6585" s="84">
        <v>80</v>
      </c>
      <c r="F6585" s="85">
        <v>15916</v>
      </c>
    </row>
    <row r="6586" s="16" customFormat="1" ht="20" customHeight="1" spans="1:1024 1025:16373">
      <c r="A6586" s="16">
        <v>6584</v>
      </c>
      <c r="B6586" s="16" t="s">
        <v>6269</v>
      </c>
      <c r="C6586" s="16" t="s">
        <v>6270</v>
      </c>
      <c r="D6586" s="16" t="s">
        <v>6273</v>
      </c>
      <c r="E6586" s="84">
        <v>80</v>
      </c>
      <c r="F6586" s="85">
        <v>15919</v>
      </c>
    </row>
    <row r="6587" s="16" customFormat="1" ht="20" customHeight="1" spans="1:1024 1025:16373">
      <c r="A6587" s="16">
        <v>6585</v>
      </c>
      <c r="B6587" s="16" t="s">
        <v>6269</v>
      </c>
      <c r="C6587" s="16" t="s">
        <v>6270</v>
      </c>
      <c r="D6587" s="16" t="s">
        <v>6274</v>
      </c>
      <c r="E6587" s="84">
        <v>80</v>
      </c>
      <c r="F6587" s="85">
        <v>15782</v>
      </c>
    </row>
    <row r="6588" s="16" customFormat="1" ht="20" customHeight="1" spans="1:1024 1025:16373">
      <c r="A6588" s="16">
        <v>6586</v>
      </c>
      <c r="B6588" s="16" t="s">
        <v>6269</v>
      </c>
      <c r="C6588" s="16" t="s">
        <v>6270</v>
      </c>
      <c r="D6588" s="16" t="s">
        <v>6275</v>
      </c>
      <c r="E6588" s="84">
        <v>80</v>
      </c>
      <c r="F6588" s="85">
        <v>15530</v>
      </c>
    </row>
    <row r="6589" s="16" customFormat="1" ht="20" customHeight="1" spans="1:1024 1025:16373">
      <c r="A6589" s="16">
        <v>6587</v>
      </c>
      <c r="B6589" s="16" t="s">
        <v>6269</v>
      </c>
      <c r="C6589" s="16" t="s">
        <v>6270</v>
      </c>
      <c r="D6589" s="16" t="s">
        <v>6276</v>
      </c>
      <c r="E6589" s="84">
        <v>80</v>
      </c>
      <c r="F6589" s="85">
        <v>14930</v>
      </c>
    </row>
    <row r="6590" s="16" customFormat="1" ht="20" customHeight="1" spans="1:1024 1025:16373">
      <c r="A6590" s="16">
        <v>6588</v>
      </c>
      <c r="B6590" s="16" t="s">
        <v>6269</v>
      </c>
      <c r="C6590" s="16" t="s">
        <v>6270</v>
      </c>
      <c r="D6590" s="16" t="s">
        <v>6277</v>
      </c>
      <c r="E6590" s="84">
        <v>80</v>
      </c>
      <c r="F6590" s="85">
        <v>15458</v>
      </c>
    </row>
    <row r="6591" s="16" customFormat="1" ht="20" customHeight="1" spans="1:1024 1025:16373">
      <c r="A6591" s="16">
        <v>6589</v>
      </c>
      <c r="B6591" s="16" t="s">
        <v>6269</v>
      </c>
      <c r="C6591" s="16" t="s">
        <v>6270</v>
      </c>
      <c r="D6591" s="16" t="s">
        <v>6278</v>
      </c>
      <c r="E6591" s="84">
        <v>80</v>
      </c>
      <c r="F6591" s="85">
        <v>15418</v>
      </c>
    </row>
    <row r="6592" s="16" customFormat="1" ht="20" customHeight="1" spans="1:1024 1025:16373">
      <c r="A6592" s="16">
        <v>6590</v>
      </c>
      <c r="B6592" s="16" t="s">
        <v>6269</v>
      </c>
      <c r="C6592" s="16" t="s">
        <v>6270</v>
      </c>
      <c r="D6592" s="16" t="s">
        <v>6279</v>
      </c>
      <c r="E6592" s="84">
        <v>80</v>
      </c>
      <c r="F6592" s="85">
        <v>14969</v>
      </c>
    </row>
    <row r="6593" s="16" customFormat="1" ht="20" customHeight="1" spans="1:6">
      <c r="A6593" s="16">
        <v>6591</v>
      </c>
      <c r="B6593" s="16" t="s">
        <v>6269</v>
      </c>
      <c r="C6593" s="16" t="s">
        <v>6270</v>
      </c>
      <c r="D6593" s="16" t="s">
        <v>6280</v>
      </c>
      <c r="E6593" s="84">
        <v>80</v>
      </c>
      <c r="F6593" s="85">
        <v>14917</v>
      </c>
    </row>
    <row r="6594" s="16" customFormat="1" ht="20" customHeight="1" spans="1:6">
      <c r="A6594" s="16">
        <v>6592</v>
      </c>
      <c r="B6594" s="16" t="s">
        <v>6269</v>
      </c>
      <c r="C6594" s="16" t="s">
        <v>6270</v>
      </c>
      <c r="D6594" s="16" t="s">
        <v>6281</v>
      </c>
      <c r="E6594" s="84">
        <v>80</v>
      </c>
      <c r="F6594" s="85">
        <v>14489</v>
      </c>
    </row>
    <row r="6595" s="16" customFormat="1" ht="20" customHeight="1" spans="1:6">
      <c r="A6595" s="16">
        <v>6593</v>
      </c>
      <c r="B6595" s="16" t="s">
        <v>6269</v>
      </c>
      <c r="C6595" s="16" t="s">
        <v>6270</v>
      </c>
      <c r="D6595" s="16" t="s">
        <v>6282</v>
      </c>
      <c r="E6595" s="84">
        <v>80</v>
      </c>
      <c r="F6595" s="85">
        <v>14723</v>
      </c>
    </row>
    <row r="6596" s="16" customFormat="1" ht="20" customHeight="1" spans="1:6">
      <c r="A6596" s="16">
        <v>6594</v>
      </c>
      <c r="B6596" s="16" t="s">
        <v>6269</v>
      </c>
      <c r="C6596" s="16" t="s">
        <v>6270</v>
      </c>
      <c r="D6596" s="16" t="s">
        <v>6283</v>
      </c>
      <c r="E6596" s="84">
        <v>80</v>
      </c>
      <c r="F6596" s="85">
        <v>14504</v>
      </c>
    </row>
    <row r="6597" s="16" customFormat="1" ht="20" customHeight="1" spans="1:6">
      <c r="A6597" s="16">
        <v>6595</v>
      </c>
      <c r="B6597" s="16" t="s">
        <v>6269</v>
      </c>
      <c r="C6597" s="16" t="s">
        <v>6270</v>
      </c>
      <c r="D6597" s="16" t="s">
        <v>6284</v>
      </c>
      <c r="E6597" s="84">
        <v>80</v>
      </c>
      <c r="F6597" s="85">
        <v>14401</v>
      </c>
    </row>
    <row r="6598" s="16" customFormat="1" ht="20" customHeight="1" spans="1:6">
      <c r="A6598" s="16">
        <v>6596</v>
      </c>
      <c r="B6598" s="16" t="s">
        <v>6269</v>
      </c>
      <c r="C6598" s="16" t="s">
        <v>6270</v>
      </c>
      <c r="D6598" s="16" t="s">
        <v>6285</v>
      </c>
      <c r="E6598" s="84">
        <v>80</v>
      </c>
      <c r="F6598" s="85">
        <v>14226</v>
      </c>
    </row>
    <row r="6599" s="16" customFormat="1" ht="20" customHeight="1" spans="1:6">
      <c r="A6599" s="16">
        <v>6597</v>
      </c>
      <c r="B6599" s="16" t="s">
        <v>6269</v>
      </c>
      <c r="C6599" s="16" t="s">
        <v>6270</v>
      </c>
      <c r="D6599" s="16" t="s">
        <v>6286</v>
      </c>
      <c r="E6599" s="84">
        <v>80</v>
      </c>
      <c r="F6599" s="85">
        <v>14137</v>
      </c>
    </row>
    <row r="6600" s="16" customFormat="1" ht="20" customHeight="1" spans="1:6">
      <c r="A6600" s="16">
        <v>6598</v>
      </c>
      <c r="B6600" s="16" t="s">
        <v>6269</v>
      </c>
      <c r="C6600" s="16" t="s">
        <v>6270</v>
      </c>
      <c r="D6600" s="16" t="s">
        <v>6287</v>
      </c>
      <c r="E6600" s="84">
        <v>80</v>
      </c>
      <c r="F6600" s="85">
        <v>14136</v>
      </c>
    </row>
    <row r="6601" s="16" customFormat="1" ht="20" customHeight="1" spans="1:6">
      <c r="A6601" s="16">
        <v>6599</v>
      </c>
      <c r="B6601" s="16" t="s">
        <v>6269</v>
      </c>
      <c r="C6601" s="16" t="s">
        <v>6270</v>
      </c>
      <c r="D6601" s="16" t="s">
        <v>6288</v>
      </c>
      <c r="E6601" s="84">
        <v>80</v>
      </c>
      <c r="F6601" s="85">
        <v>14043</v>
      </c>
    </row>
    <row r="6602" s="16" customFormat="1" ht="20" customHeight="1" spans="1:6">
      <c r="A6602" s="16">
        <v>6600</v>
      </c>
      <c r="B6602" s="16" t="s">
        <v>6269</v>
      </c>
      <c r="C6602" s="16" t="s">
        <v>6270</v>
      </c>
      <c r="D6602" s="16" t="s">
        <v>6289</v>
      </c>
      <c r="E6602" s="84">
        <v>80</v>
      </c>
      <c r="F6602" s="85">
        <v>13923</v>
      </c>
    </row>
    <row r="6603" s="16" customFormat="1" ht="20" customHeight="1" spans="1:6">
      <c r="A6603" s="16">
        <v>6601</v>
      </c>
      <c r="B6603" s="16" t="s">
        <v>6269</v>
      </c>
      <c r="C6603" s="16" t="s">
        <v>6270</v>
      </c>
      <c r="D6603" s="16" t="s">
        <v>6290</v>
      </c>
      <c r="E6603" s="84">
        <v>80</v>
      </c>
      <c r="F6603" s="85">
        <v>13862</v>
      </c>
    </row>
    <row r="6604" s="16" customFormat="1" ht="20" customHeight="1" spans="1:6">
      <c r="A6604" s="16">
        <v>6602</v>
      </c>
      <c r="B6604" s="16" t="s">
        <v>6269</v>
      </c>
      <c r="C6604" s="16" t="s">
        <v>6270</v>
      </c>
      <c r="D6604" s="16" t="s">
        <v>6291</v>
      </c>
      <c r="E6604" s="84">
        <v>80</v>
      </c>
      <c r="F6604" s="85">
        <v>13284</v>
      </c>
    </row>
    <row r="6605" s="16" customFormat="1" ht="20" customHeight="1" spans="1:6">
      <c r="A6605" s="16">
        <v>6603</v>
      </c>
      <c r="B6605" s="16" t="s">
        <v>6269</v>
      </c>
      <c r="C6605" s="16" t="s">
        <v>6292</v>
      </c>
      <c r="D6605" s="16" t="s">
        <v>6293</v>
      </c>
      <c r="E6605" s="84">
        <v>80</v>
      </c>
      <c r="F6605" s="85">
        <v>15832</v>
      </c>
    </row>
    <row r="6606" s="16" customFormat="1" ht="20" customHeight="1" spans="1:6">
      <c r="A6606" s="16">
        <v>6604</v>
      </c>
      <c r="B6606" s="16" t="s">
        <v>6269</v>
      </c>
      <c r="C6606" s="16" t="s">
        <v>6292</v>
      </c>
      <c r="D6606" s="16" t="s">
        <v>6294</v>
      </c>
      <c r="E6606" s="84">
        <v>80</v>
      </c>
      <c r="F6606" s="85">
        <v>15837</v>
      </c>
    </row>
    <row r="6607" s="16" customFormat="1" ht="20" customHeight="1" spans="1:6">
      <c r="A6607" s="16">
        <v>6605</v>
      </c>
      <c r="B6607" s="16" t="s">
        <v>6269</v>
      </c>
      <c r="C6607" s="16" t="s">
        <v>6292</v>
      </c>
      <c r="D6607" s="16" t="s">
        <v>6295</v>
      </c>
      <c r="E6607" s="84">
        <v>80</v>
      </c>
      <c r="F6607" s="85">
        <v>15774</v>
      </c>
    </row>
    <row r="6608" s="16" customFormat="1" ht="20" customHeight="1" spans="1:6">
      <c r="A6608" s="16">
        <v>6606</v>
      </c>
      <c r="B6608" s="16" t="s">
        <v>6269</v>
      </c>
      <c r="C6608" s="16" t="s">
        <v>6292</v>
      </c>
      <c r="D6608" s="16" t="s">
        <v>6296</v>
      </c>
      <c r="E6608" s="84">
        <v>80</v>
      </c>
      <c r="F6608" s="85">
        <v>15565</v>
      </c>
    </row>
    <row r="6609" s="16" customFormat="1" ht="20" customHeight="1" spans="1:6">
      <c r="A6609" s="16">
        <v>6607</v>
      </c>
      <c r="B6609" s="16" t="s">
        <v>6269</v>
      </c>
      <c r="C6609" s="16" t="s">
        <v>6292</v>
      </c>
      <c r="D6609" s="16" t="s">
        <v>1055</v>
      </c>
      <c r="E6609" s="84">
        <v>80</v>
      </c>
      <c r="F6609" s="85">
        <v>15532</v>
      </c>
    </row>
    <row r="6610" s="16" customFormat="1" ht="20" customHeight="1" spans="1:6">
      <c r="A6610" s="16">
        <v>6608</v>
      </c>
      <c r="B6610" s="16" t="s">
        <v>6269</v>
      </c>
      <c r="C6610" s="16" t="s">
        <v>6292</v>
      </c>
      <c r="D6610" s="16" t="s">
        <v>6297</v>
      </c>
      <c r="E6610" s="84">
        <v>80</v>
      </c>
      <c r="F6610" s="85">
        <v>15438</v>
      </c>
    </row>
    <row r="6611" s="16" customFormat="1" ht="20" customHeight="1" spans="1:6">
      <c r="A6611" s="16">
        <v>6609</v>
      </c>
      <c r="B6611" s="16" t="s">
        <v>6269</v>
      </c>
      <c r="C6611" s="16" t="s">
        <v>6292</v>
      </c>
      <c r="D6611" s="16" t="s">
        <v>6298</v>
      </c>
      <c r="E6611" s="84">
        <v>80</v>
      </c>
      <c r="F6611" s="85">
        <v>13767</v>
      </c>
    </row>
    <row r="6612" s="16" customFormat="1" ht="20" customHeight="1" spans="1:6">
      <c r="A6612" s="16">
        <v>6610</v>
      </c>
      <c r="B6612" s="16" t="s">
        <v>6269</v>
      </c>
      <c r="C6612" s="16" t="s">
        <v>6292</v>
      </c>
      <c r="D6612" s="16" t="s">
        <v>6299</v>
      </c>
      <c r="E6612" s="84">
        <v>80</v>
      </c>
      <c r="F6612" s="85">
        <v>15288</v>
      </c>
    </row>
    <row r="6613" s="16" customFormat="1" ht="20" customHeight="1" spans="1:6">
      <c r="A6613" s="16">
        <v>6611</v>
      </c>
      <c r="B6613" s="16" t="s">
        <v>6269</v>
      </c>
      <c r="C6613" s="16" t="s">
        <v>6292</v>
      </c>
      <c r="D6613" s="16" t="s">
        <v>6300</v>
      </c>
      <c r="E6613" s="84">
        <v>80</v>
      </c>
      <c r="F6613" s="85">
        <v>15003</v>
      </c>
    </row>
    <row r="6614" s="16" customFormat="1" ht="20" customHeight="1" spans="1:6">
      <c r="A6614" s="16">
        <v>6612</v>
      </c>
      <c r="B6614" s="16" t="s">
        <v>6269</v>
      </c>
      <c r="C6614" s="16" t="s">
        <v>6292</v>
      </c>
      <c r="D6614" s="16" t="s">
        <v>6301</v>
      </c>
      <c r="E6614" s="84">
        <v>80</v>
      </c>
      <c r="F6614" s="85">
        <v>14891</v>
      </c>
    </row>
    <row r="6615" s="16" customFormat="1" ht="20" customHeight="1" spans="1:6">
      <c r="A6615" s="16">
        <v>6613</v>
      </c>
      <c r="B6615" s="16" t="s">
        <v>6269</v>
      </c>
      <c r="C6615" s="16" t="s">
        <v>6292</v>
      </c>
      <c r="D6615" s="16" t="s">
        <v>6224</v>
      </c>
      <c r="E6615" s="84">
        <v>80</v>
      </c>
      <c r="F6615" s="85">
        <v>14806</v>
      </c>
    </row>
    <row r="6616" s="16" customFormat="1" ht="20" customHeight="1" spans="1:6">
      <c r="A6616" s="16">
        <v>6614</v>
      </c>
      <c r="B6616" s="16" t="s">
        <v>6269</v>
      </c>
      <c r="C6616" s="16" t="s">
        <v>6292</v>
      </c>
      <c r="D6616" s="16" t="s">
        <v>6302</v>
      </c>
      <c r="E6616" s="84">
        <v>80</v>
      </c>
      <c r="F6616" s="85">
        <v>14755</v>
      </c>
    </row>
    <row r="6617" s="16" customFormat="1" ht="20" customHeight="1" spans="1:6">
      <c r="A6617" s="16">
        <v>6615</v>
      </c>
      <c r="B6617" s="16" t="s">
        <v>6269</v>
      </c>
      <c r="C6617" s="16" t="s">
        <v>6292</v>
      </c>
      <c r="D6617" s="16" t="s">
        <v>6303</v>
      </c>
      <c r="E6617" s="84">
        <v>80</v>
      </c>
      <c r="F6617" s="85">
        <v>14511</v>
      </c>
    </row>
    <row r="6618" s="16" customFormat="1" ht="20" customHeight="1" spans="1:6">
      <c r="A6618" s="16">
        <v>6616</v>
      </c>
      <c r="B6618" s="16" t="s">
        <v>6269</v>
      </c>
      <c r="C6618" s="16" t="s">
        <v>6292</v>
      </c>
      <c r="D6618" s="16" t="s">
        <v>6304</v>
      </c>
      <c r="E6618" s="84">
        <v>80</v>
      </c>
      <c r="F6618" s="85">
        <v>14476</v>
      </c>
    </row>
    <row r="6619" s="16" customFormat="1" ht="20" customHeight="1" spans="1:6">
      <c r="A6619" s="16">
        <v>6617</v>
      </c>
      <c r="B6619" s="16" t="s">
        <v>6269</v>
      </c>
      <c r="C6619" s="16" t="s">
        <v>6292</v>
      </c>
      <c r="D6619" s="16" t="s">
        <v>6305</v>
      </c>
      <c r="E6619" s="84">
        <v>80</v>
      </c>
      <c r="F6619" s="85">
        <v>14251</v>
      </c>
    </row>
    <row r="6620" s="16" customFormat="1" ht="20" customHeight="1" spans="1:6">
      <c r="A6620" s="16">
        <v>6618</v>
      </c>
      <c r="B6620" s="16" t="s">
        <v>6269</v>
      </c>
      <c r="C6620" s="16" t="s">
        <v>6292</v>
      </c>
      <c r="D6620" s="16" t="s">
        <v>6306</v>
      </c>
      <c r="E6620" s="84">
        <v>80</v>
      </c>
      <c r="F6620" s="85">
        <v>13657</v>
      </c>
    </row>
    <row r="6621" s="16" customFormat="1" ht="20" customHeight="1" spans="1:6">
      <c r="A6621" s="16">
        <v>6619</v>
      </c>
      <c r="B6621" s="16" t="s">
        <v>6269</v>
      </c>
      <c r="C6621" s="16" t="s">
        <v>6307</v>
      </c>
      <c r="D6621" s="16" t="s">
        <v>6308</v>
      </c>
      <c r="E6621" s="84">
        <v>80</v>
      </c>
      <c r="F6621" s="85">
        <v>15953</v>
      </c>
    </row>
    <row r="6622" s="16" customFormat="1" ht="20" customHeight="1" spans="1:6">
      <c r="A6622" s="16">
        <v>6620</v>
      </c>
      <c r="B6622" s="16" t="s">
        <v>6269</v>
      </c>
      <c r="C6622" s="16" t="s">
        <v>6307</v>
      </c>
      <c r="D6622" s="16" t="s">
        <v>6309</v>
      </c>
      <c r="E6622" s="84">
        <v>80</v>
      </c>
      <c r="F6622" s="85">
        <v>15664</v>
      </c>
    </row>
    <row r="6623" s="16" customFormat="1" ht="20" customHeight="1" spans="1:6">
      <c r="A6623" s="16">
        <v>6621</v>
      </c>
      <c r="B6623" s="16" t="s">
        <v>6269</v>
      </c>
      <c r="C6623" s="16" t="s">
        <v>6307</v>
      </c>
      <c r="D6623" s="16" t="s">
        <v>5027</v>
      </c>
      <c r="E6623" s="84">
        <v>80</v>
      </c>
      <c r="F6623" s="85">
        <v>15432</v>
      </c>
    </row>
    <row r="6624" s="16" customFormat="1" ht="20" customHeight="1" spans="1:6">
      <c r="A6624" s="16">
        <v>6622</v>
      </c>
      <c r="B6624" s="16" t="s">
        <v>6269</v>
      </c>
      <c r="C6624" s="16" t="s">
        <v>6307</v>
      </c>
      <c r="D6624" s="16" t="s">
        <v>6310</v>
      </c>
      <c r="E6624" s="84">
        <v>80</v>
      </c>
      <c r="F6624" s="85">
        <v>15400</v>
      </c>
    </row>
    <row r="6625" s="16" customFormat="1" ht="20" customHeight="1" spans="1:6">
      <c r="A6625" s="16">
        <v>6623</v>
      </c>
      <c r="B6625" s="16" t="s">
        <v>6269</v>
      </c>
      <c r="C6625" s="16" t="s">
        <v>6307</v>
      </c>
      <c r="D6625" s="16" t="s">
        <v>6311</v>
      </c>
      <c r="E6625" s="84">
        <v>80</v>
      </c>
      <c r="F6625" s="85">
        <v>15262</v>
      </c>
    </row>
    <row r="6626" s="16" customFormat="1" ht="20" customHeight="1" spans="1:6">
      <c r="A6626" s="16">
        <v>6624</v>
      </c>
      <c r="B6626" s="16" t="s">
        <v>6269</v>
      </c>
      <c r="C6626" s="16" t="s">
        <v>6307</v>
      </c>
      <c r="D6626" s="16" t="s">
        <v>1018</v>
      </c>
      <c r="E6626" s="84">
        <v>80</v>
      </c>
      <c r="F6626" s="85">
        <v>15170</v>
      </c>
    </row>
    <row r="6627" s="16" customFormat="1" ht="20" customHeight="1" spans="1:6">
      <c r="A6627" s="16">
        <v>6625</v>
      </c>
      <c r="B6627" s="16" t="s">
        <v>6269</v>
      </c>
      <c r="C6627" s="16" t="s">
        <v>6307</v>
      </c>
      <c r="D6627" s="16" t="s">
        <v>6312</v>
      </c>
      <c r="E6627" s="84">
        <v>80</v>
      </c>
      <c r="F6627" s="85">
        <v>15212</v>
      </c>
    </row>
    <row r="6628" s="16" customFormat="1" ht="20" customHeight="1" spans="1:6">
      <c r="A6628" s="16">
        <v>6626</v>
      </c>
      <c r="B6628" s="16" t="s">
        <v>6269</v>
      </c>
      <c r="C6628" s="16" t="s">
        <v>6307</v>
      </c>
      <c r="D6628" s="16" t="s">
        <v>4023</v>
      </c>
      <c r="E6628" s="84">
        <v>80</v>
      </c>
      <c r="F6628" s="85">
        <v>15120</v>
      </c>
    </row>
    <row r="6629" s="16" customFormat="1" ht="20" customHeight="1" spans="1:6">
      <c r="A6629" s="16">
        <v>6627</v>
      </c>
      <c r="B6629" s="16" t="s">
        <v>6269</v>
      </c>
      <c r="C6629" s="16" t="s">
        <v>6307</v>
      </c>
      <c r="D6629" s="16" t="s">
        <v>6313</v>
      </c>
      <c r="E6629" s="84">
        <v>80</v>
      </c>
      <c r="F6629" s="85">
        <v>14960</v>
      </c>
    </row>
    <row r="6630" s="16" customFormat="1" ht="20" customHeight="1" spans="1:6">
      <c r="A6630" s="16">
        <v>6628</v>
      </c>
      <c r="B6630" s="16" t="s">
        <v>6269</v>
      </c>
      <c r="C6630" s="16" t="s">
        <v>6307</v>
      </c>
      <c r="D6630" s="16" t="s">
        <v>6314</v>
      </c>
      <c r="E6630" s="84">
        <v>80</v>
      </c>
      <c r="F6630" s="85">
        <v>14598</v>
      </c>
    </row>
    <row r="6631" s="16" customFormat="1" ht="20" customHeight="1" spans="1:6">
      <c r="A6631" s="16">
        <v>6629</v>
      </c>
      <c r="B6631" s="16" t="s">
        <v>6269</v>
      </c>
      <c r="C6631" s="16" t="s">
        <v>6307</v>
      </c>
      <c r="D6631" s="16" t="s">
        <v>6315</v>
      </c>
      <c r="E6631" s="84">
        <v>80</v>
      </c>
      <c r="F6631" s="85">
        <v>14673</v>
      </c>
    </row>
    <row r="6632" s="16" customFormat="1" ht="20" customHeight="1" spans="1:6">
      <c r="A6632" s="16">
        <v>6630</v>
      </c>
      <c r="B6632" s="16" t="s">
        <v>6269</v>
      </c>
      <c r="C6632" s="16" t="s">
        <v>6307</v>
      </c>
      <c r="D6632" s="16" t="s">
        <v>6316</v>
      </c>
      <c r="E6632" s="84">
        <v>80</v>
      </c>
      <c r="F6632" s="85">
        <v>14531</v>
      </c>
    </row>
    <row r="6633" s="16" customFormat="1" ht="20" customHeight="1" spans="1:6">
      <c r="A6633" s="16">
        <v>6631</v>
      </c>
      <c r="B6633" s="16" t="s">
        <v>6269</v>
      </c>
      <c r="C6633" s="16" t="s">
        <v>6307</v>
      </c>
      <c r="D6633" s="16" t="s">
        <v>6317</v>
      </c>
      <c r="E6633" s="84">
        <v>80</v>
      </c>
      <c r="F6633" s="85">
        <v>14489</v>
      </c>
    </row>
    <row r="6634" s="16" customFormat="1" ht="20" customHeight="1" spans="1:6">
      <c r="A6634" s="16">
        <v>6632</v>
      </c>
      <c r="B6634" s="16" t="s">
        <v>6269</v>
      </c>
      <c r="C6634" s="16" t="s">
        <v>6307</v>
      </c>
      <c r="D6634" s="16" t="s">
        <v>6318</v>
      </c>
      <c r="E6634" s="84">
        <v>80</v>
      </c>
      <c r="F6634" s="85">
        <v>14487</v>
      </c>
    </row>
    <row r="6635" s="16" customFormat="1" ht="20" customHeight="1" spans="1:6">
      <c r="A6635" s="16">
        <v>6633</v>
      </c>
      <c r="B6635" s="16" t="s">
        <v>6269</v>
      </c>
      <c r="C6635" s="16" t="s">
        <v>6307</v>
      </c>
      <c r="D6635" s="16" t="s">
        <v>6319</v>
      </c>
      <c r="E6635" s="84">
        <v>80</v>
      </c>
      <c r="F6635" s="85">
        <v>13745</v>
      </c>
    </row>
    <row r="6636" s="16" customFormat="1" ht="20" customHeight="1" spans="1:6">
      <c r="A6636" s="16">
        <v>6634</v>
      </c>
      <c r="B6636" s="16" t="s">
        <v>6269</v>
      </c>
      <c r="C6636" s="16" t="s">
        <v>6307</v>
      </c>
      <c r="D6636" s="16" t="s">
        <v>1427</v>
      </c>
      <c r="E6636" s="84">
        <v>80</v>
      </c>
      <c r="F6636" s="85">
        <v>13935</v>
      </c>
    </row>
    <row r="6637" s="16" customFormat="1" ht="20" customHeight="1" spans="1:6">
      <c r="A6637" s="16">
        <v>6635</v>
      </c>
      <c r="B6637" s="16" t="s">
        <v>6269</v>
      </c>
      <c r="C6637" s="16" t="s">
        <v>6307</v>
      </c>
      <c r="D6637" s="16" t="s">
        <v>6320</v>
      </c>
      <c r="E6637" s="84">
        <v>80</v>
      </c>
      <c r="F6637" s="85">
        <v>13909</v>
      </c>
    </row>
    <row r="6638" s="16" customFormat="1" ht="20" customHeight="1" spans="1:6">
      <c r="A6638" s="16">
        <v>6636</v>
      </c>
      <c r="B6638" s="16" t="s">
        <v>6269</v>
      </c>
      <c r="C6638" s="16" t="s">
        <v>6307</v>
      </c>
      <c r="D6638" s="16" t="s">
        <v>6321</v>
      </c>
      <c r="E6638" s="84">
        <v>80</v>
      </c>
      <c r="F6638" s="85">
        <v>13793</v>
      </c>
    </row>
    <row r="6639" s="16" customFormat="1" ht="20" customHeight="1" spans="1:6">
      <c r="A6639" s="16">
        <v>6637</v>
      </c>
      <c r="B6639" s="16" t="s">
        <v>6269</v>
      </c>
      <c r="C6639" s="16" t="s">
        <v>6307</v>
      </c>
      <c r="D6639" s="16" t="s">
        <v>6322</v>
      </c>
      <c r="E6639" s="84">
        <v>80</v>
      </c>
      <c r="F6639" s="85">
        <v>13247</v>
      </c>
    </row>
    <row r="6640" s="16" customFormat="1" ht="20" customHeight="1" spans="1:6">
      <c r="A6640" s="16">
        <v>6638</v>
      </c>
      <c r="B6640" s="16" t="s">
        <v>6269</v>
      </c>
      <c r="C6640" s="16" t="s">
        <v>6323</v>
      </c>
      <c r="D6640" s="16" t="s">
        <v>6324</v>
      </c>
      <c r="E6640" s="84">
        <v>80</v>
      </c>
      <c r="F6640" s="85">
        <v>15992</v>
      </c>
    </row>
    <row r="6641" s="16" customFormat="1" ht="20" customHeight="1" spans="1:6">
      <c r="A6641" s="16">
        <v>6639</v>
      </c>
      <c r="B6641" s="16" t="s">
        <v>6269</v>
      </c>
      <c r="C6641" s="16" t="s">
        <v>6323</v>
      </c>
      <c r="D6641" s="16" t="s">
        <v>6325</v>
      </c>
      <c r="E6641" s="84">
        <v>80</v>
      </c>
      <c r="F6641" s="85">
        <v>15820</v>
      </c>
    </row>
    <row r="6642" s="16" customFormat="1" ht="20" customHeight="1" spans="1:6">
      <c r="A6642" s="16">
        <v>6640</v>
      </c>
      <c r="B6642" s="16" t="s">
        <v>6269</v>
      </c>
      <c r="C6642" s="16" t="s">
        <v>6323</v>
      </c>
      <c r="D6642" s="16" t="s">
        <v>6326</v>
      </c>
      <c r="E6642" s="84">
        <v>80</v>
      </c>
      <c r="F6642" s="85">
        <v>15788</v>
      </c>
    </row>
    <row r="6643" s="16" customFormat="1" ht="20" customHeight="1" spans="1:6">
      <c r="A6643" s="16">
        <v>6641</v>
      </c>
      <c r="B6643" s="16" t="s">
        <v>6269</v>
      </c>
      <c r="C6643" s="16" t="s">
        <v>6323</v>
      </c>
      <c r="D6643" s="16" t="s">
        <v>6327</v>
      </c>
      <c r="E6643" s="84">
        <v>80</v>
      </c>
      <c r="F6643" s="85">
        <v>15766</v>
      </c>
    </row>
    <row r="6644" s="16" customFormat="1" ht="20" customHeight="1" spans="1:6">
      <c r="A6644" s="16">
        <v>6642</v>
      </c>
      <c r="B6644" s="16" t="s">
        <v>6269</v>
      </c>
      <c r="C6644" s="16" t="s">
        <v>6323</v>
      </c>
      <c r="D6644" s="16" t="s">
        <v>6328</v>
      </c>
      <c r="E6644" s="84">
        <v>80</v>
      </c>
      <c r="F6644" s="85">
        <v>15493</v>
      </c>
    </row>
    <row r="6645" s="16" customFormat="1" ht="20" customHeight="1" spans="1:6">
      <c r="A6645" s="16">
        <v>6643</v>
      </c>
      <c r="B6645" s="16" t="s">
        <v>6269</v>
      </c>
      <c r="C6645" s="16" t="s">
        <v>6323</v>
      </c>
      <c r="D6645" s="16" t="s">
        <v>6329</v>
      </c>
      <c r="E6645" s="84">
        <v>80</v>
      </c>
      <c r="F6645" s="85">
        <v>15587</v>
      </c>
    </row>
    <row r="6646" s="16" customFormat="1" ht="20" customHeight="1" spans="1:6">
      <c r="A6646" s="16">
        <v>6644</v>
      </c>
      <c r="B6646" s="16" t="s">
        <v>6269</v>
      </c>
      <c r="C6646" s="16" t="s">
        <v>6323</v>
      </c>
      <c r="D6646" s="16" t="s">
        <v>6330</v>
      </c>
      <c r="E6646" s="84">
        <v>80</v>
      </c>
      <c r="F6646" s="85">
        <v>15175</v>
      </c>
    </row>
    <row r="6647" s="16" customFormat="1" ht="20" customHeight="1" spans="1:6">
      <c r="A6647" s="16">
        <v>6645</v>
      </c>
      <c r="B6647" s="16" t="s">
        <v>6269</v>
      </c>
      <c r="C6647" s="16" t="s">
        <v>6323</v>
      </c>
      <c r="D6647" s="16" t="s">
        <v>632</v>
      </c>
      <c r="E6647" s="84">
        <v>80</v>
      </c>
      <c r="F6647" s="85">
        <v>15592</v>
      </c>
    </row>
    <row r="6648" s="16" customFormat="1" ht="20" customHeight="1" spans="1:6">
      <c r="A6648" s="16">
        <v>6646</v>
      </c>
      <c r="B6648" s="16" t="s">
        <v>6269</v>
      </c>
      <c r="C6648" s="16" t="s">
        <v>6323</v>
      </c>
      <c r="D6648" s="16" t="s">
        <v>6331</v>
      </c>
      <c r="E6648" s="84">
        <v>80</v>
      </c>
      <c r="F6648" s="85">
        <v>15528</v>
      </c>
    </row>
    <row r="6649" s="16" customFormat="1" ht="20" customHeight="1" spans="1:6">
      <c r="A6649" s="16">
        <v>6647</v>
      </c>
      <c r="B6649" s="16" t="s">
        <v>6269</v>
      </c>
      <c r="C6649" s="16" t="s">
        <v>6323</v>
      </c>
      <c r="D6649" s="16" t="s">
        <v>6332</v>
      </c>
      <c r="E6649" s="84">
        <v>80</v>
      </c>
      <c r="F6649" s="85">
        <v>15453</v>
      </c>
    </row>
    <row r="6650" s="16" customFormat="1" ht="20" customHeight="1" spans="1:6">
      <c r="A6650" s="16">
        <v>6648</v>
      </c>
      <c r="B6650" s="16" t="s">
        <v>6269</v>
      </c>
      <c r="C6650" s="16" t="s">
        <v>6323</v>
      </c>
      <c r="D6650" s="16" t="s">
        <v>6333</v>
      </c>
      <c r="E6650" s="84">
        <v>80</v>
      </c>
      <c r="F6650" s="85">
        <v>15487</v>
      </c>
    </row>
    <row r="6651" s="16" customFormat="1" ht="20" customHeight="1" spans="1:6">
      <c r="A6651" s="16">
        <v>6649</v>
      </c>
      <c r="B6651" s="16" t="s">
        <v>6269</v>
      </c>
      <c r="C6651" s="16" t="s">
        <v>6323</v>
      </c>
      <c r="D6651" s="16" t="s">
        <v>6334</v>
      </c>
      <c r="E6651" s="84">
        <v>80</v>
      </c>
      <c r="F6651" s="85">
        <v>15259</v>
      </c>
    </row>
    <row r="6652" s="16" customFormat="1" ht="20" customHeight="1" spans="1:6">
      <c r="A6652" s="16">
        <v>6650</v>
      </c>
      <c r="B6652" s="16" t="s">
        <v>6269</v>
      </c>
      <c r="C6652" s="16" t="s">
        <v>6323</v>
      </c>
      <c r="D6652" s="16" t="s">
        <v>6335</v>
      </c>
      <c r="E6652" s="84">
        <v>80</v>
      </c>
      <c r="F6652" s="85">
        <v>14598</v>
      </c>
    </row>
    <row r="6653" s="16" customFormat="1" ht="20" customHeight="1" spans="1:6">
      <c r="A6653" s="16">
        <v>6651</v>
      </c>
      <c r="B6653" s="16" t="s">
        <v>6269</v>
      </c>
      <c r="C6653" s="16" t="s">
        <v>6323</v>
      </c>
      <c r="D6653" s="16" t="s">
        <v>6336</v>
      </c>
      <c r="E6653" s="84">
        <v>80</v>
      </c>
      <c r="F6653" s="85">
        <v>14908</v>
      </c>
    </row>
    <row r="6654" s="16" customFormat="1" ht="20" customHeight="1" spans="1:6">
      <c r="A6654" s="16">
        <v>6652</v>
      </c>
      <c r="B6654" s="16" t="s">
        <v>6269</v>
      </c>
      <c r="C6654" s="16" t="s">
        <v>6323</v>
      </c>
      <c r="D6654" s="16" t="s">
        <v>6337</v>
      </c>
      <c r="E6654" s="84">
        <v>80</v>
      </c>
      <c r="F6654" s="85">
        <v>14867</v>
      </c>
    </row>
    <row r="6655" s="16" customFormat="1" ht="20" customHeight="1" spans="1:6">
      <c r="A6655" s="16">
        <v>6653</v>
      </c>
      <c r="B6655" s="16" t="s">
        <v>6269</v>
      </c>
      <c r="C6655" s="16" t="s">
        <v>6323</v>
      </c>
      <c r="D6655" s="16" t="s">
        <v>6338</v>
      </c>
      <c r="E6655" s="84">
        <v>80</v>
      </c>
      <c r="F6655" s="85">
        <v>14569</v>
      </c>
    </row>
    <row r="6656" s="16" customFormat="1" ht="20" customHeight="1" spans="1:6">
      <c r="A6656" s="16">
        <v>6654</v>
      </c>
      <c r="B6656" s="16" t="s">
        <v>6269</v>
      </c>
      <c r="C6656" s="16" t="s">
        <v>6323</v>
      </c>
      <c r="D6656" s="16" t="s">
        <v>6339</v>
      </c>
      <c r="E6656" s="84">
        <v>80</v>
      </c>
      <c r="F6656" s="85">
        <v>14864</v>
      </c>
    </row>
    <row r="6657" s="16" customFormat="1" ht="20" customHeight="1" spans="1:6">
      <c r="A6657" s="16">
        <v>6655</v>
      </c>
      <c r="B6657" s="16" t="s">
        <v>6269</v>
      </c>
      <c r="C6657" s="16" t="s">
        <v>6323</v>
      </c>
      <c r="D6657" s="16" t="s">
        <v>6324</v>
      </c>
      <c r="E6657" s="84">
        <v>80</v>
      </c>
      <c r="F6657" s="85">
        <v>14580</v>
      </c>
    </row>
    <row r="6658" s="16" customFormat="1" ht="20" customHeight="1" spans="1:6">
      <c r="A6658" s="16">
        <v>6656</v>
      </c>
      <c r="B6658" s="16" t="s">
        <v>6269</v>
      </c>
      <c r="C6658" s="16" t="s">
        <v>6323</v>
      </c>
      <c r="D6658" s="16" t="s">
        <v>6340</v>
      </c>
      <c r="E6658" s="84">
        <v>80</v>
      </c>
      <c r="F6658" s="85">
        <v>14624</v>
      </c>
    </row>
    <row r="6659" s="16" customFormat="1" ht="20" customHeight="1" spans="1:6">
      <c r="A6659" s="16">
        <v>6657</v>
      </c>
      <c r="B6659" s="16" t="s">
        <v>6269</v>
      </c>
      <c r="C6659" s="16" t="s">
        <v>6323</v>
      </c>
      <c r="D6659" s="16" t="s">
        <v>6341</v>
      </c>
      <c r="E6659" s="84">
        <v>80</v>
      </c>
      <c r="F6659" s="85">
        <v>14517</v>
      </c>
    </row>
    <row r="6660" s="16" customFormat="1" ht="20" customHeight="1" spans="1:6">
      <c r="A6660" s="16">
        <v>6658</v>
      </c>
      <c r="B6660" s="16" t="s">
        <v>6269</v>
      </c>
      <c r="C6660" s="16" t="s">
        <v>6323</v>
      </c>
      <c r="D6660" s="16" t="s">
        <v>6342</v>
      </c>
      <c r="E6660" s="84">
        <v>80</v>
      </c>
      <c r="F6660" s="85">
        <v>14387</v>
      </c>
    </row>
    <row r="6661" s="16" customFormat="1" ht="20" customHeight="1" spans="1:6">
      <c r="A6661" s="16">
        <v>6659</v>
      </c>
      <c r="B6661" s="16" t="s">
        <v>6269</v>
      </c>
      <c r="C6661" s="16" t="s">
        <v>6323</v>
      </c>
      <c r="D6661" s="16" t="s">
        <v>6343</v>
      </c>
      <c r="E6661" s="84">
        <v>80</v>
      </c>
      <c r="F6661" s="85">
        <v>14480</v>
      </c>
    </row>
    <row r="6662" s="16" customFormat="1" ht="20" customHeight="1" spans="1:6">
      <c r="A6662" s="16">
        <v>6660</v>
      </c>
      <c r="B6662" s="16" t="s">
        <v>6269</v>
      </c>
      <c r="C6662" s="16" t="s">
        <v>6323</v>
      </c>
      <c r="D6662" s="16" t="s">
        <v>6344</v>
      </c>
      <c r="E6662" s="84">
        <v>80</v>
      </c>
      <c r="F6662" s="85">
        <v>14367</v>
      </c>
    </row>
    <row r="6663" s="16" customFormat="1" ht="20" customHeight="1" spans="1:6">
      <c r="A6663" s="16">
        <v>6661</v>
      </c>
      <c r="B6663" s="16" t="s">
        <v>6269</v>
      </c>
      <c r="C6663" s="16" t="s">
        <v>6323</v>
      </c>
      <c r="D6663" s="16" t="s">
        <v>6345</v>
      </c>
      <c r="E6663" s="84">
        <v>80</v>
      </c>
      <c r="F6663" s="85">
        <v>14333</v>
      </c>
    </row>
    <row r="6664" s="16" customFormat="1" ht="20" customHeight="1" spans="1:6">
      <c r="A6664" s="16">
        <v>6662</v>
      </c>
      <c r="B6664" s="16" t="s">
        <v>6269</v>
      </c>
      <c r="C6664" s="16" t="s">
        <v>6323</v>
      </c>
      <c r="D6664" s="16" t="s">
        <v>5915</v>
      </c>
      <c r="E6664" s="84">
        <v>80</v>
      </c>
      <c r="F6664" s="85">
        <v>14160</v>
      </c>
    </row>
    <row r="6665" s="16" customFormat="1" ht="20" customHeight="1" spans="1:6">
      <c r="A6665" s="16">
        <v>6663</v>
      </c>
      <c r="B6665" s="16" t="s">
        <v>6269</v>
      </c>
      <c r="C6665" s="16" t="s">
        <v>6323</v>
      </c>
      <c r="D6665" s="16" t="s">
        <v>6346</v>
      </c>
      <c r="E6665" s="84">
        <v>80</v>
      </c>
      <c r="F6665" s="85">
        <v>14229</v>
      </c>
    </row>
    <row r="6666" s="16" customFormat="1" ht="20" customHeight="1" spans="1:6">
      <c r="A6666" s="16">
        <v>6664</v>
      </c>
      <c r="B6666" s="16" t="s">
        <v>6269</v>
      </c>
      <c r="C6666" s="16" t="s">
        <v>6323</v>
      </c>
      <c r="D6666" s="16" t="s">
        <v>6347</v>
      </c>
      <c r="E6666" s="84">
        <v>80</v>
      </c>
      <c r="F6666" s="85">
        <v>14110</v>
      </c>
    </row>
    <row r="6667" s="16" customFormat="1" ht="20" customHeight="1" spans="1:6">
      <c r="A6667" s="16">
        <v>6665</v>
      </c>
      <c r="B6667" s="16" t="s">
        <v>6269</v>
      </c>
      <c r="C6667" s="16" t="s">
        <v>6323</v>
      </c>
      <c r="D6667" s="16" t="s">
        <v>6348</v>
      </c>
      <c r="E6667" s="84">
        <v>80</v>
      </c>
      <c r="F6667" s="85">
        <v>14104</v>
      </c>
    </row>
    <row r="6668" s="16" customFormat="1" ht="20" customHeight="1" spans="1:6">
      <c r="A6668" s="16">
        <v>6666</v>
      </c>
      <c r="B6668" s="16" t="s">
        <v>6269</v>
      </c>
      <c r="C6668" s="16" t="s">
        <v>6323</v>
      </c>
      <c r="D6668" s="16" t="s">
        <v>6349</v>
      </c>
      <c r="E6668" s="84">
        <v>80</v>
      </c>
      <c r="F6668" s="85">
        <v>13777</v>
      </c>
    </row>
    <row r="6669" s="16" customFormat="1" ht="20" customHeight="1" spans="1:6">
      <c r="A6669" s="16">
        <v>6667</v>
      </c>
      <c r="B6669" s="16" t="s">
        <v>6269</v>
      </c>
      <c r="C6669" s="16" t="s">
        <v>6323</v>
      </c>
      <c r="D6669" s="16" t="s">
        <v>6325</v>
      </c>
      <c r="E6669" s="84">
        <v>80</v>
      </c>
      <c r="F6669" s="85">
        <v>13715</v>
      </c>
    </row>
    <row r="6670" s="16" customFormat="1" ht="20" customHeight="1" spans="1:6">
      <c r="A6670" s="16">
        <v>6668</v>
      </c>
      <c r="B6670" s="16" t="s">
        <v>6269</v>
      </c>
      <c r="C6670" s="16" t="s">
        <v>6323</v>
      </c>
      <c r="D6670" s="16" t="s">
        <v>6350</v>
      </c>
      <c r="E6670" s="84">
        <v>80</v>
      </c>
      <c r="F6670" s="85">
        <v>13684</v>
      </c>
    </row>
    <row r="6671" s="16" customFormat="1" ht="20" customHeight="1" spans="1:6">
      <c r="A6671" s="16">
        <v>6669</v>
      </c>
      <c r="B6671" s="16" t="s">
        <v>6269</v>
      </c>
      <c r="C6671" s="16" t="s">
        <v>6323</v>
      </c>
      <c r="D6671" s="16" t="s">
        <v>6351</v>
      </c>
      <c r="E6671" s="84">
        <v>80</v>
      </c>
      <c r="F6671" s="85">
        <v>13640</v>
      </c>
    </row>
    <row r="6672" s="16" customFormat="1" ht="20" customHeight="1" spans="1:6">
      <c r="A6672" s="16">
        <v>6670</v>
      </c>
      <c r="B6672" s="16" t="s">
        <v>6269</v>
      </c>
      <c r="C6672" s="16" t="s">
        <v>6323</v>
      </c>
      <c r="D6672" s="16" t="s">
        <v>6352</v>
      </c>
      <c r="E6672" s="84">
        <v>80</v>
      </c>
      <c r="F6672" s="85">
        <v>13592</v>
      </c>
    </row>
    <row r="6673" s="16" customFormat="1" ht="20" customHeight="1" spans="1:6">
      <c r="A6673" s="16">
        <v>6671</v>
      </c>
      <c r="B6673" s="16" t="s">
        <v>6269</v>
      </c>
      <c r="C6673" s="16" t="s">
        <v>6323</v>
      </c>
      <c r="D6673" s="16" t="s">
        <v>6353</v>
      </c>
      <c r="E6673" s="84">
        <v>80</v>
      </c>
      <c r="F6673" s="85">
        <v>13482</v>
      </c>
    </row>
    <row r="6674" s="16" customFormat="1" ht="20" customHeight="1" spans="1:6">
      <c r="A6674" s="16">
        <v>6672</v>
      </c>
      <c r="B6674" s="16" t="s">
        <v>6269</v>
      </c>
      <c r="C6674" s="16" t="s">
        <v>6354</v>
      </c>
      <c r="D6674" s="16" t="s">
        <v>6355</v>
      </c>
      <c r="E6674" s="84">
        <v>80</v>
      </c>
      <c r="F6674" s="85">
        <v>15993</v>
      </c>
    </row>
    <row r="6675" s="16" customFormat="1" ht="20" customHeight="1" spans="1:6">
      <c r="A6675" s="16">
        <v>6673</v>
      </c>
      <c r="B6675" s="16" t="s">
        <v>6269</v>
      </c>
      <c r="C6675" s="16" t="s">
        <v>6354</v>
      </c>
      <c r="D6675" s="16" t="s">
        <v>6356</v>
      </c>
      <c r="E6675" s="84">
        <v>80</v>
      </c>
      <c r="F6675" s="85">
        <v>16061</v>
      </c>
    </row>
    <row r="6676" s="16" customFormat="1" ht="20" customHeight="1" spans="1:6">
      <c r="A6676" s="16">
        <v>6674</v>
      </c>
      <c r="B6676" s="16" t="s">
        <v>6269</v>
      </c>
      <c r="C6676" s="16" t="s">
        <v>6354</v>
      </c>
      <c r="D6676" s="16" t="s">
        <v>6357</v>
      </c>
      <c r="E6676" s="84">
        <v>80</v>
      </c>
      <c r="F6676" s="85">
        <v>15977</v>
      </c>
    </row>
    <row r="6677" s="16" customFormat="1" ht="20" customHeight="1" spans="1:6">
      <c r="A6677" s="16">
        <v>6675</v>
      </c>
      <c r="B6677" s="16" t="s">
        <v>6269</v>
      </c>
      <c r="C6677" s="16" t="s">
        <v>6354</v>
      </c>
      <c r="D6677" s="16" t="s">
        <v>6358</v>
      </c>
      <c r="E6677" s="84">
        <v>80</v>
      </c>
      <c r="F6677" s="85">
        <v>14590</v>
      </c>
    </row>
    <row r="6678" s="16" customFormat="1" ht="20" customHeight="1" spans="1:6">
      <c r="A6678" s="16">
        <v>6676</v>
      </c>
      <c r="B6678" s="16" t="s">
        <v>6269</v>
      </c>
      <c r="C6678" s="16" t="s">
        <v>6354</v>
      </c>
      <c r="D6678" s="16" t="s">
        <v>6359</v>
      </c>
      <c r="E6678" s="84">
        <v>80</v>
      </c>
      <c r="F6678" s="85">
        <v>15803</v>
      </c>
    </row>
    <row r="6679" s="16" customFormat="1" ht="20" customHeight="1" spans="1:6">
      <c r="A6679" s="16">
        <v>6677</v>
      </c>
      <c r="B6679" s="16" t="s">
        <v>6269</v>
      </c>
      <c r="C6679" s="16" t="s">
        <v>6354</v>
      </c>
      <c r="D6679" s="16" t="s">
        <v>6360</v>
      </c>
      <c r="E6679" s="84">
        <v>80</v>
      </c>
      <c r="F6679" s="85">
        <v>15744</v>
      </c>
    </row>
    <row r="6680" s="16" customFormat="1" ht="20" customHeight="1" spans="1:6">
      <c r="A6680" s="16">
        <v>6678</v>
      </c>
      <c r="B6680" s="16" t="s">
        <v>6269</v>
      </c>
      <c r="C6680" s="16" t="s">
        <v>6354</v>
      </c>
      <c r="D6680" s="16" t="s">
        <v>6361</v>
      </c>
      <c r="E6680" s="84">
        <v>80</v>
      </c>
      <c r="F6680" s="85">
        <v>15765</v>
      </c>
    </row>
    <row r="6681" s="16" customFormat="1" ht="20" customHeight="1" spans="1:6">
      <c r="A6681" s="16">
        <v>6679</v>
      </c>
      <c r="B6681" s="16" t="s">
        <v>6269</v>
      </c>
      <c r="C6681" s="16" t="s">
        <v>6354</v>
      </c>
      <c r="D6681" s="16" t="s">
        <v>6362</v>
      </c>
      <c r="E6681" s="84">
        <v>80</v>
      </c>
      <c r="F6681" s="85">
        <v>15694</v>
      </c>
    </row>
    <row r="6682" s="16" customFormat="1" ht="20" customHeight="1" spans="1:6">
      <c r="A6682" s="16">
        <v>6680</v>
      </c>
      <c r="B6682" s="16" t="s">
        <v>6269</v>
      </c>
      <c r="C6682" s="16" t="s">
        <v>6354</v>
      </c>
      <c r="D6682" s="16" t="s">
        <v>6363</v>
      </c>
      <c r="E6682" s="84">
        <v>80</v>
      </c>
      <c r="F6682" s="85">
        <v>15672</v>
      </c>
    </row>
    <row r="6683" s="16" customFormat="1" ht="20" customHeight="1" spans="1:6">
      <c r="A6683" s="16">
        <v>6681</v>
      </c>
      <c r="B6683" s="16" t="s">
        <v>6269</v>
      </c>
      <c r="C6683" s="16" t="s">
        <v>6354</v>
      </c>
      <c r="D6683" s="16" t="s">
        <v>6364</v>
      </c>
      <c r="E6683" s="84">
        <v>80</v>
      </c>
      <c r="F6683" s="85">
        <v>15625</v>
      </c>
    </row>
    <row r="6684" s="16" customFormat="1" ht="20" customHeight="1" spans="1:6">
      <c r="A6684" s="16">
        <v>6682</v>
      </c>
      <c r="B6684" s="16" t="s">
        <v>6269</v>
      </c>
      <c r="C6684" s="16" t="s">
        <v>6354</v>
      </c>
      <c r="D6684" s="16" t="s">
        <v>6365</v>
      </c>
      <c r="E6684" s="84">
        <v>80</v>
      </c>
      <c r="F6684" s="85">
        <v>15629</v>
      </c>
    </row>
    <row r="6685" s="16" customFormat="1" ht="20" customHeight="1" spans="1:6">
      <c r="A6685" s="16">
        <v>6683</v>
      </c>
      <c r="B6685" s="16" t="s">
        <v>6269</v>
      </c>
      <c r="C6685" s="16" t="s">
        <v>6354</v>
      </c>
      <c r="D6685" s="16" t="s">
        <v>6366</v>
      </c>
      <c r="E6685" s="84">
        <v>80</v>
      </c>
      <c r="F6685" s="85">
        <v>15605</v>
      </c>
    </row>
    <row r="6686" s="16" customFormat="1" ht="20" customHeight="1" spans="1:6">
      <c r="A6686" s="16">
        <v>6684</v>
      </c>
      <c r="B6686" s="16" t="s">
        <v>6269</v>
      </c>
      <c r="C6686" s="16" t="s">
        <v>6354</v>
      </c>
      <c r="D6686" s="16" t="s">
        <v>6367</v>
      </c>
      <c r="E6686" s="84">
        <v>80</v>
      </c>
      <c r="F6686" s="85">
        <v>14512</v>
      </c>
    </row>
    <row r="6687" s="16" customFormat="1" ht="20" customHeight="1" spans="1:6">
      <c r="A6687" s="16">
        <v>6685</v>
      </c>
      <c r="B6687" s="16" t="s">
        <v>6269</v>
      </c>
      <c r="C6687" s="16" t="s">
        <v>6354</v>
      </c>
      <c r="D6687" s="16" t="s">
        <v>6368</v>
      </c>
      <c r="E6687" s="84">
        <v>80</v>
      </c>
      <c r="F6687" s="85">
        <v>15292</v>
      </c>
    </row>
    <row r="6688" s="16" customFormat="1" ht="20" customHeight="1" spans="1:6">
      <c r="A6688" s="16">
        <v>6686</v>
      </c>
      <c r="B6688" s="16" t="s">
        <v>6269</v>
      </c>
      <c r="C6688" s="16" t="s">
        <v>6354</v>
      </c>
      <c r="D6688" s="16" t="s">
        <v>6369</v>
      </c>
      <c r="E6688" s="84">
        <v>80</v>
      </c>
      <c r="F6688" s="85">
        <v>15283</v>
      </c>
    </row>
    <row r="6689" s="16" customFormat="1" ht="20" customHeight="1" spans="1:6">
      <c r="A6689" s="16">
        <v>6687</v>
      </c>
      <c r="B6689" s="16" t="s">
        <v>6269</v>
      </c>
      <c r="C6689" s="16" t="s">
        <v>6354</v>
      </c>
      <c r="D6689" s="16" t="s">
        <v>6370</v>
      </c>
      <c r="E6689" s="84">
        <v>80</v>
      </c>
      <c r="F6689" s="85">
        <v>13855</v>
      </c>
    </row>
    <row r="6690" s="16" customFormat="1" ht="20" customHeight="1" spans="1:6">
      <c r="A6690" s="16">
        <v>6688</v>
      </c>
      <c r="B6690" s="16" t="s">
        <v>6269</v>
      </c>
      <c r="C6690" s="16" t="s">
        <v>6354</v>
      </c>
      <c r="D6690" s="16" t="s">
        <v>6371</v>
      </c>
      <c r="E6690" s="84">
        <v>80</v>
      </c>
      <c r="F6690" s="85">
        <v>15060</v>
      </c>
    </row>
    <row r="6691" s="16" customFormat="1" ht="20" customHeight="1" spans="1:6">
      <c r="A6691" s="16">
        <v>6689</v>
      </c>
      <c r="B6691" s="16" t="s">
        <v>6269</v>
      </c>
      <c r="C6691" s="16" t="s">
        <v>6354</v>
      </c>
      <c r="D6691" s="16" t="s">
        <v>6372</v>
      </c>
      <c r="E6691" s="84">
        <v>80</v>
      </c>
      <c r="F6691" s="85">
        <v>14932</v>
      </c>
    </row>
    <row r="6692" s="16" customFormat="1" ht="20" customHeight="1" spans="1:6">
      <c r="A6692" s="16">
        <v>6690</v>
      </c>
      <c r="B6692" s="16" t="s">
        <v>6269</v>
      </c>
      <c r="C6692" s="16" t="s">
        <v>6354</v>
      </c>
      <c r="D6692" s="16" t="s">
        <v>6373</v>
      </c>
      <c r="E6692" s="84">
        <v>80</v>
      </c>
      <c r="F6692" s="85">
        <v>14905</v>
      </c>
    </row>
    <row r="6693" s="16" customFormat="1" ht="20" customHeight="1" spans="1:6">
      <c r="A6693" s="16">
        <v>6691</v>
      </c>
      <c r="B6693" s="16" t="s">
        <v>6269</v>
      </c>
      <c r="C6693" s="16" t="s">
        <v>6354</v>
      </c>
      <c r="D6693" s="16" t="s">
        <v>6374</v>
      </c>
      <c r="E6693" s="84">
        <v>80</v>
      </c>
      <c r="F6693" s="85">
        <v>14925</v>
      </c>
    </row>
    <row r="6694" s="16" customFormat="1" ht="20" customHeight="1" spans="1:6">
      <c r="A6694" s="16">
        <v>6692</v>
      </c>
      <c r="B6694" s="16" t="s">
        <v>6269</v>
      </c>
      <c r="C6694" s="16" t="s">
        <v>6354</v>
      </c>
      <c r="D6694" s="16" t="s">
        <v>6231</v>
      </c>
      <c r="E6694" s="84">
        <v>80</v>
      </c>
      <c r="F6694" s="85">
        <v>14889</v>
      </c>
    </row>
    <row r="6695" s="16" customFormat="1" ht="20" customHeight="1" spans="1:6">
      <c r="A6695" s="16">
        <v>6693</v>
      </c>
      <c r="B6695" s="16" t="s">
        <v>6269</v>
      </c>
      <c r="C6695" s="16" t="s">
        <v>6354</v>
      </c>
      <c r="D6695" s="16" t="s">
        <v>6375</v>
      </c>
      <c r="E6695" s="84">
        <v>80</v>
      </c>
      <c r="F6695" s="85">
        <v>14737</v>
      </c>
    </row>
    <row r="6696" s="16" customFormat="1" ht="20" customHeight="1" spans="1:6">
      <c r="A6696" s="16">
        <v>6694</v>
      </c>
      <c r="B6696" s="16" t="s">
        <v>6269</v>
      </c>
      <c r="C6696" s="16" t="s">
        <v>6354</v>
      </c>
      <c r="D6696" s="16" t="s">
        <v>6376</v>
      </c>
      <c r="E6696" s="84">
        <v>80</v>
      </c>
      <c r="F6696" s="85">
        <v>14818</v>
      </c>
    </row>
    <row r="6697" s="16" customFormat="1" ht="20" customHeight="1" spans="1:6">
      <c r="A6697" s="16">
        <v>6695</v>
      </c>
      <c r="B6697" s="16" t="s">
        <v>6269</v>
      </c>
      <c r="C6697" s="16" t="s">
        <v>6354</v>
      </c>
      <c r="D6697" s="16" t="s">
        <v>6377</v>
      </c>
      <c r="E6697" s="84">
        <v>80</v>
      </c>
      <c r="F6697" s="85">
        <v>14754</v>
      </c>
    </row>
    <row r="6698" s="16" customFormat="1" ht="20" customHeight="1" spans="1:6">
      <c r="A6698" s="16">
        <v>6696</v>
      </c>
      <c r="B6698" s="16" t="s">
        <v>6269</v>
      </c>
      <c r="C6698" s="16" t="s">
        <v>6354</v>
      </c>
      <c r="D6698" s="16" t="s">
        <v>6378</v>
      </c>
      <c r="E6698" s="84">
        <v>80</v>
      </c>
      <c r="F6698" s="85">
        <v>14767</v>
      </c>
    </row>
    <row r="6699" s="16" customFormat="1" ht="20" customHeight="1" spans="1:6">
      <c r="A6699" s="16">
        <v>6697</v>
      </c>
      <c r="B6699" s="16" t="s">
        <v>6269</v>
      </c>
      <c r="C6699" s="16" t="s">
        <v>6354</v>
      </c>
      <c r="D6699" s="16" t="s">
        <v>6379</v>
      </c>
      <c r="E6699" s="84">
        <v>80</v>
      </c>
      <c r="F6699" s="85">
        <v>14756</v>
      </c>
    </row>
    <row r="6700" s="16" customFormat="1" ht="20" customHeight="1" spans="1:6">
      <c r="A6700" s="16">
        <v>6698</v>
      </c>
      <c r="B6700" s="16" t="s">
        <v>6269</v>
      </c>
      <c r="C6700" s="16" t="s">
        <v>6354</v>
      </c>
      <c r="D6700" s="16" t="s">
        <v>6380</v>
      </c>
      <c r="E6700" s="84">
        <v>80</v>
      </c>
      <c r="F6700" s="85">
        <v>14612</v>
      </c>
    </row>
    <row r="6701" s="16" customFormat="1" ht="20" customHeight="1" spans="1:6">
      <c r="A6701" s="16">
        <v>6699</v>
      </c>
      <c r="B6701" s="16" t="s">
        <v>6269</v>
      </c>
      <c r="C6701" s="16" t="s">
        <v>6354</v>
      </c>
      <c r="D6701" s="16" t="s">
        <v>6381</v>
      </c>
      <c r="E6701" s="84">
        <v>80</v>
      </c>
      <c r="F6701" s="85">
        <v>14516</v>
      </c>
    </row>
    <row r="6702" s="16" customFormat="1" ht="20" customHeight="1" spans="1:6">
      <c r="A6702" s="16">
        <v>6700</v>
      </c>
      <c r="B6702" s="16" t="s">
        <v>6269</v>
      </c>
      <c r="C6702" s="16" t="s">
        <v>6354</v>
      </c>
      <c r="D6702" s="16" t="s">
        <v>6382</v>
      </c>
      <c r="E6702" s="84">
        <v>80</v>
      </c>
      <c r="F6702" s="85">
        <v>14554</v>
      </c>
    </row>
    <row r="6703" s="16" customFormat="1" ht="20" customHeight="1" spans="1:6">
      <c r="A6703" s="16">
        <v>6701</v>
      </c>
      <c r="B6703" s="16" t="s">
        <v>6269</v>
      </c>
      <c r="C6703" s="16" t="s">
        <v>6354</v>
      </c>
      <c r="D6703" s="16" t="s">
        <v>6383</v>
      </c>
      <c r="E6703" s="84">
        <v>80</v>
      </c>
      <c r="F6703" s="85">
        <v>14308</v>
      </c>
    </row>
    <row r="6704" s="16" customFormat="1" ht="20" customHeight="1" spans="1:6">
      <c r="A6704" s="16">
        <v>6702</v>
      </c>
      <c r="B6704" s="16" t="s">
        <v>6269</v>
      </c>
      <c r="C6704" s="16" t="s">
        <v>6354</v>
      </c>
      <c r="D6704" s="16" t="s">
        <v>5997</v>
      </c>
      <c r="E6704" s="84">
        <v>80</v>
      </c>
      <c r="F6704" s="85">
        <v>14284</v>
      </c>
    </row>
    <row r="6705" s="16" customFormat="1" ht="20" customHeight="1" spans="1:6">
      <c r="A6705" s="16">
        <v>6703</v>
      </c>
      <c r="B6705" s="16" t="s">
        <v>6269</v>
      </c>
      <c r="C6705" s="16" t="s">
        <v>6354</v>
      </c>
      <c r="D6705" s="16" t="s">
        <v>6384</v>
      </c>
      <c r="E6705" s="84">
        <v>80</v>
      </c>
      <c r="F6705" s="85">
        <v>14247</v>
      </c>
    </row>
    <row r="6706" s="16" customFormat="1" ht="20" customHeight="1" spans="1:6">
      <c r="A6706" s="16">
        <v>6704</v>
      </c>
      <c r="B6706" s="16" t="s">
        <v>6269</v>
      </c>
      <c r="C6706" s="16" t="s">
        <v>6354</v>
      </c>
      <c r="D6706" s="16" t="s">
        <v>6385</v>
      </c>
      <c r="E6706" s="84">
        <v>80</v>
      </c>
      <c r="F6706" s="85">
        <v>14152</v>
      </c>
    </row>
    <row r="6707" s="16" customFormat="1" ht="20" customHeight="1" spans="1:6">
      <c r="A6707" s="16">
        <v>6705</v>
      </c>
      <c r="B6707" s="16" t="s">
        <v>6269</v>
      </c>
      <c r="C6707" s="16" t="s">
        <v>6354</v>
      </c>
      <c r="D6707" s="16" t="s">
        <v>6386</v>
      </c>
      <c r="E6707" s="84">
        <v>80</v>
      </c>
      <c r="F6707" s="85">
        <v>14086</v>
      </c>
    </row>
    <row r="6708" s="16" customFormat="1" ht="20" customHeight="1" spans="1:6">
      <c r="A6708" s="16">
        <v>6706</v>
      </c>
      <c r="B6708" s="16" t="s">
        <v>6269</v>
      </c>
      <c r="C6708" s="16" t="s">
        <v>6354</v>
      </c>
      <c r="D6708" s="16" t="s">
        <v>6387</v>
      </c>
      <c r="E6708" s="84">
        <v>80</v>
      </c>
      <c r="F6708" s="85">
        <v>14076</v>
      </c>
    </row>
    <row r="6709" s="16" customFormat="1" ht="20" customHeight="1" spans="1:6">
      <c r="A6709" s="16">
        <v>6707</v>
      </c>
      <c r="B6709" s="16" t="s">
        <v>6269</v>
      </c>
      <c r="C6709" s="16" t="s">
        <v>6354</v>
      </c>
      <c r="D6709" s="16" t="s">
        <v>6388</v>
      </c>
      <c r="E6709" s="84">
        <v>80</v>
      </c>
      <c r="F6709" s="85">
        <v>14007</v>
      </c>
    </row>
    <row r="6710" s="16" customFormat="1" ht="20" customHeight="1" spans="1:6">
      <c r="A6710" s="16">
        <v>6708</v>
      </c>
      <c r="B6710" s="16" t="s">
        <v>6269</v>
      </c>
      <c r="C6710" s="16" t="s">
        <v>6354</v>
      </c>
      <c r="D6710" s="16" t="s">
        <v>6389</v>
      </c>
      <c r="E6710" s="84">
        <v>80</v>
      </c>
      <c r="F6710" s="85">
        <v>13822</v>
      </c>
    </row>
    <row r="6711" s="16" customFormat="1" ht="20" customHeight="1" spans="1:6">
      <c r="A6711" s="16">
        <v>6709</v>
      </c>
      <c r="B6711" s="16" t="s">
        <v>6269</v>
      </c>
      <c r="C6711" s="16" t="s">
        <v>6354</v>
      </c>
      <c r="D6711" s="16" t="s">
        <v>6390</v>
      </c>
      <c r="E6711" s="84">
        <v>80</v>
      </c>
      <c r="F6711" s="85">
        <v>13670</v>
      </c>
    </row>
    <row r="6712" s="16" customFormat="1" ht="20" customHeight="1" spans="1:6">
      <c r="A6712" s="16">
        <v>6710</v>
      </c>
      <c r="B6712" s="16" t="s">
        <v>6269</v>
      </c>
      <c r="C6712" s="16" t="s">
        <v>6354</v>
      </c>
      <c r="D6712" s="16" t="s">
        <v>6391</v>
      </c>
      <c r="E6712" s="84">
        <v>80</v>
      </c>
      <c r="F6712" s="85">
        <v>13519</v>
      </c>
    </row>
    <row r="6713" s="16" customFormat="1" ht="20" customHeight="1" spans="1:6">
      <c r="A6713" s="16">
        <v>6711</v>
      </c>
      <c r="B6713" s="16" t="s">
        <v>6269</v>
      </c>
      <c r="C6713" s="16" t="s">
        <v>6354</v>
      </c>
      <c r="D6713" s="16" t="s">
        <v>6392</v>
      </c>
      <c r="E6713" s="84">
        <v>80</v>
      </c>
      <c r="F6713" s="85">
        <v>13525</v>
      </c>
    </row>
    <row r="6714" s="16" customFormat="1" ht="20" customHeight="1" spans="1:6">
      <c r="A6714" s="16">
        <v>6712</v>
      </c>
      <c r="B6714" s="16" t="s">
        <v>6269</v>
      </c>
      <c r="C6714" s="16" t="s">
        <v>6354</v>
      </c>
      <c r="D6714" s="16" t="s">
        <v>6393</v>
      </c>
      <c r="E6714" s="84">
        <v>80</v>
      </c>
      <c r="F6714" s="85">
        <v>13351</v>
      </c>
    </row>
    <row r="6715" s="16" customFormat="1" ht="20" customHeight="1" spans="1:6">
      <c r="A6715" s="16">
        <v>6713</v>
      </c>
      <c r="B6715" s="16" t="s">
        <v>6269</v>
      </c>
      <c r="C6715" s="16" t="s">
        <v>6354</v>
      </c>
      <c r="D6715" s="16" t="s">
        <v>2379</v>
      </c>
      <c r="E6715" s="84">
        <v>80</v>
      </c>
      <c r="F6715" s="85">
        <v>13255</v>
      </c>
    </row>
    <row r="6716" s="16" customFormat="1" ht="20" customHeight="1" spans="1:6">
      <c r="A6716" s="16">
        <v>6714</v>
      </c>
      <c r="B6716" s="16" t="s">
        <v>6269</v>
      </c>
      <c r="C6716" s="16" t="s">
        <v>6394</v>
      </c>
      <c r="D6716" s="16" t="s">
        <v>6395</v>
      </c>
      <c r="E6716" s="84">
        <v>80</v>
      </c>
      <c r="F6716" s="85">
        <v>15929</v>
      </c>
    </row>
    <row r="6717" s="16" customFormat="1" ht="20" customHeight="1" spans="1:6">
      <c r="A6717" s="16">
        <v>6715</v>
      </c>
      <c r="B6717" s="16" t="s">
        <v>6269</v>
      </c>
      <c r="C6717" s="16" t="s">
        <v>6394</v>
      </c>
      <c r="D6717" s="16" t="s">
        <v>6396</v>
      </c>
      <c r="E6717" s="84">
        <v>80</v>
      </c>
      <c r="F6717" s="85">
        <v>13962</v>
      </c>
    </row>
    <row r="6718" s="16" customFormat="1" ht="20" customHeight="1" spans="1:6">
      <c r="A6718" s="16">
        <v>6716</v>
      </c>
      <c r="B6718" s="16" t="s">
        <v>6269</v>
      </c>
      <c r="C6718" s="16" t="s">
        <v>6394</v>
      </c>
      <c r="D6718" s="16" t="s">
        <v>6397</v>
      </c>
      <c r="E6718" s="84">
        <v>80</v>
      </c>
      <c r="F6718" s="85">
        <v>15920</v>
      </c>
    </row>
    <row r="6719" s="16" customFormat="1" ht="20" customHeight="1" spans="1:6">
      <c r="A6719" s="16">
        <v>6717</v>
      </c>
      <c r="B6719" s="16" t="s">
        <v>6269</v>
      </c>
      <c r="C6719" s="16" t="s">
        <v>6394</v>
      </c>
      <c r="D6719" s="16" t="s">
        <v>6398</v>
      </c>
      <c r="E6719" s="84">
        <v>80</v>
      </c>
      <c r="F6719" s="85">
        <v>15925</v>
      </c>
    </row>
    <row r="6720" s="16" customFormat="1" ht="20" customHeight="1" spans="1:6">
      <c r="A6720" s="16">
        <v>6718</v>
      </c>
      <c r="B6720" s="16" t="s">
        <v>6269</v>
      </c>
      <c r="C6720" s="16" t="s">
        <v>6394</v>
      </c>
      <c r="D6720" s="16" t="s">
        <v>6399</v>
      </c>
      <c r="E6720" s="84">
        <v>80</v>
      </c>
      <c r="F6720" s="85">
        <v>15845</v>
      </c>
    </row>
    <row r="6721" s="16" customFormat="1" ht="20" customHeight="1" spans="1:6">
      <c r="A6721" s="16">
        <v>6719</v>
      </c>
      <c r="B6721" s="16" t="s">
        <v>6269</v>
      </c>
      <c r="C6721" s="16" t="s">
        <v>6394</v>
      </c>
      <c r="D6721" s="16" t="s">
        <v>3264</v>
      </c>
      <c r="E6721" s="84">
        <v>80</v>
      </c>
      <c r="F6721" s="85">
        <v>15702</v>
      </c>
    </row>
    <row r="6722" s="16" customFormat="1" ht="20" customHeight="1" spans="1:6">
      <c r="A6722" s="16">
        <v>6720</v>
      </c>
      <c r="B6722" s="16" t="s">
        <v>6269</v>
      </c>
      <c r="C6722" s="16" t="s">
        <v>6394</v>
      </c>
      <c r="D6722" s="16" t="s">
        <v>6400</v>
      </c>
      <c r="E6722" s="84">
        <v>80</v>
      </c>
      <c r="F6722" s="85">
        <v>15649</v>
      </c>
    </row>
    <row r="6723" s="16" customFormat="1" ht="20" customHeight="1" spans="1:6">
      <c r="A6723" s="16">
        <v>6721</v>
      </c>
      <c r="B6723" s="16" t="s">
        <v>6269</v>
      </c>
      <c r="C6723" s="16" t="s">
        <v>6394</v>
      </c>
      <c r="D6723" s="16" t="s">
        <v>6401</v>
      </c>
      <c r="E6723" s="84">
        <v>80</v>
      </c>
      <c r="F6723" s="85">
        <v>15604</v>
      </c>
    </row>
    <row r="6724" s="16" customFormat="1" ht="20" customHeight="1" spans="1:6">
      <c r="A6724" s="16">
        <v>6722</v>
      </c>
      <c r="B6724" s="16" t="s">
        <v>6269</v>
      </c>
      <c r="C6724" s="16" t="s">
        <v>6394</v>
      </c>
      <c r="D6724" s="16" t="s">
        <v>6402</v>
      </c>
      <c r="E6724" s="84">
        <v>80</v>
      </c>
      <c r="F6724" s="85">
        <v>15250</v>
      </c>
    </row>
    <row r="6725" s="16" customFormat="1" ht="20" customHeight="1" spans="1:6">
      <c r="A6725" s="16">
        <v>6723</v>
      </c>
      <c r="B6725" s="16" t="s">
        <v>6269</v>
      </c>
      <c r="C6725" s="16" t="s">
        <v>6394</v>
      </c>
      <c r="D6725" s="16" t="s">
        <v>6403</v>
      </c>
      <c r="E6725" s="84">
        <v>80</v>
      </c>
      <c r="F6725" s="85">
        <v>15367</v>
      </c>
    </row>
    <row r="6726" s="16" customFormat="1" ht="20" customHeight="1" spans="1:6">
      <c r="A6726" s="16">
        <v>6724</v>
      </c>
      <c r="B6726" s="16" t="s">
        <v>6269</v>
      </c>
      <c r="C6726" s="16" t="s">
        <v>6394</v>
      </c>
      <c r="D6726" s="16" t="s">
        <v>6404</v>
      </c>
      <c r="E6726" s="84">
        <v>80</v>
      </c>
      <c r="F6726" s="85">
        <v>15081</v>
      </c>
    </row>
    <row r="6727" s="16" customFormat="1" ht="20" customHeight="1" spans="1:6">
      <c r="A6727" s="16">
        <v>6725</v>
      </c>
      <c r="B6727" s="16" t="s">
        <v>6269</v>
      </c>
      <c r="C6727" s="16" t="s">
        <v>6394</v>
      </c>
      <c r="D6727" s="16" t="s">
        <v>6405</v>
      </c>
      <c r="E6727" s="84">
        <v>80</v>
      </c>
      <c r="F6727" s="85">
        <v>15314</v>
      </c>
    </row>
    <row r="6728" s="16" customFormat="1" ht="20" customHeight="1" spans="1:6">
      <c r="A6728" s="16">
        <v>6726</v>
      </c>
      <c r="B6728" s="16" t="s">
        <v>6269</v>
      </c>
      <c r="C6728" s="16" t="s">
        <v>6394</v>
      </c>
      <c r="D6728" s="16" t="s">
        <v>6406</v>
      </c>
      <c r="E6728" s="84">
        <v>80</v>
      </c>
      <c r="F6728" s="85">
        <v>15228</v>
      </c>
    </row>
    <row r="6729" s="16" customFormat="1" ht="20" customHeight="1" spans="1:6">
      <c r="A6729" s="16">
        <v>6727</v>
      </c>
      <c r="B6729" s="16" t="s">
        <v>6269</v>
      </c>
      <c r="C6729" s="16" t="s">
        <v>6394</v>
      </c>
      <c r="D6729" s="16" t="s">
        <v>6407</v>
      </c>
      <c r="E6729" s="84">
        <v>80</v>
      </c>
      <c r="F6729" s="85">
        <v>14977</v>
      </c>
    </row>
    <row r="6730" s="16" customFormat="1" ht="20" customHeight="1" spans="1:6">
      <c r="A6730" s="16">
        <v>6728</v>
      </c>
      <c r="B6730" s="16" t="s">
        <v>6269</v>
      </c>
      <c r="C6730" s="16" t="s">
        <v>6394</v>
      </c>
      <c r="D6730" s="16" t="s">
        <v>6408</v>
      </c>
      <c r="E6730" s="84">
        <v>80</v>
      </c>
      <c r="F6730" s="85">
        <v>15006</v>
      </c>
    </row>
    <row r="6731" s="16" customFormat="1" ht="20" customHeight="1" spans="1:6">
      <c r="A6731" s="16">
        <v>6729</v>
      </c>
      <c r="B6731" s="16" t="s">
        <v>6269</v>
      </c>
      <c r="C6731" s="16" t="s">
        <v>6394</v>
      </c>
      <c r="D6731" s="16" t="s">
        <v>6409</v>
      </c>
      <c r="E6731" s="84">
        <v>80</v>
      </c>
      <c r="F6731" s="85">
        <v>14630</v>
      </c>
    </row>
    <row r="6732" s="16" customFormat="1" ht="20" customHeight="1" spans="1:6">
      <c r="A6732" s="16">
        <v>6730</v>
      </c>
      <c r="B6732" s="16" t="s">
        <v>6269</v>
      </c>
      <c r="C6732" s="16" t="s">
        <v>6394</v>
      </c>
      <c r="D6732" s="16" t="s">
        <v>6410</v>
      </c>
      <c r="E6732" s="84">
        <v>80</v>
      </c>
      <c r="F6732" s="85">
        <v>14869</v>
      </c>
    </row>
    <row r="6733" s="16" customFormat="1" ht="20" customHeight="1" spans="1:6">
      <c r="A6733" s="16">
        <v>6731</v>
      </c>
      <c r="B6733" s="16" t="s">
        <v>6269</v>
      </c>
      <c r="C6733" s="16" t="s">
        <v>6394</v>
      </c>
      <c r="D6733" s="16" t="s">
        <v>6411</v>
      </c>
      <c r="E6733" s="84">
        <v>80</v>
      </c>
      <c r="F6733" s="85">
        <v>14755</v>
      </c>
    </row>
    <row r="6734" s="16" customFormat="1" ht="20" customHeight="1" spans="1:6">
      <c r="A6734" s="16">
        <v>6732</v>
      </c>
      <c r="B6734" s="16" t="s">
        <v>6269</v>
      </c>
      <c r="C6734" s="16" t="s">
        <v>6394</v>
      </c>
      <c r="D6734" s="16" t="s">
        <v>6412</v>
      </c>
      <c r="E6734" s="84">
        <v>80</v>
      </c>
      <c r="F6734" s="85">
        <v>13678</v>
      </c>
    </row>
    <row r="6735" s="16" customFormat="1" ht="20" customHeight="1" spans="1:6">
      <c r="A6735" s="16">
        <v>6733</v>
      </c>
      <c r="B6735" s="16" t="s">
        <v>6269</v>
      </c>
      <c r="C6735" s="16" t="s">
        <v>6394</v>
      </c>
      <c r="D6735" s="16" t="s">
        <v>6413</v>
      </c>
      <c r="E6735" s="84">
        <v>80</v>
      </c>
      <c r="F6735" s="85">
        <v>13941</v>
      </c>
    </row>
    <row r="6736" s="16" customFormat="1" ht="20" customHeight="1" spans="1:6">
      <c r="A6736" s="16">
        <v>6734</v>
      </c>
      <c r="B6736" s="16" t="s">
        <v>6269</v>
      </c>
      <c r="C6736" s="16" t="s">
        <v>6394</v>
      </c>
      <c r="D6736" s="16" t="s">
        <v>6414</v>
      </c>
      <c r="E6736" s="84">
        <v>80</v>
      </c>
      <c r="F6736" s="85">
        <v>13855</v>
      </c>
    </row>
    <row r="6737" s="16" customFormat="1" ht="20" customHeight="1" spans="1:6">
      <c r="A6737" s="16">
        <v>6735</v>
      </c>
      <c r="B6737" s="16" t="s">
        <v>6269</v>
      </c>
      <c r="C6737" s="16" t="s">
        <v>6394</v>
      </c>
      <c r="D6737" s="16" t="s">
        <v>6415</v>
      </c>
      <c r="E6737" s="84">
        <v>80</v>
      </c>
      <c r="F6737" s="85">
        <v>13788</v>
      </c>
    </row>
    <row r="6738" s="16" customFormat="1" ht="20" customHeight="1" spans="1:6">
      <c r="A6738" s="16">
        <v>6736</v>
      </c>
      <c r="B6738" s="16" t="s">
        <v>6269</v>
      </c>
      <c r="C6738" s="16" t="s">
        <v>6394</v>
      </c>
      <c r="D6738" s="16" t="s">
        <v>6416</v>
      </c>
      <c r="E6738" s="84">
        <v>80</v>
      </c>
      <c r="F6738" s="85">
        <v>13808</v>
      </c>
    </row>
    <row r="6739" s="16" customFormat="1" ht="20" customHeight="1" spans="1:6">
      <c r="A6739" s="16">
        <v>6737</v>
      </c>
      <c r="B6739" s="16" t="s">
        <v>6269</v>
      </c>
      <c r="C6739" s="16" t="s">
        <v>6394</v>
      </c>
      <c r="D6739" s="16" t="s">
        <v>6417</v>
      </c>
      <c r="E6739" s="84">
        <v>80</v>
      </c>
      <c r="F6739" s="85">
        <v>13621</v>
      </c>
    </row>
    <row r="6740" s="16" customFormat="1" ht="20" customHeight="1" spans="1:6">
      <c r="A6740" s="16">
        <v>6738</v>
      </c>
      <c r="B6740" s="16" t="s">
        <v>6269</v>
      </c>
      <c r="C6740" s="16" t="s">
        <v>6394</v>
      </c>
      <c r="D6740" s="16" t="s">
        <v>6418</v>
      </c>
      <c r="E6740" s="84">
        <v>80</v>
      </c>
      <c r="F6740" s="85">
        <v>13467</v>
      </c>
    </row>
    <row r="6741" s="16" customFormat="1" ht="20" customHeight="1" spans="1:6">
      <c r="A6741" s="16">
        <v>6739</v>
      </c>
      <c r="B6741" s="16" t="s">
        <v>6269</v>
      </c>
      <c r="C6741" s="16" t="s">
        <v>6394</v>
      </c>
      <c r="D6741" s="16" t="s">
        <v>6419</v>
      </c>
      <c r="E6741" s="84">
        <v>80</v>
      </c>
      <c r="F6741" s="85">
        <v>13370</v>
      </c>
    </row>
    <row r="6742" s="16" customFormat="1" ht="20" customHeight="1" spans="1:6">
      <c r="A6742" s="16">
        <v>6740</v>
      </c>
      <c r="B6742" s="16" t="s">
        <v>6269</v>
      </c>
      <c r="C6742" s="16" t="s">
        <v>6394</v>
      </c>
      <c r="D6742" s="16" t="s">
        <v>6420</v>
      </c>
      <c r="E6742" s="84">
        <v>80</v>
      </c>
      <c r="F6742" s="85">
        <v>13293</v>
      </c>
    </row>
    <row r="6743" s="16" customFormat="1" ht="20" customHeight="1" spans="1:6">
      <c r="A6743" s="16">
        <v>6741</v>
      </c>
      <c r="B6743" s="16" t="s">
        <v>6269</v>
      </c>
      <c r="C6743" s="16" t="s">
        <v>6394</v>
      </c>
      <c r="D6743" s="16" t="s">
        <v>6421</v>
      </c>
      <c r="E6743" s="84">
        <v>80</v>
      </c>
      <c r="F6743" s="85">
        <v>13282</v>
      </c>
    </row>
    <row r="6744" s="16" customFormat="1" ht="20" customHeight="1" spans="1:6">
      <c r="A6744" s="16">
        <v>6742</v>
      </c>
      <c r="B6744" s="16" t="s">
        <v>6269</v>
      </c>
      <c r="C6744" s="16" t="s">
        <v>6394</v>
      </c>
      <c r="D6744" s="16" t="s">
        <v>6422</v>
      </c>
      <c r="E6744" s="84">
        <v>80</v>
      </c>
      <c r="F6744" s="85">
        <v>13305</v>
      </c>
    </row>
    <row r="6745" s="16" customFormat="1" ht="20" customHeight="1" spans="1:6">
      <c r="A6745" s="16">
        <v>6743</v>
      </c>
      <c r="B6745" s="16" t="s">
        <v>6269</v>
      </c>
      <c r="C6745" s="16" t="s">
        <v>6423</v>
      </c>
      <c r="D6745" s="16" t="s">
        <v>6424</v>
      </c>
      <c r="E6745" s="84">
        <v>80</v>
      </c>
      <c r="F6745" s="85">
        <v>16050</v>
      </c>
    </row>
    <row r="6746" s="16" customFormat="1" ht="20" customHeight="1" spans="1:6">
      <c r="A6746" s="16">
        <v>6744</v>
      </c>
      <c r="B6746" s="16" t="s">
        <v>6269</v>
      </c>
      <c r="C6746" s="16" t="s">
        <v>6423</v>
      </c>
      <c r="D6746" s="16" t="s">
        <v>6425</v>
      </c>
      <c r="E6746" s="84">
        <v>80</v>
      </c>
      <c r="F6746" s="85">
        <v>16054</v>
      </c>
    </row>
    <row r="6747" s="16" customFormat="1" ht="20" customHeight="1" spans="1:6">
      <c r="A6747" s="16">
        <v>6745</v>
      </c>
      <c r="B6747" s="16" t="s">
        <v>6269</v>
      </c>
      <c r="C6747" s="16" t="s">
        <v>6423</v>
      </c>
      <c r="D6747" s="16" t="s">
        <v>6426</v>
      </c>
      <c r="E6747" s="84">
        <v>80</v>
      </c>
      <c r="F6747" s="85">
        <v>15883</v>
      </c>
    </row>
    <row r="6748" s="16" customFormat="1" ht="20" customHeight="1" spans="1:6">
      <c r="A6748" s="16">
        <v>6746</v>
      </c>
      <c r="B6748" s="16" t="s">
        <v>6269</v>
      </c>
      <c r="C6748" s="16" t="s">
        <v>6423</v>
      </c>
      <c r="D6748" s="16" t="s">
        <v>6427</v>
      </c>
      <c r="E6748" s="84">
        <v>80</v>
      </c>
      <c r="F6748" s="85">
        <v>15799</v>
      </c>
    </row>
    <row r="6749" s="16" customFormat="1" ht="20" customHeight="1" spans="1:6">
      <c r="A6749" s="16">
        <v>6747</v>
      </c>
      <c r="B6749" s="16" t="s">
        <v>6269</v>
      </c>
      <c r="C6749" s="16" t="s">
        <v>6423</v>
      </c>
      <c r="D6749" s="16" t="s">
        <v>6428</v>
      </c>
      <c r="E6749" s="84">
        <v>80</v>
      </c>
      <c r="F6749" s="85">
        <v>15421</v>
      </c>
    </row>
    <row r="6750" s="16" customFormat="1" ht="20" customHeight="1" spans="1:6">
      <c r="A6750" s="16">
        <v>6748</v>
      </c>
      <c r="B6750" s="16" t="s">
        <v>6269</v>
      </c>
      <c r="C6750" s="16" t="s">
        <v>6423</v>
      </c>
      <c r="D6750" s="16" t="s">
        <v>6429</v>
      </c>
      <c r="E6750" s="84">
        <v>80</v>
      </c>
      <c r="F6750" s="85">
        <v>15383</v>
      </c>
    </row>
    <row r="6751" s="16" customFormat="1" ht="20" customHeight="1" spans="1:6">
      <c r="A6751" s="16">
        <v>6749</v>
      </c>
      <c r="B6751" s="16" t="s">
        <v>6269</v>
      </c>
      <c r="C6751" s="16" t="s">
        <v>6423</v>
      </c>
      <c r="D6751" s="16" t="s">
        <v>6430</v>
      </c>
      <c r="E6751" s="84">
        <v>80</v>
      </c>
      <c r="F6751" s="85">
        <v>15153</v>
      </c>
    </row>
    <row r="6752" s="16" customFormat="1" ht="20" customHeight="1" spans="1:6">
      <c r="A6752" s="16">
        <v>6750</v>
      </c>
      <c r="B6752" s="16" t="s">
        <v>6269</v>
      </c>
      <c r="C6752" s="16" t="s">
        <v>6423</v>
      </c>
      <c r="D6752" s="16" t="s">
        <v>6431</v>
      </c>
      <c r="E6752" s="84">
        <v>80</v>
      </c>
      <c r="F6752" s="85">
        <v>14870</v>
      </c>
    </row>
    <row r="6753" s="16" customFormat="1" ht="20" customHeight="1" spans="1:6">
      <c r="A6753" s="16">
        <v>6751</v>
      </c>
      <c r="B6753" s="16" t="s">
        <v>6269</v>
      </c>
      <c r="C6753" s="16" t="s">
        <v>6423</v>
      </c>
      <c r="D6753" s="16" t="s">
        <v>6432</v>
      </c>
      <c r="E6753" s="84">
        <v>80</v>
      </c>
      <c r="F6753" s="85">
        <v>14703</v>
      </c>
    </row>
    <row r="6754" s="16" customFormat="1" ht="20" customHeight="1" spans="1:6">
      <c r="A6754" s="16">
        <v>6752</v>
      </c>
      <c r="B6754" s="16" t="s">
        <v>6269</v>
      </c>
      <c r="C6754" s="16" t="s">
        <v>6423</v>
      </c>
      <c r="D6754" s="16" t="s">
        <v>6433</v>
      </c>
      <c r="E6754" s="84">
        <v>80</v>
      </c>
      <c r="F6754" s="85">
        <v>14711</v>
      </c>
    </row>
    <row r="6755" s="16" customFormat="1" ht="20" customHeight="1" spans="1:6">
      <c r="A6755" s="16">
        <v>6753</v>
      </c>
      <c r="B6755" s="16" t="s">
        <v>6269</v>
      </c>
      <c r="C6755" s="16" t="s">
        <v>6423</v>
      </c>
      <c r="D6755" s="16" t="s">
        <v>6434</v>
      </c>
      <c r="E6755" s="84">
        <v>80</v>
      </c>
      <c r="F6755" s="85">
        <v>14430</v>
      </c>
    </row>
    <row r="6756" s="16" customFormat="1" ht="20" customHeight="1" spans="1:6">
      <c r="A6756" s="16">
        <v>6754</v>
      </c>
      <c r="B6756" s="16" t="s">
        <v>6269</v>
      </c>
      <c r="C6756" s="16" t="s">
        <v>6423</v>
      </c>
      <c r="D6756" s="16" t="s">
        <v>6435</v>
      </c>
      <c r="E6756" s="84">
        <v>80</v>
      </c>
      <c r="F6756" s="85">
        <v>14370</v>
      </c>
    </row>
    <row r="6757" s="16" customFormat="1" ht="20" customHeight="1" spans="1:6">
      <c r="A6757" s="16">
        <v>6755</v>
      </c>
      <c r="B6757" s="16" t="s">
        <v>6269</v>
      </c>
      <c r="C6757" s="16" t="s">
        <v>6423</v>
      </c>
      <c r="D6757" s="16" t="s">
        <v>6436</v>
      </c>
      <c r="E6757" s="84">
        <v>80</v>
      </c>
      <c r="F6757" s="85">
        <v>14517</v>
      </c>
    </row>
    <row r="6758" s="16" customFormat="1" ht="20" customHeight="1" spans="1:6">
      <c r="A6758" s="16">
        <v>6756</v>
      </c>
      <c r="B6758" s="16" t="s">
        <v>6269</v>
      </c>
      <c r="C6758" s="16" t="s">
        <v>6423</v>
      </c>
      <c r="D6758" s="16" t="s">
        <v>6437</v>
      </c>
      <c r="E6758" s="84">
        <v>80</v>
      </c>
      <c r="F6758" s="85">
        <v>14499</v>
      </c>
    </row>
    <row r="6759" s="16" customFormat="1" ht="20" customHeight="1" spans="1:6">
      <c r="A6759" s="16">
        <v>6757</v>
      </c>
      <c r="B6759" s="16" t="s">
        <v>6269</v>
      </c>
      <c r="C6759" s="16" t="s">
        <v>6423</v>
      </c>
      <c r="D6759" s="16" t="s">
        <v>6438</v>
      </c>
      <c r="E6759" s="84">
        <v>80</v>
      </c>
      <c r="F6759" s="85">
        <v>14496</v>
      </c>
    </row>
    <row r="6760" s="16" customFormat="1" ht="20" customHeight="1" spans="1:6">
      <c r="A6760" s="16">
        <v>6758</v>
      </c>
      <c r="B6760" s="16" t="s">
        <v>6269</v>
      </c>
      <c r="C6760" s="16" t="s">
        <v>6423</v>
      </c>
      <c r="D6760" s="16" t="s">
        <v>6439</v>
      </c>
      <c r="E6760" s="84">
        <v>80</v>
      </c>
      <c r="F6760" s="85">
        <v>14080</v>
      </c>
    </row>
    <row r="6761" s="16" customFormat="1" ht="20" customHeight="1" spans="1:6">
      <c r="A6761" s="16">
        <v>6759</v>
      </c>
      <c r="B6761" s="16" t="s">
        <v>6269</v>
      </c>
      <c r="C6761" s="16" t="s">
        <v>6423</v>
      </c>
      <c r="D6761" s="16" t="s">
        <v>5920</v>
      </c>
      <c r="E6761" s="84">
        <v>80</v>
      </c>
      <c r="F6761" s="85">
        <v>13361</v>
      </c>
    </row>
    <row r="6762" s="16" customFormat="1" ht="20" customHeight="1" spans="1:6">
      <c r="A6762" s="16">
        <v>6760</v>
      </c>
      <c r="B6762" s="16" t="s">
        <v>6269</v>
      </c>
      <c r="C6762" s="16" t="s">
        <v>6423</v>
      </c>
      <c r="D6762" s="16" t="s">
        <v>6440</v>
      </c>
      <c r="E6762" s="84">
        <v>80</v>
      </c>
      <c r="F6762" s="85">
        <v>13346</v>
      </c>
    </row>
    <row r="6763" s="16" customFormat="1" ht="30" customHeight="1" spans="1:6">
      <c r="A6763" s="16">
        <v>6761</v>
      </c>
      <c r="B6763" s="115" t="s">
        <v>6269</v>
      </c>
      <c r="C6763" s="71" t="s">
        <v>6423</v>
      </c>
      <c r="D6763" s="71" t="s">
        <v>6441</v>
      </c>
      <c r="E6763" s="84">
        <v>80</v>
      </c>
      <c r="F6763" s="85">
        <v>16493</v>
      </c>
    </row>
    <row r="6764" s="16" customFormat="1" ht="30" customHeight="1" spans="1:6">
      <c r="A6764" s="16">
        <v>6762</v>
      </c>
      <c r="B6764" s="115" t="s">
        <v>6269</v>
      </c>
      <c r="C6764" s="71" t="s">
        <v>6442</v>
      </c>
      <c r="D6764" s="71" t="s">
        <v>6443</v>
      </c>
      <c r="E6764" s="84">
        <v>80</v>
      </c>
      <c r="F6764" s="85">
        <v>16502</v>
      </c>
    </row>
    <row r="6765" s="16" customFormat="1" ht="27" customHeight="1" spans="1:6">
      <c r="A6765" s="16">
        <v>6763</v>
      </c>
      <c r="B6765" s="115" t="s">
        <v>6269</v>
      </c>
      <c r="C6765" s="71" t="s">
        <v>6444</v>
      </c>
      <c r="D6765" s="71" t="s">
        <v>6445</v>
      </c>
      <c r="E6765" s="84">
        <v>80</v>
      </c>
      <c r="F6765" s="85">
        <v>16495</v>
      </c>
    </row>
    <row r="6766" s="16" customFormat="1" ht="20" customHeight="1" spans="1:6">
      <c r="A6766" s="16">
        <v>6764</v>
      </c>
      <c r="B6766" s="16" t="s">
        <v>6269</v>
      </c>
      <c r="C6766" s="16" t="s">
        <v>6442</v>
      </c>
      <c r="D6766" s="16" t="s">
        <v>6446</v>
      </c>
      <c r="E6766" s="84">
        <v>80</v>
      </c>
      <c r="F6766" s="85">
        <v>15773</v>
      </c>
    </row>
    <row r="6767" s="16" customFormat="1" ht="20" customHeight="1" spans="1:6">
      <c r="A6767" s="16">
        <v>6765</v>
      </c>
      <c r="B6767" s="16" t="s">
        <v>6269</v>
      </c>
      <c r="C6767" s="16" t="s">
        <v>6442</v>
      </c>
      <c r="D6767" s="16" t="s">
        <v>1077</v>
      </c>
      <c r="E6767" s="84">
        <v>80</v>
      </c>
      <c r="F6767" s="85">
        <v>15314</v>
      </c>
    </row>
    <row r="6768" s="16" customFormat="1" ht="20" customHeight="1" spans="1:6">
      <c r="A6768" s="16">
        <v>6766</v>
      </c>
      <c r="B6768" s="16" t="s">
        <v>6269</v>
      </c>
      <c r="C6768" s="16" t="s">
        <v>6442</v>
      </c>
      <c r="D6768" s="16" t="s">
        <v>6447</v>
      </c>
      <c r="E6768" s="84">
        <v>80</v>
      </c>
      <c r="F6768" s="85">
        <v>15488</v>
      </c>
    </row>
    <row r="6769" s="16" customFormat="1" ht="20" customHeight="1" spans="1:6">
      <c r="A6769" s="16">
        <v>6767</v>
      </c>
      <c r="B6769" s="16" t="s">
        <v>6269</v>
      </c>
      <c r="C6769" s="16" t="s">
        <v>6442</v>
      </c>
      <c r="D6769" s="16" t="s">
        <v>6448</v>
      </c>
      <c r="E6769" s="84">
        <v>80</v>
      </c>
      <c r="F6769" s="85">
        <v>15596</v>
      </c>
    </row>
    <row r="6770" s="16" customFormat="1" ht="20" customHeight="1" spans="1:6">
      <c r="A6770" s="16">
        <v>6768</v>
      </c>
      <c r="B6770" s="16" t="s">
        <v>6269</v>
      </c>
      <c r="C6770" s="16" t="s">
        <v>6442</v>
      </c>
      <c r="D6770" s="16" t="s">
        <v>6449</v>
      </c>
      <c r="E6770" s="84">
        <v>80</v>
      </c>
      <c r="F6770" s="85">
        <v>15594</v>
      </c>
    </row>
    <row r="6771" s="16" customFormat="1" ht="20" customHeight="1" spans="1:6">
      <c r="A6771" s="16">
        <v>6769</v>
      </c>
      <c r="B6771" s="16" t="s">
        <v>6269</v>
      </c>
      <c r="C6771" s="16" t="s">
        <v>6442</v>
      </c>
      <c r="D6771" s="16" t="s">
        <v>770</v>
      </c>
      <c r="E6771" s="84">
        <v>80</v>
      </c>
      <c r="F6771" s="85">
        <v>15155</v>
      </c>
    </row>
    <row r="6772" s="16" customFormat="1" ht="20" customHeight="1" spans="1:6">
      <c r="A6772" s="16">
        <v>6770</v>
      </c>
      <c r="B6772" s="16" t="s">
        <v>6269</v>
      </c>
      <c r="C6772" s="16" t="s">
        <v>6442</v>
      </c>
      <c r="D6772" s="16" t="s">
        <v>6450</v>
      </c>
      <c r="E6772" s="84">
        <v>80</v>
      </c>
      <c r="F6772" s="85">
        <v>15558</v>
      </c>
    </row>
    <row r="6773" s="16" customFormat="1" ht="20" customHeight="1" spans="1:6">
      <c r="A6773" s="16">
        <v>6771</v>
      </c>
      <c r="B6773" s="16" t="s">
        <v>6269</v>
      </c>
      <c r="C6773" s="16" t="s">
        <v>6442</v>
      </c>
      <c r="D6773" s="16" t="s">
        <v>6451</v>
      </c>
      <c r="E6773" s="84">
        <v>80</v>
      </c>
      <c r="F6773" s="85">
        <v>15446</v>
      </c>
    </row>
    <row r="6774" s="16" customFormat="1" ht="20" customHeight="1" spans="1:6">
      <c r="A6774" s="16">
        <v>6772</v>
      </c>
      <c r="B6774" s="16" t="s">
        <v>6269</v>
      </c>
      <c r="C6774" s="16" t="s">
        <v>6442</v>
      </c>
      <c r="D6774" s="16" t="s">
        <v>6452</v>
      </c>
      <c r="E6774" s="84">
        <v>80</v>
      </c>
      <c r="F6774" s="85">
        <v>15309</v>
      </c>
    </row>
    <row r="6775" s="16" customFormat="1" ht="20" customHeight="1" spans="1:6">
      <c r="A6775" s="16">
        <v>6773</v>
      </c>
      <c r="B6775" s="16" t="s">
        <v>6269</v>
      </c>
      <c r="C6775" s="16" t="s">
        <v>6442</v>
      </c>
      <c r="D6775" s="16" t="s">
        <v>2855</v>
      </c>
      <c r="E6775" s="84">
        <v>80</v>
      </c>
      <c r="F6775" s="85">
        <v>15216</v>
      </c>
    </row>
    <row r="6776" s="16" customFormat="1" ht="20" customHeight="1" spans="1:6">
      <c r="A6776" s="16">
        <v>6774</v>
      </c>
      <c r="B6776" s="16" t="s">
        <v>6269</v>
      </c>
      <c r="C6776" s="16" t="s">
        <v>6442</v>
      </c>
      <c r="D6776" s="16" t="s">
        <v>6453</v>
      </c>
      <c r="E6776" s="84">
        <v>80</v>
      </c>
      <c r="F6776" s="85">
        <v>15104</v>
      </c>
    </row>
    <row r="6777" s="16" customFormat="1" ht="20" customHeight="1" spans="1:6">
      <c r="A6777" s="16">
        <v>6775</v>
      </c>
      <c r="B6777" s="16" t="s">
        <v>6269</v>
      </c>
      <c r="C6777" s="16" t="s">
        <v>6442</v>
      </c>
      <c r="D6777" s="16" t="s">
        <v>6454</v>
      </c>
      <c r="E6777" s="84">
        <v>80</v>
      </c>
      <c r="F6777" s="85">
        <v>14950</v>
      </c>
    </row>
    <row r="6778" s="16" customFormat="1" ht="20" customHeight="1" spans="1:6">
      <c r="A6778" s="16">
        <v>6776</v>
      </c>
      <c r="B6778" s="16" t="s">
        <v>6269</v>
      </c>
      <c r="C6778" s="16" t="s">
        <v>6442</v>
      </c>
      <c r="D6778" s="16" t="s">
        <v>6455</v>
      </c>
      <c r="E6778" s="84">
        <v>80</v>
      </c>
      <c r="F6778" s="85">
        <v>14246</v>
      </c>
    </row>
    <row r="6779" s="16" customFormat="1" ht="20" customHeight="1" spans="1:6">
      <c r="A6779" s="16">
        <v>6777</v>
      </c>
      <c r="B6779" s="16" t="s">
        <v>6269</v>
      </c>
      <c r="C6779" s="16" t="s">
        <v>6442</v>
      </c>
      <c r="D6779" s="16" t="s">
        <v>6456</v>
      </c>
      <c r="E6779" s="84">
        <v>80</v>
      </c>
      <c r="F6779" s="85">
        <v>14805</v>
      </c>
    </row>
    <row r="6780" s="16" customFormat="1" ht="20" customHeight="1" spans="1:6">
      <c r="A6780" s="16">
        <v>6778</v>
      </c>
      <c r="B6780" s="16" t="s">
        <v>6269</v>
      </c>
      <c r="C6780" s="16" t="s">
        <v>6442</v>
      </c>
      <c r="D6780" s="16" t="s">
        <v>6457</v>
      </c>
      <c r="E6780" s="84">
        <v>80</v>
      </c>
      <c r="F6780" s="85">
        <v>14831</v>
      </c>
    </row>
    <row r="6781" s="16" customFormat="1" ht="20" customHeight="1" spans="1:6">
      <c r="A6781" s="16">
        <v>6779</v>
      </c>
      <c r="B6781" s="16" t="s">
        <v>6269</v>
      </c>
      <c r="C6781" s="16" t="s">
        <v>6442</v>
      </c>
      <c r="D6781" s="16" t="s">
        <v>6458</v>
      </c>
      <c r="E6781" s="84">
        <v>80</v>
      </c>
      <c r="F6781" s="85">
        <v>14829</v>
      </c>
    </row>
    <row r="6782" s="16" customFormat="1" ht="20" customHeight="1" spans="1:6">
      <c r="A6782" s="16">
        <v>6780</v>
      </c>
      <c r="B6782" s="16" t="s">
        <v>6269</v>
      </c>
      <c r="C6782" s="16" t="s">
        <v>6442</v>
      </c>
      <c r="D6782" s="16" t="s">
        <v>6459</v>
      </c>
      <c r="E6782" s="84">
        <v>80</v>
      </c>
      <c r="F6782" s="85">
        <v>14799</v>
      </c>
    </row>
    <row r="6783" s="16" customFormat="1" ht="20" customHeight="1" spans="1:6">
      <c r="A6783" s="16">
        <v>6781</v>
      </c>
      <c r="B6783" s="16" t="s">
        <v>6269</v>
      </c>
      <c r="C6783" s="16" t="s">
        <v>6442</v>
      </c>
      <c r="D6783" s="16" t="s">
        <v>3684</v>
      </c>
      <c r="E6783" s="84">
        <v>80</v>
      </c>
      <c r="F6783" s="85">
        <v>14759</v>
      </c>
    </row>
    <row r="6784" s="16" customFormat="1" ht="20" customHeight="1" spans="1:6">
      <c r="A6784" s="16">
        <v>6782</v>
      </c>
      <c r="B6784" s="16" t="s">
        <v>6269</v>
      </c>
      <c r="C6784" s="16" t="s">
        <v>6442</v>
      </c>
      <c r="D6784" s="16" t="s">
        <v>6460</v>
      </c>
      <c r="E6784" s="84">
        <v>80</v>
      </c>
      <c r="F6784" s="85">
        <v>14713</v>
      </c>
    </row>
    <row r="6785" s="16" customFormat="1" ht="20" customHeight="1" spans="1:6">
      <c r="A6785" s="16">
        <v>6783</v>
      </c>
      <c r="B6785" s="16" t="s">
        <v>6269</v>
      </c>
      <c r="C6785" s="16" t="s">
        <v>6442</v>
      </c>
      <c r="D6785" s="16" t="s">
        <v>4770</v>
      </c>
      <c r="E6785" s="84">
        <v>80</v>
      </c>
      <c r="F6785" s="85">
        <v>14438</v>
      </c>
    </row>
    <row r="6786" s="16" customFormat="1" ht="20" customHeight="1" spans="1:6">
      <c r="A6786" s="16">
        <v>6784</v>
      </c>
      <c r="B6786" s="16" t="s">
        <v>6269</v>
      </c>
      <c r="C6786" s="16" t="s">
        <v>6442</v>
      </c>
      <c r="D6786" s="16" t="s">
        <v>6461</v>
      </c>
      <c r="E6786" s="84">
        <v>80</v>
      </c>
      <c r="F6786" s="85">
        <v>14246</v>
      </c>
    </row>
    <row r="6787" s="16" customFormat="1" ht="20" customHeight="1" spans="1:6">
      <c r="A6787" s="16">
        <v>6785</v>
      </c>
      <c r="B6787" s="16" t="s">
        <v>6269</v>
      </c>
      <c r="C6787" s="16" t="s">
        <v>6442</v>
      </c>
      <c r="D6787" s="16" t="s">
        <v>6462</v>
      </c>
      <c r="E6787" s="84">
        <v>80</v>
      </c>
      <c r="F6787" s="85">
        <v>14382</v>
      </c>
    </row>
    <row r="6788" s="16" customFormat="1" ht="20" customHeight="1" spans="1:6">
      <c r="A6788" s="16">
        <v>6786</v>
      </c>
      <c r="B6788" s="16" t="s">
        <v>6269</v>
      </c>
      <c r="C6788" s="16" t="s">
        <v>6442</v>
      </c>
      <c r="D6788" s="16" t="s">
        <v>2809</v>
      </c>
      <c r="E6788" s="84">
        <v>80</v>
      </c>
      <c r="F6788" s="85">
        <v>13978</v>
      </c>
    </row>
    <row r="6789" s="16" customFormat="1" ht="20" customHeight="1" spans="1:6">
      <c r="A6789" s="16">
        <v>6787</v>
      </c>
      <c r="B6789" s="16" t="s">
        <v>6269</v>
      </c>
      <c r="C6789" s="16" t="s">
        <v>6442</v>
      </c>
      <c r="D6789" s="16" t="s">
        <v>6463</v>
      </c>
      <c r="E6789" s="84">
        <v>80</v>
      </c>
      <c r="F6789" s="85">
        <v>13792</v>
      </c>
    </row>
    <row r="6790" s="16" customFormat="1" ht="20" customHeight="1" spans="1:6">
      <c r="A6790" s="16">
        <v>6788</v>
      </c>
      <c r="B6790" s="16" t="s">
        <v>6269</v>
      </c>
      <c r="C6790" s="16" t="s">
        <v>6442</v>
      </c>
      <c r="D6790" s="16" t="s">
        <v>6464</v>
      </c>
      <c r="E6790" s="84">
        <v>80</v>
      </c>
      <c r="F6790" s="85">
        <v>13763</v>
      </c>
    </row>
    <row r="6791" s="16" customFormat="1" ht="20" customHeight="1" spans="1:6">
      <c r="A6791" s="16">
        <v>6789</v>
      </c>
      <c r="B6791" s="16" t="s">
        <v>6269</v>
      </c>
      <c r="C6791" s="16" t="s">
        <v>6442</v>
      </c>
      <c r="D6791" s="16" t="s">
        <v>6465</v>
      </c>
      <c r="E6791" s="84">
        <v>80</v>
      </c>
      <c r="F6791" s="85">
        <v>13755</v>
      </c>
    </row>
    <row r="6792" s="16" customFormat="1" ht="20" customHeight="1" spans="1:6">
      <c r="A6792" s="16">
        <v>6790</v>
      </c>
      <c r="B6792" s="16" t="s">
        <v>6269</v>
      </c>
      <c r="C6792" s="16" t="s">
        <v>6442</v>
      </c>
      <c r="D6792" s="16" t="s">
        <v>6466</v>
      </c>
      <c r="E6792" s="84">
        <v>80</v>
      </c>
      <c r="F6792" s="85">
        <v>13754</v>
      </c>
    </row>
    <row r="6793" s="16" customFormat="1" ht="20" customHeight="1" spans="1:6">
      <c r="A6793" s="16">
        <v>6791</v>
      </c>
      <c r="B6793" s="16" t="s">
        <v>6269</v>
      </c>
      <c r="C6793" s="16" t="s">
        <v>6442</v>
      </c>
      <c r="D6793" s="16" t="s">
        <v>6467</v>
      </c>
      <c r="E6793" s="84">
        <v>80</v>
      </c>
      <c r="F6793" s="85">
        <v>13570</v>
      </c>
    </row>
    <row r="6794" s="16" customFormat="1" ht="20" customHeight="1" spans="1:6">
      <c r="A6794" s="16">
        <v>6792</v>
      </c>
      <c r="B6794" s="16" t="s">
        <v>6269</v>
      </c>
      <c r="C6794" s="16" t="s">
        <v>6442</v>
      </c>
      <c r="D6794" s="16" t="s">
        <v>6468</v>
      </c>
      <c r="E6794" s="84">
        <v>80</v>
      </c>
      <c r="F6794" s="85">
        <v>13344</v>
      </c>
    </row>
    <row r="6795" s="16" customFormat="1" ht="20" customHeight="1" spans="1:6">
      <c r="A6795" s="16">
        <v>6793</v>
      </c>
      <c r="B6795" s="16" t="s">
        <v>6269</v>
      </c>
      <c r="C6795" s="16" t="s">
        <v>6442</v>
      </c>
      <c r="D6795" s="16" t="s">
        <v>6469</v>
      </c>
      <c r="E6795" s="84">
        <v>80</v>
      </c>
      <c r="F6795" s="85">
        <v>13306</v>
      </c>
    </row>
    <row r="6796" s="16" customFormat="1" ht="20" customHeight="1" spans="1:6">
      <c r="A6796" s="16">
        <v>6794</v>
      </c>
      <c r="B6796" s="16" t="s">
        <v>6269</v>
      </c>
      <c r="C6796" s="16" t="s">
        <v>6444</v>
      </c>
      <c r="D6796" s="16" t="s">
        <v>6470</v>
      </c>
      <c r="E6796" s="84">
        <v>80</v>
      </c>
      <c r="F6796" s="85">
        <v>16008</v>
      </c>
    </row>
    <row r="6797" s="16" customFormat="1" ht="20" customHeight="1" spans="1:6">
      <c r="A6797" s="16">
        <v>6795</v>
      </c>
      <c r="B6797" s="16" t="s">
        <v>6269</v>
      </c>
      <c r="C6797" s="16" t="s">
        <v>6444</v>
      </c>
      <c r="D6797" s="16" t="s">
        <v>6471</v>
      </c>
      <c r="E6797" s="84">
        <v>80</v>
      </c>
      <c r="F6797" s="85">
        <v>16067</v>
      </c>
    </row>
    <row r="6798" s="16" customFormat="1" ht="20" customHeight="1" spans="1:6">
      <c r="A6798" s="16">
        <v>6796</v>
      </c>
      <c r="B6798" s="16" t="s">
        <v>6269</v>
      </c>
      <c r="C6798" s="16" t="s">
        <v>6444</v>
      </c>
      <c r="D6798" s="16" t="s">
        <v>6472</v>
      </c>
      <c r="E6798" s="84">
        <v>80</v>
      </c>
      <c r="F6798" s="85">
        <v>15957</v>
      </c>
    </row>
    <row r="6799" s="16" customFormat="1" ht="20" customHeight="1" spans="1:6">
      <c r="A6799" s="16">
        <v>6797</v>
      </c>
      <c r="B6799" s="16" t="s">
        <v>6269</v>
      </c>
      <c r="C6799" s="16" t="s">
        <v>6444</v>
      </c>
      <c r="D6799" s="16" t="s">
        <v>6460</v>
      </c>
      <c r="E6799" s="84">
        <v>80</v>
      </c>
      <c r="F6799" s="85">
        <v>15901</v>
      </c>
    </row>
    <row r="6800" s="16" customFormat="1" ht="20" customHeight="1" spans="1:6">
      <c r="A6800" s="16">
        <v>6798</v>
      </c>
      <c r="B6800" s="16" t="s">
        <v>6269</v>
      </c>
      <c r="C6800" s="16" t="s">
        <v>6444</v>
      </c>
      <c r="D6800" s="16" t="s">
        <v>6473</v>
      </c>
      <c r="E6800" s="84">
        <v>80</v>
      </c>
      <c r="F6800" s="85">
        <v>15967</v>
      </c>
    </row>
    <row r="6801" s="16" customFormat="1" ht="20" customHeight="1" spans="1:6">
      <c r="A6801" s="16">
        <v>6799</v>
      </c>
      <c r="B6801" s="16" t="s">
        <v>6269</v>
      </c>
      <c r="C6801" s="16" t="s">
        <v>6444</v>
      </c>
      <c r="D6801" s="16" t="s">
        <v>174</v>
      </c>
      <c r="E6801" s="84">
        <v>80</v>
      </c>
      <c r="F6801" s="85">
        <v>15828</v>
      </c>
    </row>
    <row r="6802" s="16" customFormat="1" ht="20" customHeight="1" spans="1:6">
      <c r="A6802" s="16">
        <v>6800</v>
      </c>
      <c r="B6802" s="16" t="s">
        <v>6269</v>
      </c>
      <c r="C6802" s="16" t="s">
        <v>6444</v>
      </c>
      <c r="D6802" s="16" t="s">
        <v>6474</v>
      </c>
      <c r="E6802" s="84">
        <v>80</v>
      </c>
      <c r="F6802" s="85">
        <v>15831</v>
      </c>
    </row>
    <row r="6803" s="16" customFormat="1" ht="20" customHeight="1" spans="1:6">
      <c r="A6803" s="16">
        <v>6801</v>
      </c>
      <c r="B6803" s="16" t="s">
        <v>6269</v>
      </c>
      <c r="C6803" s="16" t="s">
        <v>6444</v>
      </c>
      <c r="D6803" s="16" t="s">
        <v>6475</v>
      </c>
      <c r="E6803" s="84">
        <v>80</v>
      </c>
      <c r="F6803" s="85">
        <v>15710</v>
      </c>
    </row>
    <row r="6804" s="16" customFormat="1" ht="20" customHeight="1" spans="1:6">
      <c r="A6804" s="16">
        <v>6802</v>
      </c>
      <c r="B6804" s="16" t="s">
        <v>6269</v>
      </c>
      <c r="C6804" s="16" t="s">
        <v>6444</v>
      </c>
      <c r="D6804" s="16" t="s">
        <v>6476</v>
      </c>
      <c r="E6804" s="84">
        <v>80</v>
      </c>
      <c r="F6804" s="85">
        <v>15607</v>
      </c>
    </row>
    <row r="6805" s="16" customFormat="1" ht="20" customHeight="1" spans="1:6">
      <c r="A6805" s="16">
        <v>6803</v>
      </c>
      <c r="B6805" s="16" t="s">
        <v>6269</v>
      </c>
      <c r="C6805" s="16" t="s">
        <v>6444</v>
      </c>
      <c r="D6805" s="16" t="s">
        <v>6477</v>
      </c>
      <c r="E6805" s="84">
        <v>80</v>
      </c>
      <c r="F6805" s="85">
        <v>15628</v>
      </c>
    </row>
    <row r="6806" s="16" customFormat="1" ht="20" customHeight="1" spans="1:6">
      <c r="A6806" s="16">
        <v>6804</v>
      </c>
      <c r="B6806" s="16" t="s">
        <v>6269</v>
      </c>
      <c r="C6806" s="16" t="s">
        <v>6444</v>
      </c>
      <c r="D6806" s="16" t="s">
        <v>6478</v>
      </c>
      <c r="E6806" s="84">
        <v>80</v>
      </c>
      <c r="F6806" s="85">
        <v>15528</v>
      </c>
    </row>
    <row r="6807" s="16" customFormat="1" ht="20" customHeight="1" spans="1:6">
      <c r="A6807" s="16">
        <v>6805</v>
      </c>
      <c r="B6807" s="16" t="s">
        <v>6269</v>
      </c>
      <c r="C6807" s="16" t="s">
        <v>6444</v>
      </c>
      <c r="D6807" s="16" t="s">
        <v>6479</v>
      </c>
      <c r="E6807" s="84">
        <v>80</v>
      </c>
      <c r="F6807" s="85">
        <v>15573</v>
      </c>
    </row>
    <row r="6808" s="16" customFormat="1" ht="20" customHeight="1" spans="1:6">
      <c r="A6808" s="16">
        <v>6806</v>
      </c>
      <c r="B6808" s="16" t="s">
        <v>6269</v>
      </c>
      <c r="C6808" s="16" t="s">
        <v>6444</v>
      </c>
      <c r="D6808" s="16" t="s">
        <v>6480</v>
      </c>
      <c r="E6808" s="84">
        <v>80</v>
      </c>
      <c r="F6808" s="85">
        <v>15563</v>
      </c>
    </row>
    <row r="6809" s="16" customFormat="1" ht="20" customHeight="1" spans="1:6">
      <c r="A6809" s="16">
        <v>6807</v>
      </c>
      <c r="B6809" s="16" t="s">
        <v>6269</v>
      </c>
      <c r="C6809" s="16" t="s">
        <v>6444</v>
      </c>
      <c r="D6809" s="16" t="s">
        <v>6481</v>
      </c>
      <c r="E6809" s="84">
        <v>80</v>
      </c>
      <c r="F6809" s="85">
        <v>15519</v>
      </c>
    </row>
    <row r="6810" s="16" customFormat="1" ht="20" customHeight="1" spans="1:6">
      <c r="A6810" s="16">
        <v>6808</v>
      </c>
      <c r="B6810" s="16" t="s">
        <v>6269</v>
      </c>
      <c r="C6810" s="16" t="s">
        <v>6444</v>
      </c>
      <c r="D6810" s="16" t="s">
        <v>6482</v>
      </c>
      <c r="E6810" s="84">
        <v>80</v>
      </c>
      <c r="F6810" s="85">
        <v>15436</v>
      </c>
    </row>
    <row r="6811" s="16" customFormat="1" ht="20" customHeight="1" spans="1:6">
      <c r="A6811" s="16">
        <v>6809</v>
      </c>
      <c r="B6811" s="16" t="s">
        <v>6269</v>
      </c>
      <c r="C6811" s="16" t="s">
        <v>6444</v>
      </c>
      <c r="D6811" s="16" t="s">
        <v>6483</v>
      </c>
      <c r="E6811" s="84">
        <v>80</v>
      </c>
      <c r="F6811" s="85">
        <v>15173</v>
      </c>
    </row>
    <row r="6812" s="16" customFormat="1" ht="20" customHeight="1" spans="1:6">
      <c r="A6812" s="16">
        <v>6810</v>
      </c>
      <c r="B6812" s="16" t="s">
        <v>6269</v>
      </c>
      <c r="C6812" s="16" t="s">
        <v>6444</v>
      </c>
      <c r="D6812" s="16" t="s">
        <v>6484</v>
      </c>
      <c r="E6812" s="84">
        <v>80</v>
      </c>
      <c r="F6812" s="85">
        <v>15077</v>
      </c>
    </row>
    <row r="6813" s="16" customFormat="1" ht="20" customHeight="1" spans="1:6">
      <c r="A6813" s="16">
        <v>6811</v>
      </c>
      <c r="B6813" s="16" t="s">
        <v>6269</v>
      </c>
      <c r="C6813" s="16" t="s">
        <v>6444</v>
      </c>
      <c r="D6813" s="16" t="s">
        <v>4172</v>
      </c>
      <c r="E6813" s="84">
        <v>80</v>
      </c>
      <c r="F6813" s="85">
        <v>14834</v>
      </c>
    </row>
    <row r="6814" s="16" customFormat="1" ht="20" customHeight="1" spans="1:6">
      <c r="A6814" s="16">
        <v>6812</v>
      </c>
      <c r="B6814" s="16" t="s">
        <v>6269</v>
      </c>
      <c r="C6814" s="16" t="s">
        <v>6444</v>
      </c>
      <c r="D6814" s="16" t="s">
        <v>6485</v>
      </c>
      <c r="E6814" s="84">
        <v>80</v>
      </c>
      <c r="F6814" s="85">
        <v>15082</v>
      </c>
    </row>
    <row r="6815" s="16" customFormat="1" ht="20" customHeight="1" spans="1:6">
      <c r="A6815" s="16">
        <v>6813</v>
      </c>
      <c r="B6815" s="16" t="s">
        <v>6269</v>
      </c>
      <c r="C6815" s="16" t="s">
        <v>6444</v>
      </c>
      <c r="D6815" s="16" t="s">
        <v>6486</v>
      </c>
      <c r="E6815" s="84">
        <v>80</v>
      </c>
      <c r="F6815" s="85">
        <v>14991</v>
      </c>
    </row>
    <row r="6816" s="16" customFormat="1" ht="20" customHeight="1" spans="1:6">
      <c r="A6816" s="16">
        <v>6814</v>
      </c>
      <c r="B6816" s="16" t="s">
        <v>6269</v>
      </c>
      <c r="C6816" s="16" t="s">
        <v>6444</v>
      </c>
      <c r="D6816" s="16" t="s">
        <v>256</v>
      </c>
      <c r="E6816" s="84">
        <v>80</v>
      </c>
      <c r="F6816" s="85">
        <v>14660</v>
      </c>
    </row>
    <row r="6817" s="16" customFormat="1" ht="20" customHeight="1" spans="1:6">
      <c r="A6817" s="16">
        <v>6815</v>
      </c>
      <c r="B6817" s="16" t="s">
        <v>6269</v>
      </c>
      <c r="C6817" s="16" t="s">
        <v>6444</v>
      </c>
      <c r="D6817" s="16" t="s">
        <v>6487</v>
      </c>
      <c r="E6817" s="84">
        <v>80</v>
      </c>
      <c r="F6817" s="85">
        <v>14999</v>
      </c>
    </row>
    <row r="6818" s="16" customFormat="1" ht="20" customHeight="1" spans="1:6">
      <c r="A6818" s="16">
        <v>6816</v>
      </c>
      <c r="B6818" s="16" t="s">
        <v>6269</v>
      </c>
      <c r="C6818" s="16" t="s">
        <v>6444</v>
      </c>
      <c r="D6818" s="16" t="s">
        <v>6488</v>
      </c>
      <c r="E6818" s="84">
        <v>80</v>
      </c>
      <c r="F6818" s="85">
        <v>14891</v>
      </c>
    </row>
    <row r="6819" s="16" customFormat="1" ht="20" customHeight="1" spans="1:6">
      <c r="A6819" s="16">
        <v>6817</v>
      </c>
      <c r="B6819" s="16" t="s">
        <v>6269</v>
      </c>
      <c r="C6819" s="16" t="s">
        <v>6444</v>
      </c>
      <c r="D6819" s="16" t="s">
        <v>6489</v>
      </c>
      <c r="E6819" s="84">
        <v>80</v>
      </c>
      <c r="F6819" s="85">
        <v>14930</v>
      </c>
    </row>
    <row r="6820" s="16" customFormat="1" ht="20" customHeight="1" spans="1:6">
      <c r="A6820" s="16">
        <v>6818</v>
      </c>
      <c r="B6820" s="16" t="s">
        <v>6269</v>
      </c>
      <c r="C6820" s="16" t="s">
        <v>6444</v>
      </c>
      <c r="D6820" s="16" t="s">
        <v>6490</v>
      </c>
      <c r="E6820" s="84">
        <v>80</v>
      </c>
      <c r="F6820" s="85">
        <v>14864</v>
      </c>
    </row>
    <row r="6821" s="16" customFormat="1" ht="20" customHeight="1" spans="1:6">
      <c r="A6821" s="16">
        <v>6819</v>
      </c>
      <c r="B6821" s="16" t="s">
        <v>6269</v>
      </c>
      <c r="C6821" s="16" t="s">
        <v>6444</v>
      </c>
      <c r="D6821" s="16" t="s">
        <v>6491</v>
      </c>
      <c r="E6821" s="84">
        <v>80</v>
      </c>
      <c r="F6821" s="85">
        <v>14797</v>
      </c>
    </row>
    <row r="6822" s="16" customFormat="1" ht="20" customHeight="1" spans="1:6">
      <c r="A6822" s="16">
        <v>6820</v>
      </c>
      <c r="B6822" s="16" t="s">
        <v>6269</v>
      </c>
      <c r="C6822" s="16" t="s">
        <v>6444</v>
      </c>
      <c r="D6822" s="16" t="s">
        <v>1953</v>
      </c>
      <c r="E6822" s="84">
        <v>80</v>
      </c>
      <c r="F6822" s="85">
        <v>14244</v>
      </c>
    </row>
    <row r="6823" s="16" customFormat="1" ht="20" customHeight="1" spans="1:6">
      <c r="A6823" s="16">
        <v>6821</v>
      </c>
      <c r="B6823" s="16" t="s">
        <v>6269</v>
      </c>
      <c r="C6823" s="16" t="s">
        <v>6444</v>
      </c>
      <c r="D6823" s="16" t="s">
        <v>6492</v>
      </c>
      <c r="E6823" s="84">
        <v>80</v>
      </c>
      <c r="F6823" s="85">
        <v>14173</v>
      </c>
    </row>
    <row r="6824" s="16" customFormat="1" ht="20" customHeight="1" spans="1:6">
      <c r="A6824" s="16">
        <v>6822</v>
      </c>
      <c r="B6824" s="16" t="s">
        <v>6269</v>
      </c>
      <c r="C6824" s="16" t="s">
        <v>6444</v>
      </c>
      <c r="D6824" s="16" t="s">
        <v>6493</v>
      </c>
      <c r="E6824" s="84">
        <v>80</v>
      </c>
      <c r="F6824" s="85">
        <v>14019</v>
      </c>
    </row>
    <row r="6825" s="16" customFormat="1" ht="20" customHeight="1" spans="1:6">
      <c r="A6825" s="16">
        <v>6823</v>
      </c>
      <c r="B6825" s="16" t="s">
        <v>6269</v>
      </c>
      <c r="C6825" s="16" t="s">
        <v>6444</v>
      </c>
      <c r="D6825" s="16" t="s">
        <v>6494</v>
      </c>
      <c r="E6825" s="84">
        <v>80</v>
      </c>
      <c r="F6825" s="85">
        <v>13843</v>
      </c>
    </row>
    <row r="6826" s="16" customFormat="1" ht="20" customHeight="1" spans="1:6">
      <c r="A6826" s="16">
        <v>6824</v>
      </c>
      <c r="B6826" s="16" t="s">
        <v>6269</v>
      </c>
      <c r="C6826" s="16" t="s">
        <v>6444</v>
      </c>
      <c r="D6826" s="16" t="s">
        <v>6495</v>
      </c>
      <c r="E6826" s="84">
        <v>80</v>
      </c>
      <c r="F6826" s="85">
        <v>13418</v>
      </c>
    </row>
    <row r="6827" s="16" customFormat="1" ht="20" customHeight="1" spans="1:6">
      <c r="A6827" s="16">
        <v>6825</v>
      </c>
      <c r="B6827" s="16" t="s">
        <v>6269</v>
      </c>
      <c r="C6827" s="16" t="s">
        <v>6444</v>
      </c>
      <c r="D6827" s="16" t="s">
        <v>6496</v>
      </c>
      <c r="E6827" s="84">
        <v>80</v>
      </c>
      <c r="F6827" s="85">
        <v>13616</v>
      </c>
    </row>
    <row r="6828" s="16" customFormat="1" ht="20" customHeight="1" spans="1:6">
      <c r="A6828" s="16">
        <v>6826</v>
      </c>
      <c r="B6828" s="16" t="s">
        <v>6269</v>
      </c>
      <c r="C6828" s="16" t="s">
        <v>6444</v>
      </c>
      <c r="D6828" s="16" t="s">
        <v>6497</v>
      </c>
      <c r="E6828" s="84">
        <v>80</v>
      </c>
      <c r="F6828" s="85">
        <v>13578</v>
      </c>
    </row>
    <row r="6829" s="16" customFormat="1" ht="20" customHeight="1" spans="1:6">
      <c r="A6829" s="16">
        <v>6827</v>
      </c>
      <c r="B6829" s="16" t="s">
        <v>6269</v>
      </c>
      <c r="C6829" s="16" t="s">
        <v>6444</v>
      </c>
      <c r="D6829" s="16" t="s">
        <v>6498</v>
      </c>
      <c r="E6829" s="84">
        <v>80</v>
      </c>
      <c r="F6829" s="85">
        <v>13485</v>
      </c>
    </row>
    <row r="6830" s="16" customFormat="1" ht="20" customHeight="1" spans="1:6">
      <c r="A6830" s="16">
        <v>6828</v>
      </c>
      <c r="B6830" s="16" t="s">
        <v>6269</v>
      </c>
      <c r="C6830" s="16" t="s">
        <v>6444</v>
      </c>
      <c r="D6830" s="16" t="s">
        <v>6499</v>
      </c>
      <c r="E6830" s="84">
        <v>80</v>
      </c>
      <c r="F6830" s="85">
        <v>13308</v>
      </c>
    </row>
    <row r="6831" s="16" customFormat="1" ht="20" customHeight="1" spans="1:6">
      <c r="A6831" s="16">
        <v>6829</v>
      </c>
      <c r="B6831" s="16" t="s">
        <v>6269</v>
      </c>
      <c r="C6831" s="16" t="s">
        <v>6500</v>
      </c>
      <c r="D6831" s="16" t="s">
        <v>6501</v>
      </c>
      <c r="E6831" s="84">
        <v>80</v>
      </c>
      <c r="F6831" s="85">
        <v>15987</v>
      </c>
    </row>
    <row r="6832" s="16" customFormat="1" ht="20" customHeight="1" spans="1:6">
      <c r="A6832" s="16">
        <v>6830</v>
      </c>
      <c r="B6832" s="16" t="s">
        <v>6269</v>
      </c>
      <c r="C6832" s="16" t="s">
        <v>6500</v>
      </c>
      <c r="D6832" s="16" t="s">
        <v>6502</v>
      </c>
      <c r="E6832" s="84">
        <v>80</v>
      </c>
      <c r="F6832" s="85">
        <v>15991</v>
      </c>
    </row>
    <row r="6833" s="16" customFormat="1" ht="20" customHeight="1" spans="1:6">
      <c r="A6833" s="16">
        <v>6831</v>
      </c>
      <c r="B6833" s="16" t="s">
        <v>6269</v>
      </c>
      <c r="C6833" s="16" t="s">
        <v>6500</v>
      </c>
      <c r="D6833" s="16" t="s">
        <v>575</v>
      </c>
      <c r="E6833" s="84">
        <v>80</v>
      </c>
      <c r="F6833" s="85">
        <v>15897</v>
      </c>
    </row>
    <row r="6834" s="16" customFormat="1" ht="20" customHeight="1" spans="1:6">
      <c r="A6834" s="16">
        <v>6832</v>
      </c>
      <c r="B6834" s="16" t="s">
        <v>6269</v>
      </c>
      <c r="C6834" s="16" t="s">
        <v>6500</v>
      </c>
      <c r="D6834" s="16" t="s">
        <v>6503</v>
      </c>
      <c r="E6834" s="84">
        <v>80</v>
      </c>
      <c r="F6834" s="85">
        <v>15623</v>
      </c>
    </row>
    <row r="6835" s="16" customFormat="1" ht="20" customHeight="1" spans="1:6">
      <c r="A6835" s="16">
        <v>6833</v>
      </c>
      <c r="B6835" s="16" t="s">
        <v>6269</v>
      </c>
      <c r="C6835" s="16" t="s">
        <v>6500</v>
      </c>
      <c r="D6835" s="16" t="s">
        <v>6504</v>
      </c>
      <c r="E6835" s="84">
        <v>80</v>
      </c>
      <c r="F6835" s="85">
        <v>15534</v>
      </c>
    </row>
    <row r="6836" s="16" customFormat="1" ht="20" customHeight="1" spans="1:6">
      <c r="A6836" s="16">
        <v>6834</v>
      </c>
      <c r="B6836" s="16" t="s">
        <v>6269</v>
      </c>
      <c r="C6836" s="16" t="s">
        <v>6500</v>
      </c>
      <c r="D6836" s="16" t="s">
        <v>6505</v>
      </c>
      <c r="E6836" s="84">
        <v>80</v>
      </c>
      <c r="F6836" s="85">
        <v>15504</v>
      </c>
    </row>
    <row r="6837" s="16" customFormat="1" ht="20" customHeight="1" spans="1:6">
      <c r="A6837" s="16">
        <v>6835</v>
      </c>
      <c r="B6837" s="16" t="s">
        <v>6269</v>
      </c>
      <c r="C6837" s="16" t="s">
        <v>6500</v>
      </c>
      <c r="D6837" s="16" t="s">
        <v>6506</v>
      </c>
      <c r="E6837" s="84">
        <v>80</v>
      </c>
      <c r="F6837" s="85">
        <v>15254</v>
      </c>
    </row>
    <row r="6838" s="16" customFormat="1" ht="20" customHeight="1" spans="1:6">
      <c r="A6838" s="16">
        <v>6836</v>
      </c>
      <c r="B6838" s="16" t="s">
        <v>6269</v>
      </c>
      <c r="C6838" s="16" t="s">
        <v>6500</v>
      </c>
      <c r="D6838" s="16" t="s">
        <v>6507</v>
      </c>
      <c r="E6838" s="84">
        <v>80</v>
      </c>
      <c r="F6838" s="85">
        <v>14491</v>
      </c>
    </row>
    <row r="6839" s="16" customFormat="1" ht="20" customHeight="1" spans="1:6">
      <c r="A6839" s="16">
        <v>6837</v>
      </c>
      <c r="B6839" s="16" t="s">
        <v>6269</v>
      </c>
      <c r="C6839" s="16" t="s">
        <v>6500</v>
      </c>
      <c r="D6839" s="16" t="s">
        <v>6508</v>
      </c>
      <c r="E6839" s="84">
        <v>80</v>
      </c>
      <c r="F6839" s="85">
        <v>14382</v>
      </c>
    </row>
    <row r="6840" s="16" customFormat="1" ht="20" customHeight="1" spans="1:6">
      <c r="A6840" s="16">
        <v>6838</v>
      </c>
      <c r="B6840" s="16" t="s">
        <v>6269</v>
      </c>
      <c r="C6840" s="16" t="s">
        <v>6500</v>
      </c>
      <c r="D6840" s="16" t="s">
        <v>6509</v>
      </c>
      <c r="E6840" s="84">
        <v>80</v>
      </c>
      <c r="F6840" s="85">
        <v>14077</v>
      </c>
    </row>
    <row r="6841" s="16" customFormat="1" ht="20" customHeight="1" spans="1:6">
      <c r="A6841" s="16">
        <v>6839</v>
      </c>
      <c r="B6841" s="16" t="s">
        <v>6269</v>
      </c>
      <c r="C6841" s="16" t="s">
        <v>6500</v>
      </c>
      <c r="D6841" s="16" t="s">
        <v>6510</v>
      </c>
      <c r="E6841" s="84">
        <v>80</v>
      </c>
      <c r="F6841" s="85">
        <v>14102</v>
      </c>
    </row>
    <row r="6842" s="16" customFormat="1" ht="20" customHeight="1" spans="1:6">
      <c r="A6842" s="16">
        <v>6840</v>
      </c>
      <c r="B6842" s="16" t="s">
        <v>6269</v>
      </c>
      <c r="C6842" s="16" t="s">
        <v>6500</v>
      </c>
      <c r="D6842" s="16" t="s">
        <v>6511</v>
      </c>
      <c r="E6842" s="84">
        <v>80</v>
      </c>
      <c r="F6842" s="85">
        <v>13583</v>
      </c>
    </row>
    <row r="6843" s="16" customFormat="1" ht="20" customHeight="1" spans="1:6">
      <c r="A6843" s="16">
        <v>6841</v>
      </c>
      <c r="B6843" s="16" t="s">
        <v>6269</v>
      </c>
      <c r="C6843" s="16" t="s">
        <v>6500</v>
      </c>
      <c r="D6843" s="16" t="s">
        <v>6512</v>
      </c>
      <c r="E6843" s="84">
        <v>80</v>
      </c>
      <c r="F6843" s="85">
        <v>13370</v>
      </c>
    </row>
    <row r="6844" s="16" customFormat="1" ht="20" customHeight="1" spans="1:6">
      <c r="A6844" s="16">
        <v>6842</v>
      </c>
      <c r="B6844" s="16" t="s">
        <v>6269</v>
      </c>
      <c r="C6844" s="16" t="s">
        <v>6500</v>
      </c>
      <c r="D6844" s="16" t="s">
        <v>6513</v>
      </c>
      <c r="E6844" s="84">
        <v>80</v>
      </c>
      <c r="F6844" s="85">
        <v>13265</v>
      </c>
    </row>
    <row r="6845" s="16" customFormat="1" ht="20" customHeight="1" spans="1:6">
      <c r="A6845" s="16">
        <v>6843</v>
      </c>
      <c r="B6845" s="16" t="s">
        <v>6269</v>
      </c>
      <c r="C6845" s="16" t="s">
        <v>6514</v>
      </c>
      <c r="D6845" s="16" t="s">
        <v>6515</v>
      </c>
      <c r="E6845" s="84">
        <v>80</v>
      </c>
      <c r="F6845" s="85">
        <v>15651</v>
      </c>
    </row>
    <row r="6846" s="16" customFormat="1" ht="20" customHeight="1" spans="1:6">
      <c r="A6846" s="16">
        <v>6844</v>
      </c>
      <c r="B6846" s="16" t="s">
        <v>6269</v>
      </c>
      <c r="C6846" s="16" t="s">
        <v>6514</v>
      </c>
      <c r="D6846" s="16" t="s">
        <v>6516</v>
      </c>
      <c r="E6846" s="84">
        <v>80</v>
      </c>
      <c r="F6846" s="85">
        <v>15623</v>
      </c>
    </row>
    <row r="6847" s="16" customFormat="1" ht="20" customHeight="1" spans="1:6">
      <c r="A6847" s="16">
        <v>6845</v>
      </c>
      <c r="B6847" s="16" t="s">
        <v>6269</v>
      </c>
      <c r="C6847" s="16" t="s">
        <v>6514</v>
      </c>
      <c r="D6847" s="16" t="s">
        <v>6517</v>
      </c>
      <c r="E6847" s="84">
        <v>80</v>
      </c>
      <c r="F6847" s="85">
        <v>15609</v>
      </c>
    </row>
    <row r="6848" s="16" customFormat="1" ht="20" customHeight="1" spans="1:6">
      <c r="A6848" s="16">
        <v>6846</v>
      </c>
      <c r="B6848" s="16" t="s">
        <v>6269</v>
      </c>
      <c r="C6848" s="16" t="s">
        <v>6514</v>
      </c>
      <c r="D6848" s="16" t="s">
        <v>6518</v>
      </c>
      <c r="E6848" s="84">
        <v>80</v>
      </c>
      <c r="F6848" s="85">
        <v>15572</v>
      </c>
    </row>
    <row r="6849" s="16" customFormat="1" ht="20" customHeight="1" spans="1:6">
      <c r="A6849" s="16">
        <v>6847</v>
      </c>
      <c r="B6849" s="16" t="s">
        <v>6269</v>
      </c>
      <c r="C6849" s="16" t="s">
        <v>6514</v>
      </c>
      <c r="D6849" s="16" t="s">
        <v>6519</v>
      </c>
      <c r="E6849" s="84">
        <v>80</v>
      </c>
      <c r="F6849" s="85">
        <v>15482</v>
      </c>
    </row>
    <row r="6850" s="16" customFormat="1" ht="20" customHeight="1" spans="1:6">
      <c r="A6850" s="16">
        <v>6848</v>
      </c>
      <c r="B6850" s="16" t="s">
        <v>6269</v>
      </c>
      <c r="C6850" s="16" t="s">
        <v>6514</v>
      </c>
      <c r="D6850" s="16" t="s">
        <v>6520</v>
      </c>
      <c r="E6850" s="84">
        <v>80</v>
      </c>
      <c r="F6850" s="85">
        <v>15254</v>
      </c>
    </row>
    <row r="6851" s="16" customFormat="1" ht="20" customHeight="1" spans="1:6">
      <c r="A6851" s="16">
        <v>6849</v>
      </c>
      <c r="B6851" s="16" t="s">
        <v>6269</v>
      </c>
      <c r="C6851" s="16" t="s">
        <v>6514</v>
      </c>
      <c r="D6851" s="16" t="s">
        <v>6521</v>
      </c>
      <c r="E6851" s="84">
        <v>80</v>
      </c>
      <c r="F6851" s="85">
        <v>14903</v>
      </c>
    </row>
    <row r="6852" s="16" customFormat="1" ht="20" customHeight="1" spans="1:6">
      <c r="A6852" s="16">
        <v>6850</v>
      </c>
      <c r="B6852" s="16" t="s">
        <v>6269</v>
      </c>
      <c r="C6852" s="16" t="s">
        <v>6514</v>
      </c>
      <c r="D6852" s="16" t="s">
        <v>6522</v>
      </c>
      <c r="E6852" s="84">
        <v>80</v>
      </c>
      <c r="F6852" s="85">
        <v>14864</v>
      </c>
    </row>
    <row r="6853" s="16" customFormat="1" ht="20" customHeight="1" spans="1:6">
      <c r="A6853" s="16">
        <v>6851</v>
      </c>
      <c r="B6853" s="16" t="s">
        <v>6269</v>
      </c>
      <c r="C6853" s="16" t="s">
        <v>6514</v>
      </c>
      <c r="D6853" s="16" t="s">
        <v>6523</v>
      </c>
      <c r="E6853" s="84">
        <v>80</v>
      </c>
      <c r="F6853" s="85">
        <v>14766</v>
      </c>
    </row>
    <row r="6854" s="16" customFormat="1" ht="20" customHeight="1" spans="1:6">
      <c r="A6854" s="16">
        <v>6852</v>
      </c>
      <c r="B6854" s="16" t="s">
        <v>6269</v>
      </c>
      <c r="C6854" s="16" t="s">
        <v>6514</v>
      </c>
      <c r="D6854" s="16" t="s">
        <v>6524</v>
      </c>
      <c r="E6854" s="84">
        <v>80</v>
      </c>
      <c r="F6854" s="85">
        <v>14672</v>
      </c>
    </row>
    <row r="6855" s="16" customFormat="1" ht="20" customHeight="1" spans="1:6">
      <c r="A6855" s="16">
        <v>6853</v>
      </c>
      <c r="B6855" s="16" t="s">
        <v>6269</v>
      </c>
      <c r="C6855" s="16" t="s">
        <v>6514</v>
      </c>
      <c r="D6855" s="16" t="s">
        <v>6525</v>
      </c>
      <c r="E6855" s="84">
        <v>80</v>
      </c>
      <c r="F6855" s="85">
        <v>14772</v>
      </c>
    </row>
    <row r="6856" s="16" customFormat="1" ht="20" customHeight="1" spans="1:6">
      <c r="A6856" s="16">
        <v>6854</v>
      </c>
      <c r="B6856" s="16" t="s">
        <v>6269</v>
      </c>
      <c r="C6856" s="16" t="s">
        <v>6514</v>
      </c>
      <c r="D6856" s="16" t="s">
        <v>5867</v>
      </c>
      <c r="E6856" s="84">
        <v>80</v>
      </c>
      <c r="F6856" s="85">
        <v>14750</v>
      </c>
    </row>
    <row r="6857" s="16" customFormat="1" ht="20" customHeight="1" spans="1:6">
      <c r="A6857" s="16">
        <v>6855</v>
      </c>
      <c r="B6857" s="16" t="s">
        <v>6269</v>
      </c>
      <c r="C6857" s="16" t="s">
        <v>6514</v>
      </c>
      <c r="D6857" s="16" t="s">
        <v>6526</v>
      </c>
      <c r="E6857" s="84">
        <v>80</v>
      </c>
      <c r="F6857" s="85">
        <v>14440</v>
      </c>
    </row>
    <row r="6858" s="16" customFormat="1" ht="20" customHeight="1" spans="1:6">
      <c r="A6858" s="16">
        <v>6856</v>
      </c>
      <c r="B6858" s="16" t="s">
        <v>6269</v>
      </c>
      <c r="C6858" s="16" t="s">
        <v>6514</v>
      </c>
      <c r="D6858" s="16" t="s">
        <v>6527</v>
      </c>
      <c r="E6858" s="84">
        <v>80</v>
      </c>
      <c r="F6858" s="85">
        <v>14384</v>
      </c>
    </row>
    <row r="6859" s="16" customFormat="1" ht="20" customHeight="1" spans="1:6">
      <c r="A6859" s="16">
        <v>6857</v>
      </c>
      <c r="B6859" s="16" t="s">
        <v>6269</v>
      </c>
      <c r="C6859" s="16" t="s">
        <v>6514</v>
      </c>
      <c r="D6859" s="16" t="s">
        <v>6528</v>
      </c>
      <c r="E6859" s="84">
        <v>80</v>
      </c>
      <c r="F6859" s="85">
        <v>14037</v>
      </c>
    </row>
    <row r="6860" s="16" customFormat="1" ht="20" customHeight="1" spans="1:6">
      <c r="A6860" s="16">
        <v>6858</v>
      </c>
      <c r="B6860" s="16" t="s">
        <v>6269</v>
      </c>
      <c r="C6860" s="16" t="s">
        <v>6514</v>
      </c>
      <c r="D6860" s="16" t="s">
        <v>6529</v>
      </c>
      <c r="E6860" s="84">
        <v>80</v>
      </c>
      <c r="F6860" s="85">
        <v>13763</v>
      </c>
    </row>
    <row r="6861" s="16" customFormat="1" ht="20" customHeight="1" spans="1:6">
      <c r="A6861" s="16">
        <v>6859</v>
      </c>
      <c r="B6861" s="16" t="s">
        <v>6269</v>
      </c>
      <c r="C6861" s="16" t="s">
        <v>6514</v>
      </c>
      <c r="D6861" s="16" t="s">
        <v>6530</v>
      </c>
      <c r="E6861" s="84">
        <v>80</v>
      </c>
      <c r="F6861" s="85">
        <v>13443</v>
      </c>
    </row>
    <row r="6862" s="16" customFormat="1" ht="20" customHeight="1" spans="1:6">
      <c r="A6862" s="16">
        <v>6860</v>
      </c>
      <c r="B6862" s="16" t="s">
        <v>6269</v>
      </c>
      <c r="C6862" s="16" t="s">
        <v>6514</v>
      </c>
      <c r="D6862" s="16" t="s">
        <v>6531</v>
      </c>
      <c r="E6862" s="84">
        <v>80</v>
      </c>
      <c r="F6862" s="85">
        <v>13403</v>
      </c>
    </row>
    <row r="6863" s="16" customFormat="1" ht="20" customHeight="1" spans="1:6">
      <c r="A6863" s="16">
        <v>6861</v>
      </c>
      <c r="B6863" s="16" t="s">
        <v>6269</v>
      </c>
      <c r="C6863" s="16" t="s">
        <v>6514</v>
      </c>
      <c r="D6863" s="16" t="s">
        <v>6532</v>
      </c>
      <c r="E6863" s="84">
        <v>80</v>
      </c>
      <c r="F6863" s="85">
        <v>13403</v>
      </c>
    </row>
    <row r="6864" s="16" customFormat="1" ht="20" customHeight="1" spans="1:6">
      <c r="A6864" s="16">
        <v>6862</v>
      </c>
      <c r="B6864" s="16" t="s">
        <v>6269</v>
      </c>
      <c r="C6864" s="16" t="s">
        <v>6514</v>
      </c>
      <c r="D6864" s="16" t="s">
        <v>6533</v>
      </c>
      <c r="E6864" s="84">
        <v>80</v>
      </c>
      <c r="F6864" s="85">
        <v>13352</v>
      </c>
    </row>
    <row r="6865" s="16" customFormat="1" ht="20" customHeight="1" spans="1:6">
      <c r="A6865" s="16">
        <v>6863</v>
      </c>
      <c r="B6865" s="16" t="s">
        <v>6269</v>
      </c>
      <c r="C6865" s="16" t="s">
        <v>81</v>
      </c>
      <c r="D6865" s="16" t="s">
        <v>6534</v>
      </c>
      <c r="E6865" s="84">
        <v>80</v>
      </c>
      <c r="F6865" s="85">
        <v>16033</v>
      </c>
    </row>
    <row r="6866" s="16" customFormat="1" ht="20" customHeight="1" spans="1:6">
      <c r="A6866" s="16">
        <v>6864</v>
      </c>
      <c r="B6866" s="16" t="s">
        <v>6269</v>
      </c>
      <c r="C6866" s="16" t="s">
        <v>81</v>
      </c>
      <c r="D6866" s="16" t="s">
        <v>6535</v>
      </c>
      <c r="E6866" s="84">
        <v>80</v>
      </c>
      <c r="F6866" s="85">
        <v>15928</v>
      </c>
    </row>
    <row r="6867" s="16" customFormat="1" ht="20" customHeight="1" spans="1:6">
      <c r="A6867" s="16">
        <v>6865</v>
      </c>
      <c r="B6867" s="16" t="s">
        <v>6269</v>
      </c>
      <c r="C6867" s="16" t="s">
        <v>81</v>
      </c>
      <c r="D6867" s="16" t="s">
        <v>6536</v>
      </c>
      <c r="E6867" s="84">
        <v>80</v>
      </c>
      <c r="F6867" s="85">
        <v>15816</v>
      </c>
    </row>
    <row r="6868" s="16" customFormat="1" ht="20" customHeight="1" spans="1:6">
      <c r="A6868" s="16">
        <v>6866</v>
      </c>
      <c r="B6868" s="16" t="s">
        <v>6269</v>
      </c>
      <c r="C6868" s="16" t="s">
        <v>81</v>
      </c>
      <c r="D6868" s="16" t="s">
        <v>6537</v>
      </c>
      <c r="E6868" s="84">
        <v>80</v>
      </c>
      <c r="F6868" s="85">
        <v>15695</v>
      </c>
    </row>
    <row r="6869" s="16" customFormat="1" ht="20" customHeight="1" spans="1:6">
      <c r="A6869" s="16">
        <v>6867</v>
      </c>
      <c r="B6869" s="16" t="s">
        <v>6269</v>
      </c>
      <c r="C6869" s="16" t="s">
        <v>81</v>
      </c>
      <c r="D6869" s="16" t="s">
        <v>6538</v>
      </c>
      <c r="E6869" s="84">
        <v>80</v>
      </c>
      <c r="F6869" s="85">
        <v>15483</v>
      </c>
    </row>
    <row r="6870" s="16" customFormat="1" ht="20" customHeight="1" spans="1:6">
      <c r="A6870" s="16">
        <v>6868</v>
      </c>
      <c r="B6870" s="16" t="s">
        <v>6269</v>
      </c>
      <c r="C6870" s="16" t="s">
        <v>81</v>
      </c>
      <c r="D6870" s="16" t="s">
        <v>6539</v>
      </c>
      <c r="E6870" s="84">
        <v>80</v>
      </c>
      <c r="F6870" s="85">
        <v>15612</v>
      </c>
    </row>
    <row r="6871" s="16" customFormat="1" ht="20" customHeight="1" spans="1:6">
      <c r="A6871" s="16">
        <v>6869</v>
      </c>
      <c r="B6871" s="16" t="s">
        <v>6269</v>
      </c>
      <c r="C6871" s="16" t="s">
        <v>81</v>
      </c>
      <c r="D6871" s="16" t="s">
        <v>506</v>
      </c>
      <c r="E6871" s="84">
        <v>80</v>
      </c>
      <c r="F6871" s="85">
        <v>15419</v>
      </c>
    </row>
    <row r="6872" s="16" customFormat="1" ht="20" customHeight="1" spans="1:6">
      <c r="A6872" s="16">
        <v>6870</v>
      </c>
      <c r="B6872" s="16" t="s">
        <v>6269</v>
      </c>
      <c r="C6872" s="16" t="s">
        <v>81</v>
      </c>
      <c r="D6872" s="16" t="s">
        <v>6540</v>
      </c>
      <c r="E6872" s="84">
        <v>80</v>
      </c>
      <c r="F6872" s="85">
        <v>14684</v>
      </c>
    </row>
    <row r="6873" s="16" customFormat="1" ht="20" customHeight="1" spans="1:6">
      <c r="A6873" s="16">
        <v>6871</v>
      </c>
      <c r="B6873" s="16" t="s">
        <v>6269</v>
      </c>
      <c r="C6873" s="16" t="s">
        <v>81</v>
      </c>
      <c r="D6873" s="16" t="s">
        <v>6541</v>
      </c>
      <c r="E6873" s="84">
        <v>80</v>
      </c>
      <c r="F6873" s="85">
        <v>15148</v>
      </c>
    </row>
    <row r="6874" s="16" customFormat="1" ht="20" customHeight="1" spans="1:6">
      <c r="A6874" s="16">
        <v>6872</v>
      </c>
      <c r="B6874" s="16" t="s">
        <v>6269</v>
      </c>
      <c r="C6874" s="16" t="s">
        <v>81</v>
      </c>
      <c r="D6874" s="16" t="s">
        <v>6519</v>
      </c>
      <c r="E6874" s="84">
        <v>80</v>
      </c>
      <c r="F6874" s="85">
        <v>15216</v>
      </c>
    </row>
    <row r="6875" s="16" customFormat="1" ht="20" customHeight="1" spans="1:6">
      <c r="A6875" s="16">
        <v>6873</v>
      </c>
      <c r="B6875" s="16" t="s">
        <v>6269</v>
      </c>
      <c r="C6875" s="16" t="s">
        <v>81</v>
      </c>
      <c r="D6875" s="16" t="s">
        <v>6542</v>
      </c>
      <c r="E6875" s="84">
        <v>80</v>
      </c>
      <c r="F6875" s="85">
        <v>14952</v>
      </c>
    </row>
    <row r="6876" s="16" customFormat="1" ht="20" customHeight="1" spans="1:6">
      <c r="A6876" s="16">
        <v>6874</v>
      </c>
      <c r="B6876" s="16" t="s">
        <v>6269</v>
      </c>
      <c r="C6876" s="16" t="s">
        <v>81</v>
      </c>
      <c r="D6876" s="16" t="s">
        <v>6543</v>
      </c>
      <c r="E6876" s="84">
        <v>80</v>
      </c>
      <c r="F6876" s="85">
        <v>14931</v>
      </c>
    </row>
    <row r="6877" s="16" customFormat="1" ht="20" customHeight="1" spans="1:6">
      <c r="A6877" s="16">
        <v>6875</v>
      </c>
      <c r="B6877" s="16" t="s">
        <v>6269</v>
      </c>
      <c r="C6877" s="16" t="s">
        <v>81</v>
      </c>
      <c r="D6877" s="16" t="s">
        <v>6544</v>
      </c>
      <c r="E6877" s="84">
        <v>80</v>
      </c>
      <c r="F6877" s="85">
        <v>14403</v>
      </c>
    </row>
    <row r="6878" s="16" customFormat="1" ht="20" customHeight="1" spans="1:6">
      <c r="A6878" s="16">
        <v>6876</v>
      </c>
      <c r="B6878" s="16" t="s">
        <v>6269</v>
      </c>
      <c r="C6878" s="16" t="s">
        <v>81</v>
      </c>
      <c r="D6878" s="16" t="s">
        <v>6545</v>
      </c>
      <c r="E6878" s="84">
        <v>80</v>
      </c>
      <c r="F6878" s="85">
        <v>14682</v>
      </c>
    </row>
    <row r="6879" s="16" customFormat="1" ht="20" customHeight="1" spans="1:6">
      <c r="A6879" s="16">
        <v>6877</v>
      </c>
      <c r="B6879" s="16" t="s">
        <v>6269</v>
      </c>
      <c r="C6879" s="16" t="s">
        <v>81</v>
      </c>
      <c r="D6879" s="16" t="s">
        <v>6546</v>
      </c>
      <c r="E6879" s="84">
        <v>80</v>
      </c>
      <c r="F6879" s="85">
        <v>14603</v>
      </c>
    </row>
    <row r="6880" s="16" customFormat="1" ht="20" customHeight="1" spans="1:6">
      <c r="A6880" s="16">
        <v>6878</v>
      </c>
      <c r="B6880" s="16" t="s">
        <v>6269</v>
      </c>
      <c r="C6880" s="16" t="s">
        <v>81</v>
      </c>
      <c r="D6880" s="16" t="s">
        <v>6547</v>
      </c>
      <c r="E6880" s="84">
        <v>80</v>
      </c>
      <c r="F6880" s="85">
        <v>14146</v>
      </c>
    </row>
    <row r="6881" s="16" customFormat="1" ht="20" customHeight="1" spans="1:6">
      <c r="A6881" s="16">
        <v>6879</v>
      </c>
      <c r="B6881" s="16" t="s">
        <v>6269</v>
      </c>
      <c r="C6881" s="16" t="s">
        <v>81</v>
      </c>
      <c r="D6881" s="16" t="s">
        <v>6548</v>
      </c>
      <c r="E6881" s="84">
        <v>80</v>
      </c>
      <c r="F6881" s="85">
        <v>14203</v>
      </c>
    </row>
    <row r="6882" s="16" customFormat="1" ht="20" customHeight="1" spans="1:6">
      <c r="A6882" s="16">
        <v>6880</v>
      </c>
      <c r="B6882" s="16" t="s">
        <v>6269</v>
      </c>
      <c r="C6882" s="16" t="s">
        <v>81</v>
      </c>
      <c r="D6882" s="16" t="s">
        <v>6549</v>
      </c>
      <c r="E6882" s="84">
        <v>80</v>
      </c>
      <c r="F6882" s="85">
        <v>14107</v>
      </c>
    </row>
    <row r="6883" s="16" customFormat="1" ht="20" customHeight="1" spans="1:6">
      <c r="A6883" s="16">
        <v>6881</v>
      </c>
      <c r="B6883" s="16" t="s">
        <v>6269</v>
      </c>
      <c r="C6883" s="16" t="s">
        <v>81</v>
      </c>
      <c r="D6883" s="16" t="s">
        <v>6550</v>
      </c>
      <c r="E6883" s="84">
        <v>80</v>
      </c>
      <c r="F6883" s="85">
        <v>14120</v>
      </c>
    </row>
    <row r="6884" s="16" customFormat="1" ht="20" customHeight="1" spans="1:6">
      <c r="A6884" s="16">
        <v>6882</v>
      </c>
      <c r="B6884" s="16" t="s">
        <v>6269</v>
      </c>
      <c r="C6884" s="16" t="s">
        <v>81</v>
      </c>
      <c r="D6884" s="16" t="s">
        <v>6551</v>
      </c>
      <c r="E6884" s="84">
        <v>80</v>
      </c>
      <c r="F6884" s="85">
        <v>13990</v>
      </c>
    </row>
    <row r="6885" s="16" customFormat="1" ht="20" customHeight="1" spans="1:6">
      <c r="A6885" s="16">
        <v>6883</v>
      </c>
      <c r="B6885" s="16" t="s">
        <v>6269</v>
      </c>
      <c r="C6885" s="16" t="s">
        <v>81</v>
      </c>
      <c r="D6885" s="16" t="s">
        <v>6552</v>
      </c>
      <c r="E6885" s="84">
        <v>80</v>
      </c>
      <c r="F6885" s="85">
        <v>13980</v>
      </c>
    </row>
    <row r="6886" s="16" customFormat="1" ht="20" customHeight="1" spans="1:6">
      <c r="A6886" s="16">
        <v>6884</v>
      </c>
      <c r="B6886" s="16" t="s">
        <v>6269</v>
      </c>
      <c r="C6886" s="16" t="s">
        <v>81</v>
      </c>
      <c r="D6886" s="16" t="s">
        <v>6553</v>
      </c>
      <c r="E6886" s="84">
        <v>80</v>
      </c>
      <c r="F6886" s="85">
        <v>13578</v>
      </c>
    </row>
    <row r="6887" s="16" customFormat="1" ht="20" customHeight="1" spans="1:6">
      <c r="A6887" s="16">
        <v>6885</v>
      </c>
      <c r="B6887" s="16" t="s">
        <v>6269</v>
      </c>
      <c r="C6887" s="16" t="s">
        <v>81</v>
      </c>
      <c r="D6887" s="16" t="s">
        <v>6554</v>
      </c>
      <c r="E6887" s="84">
        <v>80</v>
      </c>
      <c r="F6887" s="85">
        <v>13470</v>
      </c>
    </row>
    <row r="6888" s="16" customFormat="1" ht="20" customHeight="1" spans="1:6">
      <c r="A6888" s="16">
        <v>6886</v>
      </c>
      <c r="B6888" s="16" t="s">
        <v>6269</v>
      </c>
      <c r="C6888" s="16" t="s">
        <v>81</v>
      </c>
      <c r="D6888" s="16" t="s">
        <v>6555</v>
      </c>
      <c r="E6888" s="84">
        <v>80</v>
      </c>
      <c r="F6888" s="85">
        <v>13463</v>
      </c>
    </row>
    <row r="6889" s="16" customFormat="1" ht="20" customHeight="1" spans="1:6">
      <c r="A6889" s="16">
        <v>6887</v>
      </c>
      <c r="B6889" s="16" t="s">
        <v>6269</v>
      </c>
      <c r="C6889" s="16" t="s">
        <v>81</v>
      </c>
      <c r="D6889" s="16" t="s">
        <v>6556</v>
      </c>
      <c r="E6889" s="84">
        <v>80</v>
      </c>
      <c r="F6889" s="85">
        <v>13434</v>
      </c>
    </row>
    <row r="6890" s="16" customFormat="1" ht="20" customHeight="1" spans="1:6">
      <c r="A6890" s="16">
        <v>6888</v>
      </c>
      <c r="B6890" s="16" t="s">
        <v>6269</v>
      </c>
      <c r="C6890" s="16" t="s">
        <v>81</v>
      </c>
      <c r="D6890" s="16" t="s">
        <v>6557</v>
      </c>
      <c r="E6890" s="84">
        <v>80</v>
      </c>
      <c r="F6890" s="85">
        <v>13418</v>
      </c>
    </row>
    <row r="6891" s="16" customFormat="1" ht="20" customHeight="1" spans="1:6">
      <c r="A6891" s="16">
        <v>6889</v>
      </c>
      <c r="B6891" s="16" t="s">
        <v>6269</v>
      </c>
      <c r="C6891" s="16" t="s">
        <v>81</v>
      </c>
      <c r="D6891" s="16" t="s">
        <v>6558</v>
      </c>
      <c r="E6891" s="84">
        <v>80</v>
      </c>
      <c r="F6891" s="85">
        <v>13405</v>
      </c>
    </row>
    <row r="6892" s="16" customFormat="1" ht="20" customHeight="1" spans="1:6">
      <c r="A6892" s="16">
        <v>6890</v>
      </c>
      <c r="B6892" s="16" t="s">
        <v>6269</v>
      </c>
      <c r="C6892" s="16" t="s">
        <v>6442</v>
      </c>
      <c r="D6892" s="16" t="s">
        <v>6559</v>
      </c>
      <c r="E6892" s="84">
        <v>80</v>
      </c>
      <c r="F6892" s="85">
        <v>16064</v>
      </c>
    </row>
    <row r="6893" s="16" customFormat="1" ht="20" customHeight="1" spans="1:6">
      <c r="A6893" s="16">
        <v>6891</v>
      </c>
      <c r="B6893" s="16" t="s">
        <v>6269</v>
      </c>
      <c r="C6893" s="16" t="s">
        <v>6500</v>
      </c>
      <c r="D6893" s="16" t="s">
        <v>3047</v>
      </c>
      <c r="E6893" s="84">
        <v>80</v>
      </c>
      <c r="F6893" s="85">
        <v>15873</v>
      </c>
    </row>
    <row r="6894" s="16" customFormat="1" ht="20" customHeight="1" spans="1:6">
      <c r="A6894" s="16">
        <v>6892</v>
      </c>
      <c r="B6894" s="16" t="s">
        <v>6269</v>
      </c>
      <c r="C6894" s="16" t="s">
        <v>6444</v>
      </c>
      <c r="D6894" s="16" t="s">
        <v>6560</v>
      </c>
      <c r="E6894" s="84">
        <v>80</v>
      </c>
      <c r="F6894" s="85">
        <v>15997</v>
      </c>
    </row>
    <row r="6895" s="16" customFormat="1" ht="20" customHeight="1" spans="1:6">
      <c r="A6895" s="16">
        <v>6893</v>
      </c>
      <c r="B6895" s="16" t="s">
        <v>6269</v>
      </c>
      <c r="C6895" s="16" t="s">
        <v>6394</v>
      </c>
      <c r="D6895" s="16" t="s">
        <v>6561</v>
      </c>
      <c r="E6895" s="84">
        <v>80</v>
      </c>
      <c r="F6895" s="85">
        <v>16103</v>
      </c>
    </row>
    <row r="6896" s="16" customFormat="1" ht="20" customHeight="1" spans="1:6">
      <c r="A6896" s="16">
        <v>6894</v>
      </c>
      <c r="B6896" s="16" t="s">
        <v>6269</v>
      </c>
      <c r="C6896" s="16" t="s">
        <v>6323</v>
      </c>
      <c r="D6896" s="16" t="s">
        <v>6562</v>
      </c>
      <c r="E6896" s="84">
        <v>80</v>
      </c>
      <c r="F6896" s="85">
        <v>16065</v>
      </c>
    </row>
    <row r="6897" s="16" customFormat="1" ht="20" customHeight="1" spans="1:6">
      <c r="A6897" s="16">
        <v>6895</v>
      </c>
      <c r="B6897" s="16" t="s">
        <v>6269</v>
      </c>
      <c r="C6897" s="16" t="s">
        <v>6442</v>
      </c>
      <c r="D6897" s="16" t="s">
        <v>6563</v>
      </c>
      <c r="E6897" s="84">
        <v>80</v>
      </c>
      <c r="F6897" s="85">
        <v>16081</v>
      </c>
    </row>
    <row r="6898" s="16" customFormat="1" ht="20" customHeight="1" spans="1:6">
      <c r="A6898" s="16">
        <v>6896</v>
      </c>
      <c r="B6898" s="16" t="s">
        <v>6269</v>
      </c>
      <c r="C6898" s="16" t="s">
        <v>6423</v>
      </c>
      <c r="D6898" s="16" t="s">
        <v>6564</v>
      </c>
      <c r="E6898" s="84">
        <v>80</v>
      </c>
      <c r="F6898" s="85">
        <v>16118</v>
      </c>
    </row>
    <row r="6899" s="16" customFormat="1" ht="20" customHeight="1" spans="1:6">
      <c r="A6899" s="16">
        <v>6897</v>
      </c>
      <c r="B6899" s="16" t="s">
        <v>6269</v>
      </c>
      <c r="C6899" s="16" t="s">
        <v>6442</v>
      </c>
      <c r="D6899" s="16" t="s">
        <v>6565</v>
      </c>
      <c r="E6899" s="84">
        <v>80</v>
      </c>
      <c r="F6899" s="85">
        <v>16075</v>
      </c>
    </row>
    <row r="6900" s="16" customFormat="1" ht="20" customHeight="1" spans="1:6">
      <c r="A6900" s="16">
        <v>6898</v>
      </c>
      <c r="B6900" s="16" t="s">
        <v>6269</v>
      </c>
      <c r="C6900" s="16" t="s">
        <v>6444</v>
      </c>
      <c r="D6900" s="16" t="s">
        <v>6566</v>
      </c>
      <c r="E6900" s="84">
        <v>80</v>
      </c>
      <c r="F6900" s="85">
        <v>15964</v>
      </c>
    </row>
    <row r="6901" s="16" customFormat="1" ht="20" customHeight="1" spans="1:6">
      <c r="A6901" s="16">
        <v>6899</v>
      </c>
      <c r="B6901" s="16" t="s">
        <v>6269</v>
      </c>
      <c r="C6901" s="16" t="s">
        <v>6354</v>
      </c>
      <c r="D6901" s="16" t="s">
        <v>6567</v>
      </c>
      <c r="E6901" s="84">
        <v>80</v>
      </c>
      <c r="F6901" s="85">
        <v>16196</v>
      </c>
    </row>
    <row r="6902" s="16" customFormat="1" ht="20" customHeight="1" spans="1:6">
      <c r="A6902" s="16">
        <v>6900</v>
      </c>
      <c r="B6902" s="16" t="s">
        <v>6269</v>
      </c>
      <c r="C6902" s="16" t="s">
        <v>6270</v>
      </c>
      <c r="D6902" s="16" t="s">
        <v>6519</v>
      </c>
      <c r="E6902" s="84">
        <v>80</v>
      </c>
      <c r="F6902" s="85">
        <v>16226</v>
      </c>
    </row>
    <row r="6903" s="16" customFormat="1" ht="20" customHeight="1" spans="1:6">
      <c r="A6903" s="16">
        <v>6901</v>
      </c>
      <c r="B6903" s="16" t="s">
        <v>6269</v>
      </c>
      <c r="C6903" s="16" t="s">
        <v>6270</v>
      </c>
      <c r="D6903" s="16" t="s">
        <v>6568</v>
      </c>
      <c r="E6903" s="84">
        <v>80</v>
      </c>
      <c r="F6903" s="85">
        <v>16166</v>
      </c>
    </row>
    <row r="6904" s="16" customFormat="1" ht="20" customHeight="1" spans="1:6">
      <c r="A6904" s="16">
        <v>6902</v>
      </c>
      <c r="B6904" s="16" t="s">
        <v>6269</v>
      </c>
      <c r="C6904" s="16" t="s">
        <v>6500</v>
      </c>
      <c r="D6904" s="16" t="s">
        <v>6569</v>
      </c>
      <c r="E6904" s="84">
        <v>80</v>
      </c>
      <c r="F6904" s="85">
        <v>16198</v>
      </c>
    </row>
    <row r="6905" s="16" customFormat="1" ht="20" customHeight="1" spans="1:6">
      <c r="A6905" s="16">
        <v>6903</v>
      </c>
      <c r="B6905" s="16" t="s">
        <v>6269</v>
      </c>
      <c r="C6905" s="16" t="s">
        <v>6354</v>
      </c>
      <c r="D6905" s="16" t="s">
        <v>6570</v>
      </c>
      <c r="E6905" s="84">
        <v>80</v>
      </c>
      <c r="F6905" s="85">
        <v>16258</v>
      </c>
    </row>
    <row r="6906" s="16" customFormat="1" ht="20" customHeight="1" spans="1:6">
      <c r="A6906" s="16">
        <v>6904</v>
      </c>
      <c r="B6906" s="16" t="s">
        <v>6269</v>
      </c>
      <c r="C6906" s="16" t="s">
        <v>6307</v>
      </c>
      <c r="D6906" s="16" t="s">
        <v>6571</v>
      </c>
      <c r="E6906" s="84">
        <v>80</v>
      </c>
      <c r="F6906" s="85">
        <v>16226</v>
      </c>
    </row>
    <row r="6907" s="16" customFormat="1" ht="20" customHeight="1" spans="1:6">
      <c r="A6907" s="16">
        <v>6905</v>
      </c>
      <c r="B6907" s="16" t="s">
        <v>6269</v>
      </c>
      <c r="C6907" s="16" t="s">
        <v>6444</v>
      </c>
      <c r="D6907" s="16" t="s">
        <v>6572</v>
      </c>
      <c r="E6907" s="84">
        <v>80</v>
      </c>
      <c r="F6907" s="85">
        <v>16260</v>
      </c>
    </row>
    <row r="6908" s="16" customFormat="1" ht="20" customHeight="1" spans="1:6">
      <c r="A6908" s="16">
        <v>6906</v>
      </c>
      <c r="B6908" s="16" t="s">
        <v>6269</v>
      </c>
      <c r="C6908" s="16" t="s">
        <v>6394</v>
      </c>
      <c r="D6908" s="16" t="s">
        <v>6573</v>
      </c>
      <c r="E6908" s="84">
        <v>80</v>
      </c>
      <c r="F6908" s="85">
        <v>16279</v>
      </c>
    </row>
    <row r="6909" s="16" customFormat="1" ht="20" customHeight="1" spans="1:6">
      <c r="A6909" s="16">
        <v>6907</v>
      </c>
      <c r="B6909" s="16" t="s">
        <v>6269</v>
      </c>
      <c r="C6909" s="16" t="s">
        <v>6323</v>
      </c>
      <c r="D6909" s="16" t="s">
        <v>6574</v>
      </c>
      <c r="E6909" s="84">
        <v>80</v>
      </c>
      <c r="F6909" s="85">
        <v>16259</v>
      </c>
    </row>
    <row r="6910" s="16" customFormat="1" ht="20" customHeight="1" spans="1:6">
      <c r="A6910" s="16">
        <v>6908</v>
      </c>
      <c r="B6910" s="16" t="s">
        <v>6269</v>
      </c>
      <c r="C6910" s="16" t="s">
        <v>6323</v>
      </c>
      <c r="D6910" s="16" t="s">
        <v>6575</v>
      </c>
      <c r="E6910" s="84">
        <v>80</v>
      </c>
      <c r="F6910" s="85">
        <v>16296</v>
      </c>
    </row>
    <row r="6911" s="16" customFormat="1" ht="20" customHeight="1" spans="1:6">
      <c r="A6911" s="16">
        <v>6909</v>
      </c>
      <c r="B6911" s="16" t="s">
        <v>6269</v>
      </c>
      <c r="C6911" s="16" t="s">
        <v>81</v>
      </c>
      <c r="D6911" s="16" t="s">
        <v>6576</v>
      </c>
      <c r="E6911" s="84">
        <v>80</v>
      </c>
      <c r="F6911" s="85">
        <v>14886</v>
      </c>
    </row>
    <row r="6912" s="16" customFormat="1" ht="20" customHeight="1" spans="1:6">
      <c r="A6912" s="16">
        <v>6910</v>
      </c>
      <c r="B6912" s="16" t="s">
        <v>6269</v>
      </c>
      <c r="C6912" s="16" t="s">
        <v>6444</v>
      </c>
      <c r="D6912" s="16" t="s">
        <v>6577</v>
      </c>
      <c r="E6912" s="84">
        <v>80</v>
      </c>
      <c r="F6912" s="85">
        <v>16259</v>
      </c>
    </row>
    <row r="6913" s="16" customFormat="1" ht="20" customHeight="1" spans="1:6">
      <c r="A6913" s="16">
        <v>6911</v>
      </c>
      <c r="B6913" s="16" t="s">
        <v>6269</v>
      </c>
      <c r="C6913" s="16" t="s">
        <v>6354</v>
      </c>
      <c r="D6913" s="16" t="s">
        <v>6578</v>
      </c>
      <c r="E6913" s="84">
        <v>80</v>
      </c>
      <c r="F6913" s="85">
        <v>16232</v>
      </c>
    </row>
    <row r="6914" s="16" customFormat="1" ht="20" customHeight="1" spans="1:6">
      <c r="A6914" s="16">
        <v>6912</v>
      </c>
      <c r="B6914" s="16" t="s">
        <v>6269</v>
      </c>
      <c r="C6914" s="16" t="s">
        <v>6444</v>
      </c>
      <c r="D6914" s="16" t="s">
        <v>6579</v>
      </c>
      <c r="E6914" s="84">
        <v>80</v>
      </c>
      <c r="F6914" s="85">
        <v>15920</v>
      </c>
    </row>
    <row r="6915" s="16" customFormat="1" ht="20" customHeight="1" spans="1:6">
      <c r="A6915" s="16">
        <v>6913</v>
      </c>
      <c r="B6915" s="16" t="s">
        <v>6269</v>
      </c>
      <c r="C6915" s="16" t="s">
        <v>6444</v>
      </c>
      <c r="D6915" s="16" t="s">
        <v>6580</v>
      </c>
      <c r="E6915" s="84">
        <v>80</v>
      </c>
      <c r="F6915" s="85">
        <v>16295</v>
      </c>
    </row>
    <row r="6916" s="16" customFormat="1" ht="21" customHeight="1" spans="1:6">
      <c r="A6916" s="16">
        <v>6914</v>
      </c>
      <c r="B6916" s="59" t="s">
        <v>6269</v>
      </c>
      <c r="C6916" s="16" t="s">
        <v>6394</v>
      </c>
      <c r="D6916" s="16" t="s">
        <v>6581</v>
      </c>
      <c r="E6916" s="84">
        <v>80</v>
      </c>
      <c r="F6916" s="85">
        <v>16311</v>
      </c>
    </row>
    <row r="6917" s="16" customFormat="1" ht="21" customHeight="1" spans="1:6">
      <c r="A6917" s="16">
        <v>6915</v>
      </c>
      <c r="B6917" s="59" t="s">
        <v>6269</v>
      </c>
      <c r="C6917" s="16" t="s">
        <v>6394</v>
      </c>
      <c r="D6917" s="16" t="s">
        <v>6582</v>
      </c>
      <c r="E6917" s="84">
        <v>80</v>
      </c>
      <c r="F6917" s="85">
        <v>16061</v>
      </c>
    </row>
    <row r="6918" s="16" customFormat="1" ht="21" customHeight="1" spans="1:6">
      <c r="A6918" s="16">
        <v>6916</v>
      </c>
      <c r="B6918" s="59" t="s">
        <v>6269</v>
      </c>
      <c r="C6918" s="16" t="s">
        <v>6423</v>
      </c>
      <c r="D6918" s="16" t="s">
        <v>6443</v>
      </c>
      <c r="E6918" s="84">
        <v>80</v>
      </c>
      <c r="F6918" s="85">
        <v>16316</v>
      </c>
    </row>
    <row r="6919" s="16" customFormat="1" ht="21" customHeight="1" spans="1:6">
      <c r="A6919" s="16">
        <v>6917</v>
      </c>
      <c r="B6919" s="59" t="s">
        <v>6269</v>
      </c>
      <c r="C6919" s="16" t="s">
        <v>6444</v>
      </c>
      <c r="D6919" s="16" t="s">
        <v>6583</v>
      </c>
      <c r="E6919" s="84">
        <v>80</v>
      </c>
      <c r="F6919" s="85">
        <v>16313</v>
      </c>
    </row>
    <row r="6920" s="16" customFormat="1" ht="21" customHeight="1" spans="1:6">
      <c r="A6920" s="16">
        <v>6918</v>
      </c>
      <c r="B6920" s="59" t="s">
        <v>6269</v>
      </c>
      <c r="C6920" s="16" t="s">
        <v>6292</v>
      </c>
      <c r="D6920" s="16" t="s">
        <v>6584</v>
      </c>
      <c r="E6920" s="84">
        <v>80</v>
      </c>
      <c r="F6920" s="85">
        <v>16339</v>
      </c>
    </row>
    <row r="6921" s="16" customFormat="1" ht="21" customHeight="1" spans="1:6">
      <c r="A6921" s="16">
        <v>6919</v>
      </c>
      <c r="B6921" s="115" t="s">
        <v>6269</v>
      </c>
      <c r="C6921" s="71" t="s">
        <v>6354</v>
      </c>
      <c r="D6921" s="71" t="s">
        <v>6585</v>
      </c>
      <c r="E6921" s="84">
        <v>80</v>
      </c>
      <c r="F6921" s="85">
        <v>16176</v>
      </c>
    </row>
    <row r="6922" s="16" customFormat="1" ht="21" customHeight="1" spans="1:6">
      <c r="A6922" s="16">
        <v>6920</v>
      </c>
      <c r="B6922" s="115" t="s">
        <v>6269</v>
      </c>
      <c r="C6922" s="71" t="s">
        <v>6442</v>
      </c>
      <c r="D6922" s="183" t="s">
        <v>5431</v>
      </c>
      <c r="E6922" s="84">
        <v>80</v>
      </c>
      <c r="F6922" s="85">
        <v>16350</v>
      </c>
    </row>
    <row r="6923" s="16" customFormat="1" ht="21" customHeight="1" spans="1:6">
      <c r="A6923" s="16">
        <v>6921</v>
      </c>
      <c r="B6923" s="115" t="s">
        <v>6269</v>
      </c>
      <c r="C6923" s="71" t="s">
        <v>6500</v>
      </c>
      <c r="D6923" s="71" t="s">
        <v>6586</v>
      </c>
      <c r="E6923" s="84">
        <v>80</v>
      </c>
      <c r="F6923" s="85">
        <v>16346</v>
      </c>
    </row>
    <row r="6924" s="16" customFormat="1" ht="22" customHeight="1" spans="1:6">
      <c r="A6924" s="16">
        <v>6922</v>
      </c>
      <c r="B6924" s="115" t="s">
        <v>6269</v>
      </c>
      <c r="C6924" s="71" t="s">
        <v>6500</v>
      </c>
      <c r="D6924" s="71" t="s">
        <v>6587</v>
      </c>
      <c r="E6924" s="84">
        <v>80</v>
      </c>
      <c r="F6924" s="85">
        <v>16330</v>
      </c>
    </row>
    <row r="6925" s="16" customFormat="1" ht="22" customHeight="1" spans="1:6">
      <c r="A6925" s="16">
        <v>6923</v>
      </c>
      <c r="B6925" s="71" t="s">
        <v>6269</v>
      </c>
      <c r="C6925" s="71" t="s">
        <v>6270</v>
      </c>
      <c r="D6925" s="71" t="s">
        <v>6588</v>
      </c>
      <c r="E6925" s="84">
        <v>80</v>
      </c>
      <c r="F6925" s="85">
        <v>16373</v>
      </c>
    </row>
    <row r="6926" s="16" customFormat="1" ht="21" customHeight="1" spans="1:6">
      <c r="A6926" s="16">
        <v>6924</v>
      </c>
      <c r="B6926" s="71" t="s">
        <v>6269</v>
      </c>
      <c r="C6926" s="71" t="s">
        <v>6270</v>
      </c>
      <c r="D6926" s="71" t="s">
        <v>6589</v>
      </c>
      <c r="E6926" s="84">
        <v>80</v>
      </c>
      <c r="F6926" s="85">
        <v>16348</v>
      </c>
    </row>
    <row r="6927" s="16" customFormat="1" ht="21" customHeight="1" spans="1:6">
      <c r="A6927" s="16">
        <v>6925</v>
      </c>
      <c r="B6927" s="71" t="s">
        <v>6269</v>
      </c>
      <c r="C6927" s="71" t="s">
        <v>6270</v>
      </c>
      <c r="D6927" s="115" t="s">
        <v>5651</v>
      </c>
      <c r="E6927" s="84">
        <v>80</v>
      </c>
      <c r="F6927" s="85">
        <v>16297</v>
      </c>
    </row>
    <row r="6928" s="16" customFormat="1" ht="21" customHeight="1" spans="1:6">
      <c r="A6928" s="16">
        <v>6926</v>
      </c>
      <c r="B6928" s="115" t="s">
        <v>6269</v>
      </c>
      <c r="C6928" s="71" t="s">
        <v>6514</v>
      </c>
      <c r="D6928" s="71" t="s">
        <v>6590</v>
      </c>
      <c r="E6928" s="84">
        <v>80</v>
      </c>
      <c r="F6928" s="85">
        <v>16236</v>
      </c>
    </row>
    <row r="6929" s="16" customFormat="1" ht="21" customHeight="1" spans="1:6">
      <c r="A6929" s="16">
        <v>6927</v>
      </c>
      <c r="B6929" s="115" t="s">
        <v>6269</v>
      </c>
      <c r="C6929" s="71" t="s">
        <v>6354</v>
      </c>
      <c r="D6929" s="71" t="s">
        <v>6591</v>
      </c>
      <c r="E6929" s="84">
        <v>80</v>
      </c>
      <c r="F6929" s="85">
        <v>16363</v>
      </c>
    </row>
    <row r="6930" s="16" customFormat="1" ht="22" customHeight="1" spans="1:6">
      <c r="A6930" s="16">
        <v>6928</v>
      </c>
      <c r="B6930" s="115" t="s">
        <v>6269</v>
      </c>
      <c r="C6930" s="71" t="s">
        <v>6323</v>
      </c>
      <c r="D6930" s="71" t="s">
        <v>6592</v>
      </c>
      <c r="E6930" s="84">
        <v>80</v>
      </c>
      <c r="F6930" s="85">
        <v>16391</v>
      </c>
    </row>
    <row r="6931" s="16" customFormat="1" ht="21" customHeight="1" spans="1:6">
      <c r="A6931" s="16">
        <v>6929</v>
      </c>
      <c r="B6931" s="115" t="s">
        <v>6269</v>
      </c>
      <c r="C6931" s="71" t="s">
        <v>6394</v>
      </c>
      <c r="D6931" s="71" t="s">
        <v>6593</v>
      </c>
      <c r="E6931" s="84">
        <v>80</v>
      </c>
      <c r="F6931" s="85">
        <v>16269</v>
      </c>
    </row>
    <row r="6932" s="16" customFormat="1" ht="21" customHeight="1" spans="1:6">
      <c r="A6932" s="16">
        <v>6930</v>
      </c>
      <c r="B6932" s="115" t="s">
        <v>6269</v>
      </c>
      <c r="C6932" s="71" t="s">
        <v>6323</v>
      </c>
      <c r="D6932" s="71" t="s">
        <v>6594</v>
      </c>
      <c r="E6932" s="84">
        <v>80</v>
      </c>
      <c r="F6932" s="85">
        <v>16409</v>
      </c>
    </row>
    <row r="6933" s="16" customFormat="1" ht="21" customHeight="1" spans="1:6">
      <c r="A6933" s="16">
        <v>6931</v>
      </c>
      <c r="B6933" s="115" t="s">
        <v>6269</v>
      </c>
      <c r="C6933" s="71" t="s">
        <v>6323</v>
      </c>
      <c r="D6933" s="71" t="s">
        <v>6595</v>
      </c>
      <c r="E6933" s="84">
        <v>80</v>
      </c>
      <c r="F6933" s="85">
        <v>16350</v>
      </c>
    </row>
    <row r="6934" s="16" customFormat="1" ht="21" customHeight="1" spans="1:6">
      <c r="A6934" s="16">
        <v>6932</v>
      </c>
      <c r="B6934" s="115" t="s">
        <v>6269</v>
      </c>
      <c r="C6934" s="71" t="s">
        <v>6354</v>
      </c>
      <c r="D6934" s="71" t="s">
        <v>6596</v>
      </c>
      <c r="E6934" s="84">
        <v>80</v>
      </c>
      <c r="F6934" s="85">
        <v>16430</v>
      </c>
    </row>
    <row r="6935" s="16" customFormat="1" ht="21" customHeight="1" spans="1:6">
      <c r="A6935" s="16">
        <v>6933</v>
      </c>
      <c r="B6935" s="115" t="s">
        <v>6269</v>
      </c>
      <c r="C6935" s="71" t="s">
        <v>6354</v>
      </c>
      <c r="D6935" s="71" t="s">
        <v>6597</v>
      </c>
      <c r="E6935" s="84">
        <v>80</v>
      </c>
      <c r="F6935" s="85">
        <v>16433</v>
      </c>
    </row>
    <row r="6936" s="16" customFormat="1" ht="21" customHeight="1" spans="1:6">
      <c r="A6936" s="16">
        <v>6934</v>
      </c>
      <c r="B6936" s="115" t="s">
        <v>6269</v>
      </c>
      <c r="C6936" s="71" t="s">
        <v>6354</v>
      </c>
      <c r="D6936" s="71" t="s">
        <v>6598</v>
      </c>
      <c r="E6936" s="84">
        <v>80</v>
      </c>
      <c r="F6936" s="85">
        <v>16414</v>
      </c>
    </row>
    <row r="6937" s="16" customFormat="1" ht="21" customHeight="1" spans="1:6">
      <c r="A6937" s="16">
        <v>6935</v>
      </c>
      <c r="B6937" s="115" t="s">
        <v>6269</v>
      </c>
      <c r="C6937" s="71" t="s">
        <v>6323</v>
      </c>
      <c r="D6937" s="71" t="s">
        <v>3512</v>
      </c>
      <c r="E6937" s="84">
        <v>80</v>
      </c>
      <c r="F6937" s="85">
        <v>16417</v>
      </c>
    </row>
    <row r="6938" s="16" customFormat="1" ht="21" customHeight="1" spans="1:6">
      <c r="A6938" s="16">
        <v>6936</v>
      </c>
      <c r="B6938" s="115" t="s">
        <v>6269</v>
      </c>
      <c r="C6938" s="71" t="s">
        <v>6444</v>
      </c>
      <c r="D6938" s="71" t="s">
        <v>6599</v>
      </c>
      <c r="E6938" s="84">
        <v>80</v>
      </c>
      <c r="F6938" s="85">
        <v>16432</v>
      </c>
    </row>
    <row r="6939" s="16" customFormat="1" ht="21" customHeight="1" spans="1:6">
      <c r="A6939" s="16">
        <v>6937</v>
      </c>
      <c r="B6939" s="115" t="s">
        <v>6269</v>
      </c>
      <c r="C6939" s="71" t="s">
        <v>6394</v>
      </c>
      <c r="D6939" s="71" t="s">
        <v>6600</v>
      </c>
      <c r="E6939" s="84">
        <v>80</v>
      </c>
      <c r="F6939" s="85">
        <v>16399</v>
      </c>
    </row>
    <row r="6940" s="16" customFormat="1" ht="21" customHeight="1" spans="1:6">
      <c r="A6940" s="16">
        <v>6938</v>
      </c>
      <c r="B6940" s="115" t="s">
        <v>6269</v>
      </c>
      <c r="C6940" s="71" t="s">
        <v>6307</v>
      </c>
      <c r="D6940" s="71" t="s">
        <v>6601</v>
      </c>
      <c r="E6940" s="84">
        <v>80</v>
      </c>
      <c r="F6940" s="85">
        <v>16452</v>
      </c>
    </row>
    <row r="6941" s="16" customFormat="1" ht="21" customHeight="1" spans="1:6">
      <c r="A6941" s="16">
        <v>6939</v>
      </c>
      <c r="B6941" s="115" t="s">
        <v>6269</v>
      </c>
      <c r="C6941" s="71" t="s">
        <v>6444</v>
      </c>
      <c r="D6941" s="71" t="s">
        <v>6137</v>
      </c>
      <c r="E6941" s="84">
        <v>80</v>
      </c>
      <c r="F6941" s="85">
        <v>16445</v>
      </c>
    </row>
    <row r="6942" s="16" customFormat="1" ht="21" customHeight="1" spans="1:6">
      <c r="A6942" s="16">
        <v>6940</v>
      </c>
      <c r="B6942" s="115" t="s">
        <v>6269</v>
      </c>
      <c r="C6942" s="71" t="s">
        <v>6354</v>
      </c>
      <c r="D6942" s="71" t="s">
        <v>6602</v>
      </c>
      <c r="E6942" s="84">
        <v>80</v>
      </c>
      <c r="F6942" s="85">
        <v>16466</v>
      </c>
    </row>
    <row r="6943" s="16" customFormat="1" ht="19" customHeight="1" spans="1:6">
      <c r="A6943" s="16">
        <v>6941</v>
      </c>
      <c r="B6943" s="115" t="s">
        <v>6269</v>
      </c>
      <c r="C6943" s="71" t="s">
        <v>6354</v>
      </c>
      <c r="D6943" s="71" t="s">
        <v>6603</v>
      </c>
      <c r="E6943" s="84">
        <v>80</v>
      </c>
      <c r="F6943" s="85">
        <v>16474</v>
      </c>
    </row>
    <row r="6944" s="16" customFormat="1" ht="19" customHeight="1" spans="1:6">
      <c r="A6944" s="16">
        <v>6942</v>
      </c>
      <c r="B6944" s="115" t="s">
        <v>6269</v>
      </c>
      <c r="C6944" s="71" t="s">
        <v>6354</v>
      </c>
      <c r="D6944" s="71" t="s">
        <v>6604</v>
      </c>
      <c r="E6944" s="84">
        <v>80</v>
      </c>
      <c r="F6944" s="85">
        <v>16424</v>
      </c>
    </row>
    <row r="6945" s="16" customFormat="1" ht="19" customHeight="1" spans="1:6">
      <c r="A6945" s="16">
        <v>6943</v>
      </c>
      <c r="B6945" s="115" t="s">
        <v>6269</v>
      </c>
      <c r="C6945" s="71" t="s">
        <v>6354</v>
      </c>
      <c r="D6945" s="71" t="s">
        <v>6605</v>
      </c>
      <c r="E6945" s="84">
        <v>80</v>
      </c>
      <c r="F6945" s="85">
        <v>16474</v>
      </c>
    </row>
    <row r="6946" s="16" customFormat="1" ht="19" customHeight="1" spans="1:6">
      <c r="A6946" s="16">
        <v>6944</v>
      </c>
      <c r="B6946" s="115" t="s">
        <v>6269</v>
      </c>
      <c r="C6946" s="71" t="s">
        <v>6354</v>
      </c>
      <c r="D6946" s="71" t="s">
        <v>6606</v>
      </c>
      <c r="E6946" s="84">
        <v>80</v>
      </c>
      <c r="F6946" s="85">
        <v>16482</v>
      </c>
    </row>
    <row r="6947" s="16" customFormat="1" ht="19" customHeight="1" spans="1:6">
      <c r="A6947" s="16">
        <v>6945</v>
      </c>
      <c r="B6947" s="115" t="s">
        <v>6269</v>
      </c>
      <c r="C6947" s="71" t="s">
        <v>6307</v>
      </c>
      <c r="D6947" s="71" t="s">
        <v>6374</v>
      </c>
      <c r="E6947" s="84">
        <v>80</v>
      </c>
      <c r="F6947" s="85">
        <v>15898</v>
      </c>
    </row>
    <row r="6948" s="16" customFormat="1" ht="19" customHeight="1" spans="1:6">
      <c r="A6948" s="16">
        <v>6946</v>
      </c>
      <c r="B6948" s="115" t="s">
        <v>6269</v>
      </c>
      <c r="C6948" s="71" t="s">
        <v>6444</v>
      </c>
      <c r="D6948" s="71" t="s">
        <v>6315</v>
      </c>
      <c r="E6948" s="84">
        <v>80</v>
      </c>
      <c r="F6948" s="85">
        <v>16484</v>
      </c>
    </row>
    <row r="6949" s="16" customFormat="1" ht="19" customHeight="1" spans="1:6">
      <c r="A6949" s="16">
        <v>6947</v>
      </c>
      <c r="B6949" s="115" t="s">
        <v>6269</v>
      </c>
      <c r="C6949" s="71" t="s">
        <v>6323</v>
      </c>
      <c r="D6949" s="71" t="s">
        <v>6607</v>
      </c>
      <c r="E6949" s="84">
        <v>80</v>
      </c>
      <c r="F6949" s="85">
        <v>16416</v>
      </c>
    </row>
    <row r="6950" s="16" customFormat="1" ht="19" customHeight="1" spans="1:6">
      <c r="A6950" s="16">
        <v>6948</v>
      </c>
      <c r="B6950" s="115" t="s">
        <v>6269</v>
      </c>
      <c r="C6950" s="71" t="s">
        <v>6307</v>
      </c>
      <c r="D6950" s="71" t="s">
        <v>6608</v>
      </c>
      <c r="E6950" s="84">
        <v>80</v>
      </c>
      <c r="F6950" s="85">
        <v>16426</v>
      </c>
    </row>
    <row r="6951" s="16" customFormat="1" ht="21" customHeight="1" spans="1:6">
      <c r="A6951" s="16">
        <v>6949</v>
      </c>
      <c r="B6951" s="115" t="s">
        <v>6269</v>
      </c>
      <c r="C6951" s="71" t="s">
        <v>6394</v>
      </c>
      <c r="D6951" s="71" t="s">
        <v>6609</v>
      </c>
      <c r="E6951" s="84">
        <v>80</v>
      </c>
      <c r="F6951" s="85">
        <v>16447</v>
      </c>
    </row>
    <row r="6952" s="16" customFormat="1" ht="21" customHeight="1" spans="1:6">
      <c r="A6952" s="16">
        <v>6950</v>
      </c>
      <c r="B6952" s="115" t="s">
        <v>6269</v>
      </c>
      <c r="C6952" s="71" t="s">
        <v>6307</v>
      </c>
      <c r="D6952" s="71" t="s">
        <v>6610</v>
      </c>
      <c r="E6952" s="84">
        <v>80</v>
      </c>
      <c r="F6952" s="85">
        <v>16505</v>
      </c>
    </row>
    <row r="6953" s="16" customFormat="1" ht="21" customHeight="1" spans="1:6">
      <c r="A6953" s="16">
        <v>6951</v>
      </c>
      <c r="B6953" s="115" t="s">
        <v>6269</v>
      </c>
      <c r="C6953" s="71" t="s">
        <v>6442</v>
      </c>
      <c r="D6953" s="71" t="s">
        <v>6611</v>
      </c>
      <c r="E6953" s="84">
        <v>80</v>
      </c>
      <c r="F6953" s="85">
        <v>16415</v>
      </c>
    </row>
    <row r="6954" s="70" customFormat="1" ht="21" customHeight="1" spans="1:6">
      <c r="A6954" s="16">
        <v>6952</v>
      </c>
      <c r="B6954" s="115" t="s">
        <v>6269</v>
      </c>
      <c r="C6954" s="71" t="s">
        <v>6442</v>
      </c>
      <c r="D6954" s="71" t="s">
        <v>6612</v>
      </c>
      <c r="E6954" s="84">
        <v>80</v>
      </c>
      <c r="F6954" s="85">
        <v>16513</v>
      </c>
    </row>
    <row r="6955" s="70" customFormat="1" ht="21" customHeight="1" spans="1:6">
      <c r="A6955" s="16">
        <v>6953</v>
      </c>
      <c r="B6955" s="115" t="s">
        <v>6269</v>
      </c>
      <c r="C6955" s="71" t="s">
        <v>6323</v>
      </c>
      <c r="D6955" s="71" t="s">
        <v>6613</v>
      </c>
      <c r="E6955" s="84">
        <v>80</v>
      </c>
      <c r="F6955" s="85">
        <v>16500</v>
      </c>
    </row>
    <row r="6956" s="16" customFormat="1" ht="21" customHeight="1" spans="1:6">
      <c r="A6956" s="16">
        <v>6954</v>
      </c>
      <c r="B6956" s="16" t="s">
        <v>6269</v>
      </c>
      <c r="C6956" s="16" t="s">
        <v>6270</v>
      </c>
      <c r="D6956" s="16" t="s">
        <v>3968</v>
      </c>
      <c r="E6956" s="84">
        <v>80</v>
      </c>
      <c r="F6956" s="85">
        <v>16535</v>
      </c>
    </row>
    <row r="6957" s="71" customFormat="1" ht="21" customHeight="1" spans="1:6">
      <c r="A6957" s="16">
        <v>6955</v>
      </c>
      <c r="B6957" s="71" t="s">
        <v>6269</v>
      </c>
      <c r="C6957" s="71" t="s">
        <v>6270</v>
      </c>
      <c r="D6957" s="71" t="s">
        <v>6614</v>
      </c>
      <c r="E6957" s="84">
        <v>80</v>
      </c>
      <c r="F6957" s="85">
        <v>16538</v>
      </c>
    </row>
    <row r="6958" s="16" customFormat="1" ht="21" customHeight="1" spans="1:6">
      <c r="A6958" s="16">
        <v>6956</v>
      </c>
      <c r="B6958" s="115" t="s">
        <v>6269</v>
      </c>
      <c r="C6958" s="71" t="s">
        <v>6444</v>
      </c>
      <c r="D6958" s="71" t="s">
        <v>2804</v>
      </c>
      <c r="E6958" s="84">
        <v>80</v>
      </c>
      <c r="F6958" s="85">
        <v>16538</v>
      </c>
    </row>
    <row r="6959" s="70" customFormat="1" ht="21" customHeight="1" spans="1:6">
      <c r="A6959" s="16">
        <v>6957</v>
      </c>
      <c r="B6959" s="115" t="s">
        <v>6269</v>
      </c>
      <c r="C6959" s="71" t="s">
        <v>6394</v>
      </c>
      <c r="D6959" s="71" t="s">
        <v>6615</v>
      </c>
      <c r="E6959" s="84">
        <v>80</v>
      </c>
      <c r="F6959" s="85">
        <v>16544</v>
      </c>
    </row>
    <row r="6960" s="70" customFormat="1" ht="21" customHeight="1" spans="1:6">
      <c r="A6960" s="16">
        <v>6958</v>
      </c>
      <c r="B6960" s="115" t="s">
        <v>6269</v>
      </c>
      <c r="C6960" s="71" t="s">
        <v>81</v>
      </c>
      <c r="D6960" s="71" t="s">
        <v>6616</v>
      </c>
      <c r="E6960" s="84">
        <v>80</v>
      </c>
      <c r="F6960" s="85">
        <v>16293</v>
      </c>
    </row>
    <row r="6961" s="16" customFormat="1" ht="21" customHeight="1" spans="1:6">
      <c r="A6961" s="16">
        <v>6959</v>
      </c>
      <c r="B6961" s="115" t="s">
        <v>6269</v>
      </c>
      <c r="C6961" s="71" t="s">
        <v>6423</v>
      </c>
      <c r="D6961" s="71" t="s">
        <v>6617</v>
      </c>
      <c r="E6961" s="84">
        <v>80</v>
      </c>
      <c r="F6961" s="85">
        <v>16548</v>
      </c>
    </row>
    <row r="6962" s="16" customFormat="1" ht="19" customHeight="1" spans="1:6">
      <c r="A6962" s="16">
        <v>6960</v>
      </c>
      <c r="B6962" s="115" t="s">
        <v>6269</v>
      </c>
      <c r="C6962" s="71" t="s">
        <v>6500</v>
      </c>
      <c r="D6962" s="71" t="s">
        <v>6618</v>
      </c>
      <c r="E6962" s="84">
        <v>80</v>
      </c>
      <c r="F6962" s="85">
        <v>16562</v>
      </c>
    </row>
    <row r="6963" s="16" customFormat="1" ht="19" customHeight="1" spans="1:6">
      <c r="A6963" s="16">
        <v>6961</v>
      </c>
      <c r="B6963" s="115" t="s">
        <v>6269</v>
      </c>
      <c r="C6963" s="71" t="s">
        <v>6292</v>
      </c>
      <c r="D6963" s="71" t="s">
        <v>6619</v>
      </c>
      <c r="E6963" s="84">
        <v>80</v>
      </c>
      <c r="F6963" s="85">
        <v>16564</v>
      </c>
    </row>
    <row r="6964" s="70" customFormat="1" ht="19" customHeight="1" spans="1:6">
      <c r="A6964" s="16">
        <v>6962</v>
      </c>
      <c r="B6964" s="115" t="s">
        <v>6269</v>
      </c>
      <c r="C6964" s="71" t="s">
        <v>6394</v>
      </c>
      <c r="D6964" s="71" t="s">
        <v>6620</v>
      </c>
      <c r="E6964" s="84">
        <v>80</v>
      </c>
      <c r="F6964" s="85">
        <v>16554</v>
      </c>
    </row>
    <row r="6965" s="16" customFormat="1" ht="19" customHeight="1" spans="1:6">
      <c r="A6965" s="16">
        <v>6963</v>
      </c>
      <c r="B6965" s="115" t="s">
        <v>6269</v>
      </c>
      <c r="C6965" s="71" t="s">
        <v>6354</v>
      </c>
      <c r="D6965" s="71" t="s">
        <v>6621</v>
      </c>
      <c r="E6965" s="84">
        <v>80</v>
      </c>
      <c r="F6965" s="85">
        <v>16586</v>
      </c>
    </row>
    <row r="6966" s="16" customFormat="1" ht="19" customHeight="1" spans="1:6">
      <c r="A6966" s="16">
        <v>6964</v>
      </c>
      <c r="B6966" s="115" t="s">
        <v>6269</v>
      </c>
      <c r="C6966" s="71" t="s">
        <v>6442</v>
      </c>
      <c r="D6966" s="71" t="s">
        <v>6622</v>
      </c>
      <c r="E6966" s="84">
        <v>80</v>
      </c>
      <c r="F6966" s="85">
        <v>16580</v>
      </c>
    </row>
    <row r="6967" s="70" customFormat="1" ht="19" customHeight="1" spans="1:6">
      <c r="A6967" s="16">
        <v>6965</v>
      </c>
      <c r="B6967" s="115" t="s">
        <v>6269</v>
      </c>
      <c r="C6967" s="71" t="s">
        <v>6442</v>
      </c>
      <c r="D6967" s="71" t="s">
        <v>6623</v>
      </c>
      <c r="E6967" s="84">
        <v>80</v>
      </c>
      <c r="F6967" s="85">
        <v>16603</v>
      </c>
    </row>
    <row r="6968" s="59" customFormat="1" ht="22" customHeight="1" spans="1:6">
      <c r="A6968" s="16">
        <v>6966</v>
      </c>
      <c r="B6968" s="115" t="s">
        <v>6269</v>
      </c>
      <c r="C6968" s="71" t="s">
        <v>6394</v>
      </c>
      <c r="D6968" s="71" t="s">
        <v>6624</v>
      </c>
      <c r="E6968" s="84">
        <v>80</v>
      </c>
      <c r="F6968" s="85">
        <v>16594</v>
      </c>
    </row>
    <row r="6969" s="16" customFormat="1" ht="22" customHeight="1" spans="1:6">
      <c r="A6969" s="16">
        <v>6967</v>
      </c>
      <c r="B6969" s="115" t="s">
        <v>6269</v>
      </c>
      <c r="C6969" s="71" t="s">
        <v>6394</v>
      </c>
      <c r="D6969" s="71" t="s">
        <v>6625</v>
      </c>
      <c r="E6969" s="84">
        <v>80</v>
      </c>
      <c r="F6969" s="85">
        <v>16604</v>
      </c>
    </row>
    <row r="6970" s="16" customFormat="1" ht="22" customHeight="1" spans="1:6">
      <c r="A6970" s="16">
        <v>6968</v>
      </c>
      <c r="B6970" s="115" t="s">
        <v>6269</v>
      </c>
      <c r="C6970" s="71" t="s">
        <v>6394</v>
      </c>
      <c r="D6970" s="71" t="s">
        <v>6626</v>
      </c>
      <c r="E6970" s="84">
        <v>80</v>
      </c>
      <c r="F6970" s="85">
        <v>16609</v>
      </c>
    </row>
    <row r="6971" s="59" customFormat="1" ht="22" customHeight="1" spans="1:6">
      <c r="A6971" s="16">
        <v>6969</v>
      </c>
      <c r="B6971" s="115" t="s">
        <v>6269</v>
      </c>
      <c r="C6971" s="71" t="s">
        <v>81</v>
      </c>
      <c r="D6971" s="71" t="s">
        <v>6627</v>
      </c>
      <c r="E6971" s="84">
        <v>80</v>
      </c>
      <c r="F6971" s="85">
        <v>16270</v>
      </c>
    </row>
    <row r="6972" s="16" customFormat="1" ht="22" customHeight="1" spans="1:6">
      <c r="A6972" s="16">
        <v>6970</v>
      </c>
      <c r="B6972" s="115" t="s">
        <v>6269</v>
      </c>
      <c r="C6972" s="71" t="s">
        <v>81</v>
      </c>
      <c r="D6972" s="71" t="s">
        <v>6628</v>
      </c>
      <c r="E6972" s="84">
        <v>80</v>
      </c>
      <c r="F6972" s="85">
        <v>16621</v>
      </c>
    </row>
    <row r="6973" s="59" customFormat="1" ht="22" customHeight="1" spans="1:6">
      <c r="A6973" s="16">
        <v>6971</v>
      </c>
      <c r="B6973" s="115" t="s">
        <v>6269</v>
      </c>
      <c r="C6973" s="71" t="s">
        <v>6394</v>
      </c>
      <c r="D6973" s="71" t="s">
        <v>6629</v>
      </c>
      <c r="E6973" s="84">
        <v>80</v>
      </c>
      <c r="F6973" s="85">
        <v>16397</v>
      </c>
    </row>
    <row r="6974" s="140" customFormat="1" ht="24" customHeight="1" spans="1:6">
      <c r="A6974" s="16">
        <v>6972</v>
      </c>
      <c r="B6974" s="184" t="s">
        <v>6269</v>
      </c>
      <c r="C6974" s="185" t="s">
        <v>6307</v>
      </c>
      <c r="D6974" s="185" t="s">
        <v>6630</v>
      </c>
      <c r="E6974" s="84">
        <v>80</v>
      </c>
      <c r="F6974" s="85">
        <v>16231</v>
      </c>
    </row>
    <row r="6975" s="53" customFormat="1" ht="24" customHeight="1" spans="1:6">
      <c r="A6975" s="16">
        <v>6973</v>
      </c>
      <c r="B6975" s="184" t="s">
        <v>6269</v>
      </c>
      <c r="C6975" s="185" t="s">
        <v>6354</v>
      </c>
      <c r="D6975" s="185" t="s">
        <v>6224</v>
      </c>
      <c r="E6975" s="84">
        <v>80</v>
      </c>
      <c r="F6975" s="85">
        <v>16657</v>
      </c>
    </row>
    <row r="6976" s="53" customFormat="1" ht="24" customHeight="1" spans="1:6">
      <c r="A6976" s="16">
        <v>6974</v>
      </c>
      <c r="B6976" s="184" t="s">
        <v>6269</v>
      </c>
      <c r="C6976" s="185" t="s">
        <v>81</v>
      </c>
      <c r="D6976" s="185" t="s">
        <v>6631</v>
      </c>
      <c r="E6976" s="84">
        <v>80</v>
      </c>
      <c r="F6976" s="85">
        <v>16663</v>
      </c>
    </row>
    <row r="6977" s="140" customFormat="1" ht="24" customHeight="1" spans="1:6">
      <c r="A6977" s="16">
        <v>6975</v>
      </c>
      <c r="B6977" s="184" t="s">
        <v>6269</v>
      </c>
      <c r="C6977" s="185" t="s">
        <v>6500</v>
      </c>
      <c r="D6977" s="185" t="s">
        <v>6632</v>
      </c>
      <c r="E6977" s="84">
        <v>80</v>
      </c>
      <c r="F6977" s="85">
        <v>16669</v>
      </c>
    </row>
    <row r="6978" s="53" customFormat="1" ht="24" customHeight="1" spans="1:6">
      <c r="A6978" s="16">
        <v>6976</v>
      </c>
      <c r="B6978" s="184" t="s">
        <v>6269</v>
      </c>
      <c r="C6978" s="185" t="s">
        <v>6444</v>
      </c>
      <c r="D6978" s="185" t="s">
        <v>6633</v>
      </c>
      <c r="E6978" s="84">
        <v>80</v>
      </c>
      <c r="F6978" s="85">
        <v>16675</v>
      </c>
    </row>
    <row r="6979" s="53" customFormat="1" ht="24" customHeight="1" spans="1:6">
      <c r="A6979" s="16">
        <v>6977</v>
      </c>
      <c r="B6979" s="184" t="s">
        <v>6269</v>
      </c>
      <c r="C6979" s="185" t="s">
        <v>6423</v>
      </c>
      <c r="D6979" s="185" t="s">
        <v>6634</v>
      </c>
      <c r="E6979" s="84">
        <v>80</v>
      </c>
      <c r="F6979" s="85">
        <v>16661</v>
      </c>
    </row>
    <row r="6980" s="53" customFormat="1" ht="24" customHeight="1" spans="1:6">
      <c r="A6980" s="16">
        <v>6978</v>
      </c>
      <c r="B6980" s="184" t="s">
        <v>6269</v>
      </c>
      <c r="C6980" s="185" t="s">
        <v>6423</v>
      </c>
      <c r="D6980" s="185" t="s">
        <v>6635</v>
      </c>
      <c r="E6980" s="84">
        <v>80</v>
      </c>
      <c r="F6980" s="85">
        <v>16545</v>
      </c>
    </row>
    <row r="6981" s="53" customFormat="1" ht="24" customHeight="1" spans="1:6">
      <c r="A6981" s="16">
        <v>6979</v>
      </c>
      <c r="B6981" s="184" t="s">
        <v>6269</v>
      </c>
      <c r="C6981" s="185" t="s">
        <v>6354</v>
      </c>
      <c r="D6981" s="185" t="s">
        <v>6636</v>
      </c>
      <c r="E6981" s="84">
        <v>80</v>
      </c>
      <c r="F6981" s="85">
        <v>16624</v>
      </c>
    </row>
    <row r="6982" s="53" customFormat="1" ht="24" customHeight="1" spans="1:6">
      <c r="A6982" s="16">
        <v>6980</v>
      </c>
      <c r="B6982" s="184" t="s">
        <v>6269</v>
      </c>
      <c r="C6982" s="185" t="s">
        <v>6307</v>
      </c>
      <c r="D6982" s="185" t="s">
        <v>6637</v>
      </c>
      <c r="E6982" s="84">
        <v>80</v>
      </c>
      <c r="F6982" s="85">
        <v>16646</v>
      </c>
    </row>
    <row r="6983" s="53" customFormat="1" ht="24" customHeight="1" spans="1:6">
      <c r="A6983" s="16">
        <v>6981</v>
      </c>
      <c r="B6983" s="184" t="s">
        <v>6269</v>
      </c>
      <c r="C6983" s="185" t="s">
        <v>6444</v>
      </c>
      <c r="D6983" s="185" t="s">
        <v>6638</v>
      </c>
      <c r="E6983" s="84">
        <v>80</v>
      </c>
      <c r="F6983" s="85">
        <v>15800</v>
      </c>
    </row>
    <row r="6984" s="53" customFormat="1" ht="24" customHeight="1" spans="1:6">
      <c r="A6984" s="16">
        <v>6982</v>
      </c>
      <c r="B6984" s="184" t="s">
        <v>6269</v>
      </c>
      <c r="C6984" s="185" t="s">
        <v>81</v>
      </c>
      <c r="D6984" s="185" t="s">
        <v>6639</v>
      </c>
      <c r="E6984" s="84">
        <v>80</v>
      </c>
      <c r="F6984" s="85">
        <v>16195</v>
      </c>
    </row>
    <row r="6985" s="53" customFormat="1" ht="24" customHeight="1" spans="1:6">
      <c r="A6985" s="16">
        <v>6983</v>
      </c>
      <c r="B6985" s="184" t="s">
        <v>6269</v>
      </c>
      <c r="C6985" s="185" t="s">
        <v>6442</v>
      </c>
      <c r="D6985" s="185" t="s">
        <v>6640</v>
      </c>
      <c r="E6985" s="84">
        <v>80</v>
      </c>
      <c r="F6985" s="85">
        <v>16699</v>
      </c>
    </row>
    <row r="6986" s="70" customFormat="1" ht="24" customHeight="1" spans="1:6">
      <c r="A6986" s="16">
        <v>6984</v>
      </c>
      <c r="B6986" s="115" t="s">
        <v>6269</v>
      </c>
      <c r="C6986" s="71" t="s">
        <v>6354</v>
      </c>
      <c r="D6986" s="71" t="s">
        <v>6641</v>
      </c>
      <c r="E6986" s="84">
        <v>80</v>
      </c>
      <c r="F6986" s="85">
        <v>16712</v>
      </c>
    </row>
    <row r="6987" s="16" customFormat="1" ht="24" customHeight="1" spans="1:6">
      <c r="A6987" s="16">
        <v>6985</v>
      </c>
      <c r="B6987" s="115" t="s">
        <v>6269</v>
      </c>
      <c r="C6987" s="71" t="s">
        <v>6444</v>
      </c>
      <c r="D6987" s="71" t="s">
        <v>6642</v>
      </c>
      <c r="E6987" s="84">
        <v>80</v>
      </c>
      <c r="F6987" s="85">
        <v>16720</v>
      </c>
    </row>
    <row r="6988" s="16" customFormat="1" ht="24" customHeight="1" spans="1:6">
      <c r="A6988" s="16">
        <v>6986</v>
      </c>
      <c r="B6988" s="115" t="s">
        <v>6269</v>
      </c>
      <c r="C6988" s="71" t="s">
        <v>6323</v>
      </c>
      <c r="D6988" s="71" t="s">
        <v>6643</v>
      </c>
      <c r="E6988" s="84">
        <v>80</v>
      </c>
      <c r="F6988" s="85">
        <v>16726</v>
      </c>
    </row>
    <row r="6989" s="16" customFormat="1" ht="24" customHeight="1" spans="1:6">
      <c r="A6989" s="16">
        <v>6987</v>
      </c>
      <c r="B6989" s="115" t="s">
        <v>6269</v>
      </c>
      <c r="C6989" s="71" t="s">
        <v>6442</v>
      </c>
      <c r="D6989" s="71" t="s">
        <v>6644</v>
      </c>
      <c r="E6989" s="84">
        <v>80</v>
      </c>
      <c r="F6989" s="85">
        <v>16721</v>
      </c>
    </row>
    <row r="6990" s="16" customFormat="1" ht="24" customHeight="1" spans="1:6">
      <c r="A6990" s="16">
        <v>6988</v>
      </c>
      <c r="B6990" s="115" t="s">
        <v>6269</v>
      </c>
      <c r="C6990" s="71" t="s">
        <v>6442</v>
      </c>
      <c r="D6990" s="71" t="s">
        <v>6645</v>
      </c>
      <c r="E6990" s="84">
        <v>80</v>
      </c>
      <c r="F6990" s="85">
        <v>16659</v>
      </c>
    </row>
    <row r="6991" s="16" customFormat="1" ht="24" customHeight="1" spans="1:6">
      <c r="A6991" s="16">
        <v>6989</v>
      </c>
      <c r="B6991" s="115" t="s">
        <v>6269</v>
      </c>
      <c r="C6991" s="71" t="s">
        <v>6394</v>
      </c>
      <c r="D6991" s="71" t="s">
        <v>6646</v>
      </c>
      <c r="E6991" s="84">
        <v>80</v>
      </c>
      <c r="F6991" s="85">
        <v>16731</v>
      </c>
    </row>
    <row r="6992" s="16" customFormat="1" ht="24" customHeight="1" spans="1:6">
      <c r="A6992" s="16">
        <v>6990</v>
      </c>
      <c r="B6992" s="115" t="s">
        <v>6269</v>
      </c>
      <c r="C6992" s="71" t="s">
        <v>6442</v>
      </c>
      <c r="D6992" s="71" t="s">
        <v>6647</v>
      </c>
      <c r="E6992" s="84">
        <v>80</v>
      </c>
      <c r="F6992" s="85">
        <v>16654</v>
      </c>
    </row>
    <row r="6993" s="16" customFormat="1" ht="24" customHeight="1" spans="1:6">
      <c r="A6993" s="16">
        <v>6991</v>
      </c>
      <c r="B6993" s="115" t="s">
        <v>6269</v>
      </c>
      <c r="C6993" s="71" t="s">
        <v>6292</v>
      </c>
      <c r="D6993" s="71" t="s">
        <v>6648</v>
      </c>
      <c r="E6993" s="84">
        <v>80</v>
      </c>
      <c r="F6993" s="85">
        <v>16717</v>
      </c>
    </row>
    <row r="6994" s="16" customFormat="1" ht="24" customHeight="1" spans="1:6">
      <c r="A6994" s="16">
        <v>6992</v>
      </c>
      <c r="B6994" s="115" t="s">
        <v>6269</v>
      </c>
      <c r="C6994" s="71" t="s">
        <v>81</v>
      </c>
      <c r="D6994" s="186" t="s">
        <v>6649</v>
      </c>
      <c r="E6994" s="84">
        <v>80</v>
      </c>
      <c r="F6994" s="85">
        <v>16770</v>
      </c>
    </row>
    <row r="6995" s="140" customFormat="1" ht="28" customHeight="1" spans="1:6">
      <c r="A6995" s="16">
        <v>6993</v>
      </c>
      <c r="B6995" s="184" t="s">
        <v>6269</v>
      </c>
      <c r="C6995" s="185" t="s">
        <v>6444</v>
      </c>
      <c r="D6995" s="185" t="s">
        <v>6650</v>
      </c>
      <c r="E6995" s="84">
        <v>80</v>
      </c>
      <c r="F6995" s="85">
        <v>16744</v>
      </c>
    </row>
    <row r="6996" s="53" customFormat="1" ht="28" customHeight="1" spans="1:6">
      <c r="A6996" s="16">
        <v>6994</v>
      </c>
      <c r="B6996" s="184" t="s">
        <v>6269</v>
      </c>
      <c r="C6996" s="185" t="s">
        <v>6442</v>
      </c>
      <c r="D6996" s="185" t="s">
        <v>6651</v>
      </c>
      <c r="E6996" s="84">
        <v>80</v>
      </c>
      <c r="F6996" s="85">
        <v>16566</v>
      </c>
    </row>
    <row r="6997" s="140" customFormat="1" ht="28" customHeight="1" spans="1:6">
      <c r="A6997" s="16">
        <v>6995</v>
      </c>
      <c r="B6997" s="184" t="s">
        <v>6269</v>
      </c>
      <c r="C6997" s="185" t="s">
        <v>81</v>
      </c>
      <c r="D6997" s="185" t="s">
        <v>6652</v>
      </c>
      <c r="E6997" s="84">
        <v>80</v>
      </c>
      <c r="F6997" s="85">
        <v>15646</v>
      </c>
    </row>
    <row r="6998" s="53" customFormat="1" ht="28" customHeight="1" spans="1:6">
      <c r="A6998" s="16">
        <v>6996</v>
      </c>
      <c r="B6998" s="184" t="s">
        <v>6269</v>
      </c>
      <c r="C6998" s="185" t="s">
        <v>6354</v>
      </c>
      <c r="D6998" s="185" t="s">
        <v>6653</v>
      </c>
      <c r="E6998" s="84">
        <v>80</v>
      </c>
      <c r="F6998" s="85">
        <v>16777</v>
      </c>
    </row>
    <row r="6999" s="69" customFormat="1" ht="28" customHeight="1" spans="1:6">
      <c r="A6999" s="16">
        <v>6997</v>
      </c>
      <c r="B6999" s="184" t="s">
        <v>6269</v>
      </c>
      <c r="C6999" s="185" t="s">
        <v>6354</v>
      </c>
      <c r="D6999" s="185" t="s">
        <v>6654</v>
      </c>
      <c r="E6999" s="84">
        <v>80</v>
      </c>
      <c r="F6999" s="85">
        <v>16777</v>
      </c>
    </row>
    <row r="7000" s="53" customFormat="1" ht="28" customHeight="1" spans="1:6">
      <c r="A7000" s="16">
        <v>6998</v>
      </c>
      <c r="B7000" s="184" t="s">
        <v>6269</v>
      </c>
      <c r="C7000" s="185" t="s">
        <v>81</v>
      </c>
      <c r="D7000" s="185" t="s">
        <v>6655</v>
      </c>
      <c r="E7000" s="84">
        <v>80</v>
      </c>
      <c r="F7000" s="85">
        <v>15253</v>
      </c>
    </row>
    <row r="7001" s="53" customFormat="1" ht="28" customHeight="1" spans="1:6">
      <c r="A7001" s="16">
        <v>6999</v>
      </c>
      <c r="B7001" s="184" t="s">
        <v>6269</v>
      </c>
      <c r="C7001" s="185" t="s">
        <v>6307</v>
      </c>
      <c r="D7001" s="185" t="s">
        <v>6656</v>
      </c>
      <c r="E7001" s="84">
        <v>80</v>
      </c>
      <c r="F7001" s="85">
        <v>16783</v>
      </c>
    </row>
    <row r="7002" s="53" customFormat="1" ht="28" customHeight="1" spans="1:6">
      <c r="A7002" s="16">
        <v>7000</v>
      </c>
      <c r="B7002" s="184" t="s">
        <v>6269</v>
      </c>
      <c r="C7002" s="185" t="s">
        <v>6500</v>
      </c>
      <c r="D7002" s="185" t="s">
        <v>6657</v>
      </c>
      <c r="E7002" s="84">
        <v>80</v>
      </c>
      <c r="F7002" s="85">
        <v>16780</v>
      </c>
    </row>
    <row r="7003" s="53" customFormat="1" ht="28" customHeight="1" spans="1:6">
      <c r="A7003" s="16">
        <v>7001</v>
      </c>
      <c r="B7003" s="184" t="s">
        <v>6269</v>
      </c>
      <c r="C7003" s="185" t="s">
        <v>6444</v>
      </c>
      <c r="D7003" s="185" t="s">
        <v>6658</v>
      </c>
      <c r="E7003" s="84">
        <v>80</v>
      </c>
      <c r="F7003" s="85">
        <v>16797</v>
      </c>
    </row>
    <row r="7004" s="140" customFormat="1" ht="28" customHeight="1" spans="1:6">
      <c r="A7004" s="16">
        <v>7002</v>
      </c>
      <c r="B7004" s="184" t="s">
        <v>6269</v>
      </c>
      <c r="C7004" s="185" t="s">
        <v>81</v>
      </c>
      <c r="D7004" s="185" t="s">
        <v>6659</v>
      </c>
      <c r="E7004" s="84">
        <v>80</v>
      </c>
      <c r="F7004" s="85">
        <v>16661</v>
      </c>
    </row>
    <row r="7005" s="140" customFormat="1" ht="28" customHeight="1" spans="1:6">
      <c r="A7005" s="16">
        <v>7003</v>
      </c>
      <c r="B7005" s="184" t="s">
        <v>6269</v>
      </c>
      <c r="C7005" s="185" t="s">
        <v>6354</v>
      </c>
      <c r="D7005" s="185" t="s">
        <v>6660</v>
      </c>
      <c r="E7005" s="84">
        <v>80</v>
      </c>
      <c r="F7005" s="85">
        <v>16734</v>
      </c>
    </row>
    <row r="7006" s="69" customFormat="1" ht="28" customHeight="1" spans="1:6">
      <c r="A7006" s="16">
        <v>7004</v>
      </c>
      <c r="B7006" s="184" t="s">
        <v>6269</v>
      </c>
      <c r="C7006" s="185" t="s">
        <v>6307</v>
      </c>
      <c r="D7006" s="185" t="s">
        <v>6661</v>
      </c>
      <c r="E7006" s="84">
        <v>80</v>
      </c>
      <c r="F7006" s="85">
        <v>16753</v>
      </c>
    </row>
    <row r="7007" s="53" customFormat="1" ht="28" customHeight="1" spans="1:6">
      <c r="A7007" s="16">
        <v>7005</v>
      </c>
      <c r="B7007" s="184" t="s">
        <v>6269</v>
      </c>
      <c r="C7007" s="185" t="s">
        <v>81</v>
      </c>
      <c r="D7007" s="185" t="s">
        <v>6662</v>
      </c>
      <c r="E7007" s="84">
        <v>80</v>
      </c>
      <c r="F7007" s="85">
        <v>16817</v>
      </c>
    </row>
    <row r="7008" s="16" customFormat="1" ht="20" customHeight="1" spans="1:6">
      <c r="A7008" s="16">
        <v>7006</v>
      </c>
      <c r="B7008" s="16" t="s">
        <v>6663</v>
      </c>
      <c r="C7008" s="16" t="s">
        <v>6664</v>
      </c>
      <c r="D7008" s="16" t="s">
        <v>6665</v>
      </c>
      <c r="E7008" s="84">
        <v>80</v>
      </c>
      <c r="F7008" s="85">
        <v>14323</v>
      </c>
    </row>
    <row r="7009" s="16" customFormat="1" ht="20" customHeight="1" spans="1:6">
      <c r="A7009" s="16">
        <v>7007</v>
      </c>
      <c r="B7009" s="16" t="s">
        <v>6663</v>
      </c>
      <c r="C7009" s="16" t="s">
        <v>6664</v>
      </c>
      <c r="D7009" s="16" t="s">
        <v>6666</v>
      </c>
      <c r="E7009" s="84">
        <v>80</v>
      </c>
      <c r="F7009" s="85">
        <v>14249</v>
      </c>
    </row>
    <row r="7010" s="16" customFormat="1" ht="20" customHeight="1" spans="1:6">
      <c r="A7010" s="16">
        <v>7008</v>
      </c>
      <c r="B7010" s="16" t="s">
        <v>6663</v>
      </c>
      <c r="C7010" s="16" t="s">
        <v>6664</v>
      </c>
      <c r="D7010" s="16" t="s">
        <v>3177</v>
      </c>
      <c r="E7010" s="84">
        <v>80</v>
      </c>
      <c r="F7010" s="85">
        <v>15587</v>
      </c>
    </row>
    <row r="7011" s="16" customFormat="1" ht="20" customHeight="1" spans="1:6">
      <c r="A7011" s="16">
        <v>7009</v>
      </c>
      <c r="B7011" s="16" t="s">
        <v>6663</v>
      </c>
      <c r="C7011" s="16" t="s">
        <v>6664</v>
      </c>
      <c r="D7011" s="16" t="s">
        <v>6667</v>
      </c>
      <c r="E7011" s="84">
        <v>80</v>
      </c>
      <c r="F7011" s="85">
        <v>14316</v>
      </c>
    </row>
    <row r="7012" s="16" customFormat="1" ht="20" customHeight="1" spans="1:6">
      <c r="A7012" s="16">
        <v>7010</v>
      </c>
      <c r="B7012" s="16" t="s">
        <v>6663</v>
      </c>
      <c r="C7012" s="16" t="s">
        <v>6664</v>
      </c>
      <c r="D7012" s="16" t="s">
        <v>6668</v>
      </c>
      <c r="E7012" s="84">
        <v>80</v>
      </c>
      <c r="F7012" s="85">
        <v>14199</v>
      </c>
    </row>
    <row r="7013" s="16" customFormat="1" ht="20" customHeight="1" spans="1:6">
      <c r="A7013" s="16">
        <v>7011</v>
      </c>
      <c r="B7013" s="16" t="s">
        <v>6663</v>
      </c>
      <c r="C7013" s="16" t="s">
        <v>6664</v>
      </c>
      <c r="D7013" s="16" t="s">
        <v>6669</v>
      </c>
      <c r="E7013" s="84">
        <v>80</v>
      </c>
      <c r="F7013" s="85">
        <v>13944</v>
      </c>
    </row>
    <row r="7014" s="16" customFormat="1" ht="20" customHeight="1" spans="1:6">
      <c r="A7014" s="16">
        <v>7012</v>
      </c>
      <c r="B7014" s="16" t="s">
        <v>6663</v>
      </c>
      <c r="C7014" s="16" t="s">
        <v>6664</v>
      </c>
      <c r="D7014" s="16" t="s">
        <v>2942</v>
      </c>
      <c r="E7014" s="84">
        <v>80</v>
      </c>
      <c r="F7014" s="85">
        <v>13989</v>
      </c>
    </row>
    <row r="7015" s="16" customFormat="1" ht="20" customHeight="1" spans="1:6">
      <c r="A7015" s="16">
        <v>7013</v>
      </c>
      <c r="B7015" s="16" t="s">
        <v>6663</v>
      </c>
      <c r="C7015" s="16" t="s">
        <v>6664</v>
      </c>
      <c r="D7015" s="16" t="s">
        <v>6670</v>
      </c>
      <c r="E7015" s="84">
        <v>80</v>
      </c>
      <c r="F7015" s="85">
        <v>14609</v>
      </c>
    </row>
    <row r="7016" s="16" customFormat="1" ht="20" customHeight="1" spans="1:6">
      <c r="A7016" s="16">
        <v>7014</v>
      </c>
      <c r="B7016" s="16" t="s">
        <v>6663</v>
      </c>
      <c r="C7016" s="16" t="s">
        <v>6664</v>
      </c>
      <c r="D7016" s="16" t="s">
        <v>6671</v>
      </c>
      <c r="E7016" s="84">
        <v>80</v>
      </c>
      <c r="F7016" s="85">
        <v>14525</v>
      </c>
    </row>
    <row r="7017" s="16" customFormat="1" ht="20" customHeight="1" spans="1:6">
      <c r="A7017" s="16">
        <v>7015</v>
      </c>
      <c r="B7017" s="16" t="s">
        <v>6663</v>
      </c>
      <c r="C7017" s="16" t="s">
        <v>6664</v>
      </c>
      <c r="D7017" s="16" t="s">
        <v>1545</v>
      </c>
      <c r="E7017" s="84">
        <v>80</v>
      </c>
      <c r="F7017" s="85">
        <v>13915</v>
      </c>
    </row>
    <row r="7018" s="16" customFormat="1" ht="20" customHeight="1" spans="1:6">
      <c r="A7018" s="16">
        <v>7016</v>
      </c>
      <c r="B7018" s="16" t="s">
        <v>6663</v>
      </c>
      <c r="C7018" s="16" t="s">
        <v>6664</v>
      </c>
      <c r="D7018" s="16" t="s">
        <v>6672</v>
      </c>
      <c r="E7018" s="84">
        <v>80</v>
      </c>
      <c r="F7018" s="85">
        <v>13885</v>
      </c>
    </row>
    <row r="7019" s="16" customFormat="1" ht="20" customHeight="1" spans="1:6">
      <c r="A7019" s="16">
        <v>7017</v>
      </c>
      <c r="B7019" s="16" t="s">
        <v>6663</v>
      </c>
      <c r="C7019" s="16" t="s">
        <v>6664</v>
      </c>
      <c r="D7019" s="16" t="s">
        <v>6673</v>
      </c>
      <c r="E7019" s="84">
        <v>80</v>
      </c>
      <c r="F7019" s="85">
        <v>14534</v>
      </c>
    </row>
    <row r="7020" s="16" customFormat="1" ht="20" customHeight="1" spans="1:6">
      <c r="A7020" s="16">
        <v>7018</v>
      </c>
      <c r="B7020" s="16" t="s">
        <v>6663</v>
      </c>
      <c r="C7020" s="16" t="s">
        <v>6664</v>
      </c>
      <c r="D7020" s="16" t="s">
        <v>6674</v>
      </c>
      <c r="E7020" s="84">
        <v>80</v>
      </c>
      <c r="F7020" s="85">
        <v>14085</v>
      </c>
    </row>
    <row r="7021" s="16" customFormat="1" ht="20" customHeight="1" spans="1:6">
      <c r="A7021" s="16">
        <v>7019</v>
      </c>
      <c r="B7021" s="16" t="s">
        <v>6663</v>
      </c>
      <c r="C7021" s="16" t="s">
        <v>6664</v>
      </c>
      <c r="D7021" s="16" t="s">
        <v>6675</v>
      </c>
      <c r="E7021" s="84">
        <v>80</v>
      </c>
      <c r="F7021" s="85">
        <v>14086</v>
      </c>
    </row>
    <row r="7022" s="16" customFormat="1" ht="20" customHeight="1" spans="1:6">
      <c r="A7022" s="16">
        <v>7020</v>
      </c>
      <c r="B7022" s="16" t="s">
        <v>6663</v>
      </c>
      <c r="C7022" s="16" t="s">
        <v>6664</v>
      </c>
      <c r="D7022" s="16" t="s">
        <v>6676</v>
      </c>
      <c r="E7022" s="84">
        <v>80</v>
      </c>
      <c r="F7022" s="85">
        <v>14081</v>
      </c>
    </row>
    <row r="7023" s="16" customFormat="1" ht="20" customHeight="1" spans="1:6">
      <c r="A7023" s="16">
        <v>7021</v>
      </c>
      <c r="B7023" s="16" t="s">
        <v>6663</v>
      </c>
      <c r="C7023" s="16" t="s">
        <v>6664</v>
      </c>
      <c r="D7023" s="16" t="s">
        <v>6677</v>
      </c>
      <c r="E7023" s="84">
        <v>80</v>
      </c>
      <c r="F7023" s="85">
        <v>14200</v>
      </c>
    </row>
    <row r="7024" s="16" customFormat="1" ht="20" customHeight="1" spans="1:6">
      <c r="A7024" s="16">
        <v>7022</v>
      </c>
      <c r="B7024" s="16" t="s">
        <v>6663</v>
      </c>
      <c r="C7024" s="16" t="s">
        <v>6664</v>
      </c>
      <c r="D7024" s="16" t="s">
        <v>6678</v>
      </c>
      <c r="E7024" s="84">
        <v>80</v>
      </c>
      <c r="F7024" s="85">
        <v>14163</v>
      </c>
    </row>
    <row r="7025" s="16" customFormat="1" ht="20" customHeight="1" spans="1:6">
      <c r="A7025" s="16">
        <v>7023</v>
      </c>
      <c r="B7025" s="16" t="s">
        <v>6663</v>
      </c>
      <c r="C7025" s="16" t="s">
        <v>6664</v>
      </c>
      <c r="D7025" s="16" t="s">
        <v>6679</v>
      </c>
      <c r="E7025" s="84">
        <v>80</v>
      </c>
      <c r="F7025" s="85">
        <v>14229</v>
      </c>
    </row>
    <row r="7026" s="16" customFormat="1" ht="20" customHeight="1" spans="1:6">
      <c r="A7026" s="16">
        <v>7024</v>
      </c>
      <c r="B7026" s="16" t="s">
        <v>6663</v>
      </c>
      <c r="C7026" s="16" t="s">
        <v>6664</v>
      </c>
      <c r="D7026" s="16" t="s">
        <v>6680</v>
      </c>
      <c r="E7026" s="84">
        <v>80</v>
      </c>
      <c r="F7026" s="85">
        <v>13780</v>
      </c>
    </row>
    <row r="7027" s="16" customFormat="1" ht="20" customHeight="1" spans="1:6">
      <c r="A7027" s="16">
        <v>7025</v>
      </c>
      <c r="B7027" s="16" t="s">
        <v>6663</v>
      </c>
      <c r="C7027" s="16" t="s">
        <v>6664</v>
      </c>
      <c r="D7027" s="16" t="s">
        <v>6681</v>
      </c>
      <c r="E7027" s="84">
        <v>80</v>
      </c>
      <c r="F7027" s="85">
        <v>13639</v>
      </c>
    </row>
    <row r="7028" s="16" customFormat="1" ht="20" customHeight="1" spans="1:6">
      <c r="A7028" s="16">
        <v>7026</v>
      </c>
      <c r="B7028" s="16" t="s">
        <v>6663</v>
      </c>
      <c r="C7028" s="16" t="s">
        <v>6664</v>
      </c>
      <c r="D7028" s="16" t="s">
        <v>6682</v>
      </c>
      <c r="E7028" s="84">
        <v>80</v>
      </c>
      <c r="F7028" s="85">
        <v>13873</v>
      </c>
    </row>
    <row r="7029" s="16" customFormat="1" ht="20" customHeight="1" spans="1:6">
      <c r="A7029" s="16">
        <v>7027</v>
      </c>
      <c r="B7029" s="16" t="s">
        <v>6663</v>
      </c>
      <c r="C7029" s="16" t="s">
        <v>6664</v>
      </c>
      <c r="D7029" s="16" t="s">
        <v>6683</v>
      </c>
      <c r="E7029" s="84">
        <v>80</v>
      </c>
      <c r="F7029" s="85">
        <v>13736</v>
      </c>
    </row>
    <row r="7030" s="16" customFormat="1" ht="20" customHeight="1" spans="1:6">
      <c r="A7030" s="16">
        <v>7028</v>
      </c>
      <c r="B7030" s="16" t="s">
        <v>6663</v>
      </c>
      <c r="C7030" s="16" t="s">
        <v>6664</v>
      </c>
      <c r="D7030" s="16" t="s">
        <v>6684</v>
      </c>
      <c r="E7030" s="84">
        <v>80</v>
      </c>
      <c r="F7030" s="85">
        <v>13844</v>
      </c>
    </row>
    <row r="7031" s="16" customFormat="1" ht="20" customHeight="1" spans="1:6">
      <c r="A7031" s="16">
        <v>7029</v>
      </c>
      <c r="B7031" s="16" t="s">
        <v>6663</v>
      </c>
      <c r="C7031" s="16" t="s">
        <v>6664</v>
      </c>
      <c r="D7031" s="16" t="s">
        <v>6685</v>
      </c>
      <c r="E7031" s="84">
        <v>80</v>
      </c>
      <c r="F7031" s="85">
        <v>13395</v>
      </c>
    </row>
    <row r="7032" s="16" customFormat="1" ht="20" customHeight="1" spans="1:6">
      <c r="A7032" s="16">
        <v>7030</v>
      </c>
      <c r="B7032" s="16" t="s">
        <v>6663</v>
      </c>
      <c r="C7032" s="16" t="s">
        <v>6664</v>
      </c>
      <c r="D7032" s="16" t="s">
        <v>6686</v>
      </c>
      <c r="E7032" s="84">
        <v>80</v>
      </c>
      <c r="F7032" s="85">
        <v>13489</v>
      </c>
    </row>
    <row r="7033" s="16" customFormat="1" ht="20" customHeight="1" spans="1:6">
      <c r="A7033" s="16">
        <v>7031</v>
      </c>
      <c r="B7033" s="16" t="s">
        <v>6663</v>
      </c>
      <c r="C7033" s="16" t="s">
        <v>6664</v>
      </c>
      <c r="D7033" s="16" t="s">
        <v>6687</v>
      </c>
      <c r="E7033" s="84">
        <v>80</v>
      </c>
      <c r="F7033" s="85">
        <v>13227</v>
      </c>
    </row>
    <row r="7034" s="16" customFormat="1" ht="20" customHeight="1" spans="1:6">
      <c r="A7034" s="16">
        <v>7032</v>
      </c>
      <c r="B7034" s="16" t="s">
        <v>6663</v>
      </c>
      <c r="C7034" s="16" t="s">
        <v>6664</v>
      </c>
      <c r="D7034" s="16" t="s">
        <v>6688</v>
      </c>
      <c r="E7034" s="84">
        <v>80</v>
      </c>
      <c r="F7034" s="85">
        <v>13461</v>
      </c>
    </row>
    <row r="7035" s="16" customFormat="1" ht="20" customHeight="1" spans="1:6">
      <c r="A7035" s="16">
        <v>7033</v>
      </c>
      <c r="B7035" s="16" t="s">
        <v>6663</v>
      </c>
      <c r="C7035" s="16" t="s">
        <v>6664</v>
      </c>
      <c r="D7035" s="16" t="s">
        <v>6689</v>
      </c>
      <c r="E7035" s="84">
        <v>80</v>
      </c>
      <c r="F7035" s="85">
        <v>14552</v>
      </c>
    </row>
    <row r="7036" s="16" customFormat="1" ht="20" customHeight="1" spans="1:6">
      <c r="A7036" s="16">
        <v>7034</v>
      </c>
      <c r="B7036" s="16" t="s">
        <v>6663</v>
      </c>
      <c r="C7036" s="16" t="s">
        <v>6664</v>
      </c>
      <c r="D7036" s="16" t="s">
        <v>6690</v>
      </c>
      <c r="E7036" s="84">
        <v>80</v>
      </c>
      <c r="F7036" s="85">
        <v>14559</v>
      </c>
    </row>
    <row r="7037" s="16" customFormat="1" ht="20" customHeight="1" spans="1:6">
      <c r="A7037" s="16">
        <v>7035</v>
      </c>
      <c r="B7037" s="16" t="s">
        <v>6663</v>
      </c>
      <c r="C7037" s="16" t="s">
        <v>6664</v>
      </c>
      <c r="D7037" s="16" t="s">
        <v>6691</v>
      </c>
      <c r="E7037" s="84">
        <v>80</v>
      </c>
      <c r="F7037" s="85">
        <v>14106</v>
      </c>
    </row>
    <row r="7038" s="16" customFormat="1" ht="20" customHeight="1" spans="1:6">
      <c r="A7038" s="16">
        <v>7036</v>
      </c>
      <c r="B7038" s="16" t="s">
        <v>6663</v>
      </c>
      <c r="C7038" s="16" t="s">
        <v>6664</v>
      </c>
      <c r="D7038" s="16" t="s">
        <v>6692</v>
      </c>
      <c r="E7038" s="84">
        <v>80</v>
      </c>
      <c r="F7038" s="85">
        <v>14721</v>
      </c>
    </row>
    <row r="7039" s="16" customFormat="1" ht="20" customHeight="1" spans="1:6">
      <c r="A7039" s="16">
        <v>7037</v>
      </c>
      <c r="B7039" s="16" t="s">
        <v>6663</v>
      </c>
      <c r="C7039" s="16" t="s">
        <v>6664</v>
      </c>
      <c r="D7039" s="16" t="s">
        <v>6693</v>
      </c>
      <c r="E7039" s="84">
        <v>80</v>
      </c>
      <c r="F7039" s="85">
        <v>14606</v>
      </c>
    </row>
    <row r="7040" s="16" customFormat="1" ht="20" customHeight="1" spans="1:6">
      <c r="A7040" s="16">
        <v>7038</v>
      </c>
      <c r="B7040" s="16" t="s">
        <v>6663</v>
      </c>
      <c r="C7040" s="16" t="s">
        <v>6664</v>
      </c>
      <c r="D7040" s="16" t="s">
        <v>6694</v>
      </c>
      <c r="E7040" s="84">
        <v>80</v>
      </c>
      <c r="F7040" s="85">
        <v>14868</v>
      </c>
    </row>
    <row r="7041" s="16" customFormat="1" ht="20" customHeight="1" spans="1:6">
      <c r="A7041" s="16">
        <v>7039</v>
      </c>
      <c r="B7041" s="16" t="s">
        <v>6663</v>
      </c>
      <c r="C7041" s="16" t="s">
        <v>6664</v>
      </c>
      <c r="D7041" s="16" t="s">
        <v>6695</v>
      </c>
      <c r="E7041" s="84">
        <v>80</v>
      </c>
      <c r="F7041" s="85">
        <v>14300</v>
      </c>
    </row>
    <row r="7042" s="16" customFormat="1" ht="20" customHeight="1" spans="1:6">
      <c r="A7042" s="16">
        <v>7040</v>
      </c>
      <c r="B7042" s="16" t="s">
        <v>6663</v>
      </c>
      <c r="C7042" s="16" t="s">
        <v>6664</v>
      </c>
      <c r="D7042" s="16" t="s">
        <v>6696</v>
      </c>
      <c r="E7042" s="84">
        <v>80</v>
      </c>
      <c r="F7042" s="85">
        <v>14883</v>
      </c>
    </row>
    <row r="7043" s="16" customFormat="1" ht="20" customHeight="1" spans="1:6">
      <c r="A7043" s="16">
        <v>7041</v>
      </c>
      <c r="B7043" s="16" t="s">
        <v>6663</v>
      </c>
      <c r="C7043" s="16" t="s">
        <v>6664</v>
      </c>
      <c r="D7043" s="16" t="s">
        <v>6697</v>
      </c>
      <c r="E7043" s="84">
        <v>80</v>
      </c>
      <c r="F7043" s="85">
        <v>14886</v>
      </c>
    </row>
    <row r="7044" s="16" customFormat="1" ht="20" customHeight="1" spans="1:6">
      <c r="A7044" s="16">
        <v>7042</v>
      </c>
      <c r="B7044" s="16" t="s">
        <v>6663</v>
      </c>
      <c r="C7044" s="16" t="s">
        <v>6664</v>
      </c>
      <c r="D7044" s="16" t="s">
        <v>6698</v>
      </c>
      <c r="E7044" s="84">
        <v>80</v>
      </c>
      <c r="F7044" s="85">
        <v>14287</v>
      </c>
    </row>
    <row r="7045" s="16" customFormat="1" ht="20" customHeight="1" spans="1:6">
      <c r="A7045" s="16">
        <v>7043</v>
      </c>
      <c r="B7045" s="16" t="s">
        <v>6663</v>
      </c>
      <c r="C7045" s="16" t="s">
        <v>6664</v>
      </c>
      <c r="D7045" s="16" t="s">
        <v>6699</v>
      </c>
      <c r="E7045" s="84">
        <v>80</v>
      </c>
      <c r="F7045" s="85">
        <v>14921</v>
      </c>
    </row>
    <row r="7046" s="16" customFormat="1" ht="20" customHeight="1" spans="1:6">
      <c r="A7046" s="16">
        <v>7044</v>
      </c>
      <c r="B7046" s="16" t="s">
        <v>6663</v>
      </c>
      <c r="C7046" s="16" t="s">
        <v>6664</v>
      </c>
      <c r="D7046" s="16" t="s">
        <v>6700</v>
      </c>
      <c r="E7046" s="84">
        <v>80</v>
      </c>
      <c r="F7046" s="85">
        <v>15047</v>
      </c>
    </row>
    <row r="7047" s="16" customFormat="1" ht="20" customHeight="1" spans="1:6">
      <c r="A7047" s="16">
        <v>7045</v>
      </c>
      <c r="B7047" s="16" t="s">
        <v>6663</v>
      </c>
      <c r="C7047" s="16" t="s">
        <v>6664</v>
      </c>
      <c r="D7047" s="16" t="s">
        <v>6701</v>
      </c>
      <c r="E7047" s="84">
        <v>80</v>
      </c>
      <c r="F7047" s="85">
        <v>14921</v>
      </c>
    </row>
    <row r="7048" s="16" customFormat="1" ht="20" customHeight="1" spans="1:6">
      <c r="A7048" s="16">
        <v>7046</v>
      </c>
      <c r="B7048" s="16" t="s">
        <v>6663</v>
      </c>
      <c r="C7048" s="16" t="s">
        <v>6664</v>
      </c>
      <c r="D7048" s="16" t="s">
        <v>6702</v>
      </c>
      <c r="E7048" s="84">
        <v>80</v>
      </c>
      <c r="F7048" s="85">
        <v>14960</v>
      </c>
    </row>
    <row r="7049" s="16" customFormat="1" ht="20" customHeight="1" spans="1:6">
      <c r="A7049" s="16">
        <v>7047</v>
      </c>
      <c r="B7049" s="16" t="s">
        <v>6663</v>
      </c>
      <c r="C7049" s="16" t="s">
        <v>6664</v>
      </c>
      <c r="D7049" s="16" t="s">
        <v>6703</v>
      </c>
      <c r="E7049" s="84">
        <v>80</v>
      </c>
      <c r="F7049" s="85">
        <v>14965</v>
      </c>
    </row>
    <row r="7050" s="16" customFormat="1" ht="20" customHeight="1" spans="1:6">
      <c r="A7050" s="16">
        <v>7048</v>
      </c>
      <c r="B7050" s="16" t="s">
        <v>6663</v>
      </c>
      <c r="C7050" s="16" t="s">
        <v>6664</v>
      </c>
      <c r="D7050" s="16" t="s">
        <v>6704</v>
      </c>
      <c r="E7050" s="84">
        <v>80</v>
      </c>
      <c r="F7050" s="85">
        <v>14596</v>
      </c>
    </row>
    <row r="7051" s="16" customFormat="1" ht="20" customHeight="1" spans="1:6">
      <c r="A7051" s="16">
        <v>7049</v>
      </c>
      <c r="B7051" s="16" t="s">
        <v>6663</v>
      </c>
      <c r="C7051" s="16" t="s">
        <v>6664</v>
      </c>
      <c r="D7051" s="16" t="s">
        <v>6705</v>
      </c>
      <c r="E7051" s="84">
        <v>80</v>
      </c>
      <c r="F7051" s="85">
        <v>14843</v>
      </c>
    </row>
    <row r="7052" s="16" customFormat="1" ht="20" customHeight="1" spans="1:6">
      <c r="A7052" s="16">
        <v>7050</v>
      </c>
      <c r="B7052" s="16" t="s">
        <v>6663</v>
      </c>
      <c r="C7052" s="16" t="s">
        <v>6664</v>
      </c>
      <c r="D7052" s="16" t="s">
        <v>6706</v>
      </c>
      <c r="E7052" s="84">
        <v>80</v>
      </c>
      <c r="F7052" s="85">
        <v>15072</v>
      </c>
    </row>
    <row r="7053" s="16" customFormat="1" ht="20" customHeight="1" spans="1:6">
      <c r="A7053" s="16">
        <v>7051</v>
      </c>
      <c r="B7053" s="16" t="s">
        <v>6663</v>
      </c>
      <c r="C7053" s="16" t="s">
        <v>6664</v>
      </c>
      <c r="D7053" s="16" t="s">
        <v>6707</v>
      </c>
      <c r="E7053" s="84">
        <v>80</v>
      </c>
      <c r="F7053" s="85">
        <v>15004</v>
      </c>
    </row>
    <row r="7054" s="16" customFormat="1" ht="20" customHeight="1" spans="1:6">
      <c r="A7054" s="16">
        <v>7052</v>
      </c>
      <c r="B7054" s="16" t="s">
        <v>6663</v>
      </c>
      <c r="C7054" s="16" t="s">
        <v>6664</v>
      </c>
      <c r="D7054" s="16" t="s">
        <v>6708</v>
      </c>
      <c r="E7054" s="84">
        <v>80</v>
      </c>
      <c r="F7054" s="85">
        <v>14931</v>
      </c>
    </row>
    <row r="7055" s="16" customFormat="1" ht="20" customHeight="1" spans="1:6">
      <c r="A7055" s="16">
        <v>7053</v>
      </c>
      <c r="B7055" s="16" t="s">
        <v>6663</v>
      </c>
      <c r="C7055" s="16" t="s">
        <v>6664</v>
      </c>
      <c r="D7055" s="16" t="s">
        <v>6709</v>
      </c>
      <c r="E7055" s="84">
        <v>80</v>
      </c>
      <c r="F7055" s="85">
        <v>14607</v>
      </c>
    </row>
    <row r="7056" s="16" customFormat="1" ht="20" customHeight="1" spans="1:6">
      <c r="A7056" s="16">
        <v>7054</v>
      </c>
      <c r="B7056" s="16" t="s">
        <v>6663</v>
      </c>
      <c r="C7056" s="16" t="s">
        <v>6664</v>
      </c>
      <c r="D7056" s="16" t="s">
        <v>6710</v>
      </c>
      <c r="E7056" s="84">
        <v>80</v>
      </c>
      <c r="F7056" s="85">
        <v>15094</v>
      </c>
    </row>
    <row r="7057" s="16" customFormat="1" ht="20" customHeight="1" spans="1:6">
      <c r="A7057" s="16">
        <v>7055</v>
      </c>
      <c r="B7057" s="16" t="s">
        <v>6663</v>
      </c>
      <c r="C7057" s="16" t="s">
        <v>6664</v>
      </c>
      <c r="D7057" s="16" t="s">
        <v>6711</v>
      </c>
      <c r="E7057" s="84">
        <v>80</v>
      </c>
      <c r="F7057" s="85">
        <v>15153</v>
      </c>
    </row>
    <row r="7058" s="16" customFormat="1" ht="20" customHeight="1" spans="1:6">
      <c r="A7058" s="16">
        <v>7056</v>
      </c>
      <c r="B7058" s="16" t="s">
        <v>6663</v>
      </c>
      <c r="C7058" s="16" t="s">
        <v>6664</v>
      </c>
      <c r="D7058" s="16" t="s">
        <v>6712</v>
      </c>
      <c r="E7058" s="84">
        <v>80</v>
      </c>
      <c r="F7058" s="85">
        <v>14935</v>
      </c>
    </row>
    <row r="7059" s="16" customFormat="1" ht="20" customHeight="1" spans="1:6">
      <c r="A7059" s="16">
        <v>7057</v>
      </c>
      <c r="B7059" s="16" t="s">
        <v>6663</v>
      </c>
      <c r="C7059" s="16" t="s">
        <v>6664</v>
      </c>
      <c r="D7059" s="16" t="s">
        <v>6713</v>
      </c>
      <c r="E7059" s="84">
        <v>80</v>
      </c>
      <c r="F7059" s="85">
        <v>15129</v>
      </c>
    </row>
    <row r="7060" s="16" customFormat="1" ht="20" customHeight="1" spans="1:6">
      <c r="A7060" s="16">
        <v>7058</v>
      </c>
      <c r="B7060" s="16" t="s">
        <v>6663</v>
      </c>
      <c r="C7060" s="16" t="s">
        <v>6664</v>
      </c>
      <c r="D7060" s="16" t="s">
        <v>6714</v>
      </c>
      <c r="E7060" s="84">
        <v>80</v>
      </c>
      <c r="F7060" s="85">
        <v>15050</v>
      </c>
    </row>
    <row r="7061" s="16" customFormat="1" ht="20" customHeight="1" spans="1:6">
      <c r="A7061" s="16">
        <v>7059</v>
      </c>
      <c r="B7061" s="16" t="s">
        <v>6663</v>
      </c>
      <c r="C7061" s="16" t="s">
        <v>6664</v>
      </c>
      <c r="D7061" s="16" t="s">
        <v>6715</v>
      </c>
      <c r="E7061" s="84">
        <v>80</v>
      </c>
      <c r="F7061" s="85">
        <v>15232</v>
      </c>
    </row>
    <row r="7062" s="16" customFormat="1" ht="20" customHeight="1" spans="1:6">
      <c r="A7062" s="16">
        <v>7060</v>
      </c>
      <c r="B7062" s="16" t="s">
        <v>6663</v>
      </c>
      <c r="C7062" s="16" t="s">
        <v>6664</v>
      </c>
      <c r="D7062" s="16" t="s">
        <v>6716</v>
      </c>
      <c r="E7062" s="84">
        <v>80</v>
      </c>
      <c r="F7062" s="85">
        <v>15040</v>
      </c>
    </row>
    <row r="7063" s="16" customFormat="1" ht="20" customHeight="1" spans="1:6">
      <c r="A7063" s="16">
        <v>7061</v>
      </c>
      <c r="B7063" s="16" t="s">
        <v>6663</v>
      </c>
      <c r="C7063" s="16" t="s">
        <v>6664</v>
      </c>
      <c r="D7063" s="16" t="s">
        <v>6717</v>
      </c>
      <c r="E7063" s="84">
        <v>80</v>
      </c>
      <c r="F7063" s="85">
        <v>15139</v>
      </c>
    </row>
    <row r="7064" s="16" customFormat="1" ht="20" customHeight="1" spans="1:6">
      <c r="A7064" s="16">
        <v>7062</v>
      </c>
      <c r="B7064" s="16" t="s">
        <v>6663</v>
      </c>
      <c r="C7064" s="16" t="s">
        <v>6664</v>
      </c>
      <c r="D7064" s="16" t="s">
        <v>6718</v>
      </c>
      <c r="E7064" s="84">
        <v>80</v>
      </c>
      <c r="F7064" s="85">
        <v>15197</v>
      </c>
    </row>
    <row r="7065" s="16" customFormat="1" ht="20" customHeight="1" spans="1:6">
      <c r="A7065" s="16">
        <v>7063</v>
      </c>
      <c r="B7065" s="16" t="s">
        <v>6663</v>
      </c>
      <c r="C7065" s="16" t="s">
        <v>6664</v>
      </c>
      <c r="D7065" s="16" t="s">
        <v>2040</v>
      </c>
      <c r="E7065" s="84">
        <v>80</v>
      </c>
      <c r="F7065" s="85">
        <v>15277</v>
      </c>
    </row>
    <row r="7066" s="16" customFormat="1" ht="20" customHeight="1" spans="1:6">
      <c r="A7066" s="16">
        <v>7064</v>
      </c>
      <c r="B7066" s="16" t="s">
        <v>6663</v>
      </c>
      <c r="C7066" s="16" t="s">
        <v>6664</v>
      </c>
      <c r="D7066" s="16" t="s">
        <v>1460</v>
      </c>
      <c r="E7066" s="84">
        <v>80</v>
      </c>
      <c r="F7066" s="85">
        <v>14541</v>
      </c>
    </row>
    <row r="7067" s="16" customFormat="1" ht="20" customHeight="1" spans="1:6">
      <c r="A7067" s="16">
        <v>7065</v>
      </c>
      <c r="B7067" s="16" t="s">
        <v>6663</v>
      </c>
      <c r="C7067" s="16" t="s">
        <v>6664</v>
      </c>
      <c r="D7067" s="16" t="s">
        <v>6719</v>
      </c>
      <c r="E7067" s="84">
        <v>80</v>
      </c>
      <c r="F7067" s="85">
        <v>14605</v>
      </c>
    </row>
    <row r="7068" s="16" customFormat="1" ht="20" customHeight="1" spans="1:6">
      <c r="A7068" s="16">
        <v>7066</v>
      </c>
      <c r="B7068" s="16" t="s">
        <v>6663</v>
      </c>
      <c r="C7068" s="16" t="s">
        <v>6664</v>
      </c>
      <c r="D7068" s="16" t="s">
        <v>746</v>
      </c>
      <c r="E7068" s="84">
        <v>80</v>
      </c>
      <c r="F7068" s="85">
        <v>15315</v>
      </c>
    </row>
    <row r="7069" s="16" customFormat="1" ht="20" customHeight="1" spans="1:6">
      <c r="A7069" s="16">
        <v>7067</v>
      </c>
      <c r="B7069" s="16" t="s">
        <v>6663</v>
      </c>
      <c r="C7069" s="16" t="s">
        <v>6664</v>
      </c>
      <c r="D7069" s="16" t="s">
        <v>6720</v>
      </c>
      <c r="E7069" s="84">
        <v>80</v>
      </c>
      <c r="F7069" s="85">
        <v>14817</v>
      </c>
    </row>
    <row r="7070" s="16" customFormat="1" ht="20" customHeight="1" spans="1:6">
      <c r="A7070" s="16">
        <v>7068</v>
      </c>
      <c r="B7070" s="16" t="s">
        <v>6663</v>
      </c>
      <c r="C7070" s="16" t="s">
        <v>6664</v>
      </c>
      <c r="D7070" s="16" t="s">
        <v>6721</v>
      </c>
      <c r="E7070" s="84">
        <v>80</v>
      </c>
      <c r="F7070" s="85">
        <v>15374</v>
      </c>
    </row>
    <row r="7071" s="16" customFormat="1" ht="20" customHeight="1" spans="1:6">
      <c r="A7071" s="16">
        <v>7069</v>
      </c>
      <c r="B7071" s="16" t="s">
        <v>6663</v>
      </c>
      <c r="C7071" s="16" t="s">
        <v>6664</v>
      </c>
      <c r="D7071" s="16" t="s">
        <v>6722</v>
      </c>
      <c r="E7071" s="84">
        <v>80</v>
      </c>
      <c r="F7071" s="85">
        <v>15350</v>
      </c>
    </row>
    <row r="7072" s="16" customFormat="1" ht="20" customHeight="1" spans="1:6">
      <c r="A7072" s="16">
        <v>7070</v>
      </c>
      <c r="B7072" s="16" t="s">
        <v>6663</v>
      </c>
      <c r="C7072" s="16" t="s">
        <v>6664</v>
      </c>
      <c r="D7072" s="16" t="s">
        <v>5011</v>
      </c>
      <c r="E7072" s="84">
        <v>80</v>
      </c>
      <c r="F7072" s="85">
        <v>15430</v>
      </c>
    </row>
    <row r="7073" s="16" customFormat="1" ht="20" customHeight="1" spans="1:6">
      <c r="A7073" s="16">
        <v>7071</v>
      </c>
      <c r="B7073" s="16" t="s">
        <v>6663</v>
      </c>
      <c r="C7073" s="16" t="s">
        <v>6664</v>
      </c>
      <c r="D7073" s="16" t="s">
        <v>6723</v>
      </c>
      <c r="E7073" s="84">
        <v>80</v>
      </c>
      <c r="F7073" s="85">
        <v>15523</v>
      </c>
    </row>
    <row r="7074" s="16" customFormat="1" ht="20" customHeight="1" spans="1:6">
      <c r="A7074" s="16">
        <v>7072</v>
      </c>
      <c r="B7074" s="16" t="s">
        <v>6663</v>
      </c>
      <c r="C7074" s="16" t="s">
        <v>6664</v>
      </c>
      <c r="D7074" s="16" t="s">
        <v>6724</v>
      </c>
      <c r="E7074" s="84">
        <v>80</v>
      </c>
      <c r="F7074" s="85">
        <v>15581</v>
      </c>
    </row>
    <row r="7075" s="16" customFormat="1" ht="20" customHeight="1" spans="1:6">
      <c r="A7075" s="16">
        <v>7073</v>
      </c>
      <c r="B7075" s="16" t="s">
        <v>6663</v>
      </c>
      <c r="C7075" s="16" t="s">
        <v>6664</v>
      </c>
      <c r="D7075" s="16" t="s">
        <v>6725</v>
      </c>
      <c r="E7075" s="84">
        <v>80</v>
      </c>
      <c r="F7075" s="85">
        <v>15628</v>
      </c>
    </row>
    <row r="7076" s="16" customFormat="1" ht="20" customHeight="1" spans="1:6">
      <c r="A7076" s="16">
        <v>7074</v>
      </c>
      <c r="B7076" s="16" t="s">
        <v>6663</v>
      </c>
      <c r="C7076" s="16" t="s">
        <v>6664</v>
      </c>
      <c r="D7076" s="16" t="s">
        <v>6726</v>
      </c>
      <c r="E7076" s="84">
        <v>80</v>
      </c>
      <c r="F7076" s="85">
        <v>15515</v>
      </c>
    </row>
    <row r="7077" s="16" customFormat="1" ht="20" customHeight="1" spans="1:6">
      <c r="A7077" s="16">
        <v>7075</v>
      </c>
      <c r="B7077" s="16" t="s">
        <v>6663</v>
      </c>
      <c r="C7077" s="16" t="s">
        <v>6664</v>
      </c>
      <c r="D7077" s="16" t="s">
        <v>6727</v>
      </c>
      <c r="E7077" s="84">
        <v>80</v>
      </c>
      <c r="F7077" s="85">
        <v>15367</v>
      </c>
    </row>
    <row r="7078" s="16" customFormat="1" ht="20" customHeight="1" spans="1:6">
      <c r="A7078" s="16">
        <v>7076</v>
      </c>
      <c r="B7078" s="16" t="s">
        <v>6663</v>
      </c>
      <c r="C7078" s="16" t="s">
        <v>6664</v>
      </c>
      <c r="D7078" s="16" t="s">
        <v>6728</v>
      </c>
      <c r="E7078" s="84">
        <v>80</v>
      </c>
      <c r="F7078" s="85">
        <v>15494</v>
      </c>
    </row>
    <row r="7079" s="16" customFormat="1" ht="20" customHeight="1" spans="1:6">
      <c r="A7079" s="16">
        <v>7077</v>
      </c>
      <c r="B7079" s="16" t="s">
        <v>6663</v>
      </c>
      <c r="C7079" s="16" t="s">
        <v>6664</v>
      </c>
      <c r="D7079" s="16" t="s">
        <v>1117</v>
      </c>
      <c r="E7079" s="84">
        <v>80</v>
      </c>
      <c r="F7079" s="85">
        <v>15499</v>
      </c>
    </row>
    <row r="7080" s="16" customFormat="1" ht="20" customHeight="1" spans="1:6">
      <c r="A7080" s="16">
        <v>7078</v>
      </c>
      <c r="B7080" s="16" t="s">
        <v>6663</v>
      </c>
      <c r="C7080" s="16" t="s">
        <v>6664</v>
      </c>
      <c r="D7080" s="16" t="s">
        <v>6729</v>
      </c>
      <c r="E7080" s="84">
        <v>80</v>
      </c>
      <c r="F7080" s="85">
        <v>15311</v>
      </c>
    </row>
    <row r="7081" s="16" customFormat="1" ht="20" customHeight="1" spans="1:6">
      <c r="A7081" s="16">
        <v>7079</v>
      </c>
      <c r="B7081" s="16" t="s">
        <v>6663</v>
      </c>
      <c r="C7081" s="16" t="s">
        <v>6664</v>
      </c>
      <c r="D7081" s="16" t="s">
        <v>6730</v>
      </c>
      <c r="E7081" s="84">
        <v>80</v>
      </c>
      <c r="F7081" s="85">
        <v>14353</v>
      </c>
    </row>
    <row r="7082" s="16" customFormat="1" ht="20" customHeight="1" spans="1:6">
      <c r="A7082" s="16">
        <v>7080</v>
      </c>
      <c r="B7082" s="16" t="s">
        <v>6663</v>
      </c>
      <c r="C7082" s="16" t="s">
        <v>6664</v>
      </c>
      <c r="D7082" s="16" t="s">
        <v>6731</v>
      </c>
      <c r="E7082" s="84">
        <v>80</v>
      </c>
      <c r="F7082" s="85">
        <v>15462</v>
      </c>
    </row>
    <row r="7083" s="16" customFormat="1" ht="20" customHeight="1" spans="1:6">
      <c r="A7083" s="16">
        <v>7081</v>
      </c>
      <c r="B7083" s="16" t="s">
        <v>6663</v>
      </c>
      <c r="C7083" s="16" t="s">
        <v>6664</v>
      </c>
      <c r="D7083" s="16" t="s">
        <v>3215</v>
      </c>
      <c r="E7083" s="84">
        <v>80</v>
      </c>
      <c r="F7083" s="85">
        <v>15623</v>
      </c>
    </row>
    <row r="7084" s="16" customFormat="1" ht="20" customHeight="1" spans="1:6">
      <c r="A7084" s="16">
        <v>7082</v>
      </c>
      <c r="B7084" s="16" t="s">
        <v>6663</v>
      </c>
      <c r="C7084" s="16" t="s">
        <v>6664</v>
      </c>
      <c r="D7084" s="16" t="s">
        <v>6732</v>
      </c>
      <c r="E7084" s="84">
        <v>80</v>
      </c>
      <c r="F7084" s="85">
        <v>15802</v>
      </c>
    </row>
    <row r="7085" s="16" customFormat="1" ht="20" customHeight="1" spans="1:6">
      <c r="A7085" s="16">
        <v>7083</v>
      </c>
      <c r="B7085" s="16" t="s">
        <v>6663</v>
      </c>
      <c r="C7085" s="16" t="s">
        <v>6664</v>
      </c>
      <c r="D7085" s="16" t="s">
        <v>6733</v>
      </c>
      <c r="E7085" s="84">
        <v>80</v>
      </c>
      <c r="F7085" s="85">
        <v>15842</v>
      </c>
    </row>
    <row r="7086" s="16" customFormat="1" ht="20" customHeight="1" spans="1:6">
      <c r="A7086" s="16">
        <v>7084</v>
      </c>
      <c r="B7086" s="16" t="s">
        <v>6663</v>
      </c>
      <c r="C7086" s="16" t="s">
        <v>6664</v>
      </c>
      <c r="D7086" s="16" t="s">
        <v>6734</v>
      </c>
      <c r="E7086" s="84">
        <v>80</v>
      </c>
      <c r="F7086" s="85">
        <v>15382</v>
      </c>
    </row>
    <row r="7087" s="16" customFormat="1" ht="20" customHeight="1" spans="1:6">
      <c r="A7087" s="16">
        <v>7085</v>
      </c>
      <c r="B7087" s="16" t="s">
        <v>6663</v>
      </c>
      <c r="C7087" s="16" t="s">
        <v>6664</v>
      </c>
      <c r="D7087" s="16" t="s">
        <v>2034</v>
      </c>
      <c r="E7087" s="84">
        <v>80</v>
      </c>
      <c r="F7087" s="85">
        <v>15231</v>
      </c>
    </row>
    <row r="7088" s="16" customFormat="1" ht="20" customHeight="1" spans="1:6">
      <c r="A7088" s="16">
        <v>7086</v>
      </c>
      <c r="B7088" s="16" t="s">
        <v>6663</v>
      </c>
      <c r="C7088" s="16" t="s">
        <v>6664</v>
      </c>
      <c r="D7088" s="16" t="s">
        <v>6735</v>
      </c>
      <c r="E7088" s="84">
        <v>80</v>
      </c>
      <c r="F7088" s="85">
        <v>15891</v>
      </c>
    </row>
    <row r="7089" s="16" customFormat="1" ht="20" customHeight="1" spans="1:6">
      <c r="A7089" s="16">
        <v>7087</v>
      </c>
      <c r="B7089" s="16" t="s">
        <v>6663</v>
      </c>
      <c r="C7089" s="16" t="s">
        <v>6664</v>
      </c>
      <c r="D7089" s="16" t="s">
        <v>6736</v>
      </c>
      <c r="E7089" s="84">
        <v>80</v>
      </c>
      <c r="F7089" s="85">
        <v>15872</v>
      </c>
    </row>
    <row r="7090" s="16" customFormat="1" ht="20" customHeight="1" spans="1:6">
      <c r="A7090" s="16">
        <v>7088</v>
      </c>
      <c r="B7090" s="16" t="s">
        <v>6663</v>
      </c>
      <c r="C7090" s="16" t="s">
        <v>6664</v>
      </c>
      <c r="D7090" s="16" t="s">
        <v>6737</v>
      </c>
      <c r="E7090" s="84">
        <v>80</v>
      </c>
      <c r="F7090" s="85">
        <v>15897</v>
      </c>
    </row>
    <row r="7091" s="16" customFormat="1" ht="20" customHeight="1" spans="1:6">
      <c r="A7091" s="16">
        <v>7089</v>
      </c>
      <c r="B7091" s="16" t="s">
        <v>6663</v>
      </c>
      <c r="C7091" s="16" t="s">
        <v>6664</v>
      </c>
      <c r="D7091" s="16" t="s">
        <v>6738</v>
      </c>
      <c r="E7091" s="84">
        <v>80</v>
      </c>
      <c r="F7091" s="85">
        <v>15934</v>
      </c>
    </row>
    <row r="7092" s="16" customFormat="1" ht="20" customHeight="1" spans="1:6">
      <c r="A7092" s="16">
        <v>7090</v>
      </c>
      <c r="B7092" s="16" t="s">
        <v>6663</v>
      </c>
      <c r="C7092" s="16" t="s">
        <v>6664</v>
      </c>
      <c r="D7092" s="16" t="s">
        <v>6739</v>
      </c>
      <c r="E7092" s="84">
        <v>80</v>
      </c>
      <c r="F7092" s="85">
        <v>15810</v>
      </c>
    </row>
    <row r="7093" s="16" customFormat="1" ht="20" customHeight="1" spans="1:6">
      <c r="A7093" s="16">
        <v>7091</v>
      </c>
      <c r="B7093" s="16" t="s">
        <v>6663</v>
      </c>
      <c r="C7093" s="16" t="s">
        <v>6664</v>
      </c>
      <c r="D7093" s="16" t="s">
        <v>6740</v>
      </c>
      <c r="E7093" s="84">
        <v>80</v>
      </c>
      <c r="F7093" s="85">
        <v>15956</v>
      </c>
    </row>
    <row r="7094" s="16" customFormat="1" ht="20" customHeight="1" spans="1:6">
      <c r="A7094" s="16">
        <v>7092</v>
      </c>
      <c r="B7094" s="16" t="s">
        <v>6663</v>
      </c>
      <c r="C7094" s="16" t="s">
        <v>6664</v>
      </c>
      <c r="D7094" s="16" t="s">
        <v>6741</v>
      </c>
      <c r="E7094" s="84">
        <v>80</v>
      </c>
      <c r="F7094" s="85">
        <v>16002</v>
      </c>
    </row>
    <row r="7095" s="16" customFormat="1" ht="20" customHeight="1" spans="1:6">
      <c r="A7095" s="16">
        <v>7093</v>
      </c>
      <c r="B7095" s="16" t="s">
        <v>6663</v>
      </c>
      <c r="C7095" s="16" t="s">
        <v>6664</v>
      </c>
      <c r="D7095" s="16" t="s">
        <v>6742</v>
      </c>
      <c r="E7095" s="84">
        <v>80</v>
      </c>
      <c r="F7095" s="85">
        <v>15922</v>
      </c>
    </row>
    <row r="7096" s="16" customFormat="1" ht="20" customHeight="1" spans="1:6">
      <c r="A7096" s="16">
        <v>7094</v>
      </c>
      <c r="B7096" s="16" t="s">
        <v>6663</v>
      </c>
      <c r="C7096" s="16" t="s">
        <v>6664</v>
      </c>
      <c r="D7096" s="16" t="s">
        <v>6743</v>
      </c>
      <c r="E7096" s="84">
        <v>80</v>
      </c>
      <c r="F7096" s="85">
        <v>16025</v>
      </c>
    </row>
    <row r="7097" s="16" customFormat="1" ht="20" customHeight="1" spans="1:6">
      <c r="A7097" s="16">
        <v>7095</v>
      </c>
      <c r="B7097" s="16" t="s">
        <v>6663</v>
      </c>
      <c r="C7097" s="16" t="s">
        <v>6664</v>
      </c>
      <c r="D7097" s="16" t="s">
        <v>6744</v>
      </c>
      <c r="E7097" s="84">
        <v>80</v>
      </c>
      <c r="F7097" s="85">
        <v>15924</v>
      </c>
    </row>
    <row r="7098" s="16" customFormat="1" ht="20" customHeight="1" spans="1:6">
      <c r="A7098" s="16">
        <v>7096</v>
      </c>
      <c r="B7098" s="16" t="s">
        <v>6663</v>
      </c>
      <c r="C7098" s="16" t="s">
        <v>6664</v>
      </c>
      <c r="D7098" s="16" t="s">
        <v>6745</v>
      </c>
      <c r="E7098" s="84">
        <v>80</v>
      </c>
      <c r="F7098" s="85">
        <v>15915</v>
      </c>
    </row>
    <row r="7099" s="16" customFormat="1" ht="20" customHeight="1" spans="1:6">
      <c r="A7099" s="16">
        <v>7097</v>
      </c>
      <c r="B7099" s="16" t="s">
        <v>6663</v>
      </c>
      <c r="C7099" s="16" t="s">
        <v>6664</v>
      </c>
      <c r="D7099" s="16" t="s">
        <v>6746</v>
      </c>
      <c r="E7099" s="84">
        <v>80</v>
      </c>
      <c r="F7099" s="85">
        <v>16027</v>
      </c>
    </row>
    <row r="7100" s="16" customFormat="1" ht="20" customHeight="1" spans="1:6">
      <c r="A7100" s="16">
        <v>7098</v>
      </c>
      <c r="B7100" s="16" t="s">
        <v>6663</v>
      </c>
      <c r="C7100" s="16" t="s">
        <v>6664</v>
      </c>
      <c r="D7100" s="16" t="s">
        <v>6747</v>
      </c>
      <c r="E7100" s="84">
        <v>80</v>
      </c>
      <c r="F7100" s="85">
        <v>15985</v>
      </c>
    </row>
    <row r="7101" s="16" customFormat="1" ht="20" customHeight="1" spans="1:6">
      <c r="A7101" s="16">
        <v>7099</v>
      </c>
      <c r="B7101" s="16" t="s">
        <v>6663</v>
      </c>
      <c r="C7101" s="16" t="s">
        <v>6664</v>
      </c>
      <c r="D7101" s="16" t="s">
        <v>6748</v>
      </c>
      <c r="E7101" s="84">
        <v>80</v>
      </c>
      <c r="F7101" s="85">
        <v>15460</v>
      </c>
    </row>
    <row r="7102" s="16" customFormat="1" ht="20" customHeight="1" spans="1:6">
      <c r="A7102" s="16">
        <v>7100</v>
      </c>
      <c r="B7102" s="16" t="s">
        <v>6663</v>
      </c>
      <c r="C7102" s="16" t="s">
        <v>6749</v>
      </c>
      <c r="D7102" s="16" t="s">
        <v>1708</v>
      </c>
      <c r="E7102" s="84">
        <v>80</v>
      </c>
      <c r="F7102" s="85">
        <v>14438</v>
      </c>
    </row>
    <row r="7103" s="16" customFormat="1" ht="20" customHeight="1" spans="1:6">
      <c r="A7103" s="16">
        <v>7101</v>
      </c>
      <c r="B7103" s="16" t="s">
        <v>6663</v>
      </c>
      <c r="C7103" s="16" t="s">
        <v>6749</v>
      </c>
      <c r="D7103" s="16" t="s">
        <v>6750</v>
      </c>
      <c r="E7103" s="84">
        <v>80</v>
      </c>
      <c r="F7103" s="85">
        <v>14443</v>
      </c>
    </row>
    <row r="7104" s="16" customFormat="1" ht="20" customHeight="1" spans="1:6">
      <c r="A7104" s="16">
        <v>7102</v>
      </c>
      <c r="B7104" s="16" t="s">
        <v>6663</v>
      </c>
      <c r="C7104" s="16" t="s">
        <v>6749</v>
      </c>
      <c r="D7104" s="16" t="s">
        <v>6751</v>
      </c>
      <c r="E7104" s="84">
        <v>80</v>
      </c>
      <c r="F7104" s="85">
        <v>14305</v>
      </c>
    </row>
    <row r="7105" s="16" customFormat="1" ht="20" customHeight="1" spans="1:6">
      <c r="A7105" s="16">
        <v>7103</v>
      </c>
      <c r="B7105" s="16" t="s">
        <v>6663</v>
      </c>
      <c r="C7105" s="16" t="s">
        <v>6749</v>
      </c>
      <c r="D7105" s="16" t="s">
        <v>6752</v>
      </c>
      <c r="E7105" s="84">
        <v>80</v>
      </c>
      <c r="F7105" s="85">
        <v>14281</v>
      </c>
    </row>
    <row r="7106" s="16" customFormat="1" ht="20" customHeight="1" spans="1:6">
      <c r="A7106" s="16">
        <v>7104</v>
      </c>
      <c r="B7106" s="16" t="s">
        <v>6663</v>
      </c>
      <c r="C7106" s="16" t="s">
        <v>6749</v>
      </c>
      <c r="D7106" s="16" t="s">
        <v>6753</v>
      </c>
      <c r="E7106" s="84">
        <v>80</v>
      </c>
      <c r="F7106" s="85">
        <v>13920</v>
      </c>
    </row>
    <row r="7107" s="16" customFormat="1" ht="20" customHeight="1" spans="1:6">
      <c r="A7107" s="16">
        <v>7105</v>
      </c>
      <c r="B7107" s="16" t="s">
        <v>6663</v>
      </c>
      <c r="C7107" s="16" t="s">
        <v>6749</v>
      </c>
      <c r="D7107" s="16" t="s">
        <v>3850</v>
      </c>
      <c r="E7107" s="84">
        <v>80</v>
      </c>
      <c r="F7107" s="85">
        <v>13779</v>
      </c>
    </row>
    <row r="7108" s="16" customFormat="1" ht="20" customHeight="1" spans="1:6">
      <c r="A7108" s="16">
        <v>7106</v>
      </c>
      <c r="B7108" s="16" t="s">
        <v>6663</v>
      </c>
      <c r="C7108" s="16" t="s">
        <v>6749</v>
      </c>
      <c r="D7108" s="16" t="s">
        <v>6754</v>
      </c>
      <c r="E7108" s="84">
        <v>80</v>
      </c>
      <c r="F7108" s="85">
        <v>13824</v>
      </c>
    </row>
    <row r="7109" s="16" customFormat="1" ht="20" customHeight="1" spans="1:6">
      <c r="A7109" s="16">
        <v>7107</v>
      </c>
      <c r="B7109" s="16" t="s">
        <v>6663</v>
      </c>
      <c r="C7109" s="16" t="s">
        <v>6749</v>
      </c>
      <c r="D7109" s="16" t="s">
        <v>6755</v>
      </c>
      <c r="E7109" s="84">
        <v>80</v>
      </c>
      <c r="F7109" s="85">
        <v>13859</v>
      </c>
    </row>
    <row r="7110" s="16" customFormat="1" ht="20" customHeight="1" spans="1:6">
      <c r="A7110" s="16">
        <v>7108</v>
      </c>
      <c r="B7110" s="16" t="s">
        <v>6663</v>
      </c>
      <c r="C7110" s="16" t="s">
        <v>6749</v>
      </c>
      <c r="D7110" s="16" t="s">
        <v>6756</v>
      </c>
      <c r="E7110" s="84">
        <v>80</v>
      </c>
      <c r="F7110" s="85">
        <v>13576</v>
      </c>
    </row>
    <row r="7111" s="16" customFormat="1" ht="20" customHeight="1" spans="1:6">
      <c r="A7111" s="16">
        <v>7109</v>
      </c>
      <c r="B7111" s="16" t="s">
        <v>6663</v>
      </c>
      <c r="C7111" s="16" t="s">
        <v>6749</v>
      </c>
      <c r="D7111" s="16" t="s">
        <v>6757</v>
      </c>
      <c r="E7111" s="84">
        <v>80</v>
      </c>
      <c r="F7111" s="85">
        <v>13377</v>
      </c>
    </row>
    <row r="7112" s="16" customFormat="1" ht="20" customHeight="1" spans="1:6">
      <c r="A7112" s="16">
        <v>7110</v>
      </c>
      <c r="B7112" s="16" t="s">
        <v>6663</v>
      </c>
      <c r="C7112" s="16" t="s">
        <v>6749</v>
      </c>
      <c r="D7112" s="16" t="s">
        <v>6758</v>
      </c>
      <c r="E7112" s="84">
        <v>80</v>
      </c>
      <c r="F7112" s="85">
        <v>14508</v>
      </c>
    </row>
    <row r="7113" s="16" customFormat="1" ht="20" customHeight="1" spans="1:6">
      <c r="A7113" s="16">
        <v>7111</v>
      </c>
      <c r="B7113" s="16" t="s">
        <v>6663</v>
      </c>
      <c r="C7113" s="16" t="s">
        <v>6749</v>
      </c>
      <c r="D7113" s="16" t="s">
        <v>6759</v>
      </c>
      <c r="E7113" s="84">
        <v>80</v>
      </c>
      <c r="F7113" s="85">
        <v>14348</v>
      </c>
    </row>
    <row r="7114" s="16" customFormat="1" ht="20" customHeight="1" spans="1:6">
      <c r="A7114" s="16">
        <v>7112</v>
      </c>
      <c r="B7114" s="16" t="s">
        <v>6663</v>
      </c>
      <c r="C7114" s="16" t="s">
        <v>6749</v>
      </c>
      <c r="D7114" s="16" t="s">
        <v>6760</v>
      </c>
      <c r="E7114" s="84">
        <v>80</v>
      </c>
      <c r="F7114" s="85">
        <v>14301</v>
      </c>
    </row>
    <row r="7115" s="16" customFormat="1" ht="20" customHeight="1" spans="1:6">
      <c r="A7115" s="16">
        <v>7113</v>
      </c>
      <c r="B7115" s="16" t="s">
        <v>6663</v>
      </c>
      <c r="C7115" s="16" t="s">
        <v>6749</v>
      </c>
      <c r="D7115" s="16" t="s">
        <v>3264</v>
      </c>
      <c r="E7115" s="84">
        <v>80</v>
      </c>
      <c r="F7115" s="85">
        <v>13273</v>
      </c>
    </row>
    <row r="7116" s="16" customFormat="1" ht="20" customHeight="1" spans="1:6">
      <c r="A7116" s="16">
        <v>7114</v>
      </c>
      <c r="B7116" s="16" t="s">
        <v>6663</v>
      </c>
      <c r="C7116" s="16" t="s">
        <v>6749</v>
      </c>
      <c r="D7116" s="16" t="s">
        <v>1167</v>
      </c>
      <c r="E7116" s="84">
        <v>80</v>
      </c>
      <c r="F7116" s="85">
        <v>13237</v>
      </c>
    </row>
    <row r="7117" s="16" customFormat="1" ht="20" customHeight="1" spans="1:6">
      <c r="A7117" s="16">
        <v>7115</v>
      </c>
      <c r="B7117" s="16" t="s">
        <v>6663</v>
      </c>
      <c r="C7117" s="16" t="s">
        <v>6749</v>
      </c>
      <c r="D7117" s="16" t="s">
        <v>6761</v>
      </c>
      <c r="E7117" s="84">
        <v>80</v>
      </c>
      <c r="F7117" s="85">
        <v>13344</v>
      </c>
    </row>
    <row r="7118" s="16" customFormat="1" ht="20" customHeight="1" spans="1:6">
      <c r="A7118" s="16">
        <v>7116</v>
      </c>
      <c r="B7118" s="16" t="s">
        <v>6663</v>
      </c>
      <c r="C7118" s="16" t="s">
        <v>6749</v>
      </c>
      <c r="D7118" s="16" t="s">
        <v>6762</v>
      </c>
      <c r="E7118" s="84">
        <v>80</v>
      </c>
      <c r="F7118" s="85">
        <v>13401</v>
      </c>
    </row>
    <row r="7119" s="16" customFormat="1" ht="20" customHeight="1" spans="1:6">
      <c r="A7119" s="16">
        <v>7117</v>
      </c>
      <c r="B7119" s="16" t="s">
        <v>6663</v>
      </c>
      <c r="C7119" s="16" t="s">
        <v>6749</v>
      </c>
      <c r="D7119" s="16" t="s">
        <v>6763</v>
      </c>
      <c r="E7119" s="84">
        <v>80</v>
      </c>
      <c r="F7119" s="85">
        <v>13254</v>
      </c>
    </row>
    <row r="7120" s="16" customFormat="1" ht="20" customHeight="1" spans="1:6">
      <c r="A7120" s="16">
        <v>7118</v>
      </c>
      <c r="B7120" s="16" t="s">
        <v>6663</v>
      </c>
      <c r="C7120" s="16" t="s">
        <v>6749</v>
      </c>
      <c r="D7120" s="16" t="s">
        <v>937</v>
      </c>
      <c r="E7120" s="84">
        <v>80</v>
      </c>
      <c r="F7120" s="85">
        <v>13395</v>
      </c>
    </row>
    <row r="7121" s="16" customFormat="1" ht="20" customHeight="1" spans="1:6">
      <c r="A7121" s="16">
        <v>7119</v>
      </c>
      <c r="B7121" s="16" t="s">
        <v>6663</v>
      </c>
      <c r="C7121" s="16" t="s">
        <v>6749</v>
      </c>
      <c r="D7121" s="16" t="s">
        <v>5879</v>
      </c>
      <c r="E7121" s="84">
        <v>80</v>
      </c>
      <c r="F7121" s="85">
        <v>15084</v>
      </c>
    </row>
    <row r="7122" s="16" customFormat="1" ht="20" customHeight="1" spans="1:6">
      <c r="A7122" s="16">
        <v>7120</v>
      </c>
      <c r="B7122" s="16" t="s">
        <v>6663</v>
      </c>
      <c r="C7122" s="16" t="s">
        <v>6749</v>
      </c>
      <c r="D7122" s="16" t="s">
        <v>6764</v>
      </c>
      <c r="E7122" s="84">
        <v>80</v>
      </c>
      <c r="F7122" s="85">
        <v>15561</v>
      </c>
    </row>
    <row r="7123" s="16" customFormat="1" ht="20" customHeight="1" spans="1:6">
      <c r="A7123" s="16">
        <v>7121</v>
      </c>
      <c r="B7123" s="16" t="s">
        <v>6663</v>
      </c>
      <c r="C7123" s="16" t="s">
        <v>6749</v>
      </c>
      <c r="D7123" s="16" t="s">
        <v>6765</v>
      </c>
      <c r="E7123" s="84">
        <v>80</v>
      </c>
      <c r="F7123" s="85">
        <v>15573</v>
      </c>
    </row>
    <row r="7124" s="16" customFormat="1" ht="20" customHeight="1" spans="1:6">
      <c r="A7124" s="16">
        <v>7122</v>
      </c>
      <c r="B7124" s="16" t="s">
        <v>6663</v>
      </c>
      <c r="C7124" s="16" t="s">
        <v>6749</v>
      </c>
      <c r="D7124" s="16" t="s">
        <v>6766</v>
      </c>
      <c r="E7124" s="84">
        <v>80</v>
      </c>
      <c r="F7124" s="85">
        <v>14931</v>
      </c>
    </row>
    <row r="7125" s="16" customFormat="1" ht="20" customHeight="1" spans="1:6">
      <c r="A7125" s="16">
        <v>7123</v>
      </c>
      <c r="B7125" s="16" t="s">
        <v>6663</v>
      </c>
      <c r="C7125" s="16" t="s">
        <v>6749</v>
      </c>
      <c r="D7125" s="16" t="s">
        <v>6767</v>
      </c>
      <c r="E7125" s="84">
        <v>80</v>
      </c>
      <c r="F7125" s="85">
        <v>15607</v>
      </c>
    </row>
    <row r="7126" s="16" customFormat="1" ht="20" customHeight="1" spans="1:6">
      <c r="A7126" s="16">
        <v>7124</v>
      </c>
      <c r="B7126" s="16" t="s">
        <v>6663</v>
      </c>
      <c r="C7126" s="16" t="s">
        <v>6749</v>
      </c>
      <c r="D7126" s="16" t="s">
        <v>6768</v>
      </c>
      <c r="E7126" s="84">
        <v>80</v>
      </c>
      <c r="F7126" s="85">
        <v>13466</v>
      </c>
    </row>
    <row r="7127" s="16" customFormat="1" ht="20" customHeight="1" spans="1:6">
      <c r="A7127" s="16">
        <v>7125</v>
      </c>
      <c r="B7127" s="16" t="s">
        <v>6663</v>
      </c>
      <c r="C7127" s="16" t="s">
        <v>6749</v>
      </c>
      <c r="D7127" s="16" t="s">
        <v>6769</v>
      </c>
      <c r="E7127" s="84">
        <v>80</v>
      </c>
      <c r="F7127" s="85">
        <v>14609</v>
      </c>
    </row>
    <row r="7128" s="16" customFormat="1" ht="20" customHeight="1" spans="1:6">
      <c r="A7128" s="16">
        <v>7126</v>
      </c>
      <c r="B7128" s="16" t="s">
        <v>6663</v>
      </c>
      <c r="C7128" s="16" t="s">
        <v>6749</v>
      </c>
      <c r="D7128" s="16" t="s">
        <v>6770</v>
      </c>
      <c r="E7128" s="84">
        <v>80</v>
      </c>
      <c r="F7128" s="85">
        <v>14942</v>
      </c>
    </row>
    <row r="7129" s="16" customFormat="1" ht="20" customHeight="1" spans="1:6">
      <c r="A7129" s="16">
        <v>7127</v>
      </c>
      <c r="B7129" s="16" t="s">
        <v>6663</v>
      </c>
      <c r="C7129" s="16" t="s">
        <v>6749</v>
      </c>
      <c r="D7129" s="16" t="s">
        <v>2218</v>
      </c>
      <c r="E7129" s="84">
        <v>80</v>
      </c>
      <c r="F7129" s="85">
        <v>14477</v>
      </c>
    </row>
    <row r="7130" s="16" customFormat="1" ht="20" customHeight="1" spans="1:6">
      <c r="A7130" s="16">
        <v>7128</v>
      </c>
      <c r="B7130" s="16" t="s">
        <v>6663</v>
      </c>
      <c r="C7130" s="16" t="s">
        <v>6749</v>
      </c>
      <c r="D7130" s="16" t="s">
        <v>6771</v>
      </c>
      <c r="E7130" s="84">
        <v>80</v>
      </c>
      <c r="F7130" s="85">
        <v>14198</v>
      </c>
    </row>
    <row r="7131" s="16" customFormat="1" ht="20" customHeight="1" spans="1:6">
      <c r="A7131" s="16">
        <v>7129</v>
      </c>
      <c r="B7131" s="16" t="s">
        <v>6663</v>
      </c>
      <c r="C7131" s="16" t="s">
        <v>6749</v>
      </c>
      <c r="D7131" s="16" t="s">
        <v>6772</v>
      </c>
      <c r="E7131" s="84">
        <v>80</v>
      </c>
      <c r="F7131" s="85">
        <v>15307</v>
      </c>
    </row>
    <row r="7132" s="16" customFormat="1" ht="20" customHeight="1" spans="1:6">
      <c r="A7132" s="16">
        <v>7130</v>
      </c>
      <c r="B7132" s="16" t="s">
        <v>6663</v>
      </c>
      <c r="C7132" s="16" t="s">
        <v>6749</v>
      </c>
      <c r="D7132" s="16" t="s">
        <v>6773</v>
      </c>
      <c r="E7132" s="84">
        <v>80</v>
      </c>
      <c r="F7132" s="85">
        <v>15253</v>
      </c>
    </row>
    <row r="7133" s="16" customFormat="1" ht="20" customHeight="1" spans="1:6">
      <c r="A7133" s="16">
        <v>7131</v>
      </c>
      <c r="B7133" s="16" t="s">
        <v>6663</v>
      </c>
      <c r="C7133" s="16" t="s">
        <v>6749</v>
      </c>
      <c r="D7133" s="16" t="s">
        <v>6774</v>
      </c>
      <c r="E7133" s="84">
        <v>80</v>
      </c>
      <c r="F7133" s="85">
        <v>15033</v>
      </c>
    </row>
    <row r="7134" s="16" customFormat="1" ht="20" customHeight="1" spans="1:6">
      <c r="A7134" s="16">
        <v>7132</v>
      </c>
      <c r="B7134" s="16" t="s">
        <v>6663</v>
      </c>
      <c r="C7134" s="16" t="s">
        <v>6749</v>
      </c>
      <c r="D7134" s="16" t="s">
        <v>6775</v>
      </c>
      <c r="E7134" s="84">
        <v>80</v>
      </c>
      <c r="F7134" s="85">
        <v>14894</v>
      </c>
    </row>
    <row r="7135" s="16" customFormat="1" ht="20" customHeight="1" spans="1:6">
      <c r="A7135" s="16">
        <v>7133</v>
      </c>
      <c r="B7135" s="16" t="s">
        <v>6663</v>
      </c>
      <c r="C7135" s="16" t="s">
        <v>6749</v>
      </c>
      <c r="D7135" s="16" t="s">
        <v>6776</v>
      </c>
      <c r="E7135" s="84">
        <v>80</v>
      </c>
      <c r="F7135" s="85">
        <v>15291</v>
      </c>
    </row>
    <row r="7136" s="16" customFormat="1" ht="20" customHeight="1" spans="1:6">
      <c r="A7136" s="16">
        <v>7134</v>
      </c>
      <c r="B7136" s="16" t="s">
        <v>6663</v>
      </c>
      <c r="C7136" s="16" t="s">
        <v>6749</v>
      </c>
      <c r="D7136" s="16" t="s">
        <v>6777</v>
      </c>
      <c r="E7136" s="84">
        <v>80</v>
      </c>
      <c r="F7136" s="85">
        <v>15050</v>
      </c>
    </row>
    <row r="7137" s="16" customFormat="1" ht="20" customHeight="1" spans="1:6">
      <c r="A7137" s="16">
        <v>7135</v>
      </c>
      <c r="B7137" s="16" t="s">
        <v>6663</v>
      </c>
      <c r="C7137" s="16" t="s">
        <v>6749</v>
      </c>
      <c r="D7137" s="16" t="s">
        <v>6778</v>
      </c>
      <c r="E7137" s="84">
        <v>80</v>
      </c>
      <c r="F7137" s="85">
        <v>15344</v>
      </c>
    </row>
    <row r="7138" s="16" customFormat="1" ht="20" customHeight="1" spans="1:6">
      <c r="A7138" s="16">
        <v>7136</v>
      </c>
      <c r="B7138" s="16" t="s">
        <v>6663</v>
      </c>
      <c r="C7138" s="16" t="s">
        <v>6749</v>
      </c>
      <c r="D7138" s="16" t="s">
        <v>6779</v>
      </c>
      <c r="E7138" s="84">
        <v>80</v>
      </c>
      <c r="F7138" s="85">
        <v>15366</v>
      </c>
    </row>
    <row r="7139" s="16" customFormat="1" ht="20" customHeight="1" spans="1:6">
      <c r="A7139" s="16">
        <v>7137</v>
      </c>
      <c r="B7139" s="16" t="s">
        <v>6663</v>
      </c>
      <c r="C7139" s="16" t="s">
        <v>6749</v>
      </c>
      <c r="D7139" s="16" t="s">
        <v>6780</v>
      </c>
      <c r="E7139" s="84">
        <v>80</v>
      </c>
      <c r="F7139" s="85">
        <v>14132</v>
      </c>
    </row>
    <row r="7140" s="16" customFormat="1" ht="20" customHeight="1" spans="1:6">
      <c r="A7140" s="16">
        <v>7138</v>
      </c>
      <c r="B7140" s="16" t="s">
        <v>6663</v>
      </c>
      <c r="C7140" s="16" t="s">
        <v>6749</v>
      </c>
      <c r="D7140" s="16" t="s">
        <v>3467</v>
      </c>
      <c r="E7140" s="84">
        <v>80</v>
      </c>
      <c r="F7140" s="85">
        <v>15248</v>
      </c>
    </row>
    <row r="7141" s="16" customFormat="1" ht="20" customHeight="1" spans="1:6">
      <c r="A7141" s="16">
        <v>7139</v>
      </c>
      <c r="B7141" s="16" t="s">
        <v>6663</v>
      </c>
      <c r="C7141" s="16" t="s">
        <v>6749</v>
      </c>
      <c r="D7141" s="16" t="s">
        <v>6781</v>
      </c>
      <c r="E7141" s="84">
        <v>80</v>
      </c>
      <c r="F7141" s="85">
        <v>15463</v>
      </c>
    </row>
    <row r="7142" s="16" customFormat="1" ht="20" customHeight="1" spans="1:6">
      <c r="A7142" s="16">
        <v>7140</v>
      </c>
      <c r="B7142" s="16" t="s">
        <v>6663</v>
      </c>
      <c r="C7142" s="16" t="s">
        <v>6749</v>
      </c>
      <c r="D7142" s="16" t="s">
        <v>6782</v>
      </c>
      <c r="E7142" s="84">
        <v>80</v>
      </c>
      <c r="F7142" s="85">
        <v>15157</v>
      </c>
    </row>
    <row r="7143" s="16" customFormat="1" ht="20" customHeight="1" spans="1:6">
      <c r="A7143" s="16">
        <v>7141</v>
      </c>
      <c r="B7143" s="16" t="s">
        <v>6663</v>
      </c>
      <c r="C7143" s="16" t="s">
        <v>6749</v>
      </c>
      <c r="D7143" s="16" t="s">
        <v>6783</v>
      </c>
      <c r="E7143" s="84">
        <v>80</v>
      </c>
      <c r="F7143" s="85">
        <v>15752</v>
      </c>
    </row>
    <row r="7144" s="16" customFormat="1" ht="20" customHeight="1" spans="1:6">
      <c r="A7144" s="16">
        <v>7142</v>
      </c>
      <c r="B7144" s="16" t="s">
        <v>6663</v>
      </c>
      <c r="C7144" s="16" t="s">
        <v>6749</v>
      </c>
      <c r="D7144" s="16" t="s">
        <v>6784</v>
      </c>
      <c r="E7144" s="84">
        <v>80</v>
      </c>
      <c r="F7144" s="85">
        <v>15635</v>
      </c>
    </row>
    <row r="7145" s="16" customFormat="1" ht="20" customHeight="1" spans="1:6">
      <c r="A7145" s="16">
        <v>7143</v>
      </c>
      <c r="B7145" s="16" t="s">
        <v>6663</v>
      </c>
      <c r="C7145" s="16" t="s">
        <v>6749</v>
      </c>
      <c r="D7145" s="16" t="s">
        <v>2165</v>
      </c>
      <c r="E7145" s="84">
        <v>80</v>
      </c>
      <c r="F7145" s="85">
        <v>15755</v>
      </c>
    </row>
    <row r="7146" s="16" customFormat="1" ht="20" customHeight="1" spans="1:6">
      <c r="A7146" s="16">
        <v>7144</v>
      </c>
      <c r="B7146" s="16" t="s">
        <v>6663</v>
      </c>
      <c r="C7146" s="16" t="s">
        <v>6749</v>
      </c>
      <c r="D7146" s="16" t="s">
        <v>6785</v>
      </c>
      <c r="E7146" s="84">
        <v>80</v>
      </c>
      <c r="F7146" s="85">
        <v>15804</v>
      </c>
    </row>
    <row r="7147" s="16" customFormat="1" ht="20" customHeight="1" spans="1:6">
      <c r="A7147" s="16">
        <v>7145</v>
      </c>
      <c r="B7147" s="16" t="s">
        <v>6663</v>
      </c>
      <c r="C7147" s="16" t="s">
        <v>6749</v>
      </c>
      <c r="D7147" s="16" t="s">
        <v>6786</v>
      </c>
      <c r="E7147" s="84">
        <v>80</v>
      </c>
      <c r="F7147" s="85">
        <v>15879</v>
      </c>
    </row>
    <row r="7148" s="16" customFormat="1" ht="20" customHeight="1" spans="1:6">
      <c r="A7148" s="16">
        <v>7146</v>
      </c>
      <c r="B7148" s="16" t="s">
        <v>6663</v>
      </c>
      <c r="C7148" s="16" t="s">
        <v>6749</v>
      </c>
      <c r="D7148" s="16" t="s">
        <v>6787</v>
      </c>
      <c r="E7148" s="84">
        <v>80</v>
      </c>
      <c r="F7148" s="85">
        <v>15914</v>
      </c>
    </row>
    <row r="7149" s="16" customFormat="1" ht="20" customHeight="1" spans="1:6">
      <c r="A7149" s="16">
        <v>7147</v>
      </c>
      <c r="B7149" s="16" t="s">
        <v>6663</v>
      </c>
      <c r="C7149" s="16" t="s">
        <v>6749</v>
      </c>
      <c r="D7149" s="16" t="s">
        <v>6788</v>
      </c>
      <c r="E7149" s="84">
        <v>80</v>
      </c>
      <c r="F7149" s="85">
        <v>15919</v>
      </c>
    </row>
    <row r="7150" s="16" customFormat="1" ht="20" customHeight="1" spans="1:6">
      <c r="A7150" s="16">
        <v>7148</v>
      </c>
      <c r="B7150" s="16" t="s">
        <v>6663</v>
      </c>
      <c r="C7150" s="16" t="s">
        <v>6749</v>
      </c>
      <c r="D7150" s="16" t="s">
        <v>6789</v>
      </c>
      <c r="E7150" s="84">
        <v>80</v>
      </c>
      <c r="F7150" s="85">
        <v>15563</v>
      </c>
    </row>
    <row r="7151" s="16" customFormat="1" ht="20" customHeight="1" spans="1:6">
      <c r="A7151" s="16">
        <v>7149</v>
      </c>
      <c r="B7151" s="16" t="s">
        <v>6663</v>
      </c>
      <c r="C7151" s="16" t="s">
        <v>6749</v>
      </c>
      <c r="D7151" s="16" t="s">
        <v>6790</v>
      </c>
      <c r="E7151" s="84">
        <v>80</v>
      </c>
      <c r="F7151" s="85">
        <v>15846</v>
      </c>
    </row>
    <row r="7152" s="16" customFormat="1" ht="20" customHeight="1" spans="1:6">
      <c r="A7152" s="16">
        <v>7150</v>
      </c>
      <c r="B7152" s="16" t="s">
        <v>6663</v>
      </c>
      <c r="C7152" s="16" t="s">
        <v>6749</v>
      </c>
      <c r="D7152" s="16" t="s">
        <v>6791</v>
      </c>
      <c r="E7152" s="84">
        <v>80</v>
      </c>
      <c r="F7152" s="85">
        <v>15927</v>
      </c>
    </row>
    <row r="7153" s="16" customFormat="1" ht="20" customHeight="1" spans="1:6">
      <c r="A7153" s="16">
        <v>7151</v>
      </c>
      <c r="B7153" s="16" t="s">
        <v>6663</v>
      </c>
      <c r="C7153" s="16" t="s">
        <v>6749</v>
      </c>
      <c r="D7153" s="16" t="s">
        <v>6792</v>
      </c>
      <c r="E7153" s="84">
        <v>80</v>
      </c>
      <c r="F7153" s="85">
        <v>14460</v>
      </c>
    </row>
    <row r="7154" s="16" customFormat="1" ht="20" customHeight="1" spans="1:6">
      <c r="A7154" s="16">
        <v>7152</v>
      </c>
      <c r="B7154" s="16" t="s">
        <v>6663</v>
      </c>
      <c r="C7154" s="16" t="s">
        <v>6749</v>
      </c>
      <c r="D7154" s="16" t="s">
        <v>6793</v>
      </c>
      <c r="E7154" s="84">
        <v>80</v>
      </c>
      <c r="F7154" s="85">
        <v>15986</v>
      </c>
    </row>
    <row r="7155" s="16" customFormat="1" ht="20" customHeight="1" spans="1:6">
      <c r="A7155" s="16">
        <v>7153</v>
      </c>
      <c r="B7155" s="16" t="s">
        <v>6663</v>
      </c>
      <c r="C7155" s="16" t="s">
        <v>6749</v>
      </c>
      <c r="D7155" s="16" t="s">
        <v>6794</v>
      </c>
      <c r="E7155" s="84">
        <v>80</v>
      </c>
      <c r="F7155" s="85">
        <v>15920</v>
      </c>
    </row>
    <row r="7156" s="16" customFormat="1" ht="20" customHeight="1" spans="1:6">
      <c r="A7156" s="16">
        <v>7154</v>
      </c>
      <c r="B7156" s="16" t="s">
        <v>6663</v>
      </c>
      <c r="C7156" s="16" t="s">
        <v>6749</v>
      </c>
      <c r="D7156" s="16" t="s">
        <v>6795</v>
      </c>
      <c r="E7156" s="84">
        <v>80</v>
      </c>
      <c r="F7156" s="85">
        <v>15731</v>
      </c>
    </row>
    <row r="7157" s="16" customFormat="1" ht="20" customHeight="1" spans="1:6">
      <c r="A7157" s="16">
        <v>7155</v>
      </c>
      <c r="B7157" s="16" t="s">
        <v>6663</v>
      </c>
      <c r="C7157" s="16" t="s">
        <v>6749</v>
      </c>
      <c r="D7157" s="16" t="s">
        <v>6796</v>
      </c>
      <c r="E7157" s="84">
        <v>80</v>
      </c>
      <c r="F7157" s="85">
        <v>14528</v>
      </c>
    </row>
    <row r="7158" s="16" customFormat="1" ht="20" customHeight="1" spans="1:6">
      <c r="A7158" s="16">
        <v>7156</v>
      </c>
      <c r="B7158" s="16" t="s">
        <v>6663</v>
      </c>
      <c r="C7158" s="16" t="s">
        <v>6749</v>
      </c>
      <c r="D7158" s="16" t="s">
        <v>6797</v>
      </c>
      <c r="E7158" s="84">
        <v>80</v>
      </c>
      <c r="F7158" s="85">
        <v>16112</v>
      </c>
    </row>
    <row r="7159" s="16" customFormat="1" ht="20" customHeight="1" spans="1:6">
      <c r="A7159" s="16">
        <v>7157</v>
      </c>
      <c r="B7159" s="16" t="s">
        <v>6663</v>
      </c>
      <c r="C7159" s="16" t="s">
        <v>6749</v>
      </c>
      <c r="D7159" s="16" t="s">
        <v>6798</v>
      </c>
      <c r="E7159" s="84">
        <v>80</v>
      </c>
      <c r="F7159" s="85">
        <v>15594</v>
      </c>
    </row>
    <row r="7160" s="16" customFormat="1" ht="20" customHeight="1" spans="1:6">
      <c r="A7160" s="16">
        <v>7158</v>
      </c>
      <c r="B7160" s="16" t="s">
        <v>6663</v>
      </c>
      <c r="C7160" s="16" t="s">
        <v>6799</v>
      </c>
      <c r="D7160" s="16" t="s">
        <v>6800</v>
      </c>
      <c r="E7160" s="84">
        <v>80</v>
      </c>
      <c r="F7160" s="85">
        <v>14993</v>
      </c>
    </row>
    <row r="7161" s="16" customFormat="1" ht="20" customHeight="1" spans="1:6">
      <c r="A7161" s="16">
        <v>7159</v>
      </c>
      <c r="B7161" s="16" t="s">
        <v>6663</v>
      </c>
      <c r="C7161" s="16" t="s">
        <v>6799</v>
      </c>
      <c r="D7161" s="16" t="s">
        <v>6801</v>
      </c>
      <c r="E7161" s="84">
        <v>80</v>
      </c>
      <c r="F7161" s="85">
        <v>15403</v>
      </c>
    </row>
    <row r="7162" s="16" customFormat="1" ht="20" customHeight="1" spans="1:6">
      <c r="A7162" s="16">
        <v>7160</v>
      </c>
      <c r="B7162" s="16" t="s">
        <v>6663</v>
      </c>
      <c r="C7162" s="16" t="s">
        <v>6799</v>
      </c>
      <c r="D7162" s="16" t="s">
        <v>6802</v>
      </c>
      <c r="E7162" s="84">
        <v>80</v>
      </c>
      <c r="F7162" s="85">
        <v>15446</v>
      </c>
    </row>
    <row r="7163" s="16" customFormat="1" ht="20" customHeight="1" spans="1:6">
      <c r="A7163" s="16">
        <v>7161</v>
      </c>
      <c r="B7163" s="16" t="s">
        <v>6663</v>
      </c>
      <c r="C7163" s="16" t="s">
        <v>6803</v>
      </c>
      <c r="D7163" s="16" t="s">
        <v>6804</v>
      </c>
      <c r="E7163" s="84">
        <v>80</v>
      </c>
      <c r="F7163" s="85">
        <v>14340</v>
      </c>
    </row>
    <row r="7164" s="16" customFormat="1" ht="20" customHeight="1" spans="1:6">
      <c r="A7164" s="16">
        <v>7162</v>
      </c>
      <c r="B7164" s="16" t="s">
        <v>6663</v>
      </c>
      <c r="C7164" s="16" t="s">
        <v>6803</v>
      </c>
      <c r="D7164" s="16" t="s">
        <v>6805</v>
      </c>
      <c r="E7164" s="84">
        <v>80</v>
      </c>
      <c r="F7164" s="85">
        <v>14131</v>
      </c>
    </row>
    <row r="7165" s="16" customFormat="1" ht="20" customHeight="1" spans="1:6">
      <c r="A7165" s="16">
        <v>7163</v>
      </c>
      <c r="B7165" s="16" t="s">
        <v>6663</v>
      </c>
      <c r="C7165" s="16" t="s">
        <v>6803</v>
      </c>
      <c r="D7165" s="16" t="s">
        <v>6806</v>
      </c>
      <c r="E7165" s="84">
        <v>80</v>
      </c>
      <c r="F7165" s="85">
        <v>14299</v>
      </c>
    </row>
    <row r="7166" s="16" customFormat="1" ht="20" customHeight="1" spans="1:6">
      <c r="A7166" s="16">
        <v>7164</v>
      </c>
      <c r="B7166" s="16" t="s">
        <v>6663</v>
      </c>
      <c r="C7166" s="16" t="s">
        <v>6803</v>
      </c>
      <c r="D7166" s="16" t="s">
        <v>6807</v>
      </c>
      <c r="E7166" s="84">
        <v>80</v>
      </c>
      <c r="F7166" s="85">
        <v>14317</v>
      </c>
    </row>
    <row r="7167" s="16" customFormat="1" ht="20" customHeight="1" spans="1:6">
      <c r="A7167" s="16">
        <v>7165</v>
      </c>
      <c r="B7167" s="16" t="s">
        <v>6663</v>
      </c>
      <c r="C7167" s="16" t="s">
        <v>6803</v>
      </c>
      <c r="D7167" s="16" t="s">
        <v>6808</v>
      </c>
      <c r="E7167" s="84">
        <v>80</v>
      </c>
      <c r="F7167" s="85">
        <v>14365</v>
      </c>
    </row>
    <row r="7168" s="16" customFormat="1" ht="20" customHeight="1" spans="1:6">
      <c r="A7168" s="16">
        <v>7166</v>
      </c>
      <c r="B7168" s="16" t="s">
        <v>6663</v>
      </c>
      <c r="C7168" s="16" t="s">
        <v>6803</v>
      </c>
      <c r="D7168" s="16" t="s">
        <v>6809</v>
      </c>
      <c r="E7168" s="84">
        <v>80</v>
      </c>
      <c r="F7168" s="85">
        <v>14233</v>
      </c>
    </row>
    <row r="7169" s="16" customFormat="1" ht="20" customHeight="1" spans="1:6">
      <c r="A7169" s="16">
        <v>7167</v>
      </c>
      <c r="B7169" s="16" t="s">
        <v>6663</v>
      </c>
      <c r="C7169" s="16" t="s">
        <v>6803</v>
      </c>
      <c r="D7169" s="16" t="s">
        <v>6810</v>
      </c>
      <c r="E7169" s="84">
        <v>80</v>
      </c>
      <c r="F7169" s="85">
        <v>13990</v>
      </c>
    </row>
    <row r="7170" s="16" customFormat="1" ht="20" customHeight="1" spans="1:6">
      <c r="A7170" s="16">
        <v>7168</v>
      </c>
      <c r="B7170" s="16" t="s">
        <v>6663</v>
      </c>
      <c r="C7170" s="16" t="s">
        <v>6803</v>
      </c>
      <c r="D7170" s="16" t="s">
        <v>6811</v>
      </c>
      <c r="E7170" s="84">
        <v>80</v>
      </c>
      <c r="F7170" s="85">
        <v>14528</v>
      </c>
    </row>
    <row r="7171" s="16" customFormat="1" ht="20" customHeight="1" spans="1:6">
      <c r="A7171" s="16">
        <v>7169</v>
      </c>
      <c r="B7171" s="16" t="s">
        <v>6663</v>
      </c>
      <c r="C7171" s="16" t="s">
        <v>6803</v>
      </c>
      <c r="D7171" s="16" t="s">
        <v>6812</v>
      </c>
      <c r="E7171" s="84">
        <v>80</v>
      </c>
      <c r="F7171" s="85">
        <v>14564</v>
      </c>
    </row>
    <row r="7172" s="16" customFormat="1" ht="20" customHeight="1" spans="1:6">
      <c r="A7172" s="16">
        <v>7170</v>
      </c>
      <c r="B7172" s="16" t="s">
        <v>6663</v>
      </c>
      <c r="C7172" s="16" t="s">
        <v>6803</v>
      </c>
      <c r="D7172" s="16" t="s">
        <v>6813</v>
      </c>
      <c r="E7172" s="84">
        <v>80</v>
      </c>
      <c r="F7172" s="85">
        <v>13730</v>
      </c>
    </row>
    <row r="7173" s="16" customFormat="1" ht="20" customHeight="1" spans="1:6">
      <c r="A7173" s="16">
        <v>7171</v>
      </c>
      <c r="B7173" s="16" t="s">
        <v>6663</v>
      </c>
      <c r="C7173" s="16" t="s">
        <v>6803</v>
      </c>
      <c r="D7173" s="16" t="s">
        <v>6814</v>
      </c>
      <c r="E7173" s="84">
        <v>80</v>
      </c>
      <c r="F7173" s="85">
        <v>13830</v>
      </c>
    </row>
    <row r="7174" s="16" customFormat="1" ht="20" customHeight="1" spans="1:6">
      <c r="A7174" s="16">
        <v>7172</v>
      </c>
      <c r="B7174" s="16" t="s">
        <v>6663</v>
      </c>
      <c r="C7174" s="16" t="s">
        <v>6803</v>
      </c>
      <c r="D7174" s="16" t="s">
        <v>6815</v>
      </c>
      <c r="E7174" s="84">
        <v>80</v>
      </c>
      <c r="F7174" s="85">
        <v>13587</v>
      </c>
    </row>
    <row r="7175" s="16" customFormat="1" ht="20" customHeight="1" spans="1:6">
      <c r="A7175" s="16">
        <v>7173</v>
      </c>
      <c r="B7175" s="16" t="s">
        <v>6663</v>
      </c>
      <c r="C7175" s="16" t="s">
        <v>6803</v>
      </c>
      <c r="D7175" s="16" t="s">
        <v>6816</v>
      </c>
      <c r="E7175" s="84">
        <v>80</v>
      </c>
      <c r="F7175" s="85">
        <v>13746</v>
      </c>
    </row>
    <row r="7176" s="16" customFormat="1" ht="20" customHeight="1" spans="1:6">
      <c r="A7176" s="16">
        <v>7174</v>
      </c>
      <c r="B7176" s="16" t="s">
        <v>6663</v>
      </c>
      <c r="C7176" s="16" t="s">
        <v>6803</v>
      </c>
      <c r="D7176" s="16" t="s">
        <v>6817</v>
      </c>
      <c r="E7176" s="84">
        <v>80</v>
      </c>
      <c r="F7176" s="85">
        <v>13877</v>
      </c>
    </row>
    <row r="7177" s="16" customFormat="1" ht="20" customHeight="1" spans="1:6">
      <c r="A7177" s="16">
        <v>7175</v>
      </c>
      <c r="B7177" s="16" t="s">
        <v>6663</v>
      </c>
      <c r="C7177" s="16" t="s">
        <v>6803</v>
      </c>
      <c r="D7177" s="16" t="s">
        <v>6818</v>
      </c>
      <c r="E7177" s="84">
        <v>80</v>
      </c>
      <c r="F7177" s="85">
        <v>13531</v>
      </c>
    </row>
    <row r="7178" s="16" customFormat="1" ht="20" customHeight="1" spans="1:6">
      <c r="A7178" s="16">
        <v>7176</v>
      </c>
      <c r="B7178" s="16" t="s">
        <v>6663</v>
      </c>
      <c r="C7178" s="16" t="s">
        <v>6803</v>
      </c>
      <c r="D7178" s="16" t="s">
        <v>6819</v>
      </c>
      <c r="E7178" s="84">
        <v>80</v>
      </c>
      <c r="F7178" s="85">
        <v>13790</v>
      </c>
    </row>
    <row r="7179" s="16" customFormat="1" ht="20" customHeight="1" spans="1:6">
      <c r="A7179" s="16">
        <v>7177</v>
      </c>
      <c r="B7179" s="16" t="s">
        <v>6663</v>
      </c>
      <c r="C7179" s="16" t="s">
        <v>6803</v>
      </c>
      <c r="D7179" s="16" t="s">
        <v>6820</v>
      </c>
      <c r="E7179" s="84">
        <v>80</v>
      </c>
      <c r="F7179" s="85">
        <v>13877</v>
      </c>
    </row>
    <row r="7180" s="16" customFormat="1" ht="20" customHeight="1" spans="1:6">
      <c r="A7180" s="16">
        <v>7178</v>
      </c>
      <c r="B7180" s="16" t="s">
        <v>6663</v>
      </c>
      <c r="C7180" s="16" t="s">
        <v>6803</v>
      </c>
      <c r="D7180" s="16" t="s">
        <v>5969</v>
      </c>
      <c r="E7180" s="84">
        <v>80</v>
      </c>
      <c r="F7180" s="85">
        <v>13364</v>
      </c>
    </row>
    <row r="7181" s="16" customFormat="1" ht="20" customHeight="1" spans="1:6">
      <c r="A7181" s="16">
        <v>7179</v>
      </c>
      <c r="B7181" s="16" t="s">
        <v>6663</v>
      </c>
      <c r="C7181" s="16" t="s">
        <v>6803</v>
      </c>
      <c r="D7181" s="16" t="s">
        <v>6821</v>
      </c>
      <c r="E7181" s="84">
        <v>80</v>
      </c>
      <c r="F7181" s="85">
        <v>13272</v>
      </c>
    </row>
    <row r="7182" s="16" customFormat="1" ht="20" customHeight="1" spans="1:6">
      <c r="A7182" s="16">
        <v>7180</v>
      </c>
      <c r="B7182" s="16" t="s">
        <v>6663</v>
      </c>
      <c r="C7182" s="16" t="s">
        <v>6803</v>
      </c>
      <c r="D7182" s="16" t="s">
        <v>6822</v>
      </c>
      <c r="E7182" s="84">
        <v>80</v>
      </c>
      <c r="F7182" s="85">
        <v>13325</v>
      </c>
    </row>
    <row r="7183" s="16" customFormat="1" ht="20" customHeight="1" spans="1:6">
      <c r="A7183" s="16">
        <v>7181</v>
      </c>
      <c r="B7183" s="16" t="s">
        <v>6663</v>
      </c>
      <c r="C7183" s="16" t="s">
        <v>6803</v>
      </c>
      <c r="D7183" s="16" t="s">
        <v>6823</v>
      </c>
      <c r="E7183" s="84">
        <v>80</v>
      </c>
      <c r="F7183" s="85">
        <v>13466</v>
      </c>
    </row>
    <row r="7184" s="16" customFormat="1" ht="20" customHeight="1" spans="1:6">
      <c r="A7184" s="16">
        <v>7182</v>
      </c>
      <c r="B7184" s="16" t="s">
        <v>6663</v>
      </c>
      <c r="C7184" s="16" t="s">
        <v>6803</v>
      </c>
      <c r="D7184" s="16" t="s">
        <v>6824</v>
      </c>
      <c r="E7184" s="84">
        <v>80</v>
      </c>
      <c r="F7184" s="85">
        <v>14327</v>
      </c>
    </row>
    <row r="7185" s="16" customFormat="1" ht="20" customHeight="1" spans="1:6">
      <c r="A7185" s="16">
        <v>7183</v>
      </c>
      <c r="B7185" s="16" t="s">
        <v>6663</v>
      </c>
      <c r="C7185" s="16" t="s">
        <v>6803</v>
      </c>
      <c r="D7185" s="16" t="s">
        <v>6825</v>
      </c>
      <c r="E7185" s="84">
        <v>80</v>
      </c>
      <c r="F7185" s="85">
        <v>14787</v>
      </c>
    </row>
    <row r="7186" s="16" customFormat="1" ht="20" customHeight="1" spans="1:6">
      <c r="A7186" s="16">
        <v>7184</v>
      </c>
      <c r="B7186" s="16" t="s">
        <v>6663</v>
      </c>
      <c r="C7186" s="16" t="s">
        <v>6803</v>
      </c>
      <c r="D7186" s="16" t="s">
        <v>6826</v>
      </c>
      <c r="E7186" s="84">
        <v>80</v>
      </c>
      <c r="F7186" s="85">
        <v>14816</v>
      </c>
    </row>
    <row r="7187" s="16" customFormat="1" ht="20" customHeight="1" spans="1:6">
      <c r="A7187" s="16">
        <v>7185</v>
      </c>
      <c r="B7187" s="16" t="s">
        <v>6663</v>
      </c>
      <c r="C7187" s="16" t="s">
        <v>6803</v>
      </c>
      <c r="D7187" s="16" t="s">
        <v>3901</v>
      </c>
      <c r="E7187" s="84">
        <v>80</v>
      </c>
      <c r="F7187" s="85">
        <v>14168</v>
      </c>
    </row>
    <row r="7188" s="16" customFormat="1" ht="20" customHeight="1" spans="1:6">
      <c r="A7188" s="16">
        <v>7186</v>
      </c>
      <c r="B7188" s="16" t="s">
        <v>6663</v>
      </c>
      <c r="C7188" s="16" t="s">
        <v>6803</v>
      </c>
      <c r="D7188" s="16" t="s">
        <v>6827</v>
      </c>
      <c r="E7188" s="84">
        <v>80</v>
      </c>
      <c r="F7188" s="85">
        <v>14835</v>
      </c>
    </row>
    <row r="7189" s="16" customFormat="1" ht="20" customHeight="1" spans="1:6">
      <c r="A7189" s="16">
        <v>7187</v>
      </c>
      <c r="B7189" s="16" t="s">
        <v>6663</v>
      </c>
      <c r="C7189" s="16" t="s">
        <v>6803</v>
      </c>
      <c r="D7189" s="16" t="s">
        <v>6464</v>
      </c>
      <c r="E7189" s="84">
        <v>80</v>
      </c>
      <c r="F7189" s="85">
        <v>14435</v>
      </c>
    </row>
    <row r="7190" s="16" customFormat="1" ht="20" customHeight="1" spans="1:6">
      <c r="A7190" s="16">
        <v>7188</v>
      </c>
      <c r="B7190" s="16" t="s">
        <v>6663</v>
      </c>
      <c r="C7190" s="16" t="s">
        <v>6803</v>
      </c>
      <c r="D7190" s="16" t="s">
        <v>6828</v>
      </c>
      <c r="E7190" s="84">
        <v>80</v>
      </c>
      <c r="F7190" s="85">
        <v>14733</v>
      </c>
    </row>
    <row r="7191" s="16" customFormat="1" ht="20" customHeight="1" spans="1:6">
      <c r="A7191" s="16">
        <v>7189</v>
      </c>
      <c r="B7191" s="16" t="s">
        <v>6663</v>
      </c>
      <c r="C7191" s="16" t="s">
        <v>6803</v>
      </c>
      <c r="D7191" s="16" t="s">
        <v>6829</v>
      </c>
      <c r="E7191" s="84">
        <v>80</v>
      </c>
      <c r="F7191" s="85">
        <v>14764</v>
      </c>
    </row>
    <row r="7192" s="16" customFormat="1" ht="20" customHeight="1" spans="1:6">
      <c r="A7192" s="16">
        <v>7190</v>
      </c>
      <c r="B7192" s="16" t="s">
        <v>6663</v>
      </c>
      <c r="C7192" s="16" t="s">
        <v>6803</v>
      </c>
      <c r="D7192" s="16" t="s">
        <v>6830</v>
      </c>
      <c r="E7192" s="84">
        <v>80</v>
      </c>
      <c r="F7192" s="85">
        <v>14625</v>
      </c>
    </row>
    <row r="7193" s="16" customFormat="1" ht="20" customHeight="1" spans="1:6">
      <c r="A7193" s="16">
        <v>7191</v>
      </c>
      <c r="B7193" s="16" t="s">
        <v>6663</v>
      </c>
      <c r="C7193" s="16" t="s">
        <v>6803</v>
      </c>
      <c r="D7193" s="16" t="s">
        <v>6831</v>
      </c>
      <c r="E7193" s="84">
        <v>80</v>
      </c>
      <c r="F7193" s="85">
        <v>14889</v>
      </c>
    </row>
    <row r="7194" s="16" customFormat="1" ht="20" customHeight="1" spans="1:6">
      <c r="A7194" s="16">
        <v>7192</v>
      </c>
      <c r="B7194" s="16" t="s">
        <v>6663</v>
      </c>
      <c r="C7194" s="16" t="s">
        <v>6803</v>
      </c>
      <c r="D7194" s="16" t="s">
        <v>6832</v>
      </c>
      <c r="E7194" s="84">
        <v>80</v>
      </c>
      <c r="F7194" s="85">
        <v>14280</v>
      </c>
    </row>
    <row r="7195" s="16" customFormat="1" ht="20" customHeight="1" spans="1:6">
      <c r="A7195" s="16">
        <v>7193</v>
      </c>
      <c r="B7195" s="16" t="s">
        <v>6663</v>
      </c>
      <c r="C7195" s="16" t="s">
        <v>6803</v>
      </c>
      <c r="D7195" s="16" t="s">
        <v>6833</v>
      </c>
      <c r="E7195" s="84">
        <v>80</v>
      </c>
      <c r="F7195" s="85">
        <v>14972</v>
      </c>
    </row>
    <row r="7196" s="16" customFormat="1" ht="20" customHeight="1" spans="1:6">
      <c r="A7196" s="16">
        <v>7194</v>
      </c>
      <c r="B7196" s="16" t="s">
        <v>6663</v>
      </c>
      <c r="C7196" s="16" t="s">
        <v>6803</v>
      </c>
      <c r="D7196" s="16" t="s">
        <v>6834</v>
      </c>
      <c r="E7196" s="84">
        <v>80</v>
      </c>
      <c r="F7196" s="85">
        <v>15027</v>
      </c>
    </row>
    <row r="7197" s="16" customFormat="1" ht="20" customHeight="1" spans="1:6">
      <c r="A7197" s="16">
        <v>7195</v>
      </c>
      <c r="B7197" s="16" t="s">
        <v>6663</v>
      </c>
      <c r="C7197" s="16" t="s">
        <v>6803</v>
      </c>
      <c r="D7197" s="16" t="s">
        <v>6835</v>
      </c>
      <c r="E7197" s="84">
        <v>80</v>
      </c>
      <c r="F7197" s="85">
        <v>14768</v>
      </c>
    </row>
    <row r="7198" s="16" customFormat="1" ht="20" customHeight="1" spans="1:6">
      <c r="A7198" s="16">
        <v>7196</v>
      </c>
      <c r="B7198" s="16" t="s">
        <v>6663</v>
      </c>
      <c r="C7198" s="16" t="s">
        <v>6803</v>
      </c>
      <c r="D7198" s="16" t="s">
        <v>6836</v>
      </c>
      <c r="E7198" s="84">
        <v>80</v>
      </c>
      <c r="F7198" s="85">
        <v>14991</v>
      </c>
    </row>
    <row r="7199" s="16" customFormat="1" ht="20" customHeight="1" spans="1:6">
      <c r="A7199" s="16">
        <v>7197</v>
      </c>
      <c r="B7199" s="16" t="s">
        <v>6663</v>
      </c>
      <c r="C7199" s="16" t="s">
        <v>6803</v>
      </c>
      <c r="D7199" s="16" t="s">
        <v>6837</v>
      </c>
      <c r="E7199" s="84">
        <v>80</v>
      </c>
      <c r="F7199" s="85">
        <v>14980</v>
      </c>
    </row>
    <row r="7200" s="16" customFormat="1" ht="20" customHeight="1" spans="1:6">
      <c r="A7200" s="16">
        <v>7198</v>
      </c>
      <c r="B7200" s="16" t="s">
        <v>6663</v>
      </c>
      <c r="C7200" s="16" t="s">
        <v>6803</v>
      </c>
      <c r="D7200" s="16" t="s">
        <v>6838</v>
      </c>
      <c r="E7200" s="84">
        <v>80</v>
      </c>
      <c r="F7200" s="85">
        <v>15069</v>
      </c>
    </row>
    <row r="7201" s="16" customFormat="1" ht="20" customHeight="1" spans="1:6">
      <c r="A7201" s="16">
        <v>7199</v>
      </c>
      <c r="B7201" s="16" t="s">
        <v>6663</v>
      </c>
      <c r="C7201" s="16" t="s">
        <v>6803</v>
      </c>
      <c r="D7201" s="16" t="s">
        <v>6839</v>
      </c>
      <c r="E7201" s="84">
        <v>80</v>
      </c>
      <c r="F7201" s="85">
        <v>15025</v>
      </c>
    </row>
    <row r="7202" s="16" customFormat="1" ht="20" customHeight="1" spans="1:6">
      <c r="A7202" s="16">
        <v>7200</v>
      </c>
      <c r="B7202" s="16" t="s">
        <v>6663</v>
      </c>
      <c r="C7202" s="16" t="s">
        <v>6803</v>
      </c>
      <c r="D7202" s="16" t="s">
        <v>6840</v>
      </c>
      <c r="E7202" s="84">
        <v>80</v>
      </c>
      <c r="F7202" s="85">
        <v>15137</v>
      </c>
    </row>
    <row r="7203" s="16" customFormat="1" ht="20" customHeight="1" spans="1:6">
      <c r="A7203" s="16">
        <v>7201</v>
      </c>
      <c r="B7203" s="16" t="s">
        <v>6663</v>
      </c>
      <c r="C7203" s="16" t="s">
        <v>6803</v>
      </c>
      <c r="D7203" s="16" t="s">
        <v>6841</v>
      </c>
      <c r="E7203" s="84">
        <v>80</v>
      </c>
      <c r="F7203" s="85">
        <v>14513</v>
      </c>
    </row>
    <row r="7204" s="16" customFormat="1" ht="20" customHeight="1" spans="1:6">
      <c r="A7204" s="16">
        <v>7202</v>
      </c>
      <c r="B7204" s="16" t="s">
        <v>6663</v>
      </c>
      <c r="C7204" s="16" t="s">
        <v>6803</v>
      </c>
      <c r="D7204" s="16" t="s">
        <v>6842</v>
      </c>
      <c r="E7204" s="84">
        <v>80</v>
      </c>
      <c r="F7204" s="85">
        <v>15166</v>
      </c>
    </row>
    <row r="7205" s="16" customFormat="1" ht="20" customHeight="1" spans="1:6">
      <c r="A7205" s="16">
        <v>7203</v>
      </c>
      <c r="B7205" s="16" t="s">
        <v>6663</v>
      </c>
      <c r="C7205" s="16" t="s">
        <v>6803</v>
      </c>
      <c r="D7205" s="16" t="s">
        <v>3552</v>
      </c>
      <c r="E7205" s="84">
        <v>80</v>
      </c>
      <c r="F7205" s="85">
        <v>15176</v>
      </c>
    </row>
    <row r="7206" s="16" customFormat="1" ht="20" customHeight="1" spans="1:6">
      <c r="A7206" s="16">
        <v>7204</v>
      </c>
      <c r="B7206" s="16" t="s">
        <v>6663</v>
      </c>
      <c r="C7206" s="16" t="s">
        <v>6803</v>
      </c>
      <c r="D7206" s="16" t="s">
        <v>6843</v>
      </c>
      <c r="E7206" s="84">
        <v>80</v>
      </c>
      <c r="F7206" s="85">
        <v>13665</v>
      </c>
    </row>
    <row r="7207" s="16" customFormat="1" ht="20" customHeight="1" spans="1:6">
      <c r="A7207" s="16">
        <v>7205</v>
      </c>
      <c r="B7207" s="16" t="s">
        <v>6663</v>
      </c>
      <c r="C7207" s="16" t="s">
        <v>6803</v>
      </c>
      <c r="D7207" s="16" t="s">
        <v>6844</v>
      </c>
      <c r="E7207" s="84">
        <v>80</v>
      </c>
      <c r="F7207" s="85">
        <v>15058</v>
      </c>
    </row>
    <row r="7208" s="16" customFormat="1" ht="20" customHeight="1" spans="1:6">
      <c r="A7208" s="16">
        <v>7206</v>
      </c>
      <c r="B7208" s="16" t="s">
        <v>6663</v>
      </c>
      <c r="C7208" s="16" t="s">
        <v>6803</v>
      </c>
      <c r="D7208" s="16" t="s">
        <v>6845</v>
      </c>
      <c r="E7208" s="84">
        <v>80</v>
      </c>
      <c r="F7208" s="85">
        <v>15235</v>
      </c>
    </row>
    <row r="7209" s="16" customFormat="1" ht="20" customHeight="1" spans="1:6">
      <c r="A7209" s="16">
        <v>7207</v>
      </c>
      <c r="B7209" s="16" t="s">
        <v>6663</v>
      </c>
      <c r="C7209" s="16" t="s">
        <v>6803</v>
      </c>
      <c r="D7209" s="16" t="s">
        <v>6846</v>
      </c>
      <c r="E7209" s="84">
        <v>80</v>
      </c>
      <c r="F7209" s="85">
        <v>15202</v>
      </c>
    </row>
    <row r="7210" s="16" customFormat="1" ht="20" customHeight="1" spans="1:6">
      <c r="A7210" s="16">
        <v>7208</v>
      </c>
      <c r="B7210" s="16" t="s">
        <v>6663</v>
      </c>
      <c r="C7210" s="16" t="s">
        <v>6803</v>
      </c>
      <c r="D7210" s="16" t="s">
        <v>6847</v>
      </c>
      <c r="E7210" s="84">
        <v>80</v>
      </c>
      <c r="F7210" s="85">
        <v>15254</v>
      </c>
    </row>
    <row r="7211" s="16" customFormat="1" ht="20" customHeight="1" spans="1:6">
      <c r="A7211" s="16">
        <v>7209</v>
      </c>
      <c r="B7211" s="16" t="s">
        <v>6663</v>
      </c>
      <c r="C7211" s="16" t="s">
        <v>6803</v>
      </c>
      <c r="D7211" s="16" t="s">
        <v>522</v>
      </c>
      <c r="E7211" s="84">
        <v>80</v>
      </c>
      <c r="F7211" s="85">
        <v>15294</v>
      </c>
    </row>
    <row r="7212" s="16" customFormat="1" ht="20" customHeight="1" spans="1:6">
      <c r="A7212" s="16">
        <v>7210</v>
      </c>
      <c r="B7212" s="16" t="s">
        <v>6663</v>
      </c>
      <c r="C7212" s="16" t="s">
        <v>6803</v>
      </c>
      <c r="D7212" s="16" t="s">
        <v>6848</v>
      </c>
      <c r="E7212" s="84">
        <v>80</v>
      </c>
      <c r="F7212" s="85">
        <v>15299</v>
      </c>
    </row>
    <row r="7213" s="16" customFormat="1" ht="20" customHeight="1" spans="1:6">
      <c r="A7213" s="16">
        <v>7211</v>
      </c>
      <c r="B7213" s="16" t="s">
        <v>6663</v>
      </c>
      <c r="C7213" s="16" t="s">
        <v>6803</v>
      </c>
      <c r="D7213" s="16" t="s">
        <v>6849</v>
      </c>
      <c r="E7213" s="84">
        <v>80</v>
      </c>
      <c r="F7213" s="85">
        <v>14646</v>
      </c>
    </row>
    <row r="7214" s="16" customFormat="1" ht="20" customHeight="1" spans="1:6">
      <c r="A7214" s="16">
        <v>7212</v>
      </c>
      <c r="B7214" s="16" t="s">
        <v>6663</v>
      </c>
      <c r="C7214" s="16" t="s">
        <v>6803</v>
      </c>
      <c r="D7214" s="16" t="s">
        <v>6850</v>
      </c>
      <c r="E7214" s="84">
        <v>80</v>
      </c>
      <c r="F7214" s="85">
        <v>15270</v>
      </c>
    </row>
    <row r="7215" s="16" customFormat="1" ht="20" customHeight="1" spans="1:6">
      <c r="A7215" s="16">
        <v>7213</v>
      </c>
      <c r="B7215" s="16" t="s">
        <v>6663</v>
      </c>
      <c r="C7215" s="16" t="s">
        <v>6803</v>
      </c>
      <c r="D7215" s="16" t="s">
        <v>6851</v>
      </c>
      <c r="E7215" s="84">
        <v>80</v>
      </c>
      <c r="F7215" s="85">
        <v>13719</v>
      </c>
    </row>
    <row r="7216" s="16" customFormat="1" ht="20" customHeight="1" spans="1:6">
      <c r="A7216" s="16">
        <v>7214</v>
      </c>
      <c r="B7216" s="16" t="s">
        <v>6663</v>
      </c>
      <c r="C7216" s="16" t="s">
        <v>6803</v>
      </c>
      <c r="D7216" s="16" t="s">
        <v>6852</v>
      </c>
      <c r="E7216" s="84">
        <v>80</v>
      </c>
      <c r="F7216" s="85">
        <v>14291</v>
      </c>
    </row>
    <row r="7217" s="16" customFormat="1" ht="20" customHeight="1" spans="1:6">
      <c r="A7217" s="16">
        <v>7215</v>
      </c>
      <c r="B7217" s="16" t="s">
        <v>6663</v>
      </c>
      <c r="C7217" s="16" t="s">
        <v>6803</v>
      </c>
      <c r="D7217" s="16" t="s">
        <v>6853</v>
      </c>
      <c r="E7217" s="84">
        <v>80</v>
      </c>
      <c r="F7217" s="85">
        <v>15373</v>
      </c>
    </row>
    <row r="7218" s="16" customFormat="1" ht="20" customHeight="1" spans="1:6">
      <c r="A7218" s="16">
        <v>7216</v>
      </c>
      <c r="B7218" s="16" t="s">
        <v>6663</v>
      </c>
      <c r="C7218" s="16" t="s">
        <v>6803</v>
      </c>
      <c r="D7218" s="16" t="s">
        <v>6854</v>
      </c>
      <c r="E7218" s="84">
        <v>80</v>
      </c>
      <c r="F7218" s="85">
        <v>15451</v>
      </c>
    </row>
    <row r="7219" s="16" customFormat="1" ht="20" customHeight="1" spans="1:6">
      <c r="A7219" s="16">
        <v>7217</v>
      </c>
      <c r="B7219" s="16" t="s">
        <v>6663</v>
      </c>
      <c r="C7219" s="16" t="s">
        <v>6803</v>
      </c>
      <c r="D7219" s="16" t="s">
        <v>6855</v>
      </c>
      <c r="E7219" s="84">
        <v>80</v>
      </c>
      <c r="F7219" s="85">
        <v>15486</v>
      </c>
    </row>
    <row r="7220" s="16" customFormat="1" ht="20" customHeight="1" spans="1:6">
      <c r="A7220" s="16">
        <v>7218</v>
      </c>
      <c r="B7220" s="16" t="s">
        <v>6663</v>
      </c>
      <c r="C7220" s="16" t="s">
        <v>6803</v>
      </c>
      <c r="D7220" s="16" t="s">
        <v>6856</v>
      </c>
      <c r="E7220" s="84">
        <v>80</v>
      </c>
      <c r="F7220" s="85">
        <v>15505</v>
      </c>
    </row>
    <row r="7221" s="16" customFormat="1" ht="20" customHeight="1" spans="1:6">
      <c r="A7221" s="16">
        <v>7219</v>
      </c>
      <c r="B7221" s="16" t="s">
        <v>6663</v>
      </c>
      <c r="C7221" s="16" t="s">
        <v>6803</v>
      </c>
      <c r="D7221" s="16" t="s">
        <v>6857</v>
      </c>
      <c r="E7221" s="84">
        <v>80</v>
      </c>
      <c r="F7221" s="85">
        <v>15615</v>
      </c>
    </row>
    <row r="7222" s="16" customFormat="1" ht="20" customHeight="1" spans="1:6">
      <c r="A7222" s="16">
        <v>7220</v>
      </c>
      <c r="B7222" s="16" t="s">
        <v>6663</v>
      </c>
      <c r="C7222" s="16" t="s">
        <v>6803</v>
      </c>
      <c r="D7222" s="16" t="s">
        <v>6858</v>
      </c>
      <c r="E7222" s="84">
        <v>80</v>
      </c>
      <c r="F7222" s="85">
        <v>15664</v>
      </c>
    </row>
    <row r="7223" s="16" customFormat="1" ht="20" customHeight="1" spans="1:6">
      <c r="A7223" s="16">
        <v>7221</v>
      </c>
      <c r="B7223" s="16" t="s">
        <v>6663</v>
      </c>
      <c r="C7223" s="16" t="s">
        <v>6803</v>
      </c>
      <c r="D7223" s="16" t="s">
        <v>6859</v>
      </c>
      <c r="E7223" s="84">
        <v>80</v>
      </c>
      <c r="F7223" s="85">
        <v>15660</v>
      </c>
    </row>
    <row r="7224" s="16" customFormat="1" ht="20" customHeight="1" spans="1:6">
      <c r="A7224" s="16">
        <v>7222</v>
      </c>
      <c r="B7224" s="16" t="s">
        <v>6663</v>
      </c>
      <c r="C7224" s="16" t="s">
        <v>6803</v>
      </c>
      <c r="D7224" s="16" t="s">
        <v>1110</v>
      </c>
      <c r="E7224" s="84">
        <v>80</v>
      </c>
      <c r="F7224" s="85">
        <v>15669</v>
      </c>
    </row>
    <row r="7225" s="16" customFormat="1" ht="20" customHeight="1" spans="1:6">
      <c r="A7225" s="16">
        <v>7223</v>
      </c>
      <c r="B7225" s="16" t="s">
        <v>6663</v>
      </c>
      <c r="C7225" s="16" t="s">
        <v>6803</v>
      </c>
      <c r="D7225" s="16" t="s">
        <v>6860</v>
      </c>
      <c r="E7225" s="84">
        <v>80</v>
      </c>
      <c r="F7225" s="85">
        <v>15615</v>
      </c>
    </row>
    <row r="7226" s="16" customFormat="1" ht="20" customHeight="1" spans="1:6">
      <c r="A7226" s="16">
        <v>7224</v>
      </c>
      <c r="B7226" s="16" t="s">
        <v>6663</v>
      </c>
      <c r="C7226" s="16" t="s">
        <v>6803</v>
      </c>
      <c r="D7226" s="16" t="s">
        <v>6861</v>
      </c>
      <c r="E7226" s="84">
        <v>80</v>
      </c>
      <c r="F7226" s="85">
        <v>15471</v>
      </c>
    </row>
    <row r="7227" s="16" customFormat="1" ht="20" customHeight="1" spans="1:6">
      <c r="A7227" s="16">
        <v>7225</v>
      </c>
      <c r="B7227" s="16" t="s">
        <v>6663</v>
      </c>
      <c r="C7227" s="16" t="s">
        <v>6803</v>
      </c>
      <c r="D7227" s="16" t="s">
        <v>6862</v>
      </c>
      <c r="E7227" s="84">
        <v>80</v>
      </c>
      <c r="F7227" s="85">
        <v>15591</v>
      </c>
    </row>
    <row r="7228" s="16" customFormat="1" ht="20" customHeight="1" spans="1:6">
      <c r="A7228" s="16">
        <v>7226</v>
      </c>
      <c r="B7228" s="16" t="s">
        <v>6663</v>
      </c>
      <c r="C7228" s="16" t="s">
        <v>6803</v>
      </c>
      <c r="D7228" s="16" t="s">
        <v>6863</v>
      </c>
      <c r="E7228" s="84">
        <v>80</v>
      </c>
      <c r="F7228" s="85">
        <v>15593</v>
      </c>
    </row>
    <row r="7229" s="16" customFormat="1" ht="20" customHeight="1" spans="1:6">
      <c r="A7229" s="16">
        <v>7227</v>
      </c>
      <c r="B7229" s="16" t="s">
        <v>6663</v>
      </c>
      <c r="C7229" s="16" t="s">
        <v>6803</v>
      </c>
      <c r="D7229" s="16" t="s">
        <v>6864</v>
      </c>
      <c r="E7229" s="84">
        <v>80</v>
      </c>
      <c r="F7229" s="85">
        <v>15566</v>
      </c>
    </row>
    <row r="7230" s="16" customFormat="1" ht="20" customHeight="1" spans="1:6">
      <c r="A7230" s="16">
        <v>7228</v>
      </c>
      <c r="B7230" s="16" t="s">
        <v>6663</v>
      </c>
      <c r="C7230" s="16" t="s">
        <v>6803</v>
      </c>
      <c r="D7230" s="16" t="s">
        <v>6865</v>
      </c>
      <c r="E7230" s="84">
        <v>80</v>
      </c>
      <c r="F7230" s="85">
        <v>15526</v>
      </c>
    </row>
    <row r="7231" s="16" customFormat="1" ht="20" customHeight="1" spans="1:6">
      <c r="A7231" s="16">
        <v>7229</v>
      </c>
      <c r="B7231" s="16" t="s">
        <v>6663</v>
      </c>
      <c r="C7231" s="16" t="s">
        <v>6803</v>
      </c>
      <c r="D7231" s="16" t="s">
        <v>6866</v>
      </c>
      <c r="E7231" s="84">
        <v>80</v>
      </c>
      <c r="F7231" s="85">
        <v>15530</v>
      </c>
    </row>
    <row r="7232" s="16" customFormat="1" ht="20" customHeight="1" spans="1:6">
      <c r="A7232" s="16">
        <v>7230</v>
      </c>
      <c r="B7232" s="16" t="s">
        <v>6663</v>
      </c>
      <c r="C7232" s="16" t="s">
        <v>6803</v>
      </c>
      <c r="D7232" s="16" t="s">
        <v>6867</v>
      </c>
      <c r="E7232" s="84">
        <v>80</v>
      </c>
      <c r="F7232" s="85">
        <v>15323</v>
      </c>
    </row>
    <row r="7233" s="16" customFormat="1" ht="20" customHeight="1" spans="1:6">
      <c r="A7233" s="16">
        <v>7231</v>
      </c>
      <c r="B7233" s="16" t="s">
        <v>6663</v>
      </c>
      <c r="C7233" s="16" t="s">
        <v>6803</v>
      </c>
      <c r="D7233" s="16" t="s">
        <v>6868</v>
      </c>
      <c r="E7233" s="84">
        <v>80</v>
      </c>
      <c r="F7233" s="85">
        <v>15514</v>
      </c>
    </row>
    <row r="7234" s="16" customFormat="1" ht="20" customHeight="1" spans="1:6">
      <c r="A7234" s="16">
        <v>7232</v>
      </c>
      <c r="B7234" s="16" t="s">
        <v>6663</v>
      </c>
      <c r="C7234" s="16" t="s">
        <v>6803</v>
      </c>
      <c r="D7234" s="16" t="s">
        <v>6869</v>
      </c>
      <c r="E7234" s="84">
        <v>80</v>
      </c>
      <c r="F7234" s="85">
        <v>15436</v>
      </c>
    </row>
    <row r="7235" s="16" customFormat="1" ht="20" customHeight="1" spans="1:6">
      <c r="A7235" s="16">
        <v>7233</v>
      </c>
      <c r="B7235" s="16" t="s">
        <v>6663</v>
      </c>
      <c r="C7235" s="16" t="s">
        <v>6803</v>
      </c>
      <c r="D7235" s="16" t="s">
        <v>6870</v>
      </c>
      <c r="E7235" s="84">
        <v>80</v>
      </c>
      <c r="F7235" s="85">
        <v>15617</v>
      </c>
    </row>
    <row r="7236" s="16" customFormat="1" ht="20" customHeight="1" spans="1:6">
      <c r="A7236" s="16">
        <v>7234</v>
      </c>
      <c r="B7236" s="16" t="s">
        <v>6663</v>
      </c>
      <c r="C7236" s="16" t="s">
        <v>6803</v>
      </c>
      <c r="D7236" s="16" t="s">
        <v>6871</v>
      </c>
      <c r="E7236" s="84">
        <v>80</v>
      </c>
      <c r="F7236" s="85">
        <v>15665</v>
      </c>
    </row>
    <row r="7237" s="16" customFormat="1" ht="20" customHeight="1" spans="1:6">
      <c r="A7237" s="16">
        <v>7235</v>
      </c>
      <c r="B7237" s="16" t="s">
        <v>6663</v>
      </c>
      <c r="C7237" s="16" t="s">
        <v>6803</v>
      </c>
      <c r="D7237" s="16" t="s">
        <v>6872</v>
      </c>
      <c r="E7237" s="84">
        <v>80</v>
      </c>
      <c r="F7237" s="85">
        <v>15724</v>
      </c>
    </row>
    <row r="7238" s="16" customFormat="1" ht="20" customHeight="1" spans="1:6">
      <c r="A7238" s="16">
        <v>7236</v>
      </c>
      <c r="B7238" s="16" t="s">
        <v>6663</v>
      </c>
      <c r="C7238" s="16" t="s">
        <v>6803</v>
      </c>
      <c r="D7238" s="16" t="s">
        <v>6873</v>
      </c>
      <c r="E7238" s="84">
        <v>80</v>
      </c>
      <c r="F7238" s="85">
        <v>15488</v>
      </c>
    </row>
    <row r="7239" s="16" customFormat="1" ht="20" customHeight="1" spans="1:6">
      <c r="A7239" s="16">
        <v>7237</v>
      </c>
      <c r="B7239" s="16" t="s">
        <v>6663</v>
      </c>
      <c r="C7239" s="16" t="s">
        <v>6803</v>
      </c>
      <c r="D7239" s="16" t="s">
        <v>6874</v>
      </c>
      <c r="E7239" s="84">
        <v>80</v>
      </c>
      <c r="F7239" s="85">
        <v>15677</v>
      </c>
    </row>
    <row r="7240" s="16" customFormat="1" ht="20" customHeight="1" spans="1:6">
      <c r="A7240" s="16">
        <v>7238</v>
      </c>
      <c r="B7240" s="16" t="s">
        <v>6663</v>
      </c>
      <c r="C7240" s="16" t="s">
        <v>6803</v>
      </c>
      <c r="D7240" s="16" t="s">
        <v>6875</v>
      </c>
      <c r="E7240" s="84">
        <v>80</v>
      </c>
      <c r="F7240" s="85">
        <v>15766</v>
      </c>
    </row>
    <row r="7241" s="16" customFormat="1" ht="20" customHeight="1" spans="1:6">
      <c r="A7241" s="16">
        <v>7239</v>
      </c>
      <c r="B7241" s="16" t="s">
        <v>6663</v>
      </c>
      <c r="C7241" s="16" t="s">
        <v>6803</v>
      </c>
      <c r="D7241" s="16" t="s">
        <v>6876</v>
      </c>
      <c r="E7241" s="84">
        <v>80</v>
      </c>
      <c r="F7241" s="85">
        <v>15794</v>
      </c>
    </row>
    <row r="7242" s="16" customFormat="1" ht="20" customHeight="1" spans="1:6">
      <c r="A7242" s="16">
        <v>7240</v>
      </c>
      <c r="B7242" s="16" t="s">
        <v>6663</v>
      </c>
      <c r="C7242" s="16" t="s">
        <v>6803</v>
      </c>
      <c r="D7242" s="16" t="s">
        <v>6877</v>
      </c>
      <c r="E7242" s="84">
        <v>80</v>
      </c>
      <c r="F7242" s="85">
        <v>15345</v>
      </c>
    </row>
    <row r="7243" s="16" customFormat="1" ht="20" customHeight="1" spans="1:6">
      <c r="A7243" s="16">
        <v>7241</v>
      </c>
      <c r="B7243" s="16" t="s">
        <v>6663</v>
      </c>
      <c r="C7243" s="16" t="s">
        <v>6803</v>
      </c>
      <c r="D7243" s="16" t="s">
        <v>6878</v>
      </c>
      <c r="E7243" s="84">
        <v>80</v>
      </c>
      <c r="F7243" s="85">
        <v>15814</v>
      </c>
    </row>
    <row r="7244" s="16" customFormat="1" ht="20" customHeight="1" spans="1:6">
      <c r="A7244" s="16">
        <v>7242</v>
      </c>
      <c r="B7244" s="16" t="s">
        <v>6663</v>
      </c>
      <c r="C7244" s="16" t="s">
        <v>6803</v>
      </c>
      <c r="D7244" s="16" t="s">
        <v>6879</v>
      </c>
      <c r="E7244" s="84">
        <v>80</v>
      </c>
      <c r="F7244" s="85">
        <v>15789</v>
      </c>
    </row>
    <row r="7245" s="16" customFormat="1" ht="20" customHeight="1" spans="1:6">
      <c r="A7245" s="16">
        <v>7243</v>
      </c>
      <c r="B7245" s="16" t="s">
        <v>6663</v>
      </c>
      <c r="C7245" s="16" t="s">
        <v>6803</v>
      </c>
      <c r="D7245" s="16" t="s">
        <v>6880</v>
      </c>
      <c r="E7245" s="84">
        <v>80</v>
      </c>
      <c r="F7245" s="85">
        <v>15771</v>
      </c>
    </row>
    <row r="7246" s="16" customFormat="1" ht="20" customHeight="1" spans="1:6">
      <c r="A7246" s="16">
        <v>7244</v>
      </c>
      <c r="B7246" s="16" t="s">
        <v>6663</v>
      </c>
      <c r="C7246" s="16" t="s">
        <v>6803</v>
      </c>
      <c r="D7246" s="16" t="s">
        <v>6881</v>
      </c>
      <c r="E7246" s="84">
        <v>80</v>
      </c>
      <c r="F7246" s="85">
        <v>15836</v>
      </c>
    </row>
    <row r="7247" s="16" customFormat="1" ht="20" customHeight="1" spans="1:6">
      <c r="A7247" s="16">
        <v>7245</v>
      </c>
      <c r="B7247" s="16" t="s">
        <v>6663</v>
      </c>
      <c r="C7247" s="16" t="s">
        <v>6803</v>
      </c>
      <c r="D7247" s="16" t="s">
        <v>6118</v>
      </c>
      <c r="E7247" s="84">
        <v>80</v>
      </c>
      <c r="F7247" s="85">
        <v>15864</v>
      </c>
    </row>
    <row r="7248" s="16" customFormat="1" ht="20" customHeight="1" spans="1:6">
      <c r="A7248" s="16">
        <v>7246</v>
      </c>
      <c r="B7248" s="16" t="s">
        <v>6663</v>
      </c>
      <c r="C7248" s="16" t="s">
        <v>6803</v>
      </c>
      <c r="D7248" s="16" t="s">
        <v>6882</v>
      </c>
      <c r="E7248" s="84">
        <v>80</v>
      </c>
      <c r="F7248" s="85">
        <v>15442</v>
      </c>
    </row>
    <row r="7249" s="16" customFormat="1" ht="20" customHeight="1" spans="1:6">
      <c r="A7249" s="16">
        <v>7247</v>
      </c>
      <c r="B7249" s="16" t="s">
        <v>6663</v>
      </c>
      <c r="C7249" s="16" t="s">
        <v>6803</v>
      </c>
      <c r="D7249" s="16" t="s">
        <v>6883</v>
      </c>
      <c r="E7249" s="84">
        <v>80</v>
      </c>
      <c r="F7249" s="85">
        <v>15946</v>
      </c>
    </row>
    <row r="7250" s="16" customFormat="1" ht="20" customHeight="1" spans="1:6">
      <c r="A7250" s="16">
        <v>7248</v>
      </c>
      <c r="B7250" s="16" t="s">
        <v>6663</v>
      </c>
      <c r="C7250" s="16" t="s">
        <v>6803</v>
      </c>
      <c r="D7250" s="16" t="s">
        <v>6884</v>
      </c>
      <c r="E7250" s="84">
        <v>80</v>
      </c>
      <c r="F7250" s="85">
        <v>15912</v>
      </c>
    </row>
    <row r="7251" s="16" customFormat="1" ht="20" customHeight="1" spans="1:6">
      <c r="A7251" s="16">
        <v>7249</v>
      </c>
      <c r="B7251" s="16" t="s">
        <v>6663</v>
      </c>
      <c r="C7251" s="16" t="s">
        <v>6803</v>
      </c>
      <c r="D7251" s="16" t="s">
        <v>3194</v>
      </c>
      <c r="E7251" s="84">
        <v>80</v>
      </c>
      <c r="F7251" s="85">
        <v>15952</v>
      </c>
    </row>
    <row r="7252" s="16" customFormat="1" ht="20" customHeight="1" spans="1:6">
      <c r="A7252" s="16">
        <v>7250</v>
      </c>
      <c r="B7252" s="16" t="s">
        <v>6663</v>
      </c>
      <c r="C7252" s="16" t="s">
        <v>6803</v>
      </c>
      <c r="D7252" s="16" t="s">
        <v>6885</v>
      </c>
      <c r="E7252" s="84">
        <v>80</v>
      </c>
      <c r="F7252" s="85">
        <v>13500</v>
      </c>
    </row>
    <row r="7253" s="16" customFormat="1" ht="20" customHeight="1" spans="1:6">
      <c r="A7253" s="16">
        <v>7251</v>
      </c>
      <c r="B7253" s="16" t="s">
        <v>6663</v>
      </c>
      <c r="C7253" s="16" t="s">
        <v>6803</v>
      </c>
      <c r="D7253" s="16" t="s">
        <v>6886</v>
      </c>
      <c r="E7253" s="84">
        <v>80</v>
      </c>
      <c r="F7253" s="85">
        <v>15928</v>
      </c>
    </row>
    <row r="7254" s="16" customFormat="1" ht="20" customHeight="1" spans="1:6">
      <c r="A7254" s="16">
        <v>7252</v>
      </c>
      <c r="B7254" s="16" t="s">
        <v>6663</v>
      </c>
      <c r="C7254" s="16" t="s">
        <v>6803</v>
      </c>
      <c r="D7254" s="16" t="s">
        <v>6887</v>
      </c>
      <c r="E7254" s="84">
        <v>80</v>
      </c>
      <c r="F7254" s="85">
        <v>15901</v>
      </c>
    </row>
    <row r="7255" s="16" customFormat="1" ht="20" customHeight="1" spans="1:6">
      <c r="A7255" s="16">
        <v>7253</v>
      </c>
      <c r="B7255" s="16" t="s">
        <v>6663</v>
      </c>
      <c r="C7255" s="16" t="s">
        <v>6803</v>
      </c>
      <c r="D7255" s="16" t="s">
        <v>6888</v>
      </c>
      <c r="E7255" s="84">
        <v>80</v>
      </c>
      <c r="F7255" s="85">
        <v>15224</v>
      </c>
    </row>
    <row r="7256" s="16" customFormat="1" ht="20" customHeight="1" spans="1:6">
      <c r="A7256" s="16">
        <v>7254</v>
      </c>
      <c r="B7256" s="16" t="s">
        <v>6663</v>
      </c>
      <c r="C7256" s="16" t="s">
        <v>6803</v>
      </c>
      <c r="D7256" s="16" t="s">
        <v>6889</v>
      </c>
      <c r="E7256" s="84">
        <v>80</v>
      </c>
      <c r="F7256" s="85">
        <v>15560</v>
      </c>
    </row>
    <row r="7257" s="16" customFormat="1" ht="20" customHeight="1" spans="1:6">
      <c r="A7257" s="16">
        <v>7255</v>
      </c>
      <c r="B7257" s="16" t="s">
        <v>6663</v>
      </c>
      <c r="C7257" s="16" t="s">
        <v>6803</v>
      </c>
      <c r="D7257" s="16" t="s">
        <v>6890</v>
      </c>
      <c r="E7257" s="84">
        <v>80</v>
      </c>
      <c r="F7257" s="85">
        <v>15991</v>
      </c>
    </row>
    <row r="7258" s="16" customFormat="1" ht="20" customHeight="1" spans="1:6">
      <c r="A7258" s="16">
        <v>7256</v>
      </c>
      <c r="B7258" s="16" t="s">
        <v>6663</v>
      </c>
      <c r="C7258" s="16" t="s">
        <v>6803</v>
      </c>
      <c r="D7258" s="16" t="s">
        <v>6891</v>
      </c>
      <c r="E7258" s="84">
        <v>80</v>
      </c>
      <c r="F7258" s="85">
        <v>15986</v>
      </c>
    </row>
    <row r="7259" s="16" customFormat="1" ht="20" customHeight="1" spans="1:6">
      <c r="A7259" s="16">
        <v>7257</v>
      </c>
      <c r="B7259" s="16" t="s">
        <v>6663</v>
      </c>
      <c r="C7259" s="16" t="s">
        <v>6803</v>
      </c>
      <c r="D7259" s="16" t="s">
        <v>6892</v>
      </c>
      <c r="E7259" s="84">
        <v>80</v>
      </c>
      <c r="F7259" s="85">
        <v>16031</v>
      </c>
    </row>
    <row r="7260" s="16" customFormat="1" ht="20" customHeight="1" spans="1:6">
      <c r="A7260" s="16">
        <v>7258</v>
      </c>
      <c r="B7260" s="16" t="s">
        <v>6663</v>
      </c>
      <c r="C7260" s="16" t="s">
        <v>6803</v>
      </c>
      <c r="D7260" s="16" t="s">
        <v>6893</v>
      </c>
      <c r="E7260" s="84">
        <v>80</v>
      </c>
      <c r="F7260" s="85">
        <v>15955</v>
      </c>
    </row>
    <row r="7261" s="16" customFormat="1" ht="20" customHeight="1" spans="1:6">
      <c r="A7261" s="16">
        <v>7259</v>
      </c>
      <c r="B7261" s="16" t="s">
        <v>6663</v>
      </c>
      <c r="C7261" s="16" t="s">
        <v>6803</v>
      </c>
      <c r="D7261" s="16" t="s">
        <v>6894</v>
      </c>
      <c r="E7261" s="84">
        <v>80</v>
      </c>
      <c r="F7261" s="85">
        <v>16054</v>
      </c>
    </row>
    <row r="7262" s="16" customFormat="1" ht="20" customHeight="1" spans="1:6">
      <c r="A7262" s="16">
        <v>7260</v>
      </c>
      <c r="B7262" s="16" t="s">
        <v>6663</v>
      </c>
      <c r="C7262" s="16" t="s">
        <v>6803</v>
      </c>
      <c r="D7262" s="16" t="s">
        <v>6895</v>
      </c>
      <c r="E7262" s="84">
        <v>80</v>
      </c>
      <c r="F7262" s="85">
        <v>15466</v>
      </c>
    </row>
    <row r="7263" s="16" customFormat="1" ht="20" customHeight="1" spans="1:6">
      <c r="A7263" s="16">
        <v>7261</v>
      </c>
      <c r="B7263" s="16" t="s">
        <v>6663</v>
      </c>
      <c r="C7263" s="16" t="s">
        <v>6803</v>
      </c>
      <c r="D7263" s="16" t="s">
        <v>6896</v>
      </c>
      <c r="E7263" s="84">
        <v>80</v>
      </c>
      <c r="F7263" s="85">
        <v>15137</v>
      </c>
    </row>
    <row r="7264" s="16" customFormat="1" ht="20" customHeight="1" spans="1:6">
      <c r="A7264" s="16">
        <v>7262</v>
      </c>
      <c r="B7264" s="16" t="s">
        <v>6663</v>
      </c>
      <c r="C7264" s="16" t="s">
        <v>6897</v>
      </c>
      <c r="D7264" s="16" t="s">
        <v>6898</v>
      </c>
      <c r="E7264" s="84">
        <v>80</v>
      </c>
      <c r="F7264" s="85">
        <v>14451</v>
      </c>
    </row>
    <row r="7265" s="16" customFormat="1" ht="20" customHeight="1" spans="1:6">
      <c r="A7265" s="16">
        <v>7263</v>
      </c>
      <c r="B7265" s="16" t="s">
        <v>6663</v>
      </c>
      <c r="C7265" s="16" t="s">
        <v>6897</v>
      </c>
      <c r="D7265" s="16" t="s">
        <v>6899</v>
      </c>
      <c r="E7265" s="84">
        <v>80</v>
      </c>
      <c r="F7265" s="85">
        <v>14450</v>
      </c>
    </row>
    <row r="7266" s="16" customFormat="1" ht="20" customHeight="1" spans="1:6">
      <c r="A7266" s="16">
        <v>7264</v>
      </c>
      <c r="B7266" s="16" t="s">
        <v>6663</v>
      </c>
      <c r="C7266" s="16" t="s">
        <v>6897</v>
      </c>
      <c r="D7266" s="16" t="s">
        <v>6885</v>
      </c>
      <c r="E7266" s="84">
        <v>80</v>
      </c>
      <c r="F7266" s="85">
        <v>14317</v>
      </c>
    </row>
    <row r="7267" s="16" customFormat="1" ht="20" customHeight="1" spans="1:6">
      <c r="A7267" s="16">
        <v>7265</v>
      </c>
      <c r="B7267" s="16" t="s">
        <v>6663</v>
      </c>
      <c r="C7267" s="16" t="s">
        <v>6897</v>
      </c>
      <c r="D7267" s="16" t="s">
        <v>1929</v>
      </c>
      <c r="E7267" s="84">
        <v>80</v>
      </c>
      <c r="F7267" s="85">
        <v>14506</v>
      </c>
    </row>
    <row r="7268" s="16" customFormat="1" ht="20" customHeight="1" spans="1:6">
      <c r="A7268" s="16">
        <v>7266</v>
      </c>
      <c r="B7268" s="16" t="s">
        <v>6663</v>
      </c>
      <c r="C7268" s="16" t="s">
        <v>6897</v>
      </c>
      <c r="D7268" s="16" t="s">
        <v>6900</v>
      </c>
      <c r="E7268" s="84">
        <v>80</v>
      </c>
      <c r="F7268" s="85">
        <v>14533</v>
      </c>
    </row>
    <row r="7269" s="16" customFormat="1" ht="20" customHeight="1" spans="1:6">
      <c r="A7269" s="16">
        <v>7267</v>
      </c>
      <c r="B7269" s="16" t="s">
        <v>6663</v>
      </c>
      <c r="C7269" s="16" t="s">
        <v>6897</v>
      </c>
      <c r="D7269" s="16" t="s">
        <v>6901</v>
      </c>
      <c r="E7269" s="84">
        <v>80</v>
      </c>
      <c r="F7269" s="85">
        <v>14356</v>
      </c>
    </row>
    <row r="7270" s="16" customFormat="1" ht="20" customHeight="1" spans="1:6">
      <c r="A7270" s="16">
        <v>7268</v>
      </c>
      <c r="B7270" s="16" t="s">
        <v>6663</v>
      </c>
      <c r="C7270" s="16" t="s">
        <v>6897</v>
      </c>
      <c r="D7270" s="16" t="s">
        <v>6902</v>
      </c>
      <c r="E7270" s="84">
        <v>80</v>
      </c>
      <c r="F7270" s="85">
        <v>14730</v>
      </c>
    </row>
    <row r="7271" s="16" customFormat="1" ht="20" customHeight="1" spans="1:6">
      <c r="A7271" s="16">
        <v>7269</v>
      </c>
      <c r="B7271" s="16" t="s">
        <v>6663</v>
      </c>
      <c r="C7271" s="16" t="s">
        <v>6897</v>
      </c>
      <c r="D7271" s="16" t="s">
        <v>6903</v>
      </c>
      <c r="E7271" s="84">
        <v>80</v>
      </c>
      <c r="F7271" s="85">
        <v>14730</v>
      </c>
    </row>
    <row r="7272" s="16" customFormat="1" ht="20" customHeight="1" spans="1:6">
      <c r="A7272" s="16">
        <v>7270</v>
      </c>
      <c r="B7272" s="16" t="s">
        <v>6663</v>
      </c>
      <c r="C7272" s="16" t="s">
        <v>6897</v>
      </c>
      <c r="D7272" s="16" t="s">
        <v>6904</v>
      </c>
      <c r="E7272" s="84">
        <v>80</v>
      </c>
      <c r="F7272" s="85">
        <v>14556</v>
      </c>
    </row>
    <row r="7273" s="16" customFormat="1" ht="20" customHeight="1" spans="1:6">
      <c r="A7273" s="16">
        <v>7271</v>
      </c>
      <c r="B7273" s="16" t="s">
        <v>6663</v>
      </c>
      <c r="C7273" s="16" t="s">
        <v>6897</v>
      </c>
      <c r="D7273" s="16" t="s">
        <v>1575</v>
      </c>
      <c r="E7273" s="84">
        <v>80</v>
      </c>
      <c r="F7273" s="85">
        <v>14556</v>
      </c>
    </row>
    <row r="7274" s="16" customFormat="1" ht="20" customHeight="1" spans="1:6">
      <c r="A7274" s="16">
        <v>7272</v>
      </c>
      <c r="B7274" s="16" t="s">
        <v>6663</v>
      </c>
      <c r="C7274" s="16" t="s">
        <v>6897</v>
      </c>
      <c r="D7274" s="16" t="s">
        <v>6905</v>
      </c>
      <c r="E7274" s="84">
        <v>80</v>
      </c>
      <c r="F7274" s="85">
        <v>14435</v>
      </c>
    </row>
    <row r="7275" s="16" customFormat="1" ht="20" customHeight="1" spans="1:6">
      <c r="A7275" s="16">
        <v>7273</v>
      </c>
      <c r="B7275" s="16" t="s">
        <v>6663</v>
      </c>
      <c r="C7275" s="16" t="s">
        <v>6897</v>
      </c>
      <c r="D7275" s="16" t="s">
        <v>4182</v>
      </c>
      <c r="E7275" s="84">
        <v>80</v>
      </c>
      <c r="F7275" s="85">
        <v>13914</v>
      </c>
    </row>
    <row r="7276" s="16" customFormat="1" ht="20" customHeight="1" spans="1:6">
      <c r="A7276" s="16">
        <v>7274</v>
      </c>
      <c r="B7276" s="16" t="s">
        <v>6663</v>
      </c>
      <c r="C7276" s="16" t="s">
        <v>6897</v>
      </c>
      <c r="D7276" s="16" t="s">
        <v>6906</v>
      </c>
      <c r="E7276" s="84">
        <v>80</v>
      </c>
      <c r="F7276" s="85">
        <v>13954</v>
      </c>
    </row>
    <row r="7277" s="16" customFormat="1" ht="20" customHeight="1" spans="1:6">
      <c r="A7277" s="16">
        <v>7275</v>
      </c>
      <c r="B7277" s="16" t="s">
        <v>6663</v>
      </c>
      <c r="C7277" s="16" t="s">
        <v>6897</v>
      </c>
      <c r="D7277" s="16" t="s">
        <v>5064</v>
      </c>
      <c r="E7277" s="84">
        <v>80</v>
      </c>
      <c r="F7277" s="85">
        <v>14037</v>
      </c>
    </row>
    <row r="7278" s="16" customFormat="1" ht="20" customHeight="1" spans="1:6">
      <c r="A7278" s="16">
        <v>7276</v>
      </c>
      <c r="B7278" s="16" t="s">
        <v>6663</v>
      </c>
      <c r="C7278" s="16" t="s">
        <v>6897</v>
      </c>
      <c r="D7278" s="16" t="s">
        <v>4135</v>
      </c>
      <c r="E7278" s="84">
        <v>80</v>
      </c>
      <c r="F7278" s="85">
        <v>14122</v>
      </c>
    </row>
    <row r="7279" s="16" customFormat="1" ht="20" customHeight="1" spans="1:6">
      <c r="A7279" s="16">
        <v>7277</v>
      </c>
      <c r="B7279" s="16" t="s">
        <v>6663</v>
      </c>
      <c r="C7279" s="16" t="s">
        <v>6897</v>
      </c>
      <c r="D7279" s="16" t="s">
        <v>6907</v>
      </c>
      <c r="E7279" s="84">
        <v>80</v>
      </c>
      <c r="F7279" s="85">
        <v>14043</v>
      </c>
    </row>
    <row r="7280" s="16" customFormat="1" ht="20" customHeight="1" spans="1:6">
      <c r="A7280" s="16">
        <v>7278</v>
      </c>
      <c r="B7280" s="16" t="s">
        <v>6663</v>
      </c>
      <c r="C7280" s="16" t="s">
        <v>6897</v>
      </c>
      <c r="D7280" s="16" t="s">
        <v>6908</v>
      </c>
      <c r="E7280" s="84">
        <v>80</v>
      </c>
      <c r="F7280" s="85">
        <v>14105</v>
      </c>
    </row>
    <row r="7281" s="16" customFormat="1" ht="20" customHeight="1" spans="1:6">
      <c r="A7281" s="16">
        <v>7279</v>
      </c>
      <c r="B7281" s="16" t="s">
        <v>6663</v>
      </c>
      <c r="C7281" s="16" t="s">
        <v>6897</v>
      </c>
      <c r="D7281" s="16" t="s">
        <v>6909</v>
      </c>
      <c r="E7281" s="84">
        <v>80</v>
      </c>
      <c r="F7281" s="85">
        <v>13773</v>
      </c>
    </row>
    <row r="7282" s="16" customFormat="1" ht="20" customHeight="1" spans="1:6">
      <c r="A7282" s="16">
        <v>7280</v>
      </c>
      <c r="B7282" s="16" t="s">
        <v>6663</v>
      </c>
      <c r="C7282" s="16" t="s">
        <v>6897</v>
      </c>
      <c r="D7282" s="16" t="s">
        <v>6910</v>
      </c>
      <c r="E7282" s="84">
        <v>80</v>
      </c>
      <c r="F7282" s="85">
        <v>14179</v>
      </c>
    </row>
    <row r="7283" s="16" customFormat="1" ht="20" customHeight="1" spans="1:6">
      <c r="A7283" s="16">
        <v>7281</v>
      </c>
      <c r="B7283" s="16" t="s">
        <v>6663</v>
      </c>
      <c r="C7283" s="16" t="s">
        <v>6897</v>
      </c>
      <c r="D7283" s="16" t="s">
        <v>6911</v>
      </c>
      <c r="E7283" s="84">
        <v>80</v>
      </c>
      <c r="F7283" s="85">
        <v>14107</v>
      </c>
    </row>
    <row r="7284" s="16" customFormat="1" ht="20" customHeight="1" spans="1:6">
      <c r="A7284" s="16">
        <v>7282</v>
      </c>
      <c r="B7284" s="16" t="s">
        <v>6663</v>
      </c>
      <c r="C7284" s="16" t="s">
        <v>6897</v>
      </c>
      <c r="D7284" s="16" t="s">
        <v>6912</v>
      </c>
      <c r="E7284" s="84">
        <v>80</v>
      </c>
      <c r="F7284" s="85">
        <v>13220</v>
      </c>
    </row>
    <row r="7285" s="16" customFormat="1" ht="20" customHeight="1" spans="1:6">
      <c r="A7285" s="16">
        <v>7283</v>
      </c>
      <c r="B7285" s="16" t="s">
        <v>6663</v>
      </c>
      <c r="C7285" s="16" t="s">
        <v>6897</v>
      </c>
      <c r="D7285" s="16" t="s">
        <v>6913</v>
      </c>
      <c r="E7285" s="84">
        <v>80</v>
      </c>
      <c r="F7285" s="85">
        <v>13745</v>
      </c>
    </row>
    <row r="7286" s="16" customFormat="1" ht="20" customHeight="1" spans="1:6">
      <c r="A7286" s="16">
        <v>7284</v>
      </c>
      <c r="B7286" s="16" t="s">
        <v>6663</v>
      </c>
      <c r="C7286" s="16" t="s">
        <v>6897</v>
      </c>
      <c r="D7286" s="16" t="s">
        <v>6914</v>
      </c>
      <c r="E7286" s="84">
        <v>80</v>
      </c>
      <c r="F7286" s="85">
        <v>13706</v>
      </c>
    </row>
    <row r="7287" s="16" customFormat="1" ht="20" customHeight="1" spans="1:6">
      <c r="A7287" s="16">
        <v>7285</v>
      </c>
      <c r="B7287" s="16" t="s">
        <v>6663</v>
      </c>
      <c r="C7287" s="16" t="s">
        <v>6897</v>
      </c>
      <c r="D7287" s="16" t="s">
        <v>6915</v>
      </c>
      <c r="E7287" s="84">
        <v>80</v>
      </c>
      <c r="F7287" s="85">
        <v>13589</v>
      </c>
    </row>
    <row r="7288" s="16" customFormat="1" ht="20" customHeight="1" spans="1:6">
      <c r="A7288" s="16">
        <v>7286</v>
      </c>
      <c r="B7288" s="16" t="s">
        <v>6663</v>
      </c>
      <c r="C7288" s="16" t="s">
        <v>6897</v>
      </c>
      <c r="D7288" s="16" t="s">
        <v>6916</v>
      </c>
      <c r="E7288" s="84">
        <v>80</v>
      </c>
      <c r="F7288" s="85">
        <v>13530</v>
      </c>
    </row>
    <row r="7289" s="16" customFormat="1" ht="20" customHeight="1" spans="1:6">
      <c r="A7289" s="16">
        <v>7287</v>
      </c>
      <c r="B7289" s="16" t="s">
        <v>6663</v>
      </c>
      <c r="C7289" s="16" t="s">
        <v>6897</v>
      </c>
      <c r="D7289" s="16" t="s">
        <v>6917</v>
      </c>
      <c r="E7289" s="84">
        <v>80</v>
      </c>
      <c r="F7289" s="85">
        <v>13831</v>
      </c>
    </row>
    <row r="7290" s="16" customFormat="1" ht="20" customHeight="1" spans="1:6">
      <c r="A7290" s="16">
        <v>7288</v>
      </c>
      <c r="B7290" s="16" t="s">
        <v>6663</v>
      </c>
      <c r="C7290" s="16" t="s">
        <v>6897</v>
      </c>
      <c r="D7290" s="16" t="s">
        <v>6918</v>
      </c>
      <c r="E7290" s="84">
        <v>80</v>
      </c>
      <c r="F7290" s="85">
        <v>13649</v>
      </c>
    </row>
    <row r="7291" s="16" customFormat="1" ht="20" customHeight="1" spans="1:6">
      <c r="A7291" s="16">
        <v>7289</v>
      </c>
      <c r="B7291" s="16" t="s">
        <v>6663</v>
      </c>
      <c r="C7291" s="16" t="s">
        <v>6897</v>
      </c>
      <c r="D7291" s="16" t="s">
        <v>6919</v>
      </c>
      <c r="E7291" s="84">
        <v>80</v>
      </c>
      <c r="F7291" s="85">
        <v>13796</v>
      </c>
    </row>
    <row r="7292" s="16" customFormat="1" ht="20" customHeight="1" spans="1:6">
      <c r="A7292" s="16">
        <v>7290</v>
      </c>
      <c r="B7292" s="16" t="s">
        <v>6663</v>
      </c>
      <c r="C7292" s="16" t="s">
        <v>6897</v>
      </c>
      <c r="D7292" s="16" t="s">
        <v>6920</v>
      </c>
      <c r="E7292" s="84">
        <v>80</v>
      </c>
      <c r="F7292" s="85">
        <v>13584</v>
      </c>
    </row>
    <row r="7293" s="16" customFormat="1" ht="20" customHeight="1" spans="1:6">
      <c r="A7293" s="16">
        <v>7291</v>
      </c>
      <c r="B7293" s="16" t="s">
        <v>6663</v>
      </c>
      <c r="C7293" s="16" t="s">
        <v>6897</v>
      </c>
      <c r="D7293" s="16" t="s">
        <v>6921</v>
      </c>
      <c r="E7293" s="84">
        <v>80</v>
      </c>
      <c r="F7293" s="85">
        <v>13610</v>
      </c>
    </row>
    <row r="7294" s="16" customFormat="1" ht="20" customHeight="1" spans="1:6">
      <c r="A7294" s="16">
        <v>7292</v>
      </c>
      <c r="B7294" s="16" t="s">
        <v>6663</v>
      </c>
      <c r="C7294" s="16" t="s">
        <v>6897</v>
      </c>
      <c r="D7294" s="16" t="s">
        <v>6922</v>
      </c>
      <c r="E7294" s="84">
        <v>80</v>
      </c>
      <c r="F7294" s="85">
        <v>13874</v>
      </c>
    </row>
    <row r="7295" s="16" customFormat="1" ht="20" customHeight="1" spans="1:6">
      <c r="A7295" s="16">
        <v>7293</v>
      </c>
      <c r="B7295" s="16" t="s">
        <v>6663</v>
      </c>
      <c r="C7295" s="16" t="s">
        <v>6897</v>
      </c>
      <c r="D7295" s="16" t="s">
        <v>6923</v>
      </c>
      <c r="E7295" s="84">
        <v>80</v>
      </c>
      <c r="F7295" s="85">
        <v>13868</v>
      </c>
    </row>
    <row r="7296" s="16" customFormat="1" ht="20" customHeight="1" spans="1:6">
      <c r="A7296" s="16">
        <v>7294</v>
      </c>
      <c r="B7296" s="16" t="s">
        <v>6663</v>
      </c>
      <c r="C7296" s="16" t="s">
        <v>6897</v>
      </c>
      <c r="D7296" s="16" t="s">
        <v>6924</v>
      </c>
      <c r="E7296" s="84">
        <v>80</v>
      </c>
      <c r="F7296" s="85">
        <v>13344</v>
      </c>
    </row>
    <row r="7297" s="16" customFormat="1" ht="20" customHeight="1" spans="1:6">
      <c r="A7297" s="16">
        <v>7295</v>
      </c>
      <c r="B7297" s="16" t="s">
        <v>6663</v>
      </c>
      <c r="C7297" s="16" t="s">
        <v>6897</v>
      </c>
      <c r="D7297" s="16" t="s">
        <v>6925</v>
      </c>
      <c r="E7297" s="84">
        <v>80</v>
      </c>
      <c r="F7297" s="85">
        <v>13276</v>
      </c>
    </row>
    <row r="7298" s="16" customFormat="1" ht="20" customHeight="1" spans="1:6">
      <c r="A7298" s="16">
        <v>7296</v>
      </c>
      <c r="B7298" s="16" t="s">
        <v>6663</v>
      </c>
      <c r="C7298" s="16" t="s">
        <v>6897</v>
      </c>
      <c r="D7298" s="16" t="s">
        <v>3777</v>
      </c>
      <c r="E7298" s="84">
        <v>80</v>
      </c>
      <c r="F7298" s="85">
        <v>13258</v>
      </c>
    </row>
    <row r="7299" s="16" customFormat="1" ht="20" customHeight="1" spans="1:6">
      <c r="A7299" s="16">
        <v>7297</v>
      </c>
      <c r="B7299" s="16" t="s">
        <v>6663</v>
      </c>
      <c r="C7299" s="16" t="s">
        <v>6897</v>
      </c>
      <c r="D7299" s="16" t="s">
        <v>6926</v>
      </c>
      <c r="E7299" s="84">
        <v>80</v>
      </c>
      <c r="F7299" s="85">
        <v>13258</v>
      </c>
    </row>
    <row r="7300" s="16" customFormat="1" ht="20" customHeight="1" spans="1:6">
      <c r="A7300" s="16">
        <v>7298</v>
      </c>
      <c r="B7300" s="16" t="s">
        <v>6663</v>
      </c>
      <c r="C7300" s="16" t="s">
        <v>6897</v>
      </c>
      <c r="D7300" s="16" t="s">
        <v>6927</v>
      </c>
      <c r="E7300" s="84">
        <v>80</v>
      </c>
      <c r="F7300" s="85">
        <v>13375</v>
      </c>
    </row>
    <row r="7301" s="16" customFormat="1" ht="20" customHeight="1" spans="1:6">
      <c r="A7301" s="16">
        <v>7299</v>
      </c>
      <c r="B7301" s="16" t="s">
        <v>6663</v>
      </c>
      <c r="C7301" s="16" t="s">
        <v>6897</v>
      </c>
      <c r="D7301" s="16" t="s">
        <v>6928</v>
      </c>
      <c r="E7301" s="84">
        <v>80</v>
      </c>
      <c r="F7301" s="85">
        <v>13400</v>
      </c>
    </row>
    <row r="7302" s="16" customFormat="1" ht="20" customHeight="1" spans="1:6">
      <c r="A7302" s="16">
        <v>7300</v>
      </c>
      <c r="B7302" s="16" t="s">
        <v>6663</v>
      </c>
      <c r="C7302" s="16" t="s">
        <v>6897</v>
      </c>
      <c r="D7302" s="16" t="s">
        <v>6929</v>
      </c>
      <c r="E7302" s="84">
        <v>80</v>
      </c>
      <c r="F7302" s="85">
        <v>14353</v>
      </c>
    </row>
    <row r="7303" s="16" customFormat="1" ht="20" customHeight="1" spans="1:6">
      <c r="A7303" s="16">
        <v>7301</v>
      </c>
      <c r="B7303" s="16" t="s">
        <v>6663</v>
      </c>
      <c r="C7303" s="16" t="s">
        <v>6897</v>
      </c>
      <c r="D7303" s="16" t="s">
        <v>6930</v>
      </c>
      <c r="E7303" s="84">
        <v>80</v>
      </c>
      <c r="F7303" s="85">
        <v>14616</v>
      </c>
    </row>
    <row r="7304" s="16" customFormat="1" ht="20" customHeight="1" spans="1:6">
      <c r="A7304" s="16">
        <v>7302</v>
      </c>
      <c r="B7304" s="16" t="s">
        <v>6663</v>
      </c>
      <c r="C7304" s="16" t="s">
        <v>6897</v>
      </c>
      <c r="D7304" s="16" t="s">
        <v>6931</v>
      </c>
      <c r="E7304" s="84">
        <v>80</v>
      </c>
      <c r="F7304" s="85">
        <v>14585</v>
      </c>
    </row>
    <row r="7305" s="16" customFormat="1" ht="20" customHeight="1" spans="1:6">
      <c r="A7305" s="16">
        <v>7303</v>
      </c>
      <c r="B7305" s="16" t="s">
        <v>6663</v>
      </c>
      <c r="C7305" s="16" t="s">
        <v>6897</v>
      </c>
      <c r="D7305" s="16" t="s">
        <v>6932</v>
      </c>
      <c r="E7305" s="84">
        <v>80</v>
      </c>
      <c r="F7305" s="85">
        <v>13753</v>
      </c>
    </row>
    <row r="7306" s="16" customFormat="1" ht="20" customHeight="1" spans="1:6">
      <c r="A7306" s="16">
        <v>7304</v>
      </c>
      <c r="B7306" s="16" t="s">
        <v>6663</v>
      </c>
      <c r="C7306" s="16" t="s">
        <v>6897</v>
      </c>
      <c r="D7306" s="16" t="s">
        <v>6933</v>
      </c>
      <c r="E7306" s="84">
        <v>80</v>
      </c>
      <c r="F7306" s="85">
        <v>14312</v>
      </c>
    </row>
    <row r="7307" s="16" customFormat="1" ht="20" customHeight="1" spans="1:6">
      <c r="A7307" s="16">
        <v>7305</v>
      </c>
      <c r="B7307" s="16" t="s">
        <v>6663</v>
      </c>
      <c r="C7307" s="16" t="s">
        <v>6897</v>
      </c>
      <c r="D7307" s="16" t="s">
        <v>6934</v>
      </c>
      <c r="E7307" s="84">
        <v>80</v>
      </c>
      <c r="F7307" s="85">
        <v>14535</v>
      </c>
    </row>
    <row r="7308" s="16" customFormat="1" ht="20" customHeight="1" spans="1:6">
      <c r="A7308" s="16">
        <v>7306</v>
      </c>
      <c r="B7308" s="16" t="s">
        <v>6663</v>
      </c>
      <c r="C7308" s="16" t="s">
        <v>6897</v>
      </c>
      <c r="D7308" s="16" t="s">
        <v>6935</v>
      </c>
      <c r="E7308" s="84">
        <v>80</v>
      </c>
      <c r="F7308" s="85">
        <v>14745</v>
      </c>
    </row>
    <row r="7309" s="16" customFormat="1" ht="20" customHeight="1" spans="1:6">
      <c r="A7309" s="16">
        <v>7307</v>
      </c>
      <c r="B7309" s="16" t="s">
        <v>6663</v>
      </c>
      <c r="C7309" s="16" t="s">
        <v>6897</v>
      </c>
      <c r="D7309" s="16" t="s">
        <v>6936</v>
      </c>
      <c r="E7309" s="84">
        <v>80</v>
      </c>
      <c r="F7309" s="85">
        <v>14838</v>
      </c>
    </row>
    <row r="7310" s="16" customFormat="1" ht="20" customHeight="1" spans="1:6">
      <c r="A7310" s="16">
        <v>7308</v>
      </c>
      <c r="B7310" s="16" t="s">
        <v>6663</v>
      </c>
      <c r="C7310" s="16" t="s">
        <v>6897</v>
      </c>
      <c r="D7310" s="16" t="s">
        <v>6937</v>
      </c>
      <c r="E7310" s="84">
        <v>80</v>
      </c>
      <c r="F7310" s="85">
        <v>14834</v>
      </c>
    </row>
    <row r="7311" s="16" customFormat="1" ht="20" customHeight="1" spans="1:6">
      <c r="A7311" s="16">
        <v>7309</v>
      </c>
      <c r="B7311" s="16" t="s">
        <v>6663</v>
      </c>
      <c r="C7311" s="16" t="s">
        <v>6897</v>
      </c>
      <c r="D7311" s="16" t="s">
        <v>6938</v>
      </c>
      <c r="E7311" s="84">
        <v>80</v>
      </c>
      <c r="F7311" s="85">
        <v>14764</v>
      </c>
    </row>
    <row r="7312" s="16" customFormat="1" ht="20" customHeight="1" spans="1:6">
      <c r="A7312" s="16">
        <v>7310</v>
      </c>
      <c r="B7312" s="16" t="s">
        <v>6663</v>
      </c>
      <c r="C7312" s="16" t="s">
        <v>6897</v>
      </c>
      <c r="D7312" s="16" t="s">
        <v>6939</v>
      </c>
      <c r="E7312" s="84">
        <v>80</v>
      </c>
      <c r="F7312" s="85">
        <v>14838</v>
      </c>
    </row>
    <row r="7313" s="16" customFormat="1" ht="20" customHeight="1" spans="1:6">
      <c r="A7313" s="16">
        <v>7311</v>
      </c>
      <c r="B7313" s="16" t="s">
        <v>6663</v>
      </c>
      <c r="C7313" s="16" t="s">
        <v>6897</v>
      </c>
      <c r="D7313" s="16" t="s">
        <v>1722</v>
      </c>
      <c r="E7313" s="84">
        <v>80</v>
      </c>
      <c r="F7313" s="85">
        <v>14677</v>
      </c>
    </row>
    <row r="7314" s="16" customFormat="1" ht="20" customHeight="1" spans="1:6">
      <c r="A7314" s="16">
        <v>7312</v>
      </c>
      <c r="B7314" s="16" t="s">
        <v>6663</v>
      </c>
      <c r="C7314" s="16" t="s">
        <v>6897</v>
      </c>
      <c r="D7314" s="16" t="s">
        <v>6940</v>
      </c>
      <c r="E7314" s="84">
        <v>80</v>
      </c>
      <c r="F7314" s="85">
        <v>14961</v>
      </c>
    </row>
    <row r="7315" s="16" customFormat="1" ht="20" customHeight="1" spans="1:6">
      <c r="A7315" s="16">
        <v>7313</v>
      </c>
      <c r="B7315" s="16" t="s">
        <v>6663</v>
      </c>
      <c r="C7315" s="16" t="s">
        <v>6897</v>
      </c>
      <c r="D7315" s="16" t="s">
        <v>6941</v>
      </c>
      <c r="E7315" s="84">
        <v>80</v>
      </c>
      <c r="F7315" s="85">
        <v>14903</v>
      </c>
    </row>
    <row r="7316" s="16" customFormat="1" ht="20" customHeight="1" spans="1:6">
      <c r="A7316" s="16">
        <v>7314</v>
      </c>
      <c r="B7316" s="16" t="s">
        <v>6663</v>
      </c>
      <c r="C7316" s="16" t="s">
        <v>6897</v>
      </c>
      <c r="D7316" s="16" t="s">
        <v>6942</v>
      </c>
      <c r="E7316" s="84">
        <v>80</v>
      </c>
      <c r="F7316" s="85">
        <v>15008</v>
      </c>
    </row>
    <row r="7317" s="16" customFormat="1" ht="20" customHeight="1" spans="1:6">
      <c r="A7317" s="16">
        <v>7315</v>
      </c>
      <c r="B7317" s="16" t="s">
        <v>6663</v>
      </c>
      <c r="C7317" s="16" t="s">
        <v>6897</v>
      </c>
      <c r="D7317" s="16" t="s">
        <v>6943</v>
      </c>
      <c r="E7317" s="84">
        <v>80</v>
      </c>
      <c r="F7317" s="85">
        <v>14993</v>
      </c>
    </row>
    <row r="7318" s="16" customFormat="1" ht="20" customHeight="1" spans="1:6">
      <c r="A7318" s="16">
        <v>7316</v>
      </c>
      <c r="B7318" s="16" t="s">
        <v>6663</v>
      </c>
      <c r="C7318" s="16" t="s">
        <v>6897</v>
      </c>
      <c r="D7318" s="16" t="s">
        <v>6944</v>
      </c>
      <c r="E7318" s="84">
        <v>80</v>
      </c>
      <c r="F7318" s="85">
        <v>15018</v>
      </c>
    </row>
    <row r="7319" s="16" customFormat="1" ht="20" customHeight="1" spans="1:6">
      <c r="A7319" s="16">
        <v>7317</v>
      </c>
      <c r="B7319" s="16" t="s">
        <v>6663</v>
      </c>
      <c r="C7319" s="16" t="s">
        <v>6897</v>
      </c>
      <c r="D7319" s="16" t="s">
        <v>6945</v>
      </c>
      <c r="E7319" s="84">
        <v>80</v>
      </c>
      <c r="F7319" s="85">
        <v>14587</v>
      </c>
    </row>
    <row r="7320" s="16" customFormat="1" ht="20" customHeight="1" spans="1:6">
      <c r="A7320" s="16">
        <v>7318</v>
      </c>
      <c r="B7320" s="16" t="s">
        <v>6663</v>
      </c>
      <c r="C7320" s="16" t="s">
        <v>6897</v>
      </c>
      <c r="D7320" s="16" t="s">
        <v>6946</v>
      </c>
      <c r="E7320" s="84">
        <v>80</v>
      </c>
      <c r="F7320" s="85">
        <v>15050</v>
      </c>
    </row>
    <row r="7321" s="16" customFormat="1" ht="20" customHeight="1" spans="1:6">
      <c r="A7321" s="16">
        <v>7319</v>
      </c>
      <c r="B7321" s="16" t="s">
        <v>6663</v>
      </c>
      <c r="C7321" s="16" t="s">
        <v>6897</v>
      </c>
      <c r="D7321" s="16" t="s">
        <v>6947</v>
      </c>
      <c r="E7321" s="84">
        <v>80</v>
      </c>
      <c r="F7321" s="85">
        <v>14824</v>
      </c>
    </row>
    <row r="7322" s="16" customFormat="1" ht="20" customHeight="1" spans="1:6">
      <c r="A7322" s="16">
        <v>7320</v>
      </c>
      <c r="B7322" s="16" t="s">
        <v>6663</v>
      </c>
      <c r="C7322" s="16" t="s">
        <v>6897</v>
      </c>
      <c r="D7322" s="16" t="s">
        <v>6948</v>
      </c>
      <c r="E7322" s="84">
        <v>80</v>
      </c>
      <c r="F7322" s="85">
        <v>14746</v>
      </c>
    </row>
    <row r="7323" s="16" customFormat="1" ht="20" customHeight="1" spans="1:6">
      <c r="A7323" s="16">
        <v>7321</v>
      </c>
      <c r="B7323" s="16" t="s">
        <v>6663</v>
      </c>
      <c r="C7323" s="16" t="s">
        <v>6897</v>
      </c>
      <c r="D7323" s="16" t="s">
        <v>6949</v>
      </c>
      <c r="E7323" s="84">
        <v>80</v>
      </c>
      <c r="F7323" s="85">
        <v>14723</v>
      </c>
    </row>
    <row r="7324" s="16" customFormat="1" ht="20" customHeight="1" spans="1:6">
      <c r="A7324" s="16">
        <v>7322</v>
      </c>
      <c r="B7324" s="16" t="s">
        <v>6663</v>
      </c>
      <c r="C7324" s="16" t="s">
        <v>6897</v>
      </c>
      <c r="D7324" s="16" t="s">
        <v>6950</v>
      </c>
      <c r="E7324" s="84">
        <v>80</v>
      </c>
      <c r="F7324" s="85">
        <v>14666</v>
      </c>
    </row>
    <row r="7325" s="16" customFormat="1" ht="20" customHeight="1" spans="1:6">
      <c r="A7325" s="16">
        <v>7323</v>
      </c>
      <c r="B7325" s="16" t="s">
        <v>6663</v>
      </c>
      <c r="C7325" s="16" t="s">
        <v>6897</v>
      </c>
      <c r="D7325" s="16" t="s">
        <v>6951</v>
      </c>
      <c r="E7325" s="84">
        <v>80</v>
      </c>
      <c r="F7325" s="85">
        <v>13436</v>
      </c>
    </row>
    <row r="7326" s="16" customFormat="1" ht="20" customHeight="1" spans="1:6">
      <c r="A7326" s="16">
        <v>7324</v>
      </c>
      <c r="B7326" s="16" t="s">
        <v>6663</v>
      </c>
      <c r="C7326" s="16" t="s">
        <v>6897</v>
      </c>
      <c r="D7326" s="16" t="s">
        <v>1461</v>
      </c>
      <c r="E7326" s="84">
        <v>80</v>
      </c>
      <c r="F7326" s="85">
        <v>15168</v>
      </c>
    </row>
    <row r="7327" s="16" customFormat="1" ht="20" customHeight="1" spans="1:6">
      <c r="A7327" s="16">
        <v>7325</v>
      </c>
      <c r="B7327" s="16" t="s">
        <v>6663</v>
      </c>
      <c r="C7327" s="16" t="s">
        <v>6897</v>
      </c>
      <c r="D7327" s="16" t="s">
        <v>6952</v>
      </c>
      <c r="E7327" s="84">
        <v>80</v>
      </c>
      <c r="F7327" s="85">
        <v>14178</v>
      </c>
    </row>
    <row r="7328" s="16" customFormat="1" ht="20" customHeight="1" spans="1:6">
      <c r="A7328" s="16">
        <v>7326</v>
      </c>
      <c r="B7328" s="16" t="s">
        <v>6663</v>
      </c>
      <c r="C7328" s="16" t="s">
        <v>6897</v>
      </c>
      <c r="D7328" s="16" t="s">
        <v>6953</v>
      </c>
      <c r="E7328" s="84">
        <v>80</v>
      </c>
      <c r="F7328" s="85">
        <v>15138</v>
      </c>
    </row>
    <row r="7329" s="16" customFormat="1" ht="20" customHeight="1" spans="1:6">
      <c r="A7329" s="16">
        <v>7327</v>
      </c>
      <c r="B7329" s="16" t="s">
        <v>6663</v>
      </c>
      <c r="C7329" s="16" t="s">
        <v>6897</v>
      </c>
      <c r="D7329" s="16" t="s">
        <v>3978</v>
      </c>
      <c r="E7329" s="84">
        <v>80</v>
      </c>
      <c r="F7329" s="85">
        <v>15140</v>
      </c>
    </row>
    <row r="7330" s="16" customFormat="1" ht="20" customHeight="1" spans="1:6">
      <c r="A7330" s="16">
        <v>7328</v>
      </c>
      <c r="B7330" s="16" t="s">
        <v>6663</v>
      </c>
      <c r="C7330" s="16" t="s">
        <v>6897</v>
      </c>
      <c r="D7330" s="16" t="s">
        <v>6954</v>
      </c>
      <c r="E7330" s="84">
        <v>80</v>
      </c>
      <c r="F7330" s="85">
        <v>15286</v>
      </c>
    </row>
    <row r="7331" s="16" customFormat="1" ht="20" customHeight="1" spans="1:6">
      <c r="A7331" s="16">
        <v>7329</v>
      </c>
      <c r="B7331" s="16" t="s">
        <v>6663</v>
      </c>
      <c r="C7331" s="16" t="s">
        <v>6897</v>
      </c>
      <c r="D7331" s="16" t="s">
        <v>6955</v>
      </c>
      <c r="E7331" s="84">
        <v>80</v>
      </c>
      <c r="F7331" s="85">
        <v>14350</v>
      </c>
    </row>
    <row r="7332" s="16" customFormat="1" ht="20" customHeight="1" spans="1:6">
      <c r="A7332" s="16">
        <v>7330</v>
      </c>
      <c r="B7332" s="16" t="s">
        <v>6663</v>
      </c>
      <c r="C7332" s="16" t="s">
        <v>6897</v>
      </c>
      <c r="D7332" s="16" t="s">
        <v>6956</v>
      </c>
      <c r="E7332" s="84">
        <v>80</v>
      </c>
      <c r="F7332" s="85">
        <v>15244</v>
      </c>
    </row>
    <row r="7333" s="16" customFormat="1" ht="20" customHeight="1" spans="1:6">
      <c r="A7333" s="16">
        <v>7331</v>
      </c>
      <c r="B7333" s="16" t="s">
        <v>6663</v>
      </c>
      <c r="C7333" s="16" t="s">
        <v>6897</v>
      </c>
      <c r="D7333" s="16" t="s">
        <v>6957</v>
      </c>
      <c r="E7333" s="84">
        <v>80</v>
      </c>
      <c r="F7333" s="85">
        <v>15291</v>
      </c>
    </row>
    <row r="7334" s="16" customFormat="1" ht="20" customHeight="1" spans="1:6">
      <c r="A7334" s="16">
        <v>7332</v>
      </c>
      <c r="B7334" s="16" t="s">
        <v>6663</v>
      </c>
      <c r="C7334" s="16" t="s">
        <v>6897</v>
      </c>
      <c r="D7334" s="16" t="s">
        <v>6958</v>
      </c>
      <c r="E7334" s="84">
        <v>80</v>
      </c>
      <c r="F7334" s="85">
        <v>14930</v>
      </c>
    </row>
    <row r="7335" s="16" customFormat="1" ht="20" customHeight="1" spans="1:6">
      <c r="A7335" s="16">
        <v>7333</v>
      </c>
      <c r="B7335" s="16" t="s">
        <v>6663</v>
      </c>
      <c r="C7335" s="16" t="s">
        <v>6897</v>
      </c>
      <c r="D7335" s="16" t="s">
        <v>6959</v>
      </c>
      <c r="E7335" s="84">
        <v>80</v>
      </c>
      <c r="F7335" s="85">
        <v>15244</v>
      </c>
    </row>
    <row r="7336" s="16" customFormat="1" ht="20" customHeight="1" spans="1:6">
      <c r="A7336" s="16">
        <v>7334</v>
      </c>
      <c r="B7336" s="16" t="s">
        <v>6663</v>
      </c>
      <c r="C7336" s="16" t="s">
        <v>6897</v>
      </c>
      <c r="D7336" s="16" t="s">
        <v>6960</v>
      </c>
      <c r="E7336" s="84">
        <v>80</v>
      </c>
      <c r="F7336" s="85">
        <v>15227</v>
      </c>
    </row>
    <row r="7337" s="16" customFormat="1" ht="20" customHeight="1" spans="1:6">
      <c r="A7337" s="16">
        <v>7335</v>
      </c>
      <c r="B7337" s="16" t="s">
        <v>6663</v>
      </c>
      <c r="C7337" s="16" t="s">
        <v>6897</v>
      </c>
      <c r="D7337" s="16" t="s">
        <v>4530</v>
      </c>
      <c r="E7337" s="84">
        <v>80</v>
      </c>
      <c r="F7337" s="85">
        <v>15295</v>
      </c>
    </row>
    <row r="7338" s="16" customFormat="1" ht="20" customHeight="1" spans="1:6">
      <c r="A7338" s="16">
        <v>7336</v>
      </c>
      <c r="B7338" s="16" t="s">
        <v>6663</v>
      </c>
      <c r="C7338" s="16" t="s">
        <v>6897</v>
      </c>
      <c r="D7338" s="16" t="s">
        <v>6961</v>
      </c>
      <c r="E7338" s="84">
        <v>80</v>
      </c>
      <c r="F7338" s="85">
        <v>15273</v>
      </c>
    </row>
    <row r="7339" s="16" customFormat="1" ht="20" customHeight="1" spans="1:6">
      <c r="A7339" s="16">
        <v>7337</v>
      </c>
      <c r="B7339" s="16" t="s">
        <v>6663</v>
      </c>
      <c r="C7339" s="16" t="s">
        <v>6897</v>
      </c>
      <c r="D7339" s="16" t="s">
        <v>5291</v>
      </c>
      <c r="E7339" s="84">
        <v>80</v>
      </c>
      <c r="F7339" s="85">
        <v>15019</v>
      </c>
    </row>
    <row r="7340" s="16" customFormat="1" ht="20" customHeight="1" spans="1:6">
      <c r="A7340" s="16">
        <v>7338</v>
      </c>
      <c r="B7340" s="16" t="s">
        <v>6663</v>
      </c>
      <c r="C7340" s="16" t="s">
        <v>6897</v>
      </c>
      <c r="D7340" s="16" t="s">
        <v>6962</v>
      </c>
      <c r="E7340" s="84">
        <v>80</v>
      </c>
      <c r="F7340" s="85">
        <v>14961</v>
      </c>
    </row>
    <row r="7341" s="16" customFormat="1" ht="20" customHeight="1" spans="1:6">
      <c r="A7341" s="16">
        <v>7339</v>
      </c>
      <c r="B7341" s="16" t="s">
        <v>6663</v>
      </c>
      <c r="C7341" s="16" t="s">
        <v>6897</v>
      </c>
      <c r="D7341" s="16" t="s">
        <v>6963</v>
      </c>
      <c r="E7341" s="84">
        <v>80</v>
      </c>
      <c r="F7341" s="85">
        <v>15330</v>
      </c>
    </row>
    <row r="7342" s="16" customFormat="1" ht="20" customHeight="1" spans="1:6">
      <c r="A7342" s="16">
        <v>7340</v>
      </c>
      <c r="B7342" s="16" t="s">
        <v>6663</v>
      </c>
      <c r="C7342" s="16" t="s">
        <v>6897</v>
      </c>
      <c r="D7342" s="16" t="s">
        <v>6964</v>
      </c>
      <c r="E7342" s="84">
        <v>80</v>
      </c>
      <c r="F7342" s="85">
        <v>14890</v>
      </c>
    </row>
    <row r="7343" s="16" customFormat="1" ht="20" customHeight="1" spans="1:6">
      <c r="A7343" s="16">
        <v>7341</v>
      </c>
      <c r="B7343" s="16" t="s">
        <v>6663</v>
      </c>
      <c r="C7343" s="16" t="s">
        <v>6897</v>
      </c>
      <c r="D7343" s="16" t="s">
        <v>6965</v>
      </c>
      <c r="E7343" s="84">
        <v>80</v>
      </c>
      <c r="F7343" s="85">
        <v>15394</v>
      </c>
    </row>
    <row r="7344" s="16" customFormat="1" ht="20" customHeight="1" spans="1:6">
      <c r="A7344" s="16">
        <v>7342</v>
      </c>
      <c r="B7344" s="16" t="s">
        <v>6663</v>
      </c>
      <c r="C7344" s="16" t="s">
        <v>6897</v>
      </c>
      <c r="D7344" s="16" t="s">
        <v>6966</v>
      </c>
      <c r="E7344" s="84">
        <v>80</v>
      </c>
      <c r="F7344" s="85">
        <v>15393</v>
      </c>
    </row>
    <row r="7345" s="16" customFormat="1" ht="20" customHeight="1" spans="1:6">
      <c r="A7345" s="16">
        <v>7343</v>
      </c>
      <c r="B7345" s="16" t="s">
        <v>6663</v>
      </c>
      <c r="C7345" s="16" t="s">
        <v>6897</v>
      </c>
      <c r="D7345" s="16" t="s">
        <v>6967</v>
      </c>
      <c r="E7345" s="84">
        <v>80</v>
      </c>
      <c r="F7345" s="85">
        <v>15444</v>
      </c>
    </row>
    <row r="7346" s="16" customFormat="1" ht="20" customHeight="1" spans="1:6">
      <c r="A7346" s="16">
        <v>7344</v>
      </c>
      <c r="B7346" s="16" t="s">
        <v>6663</v>
      </c>
      <c r="C7346" s="16" t="s">
        <v>6897</v>
      </c>
      <c r="D7346" s="16" t="s">
        <v>6968</v>
      </c>
      <c r="E7346" s="84">
        <v>80</v>
      </c>
      <c r="F7346" s="85">
        <v>15442</v>
      </c>
    </row>
    <row r="7347" s="16" customFormat="1" ht="20" customHeight="1" spans="1:6">
      <c r="A7347" s="16">
        <v>7345</v>
      </c>
      <c r="B7347" s="16" t="s">
        <v>6663</v>
      </c>
      <c r="C7347" s="16" t="s">
        <v>6897</v>
      </c>
      <c r="D7347" s="16" t="s">
        <v>6969</v>
      </c>
      <c r="E7347" s="84">
        <v>80</v>
      </c>
      <c r="F7347" s="85">
        <v>15444</v>
      </c>
    </row>
    <row r="7348" s="16" customFormat="1" ht="20" customHeight="1" spans="1:6">
      <c r="A7348" s="16">
        <v>7346</v>
      </c>
      <c r="B7348" s="16" t="s">
        <v>6663</v>
      </c>
      <c r="C7348" s="16" t="s">
        <v>6897</v>
      </c>
      <c r="D7348" s="16" t="s">
        <v>4553</v>
      </c>
      <c r="E7348" s="84">
        <v>80</v>
      </c>
      <c r="F7348" s="85">
        <v>14484</v>
      </c>
    </row>
    <row r="7349" s="16" customFormat="1" ht="20" customHeight="1" spans="1:6">
      <c r="A7349" s="16">
        <v>7347</v>
      </c>
      <c r="B7349" s="16" t="s">
        <v>6663</v>
      </c>
      <c r="C7349" s="16" t="s">
        <v>6897</v>
      </c>
      <c r="D7349" s="16" t="s">
        <v>6970</v>
      </c>
      <c r="E7349" s="84">
        <v>80</v>
      </c>
      <c r="F7349" s="85">
        <v>15500</v>
      </c>
    </row>
    <row r="7350" s="16" customFormat="1" ht="20" customHeight="1" spans="1:6">
      <c r="A7350" s="16">
        <v>7348</v>
      </c>
      <c r="B7350" s="16" t="s">
        <v>6663</v>
      </c>
      <c r="C7350" s="16" t="s">
        <v>6897</v>
      </c>
      <c r="D7350" s="16" t="s">
        <v>3542</v>
      </c>
      <c r="E7350" s="84">
        <v>80</v>
      </c>
      <c r="F7350" s="85">
        <v>15636</v>
      </c>
    </row>
    <row r="7351" s="16" customFormat="1" ht="20" customHeight="1" spans="1:6">
      <c r="A7351" s="16">
        <v>7349</v>
      </c>
      <c r="B7351" s="16" t="s">
        <v>6663</v>
      </c>
      <c r="C7351" s="16" t="s">
        <v>6897</v>
      </c>
      <c r="D7351" s="16" t="s">
        <v>6971</v>
      </c>
      <c r="E7351" s="84">
        <v>80</v>
      </c>
      <c r="F7351" s="85">
        <v>15647</v>
      </c>
    </row>
    <row r="7352" s="16" customFormat="1" ht="20" customHeight="1" spans="1:6">
      <c r="A7352" s="16">
        <v>7350</v>
      </c>
      <c r="B7352" s="16" t="s">
        <v>6663</v>
      </c>
      <c r="C7352" s="16" t="s">
        <v>6897</v>
      </c>
      <c r="D7352" s="16" t="s">
        <v>6972</v>
      </c>
      <c r="E7352" s="84">
        <v>80</v>
      </c>
      <c r="F7352" s="85">
        <v>15653</v>
      </c>
    </row>
    <row r="7353" s="16" customFormat="1" ht="20" customHeight="1" spans="1:6">
      <c r="A7353" s="16">
        <v>7351</v>
      </c>
      <c r="B7353" s="16" t="s">
        <v>6663</v>
      </c>
      <c r="C7353" s="16" t="s">
        <v>6897</v>
      </c>
      <c r="D7353" s="16" t="s">
        <v>1061</v>
      </c>
      <c r="E7353" s="84">
        <v>80</v>
      </c>
      <c r="F7353" s="85">
        <v>15611</v>
      </c>
    </row>
    <row r="7354" s="16" customFormat="1" ht="20" customHeight="1" spans="1:6">
      <c r="A7354" s="16">
        <v>7352</v>
      </c>
      <c r="B7354" s="16" t="s">
        <v>6663</v>
      </c>
      <c r="C7354" s="16" t="s">
        <v>6897</v>
      </c>
      <c r="D7354" s="16" t="s">
        <v>2842</v>
      </c>
      <c r="E7354" s="84">
        <v>80</v>
      </c>
      <c r="F7354" s="85">
        <v>15634</v>
      </c>
    </row>
    <row r="7355" s="16" customFormat="1" ht="20" customHeight="1" spans="1:6">
      <c r="A7355" s="16">
        <v>7353</v>
      </c>
      <c r="B7355" s="16" t="s">
        <v>6663</v>
      </c>
      <c r="C7355" s="16" t="s">
        <v>6897</v>
      </c>
      <c r="D7355" s="16" t="s">
        <v>6973</v>
      </c>
      <c r="E7355" s="84">
        <v>80</v>
      </c>
      <c r="F7355" s="85">
        <v>15523</v>
      </c>
    </row>
    <row r="7356" s="16" customFormat="1" ht="20" customHeight="1" spans="1:6">
      <c r="A7356" s="16">
        <v>7354</v>
      </c>
      <c r="B7356" s="16" t="s">
        <v>6663</v>
      </c>
      <c r="C7356" s="16" t="s">
        <v>6897</v>
      </c>
      <c r="D7356" s="16" t="s">
        <v>6974</v>
      </c>
      <c r="E7356" s="84">
        <v>80</v>
      </c>
      <c r="F7356" s="85">
        <v>15559</v>
      </c>
    </row>
    <row r="7357" s="16" customFormat="1" ht="20" customHeight="1" spans="1:6">
      <c r="A7357" s="16">
        <v>7355</v>
      </c>
      <c r="B7357" s="16" t="s">
        <v>6663</v>
      </c>
      <c r="C7357" s="16" t="s">
        <v>6897</v>
      </c>
      <c r="D7357" s="16" t="s">
        <v>1929</v>
      </c>
      <c r="E7357" s="84">
        <v>80</v>
      </c>
      <c r="F7357" s="85">
        <v>15634</v>
      </c>
    </row>
    <row r="7358" s="16" customFormat="1" ht="20" customHeight="1" spans="1:6">
      <c r="A7358" s="16">
        <v>7356</v>
      </c>
      <c r="B7358" s="16" t="s">
        <v>6663</v>
      </c>
      <c r="C7358" s="16" t="s">
        <v>6897</v>
      </c>
      <c r="D7358" s="16" t="s">
        <v>6975</v>
      </c>
      <c r="E7358" s="84">
        <v>80</v>
      </c>
      <c r="F7358" s="85">
        <v>13725</v>
      </c>
    </row>
    <row r="7359" s="16" customFormat="1" ht="20" customHeight="1" spans="1:6">
      <c r="A7359" s="16">
        <v>7357</v>
      </c>
      <c r="B7359" s="16" t="s">
        <v>6663</v>
      </c>
      <c r="C7359" s="16" t="s">
        <v>6897</v>
      </c>
      <c r="D7359" s="16" t="s">
        <v>6976</v>
      </c>
      <c r="E7359" s="84">
        <v>80</v>
      </c>
      <c r="F7359" s="85">
        <v>15634</v>
      </c>
    </row>
    <row r="7360" s="16" customFormat="1" ht="20" customHeight="1" spans="1:6">
      <c r="A7360" s="16">
        <v>7358</v>
      </c>
      <c r="B7360" s="16" t="s">
        <v>6663</v>
      </c>
      <c r="C7360" s="16" t="s">
        <v>6897</v>
      </c>
      <c r="D7360" s="16" t="s">
        <v>6977</v>
      </c>
      <c r="E7360" s="84">
        <v>80</v>
      </c>
      <c r="F7360" s="85">
        <v>15557</v>
      </c>
    </row>
    <row r="7361" s="16" customFormat="1" ht="20" customHeight="1" spans="1:6">
      <c r="A7361" s="16">
        <v>7359</v>
      </c>
      <c r="B7361" s="16" t="s">
        <v>6663</v>
      </c>
      <c r="C7361" s="16" t="s">
        <v>6897</v>
      </c>
      <c r="D7361" s="16" t="s">
        <v>6978</v>
      </c>
      <c r="E7361" s="84">
        <v>80</v>
      </c>
      <c r="F7361" s="85">
        <v>15522</v>
      </c>
    </row>
    <row r="7362" s="16" customFormat="1" ht="20" customHeight="1" spans="1:6">
      <c r="A7362" s="16">
        <v>7360</v>
      </c>
      <c r="B7362" s="16" t="s">
        <v>6663</v>
      </c>
      <c r="C7362" s="16" t="s">
        <v>6897</v>
      </c>
      <c r="D7362" s="16" t="s">
        <v>6979</v>
      </c>
      <c r="E7362" s="84">
        <v>80</v>
      </c>
      <c r="F7362" s="85">
        <v>15512</v>
      </c>
    </row>
    <row r="7363" s="16" customFormat="1" ht="20" customHeight="1" spans="1:6">
      <c r="A7363" s="16">
        <v>7361</v>
      </c>
      <c r="B7363" s="16" t="s">
        <v>6663</v>
      </c>
      <c r="C7363" s="16" t="s">
        <v>6897</v>
      </c>
      <c r="D7363" s="16" t="s">
        <v>6980</v>
      </c>
      <c r="E7363" s="84">
        <v>80</v>
      </c>
      <c r="F7363" s="85">
        <v>15540</v>
      </c>
    </row>
    <row r="7364" s="16" customFormat="1" ht="20" customHeight="1" spans="1:6">
      <c r="A7364" s="16">
        <v>7362</v>
      </c>
      <c r="B7364" s="16" t="s">
        <v>6663</v>
      </c>
      <c r="C7364" s="16" t="s">
        <v>6897</v>
      </c>
      <c r="D7364" s="16" t="s">
        <v>6981</v>
      </c>
      <c r="E7364" s="84">
        <v>80</v>
      </c>
      <c r="F7364" s="85">
        <v>15738</v>
      </c>
    </row>
    <row r="7365" s="16" customFormat="1" ht="20" customHeight="1" spans="1:6">
      <c r="A7365" s="16">
        <v>7363</v>
      </c>
      <c r="B7365" s="16" t="s">
        <v>6663</v>
      </c>
      <c r="C7365" s="16" t="s">
        <v>6897</v>
      </c>
      <c r="D7365" s="16" t="s">
        <v>880</v>
      </c>
      <c r="E7365" s="84">
        <v>80</v>
      </c>
      <c r="F7365" s="85">
        <v>15798</v>
      </c>
    </row>
    <row r="7366" s="16" customFormat="1" ht="20" customHeight="1" spans="1:6">
      <c r="A7366" s="16">
        <v>7364</v>
      </c>
      <c r="B7366" s="16" t="s">
        <v>6663</v>
      </c>
      <c r="C7366" s="16" t="s">
        <v>6897</v>
      </c>
      <c r="D7366" s="16" t="s">
        <v>6982</v>
      </c>
      <c r="E7366" s="84">
        <v>80</v>
      </c>
      <c r="F7366" s="85">
        <v>15239</v>
      </c>
    </row>
    <row r="7367" s="16" customFormat="1" ht="20" customHeight="1" spans="1:6">
      <c r="A7367" s="16">
        <v>7365</v>
      </c>
      <c r="B7367" s="16" t="s">
        <v>6663</v>
      </c>
      <c r="C7367" s="16" t="s">
        <v>6897</v>
      </c>
      <c r="D7367" s="16" t="s">
        <v>6983</v>
      </c>
      <c r="E7367" s="84">
        <v>80</v>
      </c>
      <c r="F7367" s="85">
        <v>15883</v>
      </c>
    </row>
    <row r="7368" s="16" customFormat="1" ht="20" customHeight="1" spans="1:6">
      <c r="A7368" s="16">
        <v>7366</v>
      </c>
      <c r="B7368" s="16" t="s">
        <v>6663</v>
      </c>
      <c r="C7368" s="16" t="s">
        <v>6897</v>
      </c>
      <c r="D7368" s="16" t="s">
        <v>6984</v>
      </c>
      <c r="E7368" s="84">
        <v>80</v>
      </c>
      <c r="F7368" s="85">
        <v>15592</v>
      </c>
    </row>
    <row r="7369" s="16" customFormat="1" ht="20" customHeight="1" spans="1:6">
      <c r="A7369" s="16">
        <v>7367</v>
      </c>
      <c r="B7369" s="16" t="s">
        <v>6663</v>
      </c>
      <c r="C7369" s="16" t="s">
        <v>6897</v>
      </c>
      <c r="D7369" s="16" t="s">
        <v>6985</v>
      </c>
      <c r="E7369" s="84">
        <v>80</v>
      </c>
      <c r="F7369" s="85">
        <v>15938</v>
      </c>
    </row>
    <row r="7370" s="16" customFormat="1" ht="20" customHeight="1" spans="1:6">
      <c r="A7370" s="16">
        <v>7368</v>
      </c>
      <c r="B7370" s="16" t="s">
        <v>6663</v>
      </c>
      <c r="C7370" s="16" t="s">
        <v>6897</v>
      </c>
      <c r="D7370" s="16" t="s">
        <v>6986</v>
      </c>
      <c r="E7370" s="84">
        <v>80</v>
      </c>
      <c r="F7370" s="85">
        <v>15903</v>
      </c>
    </row>
    <row r="7371" s="16" customFormat="1" ht="20" customHeight="1" spans="1:6">
      <c r="A7371" s="16">
        <v>7369</v>
      </c>
      <c r="B7371" s="16" t="s">
        <v>6663</v>
      </c>
      <c r="C7371" s="16" t="s">
        <v>6897</v>
      </c>
      <c r="D7371" s="16" t="s">
        <v>6987</v>
      </c>
      <c r="E7371" s="84">
        <v>80</v>
      </c>
      <c r="F7371" s="85">
        <v>15904</v>
      </c>
    </row>
    <row r="7372" s="16" customFormat="1" ht="20" customHeight="1" spans="1:6">
      <c r="A7372" s="16">
        <v>7370</v>
      </c>
      <c r="B7372" s="16" t="s">
        <v>6663</v>
      </c>
      <c r="C7372" s="16" t="s">
        <v>6897</v>
      </c>
      <c r="D7372" s="16" t="s">
        <v>6988</v>
      </c>
      <c r="E7372" s="84">
        <v>80</v>
      </c>
      <c r="F7372" s="85">
        <v>15939</v>
      </c>
    </row>
    <row r="7373" s="16" customFormat="1" ht="20" customHeight="1" spans="1:6">
      <c r="A7373" s="16">
        <v>7371</v>
      </c>
      <c r="B7373" s="16" t="s">
        <v>6663</v>
      </c>
      <c r="C7373" s="16" t="s">
        <v>6897</v>
      </c>
      <c r="D7373" s="16" t="s">
        <v>6989</v>
      </c>
      <c r="E7373" s="84">
        <v>80</v>
      </c>
      <c r="F7373" s="85">
        <v>15962</v>
      </c>
    </row>
    <row r="7374" s="16" customFormat="1" ht="20" customHeight="1" spans="1:6">
      <c r="A7374" s="16">
        <v>7372</v>
      </c>
      <c r="B7374" s="16" t="s">
        <v>6663</v>
      </c>
      <c r="C7374" s="16" t="s">
        <v>6897</v>
      </c>
      <c r="D7374" s="16" t="s">
        <v>3968</v>
      </c>
      <c r="E7374" s="84">
        <v>80</v>
      </c>
      <c r="F7374" s="85">
        <v>15937</v>
      </c>
    </row>
    <row r="7375" s="16" customFormat="1" ht="20" customHeight="1" spans="1:6">
      <c r="A7375" s="16">
        <v>7373</v>
      </c>
      <c r="B7375" s="16" t="s">
        <v>6663</v>
      </c>
      <c r="C7375" s="16" t="s">
        <v>6897</v>
      </c>
      <c r="D7375" s="16" t="s">
        <v>6990</v>
      </c>
      <c r="E7375" s="84">
        <v>80</v>
      </c>
      <c r="F7375" s="85">
        <v>15958</v>
      </c>
    </row>
    <row r="7376" s="16" customFormat="1" ht="20" customHeight="1" spans="1:6">
      <c r="A7376" s="16">
        <v>7374</v>
      </c>
      <c r="B7376" s="16" t="s">
        <v>6663</v>
      </c>
      <c r="C7376" s="16" t="s">
        <v>6897</v>
      </c>
      <c r="D7376" s="16" t="s">
        <v>6991</v>
      </c>
      <c r="E7376" s="84">
        <v>80</v>
      </c>
      <c r="F7376" s="85">
        <v>15284</v>
      </c>
    </row>
    <row r="7377" s="16" customFormat="1" ht="20" customHeight="1" spans="1:6">
      <c r="A7377" s="16">
        <v>7375</v>
      </c>
      <c r="B7377" s="16" t="s">
        <v>6663</v>
      </c>
      <c r="C7377" s="16" t="s">
        <v>6897</v>
      </c>
      <c r="D7377" s="16" t="s">
        <v>6992</v>
      </c>
      <c r="E7377" s="84">
        <v>80</v>
      </c>
      <c r="F7377" s="85">
        <v>16028</v>
      </c>
    </row>
    <row r="7378" s="16" customFormat="1" ht="20" customHeight="1" spans="1:6">
      <c r="A7378" s="16">
        <v>7376</v>
      </c>
      <c r="B7378" s="16" t="s">
        <v>6663</v>
      </c>
      <c r="C7378" s="16" t="s">
        <v>6897</v>
      </c>
      <c r="D7378" s="16" t="s">
        <v>6993</v>
      </c>
      <c r="E7378" s="84">
        <v>80</v>
      </c>
      <c r="F7378" s="85">
        <v>16030</v>
      </c>
    </row>
    <row r="7379" s="16" customFormat="1" ht="20" customHeight="1" spans="1:6">
      <c r="A7379" s="16">
        <v>7377</v>
      </c>
      <c r="B7379" s="16" t="s">
        <v>6663</v>
      </c>
      <c r="C7379" s="16" t="s">
        <v>6897</v>
      </c>
      <c r="D7379" s="16" t="s">
        <v>6994</v>
      </c>
      <c r="E7379" s="84">
        <v>80</v>
      </c>
      <c r="F7379" s="85">
        <v>16023</v>
      </c>
    </row>
    <row r="7380" s="16" customFormat="1" ht="20" customHeight="1" spans="1:6">
      <c r="A7380" s="16">
        <v>7378</v>
      </c>
      <c r="B7380" s="16" t="s">
        <v>6663</v>
      </c>
      <c r="C7380" s="16" t="s">
        <v>6897</v>
      </c>
      <c r="D7380" s="16" t="s">
        <v>6995</v>
      </c>
      <c r="E7380" s="84">
        <v>80</v>
      </c>
      <c r="F7380" s="85">
        <v>15941</v>
      </c>
    </row>
    <row r="7381" s="16" customFormat="1" ht="20" customHeight="1" spans="1:6">
      <c r="A7381" s="16">
        <v>7379</v>
      </c>
      <c r="B7381" s="16" t="s">
        <v>6663</v>
      </c>
      <c r="C7381" s="16" t="s">
        <v>6897</v>
      </c>
      <c r="D7381" s="16" t="s">
        <v>6996</v>
      </c>
      <c r="E7381" s="84">
        <v>80</v>
      </c>
      <c r="F7381" s="85">
        <v>14118</v>
      </c>
    </row>
    <row r="7382" s="16" customFormat="1" ht="20" customHeight="1" spans="1:6">
      <c r="A7382" s="16">
        <v>7380</v>
      </c>
      <c r="B7382" s="16" t="s">
        <v>6663</v>
      </c>
      <c r="C7382" s="16" t="s">
        <v>6897</v>
      </c>
      <c r="D7382" s="16" t="s">
        <v>6997</v>
      </c>
      <c r="E7382" s="84">
        <v>80</v>
      </c>
      <c r="F7382" s="85">
        <v>15961</v>
      </c>
    </row>
    <row r="7383" s="16" customFormat="1" ht="20" customHeight="1" spans="1:6">
      <c r="A7383" s="16">
        <v>7381</v>
      </c>
      <c r="B7383" s="16" t="s">
        <v>6663</v>
      </c>
      <c r="C7383" s="16" t="s">
        <v>6897</v>
      </c>
      <c r="D7383" s="16" t="s">
        <v>6998</v>
      </c>
      <c r="E7383" s="84">
        <v>80</v>
      </c>
      <c r="F7383" s="85">
        <v>15555</v>
      </c>
    </row>
    <row r="7384" s="16" customFormat="1" ht="20" customHeight="1" spans="1:6">
      <c r="A7384" s="16">
        <v>7382</v>
      </c>
      <c r="B7384" s="16" t="s">
        <v>6663</v>
      </c>
      <c r="C7384" s="16" t="s">
        <v>6799</v>
      </c>
      <c r="D7384" s="16" t="s">
        <v>6999</v>
      </c>
      <c r="E7384" s="84">
        <v>80</v>
      </c>
      <c r="F7384" s="85">
        <v>13976</v>
      </c>
    </row>
    <row r="7385" s="16" customFormat="1" ht="20" customHeight="1" spans="1:6">
      <c r="A7385" s="16">
        <v>7383</v>
      </c>
      <c r="B7385" s="16" t="s">
        <v>6663</v>
      </c>
      <c r="C7385" s="16" t="s">
        <v>6799</v>
      </c>
      <c r="D7385" s="16" t="s">
        <v>7000</v>
      </c>
      <c r="E7385" s="84">
        <v>80</v>
      </c>
      <c r="F7385" s="85">
        <v>13622</v>
      </c>
    </row>
    <row r="7386" s="16" customFormat="1" ht="20" customHeight="1" spans="1:6">
      <c r="A7386" s="16">
        <v>7384</v>
      </c>
      <c r="B7386" s="16" t="s">
        <v>6663</v>
      </c>
      <c r="C7386" s="16" t="s">
        <v>6799</v>
      </c>
      <c r="D7386" s="16" t="s">
        <v>7001</v>
      </c>
      <c r="E7386" s="84">
        <v>80</v>
      </c>
      <c r="F7386" s="85">
        <v>14743</v>
      </c>
    </row>
    <row r="7387" s="16" customFormat="1" ht="20" customHeight="1" spans="1:6">
      <c r="A7387" s="16">
        <v>7385</v>
      </c>
      <c r="B7387" s="16" t="s">
        <v>6663</v>
      </c>
      <c r="C7387" s="16" t="s">
        <v>6799</v>
      </c>
      <c r="D7387" s="16" t="s">
        <v>4793</v>
      </c>
      <c r="E7387" s="84">
        <v>80</v>
      </c>
      <c r="F7387" s="85">
        <v>13494</v>
      </c>
    </row>
    <row r="7388" s="16" customFormat="1" ht="20" customHeight="1" spans="1:6">
      <c r="A7388" s="16">
        <v>7386</v>
      </c>
      <c r="B7388" s="16" t="s">
        <v>6663</v>
      </c>
      <c r="C7388" s="16" t="s">
        <v>6799</v>
      </c>
      <c r="D7388" s="16" t="s">
        <v>7002</v>
      </c>
      <c r="E7388" s="84">
        <v>80</v>
      </c>
      <c r="F7388" s="85">
        <v>13278</v>
      </c>
    </row>
    <row r="7389" s="16" customFormat="1" ht="20" customHeight="1" spans="1:6">
      <c r="A7389" s="16">
        <v>7387</v>
      </c>
      <c r="B7389" s="16" t="s">
        <v>6663</v>
      </c>
      <c r="C7389" s="16" t="s">
        <v>6799</v>
      </c>
      <c r="D7389" s="16" t="s">
        <v>7003</v>
      </c>
      <c r="E7389" s="84">
        <v>80</v>
      </c>
      <c r="F7389" s="85">
        <v>13402</v>
      </c>
    </row>
    <row r="7390" s="16" customFormat="1" ht="20" customHeight="1" spans="1:6">
      <c r="A7390" s="16">
        <v>7388</v>
      </c>
      <c r="B7390" s="16" t="s">
        <v>6663</v>
      </c>
      <c r="C7390" s="16" t="s">
        <v>6799</v>
      </c>
      <c r="D7390" s="16" t="s">
        <v>7004</v>
      </c>
      <c r="E7390" s="84">
        <v>80</v>
      </c>
      <c r="F7390" s="85">
        <v>14722</v>
      </c>
    </row>
    <row r="7391" s="16" customFormat="1" ht="20" customHeight="1" spans="1:6">
      <c r="A7391" s="16">
        <v>7389</v>
      </c>
      <c r="B7391" s="16" t="s">
        <v>6663</v>
      </c>
      <c r="C7391" s="16" t="s">
        <v>6799</v>
      </c>
      <c r="D7391" s="16" t="s">
        <v>7005</v>
      </c>
      <c r="E7391" s="84">
        <v>80</v>
      </c>
      <c r="F7391" s="85">
        <v>14608</v>
      </c>
    </row>
    <row r="7392" s="16" customFormat="1" ht="20" customHeight="1" spans="1:6">
      <c r="A7392" s="16">
        <v>7390</v>
      </c>
      <c r="B7392" s="16" t="s">
        <v>6663</v>
      </c>
      <c r="C7392" s="16" t="s">
        <v>6799</v>
      </c>
      <c r="D7392" s="16" t="s">
        <v>7006</v>
      </c>
      <c r="E7392" s="84">
        <v>80</v>
      </c>
      <c r="F7392" s="85">
        <v>13347</v>
      </c>
    </row>
    <row r="7393" s="16" customFormat="1" ht="20" customHeight="1" spans="1:6">
      <c r="A7393" s="16">
        <v>7391</v>
      </c>
      <c r="B7393" s="16" t="s">
        <v>6663</v>
      </c>
      <c r="C7393" s="16" t="s">
        <v>6799</v>
      </c>
      <c r="D7393" s="16" t="s">
        <v>7007</v>
      </c>
      <c r="E7393" s="84">
        <v>80</v>
      </c>
      <c r="F7393" s="85">
        <v>14895</v>
      </c>
    </row>
    <row r="7394" s="16" customFormat="1" ht="20" customHeight="1" spans="1:6">
      <c r="A7394" s="16">
        <v>7392</v>
      </c>
      <c r="B7394" s="16" t="s">
        <v>6663</v>
      </c>
      <c r="C7394" s="16" t="s">
        <v>6799</v>
      </c>
      <c r="D7394" s="16" t="s">
        <v>7008</v>
      </c>
      <c r="E7394" s="84">
        <v>80</v>
      </c>
      <c r="F7394" s="85">
        <v>15135</v>
      </c>
    </row>
    <row r="7395" s="16" customFormat="1" ht="20" customHeight="1" spans="1:6">
      <c r="A7395" s="16">
        <v>7393</v>
      </c>
      <c r="B7395" s="16" t="s">
        <v>6663</v>
      </c>
      <c r="C7395" s="16" t="s">
        <v>6799</v>
      </c>
      <c r="D7395" s="16" t="s">
        <v>7009</v>
      </c>
      <c r="E7395" s="84">
        <v>80</v>
      </c>
      <c r="F7395" s="85">
        <v>15153</v>
      </c>
    </row>
    <row r="7396" s="16" customFormat="1" ht="20" customHeight="1" spans="1:6">
      <c r="A7396" s="16">
        <v>7394</v>
      </c>
      <c r="B7396" s="16" t="s">
        <v>6663</v>
      </c>
      <c r="C7396" s="16" t="s">
        <v>6799</v>
      </c>
      <c r="D7396" s="16" t="s">
        <v>5044</v>
      </c>
      <c r="E7396" s="84">
        <v>80</v>
      </c>
      <c r="F7396" s="85">
        <v>15374</v>
      </c>
    </row>
    <row r="7397" s="16" customFormat="1" ht="20" customHeight="1" spans="1:6">
      <c r="A7397" s="16">
        <v>7395</v>
      </c>
      <c r="B7397" s="16" t="s">
        <v>6663</v>
      </c>
      <c r="C7397" s="16" t="s">
        <v>6799</v>
      </c>
      <c r="D7397" s="16" t="s">
        <v>7010</v>
      </c>
      <c r="E7397" s="84">
        <v>80</v>
      </c>
      <c r="F7397" s="85">
        <v>15241</v>
      </c>
    </row>
    <row r="7398" s="16" customFormat="1" ht="20" customHeight="1" spans="1:6">
      <c r="A7398" s="16">
        <v>7396</v>
      </c>
      <c r="B7398" s="16" t="s">
        <v>6663</v>
      </c>
      <c r="C7398" s="16" t="s">
        <v>6799</v>
      </c>
      <c r="D7398" s="16" t="s">
        <v>3655</v>
      </c>
      <c r="E7398" s="84">
        <v>80</v>
      </c>
      <c r="F7398" s="85">
        <v>15162</v>
      </c>
    </row>
    <row r="7399" s="16" customFormat="1" ht="20" customHeight="1" spans="1:6">
      <c r="A7399" s="16">
        <v>7397</v>
      </c>
      <c r="B7399" s="16" t="s">
        <v>6663</v>
      </c>
      <c r="C7399" s="16" t="s">
        <v>6799</v>
      </c>
      <c r="D7399" s="16" t="s">
        <v>7011</v>
      </c>
      <c r="E7399" s="84">
        <v>80</v>
      </c>
      <c r="F7399" s="85">
        <v>14189</v>
      </c>
    </row>
    <row r="7400" s="16" customFormat="1" ht="20" customHeight="1" spans="1:6">
      <c r="A7400" s="16">
        <v>7398</v>
      </c>
      <c r="B7400" s="16" t="s">
        <v>6663</v>
      </c>
      <c r="C7400" s="16" t="s">
        <v>6799</v>
      </c>
      <c r="D7400" s="16" t="s">
        <v>7012</v>
      </c>
      <c r="E7400" s="84">
        <v>80</v>
      </c>
      <c r="F7400" s="85">
        <v>15406</v>
      </c>
    </row>
    <row r="7401" s="16" customFormat="1" ht="20" customHeight="1" spans="1:6">
      <c r="A7401" s="16">
        <v>7399</v>
      </c>
      <c r="B7401" s="16" t="s">
        <v>6663</v>
      </c>
      <c r="C7401" s="16" t="s">
        <v>6799</v>
      </c>
      <c r="D7401" s="16" t="s">
        <v>7013</v>
      </c>
      <c r="E7401" s="84">
        <v>80</v>
      </c>
      <c r="F7401" s="85">
        <v>15348</v>
      </c>
    </row>
    <row r="7402" s="16" customFormat="1" ht="20" customHeight="1" spans="1:6">
      <c r="A7402" s="16">
        <v>7400</v>
      </c>
      <c r="B7402" s="16" t="s">
        <v>6663</v>
      </c>
      <c r="C7402" s="16" t="s">
        <v>6799</v>
      </c>
      <c r="D7402" s="16" t="s">
        <v>7014</v>
      </c>
      <c r="E7402" s="84">
        <v>80</v>
      </c>
      <c r="F7402" s="85">
        <v>15502</v>
      </c>
    </row>
    <row r="7403" s="16" customFormat="1" ht="20" customHeight="1" spans="1:6">
      <c r="A7403" s="16">
        <v>7401</v>
      </c>
      <c r="B7403" s="16" t="s">
        <v>6663</v>
      </c>
      <c r="C7403" s="16" t="s">
        <v>6799</v>
      </c>
      <c r="D7403" s="16" t="s">
        <v>7015</v>
      </c>
      <c r="E7403" s="84">
        <v>80</v>
      </c>
      <c r="F7403" s="85">
        <v>15005</v>
      </c>
    </row>
    <row r="7404" s="16" customFormat="1" ht="20" customHeight="1" spans="1:6">
      <c r="A7404" s="16">
        <v>7402</v>
      </c>
      <c r="B7404" s="16" t="s">
        <v>6663</v>
      </c>
      <c r="C7404" s="16" t="s">
        <v>6799</v>
      </c>
      <c r="D7404" s="16" t="s">
        <v>7016</v>
      </c>
      <c r="E7404" s="84">
        <v>80</v>
      </c>
      <c r="F7404" s="85">
        <v>15736</v>
      </c>
    </row>
    <row r="7405" s="16" customFormat="1" ht="20" customHeight="1" spans="1:6">
      <c r="A7405" s="16">
        <v>7403</v>
      </c>
      <c r="B7405" s="16" t="s">
        <v>6663</v>
      </c>
      <c r="C7405" s="16" t="s">
        <v>6799</v>
      </c>
      <c r="D7405" s="16" t="s">
        <v>7017</v>
      </c>
      <c r="E7405" s="84">
        <v>80</v>
      </c>
      <c r="F7405" s="85">
        <v>15691</v>
      </c>
    </row>
    <row r="7406" s="16" customFormat="1" ht="20" customHeight="1" spans="1:6">
      <c r="A7406" s="16">
        <v>7404</v>
      </c>
      <c r="B7406" s="16" t="s">
        <v>6663</v>
      </c>
      <c r="C7406" s="16" t="s">
        <v>6799</v>
      </c>
      <c r="D7406" s="16" t="s">
        <v>7018</v>
      </c>
      <c r="E7406" s="84">
        <v>80</v>
      </c>
      <c r="F7406" s="85">
        <v>15892</v>
      </c>
    </row>
    <row r="7407" s="16" customFormat="1" ht="20" customHeight="1" spans="1:6">
      <c r="A7407" s="16">
        <v>7405</v>
      </c>
      <c r="B7407" s="16" t="s">
        <v>6663</v>
      </c>
      <c r="C7407" s="16" t="s">
        <v>6799</v>
      </c>
      <c r="D7407" s="16" t="s">
        <v>7019</v>
      </c>
      <c r="E7407" s="84">
        <v>80</v>
      </c>
      <c r="F7407" s="85">
        <v>15948</v>
      </c>
    </row>
    <row r="7408" s="16" customFormat="1" ht="20" customHeight="1" spans="1:6">
      <c r="A7408" s="16">
        <v>7406</v>
      </c>
      <c r="B7408" s="16" t="s">
        <v>6663</v>
      </c>
      <c r="C7408" s="16" t="s">
        <v>6799</v>
      </c>
      <c r="D7408" s="16" t="s">
        <v>7020</v>
      </c>
      <c r="E7408" s="84">
        <v>80</v>
      </c>
      <c r="F7408" s="85">
        <v>15897</v>
      </c>
    </row>
    <row r="7409" s="16" customFormat="1" ht="20" customHeight="1" spans="1:6">
      <c r="A7409" s="16">
        <v>7407</v>
      </c>
      <c r="B7409" s="16" t="s">
        <v>6663</v>
      </c>
      <c r="C7409" s="16" t="s">
        <v>6799</v>
      </c>
      <c r="D7409" s="16" t="s">
        <v>7021</v>
      </c>
      <c r="E7409" s="84">
        <v>80</v>
      </c>
      <c r="F7409" s="85">
        <v>15915</v>
      </c>
    </row>
    <row r="7410" s="16" customFormat="1" ht="20" customHeight="1" spans="1:6">
      <c r="A7410" s="16">
        <v>7408</v>
      </c>
      <c r="B7410" s="16" t="s">
        <v>6663</v>
      </c>
      <c r="C7410" s="16" t="s">
        <v>6799</v>
      </c>
      <c r="D7410" s="16" t="s">
        <v>7022</v>
      </c>
      <c r="E7410" s="84">
        <v>80</v>
      </c>
      <c r="F7410" s="85">
        <v>15993</v>
      </c>
    </row>
    <row r="7411" s="16" customFormat="1" ht="20" customHeight="1" spans="1:6">
      <c r="A7411" s="16">
        <v>7409</v>
      </c>
      <c r="B7411" s="16" t="s">
        <v>6663</v>
      </c>
      <c r="C7411" s="16" t="s">
        <v>6799</v>
      </c>
      <c r="D7411" s="16" t="s">
        <v>7023</v>
      </c>
      <c r="E7411" s="84">
        <v>80</v>
      </c>
      <c r="F7411" s="85">
        <v>15897</v>
      </c>
    </row>
    <row r="7412" s="16" customFormat="1" ht="20" customHeight="1" spans="1:6">
      <c r="A7412" s="16">
        <v>7410</v>
      </c>
      <c r="B7412" s="16" t="s">
        <v>6663</v>
      </c>
      <c r="C7412" s="16" t="s">
        <v>7024</v>
      </c>
      <c r="D7412" s="16" t="s">
        <v>38</v>
      </c>
      <c r="E7412" s="84">
        <v>80</v>
      </c>
      <c r="F7412" s="85">
        <v>14005</v>
      </c>
    </row>
    <row r="7413" s="16" customFormat="1" ht="20" customHeight="1" spans="1:6">
      <c r="A7413" s="16">
        <v>7411</v>
      </c>
      <c r="B7413" s="16" t="s">
        <v>6663</v>
      </c>
      <c r="C7413" s="16" t="s">
        <v>7024</v>
      </c>
      <c r="D7413" s="16" t="s">
        <v>7025</v>
      </c>
      <c r="E7413" s="84">
        <v>80</v>
      </c>
      <c r="F7413" s="85">
        <v>14049</v>
      </c>
    </row>
    <row r="7414" s="16" customFormat="1" ht="20" customHeight="1" spans="1:6">
      <c r="A7414" s="16">
        <v>7412</v>
      </c>
      <c r="B7414" s="16" t="s">
        <v>6663</v>
      </c>
      <c r="C7414" s="16" t="s">
        <v>7024</v>
      </c>
      <c r="D7414" s="16" t="s">
        <v>7026</v>
      </c>
      <c r="E7414" s="84">
        <v>80</v>
      </c>
      <c r="F7414" s="85">
        <v>14235</v>
      </c>
    </row>
    <row r="7415" s="16" customFormat="1" ht="20" customHeight="1" spans="1:6">
      <c r="A7415" s="16">
        <v>7413</v>
      </c>
      <c r="B7415" s="16" t="s">
        <v>6663</v>
      </c>
      <c r="C7415" s="16" t="s">
        <v>7024</v>
      </c>
      <c r="D7415" s="16" t="s">
        <v>7027</v>
      </c>
      <c r="E7415" s="84">
        <v>80</v>
      </c>
      <c r="F7415" s="85">
        <v>14526</v>
      </c>
    </row>
    <row r="7416" s="16" customFormat="1" ht="20" customHeight="1" spans="1:6">
      <c r="A7416" s="16">
        <v>7414</v>
      </c>
      <c r="B7416" s="16" t="s">
        <v>6663</v>
      </c>
      <c r="C7416" s="16" t="s">
        <v>7024</v>
      </c>
      <c r="D7416" s="16" t="s">
        <v>7028</v>
      </c>
      <c r="E7416" s="84">
        <v>80</v>
      </c>
      <c r="F7416" s="85">
        <v>14738</v>
      </c>
    </row>
    <row r="7417" s="16" customFormat="1" ht="20" customHeight="1" spans="1:6">
      <c r="A7417" s="16">
        <v>7415</v>
      </c>
      <c r="B7417" s="16" t="s">
        <v>6663</v>
      </c>
      <c r="C7417" s="16" t="s">
        <v>7024</v>
      </c>
      <c r="D7417" s="16" t="s">
        <v>7010</v>
      </c>
      <c r="E7417" s="84">
        <v>80</v>
      </c>
      <c r="F7417" s="85">
        <v>14238</v>
      </c>
    </row>
    <row r="7418" s="16" customFormat="1" ht="20" customHeight="1" spans="1:6">
      <c r="A7418" s="16">
        <v>7416</v>
      </c>
      <c r="B7418" s="16" t="s">
        <v>6663</v>
      </c>
      <c r="C7418" s="16" t="s">
        <v>7024</v>
      </c>
      <c r="D7418" s="16" t="s">
        <v>7029</v>
      </c>
      <c r="E7418" s="84">
        <v>80</v>
      </c>
      <c r="F7418" s="85">
        <v>14149</v>
      </c>
    </row>
    <row r="7419" s="16" customFormat="1" ht="20" customHeight="1" spans="1:6">
      <c r="A7419" s="16">
        <v>7417</v>
      </c>
      <c r="B7419" s="16" t="s">
        <v>6663</v>
      </c>
      <c r="C7419" s="16" t="s">
        <v>7024</v>
      </c>
      <c r="D7419" s="16" t="s">
        <v>7030</v>
      </c>
      <c r="E7419" s="84">
        <v>80</v>
      </c>
      <c r="F7419" s="85">
        <v>13610</v>
      </c>
    </row>
    <row r="7420" s="16" customFormat="1" ht="20" customHeight="1" spans="1:6">
      <c r="A7420" s="16">
        <v>7418</v>
      </c>
      <c r="B7420" s="16" t="s">
        <v>6663</v>
      </c>
      <c r="C7420" s="16" t="s">
        <v>7024</v>
      </c>
      <c r="D7420" s="16" t="s">
        <v>7031</v>
      </c>
      <c r="E7420" s="84">
        <v>80</v>
      </c>
      <c r="F7420" s="85">
        <v>13238</v>
      </c>
    </row>
    <row r="7421" s="16" customFormat="1" ht="20" customHeight="1" spans="1:6">
      <c r="A7421" s="16">
        <v>7419</v>
      </c>
      <c r="B7421" s="16" t="s">
        <v>6663</v>
      </c>
      <c r="C7421" s="16" t="s">
        <v>7024</v>
      </c>
      <c r="D7421" s="16" t="s">
        <v>7032</v>
      </c>
      <c r="E7421" s="84">
        <v>80</v>
      </c>
      <c r="F7421" s="85">
        <v>13406</v>
      </c>
    </row>
    <row r="7422" s="16" customFormat="1" ht="20" customHeight="1" spans="1:6">
      <c r="A7422" s="16">
        <v>7420</v>
      </c>
      <c r="B7422" s="16" t="s">
        <v>6663</v>
      </c>
      <c r="C7422" s="16" t="s">
        <v>7024</v>
      </c>
      <c r="D7422" s="16" t="s">
        <v>7033</v>
      </c>
      <c r="E7422" s="84">
        <v>80</v>
      </c>
      <c r="F7422" s="85">
        <v>13394</v>
      </c>
    </row>
    <row r="7423" s="16" customFormat="1" ht="20" customHeight="1" spans="1:6">
      <c r="A7423" s="16">
        <v>7421</v>
      </c>
      <c r="B7423" s="16" t="s">
        <v>6663</v>
      </c>
      <c r="C7423" s="16" t="s">
        <v>7024</v>
      </c>
      <c r="D7423" s="16" t="s">
        <v>7034</v>
      </c>
      <c r="E7423" s="84">
        <v>80</v>
      </c>
      <c r="F7423" s="85">
        <v>14528</v>
      </c>
    </row>
    <row r="7424" s="16" customFormat="1" ht="20" customHeight="1" spans="1:6">
      <c r="A7424" s="16">
        <v>7422</v>
      </c>
      <c r="B7424" s="16" t="s">
        <v>6663</v>
      </c>
      <c r="C7424" s="16" t="s">
        <v>7024</v>
      </c>
      <c r="D7424" s="16" t="s">
        <v>7035</v>
      </c>
      <c r="E7424" s="84">
        <v>80</v>
      </c>
      <c r="F7424" s="85">
        <v>14639</v>
      </c>
    </row>
    <row r="7425" s="16" customFormat="1" ht="20" customHeight="1" spans="1:6">
      <c r="A7425" s="16">
        <v>7423</v>
      </c>
      <c r="B7425" s="16" t="s">
        <v>6663</v>
      </c>
      <c r="C7425" s="16" t="s">
        <v>7024</v>
      </c>
      <c r="D7425" s="16" t="s">
        <v>7036</v>
      </c>
      <c r="E7425" s="84">
        <v>80</v>
      </c>
      <c r="F7425" s="85">
        <v>14710</v>
      </c>
    </row>
    <row r="7426" s="16" customFormat="1" ht="20" customHeight="1" spans="1:6">
      <c r="A7426" s="16">
        <v>7424</v>
      </c>
      <c r="B7426" s="16" t="s">
        <v>6663</v>
      </c>
      <c r="C7426" s="16" t="s">
        <v>7024</v>
      </c>
      <c r="D7426" s="16" t="s">
        <v>7037</v>
      </c>
      <c r="E7426" s="84">
        <v>80</v>
      </c>
      <c r="F7426" s="85">
        <v>14997</v>
      </c>
    </row>
    <row r="7427" s="16" customFormat="1" ht="20" customHeight="1" spans="1:6">
      <c r="A7427" s="16">
        <v>7425</v>
      </c>
      <c r="B7427" s="16" t="s">
        <v>6663</v>
      </c>
      <c r="C7427" s="16" t="s">
        <v>7024</v>
      </c>
      <c r="D7427" s="16" t="s">
        <v>594</v>
      </c>
      <c r="E7427" s="84">
        <v>80</v>
      </c>
      <c r="F7427" s="85">
        <v>15071</v>
      </c>
    </row>
    <row r="7428" s="16" customFormat="1" ht="20" customHeight="1" spans="1:6">
      <c r="A7428" s="16">
        <v>7426</v>
      </c>
      <c r="B7428" s="16" t="s">
        <v>6663</v>
      </c>
      <c r="C7428" s="16" t="s">
        <v>7024</v>
      </c>
      <c r="D7428" s="16" t="s">
        <v>7038</v>
      </c>
      <c r="E7428" s="84">
        <v>80</v>
      </c>
      <c r="F7428" s="85">
        <v>15110</v>
      </c>
    </row>
    <row r="7429" s="16" customFormat="1" ht="20" customHeight="1" spans="1:6">
      <c r="A7429" s="16">
        <v>7427</v>
      </c>
      <c r="B7429" s="16" t="s">
        <v>6663</v>
      </c>
      <c r="C7429" s="16" t="s">
        <v>7024</v>
      </c>
      <c r="D7429" s="16" t="s">
        <v>7039</v>
      </c>
      <c r="E7429" s="84">
        <v>80</v>
      </c>
      <c r="F7429" s="85">
        <v>15022</v>
      </c>
    </row>
    <row r="7430" s="16" customFormat="1" ht="20" customHeight="1" spans="1:6">
      <c r="A7430" s="16">
        <v>7428</v>
      </c>
      <c r="B7430" s="16" t="s">
        <v>6663</v>
      </c>
      <c r="C7430" s="16" t="s">
        <v>7024</v>
      </c>
      <c r="D7430" s="16" t="s">
        <v>3244</v>
      </c>
      <c r="E7430" s="84">
        <v>80</v>
      </c>
      <c r="F7430" s="85">
        <v>15018</v>
      </c>
    </row>
    <row r="7431" s="16" customFormat="1" ht="20" customHeight="1" spans="1:6">
      <c r="A7431" s="16">
        <v>7429</v>
      </c>
      <c r="B7431" s="16" t="s">
        <v>6663</v>
      </c>
      <c r="C7431" s="16" t="s">
        <v>7024</v>
      </c>
      <c r="D7431" s="16" t="s">
        <v>3219</v>
      </c>
      <c r="E7431" s="84">
        <v>80</v>
      </c>
      <c r="F7431" s="85">
        <v>15168</v>
      </c>
    </row>
    <row r="7432" s="16" customFormat="1" ht="20" customHeight="1" spans="1:6">
      <c r="A7432" s="16">
        <v>7430</v>
      </c>
      <c r="B7432" s="16" t="s">
        <v>6663</v>
      </c>
      <c r="C7432" s="16" t="s">
        <v>7024</v>
      </c>
      <c r="D7432" s="16" t="s">
        <v>3403</v>
      </c>
      <c r="E7432" s="84">
        <v>80</v>
      </c>
      <c r="F7432" s="85">
        <v>15158</v>
      </c>
    </row>
    <row r="7433" s="16" customFormat="1" ht="20" customHeight="1" spans="1:6">
      <c r="A7433" s="16">
        <v>7431</v>
      </c>
      <c r="B7433" s="16" t="s">
        <v>6663</v>
      </c>
      <c r="C7433" s="16" t="s">
        <v>7024</v>
      </c>
      <c r="D7433" s="16" t="s">
        <v>7040</v>
      </c>
      <c r="E7433" s="84">
        <v>80</v>
      </c>
      <c r="F7433" s="85">
        <v>14711</v>
      </c>
    </row>
    <row r="7434" s="16" customFormat="1" ht="20" customHeight="1" spans="1:6">
      <c r="A7434" s="16">
        <v>7432</v>
      </c>
      <c r="B7434" s="16" t="s">
        <v>6663</v>
      </c>
      <c r="C7434" s="16" t="s">
        <v>7024</v>
      </c>
      <c r="D7434" s="16" t="s">
        <v>7041</v>
      </c>
      <c r="E7434" s="84">
        <v>80</v>
      </c>
      <c r="F7434" s="85">
        <v>15236</v>
      </c>
    </row>
    <row r="7435" s="16" customFormat="1" ht="20" customHeight="1" spans="1:6">
      <c r="A7435" s="16">
        <v>7433</v>
      </c>
      <c r="B7435" s="16" t="s">
        <v>6663</v>
      </c>
      <c r="C7435" s="16" t="s">
        <v>7024</v>
      </c>
      <c r="D7435" s="16" t="s">
        <v>7042</v>
      </c>
      <c r="E7435" s="84">
        <v>80</v>
      </c>
      <c r="F7435" s="85">
        <v>14903</v>
      </c>
    </row>
    <row r="7436" s="16" customFormat="1" ht="20" customHeight="1" spans="1:6">
      <c r="A7436" s="16">
        <v>7434</v>
      </c>
      <c r="B7436" s="16" t="s">
        <v>6663</v>
      </c>
      <c r="C7436" s="16" t="s">
        <v>7024</v>
      </c>
      <c r="D7436" s="16" t="s">
        <v>7043</v>
      </c>
      <c r="E7436" s="84">
        <v>80</v>
      </c>
      <c r="F7436" s="85">
        <v>15193</v>
      </c>
    </row>
    <row r="7437" s="16" customFormat="1" ht="20" customHeight="1" spans="1:6">
      <c r="A7437" s="16">
        <v>7435</v>
      </c>
      <c r="B7437" s="16" t="s">
        <v>6663</v>
      </c>
      <c r="C7437" s="16" t="s">
        <v>7024</v>
      </c>
      <c r="D7437" s="16" t="s">
        <v>7044</v>
      </c>
      <c r="E7437" s="84">
        <v>80</v>
      </c>
      <c r="F7437" s="85">
        <v>15422</v>
      </c>
    </row>
    <row r="7438" s="16" customFormat="1" ht="20" customHeight="1" spans="1:6">
      <c r="A7438" s="16">
        <v>7436</v>
      </c>
      <c r="B7438" s="16" t="s">
        <v>6663</v>
      </c>
      <c r="C7438" s="16" t="s">
        <v>7024</v>
      </c>
      <c r="D7438" s="16" t="s">
        <v>7045</v>
      </c>
      <c r="E7438" s="84">
        <v>80</v>
      </c>
      <c r="F7438" s="85">
        <v>15628</v>
      </c>
    </row>
    <row r="7439" s="16" customFormat="1" ht="20" customHeight="1" spans="1:6">
      <c r="A7439" s="16">
        <v>7437</v>
      </c>
      <c r="B7439" s="16" t="s">
        <v>6663</v>
      </c>
      <c r="C7439" s="16" t="s">
        <v>7024</v>
      </c>
      <c r="D7439" s="16" t="s">
        <v>7046</v>
      </c>
      <c r="E7439" s="84">
        <v>80</v>
      </c>
      <c r="F7439" s="85">
        <v>15297</v>
      </c>
    </row>
    <row r="7440" s="16" customFormat="1" ht="20" customHeight="1" spans="1:6">
      <c r="A7440" s="16">
        <v>7438</v>
      </c>
      <c r="B7440" s="16" t="s">
        <v>6663</v>
      </c>
      <c r="C7440" s="16" t="s">
        <v>7024</v>
      </c>
      <c r="D7440" s="16" t="s">
        <v>7047</v>
      </c>
      <c r="E7440" s="84">
        <v>80</v>
      </c>
      <c r="F7440" s="85">
        <v>15054</v>
      </c>
    </row>
    <row r="7441" s="16" customFormat="1" ht="20" customHeight="1" spans="1:6">
      <c r="A7441" s="16">
        <v>7439</v>
      </c>
      <c r="B7441" s="16" t="s">
        <v>6663</v>
      </c>
      <c r="C7441" s="16" t="s">
        <v>7024</v>
      </c>
      <c r="D7441" s="16" t="s">
        <v>7048</v>
      </c>
      <c r="E7441" s="84">
        <v>80</v>
      </c>
      <c r="F7441" s="85">
        <v>15560</v>
      </c>
    </row>
    <row r="7442" s="16" customFormat="1" ht="20" customHeight="1" spans="1:6">
      <c r="A7442" s="16">
        <v>7440</v>
      </c>
      <c r="B7442" s="16" t="s">
        <v>6663</v>
      </c>
      <c r="C7442" s="16" t="s">
        <v>7024</v>
      </c>
      <c r="D7442" s="16" t="s">
        <v>7049</v>
      </c>
      <c r="E7442" s="84">
        <v>80</v>
      </c>
      <c r="F7442" s="85">
        <v>15810</v>
      </c>
    </row>
    <row r="7443" s="16" customFormat="1" ht="20" customHeight="1" spans="1:6">
      <c r="A7443" s="16">
        <v>7441</v>
      </c>
      <c r="B7443" s="16" t="s">
        <v>6663</v>
      </c>
      <c r="C7443" s="16" t="s">
        <v>7024</v>
      </c>
      <c r="D7443" s="16" t="s">
        <v>7050</v>
      </c>
      <c r="E7443" s="84">
        <v>80</v>
      </c>
      <c r="F7443" s="85">
        <v>16003</v>
      </c>
    </row>
    <row r="7444" s="16" customFormat="1" ht="20" customHeight="1" spans="1:6">
      <c r="A7444" s="16">
        <v>7442</v>
      </c>
      <c r="B7444" s="16" t="s">
        <v>6663</v>
      </c>
      <c r="C7444" s="16" t="s">
        <v>7024</v>
      </c>
      <c r="D7444" s="16" t="s">
        <v>7051</v>
      </c>
      <c r="E7444" s="84">
        <v>80</v>
      </c>
      <c r="F7444" s="85">
        <v>15476</v>
      </c>
    </row>
    <row r="7445" s="16" customFormat="1" ht="20" customHeight="1" spans="1:6">
      <c r="A7445" s="16">
        <v>7443</v>
      </c>
      <c r="B7445" s="16" t="s">
        <v>6663</v>
      </c>
      <c r="C7445" s="16" t="s">
        <v>7024</v>
      </c>
      <c r="D7445" s="16" t="s">
        <v>7052</v>
      </c>
      <c r="E7445" s="84">
        <v>80</v>
      </c>
      <c r="F7445" s="85">
        <v>13382</v>
      </c>
    </row>
    <row r="7446" s="16" customFormat="1" ht="20" customHeight="1" spans="1:6">
      <c r="A7446" s="16">
        <v>7444</v>
      </c>
      <c r="B7446" s="16" t="s">
        <v>6663</v>
      </c>
      <c r="C7446" s="16" t="s">
        <v>7053</v>
      </c>
      <c r="D7446" s="16" t="s">
        <v>7054</v>
      </c>
      <c r="E7446" s="84">
        <v>80</v>
      </c>
      <c r="F7446" s="85">
        <v>15235</v>
      </c>
    </row>
    <row r="7447" s="16" customFormat="1" ht="20" customHeight="1" spans="1:6">
      <c r="A7447" s="16">
        <v>7445</v>
      </c>
      <c r="B7447" s="16" t="s">
        <v>6663</v>
      </c>
      <c r="C7447" s="16" t="s">
        <v>7053</v>
      </c>
      <c r="D7447" s="16" t="s">
        <v>7055</v>
      </c>
      <c r="E7447" s="84">
        <v>80</v>
      </c>
      <c r="F7447" s="85">
        <v>15672</v>
      </c>
    </row>
    <row r="7448" s="16" customFormat="1" ht="20" customHeight="1" spans="1:6">
      <c r="A7448" s="16">
        <v>7446</v>
      </c>
      <c r="B7448" s="16" t="s">
        <v>6663</v>
      </c>
      <c r="C7448" s="16" t="s">
        <v>7053</v>
      </c>
      <c r="D7448" s="16" t="s">
        <v>7056</v>
      </c>
      <c r="E7448" s="84">
        <v>80</v>
      </c>
      <c r="F7448" s="85">
        <v>15001</v>
      </c>
    </row>
    <row r="7449" s="16" customFormat="1" ht="20" customHeight="1" spans="1:6">
      <c r="A7449" s="16">
        <v>7447</v>
      </c>
      <c r="B7449" s="16" t="s">
        <v>6663</v>
      </c>
      <c r="C7449" s="16" t="s">
        <v>7053</v>
      </c>
      <c r="D7449" s="16" t="s">
        <v>7057</v>
      </c>
      <c r="E7449" s="84">
        <v>80</v>
      </c>
      <c r="F7449" s="85">
        <v>14700</v>
      </c>
    </row>
    <row r="7450" s="16" customFormat="1" ht="20" customHeight="1" spans="1:6">
      <c r="A7450" s="16">
        <v>7448</v>
      </c>
      <c r="B7450" s="16" t="s">
        <v>6663</v>
      </c>
      <c r="C7450" s="16" t="s">
        <v>7058</v>
      </c>
      <c r="D7450" s="16" t="s">
        <v>7059</v>
      </c>
      <c r="E7450" s="84">
        <v>80</v>
      </c>
      <c r="F7450" s="85">
        <v>14490</v>
      </c>
    </row>
    <row r="7451" s="16" customFormat="1" ht="20" customHeight="1" spans="1:6">
      <c r="A7451" s="16">
        <v>7449</v>
      </c>
      <c r="B7451" s="16" t="s">
        <v>6663</v>
      </c>
      <c r="C7451" s="16" t="s">
        <v>7058</v>
      </c>
      <c r="D7451" s="16" t="s">
        <v>7060</v>
      </c>
      <c r="E7451" s="84">
        <v>80</v>
      </c>
      <c r="F7451" s="85">
        <v>15753</v>
      </c>
    </row>
    <row r="7452" s="16" customFormat="1" ht="20" customHeight="1" spans="1:6">
      <c r="A7452" s="16">
        <v>7450</v>
      </c>
      <c r="B7452" s="16" t="s">
        <v>6663</v>
      </c>
      <c r="C7452" s="16" t="s">
        <v>7058</v>
      </c>
      <c r="D7452" s="16" t="s">
        <v>7061</v>
      </c>
      <c r="E7452" s="84">
        <v>80</v>
      </c>
      <c r="F7452" s="85">
        <v>13376</v>
      </c>
    </row>
    <row r="7453" s="16" customFormat="1" ht="20" customHeight="1" spans="1:6">
      <c r="A7453" s="16">
        <v>7451</v>
      </c>
      <c r="B7453" s="16" t="s">
        <v>6663</v>
      </c>
      <c r="C7453" s="16" t="s">
        <v>7062</v>
      </c>
      <c r="D7453" s="16" t="s">
        <v>7063</v>
      </c>
      <c r="E7453" s="84">
        <v>80</v>
      </c>
      <c r="F7453" s="85">
        <v>14862</v>
      </c>
    </row>
    <row r="7454" s="16" customFormat="1" ht="20" customHeight="1" spans="1:6">
      <c r="A7454" s="16">
        <v>7452</v>
      </c>
      <c r="B7454" s="16" t="s">
        <v>6663</v>
      </c>
      <c r="C7454" s="16" t="s">
        <v>7062</v>
      </c>
      <c r="D7454" s="16" t="s">
        <v>7064</v>
      </c>
      <c r="E7454" s="84">
        <v>80</v>
      </c>
      <c r="F7454" s="85">
        <v>14852</v>
      </c>
    </row>
    <row r="7455" s="16" customFormat="1" ht="20" customHeight="1" spans="1:6">
      <c r="A7455" s="16">
        <v>7453</v>
      </c>
      <c r="B7455" s="16" t="s">
        <v>6663</v>
      </c>
      <c r="C7455" s="16" t="s">
        <v>7062</v>
      </c>
      <c r="D7455" s="16" t="s">
        <v>7065</v>
      </c>
      <c r="E7455" s="84">
        <v>80</v>
      </c>
      <c r="F7455" s="85">
        <v>15238</v>
      </c>
    </row>
    <row r="7456" s="16" customFormat="1" ht="20" customHeight="1" spans="1:6">
      <c r="A7456" s="16">
        <v>7454</v>
      </c>
      <c r="B7456" s="16" t="s">
        <v>6663</v>
      </c>
      <c r="C7456" s="16" t="s">
        <v>7062</v>
      </c>
      <c r="D7456" s="16" t="s">
        <v>2085</v>
      </c>
      <c r="E7456" s="84">
        <v>80</v>
      </c>
      <c r="F7456" s="85">
        <v>15247</v>
      </c>
    </row>
    <row r="7457" s="16" customFormat="1" ht="20" customHeight="1" spans="1:6">
      <c r="A7457" s="16">
        <v>7455</v>
      </c>
      <c r="B7457" s="16" t="s">
        <v>6663</v>
      </c>
      <c r="C7457" s="16" t="s">
        <v>7066</v>
      </c>
      <c r="D7457" s="16" t="s">
        <v>7067</v>
      </c>
      <c r="E7457" s="84">
        <v>80</v>
      </c>
      <c r="F7457" s="85">
        <v>14761</v>
      </c>
    </row>
    <row r="7458" s="16" customFormat="1" ht="20" customHeight="1" spans="1:6">
      <c r="A7458" s="16">
        <v>7456</v>
      </c>
      <c r="B7458" s="16" t="s">
        <v>6663</v>
      </c>
      <c r="C7458" s="16" t="s">
        <v>7066</v>
      </c>
      <c r="D7458" s="16" t="s">
        <v>7068</v>
      </c>
      <c r="E7458" s="84">
        <v>80</v>
      </c>
      <c r="F7458" s="85">
        <v>13971</v>
      </c>
    </row>
    <row r="7459" s="16" customFormat="1" ht="20" customHeight="1" spans="1:6">
      <c r="A7459" s="16">
        <v>7457</v>
      </c>
      <c r="B7459" s="16" t="s">
        <v>6663</v>
      </c>
      <c r="C7459" s="16" t="s">
        <v>7066</v>
      </c>
      <c r="D7459" s="16" t="s">
        <v>7069</v>
      </c>
      <c r="E7459" s="84">
        <v>80</v>
      </c>
      <c r="F7459" s="85">
        <v>13977</v>
      </c>
    </row>
    <row r="7460" s="16" customFormat="1" ht="20" customHeight="1" spans="1:6">
      <c r="A7460" s="16">
        <v>7458</v>
      </c>
      <c r="B7460" s="16" t="s">
        <v>6663</v>
      </c>
      <c r="C7460" s="16" t="s">
        <v>7066</v>
      </c>
      <c r="D7460" s="16" t="s">
        <v>3135</v>
      </c>
      <c r="E7460" s="84">
        <v>80</v>
      </c>
      <c r="F7460" s="85">
        <v>14076</v>
      </c>
    </row>
    <row r="7461" s="16" customFormat="1" ht="20" customHeight="1" spans="1:6">
      <c r="A7461" s="16">
        <v>7459</v>
      </c>
      <c r="B7461" s="16" t="s">
        <v>6663</v>
      </c>
      <c r="C7461" s="16" t="s">
        <v>7066</v>
      </c>
      <c r="D7461" s="16" t="s">
        <v>7070</v>
      </c>
      <c r="E7461" s="84">
        <v>80</v>
      </c>
      <c r="F7461" s="85">
        <v>13530</v>
      </c>
    </row>
    <row r="7462" s="16" customFormat="1" ht="20" customHeight="1" spans="1:6">
      <c r="A7462" s="16">
        <v>7460</v>
      </c>
      <c r="B7462" s="16" t="s">
        <v>6663</v>
      </c>
      <c r="C7462" s="16" t="s">
        <v>7066</v>
      </c>
      <c r="D7462" s="16" t="s">
        <v>7071</v>
      </c>
      <c r="E7462" s="84">
        <v>80</v>
      </c>
      <c r="F7462" s="85">
        <v>13517</v>
      </c>
    </row>
    <row r="7463" s="16" customFormat="1" ht="20" customHeight="1" spans="1:6">
      <c r="A7463" s="16">
        <v>7461</v>
      </c>
      <c r="B7463" s="16" t="s">
        <v>6663</v>
      </c>
      <c r="C7463" s="16" t="s">
        <v>7066</v>
      </c>
      <c r="D7463" s="16" t="s">
        <v>7072</v>
      </c>
      <c r="E7463" s="84">
        <v>80</v>
      </c>
      <c r="F7463" s="85">
        <v>14526</v>
      </c>
    </row>
    <row r="7464" s="16" customFormat="1" ht="20" customHeight="1" spans="1:6">
      <c r="A7464" s="16">
        <v>7462</v>
      </c>
      <c r="B7464" s="16" t="s">
        <v>6663</v>
      </c>
      <c r="C7464" s="16" t="s">
        <v>7066</v>
      </c>
      <c r="D7464" s="16" t="s">
        <v>7073</v>
      </c>
      <c r="E7464" s="84">
        <v>80</v>
      </c>
      <c r="F7464" s="85">
        <v>14218</v>
      </c>
    </row>
    <row r="7465" s="16" customFormat="1" ht="20" customHeight="1" spans="1:6">
      <c r="A7465" s="16">
        <v>7463</v>
      </c>
      <c r="B7465" s="16" t="s">
        <v>6663</v>
      </c>
      <c r="C7465" s="16" t="s">
        <v>7066</v>
      </c>
      <c r="D7465" s="16" t="s">
        <v>7074</v>
      </c>
      <c r="E7465" s="84">
        <v>80</v>
      </c>
      <c r="F7465" s="85">
        <v>13345</v>
      </c>
    </row>
    <row r="7466" s="16" customFormat="1" ht="20" customHeight="1" spans="1:6">
      <c r="A7466" s="16">
        <v>7464</v>
      </c>
      <c r="B7466" s="16" t="s">
        <v>6663</v>
      </c>
      <c r="C7466" s="16" t="s">
        <v>7066</v>
      </c>
      <c r="D7466" s="16" t="s">
        <v>7075</v>
      </c>
      <c r="E7466" s="84">
        <v>80</v>
      </c>
      <c r="F7466" s="85">
        <v>13424</v>
      </c>
    </row>
    <row r="7467" s="16" customFormat="1" ht="20" customHeight="1" spans="1:6">
      <c r="A7467" s="16">
        <v>7465</v>
      </c>
      <c r="B7467" s="16" t="s">
        <v>6663</v>
      </c>
      <c r="C7467" s="16" t="s">
        <v>7066</v>
      </c>
      <c r="D7467" s="16" t="s">
        <v>7076</v>
      </c>
      <c r="E7467" s="84">
        <v>80</v>
      </c>
      <c r="F7467" s="85">
        <v>13317</v>
      </c>
    </row>
    <row r="7468" s="16" customFormat="1" ht="20" customHeight="1" spans="1:6">
      <c r="A7468" s="16">
        <v>7466</v>
      </c>
      <c r="B7468" s="16" t="s">
        <v>6663</v>
      </c>
      <c r="C7468" s="16" t="s">
        <v>7066</v>
      </c>
      <c r="D7468" s="16" t="s">
        <v>7077</v>
      </c>
      <c r="E7468" s="84">
        <v>80</v>
      </c>
      <c r="F7468" s="85">
        <v>13852</v>
      </c>
    </row>
    <row r="7469" s="16" customFormat="1" ht="20" customHeight="1" spans="1:6">
      <c r="A7469" s="16">
        <v>7467</v>
      </c>
      <c r="B7469" s="16" t="s">
        <v>6663</v>
      </c>
      <c r="C7469" s="16" t="s">
        <v>7066</v>
      </c>
      <c r="D7469" s="16" t="s">
        <v>7078</v>
      </c>
      <c r="E7469" s="84">
        <v>80</v>
      </c>
      <c r="F7469" s="85">
        <v>14651</v>
      </c>
    </row>
    <row r="7470" s="16" customFormat="1" ht="20" customHeight="1" spans="1:6">
      <c r="A7470" s="16">
        <v>7468</v>
      </c>
      <c r="B7470" s="16" t="s">
        <v>6663</v>
      </c>
      <c r="C7470" s="16" t="s">
        <v>7066</v>
      </c>
      <c r="D7470" s="16" t="s">
        <v>7079</v>
      </c>
      <c r="E7470" s="84">
        <v>80</v>
      </c>
      <c r="F7470" s="85">
        <v>14724</v>
      </c>
    </row>
    <row r="7471" s="16" customFormat="1" ht="20" customHeight="1" spans="1:6">
      <c r="A7471" s="16">
        <v>7469</v>
      </c>
      <c r="B7471" s="16" t="s">
        <v>6663</v>
      </c>
      <c r="C7471" s="16" t="s">
        <v>7066</v>
      </c>
      <c r="D7471" s="16" t="s">
        <v>7080</v>
      </c>
      <c r="E7471" s="84">
        <v>80</v>
      </c>
      <c r="F7471" s="85">
        <v>14358</v>
      </c>
    </row>
    <row r="7472" s="16" customFormat="1" ht="20" customHeight="1" spans="1:6">
      <c r="A7472" s="16">
        <v>7470</v>
      </c>
      <c r="B7472" s="16" t="s">
        <v>6663</v>
      </c>
      <c r="C7472" s="16" t="s">
        <v>7066</v>
      </c>
      <c r="D7472" s="16" t="s">
        <v>7081</v>
      </c>
      <c r="E7472" s="84">
        <v>80</v>
      </c>
      <c r="F7472" s="85">
        <v>14337</v>
      </c>
    </row>
    <row r="7473" s="16" customFormat="1" ht="20" customHeight="1" spans="1:6">
      <c r="A7473" s="16">
        <v>7471</v>
      </c>
      <c r="B7473" s="16" t="s">
        <v>6663</v>
      </c>
      <c r="C7473" s="16" t="s">
        <v>7066</v>
      </c>
      <c r="D7473" s="16" t="s">
        <v>7082</v>
      </c>
      <c r="E7473" s="84">
        <v>80</v>
      </c>
      <c r="F7473" s="85">
        <v>14865</v>
      </c>
    </row>
    <row r="7474" s="16" customFormat="1" ht="20" customHeight="1" spans="1:6">
      <c r="A7474" s="16">
        <v>7472</v>
      </c>
      <c r="B7474" s="16" t="s">
        <v>6663</v>
      </c>
      <c r="C7474" s="16" t="s">
        <v>7066</v>
      </c>
      <c r="D7474" s="16" t="s">
        <v>7083</v>
      </c>
      <c r="E7474" s="84">
        <v>80</v>
      </c>
      <c r="F7474" s="85">
        <v>14750</v>
      </c>
    </row>
    <row r="7475" s="16" customFormat="1" ht="20" customHeight="1" spans="1:6">
      <c r="A7475" s="16">
        <v>7473</v>
      </c>
      <c r="B7475" s="16" t="s">
        <v>6663</v>
      </c>
      <c r="C7475" s="16" t="s">
        <v>7066</v>
      </c>
      <c r="D7475" s="16" t="s">
        <v>7084</v>
      </c>
      <c r="E7475" s="84">
        <v>80</v>
      </c>
      <c r="F7475" s="85">
        <v>14936</v>
      </c>
    </row>
    <row r="7476" s="16" customFormat="1" ht="20" customHeight="1" spans="1:6">
      <c r="A7476" s="16">
        <v>7474</v>
      </c>
      <c r="B7476" s="16" t="s">
        <v>6663</v>
      </c>
      <c r="C7476" s="16" t="s">
        <v>7066</v>
      </c>
      <c r="D7476" s="16" t="s">
        <v>7085</v>
      </c>
      <c r="E7476" s="84">
        <v>80</v>
      </c>
      <c r="F7476" s="85">
        <v>14308</v>
      </c>
    </row>
    <row r="7477" s="16" customFormat="1" ht="20" customHeight="1" spans="1:6">
      <c r="A7477" s="16">
        <v>7475</v>
      </c>
      <c r="B7477" s="16" t="s">
        <v>6663</v>
      </c>
      <c r="C7477" s="16" t="s">
        <v>7066</v>
      </c>
      <c r="D7477" s="16" t="s">
        <v>7086</v>
      </c>
      <c r="E7477" s="84">
        <v>80</v>
      </c>
      <c r="F7477" s="85">
        <v>14898</v>
      </c>
    </row>
    <row r="7478" s="16" customFormat="1" ht="20" customHeight="1" spans="1:6">
      <c r="A7478" s="16">
        <v>7476</v>
      </c>
      <c r="B7478" s="16" t="s">
        <v>6663</v>
      </c>
      <c r="C7478" s="16" t="s">
        <v>7066</v>
      </c>
      <c r="D7478" s="16" t="s">
        <v>7087</v>
      </c>
      <c r="E7478" s="84">
        <v>80</v>
      </c>
      <c r="F7478" s="85">
        <v>14954</v>
      </c>
    </row>
    <row r="7479" s="16" customFormat="1" ht="20" customHeight="1" spans="1:6">
      <c r="A7479" s="16">
        <v>7477</v>
      </c>
      <c r="B7479" s="16" t="s">
        <v>6663</v>
      </c>
      <c r="C7479" s="16" t="s">
        <v>7066</v>
      </c>
      <c r="D7479" s="16" t="s">
        <v>7088</v>
      </c>
      <c r="E7479" s="84">
        <v>80</v>
      </c>
      <c r="F7479" s="85">
        <v>13759</v>
      </c>
    </row>
    <row r="7480" s="16" customFormat="1" ht="20" customHeight="1" spans="1:6">
      <c r="A7480" s="16">
        <v>7478</v>
      </c>
      <c r="B7480" s="16" t="s">
        <v>6663</v>
      </c>
      <c r="C7480" s="16" t="s">
        <v>7066</v>
      </c>
      <c r="D7480" s="16" t="s">
        <v>7089</v>
      </c>
      <c r="E7480" s="84">
        <v>80</v>
      </c>
      <c r="F7480" s="85">
        <v>15014</v>
      </c>
    </row>
    <row r="7481" s="16" customFormat="1" ht="20" customHeight="1" spans="1:6">
      <c r="A7481" s="16">
        <v>7479</v>
      </c>
      <c r="B7481" s="16" t="s">
        <v>6663</v>
      </c>
      <c r="C7481" s="16" t="s">
        <v>7066</v>
      </c>
      <c r="D7481" s="16" t="s">
        <v>7090</v>
      </c>
      <c r="E7481" s="84">
        <v>80</v>
      </c>
      <c r="F7481" s="85">
        <v>15303</v>
      </c>
    </row>
    <row r="7482" s="16" customFormat="1" ht="20" customHeight="1" spans="1:6">
      <c r="A7482" s="16">
        <v>7480</v>
      </c>
      <c r="B7482" s="16" t="s">
        <v>6663</v>
      </c>
      <c r="C7482" s="16" t="s">
        <v>7066</v>
      </c>
      <c r="D7482" s="16" t="s">
        <v>7091</v>
      </c>
      <c r="E7482" s="84">
        <v>80</v>
      </c>
      <c r="F7482" s="85">
        <v>15261</v>
      </c>
    </row>
    <row r="7483" s="16" customFormat="1" ht="20" customHeight="1" spans="1:6">
      <c r="A7483" s="16">
        <v>7481</v>
      </c>
      <c r="B7483" s="16" t="s">
        <v>6663</v>
      </c>
      <c r="C7483" s="16" t="s">
        <v>7066</v>
      </c>
      <c r="D7483" s="16" t="s">
        <v>2869</v>
      </c>
      <c r="E7483" s="84">
        <v>80</v>
      </c>
      <c r="F7483" s="85">
        <v>15333</v>
      </c>
    </row>
    <row r="7484" s="16" customFormat="1" ht="20" customHeight="1" spans="1:6">
      <c r="A7484" s="16">
        <v>7482</v>
      </c>
      <c r="B7484" s="16" t="s">
        <v>6663</v>
      </c>
      <c r="C7484" s="16" t="s">
        <v>7066</v>
      </c>
      <c r="D7484" s="16" t="s">
        <v>7092</v>
      </c>
      <c r="E7484" s="84">
        <v>80</v>
      </c>
      <c r="F7484" s="85">
        <v>14811</v>
      </c>
    </row>
    <row r="7485" s="16" customFormat="1" ht="20" customHeight="1" spans="1:6">
      <c r="A7485" s="16">
        <v>7483</v>
      </c>
      <c r="B7485" s="16" t="s">
        <v>6663</v>
      </c>
      <c r="C7485" s="16" t="s">
        <v>7066</v>
      </c>
      <c r="D7485" s="16" t="s">
        <v>7093</v>
      </c>
      <c r="E7485" s="84">
        <v>80</v>
      </c>
      <c r="F7485" s="85">
        <v>15225</v>
      </c>
    </row>
    <row r="7486" s="16" customFormat="1" ht="20" customHeight="1" spans="1:6">
      <c r="A7486" s="16">
        <v>7484</v>
      </c>
      <c r="B7486" s="16" t="s">
        <v>6663</v>
      </c>
      <c r="C7486" s="16" t="s">
        <v>7066</v>
      </c>
      <c r="D7486" s="16" t="s">
        <v>7094</v>
      </c>
      <c r="E7486" s="84">
        <v>80</v>
      </c>
      <c r="F7486" s="85">
        <v>15092</v>
      </c>
    </row>
    <row r="7487" s="16" customFormat="1" ht="20" customHeight="1" spans="1:6">
      <c r="A7487" s="16">
        <v>7485</v>
      </c>
      <c r="B7487" s="16" t="s">
        <v>6663</v>
      </c>
      <c r="C7487" s="16" t="s">
        <v>7066</v>
      </c>
      <c r="D7487" s="16" t="s">
        <v>7095</v>
      </c>
      <c r="E7487" s="84">
        <v>80</v>
      </c>
      <c r="F7487" s="85">
        <v>14599</v>
      </c>
    </row>
    <row r="7488" s="16" customFormat="1" ht="20" customHeight="1" spans="1:6">
      <c r="A7488" s="16">
        <v>7486</v>
      </c>
      <c r="B7488" s="16" t="s">
        <v>6663</v>
      </c>
      <c r="C7488" s="16" t="s">
        <v>7066</v>
      </c>
      <c r="D7488" s="16" t="s">
        <v>7096</v>
      </c>
      <c r="E7488" s="84">
        <v>80</v>
      </c>
      <c r="F7488" s="85">
        <v>15611</v>
      </c>
    </row>
    <row r="7489" s="16" customFormat="1" ht="20" customHeight="1" spans="1:6">
      <c r="A7489" s="16">
        <v>7487</v>
      </c>
      <c r="B7489" s="16" t="s">
        <v>6663</v>
      </c>
      <c r="C7489" s="16" t="s">
        <v>7066</v>
      </c>
      <c r="D7489" s="16" t="s">
        <v>7097</v>
      </c>
      <c r="E7489" s="84">
        <v>80</v>
      </c>
      <c r="F7489" s="85">
        <v>15632</v>
      </c>
    </row>
    <row r="7490" s="16" customFormat="1" ht="20" customHeight="1" spans="1:6">
      <c r="A7490" s="16">
        <v>7488</v>
      </c>
      <c r="B7490" s="16" t="s">
        <v>6663</v>
      </c>
      <c r="C7490" s="16" t="s">
        <v>7066</v>
      </c>
      <c r="D7490" s="16" t="s">
        <v>7098</v>
      </c>
      <c r="E7490" s="84">
        <v>80</v>
      </c>
      <c r="F7490" s="85">
        <v>15570</v>
      </c>
    </row>
    <row r="7491" s="16" customFormat="1" ht="20" customHeight="1" spans="1:6">
      <c r="A7491" s="16">
        <v>7489</v>
      </c>
      <c r="B7491" s="16" t="s">
        <v>6663</v>
      </c>
      <c r="C7491" s="16" t="s">
        <v>7066</v>
      </c>
      <c r="D7491" s="16" t="s">
        <v>7099</v>
      </c>
      <c r="E7491" s="84">
        <v>80</v>
      </c>
      <c r="F7491" s="85">
        <v>15610</v>
      </c>
    </row>
    <row r="7492" s="16" customFormat="1" ht="20" customHeight="1" spans="1:6">
      <c r="A7492" s="16">
        <v>7490</v>
      </c>
      <c r="B7492" s="16" t="s">
        <v>6663</v>
      </c>
      <c r="C7492" s="16" t="s">
        <v>7066</v>
      </c>
      <c r="D7492" s="16" t="s">
        <v>7100</v>
      </c>
      <c r="E7492" s="84">
        <v>80</v>
      </c>
      <c r="F7492" s="85">
        <v>15657</v>
      </c>
    </row>
    <row r="7493" s="16" customFormat="1" ht="20" customHeight="1" spans="1:6">
      <c r="A7493" s="16">
        <v>7491</v>
      </c>
      <c r="B7493" s="16" t="s">
        <v>6663</v>
      </c>
      <c r="C7493" s="16" t="s">
        <v>7066</v>
      </c>
      <c r="D7493" s="16" t="s">
        <v>7101</v>
      </c>
      <c r="E7493" s="84">
        <v>80</v>
      </c>
      <c r="F7493" s="85">
        <v>15685</v>
      </c>
    </row>
    <row r="7494" s="16" customFormat="1" ht="20" customHeight="1" spans="1:6">
      <c r="A7494" s="16">
        <v>7492</v>
      </c>
      <c r="B7494" s="16" t="s">
        <v>6663</v>
      </c>
      <c r="C7494" s="16" t="s">
        <v>7066</v>
      </c>
      <c r="D7494" s="16" t="s">
        <v>1655</v>
      </c>
      <c r="E7494" s="84">
        <v>80</v>
      </c>
      <c r="F7494" s="85">
        <v>15411</v>
      </c>
    </row>
    <row r="7495" s="16" customFormat="1" ht="20" customHeight="1" spans="1:6">
      <c r="A7495" s="16">
        <v>7493</v>
      </c>
      <c r="B7495" s="16" t="s">
        <v>6663</v>
      </c>
      <c r="C7495" s="16" t="s">
        <v>7066</v>
      </c>
      <c r="D7495" s="16" t="s">
        <v>7102</v>
      </c>
      <c r="E7495" s="84">
        <v>80</v>
      </c>
      <c r="F7495" s="85">
        <v>15864</v>
      </c>
    </row>
    <row r="7496" s="16" customFormat="1" ht="20" customHeight="1" spans="1:6">
      <c r="A7496" s="16">
        <v>7494</v>
      </c>
      <c r="B7496" s="16" t="s">
        <v>6663</v>
      </c>
      <c r="C7496" s="16" t="s">
        <v>7066</v>
      </c>
      <c r="D7496" s="16" t="s">
        <v>7103</v>
      </c>
      <c r="E7496" s="84">
        <v>80</v>
      </c>
      <c r="F7496" s="85">
        <v>15865</v>
      </c>
    </row>
    <row r="7497" s="16" customFormat="1" ht="20" customHeight="1" spans="1:6">
      <c r="A7497" s="16">
        <v>7495</v>
      </c>
      <c r="B7497" s="16" t="s">
        <v>6663</v>
      </c>
      <c r="C7497" s="16" t="s">
        <v>7066</v>
      </c>
      <c r="D7497" s="16" t="s">
        <v>7104</v>
      </c>
      <c r="E7497" s="84">
        <v>80</v>
      </c>
      <c r="F7497" s="85">
        <v>15828</v>
      </c>
    </row>
    <row r="7498" s="16" customFormat="1" ht="20" customHeight="1" spans="1:6">
      <c r="A7498" s="16">
        <v>7496</v>
      </c>
      <c r="B7498" s="16" t="s">
        <v>6663</v>
      </c>
      <c r="C7498" s="16" t="s">
        <v>7066</v>
      </c>
      <c r="D7498" s="16" t="s">
        <v>7105</v>
      </c>
      <c r="E7498" s="84">
        <v>80</v>
      </c>
      <c r="F7498" s="85">
        <v>15840</v>
      </c>
    </row>
    <row r="7499" s="16" customFormat="1" ht="20" customHeight="1" spans="1:6">
      <c r="A7499" s="16">
        <v>7497</v>
      </c>
      <c r="B7499" s="16" t="s">
        <v>6663</v>
      </c>
      <c r="C7499" s="16" t="s">
        <v>7066</v>
      </c>
      <c r="D7499" s="16" t="s">
        <v>7106</v>
      </c>
      <c r="E7499" s="84">
        <v>80</v>
      </c>
      <c r="F7499" s="85">
        <v>15565</v>
      </c>
    </row>
    <row r="7500" s="16" customFormat="1" ht="20" customHeight="1" spans="1:6">
      <c r="A7500" s="16">
        <v>7498</v>
      </c>
      <c r="B7500" s="16" t="s">
        <v>6663</v>
      </c>
      <c r="C7500" s="16" t="s">
        <v>7066</v>
      </c>
      <c r="D7500" s="16" t="s">
        <v>7107</v>
      </c>
      <c r="E7500" s="84">
        <v>80</v>
      </c>
      <c r="F7500" s="85">
        <v>15897</v>
      </c>
    </row>
    <row r="7501" s="16" customFormat="1" ht="20" customHeight="1" spans="1:6">
      <c r="A7501" s="16">
        <v>7499</v>
      </c>
      <c r="B7501" s="16" t="s">
        <v>6663</v>
      </c>
      <c r="C7501" s="16" t="s">
        <v>7066</v>
      </c>
      <c r="D7501" s="16" t="s">
        <v>7108</v>
      </c>
      <c r="E7501" s="84">
        <v>80</v>
      </c>
      <c r="F7501" s="85">
        <v>15876</v>
      </c>
    </row>
    <row r="7502" s="16" customFormat="1" ht="20" customHeight="1" spans="1:6">
      <c r="A7502" s="16">
        <v>7500</v>
      </c>
      <c r="B7502" s="16" t="s">
        <v>6663</v>
      </c>
      <c r="C7502" s="16" t="s">
        <v>7066</v>
      </c>
      <c r="D7502" s="16" t="s">
        <v>7109</v>
      </c>
      <c r="E7502" s="84">
        <v>80</v>
      </c>
      <c r="F7502" s="85">
        <v>15927</v>
      </c>
    </row>
    <row r="7503" s="16" customFormat="1" ht="20" customHeight="1" spans="1:6">
      <c r="A7503" s="16">
        <v>7501</v>
      </c>
      <c r="B7503" s="16" t="s">
        <v>6663</v>
      </c>
      <c r="C7503" s="16" t="s">
        <v>7066</v>
      </c>
      <c r="D7503" s="16" t="s">
        <v>7110</v>
      </c>
      <c r="E7503" s="84">
        <v>80</v>
      </c>
      <c r="F7503" s="85">
        <v>15579</v>
      </c>
    </row>
    <row r="7504" s="16" customFormat="1" ht="20" customHeight="1" spans="1:6">
      <c r="A7504" s="16">
        <v>7502</v>
      </c>
      <c r="B7504" s="16" t="s">
        <v>6663</v>
      </c>
      <c r="C7504" s="16" t="s">
        <v>7066</v>
      </c>
      <c r="D7504" s="16" t="s">
        <v>4168</v>
      </c>
      <c r="E7504" s="84">
        <v>80</v>
      </c>
      <c r="F7504" s="85">
        <v>15931</v>
      </c>
    </row>
    <row r="7505" s="16" customFormat="1" ht="20" customHeight="1" spans="1:6">
      <c r="A7505" s="16">
        <v>7503</v>
      </c>
      <c r="B7505" s="16" t="s">
        <v>6663</v>
      </c>
      <c r="C7505" s="16" t="s">
        <v>7066</v>
      </c>
      <c r="D7505" s="16" t="s">
        <v>2117</v>
      </c>
      <c r="E7505" s="84">
        <v>80</v>
      </c>
      <c r="F7505" s="85">
        <v>15978</v>
      </c>
    </row>
    <row r="7506" s="16" customFormat="1" ht="20" customHeight="1" spans="1:6">
      <c r="A7506" s="16">
        <v>7504</v>
      </c>
      <c r="B7506" s="16" t="s">
        <v>6663</v>
      </c>
      <c r="C7506" s="16" t="s">
        <v>7066</v>
      </c>
      <c r="D7506" s="16" t="s">
        <v>1881</v>
      </c>
      <c r="E7506" s="84">
        <v>80</v>
      </c>
      <c r="F7506" s="85">
        <v>16053</v>
      </c>
    </row>
    <row r="7507" s="16" customFormat="1" ht="20" customHeight="1" spans="1:6">
      <c r="A7507" s="16">
        <v>7505</v>
      </c>
      <c r="B7507" s="16" t="s">
        <v>6663</v>
      </c>
      <c r="C7507" s="16" t="s">
        <v>7066</v>
      </c>
      <c r="D7507" s="16" t="s">
        <v>7111</v>
      </c>
      <c r="E7507" s="84">
        <v>80</v>
      </c>
      <c r="F7507" s="85">
        <v>15510</v>
      </c>
    </row>
    <row r="7508" s="16" customFormat="1" ht="20" customHeight="1" spans="1:6">
      <c r="A7508" s="16">
        <v>7506</v>
      </c>
      <c r="B7508" s="16" t="s">
        <v>6663</v>
      </c>
      <c r="C7508" s="16" t="s">
        <v>7112</v>
      </c>
      <c r="D7508" s="16" t="s">
        <v>7113</v>
      </c>
      <c r="E7508" s="84">
        <v>80</v>
      </c>
      <c r="F7508" s="85">
        <v>16007</v>
      </c>
    </row>
    <row r="7509" s="16" customFormat="1" ht="20" customHeight="1" spans="1:6">
      <c r="A7509" s="16">
        <v>7507</v>
      </c>
      <c r="B7509" s="16" t="s">
        <v>6663</v>
      </c>
      <c r="C7509" s="16" t="s">
        <v>7112</v>
      </c>
      <c r="D7509" s="16" t="s">
        <v>7114</v>
      </c>
      <c r="E7509" s="84">
        <v>80</v>
      </c>
      <c r="F7509" s="85">
        <v>15771</v>
      </c>
    </row>
    <row r="7510" s="16" customFormat="1" ht="20" customHeight="1" spans="1:6">
      <c r="A7510" s="16">
        <v>7508</v>
      </c>
      <c r="B7510" s="16" t="s">
        <v>6663</v>
      </c>
      <c r="C7510" s="16" t="s">
        <v>7115</v>
      </c>
      <c r="D7510" s="16" t="s">
        <v>7116</v>
      </c>
      <c r="E7510" s="84">
        <v>80</v>
      </c>
      <c r="F7510" s="85">
        <v>14431</v>
      </c>
    </row>
    <row r="7511" s="16" customFormat="1" ht="20" customHeight="1" spans="1:6">
      <c r="A7511" s="16">
        <v>7509</v>
      </c>
      <c r="B7511" s="16" t="s">
        <v>6663</v>
      </c>
      <c r="C7511" s="16" t="s">
        <v>7115</v>
      </c>
      <c r="D7511" s="16" t="s">
        <v>7117</v>
      </c>
      <c r="E7511" s="84">
        <v>80</v>
      </c>
      <c r="F7511" s="85">
        <v>14434</v>
      </c>
    </row>
    <row r="7512" s="16" customFormat="1" ht="20" customHeight="1" spans="1:6">
      <c r="A7512" s="16">
        <v>7510</v>
      </c>
      <c r="B7512" s="16" t="s">
        <v>6663</v>
      </c>
      <c r="C7512" s="16" t="s">
        <v>7115</v>
      </c>
      <c r="D7512" s="16" t="s">
        <v>7118</v>
      </c>
      <c r="E7512" s="84">
        <v>80</v>
      </c>
      <c r="F7512" s="85">
        <v>13990</v>
      </c>
    </row>
    <row r="7513" s="16" customFormat="1" ht="20" customHeight="1" spans="1:6">
      <c r="A7513" s="16">
        <v>7511</v>
      </c>
      <c r="B7513" s="16" t="s">
        <v>6663</v>
      </c>
      <c r="C7513" s="16" t="s">
        <v>7115</v>
      </c>
      <c r="D7513" s="16" t="s">
        <v>7119</v>
      </c>
      <c r="E7513" s="84">
        <v>80</v>
      </c>
      <c r="F7513" s="85">
        <v>13708</v>
      </c>
    </row>
    <row r="7514" s="16" customFormat="1" ht="20" customHeight="1" spans="1:6">
      <c r="A7514" s="16">
        <v>7512</v>
      </c>
      <c r="B7514" s="16" t="s">
        <v>6663</v>
      </c>
      <c r="C7514" s="16" t="s">
        <v>7115</v>
      </c>
      <c r="D7514" s="16" t="s">
        <v>7120</v>
      </c>
      <c r="E7514" s="84">
        <v>80</v>
      </c>
      <c r="F7514" s="85">
        <v>14577</v>
      </c>
    </row>
    <row r="7515" s="16" customFormat="1" ht="20" customHeight="1" spans="1:6">
      <c r="A7515" s="16">
        <v>7513</v>
      </c>
      <c r="B7515" s="16" t="s">
        <v>6663</v>
      </c>
      <c r="C7515" s="16" t="s">
        <v>7115</v>
      </c>
      <c r="D7515" s="16" t="s">
        <v>7121</v>
      </c>
      <c r="E7515" s="84">
        <v>80</v>
      </c>
      <c r="F7515" s="85">
        <v>13808</v>
      </c>
    </row>
    <row r="7516" s="16" customFormat="1" ht="20" customHeight="1" spans="1:6">
      <c r="A7516" s="16">
        <v>7514</v>
      </c>
      <c r="B7516" s="16" t="s">
        <v>6663</v>
      </c>
      <c r="C7516" s="16" t="s">
        <v>7115</v>
      </c>
      <c r="D7516" s="16" t="s">
        <v>7122</v>
      </c>
      <c r="E7516" s="84">
        <v>80</v>
      </c>
      <c r="F7516" s="85">
        <v>13380</v>
      </c>
    </row>
    <row r="7517" s="16" customFormat="1" ht="20" customHeight="1" spans="1:6">
      <c r="A7517" s="16">
        <v>7515</v>
      </c>
      <c r="B7517" s="16" t="s">
        <v>6663</v>
      </c>
      <c r="C7517" s="16" t="s">
        <v>7115</v>
      </c>
      <c r="D7517" s="16" t="s">
        <v>7123</v>
      </c>
      <c r="E7517" s="84">
        <v>80</v>
      </c>
      <c r="F7517" s="85">
        <v>13395</v>
      </c>
    </row>
    <row r="7518" s="16" customFormat="1" ht="20" customHeight="1" spans="1:6">
      <c r="A7518" s="16">
        <v>7516</v>
      </c>
      <c r="B7518" s="16" t="s">
        <v>6663</v>
      </c>
      <c r="C7518" s="16" t="s">
        <v>7115</v>
      </c>
      <c r="D7518" s="16" t="s">
        <v>7124</v>
      </c>
      <c r="E7518" s="84">
        <v>80</v>
      </c>
      <c r="F7518" s="85">
        <v>14718</v>
      </c>
    </row>
    <row r="7519" s="16" customFormat="1" ht="20" customHeight="1" spans="1:6">
      <c r="A7519" s="16">
        <v>7517</v>
      </c>
      <c r="B7519" s="16" t="s">
        <v>6663</v>
      </c>
      <c r="C7519" s="16" t="s">
        <v>7115</v>
      </c>
      <c r="D7519" s="16" t="s">
        <v>7125</v>
      </c>
      <c r="E7519" s="84">
        <v>80</v>
      </c>
      <c r="F7519" s="85">
        <v>14690</v>
      </c>
    </row>
    <row r="7520" s="16" customFormat="1" ht="20" customHeight="1" spans="1:6">
      <c r="A7520" s="16">
        <v>7518</v>
      </c>
      <c r="B7520" s="16" t="s">
        <v>6663</v>
      </c>
      <c r="C7520" s="16" t="s">
        <v>7115</v>
      </c>
      <c r="D7520" s="16" t="s">
        <v>7126</v>
      </c>
      <c r="E7520" s="84">
        <v>80</v>
      </c>
      <c r="F7520" s="85">
        <v>15246</v>
      </c>
    </row>
    <row r="7521" s="16" customFormat="1" ht="20" customHeight="1" spans="1:6">
      <c r="A7521" s="16">
        <v>7519</v>
      </c>
      <c r="B7521" s="16" t="s">
        <v>6663</v>
      </c>
      <c r="C7521" s="16" t="s">
        <v>7115</v>
      </c>
      <c r="D7521" s="16" t="s">
        <v>7127</v>
      </c>
      <c r="E7521" s="84">
        <v>80</v>
      </c>
      <c r="F7521" s="85">
        <v>14917</v>
      </c>
    </row>
    <row r="7522" s="16" customFormat="1" ht="20" customHeight="1" spans="1:6">
      <c r="A7522" s="16">
        <v>7520</v>
      </c>
      <c r="B7522" s="16" t="s">
        <v>6663</v>
      </c>
      <c r="C7522" s="16" t="s">
        <v>7115</v>
      </c>
      <c r="D7522" s="16" t="s">
        <v>7128</v>
      </c>
      <c r="E7522" s="84">
        <v>80</v>
      </c>
      <c r="F7522" s="85">
        <v>15611</v>
      </c>
    </row>
    <row r="7523" s="16" customFormat="1" ht="20" customHeight="1" spans="1:6">
      <c r="A7523" s="16">
        <v>7521</v>
      </c>
      <c r="B7523" s="16" t="s">
        <v>6663</v>
      </c>
      <c r="C7523" s="16" t="s">
        <v>7115</v>
      </c>
      <c r="D7523" s="16" t="s">
        <v>4242</v>
      </c>
      <c r="E7523" s="84">
        <v>80</v>
      </c>
      <c r="F7523" s="85">
        <v>13319</v>
      </c>
    </row>
    <row r="7524" s="16" customFormat="1" ht="20" customHeight="1" spans="1:6">
      <c r="A7524" s="16">
        <v>7522</v>
      </c>
      <c r="B7524" s="16" t="s">
        <v>6663</v>
      </c>
      <c r="C7524" s="16" t="s">
        <v>7115</v>
      </c>
      <c r="D7524" s="16" t="s">
        <v>841</v>
      </c>
      <c r="E7524" s="84">
        <v>80</v>
      </c>
      <c r="F7524" s="85">
        <v>15905</v>
      </c>
    </row>
    <row r="7525" s="16" customFormat="1" ht="20" customHeight="1" spans="1:6">
      <c r="A7525" s="16">
        <v>7523</v>
      </c>
      <c r="B7525" s="16" t="s">
        <v>6663</v>
      </c>
      <c r="C7525" s="16" t="s">
        <v>7115</v>
      </c>
      <c r="D7525" s="16" t="s">
        <v>7129</v>
      </c>
      <c r="E7525" s="84">
        <v>80</v>
      </c>
      <c r="F7525" s="85">
        <v>16017</v>
      </c>
    </row>
    <row r="7526" s="16" customFormat="1" ht="20" customHeight="1" spans="1:6">
      <c r="A7526" s="16">
        <v>7524</v>
      </c>
      <c r="B7526" s="16" t="s">
        <v>6663</v>
      </c>
      <c r="C7526" s="16" t="s">
        <v>7115</v>
      </c>
      <c r="D7526" s="16" t="s">
        <v>7130</v>
      </c>
      <c r="E7526" s="84">
        <v>80</v>
      </c>
      <c r="F7526" s="85">
        <v>16026</v>
      </c>
    </row>
    <row r="7527" s="16" customFormat="1" ht="20" customHeight="1" spans="1:6">
      <c r="A7527" s="16">
        <v>7525</v>
      </c>
      <c r="B7527" s="16" t="s">
        <v>6663</v>
      </c>
      <c r="C7527" s="16" t="s">
        <v>7115</v>
      </c>
      <c r="D7527" s="16" t="s">
        <v>7131</v>
      </c>
      <c r="E7527" s="84">
        <v>80</v>
      </c>
      <c r="F7527" s="85">
        <v>16052</v>
      </c>
    </row>
    <row r="7528" s="16" customFormat="1" ht="20" customHeight="1" spans="1:6">
      <c r="A7528" s="16">
        <v>7526</v>
      </c>
      <c r="B7528" s="16" t="s">
        <v>6663</v>
      </c>
      <c r="C7528" s="16" t="s">
        <v>7132</v>
      </c>
      <c r="D7528" s="16" t="s">
        <v>7133</v>
      </c>
      <c r="E7528" s="84">
        <v>80</v>
      </c>
      <c r="F7528" s="85">
        <v>14159</v>
      </c>
    </row>
    <row r="7529" s="16" customFormat="1" ht="20" customHeight="1" spans="1:6">
      <c r="A7529" s="16">
        <v>7527</v>
      </c>
      <c r="B7529" s="16" t="s">
        <v>6663</v>
      </c>
      <c r="C7529" s="16" t="s">
        <v>7132</v>
      </c>
      <c r="D7529" s="16" t="s">
        <v>5845</v>
      </c>
      <c r="E7529" s="84">
        <v>80</v>
      </c>
      <c r="F7529" s="85">
        <v>14167</v>
      </c>
    </row>
    <row r="7530" s="16" customFormat="1" ht="20" customHeight="1" spans="1:6">
      <c r="A7530" s="16">
        <v>7528</v>
      </c>
      <c r="B7530" s="16" t="s">
        <v>6663</v>
      </c>
      <c r="C7530" s="16" t="s">
        <v>7132</v>
      </c>
      <c r="D7530" s="16" t="s">
        <v>7134</v>
      </c>
      <c r="E7530" s="84">
        <v>80</v>
      </c>
      <c r="F7530" s="85">
        <v>13613</v>
      </c>
    </row>
    <row r="7531" s="16" customFormat="1" ht="20" customHeight="1" spans="1:6">
      <c r="A7531" s="16">
        <v>7529</v>
      </c>
      <c r="B7531" s="16" t="s">
        <v>6663</v>
      </c>
      <c r="C7531" s="16" t="s">
        <v>7132</v>
      </c>
      <c r="D7531" s="16" t="s">
        <v>7135</v>
      </c>
      <c r="E7531" s="84">
        <v>80</v>
      </c>
      <c r="F7531" s="85">
        <v>13552</v>
      </c>
    </row>
    <row r="7532" s="16" customFormat="1" ht="20" customHeight="1" spans="1:6">
      <c r="A7532" s="16">
        <v>7530</v>
      </c>
      <c r="B7532" s="16" t="s">
        <v>6663</v>
      </c>
      <c r="C7532" s="16" t="s">
        <v>7132</v>
      </c>
      <c r="D7532" s="16" t="s">
        <v>7136</v>
      </c>
      <c r="E7532" s="84">
        <v>80</v>
      </c>
      <c r="F7532" s="85">
        <v>13849</v>
      </c>
    </row>
    <row r="7533" s="16" customFormat="1" ht="20" customHeight="1" spans="1:6">
      <c r="A7533" s="16">
        <v>7531</v>
      </c>
      <c r="B7533" s="16" t="s">
        <v>6663</v>
      </c>
      <c r="C7533" s="16" t="s">
        <v>7132</v>
      </c>
      <c r="D7533" s="16" t="s">
        <v>3655</v>
      </c>
      <c r="E7533" s="84">
        <v>80</v>
      </c>
      <c r="F7533" s="85">
        <v>13275</v>
      </c>
    </row>
    <row r="7534" s="16" customFormat="1" ht="20" customHeight="1" spans="1:6">
      <c r="A7534" s="16">
        <v>7532</v>
      </c>
      <c r="B7534" s="16" t="s">
        <v>6663</v>
      </c>
      <c r="C7534" s="16" t="s">
        <v>7132</v>
      </c>
      <c r="D7534" s="16" t="s">
        <v>2054</v>
      </c>
      <c r="E7534" s="84">
        <v>80</v>
      </c>
      <c r="F7534" s="85">
        <v>14977</v>
      </c>
    </row>
    <row r="7535" s="16" customFormat="1" ht="20" customHeight="1" spans="1:6">
      <c r="A7535" s="16">
        <v>7533</v>
      </c>
      <c r="B7535" s="16" t="s">
        <v>6663</v>
      </c>
      <c r="C7535" s="16" t="s">
        <v>7132</v>
      </c>
      <c r="D7535" s="16" t="s">
        <v>7137</v>
      </c>
      <c r="E7535" s="84">
        <v>80</v>
      </c>
      <c r="F7535" s="85">
        <v>15120</v>
      </c>
    </row>
    <row r="7536" s="16" customFormat="1" ht="20" customHeight="1" spans="1:6">
      <c r="A7536" s="16">
        <v>7534</v>
      </c>
      <c r="B7536" s="16" t="s">
        <v>6663</v>
      </c>
      <c r="C7536" s="16" t="s">
        <v>7132</v>
      </c>
      <c r="D7536" s="16" t="s">
        <v>7138</v>
      </c>
      <c r="E7536" s="84">
        <v>80</v>
      </c>
      <c r="F7536" s="85">
        <v>15028</v>
      </c>
    </row>
    <row r="7537" s="16" customFormat="1" ht="20" customHeight="1" spans="1:6">
      <c r="A7537" s="16">
        <v>7535</v>
      </c>
      <c r="B7537" s="16" t="s">
        <v>6663</v>
      </c>
      <c r="C7537" s="16" t="s">
        <v>7132</v>
      </c>
      <c r="D7537" s="16" t="s">
        <v>7139</v>
      </c>
      <c r="E7537" s="84">
        <v>80</v>
      </c>
      <c r="F7537" s="85">
        <v>15129</v>
      </c>
    </row>
    <row r="7538" s="16" customFormat="1" ht="20" customHeight="1" spans="1:6">
      <c r="A7538" s="16">
        <v>7536</v>
      </c>
      <c r="B7538" s="16" t="s">
        <v>6663</v>
      </c>
      <c r="C7538" s="16" t="s">
        <v>7132</v>
      </c>
      <c r="D7538" s="16" t="s">
        <v>7140</v>
      </c>
      <c r="E7538" s="84">
        <v>80</v>
      </c>
      <c r="F7538" s="85">
        <v>15416</v>
      </c>
    </row>
    <row r="7539" s="16" customFormat="1" ht="20" customHeight="1" spans="1:6">
      <c r="A7539" s="16">
        <v>7537</v>
      </c>
      <c r="B7539" s="16" t="s">
        <v>6663</v>
      </c>
      <c r="C7539" s="16" t="s">
        <v>7132</v>
      </c>
      <c r="D7539" s="16" t="s">
        <v>7141</v>
      </c>
      <c r="E7539" s="84">
        <v>80</v>
      </c>
      <c r="F7539" s="85">
        <v>15490</v>
      </c>
    </row>
    <row r="7540" s="16" customFormat="1" ht="20" customHeight="1" spans="1:6">
      <c r="A7540" s="16">
        <v>7538</v>
      </c>
      <c r="B7540" s="16" t="s">
        <v>6663</v>
      </c>
      <c r="C7540" s="16" t="s">
        <v>7132</v>
      </c>
      <c r="D7540" s="16" t="s">
        <v>6392</v>
      </c>
      <c r="E7540" s="84">
        <v>80</v>
      </c>
      <c r="F7540" s="85">
        <v>15514</v>
      </c>
    </row>
    <row r="7541" s="16" customFormat="1" ht="20" customHeight="1" spans="1:6">
      <c r="A7541" s="16">
        <v>7539</v>
      </c>
      <c r="B7541" s="16" t="s">
        <v>6663</v>
      </c>
      <c r="C7541" s="16" t="s">
        <v>7132</v>
      </c>
      <c r="D7541" s="16" t="s">
        <v>7142</v>
      </c>
      <c r="E7541" s="84">
        <v>80</v>
      </c>
      <c r="F7541" s="85">
        <v>15812</v>
      </c>
    </row>
    <row r="7542" s="16" customFormat="1" ht="20" customHeight="1" spans="1:6">
      <c r="A7542" s="16">
        <v>7540</v>
      </c>
      <c r="B7542" s="16" t="s">
        <v>6663</v>
      </c>
      <c r="C7542" s="16" t="s">
        <v>7132</v>
      </c>
      <c r="D7542" s="16" t="s">
        <v>7143</v>
      </c>
      <c r="E7542" s="84">
        <v>80</v>
      </c>
      <c r="F7542" s="85">
        <v>15726</v>
      </c>
    </row>
    <row r="7543" s="16" customFormat="1" ht="20" customHeight="1" spans="1:6">
      <c r="A7543" s="16">
        <v>7541</v>
      </c>
      <c r="B7543" s="16" t="s">
        <v>6663</v>
      </c>
      <c r="C7543" s="16" t="s">
        <v>7132</v>
      </c>
      <c r="D7543" s="16" t="s">
        <v>7144</v>
      </c>
      <c r="E7543" s="84">
        <v>80</v>
      </c>
      <c r="F7543" s="85">
        <v>15681</v>
      </c>
    </row>
    <row r="7544" s="16" customFormat="1" ht="20" customHeight="1" spans="1:6">
      <c r="A7544" s="16">
        <v>7542</v>
      </c>
      <c r="B7544" s="16" t="s">
        <v>6663</v>
      </c>
      <c r="C7544" s="16" t="s">
        <v>7132</v>
      </c>
      <c r="D7544" s="16" t="s">
        <v>7145</v>
      </c>
      <c r="E7544" s="84">
        <v>80</v>
      </c>
      <c r="F7544" s="85">
        <v>15853</v>
      </c>
    </row>
    <row r="7545" s="16" customFormat="1" ht="20" customHeight="1" spans="1:6">
      <c r="A7545" s="16">
        <v>7543</v>
      </c>
      <c r="B7545" s="16" t="s">
        <v>6663</v>
      </c>
      <c r="C7545" s="16" t="s">
        <v>7132</v>
      </c>
      <c r="D7545" s="16" t="s">
        <v>7146</v>
      </c>
      <c r="E7545" s="84">
        <v>80</v>
      </c>
      <c r="F7545" s="85">
        <v>16023</v>
      </c>
    </row>
    <row r="7546" s="16" customFormat="1" ht="20" customHeight="1" spans="1:6">
      <c r="A7546" s="16">
        <v>7544</v>
      </c>
      <c r="B7546" s="16" t="s">
        <v>6663</v>
      </c>
      <c r="C7546" s="16" t="s">
        <v>7132</v>
      </c>
      <c r="D7546" s="16" t="s">
        <v>7147</v>
      </c>
      <c r="E7546" s="84">
        <v>80</v>
      </c>
      <c r="F7546" s="85">
        <v>16053</v>
      </c>
    </row>
    <row r="7547" s="16" customFormat="1" ht="20" customHeight="1" spans="1:6">
      <c r="A7547" s="16">
        <v>7545</v>
      </c>
      <c r="B7547" s="16" t="s">
        <v>6663</v>
      </c>
      <c r="C7547" s="16" t="s">
        <v>7132</v>
      </c>
      <c r="D7547" s="16" t="s">
        <v>7148</v>
      </c>
      <c r="E7547" s="84">
        <v>80</v>
      </c>
      <c r="F7547" s="85">
        <v>16065</v>
      </c>
    </row>
    <row r="7548" s="16" customFormat="1" ht="20" customHeight="1" spans="1:6">
      <c r="A7548" s="16">
        <v>7546</v>
      </c>
      <c r="B7548" s="16" t="s">
        <v>6663</v>
      </c>
      <c r="C7548" s="16" t="s">
        <v>7132</v>
      </c>
      <c r="D7548" s="16" t="s">
        <v>1929</v>
      </c>
      <c r="E7548" s="84">
        <v>80</v>
      </c>
      <c r="F7548" s="85">
        <v>16012</v>
      </c>
    </row>
    <row r="7549" s="16" customFormat="1" ht="20" customHeight="1" spans="1:6">
      <c r="A7549" s="16">
        <v>7547</v>
      </c>
      <c r="B7549" s="16" t="s">
        <v>6663</v>
      </c>
      <c r="C7549" s="16" t="s">
        <v>7132</v>
      </c>
      <c r="D7549" s="16" t="s">
        <v>7149</v>
      </c>
      <c r="E7549" s="84">
        <v>80</v>
      </c>
      <c r="F7549" s="85">
        <v>15527</v>
      </c>
    </row>
    <row r="7550" s="16" customFormat="1" ht="20" customHeight="1" spans="1:6">
      <c r="A7550" s="16">
        <v>7548</v>
      </c>
      <c r="B7550" s="16" t="s">
        <v>6663</v>
      </c>
      <c r="C7550" s="16" t="s">
        <v>7150</v>
      </c>
      <c r="D7550" s="16" t="s">
        <v>1369</v>
      </c>
      <c r="E7550" s="84">
        <v>80</v>
      </c>
      <c r="F7550" s="85">
        <v>14131</v>
      </c>
    </row>
    <row r="7551" s="16" customFormat="1" ht="20" customHeight="1" spans="1:6">
      <c r="A7551" s="16">
        <v>7549</v>
      </c>
      <c r="B7551" s="16" t="s">
        <v>6663</v>
      </c>
      <c r="C7551" s="16" t="s">
        <v>7150</v>
      </c>
      <c r="D7551" s="16" t="s">
        <v>7151</v>
      </c>
      <c r="E7551" s="84">
        <v>80</v>
      </c>
      <c r="F7551" s="85">
        <v>13951</v>
      </c>
    </row>
    <row r="7552" s="16" customFormat="1" ht="20" customHeight="1" spans="1:6">
      <c r="A7552" s="16">
        <v>7550</v>
      </c>
      <c r="B7552" s="16" t="s">
        <v>6663</v>
      </c>
      <c r="C7552" s="16" t="s">
        <v>7150</v>
      </c>
      <c r="D7552" s="16" t="s">
        <v>914</v>
      </c>
      <c r="E7552" s="84">
        <v>80</v>
      </c>
      <c r="F7552" s="85">
        <v>14502</v>
      </c>
    </row>
    <row r="7553" s="16" customFormat="1" ht="20" customHeight="1" spans="1:6">
      <c r="A7553" s="16">
        <v>7551</v>
      </c>
      <c r="B7553" s="16" t="s">
        <v>6663</v>
      </c>
      <c r="C7553" s="16" t="s">
        <v>7150</v>
      </c>
      <c r="D7553" s="16" t="s">
        <v>7152</v>
      </c>
      <c r="E7553" s="84">
        <v>80</v>
      </c>
      <c r="F7553" s="85">
        <v>14355</v>
      </c>
    </row>
    <row r="7554" s="16" customFormat="1" ht="20" customHeight="1" spans="1:6">
      <c r="A7554" s="16">
        <v>7552</v>
      </c>
      <c r="B7554" s="16" t="s">
        <v>6663</v>
      </c>
      <c r="C7554" s="16" t="s">
        <v>7150</v>
      </c>
      <c r="D7554" s="16" t="s">
        <v>7153</v>
      </c>
      <c r="E7554" s="84">
        <v>80</v>
      </c>
      <c r="F7554" s="85">
        <v>14324</v>
      </c>
    </row>
    <row r="7555" s="16" customFormat="1" ht="20" customHeight="1" spans="1:6">
      <c r="A7555" s="16">
        <v>7553</v>
      </c>
      <c r="B7555" s="16" t="s">
        <v>6663</v>
      </c>
      <c r="C7555" s="16" t="s">
        <v>7150</v>
      </c>
      <c r="D7555" s="16" t="s">
        <v>7154</v>
      </c>
      <c r="E7555" s="84">
        <v>80</v>
      </c>
      <c r="F7555" s="85">
        <v>13713</v>
      </c>
    </row>
    <row r="7556" s="16" customFormat="1" ht="20" customHeight="1" spans="1:6">
      <c r="A7556" s="16">
        <v>7554</v>
      </c>
      <c r="B7556" s="16" t="s">
        <v>6663</v>
      </c>
      <c r="C7556" s="16" t="s">
        <v>7150</v>
      </c>
      <c r="D7556" s="16" t="s">
        <v>7155</v>
      </c>
      <c r="E7556" s="84">
        <v>80</v>
      </c>
      <c r="F7556" s="85">
        <v>13519</v>
      </c>
    </row>
    <row r="7557" s="16" customFormat="1" ht="20" customHeight="1" spans="1:6">
      <c r="A7557" s="16">
        <v>7555</v>
      </c>
      <c r="B7557" s="16" t="s">
        <v>6663</v>
      </c>
      <c r="C7557" s="16" t="s">
        <v>7150</v>
      </c>
      <c r="D7557" s="16" t="s">
        <v>7156</v>
      </c>
      <c r="E7557" s="84">
        <v>80</v>
      </c>
      <c r="F7557" s="85">
        <v>13807</v>
      </c>
    </row>
    <row r="7558" s="16" customFormat="1" ht="20" customHeight="1" spans="1:6">
      <c r="A7558" s="16">
        <v>7556</v>
      </c>
      <c r="B7558" s="16" t="s">
        <v>6663</v>
      </c>
      <c r="C7558" s="16" t="s">
        <v>7150</v>
      </c>
      <c r="D7558" s="16" t="s">
        <v>7157</v>
      </c>
      <c r="E7558" s="84">
        <v>80</v>
      </c>
      <c r="F7558" s="85">
        <v>13233</v>
      </c>
    </row>
    <row r="7559" s="16" customFormat="1" ht="20" customHeight="1" spans="1:6">
      <c r="A7559" s="16">
        <v>7557</v>
      </c>
      <c r="B7559" s="16" t="s">
        <v>6663</v>
      </c>
      <c r="C7559" s="16" t="s">
        <v>7150</v>
      </c>
      <c r="D7559" s="16" t="s">
        <v>7158</v>
      </c>
      <c r="E7559" s="84">
        <v>80</v>
      </c>
      <c r="F7559" s="85">
        <v>13402</v>
      </c>
    </row>
    <row r="7560" s="16" customFormat="1" ht="20" customHeight="1" spans="1:6">
      <c r="A7560" s="16">
        <v>7558</v>
      </c>
      <c r="B7560" s="16" t="s">
        <v>6663</v>
      </c>
      <c r="C7560" s="16" t="s">
        <v>7150</v>
      </c>
      <c r="D7560" s="16" t="s">
        <v>4065</v>
      </c>
      <c r="E7560" s="84">
        <v>80</v>
      </c>
      <c r="F7560" s="85">
        <v>13446</v>
      </c>
    </row>
    <row r="7561" s="16" customFormat="1" ht="20" customHeight="1" spans="1:6">
      <c r="A7561" s="16">
        <v>7559</v>
      </c>
      <c r="B7561" s="16" t="s">
        <v>6663</v>
      </c>
      <c r="C7561" s="16" t="s">
        <v>7150</v>
      </c>
      <c r="D7561" s="16" t="s">
        <v>7159</v>
      </c>
      <c r="E7561" s="84">
        <v>80</v>
      </c>
      <c r="F7561" s="85">
        <v>13492</v>
      </c>
    </row>
    <row r="7562" s="16" customFormat="1" ht="20" customHeight="1" spans="1:6">
      <c r="A7562" s="16">
        <v>7560</v>
      </c>
      <c r="B7562" s="16" t="s">
        <v>6663</v>
      </c>
      <c r="C7562" s="16" t="s">
        <v>7150</v>
      </c>
      <c r="D7562" s="16" t="s">
        <v>7160</v>
      </c>
      <c r="E7562" s="84">
        <v>80</v>
      </c>
      <c r="F7562" s="85">
        <v>14644</v>
      </c>
    </row>
    <row r="7563" s="16" customFormat="1" ht="20" customHeight="1" spans="1:6">
      <c r="A7563" s="16">
        <v>7561</v>
      </c>
      <c r="B7563" s="16" t="s">
        <v>6663</v>
      </c>
      <c r="C7563" s="16" t="s">
        <v>7150</v>
      </c>
      <c r="D7563" s="16" t="s">
        <v>7161</v>
      </c>
      <c r="E7563" s="84">
        <v>80</v>
      </c>
      <c r="F7563" s="85">
        <v>15094</v>
      </c>
    </row>
    <row r="7564" s="16" customFormat="1" ht="20" customHeight="1" spans="1:6">
      <c r="A7564" s="16">
        <v>7562</v>
      </c>
      <c r="B7564" s="16" t="s">
        <v>6663</v>
      </c>
      <c r="C7564" s="16" t="s">
        <v>7150</v>
      </c>
      <c r="D7564" s="16" t="s">
        <v>7162</v>
      </c>
      <c r="E7564" s="84">
        <v>80</v>
      </c>
      <c r="F7564" s="85">
        <v>15040</v>
      </c>
    </row>
    <row r="7565" s="16" customFormat="1" ht="20" customHeight="1" spans="1:6">
      <c r="A7565" s="16">
        <v>7563</v>
      </c>
      <c r="B7565" s="16" t="s">
        <v>6663</v>
      </c>
      <c r="C7565" s="16" t="s">
        <v>7150</v>
      </c>
      <c r="D7565" s="16" t="s">
        <v>7163</v>
      </c>
      <c r="E7565" s="84">
        <v>80</v>
      </c>
      <c r="F7565" s="85">
        <v>15155</v>
      </c>
    </row>
    <row r="7566" s="16" customFormat="1" ht="20" customHeight="1" spans="1:6">
      <c r="A7566" s="16">
        <v>7564</v>
      </c>
      <c r="B7566" s="16" t="s">
        <v>6663</v>
      </c>
      <c r="C7566" s="16" t="s">
        <v>7150</v>
      </c>
      <c r="D7566" s="16" t="s">
        <v>7164</v>
      </c>
      <c r="E7566" s="84">
        <v>80</v>
      </c>
      <c r="F7566" s="85">
        <v>15172</v>
      </c>
    </row>
    <row r="7567" s="16" customFormat="1" ht="20" customHeight="1" spans="1:6">
      <c r="A7567" s="16">
        <v>7565</v>
      </c>
      <c r="B7567" s="16" t="s">
        <v>6663</v>
      </c>
      <c r="C7567" s="16" t="s">
        <v>7150</v>
      </c>
      <c r="D7567" s="16" t="s">
        <v>7165</v>
      </c>
      <c r="E7567" s="84">
        <v>80</v>
      </c>
      <c r="F7567" s="85">
        <v>14539</v>
      </c>
    </row>
    <row r="7568" s="16" customFormat="1" ht="20" customHeight="1" spans="1:6">
      <c r="A7568" s="16">
        <v>7566</v>
      </c>
      <c r="B7568" s="16" t="s">
        <v>6663</v>
      </c>
      <c r="C7568" s="16" t="s">
        <v>7150</v>
      </c>
      <c r="D7568" s="16" t="s">
        <v>7166</v>
      </c>
      <c r="E7568" s="84">
        <v>80</v>
      </c>
      <c r="F7568" s="85">
        <v>15498</v>
      </c>
    </row>
    <row r="7569" s="16" customFormat="1" ht="20" customHeight="1" spans="1:6">
      <c r="A7569" s="16">
        <v>7567</v>
      </c>
      <c r="B7569" s="16" t="s">
        <v>6663</v>
      </c>
      <c r="C7569" s="16" t="s">
        <v>7150</v>
      </c>
      <c r="D7569" s="16" t="s">
        <v>7167</v>
      </c>
      <c r="E7569" s="84">
        <v>80</v>
      </c>
      <c r="F7569" s="85">
        <v>15419</v>
      </c>
    </row>
    <row r="7570" s="16" customFormat="1" ht="20" customHeight="1" spans="1:6">
      <c r="A7570" s="16">
        <v>7568</v>
      </c>
      <c r="B7570" s="16" t="s">
        <v>6663</v>
      </c>
      <c r="C7570" s="16" t="s">
        <v>7150</v>
      </c>
      <c r="D7570" s="16" t="s">
        <v>7168</v>
      </c>
      <c r="E7570" s="84">
        <v>80</v>
      </c>
      <c r="F7570" s="85">
        <v>15620</v>
      </c>
    </row>
    <row r="7571" s="16" customFormat="1" ht="20" customHeight="1" spans="1:6">
      <c r="A7571" s="16">
        <v>7569</v>
      </c>
      <c r="B7571" s="16" t="s">
        <v>6663</v>
      </c>
      <c r="C7571" s="16" t="s">
        <v>7150</v>
      </c>
      <c r="D7571" s="16" t="s">
        <v>7169</v>
      </c>
      <c r="E7571" s="84">
        <v>80</v>
      </c>
      <c r="F7571" s="85">
        <v>15556</v>
      </c>
    </row>
    <row r="7572" s="16" customFormat="1" ht="20" customHeight="1" spans="1:6">
      <c r="A7572" s="16">
        <v>7570</v>
      </c>
      <c r="B7572" s="16" t="s">
        <v>6663</v>
      </c>
      <c r="C7572" s="16" t="s">
        <v>7150</v>
      </c>
      <c r="D7572" s="16" t="s">
        <v>7170</v>
      </c>
      <c r="E7572" s="84">
        <v>80</v>
      </c>
      <c r="F7572" s="85">
        <v>15594</v>
      </c>
    </row>
    <row r="7573" s="16" customFormat="1" ht="20" customHeight="1" spans="1:6">
      <c r="A7573" s="16">
        <v>7571</v>
      </c>
      <c r="B7573" s="16" t="s">
        <v>6663</v>
      </c>
      <c r="C7573" s="16" t="s">
        <v>7150</v>
      </c>
      <c r="D7573" s="16" t="s">
        <v>7171</v>
      </c>
      <c r="E7573" s="84">
        <v>80</v>
      </c>
      <c r="F7573" s="85">
        <v>15601</v>
      </c>
    </row>
    <row r="7574" s="16" customFormat="1" ht="20" customHeight="1" spans="1:6">
      <c r="A7574" s="16">
        <v>7572</v>
      </c>
      <c r="B7574" s="16" t="s">
        <v>6663</v>
      </c>
      <c r="C7574" s="16" t="s">
        <v>7150</v>
      </c>
      <c r="D7574" s="16" t="s">
        <v>7172</v>
      </c>
      <c r="E7574" s="84">
        <v>80</v>
      </c>
      <c r="F7574" s="85">
        <v>15869</v>
      </c>
    </row>
    <row r="7575" s="16" customFormat="1" ht="20" customHeight="1" spans="1:6">
      <c r="A7575" s="16">
        <v>7573</v>
      </c>
      <c r="B7575" s="16" t="s">
        <v>6663</v>
      </c>
      <c r="C7575" s="16" t="s">
        <v>7150</v>
      </c>
      <c r="D7575" s="16" t="s">
        <v>7173</v>
      </c>
      <c r="E7575" s="84">
        <v>80</v>
      </c>
      <c r="F7575" s="85">
        <v>15951</v>
      </c>
    </row>
    <row r="7576" s="16" customFormat="1" ht="20" customHeight="1" spans="1:6">
      <c r="A7576" s="16">
        <v>7574</v>
      </c>
      <c r="B7576" s="16" t="s">
        <v>6663</v>
      </c>
      <c r="C7576" s="16" t="s">
        <v>7150</v>
      </c>
      <c r="D7576" s="16" t="s">
        <v>7174</v>
      </c>
      <c r="E7576" s="84">
        <v>80</v>
      </c>
      <c r="F7576" s="85">
        <v>15937</v>
      </c>
    </row>
    <row r="7577" s="16" customFormat="1" ht="20" customHeight="1" spans="1:6">
      <c r="A7577" s="16">
        <v>7575</v>
      </c>
      <c r="B7577" s="16" t="s">
        <v>6663</v>
      </c>
      <c r="C7577" s="16" t="s">
        <v>7150</v>
      </c>
      <c r="D7577" s="16" t="s">
        <v>1410</v>
      </c>
      <c r="E7577" s="84">
        <v>80</v>
      </c>
      <c r="F7577" s="85">
        <v>16003</v>
      </c>
    </row>
    <row r="7578" s="16" customFormat="1" ht="20" customHeight="1" spans="1:6">
      <c r="A7578" s="16">
        <v>7576</v>
      </c>
      <c r="B7578" s="16" t="s">
        <v>6663</v>
      </c>
      <c r="C7578" s="16" t="s">
        <v>7150</v>
      </c>
      <c r="D7578" s="16" t="s">
        <v>7175</v>
      </c>
      <c r="E7578" s="84">
        <v>80</v>
      </c>
      <c r="F7578" s="85">
        <v>15535</v>
      </c>
    </row>
    <row r="7579" s="16" customFormat="1" ht="20" customHeight="1" spans="1:6">
      <c r="A7579" s="16">
        <v>7577</v>
      </c>
      <c r="B7579" s="16" t="s">
        <v>6663</v>
      </c>
      <c r="C7579" s="16" t="s">
        <v>7176</v>
      </c>
      <c r="D7579" s="16" t="s">
        <v>7177</v>
      </c>
      <c r="E7579" s="84">
        <v>80</v>
      </c>
      <c r="F7579" s="85">
        <v>14385</v>
      </c>
    </row>
    <row r="7580" s="16" customFormat="1" ht="20" customHeight="1" spans="1:6">
      <c r="A7580" s="16">
        <v>7578</v>
      </c>
      <c r="B7580" s="16" t="s">
        <v>6663</v>
      </c>
      <c r="C7580" s="16" t="s">
        <v>7176</v>
      </c>
      <c r="D7580" s="16" t="s">
        <v>7178</v>
      </c>
      <c r="E7580" s="84">
        <v>80</v>
      </c>
      <c r="F7580" s="85">
        <v>14470</v>
      </c>
    </row>
    <row r="7581" s="16" customFormat="1" ht="20" customHeight="1" spans="1:6">
      <c r="A7581" s="16">
        <v>7579</v>
      </c>
      <c r="B7581" s="16" t="s">
        <v>6663</v>
      </c>
      <c r="C7581" s="16" t="s">
        <v>7176</v>
      </c>
      <c r="D7581" s="16" t="s">
        <v>7179</v>
      </c>
      <c r="E7581" s="84">
        <v>80</v>
      </c>
      <c r="F7581" s="85">
        <v>14466</v>
      </c>
    </row>
    <row r="7582" s="16" customFormat="1" ht="20" customHeight="1" spans="1:6">
      <c r="A7582" s="16">
        <v>7580</v>
      </c>
      <c r="B7582" s="16" t="s">
        <v>6663</v>
      </c>
      <c r="C7582" s="16" t="s">
        <v>7176</v>
      </c>
      <c r="D7582" s="16" t="s">
        <v>7180</v>
      </c>
      <c r="E7582" s="84">
        <v>80</v>
      </c>
      <c r="F7582" s="85">
        <v>14432</v>
      </c>
    </row>
    <row r="7583" s="16" customFormat="1" ht="20" customHeight="1" spans="1:6">
      <c r="A7583" s="16">
        <v>7581</v>
      </c>
      <c r="B7583" s="16" t="s">
        <v>6663</v>
      </c>
      <c r="C7583" s="16" t="s">
        <v>7176</v>
      </c>
      <c r="D7583" s="16" t="s">
        <v>7181</v>
      </c>
      <c r="E7583" s="84">
        <v>80</v>
      </c>
      <c r="F7583" s="85">
        <v>14008</v>
      </c>
    </row>
    <row r="7584" s="16" customFormat="1" ht="20" customHeight="1" spans="1:6">
      <c r="A7584" s="16">
        <v>7582</v>
      </c>
      <c r="B7584" s="16" t="s">
        <v>6663</v>
      </c>
      <c r="C7584" s="16" t="s">
        <v>7176</v>
      </c>
      <c r="D7584" s="16" t="s">
        <v>7182</v>
      </c>
      <c r="E7584" s="84">
        <v>80</v>
      </c>
      <c r="F7584" s="85">
        <v>14208</v>
      </c>
    </row>
    <row r="7585" s="16" customFormat="1" ht="20" customHeight="1" spans="1:6">
      <c r="A7585" s="16">
        <v>7583</v>
      </c>
      <c r="B7585" s="16" t="s">
        <v>6663</v>
      </c>
      <c r="C7585" s="16" t="s">
        <v>7176</v>
      </c>
      <c r="D7585" s="16" t="s">
        <v>7183</v>
      </c>
      <c r="E7585" s="84">
        <v>80</v>
      </c>
      <c r="F7585" s="85">
        <v>14222</v>
      </c>
    </row>
    <row r="7586" s="16" customFormat="1" ht="20" customHeight="1" spans="1:6">
      <c r="A7586" s="16">
        <v>7584</v>
      </c>
      <c r="B7586" s="16" t="s">
        <v>6663</v>
      </c>
      <c r="C7586" s="16" t="s">
        <v>7176</v>
      </c>
      <c r="D7586" s="16" t="s">
        <v>7184</v>
      </c>
      <c r="E7586" s="84">
        <v>80</v>
      </c>
      <c r="F7586" s="85">
        <v>14028</v>
      </c>
    </row>
    <row r="7587" s="16" customFormat="1" ht="20" customHeight="1" spans="1:6">
      <c r="A7587" s="16">
        <v>7585</v>
      </c>
      <c r="B7587" s="16" t="s">
        <v>6663</v>
      </c>
      <c r="C7587" s="16" t="s">
        <v>7176</v>
      </c>
      <c r="D7587" s="16" t="s">
        <v>7185</v>
      </c>
      <c r="E7587" s="84">
        <v>80</v>
      </c>
      <c r="F7587" s="85">
        <v>13948</v>
      </c>
    </row>
    <row r="7588" s="16" customFormat="1" ht="20" customHeight="1" spans="1:6">
      <c r="A7588" s="16">
        <v>7586</v>
      </c>
      <c r="B7588" s="16" t="s">
        <v>6663</v>
      </c>
      <c r="C7588" s="16" t="s">
        <v>7176</v>
      </c>
      <c r="D7588" s="16" t="s">
        <v>7186</v>
      </c>
      <c r="E7588" s="84">
        <v>80</v>
      </c>
      <c r="F7588" s="85">
        <v>13274</v>
      </c>
    </row>
    <row r="7589" s="16" customFormat="1" ht="20" customHeight="1" spans="1:6">
      <c r="A7589" s="16">
        <v>7587</v>
      </c>
      <c r="B7589" s="16" t="s">
        <v>6663</v>
      </c>
      <c r="C7589" s="16" t="s">
        <v>7176</v>
      </c>
      <c r="D7589" s="16" t="s">
        <v>7187</v>
      </c>
      <c r="E7589" s="84">
        <v>80</v>
      </c>
      <c r="F7589" s="85">
        <v>13471</v>
      </c>
    </row>
    <row r="7590" s="16" customFormat="1" ht="20" customHeight="1" spans="1:6">
      <c r="A7590" s="16">
        <v>7588</v>
      </c>
      <c r="B7590" s="16" t="s">
        <v>6663</v>
      </c>
      <c r="C7590" s="16" t="s">
        <v>7176</v>
      </c>
      <c r="D7590" s="16" t="s">
        <v>7188</v>
      </c>
      <c r="E7590" s="84">
        <v>80</v>
      </c>
      <c r="F7590" s="85">
        <v>15118</v>
      </c>
    </row>
    <row r="7591" s="16" customFormat="1" ht="20" customHeight="1" spans="1:6">
      <c r="A7591" s="16">
        <v>7589</v>
      </c>
      <c r="B7591" s="16" t="s">
        <v>6663</v>
      </c>
      <c r="C7591" s="16" t="s">
        <v>7176</v>
      </c>
      <c r="D7591" s="16" t="s">
        <v>7189</v>
      </c>
      <c r="E7591" s="84">
        <v>80</v>
      </c>
      <c r="F7591" s="85">
        <v>15142</v>
      </c>
    </row>
    <row r="7592" s="16" customFormat="1" ht="20" customHeight="1" spans="1:6">
      <c r="A7592" s="16">
        <v>7590</v>
      </c>
      <c r="B7592" s="16" t="s">
        <v>6663</v>
      </c>
      <c r="C7592" s="16" t="s">
        <v>7176</v>
      </c>
      <c r="D7592" s="16" t="s">
        <v>7190</v>
      </c>
      <c r="E7592" s="84">
        <v>80</v>
      </c>
      <c r="F7592" s="85">
        <v>15115</v>
      </c>
    </row>
    <row r="7593" s="16" customFormat="1" ht="20" customHeight="1" spans="1:6">
      <c r="A7593" s="16">
        <v>7591</v>
      </c>
      <c r="B7593" s="16" t="s">
        <v>6663</v>
      </c>
      <c r="C7593" s="16" t="s">
        <v>7176</v>
      </c>
      <c r="D7593" s="16" t="s">
        <v>7191</v>
      </c>
      <c r="E7593" s="84">
        <v>80</v>
      </c>
      <c r="F7593" s="85">
        <v>15495</v>
      </c>
    </row>
    <row r="7594" s="16" customFormat="1" ht="20" customHeight="1" spans="1:6">
      <c r="A7594" s="16">
        <v>7592</v>
      </c>
      <c r="B7594" s="16" t="s">
        <v>6663</v>
      </c>
      <c r="C7594" s="16" t="s">
        <v>7176</v>
      </c>
      <c r="D7594" s="16" t="s">
        <v>7192</v>
      </c>
      <c r="E7594" s="84">
        <v>80</v>
      </c>
      <c r="F7594" s="85">
        <v>15489</v>
      </c>
    </row>
    <row r="7595" s="16" customFormat="1" ht="20" customHeight="1" spans="1:6">
      <c r="A7595" s="16">
        <v>7593</v>
      </c>
      <c r="B7595" s="16" t="s">
        <v>6663</v>
      </c>
      <c r="C7595" s="16" t="s">
        <v>7176</v>
      </c>
      <c r="D7595" s="16" t="s">
        <v>7193</v>
      </c>
      <c r="E7595" s="84">
        <v>80</v>
      </c>
      <c r="F7595" s="85">
        <v>15503</v>
      </c>
    </row>
    <row r="7596" s="16" customFormat="1" ht="20" customHeight="1" spans="1:6">
      <c r="A7596" s="16">
        <v>7594</v>
      </c>
      <c r="B7596" s="16" t="s">
        <v>6663</v>
      </c>
      <c r="C7596" s="16" t="s">
        <v>7176</v>
      </c>
      <c r="D7596" s="16" t="s">
        <v>7194</v>
      </c>
      <c r="E7596" s="84">
        <v>80</v>
      </c>
      <c r="F7596" s="85">
        <v>15501</v>
      </c>
    </row>
    <row r="7597" s="16" customFormat="1" ht="20" customHeight="1" spans="1:6">
      <c r="A7597" s="16">
        <v>7595</v>
      </c>
      <c r="B7597" s="16" t="s">
        <v>6663</v>
      </c>
      <c r="C7597" s="16" t="s">
        <v>7176</v>
      </c>
      <c r="D7597" s="16" t="s">
        <v>7195</v>
      </c>
      <c r="E7597" s="84">
        <v>80</v>
      </c>
      <c r="F7597" s="85">
        <v>15149</v>
      </c>
    </row>
    <row r="7598" s="16" customFormat="1" ht="20" customHeight="1" spans="1:6">
      <c r="A7598" s="16">
        <v>7596</v>
      </c>
      <c r="B7598" s="16" t="s">
        <v>6663</v>
      </c>
      <c r="C7598" s="16" t="s">
        <v>7176</v>
      </c>
      <c r="D7598" s="16" t="s">
        <v>7196</v>
      </c>
      <c r="E7598" s="84">
        <v>80</v>
      </c>
      <c r="F7598" s="85">
        <v>15138</v>
      </c>
    </row>
    <row r="7599" s="16" customFormat="1" ht="20" customHeight="1" spans="1:6">
      <c r="A7599" s="16">
        <v>7597</v>
      </c>
      <c r="B7599" s="16" t="s">
        <v>6663</v>
      </c>
      <c r="C7599" s="16" t="s">
        <v>7176</v>
      </c>
      <c r="D7599" s="16" t="s">
        <v>7197</v>
      </c>
      <c r="E7599" s="84">
        <v>80</v>
      </c>
      <c r="F7599" s="85">
        <v>15294</v>
      </c>
    </row>
    <row r="7600" s="16" customFormat="1" ht="20" customHeight="1" spans="1:6">
      <c r="A7600" s="16">
        <v>7598</v>
      </c>
      <c r="B7600" s="16" t="s">
        <v>6663</v>
      </c>
      <c r="C7600" s="16" t="s">
        <v>7176</v>
      </c>
      <c r="D7600" s="16" t="s">
        <v>7198</v>
      </c>
      <c r="E7600" s="84">
        <v>80</v>
      </c>
      <c r="F7600" s="85">
        <v>14930</v>
      </c>
    </row>
    <row r="7601" s="16" customFormat="1" ht="20" customHeight="1" spans="1:6">
      <c r="A7601" s="16">
        <v>7599</v>
      </c>
      <c r="B7601" s="16" t="s">
        <v>6663</v>
      </c>
      <c r="C7601" s="16" t="s">
        <v>7176</v>
      </c>
      <c r="D7601" s="16" t="s">
        <v>7199</v>
      </c>
      <c r="E7601" s="84">
        <v>80</v>
      </c>
      <c r="F7601" s="85">
        <v>15594</v>
      </c>
    </row>
    <row r="7602" s="16" customFormat="1" ht="20" customHeight="1" spans="1:6">
      <c r="A7602" s="16">
        <v>7600</v>
      </c>
      <c r="B7602" s="16" t="s">
        <v>6663</v>
      </c>
      <c r="C7602" s="16" t="s">
        <v>7176</v>
      </c>
      <c r="D7602" s="16" t="s">
        <v>7200</v>
      </c>
      <c r="E7602" s="84">
        <v>80</v>
      </c>
      <c r="F7602" s="85">
        <v>15529</v>
      </c>
    </row>
    <row r="7603" s="16" customFormat="1" ht="20" customHeight="1" spans="1:6">
      <c r="A7603" s="16">
        <v>7601</v>
      </c>
      <c r="B7603" s="16" t="s">
        <v>6663</v>
      </c>
      <c r="C7603" s="16" t="s">
        <v>7176</v>
      </c>
      <c r="D7603" s="16" t="s">
        <v>7201</v>
      </c>
      <c r="E7603" s="84">
        <v>80</v>
      </c>
      <c r="F7603" s="85">
        <v>15751</v>
      </c>
    </row>
    <row r="7604" s="16" customFormat="1" ht="20" customHeight="1" spans="1:6">
      <c r="A7604" s="16">
        <v>7602</v>
      </c>
      <c r="B7604" s="16" t="s">
        <v>6663</v>
      </c>
      <c r="C7604" s="16" t="s">
        <v>7176</v>
      </c>
      <c r="D7604" s="16" t="s">
        <v>3069</v>
      </c>
      <c r="E7604" s="84">
        <v>80</v>
      </c>
      <c r="F7604" s="85">
        <v>15739</v>
      </c>
    </row>
    <row r="7605" s="16" customFormat="1" ht="20" customHeight="1" spans="1:6">
      <c r="A7605" s="16">
        <v>7603</v>
      </c>
      <c r="B7605" s="16" t="s">
        <v>6663</v>
      </c>
      <c r="C7605" s="16" t="s">
        <v>7176</v>
      </c>
      <c r="D7605" s="16" t="s">
        <v>7202</v>
      </c>
      <c r="E7605" s="84">
        <v>80</v>
      </c>
      <c r="F7605" s="85">
        <v>15831</v>
      </c>
    </row>
    <row r="7606" s="16" customFormat="1" ht="20" customHeight="1" spans="1:6">
      <c r="A7606" s="16">
        <v>7604</v>
      </c>
      <c r="B7606" s="16" t="s">
        <v>6663</v>
      </c>
      <c r="C7606" s="16" t="s">
        <v>7176</v>
      </c>
      <c r="D7606" s="16" t="s">
        <v>7203</v>
      </c>
      <c r="E7606" s="84">
        <v>80</v>
      </c>
      <c r="F7606" s="85">
        <v>15467</v>
      </c>
    </row>
    <row r="7607" s="16" customFormat="1" ht="20" customHeight="1" spans="1:6">
      <c r="A7607" s="16">
        <v>7605</v>
      </c>
      <c r="B7607" s="16" t="s">
        <v>6663</v>
      </c>
      <c r="C7607" s="16" t="s">
        <v>7176</v>
      </c>
      <c r="D7607" s="16" t="s">
        <v>7204</v>
      </c>
      <c r="E7607" s="84">
        <v>80</v>
      </c>
      <c r="F7607" s="85">
        <v>15875</v>
      </c>
    </row>
    <row r="7608" s="16" customFormat="1" ht="20" customHeight="1" spans="1:6">
      <c r="A7608" s="16">
        <v>7606</v>
      </c>
      <c r="B7608" s="16" t="s">
        <v>6663</v>
      </c>
      <c r="C7608" s="16" t="s">
        <v>7176</v>
      </c>
      <c r="D7608" s="16" t="s">
        <v>7205</v>
      </c>
      <c r="E7608" s="84">
        <v>80</v>
      </c>
      <c r="F7608" s="85">
        <v>15959</v>
      </c>
    </row>
    <row r="7609" s="16" customFormat="1" ht="20" customHeight="1" spans="1:6">
      <c r="A7609" s="16">
        <v>7607</v>
      </c>
      <c r="B7609" s="16" t="s">
        <v>6663</v>
      </c>
      <c r="C7609" s="16" t="s">
        <v>7176</v>
      </c>
      <c r="D7609" s="16" t="s">
        <v>7206</v>
      </c>
      <c r="E7609" s="84">
        <v>80</v>
      </c>
      <c r="F7609" s="85">
        <v>15972</v>
      </c>
    </row>
    <row r="7610" s="16" customFormat="1" ht="20" customHeight="1" spans="1:6">
      <c r="A7610" s="16">
        <v>7608</v>
      </c>
      <c r="B7610" s="16" t="s">
        <v>6663</v>
      </c>
      <c r="C7610" s="16" t="s">
        <v>7176</v>
      </c>
      <c r="D7610" s="16" t="s">
        <v>7207</v>
      </c>
      <c r="E7610" s="84">
        <v>80</v>
      </c>
      <c r="F7610" s="85">
        <v>15978</v>
      </c>
    </row>
    <row r="7611" s="16" customFormat="1" ht="20" customHeight="1" spans="1:6">
      <c r="A7611" s="16">
        <v>7609</v>
      </c>
      <c r="B7611" s="16" t="s">
        <v>6663</v>
      </c>
      <c r="C7611" s="16" t="s">
        <v>7176</v>
      </c>
      <c r="D7611" s="16" t="s">
        <v>7208</v>
      </c>
      <c r="E7611" s="84">
        <v>80</v>
      </c>
      <c r="F7611" s="85">
        <v>15978</v>
      </c>
    </row>
    <row r="7612" s="16" customFormat="1" ht="20" customHeight="1" spans="1:6">
      <c r="A7612" s="16">
        <v>7610</v>
      </c>
      <c r="B7612" s="16" t="s">
        <v>6663</v>
      </c>
      <c r="C7612" s="16" t="s">
        <v>7176</v>
      </c>
      <c r="D7612" s="16" t="s">
        <v>7209</v>
      </c>
      <c r="E7612" s="84">
        <v>80</v>
      </c>
      <c r="F7612" s="85">
        <v>15959</v>
      </c>
    </row>
    <row r="7613" s="16" customFormat="1" ht="20" customHeight="1" spans="1:6">
      <c r="A7613" s="16">
        <v>7611</v>
      </c>
      <c r="B7613" s="16" t="s">
        <v>6663</v>
      </c>
      <c r="C7613" s="16" t="s">
        <v>7176</v>
      </c>
      <c r="D7613" s="16" t="s">
        <v>7210</v>
      </c>
      <c r="E7613" s="84">
        <v>80</v>
      </c>
      <c r="F7613" s="85">
        <v>15962</v>
      </c>
    </row>
    <row r="7614" s="16" customFormat="1" ht="20" customHeight="1" spans="1:6">
      <c r="A7614" s="16">
        <v>7612</v>
      </c>
      <c r="B7614" s="16" t="s">
        <v>6663</v>
      </c>
      <c r="C7614" s="16" t="s">
        <v>7176</v>
      </c>
      <c r="D7614" s="16" t="s">
        <v>7211</v>
      </c>
      <c r="E7614" s="84">
        <v>80</v>
      </c>
      <c r="F7614" s="85">
        <v>15981</v>
      </c>
    </row>
    <row r="7615" s="16" customFormat="1" ht="20" customHeight="1" spans="1:6">
      <c r="A7615" s="16">
        <v>7613</v>
      </c>
      <c r="B7615" s="16" t="s">
        <v>6663</v>
      </c>
      <c r="C7615" s="16" t="s">
        <v>7176</v>
      </c>
      <c r="D7615" s="16" t="s">
        <v>7212</v>
      </c>
      <c r="E7615" s="84">
        <v>80</v>
      </c>
      <c r="F7615" s="85">
        <v>16000</v>
      </c>
    </row>
    <row r="7616" s="16" customFormat="1" ht="20" customHeight="1" spans="1:6">
      <c r="A7616" s="16">
        <v>7614</v>
      </c>
      <c r="B7616" s="16" t="s">
        <v>6663</v>
      </c>
      <c r="C7616" s="16" t="s">
        <v>7176</v>
      </c>
      <c r="D7616" s="16" t="s">
        <v>7213</v>
      </c>
      <c r="E7616" s="84">
        <v>80</v>
      </c>
      <c r="F7616" s="85">
        <v>15637</v>
      </c>
    </row>
    <row r="7617" s="16" customFormat="1" ht="20" customHeight="1" spans="1:6">
      <c r="A7617" s="16">
        <v>7615</v>
      </c>
      <c r="B7617" s="16" t="s">
        <v>6663</v>
      </c>
      <c r="C7617" s="16" t="s">
        <v>7214</v>
      </c>
      <c r="D7617" s="16" t="s">
        <v>7215</v>
      </c>
      <c r="E7617" s="84">
        <v>80</v>
      </c>
      <c r="F7617" s="85">
        <v>13893</v>
      </c>
    </row>
    <row r="7618" s="16" customFormat="1" ht="20" customHeight="1" spans="1:6">
      <c r="A7618" s="16">
        <v>7616</v>
      </c>
      <c r="B7618" s="16" t="s">
        <v>6663</v>
      </c>
      <c r="C7618" s="16" t="s">
        <v>7214</v>
      </c>
      <c r="D7618" s="16" t="s">
        <v>7216</v>
      </c>
      <c r="E7618" s="84">
        <v>80</v>
      </c>
      <c r="F7618" s="85">
        <v>13888</v>
      </c>
    </row>
    <row r="7619" s="16" customFormat="1" ht="20" customHeight="1" spans="1:6">
      <c r="A7619" s="16">
        <v>7617</v>
      </c>
      <c r="B7619" s="16" t="s">
        <v>6663</v>
      </c>
      <c r="C7619" s="16" t="s">
        <v>7214</v>
      </c>
      <c r="D7619" s="16" t="s">
        <v>7217</v>
      </c>
      <c r="E7619" s="84">
        <v>80</v>
      </c>
      <c r="F7619" s="85">
        <v>14560</v>
      </c>
    </row>
    <row r="7620" s="16" customFormat="1" ht="20" customHeight="1" spans="1:6">
      <c r="A7620" s="16">
        <v>7618</v>
      </c>
      <c r="B7620" s="16" t="s">
        <v>6663</v>
      </c>
      <c r="C7620" s="16" t="s">
        <v>7214</v>
      </c>
      <c r="D7620" s="16" t="s">
        <v>7218</v>
      </c>
      <c r="E7620" s="84">
        <v>80</v>
      </c>
      <c r="F7620" s="85">
        <v>14555</v>
      </c>
    </row>
    <row r="7621" s="16" customFormat="1" ht="20" customHeight="1" spans="1:6">
      <c r="A7621" s="16">
        <v>7619</v>
      </c>
      <c r="B7621" s="16" t="s">
        <v>6663</v>
      </c>
      <c r="C7621" s="16" t="s">
        <v>7214</v>
      </c>
      <c r="D7621" s="16" t="s">
        <v>7219</v>
      </c>
      <c r="E7621" s="84">
        <v>80</v>
      </c>
      <c r="F7621" s="85">
        <v>13613</v>
      </c>
    </row>
    <row r="7622" s="16" customFormat="1" ht="20" customHeight="1" spans="1:6">
      <c r="A7622" s="16">
        <v>7620</v>
      </c>
      <c r="B7622" s="16" t="s">
        <v>6663</v>
      </c>
      <c r="C7622" s="16" t="s">
        <v>7214</v>
      </c>
      <c r="D7622" s="16" t="s">
        <v>7220</v>
      </c>
      <c r="E7622" s="84">
        <v>80</v>
      </c>
      <c r="F7622" s="85">
        <v>14639</v>
      </c>
    </row>
    <row r="7623" s="16" customFormat="1" ht="20" customHeight="1" spans="1:6">
      <c r="A7623" s="16">
        <v>7621</v>
      </c>
      <c r="B7623" s="16" t="s">
        <v>6663</v>
      </c>
      <c r="C7623" s="16" t="s">
        <v>7214</v>
      </c>
      <c r="D7623" s="16" t="s">
        <v>7221</v>
      </c>
      <c r="E7623" s="84">
        <v>80</v>
      </c>
      <c r="F7623" s="85">
        <v>14966</v>
      </c>
    </row>
    <row r="7624" s="16" customFormat="1" ht="20" customHeight="1" spans="1:6">
      <c r="A7624" s="16">
        <v>7622</v>
      </c>
      <c r="B7624" s="16" t="s">
        <v>6663</v>
      </c>
      <c r="C7624" s="16" t="s">
        <v>7214</v>
      </c>
      <c r="D7624" s="16" t="s">
        <v>7222</v>
      </c>
      <c r="E7624" s="84">
        <v>80</v>
      </c>
      <c r="F7624" s="85">
        <v>14996</v>
      </c>
    </row>
    <row r="7625" s="16" customFormat="1" ht="20" customHeight="1" spans="1:6">
      <c r="A7625" s="16">
        <v>7623</v>
      </c>
      <c r="B7625" s="16" t="s">
        <v>6663</v>
      </c>
      <c r="C7625" s="16" t="s">
        <v>7214</v>
      </c>
      <c r="D7625" s="16" t="s">
        <v>7223</v>
      </c>
      <c r="E7625" s="84">
        <v>80</v>
      </c>
      <c r="F7625" s="85">
        <v>14979</v>
      </c>
    </row>
    <row r="7626" s="16" customFormat="1" ht="20" customHeight="1" spans="1:6">
      <c r="A7626" s="16">
        <v>7624</v>
      </c>
      <c r="B7626" s="16" t="s">
        <v>6663</v>
      </c>
      <c r="C7626" s="16" t="s">
        <v>7214</v>
      </c>
      <c r="D7626" s="16" t="s">
        <v>7224</v>
      </c>
      <c r="E7626" s="84">
        <v>80</v>
      </c>
      <c r="F7626" s="85">
        <v>14745</v>
      </c>
    </row>
    <row r="7627" s="16" customFormat="1" ht="20" customHeight="1" spans="1:6">
      <c r="A7627" s="16">
        <v>7625</v>
      </c>
      <c r="B7627" s="16" t="s">
        <v>6663</v>
      </c>
      <c r="C7627" s="16" t="s">
        <v>7214</v>
      </c>
      <c r="D7627" s="16" t="s">
        <v>7225</v>
      </c>
      <c r="E7627" s="84">
        <v>80</v>
      </c>
      <c r="F7627" s="85">
        <v>15045</v>
      </c>
    </row>
    <row r="7628" s="16" customFormat="1" ht="20" customHeight="1" spans="1:6">
      <c r="A7628" s="16">
        <v>7626</v>
      </c>
      <c r="B7628" s="16" t="s">
        <v>6663</v>
      </c>
      <c r="C7628" s="16" t="s">
        <v>7214</v>
      </c>
      <c r="D7628" s="16" t="s">
        <v>3535</v>
      </c>
      <c r="E7628" s="84">
        <v>80</v>
      </c>
      <c r="F7628" s="85">
        <v>15205</v>
      </c>
    </row>
    <row r="7629" s="16" customFormat="1" ht="20" customHeight="1" spans="1:6">
      <c r="A7629" s="16">
        <v>7627</v>
      </c>
      <c r="B7629" s="16" t="s">
        <v>6663</v>
      </c>
      <c r="C7629" s="16" t="s">
        <v>7214</v>
      </c>
      <c r="D7629" s="16" t="s">
        <v>7226</v>
      </c>
      <c r="E7629" s="84">
        <v>80</v>
      </c>
      <c r="F7629" s="85">
        <v>15145</v>
      </c>
    </row>
    <row r="7630" s="16" customFormat="1" ht="20" customHeight="1" spans="1:6">
      <c r="A7630" s="16">
        <v>7628</v>
      </c>
      <c r="B7630" s="16" t="s">
        <v>6663</v>
      </c>
      <c r="C7630" s="16" t="s">
        <v>7214</v>
      </c>
      <c r="D7630" s="16" t="s">
        <v>7227</v>
      </c>
      <c r="E7630" s="84">
        <v>80</v>
      </c>
      <c r="F7630" s="85">
        <v>15258</v>
      </c>
    </row>
    <row r="7631" s="16" customFormat="1" ht="20" customHeight="1" spans="1:6">
      <c r="A7631" s="16">
        <v>7629</v>
      </c>
      <c r="B7631" s="16" t="s">
        <v>6663</v>
      </c>
      <c r="C7631" s="16" t="s">
        <v>7214</v>
      </c>
      <c r="D7631" s="16" t="s">
        <v>7228</v>
      </c>
      <c r="E7631" s="84">
        <v>80</v>
      </c>
      <c r="F7631" s="85">
        <v>15300</v>
      </c>
    </row>
    <row r="7632" s="16" customFormat="1" ht="20" customHeight="1" spans="1:6">
      <c r="A7632" s="16">
        <v>7630</v>
      </c>
      <c r="B7632" s="16" t="s">
        <v>6663</v>
      </c>
      <c r="C7632" s="16" t="s">
        <v>7214</v>
      </c>
      <c r="D7632" s="16" t="s">
        <v>7229</v>
      </c>
      <c r="E7632" s="84">
        <v>80</v>
      </c>
      <c r="F7632" s="85">
        <v>15312</v>
      </c>
    </row>
    <row r="7633" s="16" customFormat="1" ht="20" customHeight="1" spans="1:6">
      <c r="A7633" s="16">
        <v>7631</v>
      </c>
      <c r="B7633" s="16" t="s">
        <v>6663</v>
      </c>
      <c r="C7633" s="16" t="s">
        <v>7214</v>
      </c>
      <c r="D7633" s="16" t="s">
        <v>3512</v>
      </c>
      <c r="E7633" s="84">
        <v>80</v>
      </c>
      <c r="F7633" s="85">
        <v>15401</v>
      </c>
    </row>
    <row r="7634" s="16" customFormat="1" ht="20" customHeight="1" spans="1:6">
      <c r="A7634" s="16">
        <v>7632</v>
      </c>
      <c r="B7634" s="16" t="s">
        <v>6663</v>
      </c>
      <c r="C7634" s="16" t="s">
        <v>7214</v>
      </c>
      <c r="D7634" s="16" t="s">
        <v>7230</v>
      </c>
      <c r="E7634" s="84">
        <v>80</v>
      </c>
      <c r="F7634" s="85">
        <v>15565</v>
      </c>
    </row>
    <row r="7635" s="16" customFormat="1" ht="20" customHeight="1" spans="1:6">
      <c r="A7635" s="16">
        <v>7633</v>
      </c>
      <c r="B7635" s="16" t="s">
        <v>6663</v>
      </c>
      <c r="C7635" s="16" t="s">
        <v>7214</v>
      </c>
      <c r="D7635" s="16" t="s">
        <v>933</v>
      </c>
      <c r="E7635" s="84">
        <v>80</v>
      </c>
      <c r="F7635" s="85">
        <v>15520</v>
      </c>
    </row>
    <row r="7636" s="16" customFormat="1" ht="20" customHeight="1" spans="1:6">
      <c r="A7636" s="16">
        <v>7634</v>
      </c>
      <c r="B7636" s="16" t="s">
        <v>6663</v>
      </c>
      <c r="C7636" s="16" t="s">
        <v>7214</v>
      </c>
      <c r="D7636" s="16" t="s">
        <v>7231</v>
      </c>
      <c r="E7636" s="84">
        <v>80</v>
      </c>
      <c r="F7636" s="85">
        <v>15717</v>
      </c>
    </row>
    <row r="7637" s="16" customFormat="1" ht="20" customHeight="1" spans="1:6">
      <c r="A7637" s="16">
        <v>7635</v>
      </c>
      <c r="B7637" s="16" t="s">
        <v>6663</v>
      </c>
      <c r="C7637" s="16" t="s">
        <v>7214</v>
      </c>
      <c r="D7637" s="16" t="s">
        <v>7232</v>
      </c>
      <c r="E7637" s="84">
        <v>80</v>
      </c>
      <c r="F7637" s="85">
        <v>15578</v>
      </c>
    </row>
    <row r="7638" s="16" customFormat="1" ht="20" customHeight="1" spans="1:6">
      <c r="A7638" s="16">
        <v>7636</v>
      </c>
      <c r="B7638" s="16" t="s">
        <v>6663</v>
      </c>
      <c r="C7638" s="16" t="s">
        <v>7214</v>
      </c>
      <c r="D7638" s="16" t="s">
        <v>7233</v>
      </c>
      <c r="E7638" s="84">
        <v>80</v>
      </c>
      <c r="F7638" s="85">
        <v>15530</v>
      </c>
    </row>
    <row r="7639" s="16" customFormat="1" ht="20" customHeight="1" spans="1:6">
      <c r="A7639" s="16">
        <v>7637</v>
      </c>
      <c r="B7639" s="16" t="s">
        <v>6663</v>
      </c>
      <c r="C7639" s="16" t="s">
        <v>7214</v>
      </c>
      <c r="D7639" s="16" t="s">
        <v>7234</v>
      </c>
      <c r="E7639" s="84">
        <v>80</v>
      </c>
      <c r="F7639" s="85">
        <v>16021</v>
      </c>
    </row>
    <row r="7640" s="16" customFormat="1" ht="20" customHeight="1" spans="1:6">
      <c r="A7640" s="16">
        <v>7638</v>
      </c>
      <c r="B7640" s="16" t="s">
        <v>6663</v>
      </c>
      <c r="C7640" s="16" t="s">
        <v>7235</v>
      </c>
      <c r="D7640" s="16" t="s">
        <v>7236</v>
      </c>
      <c r="E7640" s="84">
        <v>80</v>
      </c>
      <c r="F7640" s="85">
        <v>14380</v>
      </c>
    </row>
    <row r="7641" s="16" customFormat="1" ht="20" customHeight="1" spans="1:6">
      <c r="A7641" s="16">
        <v>7639</v>
      </c>
      <c r="B7641" s="16" t="s">
        <v>6663</v>
      </c>
      <c r="C7641" s="16" t="s">
        <v>7235</v>
      </c>
      <c r="D7641" s="16" t="s">
        <v>7237</v>
      </c>
      <c r="E7641" s="84">
        <v>80</v>
      </c>
      <c r="F7641" s="85">
        <v>14254</v>
      </c>
    </row>
    <row r="7642" s="16" customFormat="1" ht="20" customHeight="1" spans="1:6">
      <c r="A7642" s="16">
        <v>7640</v>
      </c>
      <c r="B7642" s="16" t="s">
        <v>6663</v>
      </c>
      <c r="C7642" s="16" t="s">
        <v>7235</v>
      </c>
      <c r="D7642" s="16" t="s">
        <v>7238</v>
      </c>
      <c r="E7642" s="84">
        <v>80</v>
      </c>
      <c r="F7642" s="85">
        <v>14389</v>
      </c>
    </row>
    <row r="7643" s="16" customFormat="1" ht="20" customHeight="1" spans="1:6">
      <c r="A7643" s="16">
        <v>7641</v>
      </c>
      <c r="B7643" s="16" t="s">
        <v>6663</v>
      </c>
      <c r="C7643" s="16" t="s">
        <v>7235</v>
      </c>
      <c r="D7643" s="16" t="s">
        <v>7239</v>
      </c>
      <c r="E7643" s="84">
        <v>80</v>
      </c>
      <c r="F7643" s="85">
        <v>14329</v>
      </c>
    </row>
    <row r="7644" s="16" customFormat="1" ht="20" customHeight="1" spans="1:6">
      <c r="A7644" s="16">
        <v>7642</v>
      </c>
      <c r="B7644" s="16" t="s">
        <v>6663</v>
      </c>
      <c r="C7644" s="16" t="s">
        <v>7235</v>
      </c>
      <c r="D7644" s="16" t="s">
        <v>7240</v>
      </c>
      <c r="E7644" s="84">
        <v>80</v>
      </c>
      <c r="F7644" s="85">
        <v>13992</v>
      </c>
    </row>
    <row r="7645" s="16" customFormat="1" ht="20" customHeight="1" spans="1:6">
      <c r="A7645" s="16">
        <v>7643</v>
      </c>
      <c r="B7645" s="16" t="s">
        <v>6663</v>
      </c>
      <c r="C7645" s="16" t="s">
        <v>7235</v>
      </c>
      <c r="D7645" s="16" t="s">
        <v>7241</v>
      </c>
      <c r="E7645" s="84">
        <v>80</v>
      </c>
      <c r="F7645" s="85">
        <v>14078</v>
      </c>
    </row>
    <row r="7646" s="16" customFormat="1" ht="20" customHeight="1" spans="1:6">
      <c r="A7646" s="16">
        <v>7644</v>
      </c>
      <c r="B7646" s="16" t="s">
        <v>6663</v>
      </c>
      <c r="C7646" s="16" t="s">
        <v>7235</v>
      </c>
      <c r="D7646" s="16" t="s">
        <v>7242</v>
      </c>
      <c r="E7646" s="84">
        <v>80</v>
      </c>
      <c r="F7646" s="85">
        <v>14174</v>
      </c>
    </row>
    <row r="7647" s="16" customFormat="1" ht="20" customHeight="1" spans="1:6">
      <c r="A7647" s="16">
        <v>7645</v>
      </c>
      <c r="B7647" s="16" t="s">
        <v>6663</v>
      </c>
      <c r="C7647" s="16" t="s">
        <v>7235</v>
      </c>
      <c r="D7647" s="16" t="s">
        <v>7243</v>
      </c>
      <c r="E7647" s="84">
        <v>80</v>
      </c>
      <c r="F7647" s="85">
        <v>14118</v>
      </c>
    </row>
    <row r="7648" s="16" customFormat="1" ht="20" customHeight="1" spans="1:6">
      <c r="A7648" s="16">
        <v>7646</v>
      </c>
      <c r="B7648" s="16" t="s">
        <v>6663</v>
      </c>
      <c r="C7648" s="16" t="s">
        <v>7235</v>
      </c>
      <c r="D7648" s="16" t="s">
        <v>7244</v>
      </c>
      <c r="E7648" s="84">
        <v>80</v>
      </c>
      <c r="F7648" s="85">
        <v>14162</v>
      </c>
    </row>
    <row r="7649" s="16" customFormat="1" ht="20" customHeight="1" spans="1:6">
      <c r="A7649" s="16">
        <v>7647</v>
      </c>
      <c r="B7649" s="16" t="s">
        <v>6663</v>
      </c>
      <c r="C7649" s="16" t="s">
        <v>7235</v>
      </c>
      <c r="D7649" s="16" t="s">
        <v>7245</v>
      </c>
      <c r="E7649" s="84">
        <v>80</v>
      </c>
      <c r="F7649" s="85">
        <v>13655</v>
      </c>
    </row>
    <row r="7650" s="16" customFormat="1" ht="20" customHeight="1" spans="1:6">
      <c r="A7650" s="16">
        <v>7648</v>
      </c>
      <c r="B7650" s="16" t="s">
        <v>6663</v>
      </c>
      <c r="C7650" s="16" t="s">
        <v>7235</v>
      </c>
      <c r="D7650" s="16" t="s">
        <v>7246</v>
      </c>
      <c r="E7650" s="84">
        <v>80</v>
      </c>
      <c r="F7650" s="85">
        <v>13518</v>
      </c>
    </row>
    <row r="7651" s="16" customFormat="1" ht="20" customHeight="1" spans="1:6">
      <c r="A7651" s="16">
        <v>7649</v>
      </c>
      <c r="B7651" s="16" t="s">
        <v>6663</v>
      </c>
      <c r="C7651" s="16" t="s">
        <v>7235</v>
      </c>
      <c r="D7651" s="16" t="s">
        <v>7247</v>
      </c>
      <c r="E7651" s="84">
        <v>80</v>
      </c>
      <c r="F7651" s="85">
        <v>13516</v>
      </c>
    </row>
    <row r="7652" s="16" customFormat="1" ht="20" customHeight="1" spans="1:6">
      <c r="A7652" s="16">
        <v>7650</v>
      </c>
      <c r="B7652" s="16" t="s">
        <v>6663</v>
      </c>
      <c r="C7652" s="16" t="s">
        <v>7235</v>
      </c>
      <c r="D7652" s="16" t="s">
        <v>4269</v>
      </c>
      <c r="E7652" s="84">
        <v>80</v>
      </c>
      <c r="F7652" s="85">
        <v>13783</v>
      </c>
    </row>
    <row r="7653" s="16" customFormat="1" ht="20" customHeight="1" spans="1:6">
      <c r="A7653" s="16">
        <v>7651</v>
      </c>
      <c r="B7653" s="16" t="s">
        <v>6663</v>
      </c>
      <c r="C7653" s="16" t="s">
        <v>7235</v>
      </c>
      <c r="D7653" s="16" t="s">
        <v>7248</v>
      </c>
      <c r="E7653" s="84">
        <v>80</v>
      </c>
      <c r="F7653" s="85">
        <v>13379</v>
      </c>
    </row>
    <row r="7654" s="16" customFormat="1" ht="20" customHeight="1" spans="1:6">
      <c r="A7654" s="16">
        <v>7652</v>
      </c>
      <c r="B7654" s="16" t="s">
        <v>6663</v>
      </c>
      <c r="C7654" s="16" t="s">
        <v>7235</v>
      </c>
      <c r="D7654" s="16" t="s">
        <v>7249</v>
      </c>
      <c r="E7654" s="84">
        <v>80</v>
      </c>
      <c r="F7654" s="85">
        <v>13366</v>
      </c>
    </row>
    <row r="7655" s="16" customFormat="1" ht="20" customHeight="1" spans="1:6">
      <c r="A7655" s="16">
        <v>7653</v>
      </c>
      <c r="B7655" s="16" t="s">
        <v>6663</v>
      </c>
      <c r="C7655" s="16" t="s">
        <v>7235</v>
      </c>
      <c r="D7655" s="16" t="s">
        <v>7250</v>
      </c>
      <c r="E7655" s="84">
        <v>80</v>
      </c>
      <c r="F7655" s="85">
        <v>13403</v>
      </c>
    </row>
    <row r="7656" s="16" customFormat="1" ht="20" customHeight="1" spans="1:6">
      <c r="A7656" s="16">
        <v>7654</v>
      </c>
      <c r="B7656" s="16" t="s">
        <v>6663</v>
      </c>
      <c r="C7656" s="16" t="s">
        <v>7235</v>
      </c>
      <c r="D7656" s="16" t="s">
        <v>7251</v>
      </c>
      <c r="E7656" s="84">
        <v>80</v>
      </c>
      <c r="F7656" s="85">
        <v>15542</v>
      </c>
    </row>
    <row r="7657" s="16" customFormat="1" ht="20" customHeight="1" spans="1:6">
      <c r="A7657" s="16">
        <v>7655</v>
      </c>
      <c r="B7657" s="16" t="s">
        <v>6663</v>
      </c>
      <c r="C7657" s="16" t="s">
        <v>7235</v>
      </c>
      <c r="D7657" s="16" t="s">
        <v>7252</v>
      </c>
      <c r="E7657" s="84">
        <v>80</v>
      </c>
      <c r="F7657" s="85">
        <v>14618</v>
      </c>
    </row>
    <row r="7658" s="16" customFormat="1" ht="20" customHeight="1" spans="1:6">
      <c r="A7658" s="16">
        <v>7656</v>
      </c>
      <c r="B7658" s="16" t="s">
        <v>6663</v>
      </c>
      <c r="C7658" s="16" t="s">
        <v>7235</v>
      </c>
      <c r="D7658" s="16" t="s">
        <v>7253</v>
      </c>
      <c r="E7658" s="84">
        <v>80</v>
      </c>
      <c r="F7658" s="85">
        <v>14646</v>
      </c>
    </row>
    <row r="7659" s="16" customFormat="1" ht="20" customHeight="1" spans="1:6">
      <c r="A7659" s="16">
        <v>7657</v>
      </c>
      <c r="B7659" s="16" t="s">
        <v>6663</v>
      </c>
      <c r="C7659" s="16" t="s">
        <v>7235</v>
      </c>
      <c r="D7659" s="16" t="s">
        <v>7254</v>
      </c>
      <c r="E7659" s="84">
        <v>80</v>
      </c>
      <c r="F7659" s="85">
        <v>14858</v>
      </c>
    </row>
    <row r="7660" s="16" customFormat="1" ht="20" customHeight="1" spans="1:6">
      <c r="A7660" s="16">
        <v>7658</v>
      </c>
      <c r="B7660" s="16" t="s">
        <v>6663</v>
      </c>
      <c r="C7660" s="16" t="s">
        <v>7235</v>
      </c>
      <c r="D7660" s="16" t="s">
        <v>7255</v>
      </c>
      <c r="E7660" s="84">
        <v>80</v>
      </c>
      <c r="F7660" s="85">
        <v>14950</v>
      </c>
    </row>
    <row r="7661" s="16" customFormat="1" ht="20" customHeight="1" spans="1:6">
      <c r="A7661" s="16">
        <v>7659</v>
      </c>
      <c r="B7661" s="16" t="s">
        <v>6663</v>
      </c>
      <c r="C7661" s="16" t="s">
        <v>7235</v>
      </c>
      <c r="D7661" s="16" t="s">
        <v>7256</v>
      </c>
      <c r="E7661" s="84">
        <v>80</v>
      </c>
      <c r="F7661" s="85">
        <v>15144</v>
      </c>
    </row>
    <row r="7662" s="16" customFormat="1" ht="20" customHeight="1" spans="1:6">
      <c r="A7662" s="16">
        <v>7660</v>
      </c>
      <c r="B7662" s="16" t="s">
        <v>6663</v>
      </c>
      <c r="C7662" s="16" t="s">
        <v>7235</v>
      </c>
      <c r="D7662" s="16" t="s">
        <v>7257</v>
      </c>
      <c r="E7662" s="84">
        <v>80</v>
      </c>
      <c r="F7662" s="85">
        <v>14978</v>
      </c>
    </row>
    <row r="7663" s="16" customFormat="1" ht="20" customHeight="1" spans="1:6">
      <c r="A7663" s="16">
        <v>7661</v>
      </c>
      <c r="B7663" s="16" t="s">
        <v>6663</v>
      </c>
      <c r="C7663" s="16" t="s">
        <v>7235</v>
      </c>
      <c r="D7663" s="16" t="s">
        <v>7258</v>
      </c>
      <c r="E7663" s="84">
        <v>80</v>
      </c>
      <c r="F7663" s="85">
        <v>14925</v>
      </c>
    </row>
    <row r="7664" s="16" customFormat="1" ht="20" customHeight="1" spans="1:6">
      <c r="A7664" s="16">
        <v>7662</v>
      </c>
      <c r="B7664" s="16" t="s">
        <v>6663</v>
      </c>
      <c r="C7664" s="16" t="s">
        <v>7235</v>
      </c>
      <c r="D7664" s="16" t="s">
        <v>7259</v>
      </c>
      <c r="E7664" s="84">
        <v>80</v>
      </c>
      <c r="F7664" s="85">
        <v>15598</v>
      </c>
    </row>
    <row r="7665" s="16" customFormat="1" ht="20" customHeight="1" spans="1:6">
      <c r="A7665" s="16">
        <v>7663</v>
      </c>
      <c r="B7665" s="16" t="s">
        <v>6663</v>
      </c>
      <c r="C7665" s="16" t="s">
        <v>7235</v>
      </c>
      <c r="D7665" s="16" t="s">
        <v>7260</v>
      </c>
      <c r="E7665" s="84">
        <v>80</v>
      </c>
      <c r="F7665" s="85">
        <v>15190</v>
      </c>
    </row>
    <row r="7666" s="16" customFormat="1" ht="20" customHeight="1" spans="1:6">
      <c r="A7666" s="16">
        <v>7664</v>
      </c>
      <c r="B7666" s="16" t="s">
        <v>6663</v>
      </c>
      <c r="C7666" s="16" t="s">
        <v>7235</v>
      </c>
      <c r="D7666" s="16" t="s">
        <v>7261</v>
      </c>
      <c r="E7666" s="84">
        <v>80</v>
      </c>
      <c r="F7666" s="85">
        <v>15158</v>
      </c>
    </row>
    <row r="7667" s="16" customFormat="1" ht="20" customHeight="1" spans="1:6">
      <c r="A7667" s="16">
        <v>7665</v>
      </c>
      <c r="B7667" s="16" t="s">
        <v>6663</v>
      </c>
      <c r="C7667" s="16" t="s">
        <v>7235</v>
      </c>
      <c r="D7667" s="16" t="s">
        <v>7262</v>
      </c>
      <c r="E7667" s="84">
        <v>80</v>
      </c>
      <c r="F7667" s="85">
        <v>15336</v>
      </c>
    </row>
    <row r="7668" s="16" customFormat="1" ht="20" customHeight="1" spans="1:6">
      <c r="A7668" s="16">
        <v>7666</v>
      </c>
      <c r="B7668" s="16" t="s">
        <v>6663</v>
      </c>
      <c r="C7668" s="16" t="s">
        <v>7235</v>
      </c>
      <c r="D7668" s="16" t="s">
        <v>7263</v>
      </c>
      <c r="E7668" s="84">
        <v>80</v>
      </c>
      <c r="F7668" s="85">
        <v>15302</v>
      </c>
    </row>
    <row r="7669" s="16" customFormat="1" ht="20" customHeight="1" spans="1:6">
      <c r="A7669" s="16">
        <v>7667</v>
      </c>
      <c r="B7669" s="16" t="s">
        <v>6663</v>
      </c>
      <c r="C7669" s="16" t="s">
        <v>7235</v>
      </c>
      <c r="D7669" s="16" t="s">
        <v>7264</v>
      </c>
      <c r="E7669" s="84">
        <v>80</v>
      </c>
      <c r="F7669" s="85">
        <v>15422</v>
      </c>
    </row>
    <row r="7670" s="16" customFormat="1" ht="20" customHeight="1" spans="1:6">
      <c r="A7670" s="16">
        <v>7668</v>
      </c>
      <c r="B7670" s="16" t="s">
        <v>6663</v>
      </c>
      <c r="C7670" s="16" t="s">
        <v>7235</v>
      </c>
      <c r="D7670" s="16" t="s">
        <v>7265</v>
      </c>
      <c r="E7670" s="84">
        <v>80</v>
      </c>
      <c r="F7670" s="85">
        <v>15422</v>
      </c>
    </row>
    <row r="7671" s="16" customFormat="1" ht="20" customHeight="1" spans="1:6">
      <c r="A7671" s="16">
        <v>7669</v>
      </c>
      <c r="B7671" s="16" t="s">
        <v>6663</v>
      </c>
      <c r="C7671" s="16" t="s">
        <v>7235</v>
      </c>
      <c r="D7671" s="16" t="s">
        <v>776</v>
      </c>
      <c r="E7671" s="84">
        <v>80</v>
      </c>
      <c r="F7671" s="85">
        <v>15693</v>
      </c>
    </row>
    <row r="7672" s="16" customFormat="1" ht="20" customHeight="1" spans="1:6">
      <c r="A7672" s="16">
        <v>7670</v>
      </c>
      <c r="B7672" s="16" t="s">
        <v>6663</v>
      </c>
      <c r="C7672" s="16" t="s">
        <v>7235</v>
      </c>
      <c r="D7672" s="16" t="s">
        <v>7266</v>
      </c>
      <c r="E7672" s="84">
        <v>80</v>
      </c>
      <c r="F7672" s="85">
        <v>15688</v>
      </c>
    </row>
    <row r="7673" s="16" customFormat="1" ht="20" customHeight="1" spans="1:6">
      <c r="A7673" s="16">
        <v>7671</v>
      </c>
      <c r="B7673" s="16" t="s">
        <v>6663</v>
      </c>
      <c r="C7673" s="16" t="s">
        <v>7235</v>
      </c>
      <c r="D7673" s="16" t="s">
        <v>7267</v>
      </c>
      <c r="E7673" s="84">
        <v>80</v>
      </c>
      <c r="F7673" s="85">
        <v>15826</v>
      </c>
    </row>
    <row r="7674" s="16" customFormat="1" ht="20" customHeight="1" spans="1:6">
      <c r="A7674" s="16">
        <v>7672</v>
      </c>
      <c r="B7674" s="16" t="s">
        <v>6663</v>
      </c>
      <c r="C7674" s="16" t="s">
        <v>7235</v>
      </c>
      <c r="D7674" s="16" t="s">
        <v>7268</v>
      </c>
      <c r="E7674" s="84">
        <v>80</v>
      </c>
      <c r="F7674" s="85">
        <v>15859</v>
      </c>
    </row>
    <row r="7675" s="16" customFormat="1" ht="20" customHeight="1" spans="1:6">
      <c r="A7675" s="16">
        <v>7673</v>
      </c>
      <c r="B7675" s="16" t="s">
        <v>6663</v>
      </c>
      <c r="C7675" s="16" t="s">
        <v>7235</v>
      </c>
      <c r="D7675" s="16" t="s">
        <v>7269</v>
      </c>
      <c r="E7675" s="84">
        <v>80</v>
      </c>
      <c r="F7675" s="85">
        <v>15898</v>
      </c>
    </row>
    <row r="7676" s="16" customFormat="1" ht="20" customHeight="1" spans="1:6">
      <c r="A7676" s="16">
        <v>7674</v>
      </c>
      <c r="B7676" s="16" t="s">
        <v>6663</v>
      </c>
      <c r="C7676" s="16" t="s">
        <v>7235</v>
      </c>
      <c r="D7676" s="16" t="s">
        <v>5910</v>
      </c>
      <c r="E7676" s="84">
        <v>80</v>
      </c>
      <c r="F7676" s="85">
        <v>15932</v>
      </c>
    </row>
    <row r="7677" s="16" customFormat="1" ht="20" customHeight="1" spans="1:6">
      <c r="A7677" s="16">
        <v>7675</v>
      </c>
      <c r="B7677" s="16" t="s">
        <v>6663</v>
      </c>
      <c r="C7677" s="16" t="s">
        <v>7235</v>
      </c>
      <c r="D7677" s="16" t="s">
        <v>7270</v>
      </c>
      <c r="E7677" s="84">
        <v>80</v>
      </c>
      <c r="F7677" s="85">
        <v>15963</v>
      </c>
    </row>
    <row r="7678" s="16" customFormat="1" ht="20" customHeight="1" spans="1:6">
      <c r="A7678" s="16">
        <v>7676</v>
      </c>
      <c r="B7678" s="16" t="s">
        <v>6663</v>
      </c>
      <c r="C7678" s="16" t="s">
        <v>7235</v>
      </c>
      <c r="D7678" s="16" t="s">
        <v>7271</v>
      </c>
      <c r="E7678" s="84">
        <v>80</v>
      </c>
      <c r="F7678" s="85">
        <v>15992</v>
      </c>
    </row>
    <row r="7679" s="16" customFormat="1" ht="20" customHeight="1" spans="1:6">
      <c r="A7679" s="16">
        <v>7677</v>
      </c>
      <c r="B7679" s="16" t="s">
        <v>6663</v>
      </c>
      <c r="C7679" s="16" t="s">
        <v>7235</v>
      </c>
      <c r="D7679" s="16" t="s">
        <v>7272</v>
      </c>
      <c r="E7679" s="84">
        <v>80</v>
      </c>
      <c r="F7679" s="85">
        <v>14235</v>
      </c>
    </row>
    <row r="7680" s="16" customFormat="1" ht="20" customHeight="1" spans="1:6">
      <c r="A7680" s="16">
        <v>7678</v>
      </c>
      <c r="B7680" s="16" t="s">
        <v>6663</v>
      </c>
      <c r="C7680" s="16" t="s">
        <v>7235</v>
      </c>
      <c r="D7680" s="16" t="s">
        <v>7273</v>
      </c>
      <c r="E7680" s="84">
        <v>80</v>
      </c>
      <c r="F7680" s="85">
        <v>15628</v>
      </c>
    </row>
    <row r="7681" s="16" customFormat="1" ht="20" customHeight="1" spans="1:6">
      <c r="A7681" s="16">
        <v>7679</v>
      </c>
      <c r="B7681" s="16" t="s">
        <v>6663</v>
      </c>
      <c r="C7681" s="16" t="s">
        <v>7274</v>
      </c>
      <c r="D7681" s="16" t="s">
        <v>7275</v>
      </c>
      <c r="E7681" s="84">
        <v>80</v>
      </c>
      <c r="F7681" s="85">
        <v>14215</v>
      </c>
    </row>
    <row r="7682" s="16" customFormat="1" ht="20" customHeight="1" spans="1:6">
      <c r="A7682" s="16">
        <v>7680</v>
      </c>
      <c r="B7682" s="16" t="s">
        <v>6663</v>
      </c>
      <c r="C7682" s="16" t="s">
        <v>7274</v>
      </c>
      <c r="D7682" s="16" t="s">
        <v>7276</v>
      </c>
      <c r="E7682" s="84">
        <v>80</v>
      </c>
      <c r="F7682" s="85">
        <v>14167</v>
      </c>
    </row>
    <row r="7683" s="16" customFormat="1" ht="20" customHeight="1" spans="1:6">
      <c r="A7683" s="16">
        <v>7681</v>
      </c>
      <c r="B7683" s="16" t="s">
        <v>6663</v>
      </c>
      <c r="C7683" s="16" t="s">
        <v>7274</v>
      </c>
      <c r="D7683" s="16" t="s">
        <v>7277</v>
      </c>
      <c r="E7683" s="84">
        <v>80</v>
      </c>
      <c r="F7683" s="85">
        <v>14155</v>
      </c>
    </row>
    <row r="7684" s="16" customFormat="1" ht="20" customHeight="1" spans="1:6">
      <c r="A7684" s="16">
        <v>7682</v>
      </c>
      <c r="B7684" s="16" t="s">
        <v>6663</v>
      </c>
      <c r="C7684" s="16" t="s">
        <v>7274</v>
      </c>
      <c r="D7684" s="16" t="s">
        <v>7278</v>
      </c>
      <c r="E7684" s="84">
        <v>80</v>
      </c>
      <c r="F7684" s="85">
        <v>13959</v>
      </c>
    </row>
    <row r="7685" s="16" customFormat="1" ht="20" customHeight="1" spans="1:6">
      <c r="A7685" s="16">
        <v>7683</v>
      </c>
      <c r="B7685" s="16" t="s">
        <v>6663</v>
      </c>
      <c r="C7685" s="16" t="s">
        <v>7274</v>
      </c>
      <c r="D7685" s="16" t="s">
        <v>7279</v>
      </c>
      <c r="E7685" s="84">
        <v>80</v>
      </c>
      <c r="F7685" s="85">
        <v>13782</v>
      </c>
    </row>
    <row r="7686" s="16" customFormat="1" ht="20" customHeight="1" spans="1:6">
      <c r="A7686" s="16">
        <v>7684</v>
      </c>
      <c r="B7686" s="16" t="s">
        <v>6663</v>
      </c>
      <c r="C7686" s="16" t="s">
        <v>7274</v>
      </c>
      <c r="D7686" s="16" t="s">
        <v>7280</v>
      </c>
      <c r="E7686" s="84">
        <v>80</v>
      </c>
      <c r="F7686" s="85">
        <v>13703</v>
      </c>
    </row>
    <row r="7687" s="16" customFormat="1" ht="20" customHeight="1" spans="1:6">
      <c r="A7687" s="16">
        <v>7685</v>
      </c>
      <c r="B7687" s="16" t="s">
        <v>6663</v>
      </c>
      <c r="C7687" s="16" t="s">
        <v>7274</v>
      </c>
      <c r="D7687" s="16" t="s">
        <v>7281</v>
      </c>
      <c r="E7687" s="84">
        <v>80</v>
      </c>
      <c r="F7687" s="85">
        <v>13864</v>
      </c>
    </row>
    <row r="7688" s="16" customFormat="1" ht="20" customHeight="1" spans="1:6">
      <c r="A7688" s="16">
        <v>7686</v>
      </c>
      <c r="B7688" s="16" t="s">
        <v>6663</v>
      </c>
      <c r="C7688" s="16" t="s">
        <v>7274</v>
      </c>
      <c r="D7688" s="16" t="s">
        <v>7282</v>
      </c>
      <c r="E7688" s="84">
        <v>80</v>
      </c>
      <c r="F7688" s="85">
        <v>13390</v>
      </c>
    </row>
    <row r="7689" s="16" customFormat="1" ht="20" customHeight="1" spans="1:6">
      <c r="A7689" s="16">
        <v>7687</v>
      </c>
      <c r="B7689" s="16" t="s">
        <v>6663</v>
      </c>
      <c r="C7689" s="16" t="s">
        <v>7274</v>
      </c>
      <c r="D7689" s="16" t="s">
        <v>7283</v>
      </c>
      <c r="E7689" s="84">
        <v>80</v>
      </c>
      <c r="F7689" s="85">
        <v>13485</v>
      </c>
    </row>
    <row r="7690" s="16" customFormat="1" ht="20" customHeight="1" spans="1:6">
      <c r="A7690" s="16">
        <v>7688</v>
      </c>
      <c r="B7690" s="16" t="s">
        <v>6663</v>
      </c>
      <c r="C7690" s="16" t="s">
        <v>7274</v>
      </c>
      <c r="D7690" s="16" t="s">
        <v>7284</v>
      </c>
      <c r="E7690" s="84">
        <v>80</v>
      </c>
      <c r="F7690" s="85">
        <v>13493</v>
      </c>
    </row>
    <row r="7691" s="16" customFormat="1" ht="20" customHeight="1" spans="1:6">
      <c r="A7691" s="16">
        <v>7689</v>
      </c>
      <c r="B7691" s="16" t="s">
        <v>6663</v>
      </c>
      <c r="C7691" s="16" t="s">
        <v>7274</v>
      </c>
      <c r="D7691" s="16" t="s">
        <v>7285</v>
      </c>
      <c r="E7691" s="84">
        <v>80</v>
      </c>
      <c r="F7691" s="85">
        <v>14606</v>
      </c>
    </row>
    <row r="7692" s="16" customFormat="1" ht="20" customHeight="1" spans="1:6">
      <c r="A7692" s="16">
        <v>7690</v>
      </c>
      <c r="B7692" s="16" t="s">
        <v>6663</v>
      </c>
      <c r="C7692" s="16" t="s">
        <v>7274</v>
      </c>
      <c r="D7692" s="16" t="s">
        <v>7286</v>
      </c>
      <c r="E7692" s="84">
        <v>80</v>
      </c>
      <c r="F7692" s="85">
        <v>14657</v>
      </c>
    </row>
    <row r="7693" s="16" customFormat="1" ht="20" customHeight="1" spans="1:6">
      <c r="A7693" s="16">
        <v>7691</v>
      </c>
      <c r="B7693" s="16" t="s">
        <v>6663</v>
      </c>
      <c r="C7693" s="16" t="s">
        <v>7274</v>
      </c>
      <c r="D7693" s="16" t="s">
        <v>7287</v>
      </c>
      <c r="E7693" s="84">
        <v>80</v>
      </c>
      <c r="F7693" s="85">
        <v>14753</v>
      </c>
    </row>
    <row r="7694" s="16" customFormat="1" ht="20" customHeight="1" spans="1:6">
      <c r="A7694" s="16">
        <v>7692</v>
      </c>
      <c r="B7694" s="16" t="s">
        <v>6663</v>
      </c>
      <c r="C7694" s="16" t="s">
        <v>7274</v>
      </c>
      <c r="D7694" s="16" t="s">
        <v>7288</v>
      </c>
      <c r="E7694" s="84">
        <v>80</v>
      </c>
      <c r="F7694" s="85">
        <v>14937</v>
      </c>
    </row>
    <row r="7695" s="16" customFormat="1" ht="20" customHeight="1" spans="1:6">
      <c r="A7695" s="16">
        <v>7693</v>
      </c>
      <c r="B7695" s="16" t="s">
        <v>6663</v>
      </c>
      <c r="C7695" s="16" t="s">
        <v>7274</v>
      </c>
      <c r="D7695" s="16" t="s">
        <v>7289</v>
      </c>
      <c r="E7695" s="84">
        <v>80</v>
      </c>
      <c r="F7695" s="85">
        <v>15039</v>
      </c>
    </row>
    <row r="7696" s="16" customFormat="1" ht="20" customHeight="1" spans="1:6">
      <c r="A7696" s="16">
        <v>7694</v>
      </c>
      <c r="B7696" s="16" t="s">
        <v>6663</v>
      </c>
      <c r="C7696" s="16" t="s">
        <v>7274</v>
      </c>
      <c r="D7696" s="16" t="s">
        <v>5705</v>
      </c>
      <c r="E7696" s="84">
        <v>80</v>
      </c>
      <c r="F7696" s="85">
        <v>14942</v>
      </c>
    </row>
    <row r="7697" s="16" customFormat="1" ht="20" customHeight="1" spans="1:6">
      <c r="A7697" s="16">
        <v>7695</v>
      </c>
      <c r="B7697" s="16" t="s">
        <v>6663</v>
      </c>
      <c r="C7697" s="16" t="s">
        <v>7274</v>
      </c>
      <c r="D7697" s="16" t="s">
        <v>7290</v>
      </c>
      <c r="E7697" s="84">
        <v>80</v>
      </c>
      <c r="F7697" s="85">
        <v>15129</v>
      </c>
    </row>
    <row r="7698" s="16" customFormat="1" ht="20" customHeight="1" spans="1:6">
      <c r="A7698" s="16">
        <v>7696</v>
      </c>
      <c r="B7698" s="16" t="s">
        <v>6663</v>
      </c>
      <c r="C7698" s="16" t="s">
        <v>7274</v>
      </c>
      <c r="D7698" s="16" t="s">
        <v>7291</v>
      </c>
      <c r="E7698" s="84">
        <v>80</v>
      </c>
      <c r="F7698" s="85">
        <v>15456</v>
      </c>
    </row>
    <row r="7699" s="16" customFormat="1" ht="20" customHeight="1" spans="1:6">
      <c r="A7699" s="16">
        <v>7697</v>
      </c>
      <c r="B7699" s="16" t="s">
        <v>6663</v>
      </c>
      <c r="C7699" s="16" t="s">
        <v>7274</v>
      </c>
      <c r="D7699" s="16" t="s">
        <v>7292</v>
      </c>
      <c r="E7699" s="84">
        <v>80</v>
      </c>
      <c r="F7699" s="85">
        <v>15535</v>
      </c>
    </row>
    <row r="7700" s="16" customFormat="1" ht="20" customHeight="1" spans="1:6">
      <c r="A7700" s="16">
        <v>7698</v>
      </c>
      <c r="B7700" s="16" t="s">
        <v>6663</v>
      </c>
      <c r="C7700" s="16" t="s">
        <v>7274</v>
      </c>
      <c r="D7700" s="16" t="s">
        <v>7293</v>
      </c>
      <c r="E7700" s="84">
        <v>80</v>
      </c>
      <c r="F7700" s="85">
        <v>15669</v>
      </c>
    </row>
    <row r="7701" s="16" customFormat="1" ht="20" customHeight="1" spans="1:6">
      <c r="A7701" s="16">
        <v>7699</v>
      </c>
      <c r="B7701" s="16" t="s">
        <v>6663</v>
      </c>
      <c r="C7701" s="16" t="s">
        <v>7274</v>
      </c>
      <c r="D7701" s="16" t="s">
        <v>7294</v>
      </c>
      <c r="E7701" s="84">
        <v>80</v>
      </c>
      <c r="F7701" s="85">
        <v>15698</v>
      </c>
    </row>
    <row r="7702" s="16" customFormat="1" ht="20" customHeight="1" spans="1:6">
      <c r="A7702" s="16">
        <v>7700</v>
      </c>
      <c r="B7702" s="16" t="s">
        <v>6663</v>
      </c>
      <c r="C7702" s="16" t="s">
        <v>7274</v>
      </c>
      <c r="D7702" s="16" t="s">
        <v>7295</v>
      </c>
      <c r="E7702" s="84">
        <v>80</v>
      </c>
      <c r="F7702" s="85">
        <v>14643</v>
      </c>
    </row>
    <row r="7703" s="16" customFormat="1" ht="20" customHeight="1" spans="1:6">
      <c r="A7703" s="16">
        <v>7701</v>
      </c>
      <c r="B7703" s="16" t="s">
        <v>6663</v>
      </c>
      <c r="C7703" s="16" t="s">
        <v>7274</v>
      </c>
      <c r="D7703" s="16" t="s">
        <v>761</v>
      </c>
      <c r="E7703" s="84">
        <v>80</v>
      </c>
      <c r="F7703" s="85">
        <v>15792</v>
      </c>
    </row>
    <row r="7704" s="16" customFormat="1" ht="20" customHeight="1" spans="1:6">
      <c r="A7704" s="16">
        <v>7702</v>
      </c>
      <c r="B7704" s="16" t="s">
        <v>6663</v>
      </c>
      <c r="C7704" s="16" t="s">
        <v>7274</v>
      </c>
      <c r="D7704" s="16" t="s">
        <v>3512</v>
      </c>
      <c r="E7704" s="84">
        <v>80</v>
      </c>
      <c r="F7704" s="85">
        <v>15488</v>
      </c>
    </row>
    <row r="7705" s="16" customFormat="1" ht="20" customHeight="1" spans="1:6">
      <c r="A7705" s="16">
        <v>7703</v>
      </c>
      <c r="B7705" s="16" t="s">
        <v>6663</v>
      </c>
      <c r="C7705" s="16" t="s">
        <v>7274</v>
      </c>
      <c r="D7705" s="16" t="s">
        <v>7296</v>
      </c>
      <c r="E7705" s="84">
        <v>80</v>
      </c>
      <c r="F7705" s="85">
        <v>16027</v>
      </c>
    </row>
    <row r="7706" s="16" customFormat="1" ht="20" customHeight="1" spans="1:6">
      <c r="A7706" s="16">
        <v>7704</v>
      </c>
      <c r="B7706" s="16" t="s">
        <v>6663</v>
      </c>
      <c r="C7706" s="16" t="s">
        <v>7274</v>
      </c>
      <c r="D7706" s="16" t="s">
        <v>7297</v>
      </c>
      <c r="E7706" s="84">
        <v>80</v>
      </c>
      <c r="F7706" s="85">
        <v>15441</v>
      </c>
    </row>
    <row r="7707" s="16" customFormat="1" ht="20" customHeight="1" spans="1:6">
      <c r="A7707" s="16">
        <v>7705</v>
      </c>
      <c r="B7707" s="16" t="s">
        <v>6663</v>
      </c>
      <c r="C7707" s="16" t="s">
        <v>7298</v>
      </c>
      <c r="D7707" s="16" t="s">
        <v>1054</v>
      </c>
      <c r="E7707" s="84">
        <v>80</v>
      </c>
      <c r="F7707" s="85">
        <v>14472</v>
      </c>
    </row>
    <row r="7708" s="16" customFormat="1" ht="20" customHeight="1" spans="1:6">
      <c r="A7708" s="16">
        <v>7706</v>
      </c>
      <c r="B7708" s="16" t="s">
        <v>6663</v>
      </c>
      <c r="C7708" s="16" t="s">
        <v>7298</v>
      </c>
      <c r="D7708" s="16" t="s">
        <v>7299</v>
      </c>
      <c r="E7708" s="84">
        <v>80</v>
      </c>
      <c r="F7708" s="85">
        <v>14257</v>
      </c>
    </row>
    <row r="7709" s="16" customFormat="1" ht="20" customHeight="1" spans="1:6">
      <c r="A7709" s="16">
        <v>7707</v>
      </c>
      <c r="B7709" s="16" t="s">
        <v>6663</v>
      </c>
      <c r="C7709" s="16" t="s">
        <v>7298</v>
      </c>
      <c r="D7709" s="16" t="s">
        <v>7300</v>
      </c>
      <c r="E7709" s="84">
        <v>80</v>
      </c>
      <c r="F7709" s="85">
        <v>13933</v>
      </c>
    </row>
    <row r="7710" s="16" customFormat="1" ht="20" customHeight="1" spans="1:6">
      <c r="A7710" s="16">
        <v>7708</v>
      </c>
      <c r="B7710" s="16" t="s">
        <v>6663</v>
      </c>
      <c r="C7710" s="16" t="s">
        <v>7298</v>
      </c>
      <c r="D7710" s="16" t="s">
        <v>7301</v>
      </c>
      <c r="E7710" s="84">
        <v>80</v>
      </c>
      <c r="F7710" s="85">
        <v>14761</v>
      </c>
    </row>
    <row r="7711" s="16" customFormat="1" ht="20" customHeight="1" spans="1:6">
      <c r="A7711" s="16">
        <v>7709</v>
      </c>
      <c r="B7711" s="16" t="s">
        <v>6663</v>
      </c>
      <c r="C7711" s="16" t="s">
        <v>7298</v>
      </c>
      <c r="D7711" s="16" t="s">
        <v>7302</v>
      </c>
      <c r="E7711" s="84">
        <v>80</v>
      </c>
      <c r="F7711" s="85">
        <v>14049</v>
      </c>
    </row>
    <row r="7712" s="16" customFormat="1" ht="20" customHeight="1" spans="1:6">
      <c r="A7712" s="16">
        <v>7710</v>
      </c>
      <c r="B7712" s="16" t="s">
        <v>6663</v>
      </c>
      <c r="C7712" s="16" t="s">
        <v>7298</v>
      </c>
      <c r="D7712" s="16" t="s">
        <v>7303</v>
      </c>
      <c r="E7712" s="84">
        <v>80</v>
      </c>
      <c r="F7712" s="85">
        <v>13804</v>
      </c>
    </row>
    <row r="7713" s="16" customFormat="1" ht="20" customHeight="1" spans="1:6">
      <c r="A7713" s="16">
        <v>7711</v>
      </c>
      <c r="B7713" s="16" t="s">
        <v>6663</v>
      </c>
      <c r="C7713" s="16" t="s">
        <v>7298</v>
      </c>
      <c r="D7713" s="16" t="s">
        <v>7304</v>
      </c>
      <c r="E7713" s="84">
        <v>80</v>
      </c>
      <c r="F7713" s="85">
        <v>14579</v>
      </c>
    </row>
    <row r="7714" s="16" customFormat="1" ht="20" customHeight="1" spans="1:6">
      <c r="A7714" s="16">
        <v>7712</v>
      </c>
      <c r="B7714" s="16" t="s">
        <v>6663</v>
      </c>
      <c r="C7714" s="16" t="s">
        <v>7298</v>
      </c>
      <c r="D7714" s="16" t="s">
        <v>7305</v>
      </c>
      <c r="E7714" s="84">
        <v>80</v>
      </c>
      <c r="F7714" s="85">
        <v>14978</v>
      </c>
    </row>
    <row r="7715" s="16" customFormat="1" ht="20" customHeight="1" spans="1:6">
      <c r="A7715" s="16">
        <v>7713</v>
      </c>
      <c r="B7715" s="16" t="s">
        <v>6663</v>
      </c>
      <c r="C7715" s="16" t="s">
        <v>7298</v>
      </c>
      <c r="D7715" s="16" t="s">
        <v>7306</v>
      </c>
      <c r="E7715" s="84">
        <v>80</v>
      </c>
      <c r="F7715" s="85">
        <v>15143</v>
      </c>
    </row>
    <row r="7716" s="16" customFormat="1" ht="20" customHeight="1" spans="1:6">
      <c r="A7716" s="16">
        <v>7714</v>
      </c>
      <c r="B7716" s="16" t="s">
        <v>6663</v>
      </c>
      <c r="C7716" s="16" t="s">
        <v>7298</v>
      </c>
      <c r="D7716" s="16" t="s">
        <v>7307</v>
      </c>
      <c r="E7716" s="84">
        <v>80</v>
      </c>
      <c r="F7716" s="85">
        <v>14954</v>
      </c>
    </row>
    <row r="7717" s="16" customFormat="1" ht="20" customHeight="1" spans="1:6">
      <c r="A7717" s="16">
        <v>7715</v>
      </c>
      <c r="B7717" s="16" t="s">
        <v>6663</v>
      </c>
      <c r="C7717" s="16" t="s">
        <v>7298</v>
      </c>
      <c r="D7717" s="16" t="s">
        <v>5723</v>
      </c>
      <c r="E7717" s="84">
        <v>80</v>
      </c>
      <c r="F7717" s="85">
        <v>14958</v>
      </c>
    </row>
    <row r="7718" s="16" customFormat="1" ht="20" customHeight="1" spans="1:6">
      <c r="A7718" s="16">
        <v>7716</v>
      </c>
      <c r="B7718" s="16" t="s">
        <v>6663</v>
      </c>
      <c r="C7718" s="16" t="s">
        <v>7298</v>
      </c>
      <c r="D7718" s="16" t="s">
        <v>7308</v>
      </c>
      <c r="E7718" s="84">
        <v>80</v>
      </c>
      <c r="F7718" s="85">
        <v>15650</v>
      </c>
    </row>
    <row r="7719" s="16" customFormat="1" ht="20" customHeight="1" spans="1:6">
      <c r="A7719" s="16">
        <v>7717</v>
      </c>
      <c r="B7719" s="16" t="s">
        <v>6663</v>
      </c>
      <c r="C7719" s="16" t="s">
        <v>7298</v>
      </c>
      <c r="D7719" s="16" t="s">
        <v>7309</v>
      </c>
      <c r="E7719" s="84">
        <v>80</v>
      </c>
      <c r="F7719" s="85">
        <v>15633</v>
      </c>
    </row>
    <row r="7720" s="16" customFormat="1" ht="20" customHeight="1" spans="1:6">
      <c r="A7720" s="16">
        <v>7718</v>
      </c>
      <c r="B7720" s="16" t="s">
        <v>6663</v>
      </c>
      <c r="C7720" s="16" t="s">
        <v>7298</v>
      </c>
      <c r="D7720" s="16" t="s">
        <v>7310</v>
      </c>
      <c r="E7720" s="84">
        <v>80</v>
      </c>
      <c r="F7720" s="85">
        <v>15594</v>
      </c>
    </row>
    <row r="7721" s="16" customFormat="1" ht="20" customHeight="1" spans="1:6">
      <c r="A7721" s="16">
        <v>7719</v>
      </c>
      <c r="B7721" s="16" t="s">
        <v>6663</v>
      </c>
      <c r="C7721" s="16" t="s">
        <v>7298</v>
      </c>
      <c r="D7721" s="16" t="s">
        <v>7311</v>
      </c>
      <c r="E7721" s="84">
        <v>80</v>
      </c>
      <c r="F7721" s="85">
        <v>15773</v>
      </c>
    </row>
    <row r="7722" s="16" customFormat="1" ht="20" customHeight="1" spans="1:6">
      <c r="A7722" s="16">
        <v>7720</v>
      </c>
      <c r="B7722" s="16" t="s">
        <v>6663</v>
      </c>
      <c r="C7722" s="16" t="s">
        <v>7298</v>
      </c>
      <c r="D7722" s="16" t="s">
        <v>7312</v>
      </c>
      <c r="E7722" s="84">
        <v>80</v>
      </c>
      <c r="F7722" s="85">
        <v>15946</v>
      </c>
    </row>
    <row r="7723" s="16" customFormat="1" ht="20" customHeight="1" spans="1:6">
      <c r="A7723" s="16">
        <v>7721</v>
      </c>
      <c r="B7723" s="16" t="s">
        <v>6663</v>
      </c>
      <c r="C7723" s="16" t="s">
        <v>7298</v>
      </c>
      <c r="D7723" s="16" t="s">
        <v>4182</v>
      </c>
      <c r="E7723" s="84">
        <v>80</v>
      </c>
      <c r="F7723" s="85">
        <v>16012</v>
      </c>
    </row>
    <row r="7724" s="16" customFormat="1" ht="20" customHeight="1" spans="1:6">
      <c r="A7724" s="16">
        <v>7722</v>
      </c>
      <c r="B7724" s="16" t="s">
        <v>6663</v>
      </c>
      <c r="C7724" s="16" t="s">
        <v>7298</v>
      </c>
      <c r="D7724" s="16" t="s">
        <v>7313</v>
      </c>
      <c r="E7724" s="84">
        <v>80</v>
      </c>
      <c r="F7724" s="85">
        <v>16079</v>
      </c>
    </row>
    <row r="7725" s="16" customFormat="1" ht="20" customHeight="1" spans="1:6">
      <c r="A7725" s="16">
        <v>7723</v>
      </c>
      <c r="B7725" s="16" t="s">
        <v>6663</v>
      </c>
      <c r="C7725" s="16" t="s">
        <v>7298</v>
      </c>
      <c r="D7725" s="16" t="s">
        <v>7314</v>
      </c>
      <c r="E7725" s="84">
        <v>80</v>
      </c>
      <c r="F7725" s="85">
        <v>15275</v>
      </c>
    </row>
    <row r="7726" s="16" customFormat="1" ht="20" customHeight="1" spans="1:6">
      <c r="A7726" s="16">
        <v>7724</v>
      </c>
      <c r="B7726" s="16" t="s">
        <v>6663</v>
      </c>
      <c r="C7726" s="16" t="s">
        <v>7315</v>
      </c>
      <c r="D7726" s="16" t="s">
        <v>7316</v>
      </c>
      <c r="E7726" s="84">
        <v>80</v>
      </c>
      <c r="F7726" s="85">
        <v>14360</v>
      </c>
    </row>
    <row r="7727" s="16" customFormat="1" ht="20" customHeight="1" spans="1:6">
      <c r="A7727" s="16">
        <v>7725</v>
      </c>
      <c r="B7727" s="16" t="s">
        <v>6663</v>
      </c>
      <c r="C7727" s="16" t="s">
        <v>7315</v>
      </c>
      <c r="D7727" s="16" t="s">
        <v>7317</v>
      </c>
      <c r="E7727" s="84">
        <v>80</v>
      </c>
      <c r="F7727" s="85">
        <v>14407</v>
      </c>
    </row>
    <row r="7728" s="16" customFormat="1" ht="20" customHeight="1" spans="1:6">
      <c r="A7728" s="16">
        <v>7726</v>
      </c>
      <c r="B7728" s="16" t="s">
        <v>6663</v>
      </c>
      <c r="C7728" s="16" t="s">
        <v>7315</v>
      </c>
      <c r="D7728" s="16" t="s">
        <v>7318</v>
      </c>
      <c r="E7728" s="84">
        <v>80</v>
      </c>
      <c r="F7728" s="85">
        <v>14282</v>
      </c>
    </row>
    <row r="7729" s="16" customFormat="1" ht="20" customHeight="1" spans="1:6">
      <c r="A7729" s="16">
        <v>7727</v>
      </c>
      <c r="B7729" s="16" t="s">
        <v>6663</v>
      </c>
      <c r="C7729" s="16" t="s">
        <v>7315</v>
      </c>
      <c r="D7729" s="16" t="s">
        <v>7319</v>
      </c>
      <c r="E7729" s="84">
        <v>80</v>
      </c>
      <c r="F7729" s="85">
        <v>14262</v>
      </c>
    </row>
    <row r="7730" s="16" customFormat="1" ht="20" customHeight="1" spans="1:6">
      <c r="A7730" s="16">
        <v>7728</v>
      </c>
      <c r="B7730" s="16" t="s">
        <v>6663</v>
      </c>
      <c r="C7730" s="16" t="s">
        <v>7315</v>
      </c>
      <c r="D7730" s="16" t="s">
        <v>7320</v>
      </c>
      <c r="E7730" s="84">
        <v>80</v>
      </c>
      <c r="F7730" s="85">
        <v>14228</v>
      </c>
    </row>
    <row r="7731" s="16" customFormat="1" ht="20" customHeight="1" spans="1:6">
      <c r="A7731" s="16">
        <v>7729</v>
      </c>
      <c r="B7731" s="16" t="s">
        <v>6663</v>
      </c>
      <c r="C7731" s="16" t="s">
        <v>7315</v>
      </c>
      <c r="D7731" s="16" t="s">
        <v>7321</v>
      </c>
      <c r="E7731" s="84">
        <v>80</v>
      </c>
      <c r="F7731" s="85">
        <v>13416</v>
      </c>
    </row>
    <row r="7732" s="16" customFormat="1" ht="20" customHeight="1" spans="1:6">
      <c r="A7732" s="16">
        <v>7730</v>
      </c>
      <c r="B7732" s="16" t="s">
        <v>6663</v>
      </c>
      <c r="C7732" s="16" t="s">
        <v>7315</v>
      </c>
      <c r="D7732" s="16" t="s">
        <v>7322</v>
      </c>
      <c r="E7732" s="84">
        <v>80</v>
      </c>
      <c r="F7732" s="85">
        <v>14486</v>
      </c>
    </row>
    <row r="7733" s="16" customFormat="1" ht="20" customHeight="1" spans="1:6">
      <c r="A7733" s="16">
        <v>7731</v>
      </c>
      <c r="B7733" s="16" t="s">
        <v>6663</v>
      </c>
      <c r="C7733" s="16" t="s">
        <v>7315</v>
      </c>
      <c r="D7733" s="16" t="s">
        <v>7323</v>
      </c>
      <c r="E7733" s="84">
        <v>80</v>
      </c>
      <c r="F7733" s="85">
        <v>14807</v>
      </c>
    </row>
    <row r="7734" s="16" customFormat="1" ht="20" customHeight="1" spans="1:6">
      <c r="A7734" s="16">
        <v>7732</v>
      </c>
      <c r="B7734" s="16" t="s">
        <v>6663</v>
      </c>
      <c r="C7734" s="16" t="s">
        <v>7315</v>
      </c>
      <c r="D7734" s="16" t="s">
        <v>7324</v>
      </c>
      <c r="E7734" s="84">
        <v>80</v>
      </c>
      <c r="F7734" s="85">
        <v>14768</v>
      </c>
    </row>
    <row r="7735" s="16" customFormat="1" ht="20" customHeight="1" spans="1:6">
      <c r="A7735" s="16">
        <v>7733</v>
      </c>
      <c r="B7735" s="16" t="s">
        <v>6663</v>
      </c>
      <c r="C7735" s="16" t="s">
        <v>7315</v>
      </c>
      <c r="D7735" s="16" t="s">
        <v>7325</v>
      </c>
      <c r="E7735" s="84">
        <v>80</v>
      </c>
      <c r="F7735" s="85">
        <v>15170</v>
      </c>
    </row>
    <row r="7736" s="16" customFormat="1" ht="20" customHeight="1" spans="1:6">
      <c r="A7736" s="16">
        <v>7734</v>
      </c>
      <c r="B7736" s="16" t="s">
        <v>6663</v>
      </c>
      <c r="C7736" s="16" t="s">
        <v>7315</v>
      </c>
      <c r="D7736" s="16" t="s">
        <v>7326</v>
      </c>
      <c r="E7736" s="84">
        <v>80</v>
      </c>
      <c r="F7736" s="85">
        <v>15199</v>
      </c>
    </row>
    <row r="7737" s="16" customFormat="1" ht="20" customHeight="1" spans="1:6">
      <c r="A7737" s="16">
        <v>7735</v>
      </c>
      <c r="B7737" s="16" t="s">
        <v>6663</v>
      </c>
      <c r="C7737" s="16" t="s">
        <v>7315</v>
      </c>
      <c r="D7737" s="16" t="s">
        <v>7327</v>
      </c>
      <c r="E7737" s="84">
        <v>80</v>
      </c>
      <c r="F7737" s="85">
        <v>15136</v>
      </c>
    </row>
    <row r="7738" s="16" customFormat="1" ht="20" customHeight="1" spans="1:6">
      <c r="A7738" s="16">
        <v>7736</v>
      </c>
      <c r="B7738" s="16" t="s">
        <v>6663</v>
      </c>
      <c r="C7738" s="16" t="s">
        <v>7315</v>
      </c>
      <c r="D7738" s="16" t="s">
        <v>7328</v>
      </c>
      <c r="E7738" s="84">
        <v>80</v>
      </c>
      <c r="F7738" s="85">
        <v>15260</v>
      </c>
    </row>
    <row r="7739" s="16" customFormat="1" ht="20" customHeight="1" spans="1:6">
      <c r="A7739" s="16">
        <v>7737</v>
      </c>
      <c r="B7739" s="16" t="s">
        <v>6663</v>
      </c>
      <c r="C7739" s="16" t="s">
        <v>7315</v>
      </c>
      <c r="D7739" s="16" t="s">
        <v>7329</v>
      </c>
      <c r="E7739" s="84">
        <v>80</v>
      </c>
      <c r="F7739" s="85">
        <v>14667</v>
      </c>
    </row>
    <row r="7740" s="16" customFormat="1" ht="20" customHeight="1" spans="1:6">
      <c r="A7740" s="16">
        <v>7738</v>
      </c>
      <c r="B7740" s="16" t="s">
        <v>6663</v>
      </c>
      <c r="C7740" s="16" t="s">
        <v>7315</v>
      </c>
      <c r="D7740" s="16" t="s">
        <v>7330</v>
      </c>
      <c r="E7740" s="84">
        <v>80</v>
      </c>
      <c r="F7740" s="85">
        <v>15149</v>
      </c>
    </row>
    <row r="7741" s="16" customFormat="1" ht="20" customHeight="1" spans="1:6">
      <c r="A7741" s="16">
        <v>7739</v>
      </c>
      <c r="B7741" s="16" t="s">
        <v>6663</v>
      </c>
      <c r="C7741" s="16" t="s">
        <v>7315</v>
      </c>
      <c r="D7741" s="16" t="s">
        <v>7331</v>
      </c>
      <c r="E7741" s="84">
        <v>80</v>
      </c>
      <c r="F7741" s="85">
        <v>15615</v>
      </c>
    </row>
    <row r="7742" s="16" customFormat="1" ht="20" customHeight="1" spans="1:6">
      <c r="A7742" s="16">
        <v>7740</v>
      </c>
      <c r="B7742" s="16" t="s">
        <v>6663</v>
      </c>
      <c r="C7742" s="16" t="s">
        <v>7315</v>
      </c>
      <c r="D7742" s="16" t="s">
        <v>6352</v>
      </c>
      <c r="E7742" s="84">
        <v>80</v>
      </c>
      <c r="F7742" s="85">
        <v>15576</v>
      </c>
    </row>
    <row r="7743" s="16" customFormat="1" ht="20" customHeight="1" spans="1:6">
      <c r="A7743" s="16">
        <v>7741</v>
      </c>
      <c r="B7743" s="16" t="s">
        <v>6663</v>
      </c>
      <c r="C7743" s="16" t="s">
        <v>7315</v>
      </c>
      <c r="D7743" s="16" t="s">
        <v>7332</v>
      </c>
      <c r="E7743" s="84">
        <v>80</v>
      </c>
      <c r="F7743" s="85">
        <v>15439</v>
      </c>
    </row>
    <row r="7744" s="16" customFormat="1" ht="20" customHeight="1" spans="1:6">
      <c r="A7744" s="16">
        <v>7742</v>
      </c>
      <c r="B7744" s="16" t="s">
        <v>6663</v>
      </c>
      <c r="C7744" s="16" t="s">
        <v>7315</v>
      </c>
      <c r="D7744" s="16" t="s">
        <v>7333</v>
      </c>
      <c r="E7744" s="84">
        <v>80</v>
      </c>
      <c r="F7744" s="85">
        <v>15755</v>
      </c>
    </row>
    <row r="7745" s="16" customFormat="1" ht="20" customHeight="1" spans="1:6">
      <c r="A7745" s="16">
        <v>7743</v>
      </c>
      <c r="B7745" s="16" t="s">
        <v>6663</v>
      </c>
      <c r="C7745" s="16" t="s">
        <v>7315</v>
      </c>
      <c r="D7745" s="16" t="s">
        <v>7334</v>
      </c>
      <c r="E7745" s="84">
        <v>80</v>
      </c>
      <c r="F7745" s="85">
        <v>15787</v>
      </c>
    </row>
    <row r="7746" s="16" customFormat="1" ht="20" customHeight="1" spans="1:6">
      <c r="A7746" s="16">
        <v>7744</v>
      </c>
      <c r="B7746" s="16" t="s">
        <v>6663</v>
      </c>
      <c r="C7746" s="16" t="s">
        <v>7315</v>
      </c>
      <c r="D7746" s="16" t="s">
        <v>7335</v>
      </c>
      <c r="E7746" s="84">
        <v>80</v>
      </c>
      <c r="F7746" s="85">
        <v>15801</v>
      </c>
    </row>
    <row r="7747" s="16" customFormat="1" ht="20" customHeight="1" spans="1:6">
      <c r="A7747" s="16">
        <v>7745</v>
      </c>
      <c r="B7747" s="16" t="s">
        <v>6663</v>
      </c>
      <c r="C7747" s="16" t="s">
        <v>7315</v>
      </c>
      <c r="D7747" s="16" t="s">
        <v>7336</v>
      </c>
      <c r="E7747" s="84">
        <v>80</v>
      </c>
      <c r="F7747" s="85">
        <v>15852</v>
      </c>
    </row>
    <row r="7748" s="16" customFormat="1" ht="20" customHeight="1" spans="1:6">
      <c r="A7748" s="16">
        <v>7746</v>
      </c>
      <c r="B7748" s="16" t="s">
        <v>6663</v>
      </c>
      <c r="C7748" s="16" t="s">
        <v>7315</v>
      </c>
      <c r="D7748" s="16" t="s">
        <v>7337</v>
      </c>
      <c r="E7748" s="84">
        <v>80</v>
      </c>
      <c r="F7748" s="85">
        <v>15919</v>
      </c>
    </row>
    <row r="7749" s="16" customFormat="1" ht="20" customHeight="1" spans="1:6">
      <c r="A7749" s="16">
        <v>7747</v>
      </c>
      <c r="B7749" s="16" t="s">
        <v>6663</v>
      </c>
      <c r="C7749" s="16" t="s">
        <v>7315</v>
      </c>
      <c r="D7749" s="16" t="s">
        <v>2186</v>
      </c>
      <c r="E7749" s="84">
        <v>80</v>
      </c>
      <c r="F7749" s="85">
        <v>15618</v>
      </c>
    </row>
    <row r="7750" s="16" customFormat="1" ht="20" customHeight="1" spans="1:6">
      <c r="A7750" s="16">
        <v>7748</v>
      </c>
      <c r="B7750" s="16" t="s">
        <v>6663</v>
      </c>
      <c r="C7750" s="16" t="s">
        <v>7338</v>
      </c>
      <c r="D7750" s="16" t="s">
        <v>7339</v>
      </c>
      <c r="E7750" s="84">
        <v>80</v>
      </c>
      <c r="F7750" s="85">
        <v>13610</v>
      </c>
    </row>
    <row r="7751" s="16" customFormat="1" ht="20" customHeight="1" spans="1:6">
      <c r="A7751" s="16">
        <v>7749</v>
      </c>
      <c r="B7751" s="16" t="s">
        <v>6663</v>
      </c>
      <c r="C7751" s="16" t="s">
        <v>7338</v>
      </c>
      <c r="D7751" s="16" t="s">
        <v>7340</v>
      </c>
      <c r="E7751" s="84">
        <v>80</v>
      </c>
      <c r="F7751" s="85">
        <v>13617</v>
      </c>
    </row>
    <row r="7752" s="16" customFormat="1" ht="20" customHeight="1" spans="1:6">
      <c r="A7752" s="16">
        <v>7750</v>
      </c>
      <c r="B7752" s="16" t="s">
        <v>6663</v>
      </c>
      <c r="C7752" s="16" t="s">
        <v>7338</v>
      </c>
      <c r="D7752" s="16" t="s">
        <v>7341</v>
      </c>
      <c r="E7752" s="84">
        <v>80</v>
      </c>
      <c r="F7752" s="85">
        <v>13723</v>
      </c>
    </row>
    <row r="7753" s="16" customFormat="1" ht="20" customHeight="1" spans="1:6">
      <c r="A7753" s="16">
        <v>7751</v>
      </c>
      <c r="B7753" s="16" t="s">
        <v>6663</v>
      </c>
      <c r="C7753" s="16" t="s">
        <v>7338</v>
      </c>
      <c r="D7753" s="16" t="s">
        <v>7342</v>
      </c>
      <c r="E7753" s="84">
        <v>80</v>
      </c>
      <c r="F7753" s="85">
        <v>13767</v>
      </c>
    </row>
    <row r="7754" s="16" customFormat="1" ht="20" customHeight="1" spans="1:6">
      <c r="A7754" s="16">
        <v>7752</v>
      </c>
      <c r="B7754" s="16" t="s">
        <v>6663</v>
      </c>
      <c r="C7754" s="16" t="s">
        <v>7338</v>
      </c>
      <c r="D7754" s="16" t="s">
        <v>7343</v>
      </c>
      <c r="E7754" s="84">
        <v>80</v>
      </c>
      <c r="F7754" s="85">
        <v>13781</v>
      </c>
    </row>
    <row r="7755" s="16" customFormat="1" ht="20" customHeight="1" spans="1:6">
      <c r="A7755" s="16">
        <v>7753</v>
      </c>
      <c r="B7755" s="16" t="s">
        <v>6663</v>
      </c>
      <c r="C7755" s="16" t="s">
        <v>7338</v>
      </c>
      <c r="D7755" s="16" t="s">
        <v>1186</v>
      </c>
      <c r="E7755" s="84">
        <v>80</v>
      </c>
      <c r="F7755" s="85">
        <v>13469</v>
      </c>
    </row>
    <row r="7756" s="16" customFormat="1" ht="20" customHeight="1" spans="1:6">
      <c r="A7756" s="16">
        <v>7754</v>
      </c>
      <c r="B7756" s="16" t="s">
        <v>6663</v>
      </c>
      <c r="C7756" s="16" t="s">
        <v>7338</v>
      </c>
      <c r="D7756" s="16" t="s">
        <v>7344</v>
      </c>
      <c r="E7756" s="84">
        <v>80</v>
      </c>
      <c r="F7756" s="85">
        <v>13266</v>
      </c>
    </row>
    <row r="7757" s="16" customFormat="1" ht="20" customHeight="1" spans="1:6">
      <c r="A7757" s="16">
        <v>7755</v>
      </c>
      <c r="B7757" s="16" t="s">
        <v>6663</v>
      </c>
      <c r="C7757" s="16" t="s">
        <v>7338</v>
      </c>
      <c r="D7757" s="16" t="s">
        <v>7345</v>
      </c>
      <c r="E7757" s="84">
        <v>80</v>
      </c>
      <c r="F7757" s="85">
        <v>13298</v>
      </c>
    </row>
    <row r="7758" s="16" customFormat="1" ht="20" customHeight="1" spans="1:6">
      <c r="A7758" s="16">
        <v>7756</v>
      </c>
      <c r="B7758" s="16" t="s">
        <v>6663</v>
      </c>
      <c r="C7758" s="16" t="s">
        <v>7338</v>
      </c>
      <c r="D7758" s="16" t="s">
        <v>7346</v>
      </c>
      <c r="E7758" s="84">
        <v>80</v>
      </c>
      <c r="F7758" s="85">
        <v>13212</v>
      </c>
    </row>
    <row r="7759" s="16" customFormat="1" ht="20" customHeight="1" spans="1:6">
      <c r="A7759" s="16">
        <v>7757</v>
      </c>
      <c r="B7759" s="16" t="s">
        <v>6663</v>
      </c>
      <c r="C7759" s="16" t="s">
        <v>7338</v>
      </c>
      <c r="D7759" s="16" t="s">
        <v>7347</v>
      </c>
      <c r="E7759" s="84">
        <v>80</v>
      </c>
      <c r="F7759" s="85">
        <v>14452</v>
      </c>
    </row>
    <row r="7760" s="16" customFormat="1" ht="20" customHeight="1" spans="1:6">
      <c r="A7760" s="16">
        <v>7758</v>
      </c>
      <c r="B7760" s="16" t="s">
        <v>6663</v>
      </c>
      <c r="C7760" s="16" t="s">
        <v>7338</v>
      </c>
      <c r="D7760" s="16" t="s">
        <v>7348</v>
      </c>
      <c r="E7760" s="84">
        <v>80</v>
      </c>
      <c r="F7760" s="85">
        <v>14780</v>
      </c>
    </row>
    <row r="7761" s="16" customFormat="1" ht="20" customHeight="1" spans="1:6">
      <c r="A7761" s="16">
        <v>7759</v>
      </c>
      <c r="B7761" s="16" t="s">
        <v>6663</v>
      </c>
      <c r="C7761" s="16" t="s">
        <v>7338</v>
      </c>
      <c r="D7761" s="16" t="s">
        <v>7349</v>
      </c>
      <c r="E7761" s="84">
        <v>80</v>
      </c>
      <c r="F7761" s="85">
        <v>14533</v>
      </c>
    </row>
    <row r="7762" s="16" customFormat="1" ht="20" customHeight="1" spans="1:6">
      <c r="A7762" s="16">
        <v>7760</v>
      </c>
      <c r="B7762" s="16" t="s">
        <v>6663</v>
      </c>
      <c r="C7762" s="16" t="s">
        <v>7338</v>
      </c>
      <c r="D7762" s="16" t="s">
        <v>7350</v>
      </c>
      <c r="E7762" s="84">
        <v>80</v>
      </c>
      <c r="F7762" s="85">
        <v>14718</v>
      </c>
    </row>
    <row r="7763" s="16" customFormat="1" ht="20" customHeight="1" spans="1:6">
      <c r="A7763" s="16">
        <v>7761</v>
      </c>
      <c r="B7763" s="16" t="s">
        <v>6663</v>
      </c>
      <c r="C7763" s="16" t="s">
        <v>7338</v>
      </c>
      <c r="D7763" s="16" t="s">
        <v>7351</v>
      </c>
      <c r="E7763" s="84">
        <v>80</v>
      </c>
      <c r="F7763" s="85">
        <v>14928</v>
      </c>
    </row>
    <row r="7764" s="16" customFormat="1" ht="20" customHeight="1" spans="1:6">
      <c r="A7764" s="16">
        <v>7762</v>
      </c>
      <c r="B7764" s="16" t="s">
        <v>6663</v>
      </c>
      <c r="C7764" s="16" t="s">
        <v>7338</v>
      </c>
      <c r="D7764" s="16" t="s">
        <v>7352</v>
      </c>
      <c r="E7764" s="84">
        <v>80</v>
      </c>
      <c r="F7764" s="85">
        <v>14183</v>
      </c>
    </row>
    <row r="7765" s="16" customFormat="1" ht="20" customHeight="1" spans="1:6">
      <c r="A7765" s="16">
        <v>7763</v>
      </c>
      <c r="B7765" s="16" t="s">
        <v>6663</v>
      </c>
      <c r="C7765" s="16" t="s">
        <v>7338</v>
      </c>
      <c r="D7765" s="16" t="s">
        <v>7353</v>
      </c>
      <c r="E7765" s="84">
        <v>80</v>
      </c>
      <c r="F7765" s="85">
        <v>14953</v>
      </c>
    </row>
    <row r="7766" s="16" customFormat="1" ht="20" customHeight="1" spans="1:6">
      <c r="A7766" s="16">
        <v>7764</v>
      </c>
      <c r="B7766" s="16" t="s">
        <v>6663</v>
      </c>
      <c r="C7766" s="16" t="s">
        <v>7338</v>
      </c>
      <c r="D7766" s="16" t="s">
        <v>7354</v>
      </c>
      <c r="E7766" s="84">
        <v>80</v>
      </c>
      <c r="F7766" s="85">
        <v>14843</v>
      </c>
    </row>
    <row r="7767" s="16" customFormat="1" ht="20" customHeight="1" spans="1:6">
      <c r="A7767" s="16">
        <v>7765</v>
      </c>
      <c r="B7767" s="16" t="s">
        <v>6663</v>
      </c>
      <c r="C7767" s="16" t="s">
        <v>7338</v>
      </c>
      <c r="D7767" s="16" t="s">
        <v>7355</v>
      </c>
      <c r="E7767" s="84">
        <v>80</v>
      </c>
      <c r="F7767" s="85">
        <v>15208</v>
      </c>
    </row>
    <row r="7768" s="16" customFormat="1" ht="20" customHeight="1" spans="1:6">
      <c r="A7768" s="16">
        <v>7766</v>
      </c>
      <c r="B7768" s="16" t="s">
        <v>6663</v>
      </c>
      <c r="C7768" s="16" t="s">
        <v>7338</v>
      </c>
      <c r="D7768" s="16" t="s">
        <v>7356</v>
      </c>
      <c r="E7768" s="84">
        <v>80</v>
      </c>
      <c r="F7768" s="85">
        <v>14845</v>
      </c>
    </row>
    <row r="7769" s="16" customFormat="1" ht="20" customHeight="1" spans="1:6">
      <c r="A7769" s="16">
        <v>7767</v>
      </c>
      <c r="B7769" s="16" t="s">
        <v>6663</v>
      </c>
      <c r="C7769" s="16" t="s">
        <v>7338</v>
      </c>
      <c r="D7769" s="16" t="s">
        <v>7357</v>
      </c>
      <c r="E7769" s="84">
        <v>80</v>
      </c>
      <c r="F7769" s="85">
        <v>14741</v>
      </c>
    </row>
    <row r="7770" s="16" customFormat="1" ht="20" customHeight="1" spans="1:6">
      <c r="A7770" s="16">
        <v>7768</v>
      </c>
      <c r="B7770" s="16" t="s">
        <v>6663</v>
      </c>
      <c r="C7770" s="16" t="s">
        <v>7338</v>
      </c>
      <c r="D7770" s="16" t="s">
        <v>7358</v>
      </c>
      <c r="E7770" s="84">
        <v>80</v>
      </c>
      <c r="F7770" s="85">
        <v>14850</v>
      </c>
    </row>
    <row r="7771" s="16" customFormat="1" ht="20" customHeight="1" spans="1:6">
      <c r="A7771" s="16">
        <v>7769</v>
      </c>
      <c r="B7771" s="16" t="s">
        <v>6663</v>
      </c>
      <c r="C7771" s="16" t="s">
        <v>7338</v>
      </c>
      <c r="D7771" s="16" t="s">
        <v>7359</v>
      </c>
      <c r="E7771" s="84">
        <v>80</v>
      </c>
      <c r="F7771" s="85">
        <v>15232</v>
      </c>
    </row>
    <row r="7772" s="16" customFormat="1" ht="20" customHeight="1" spans="1:6">
      <c r="A7772" s="16">
        <v>7770</v>
      </c>
      <c r="B7772" s="16" t="s">
        <v>6663</v>
      </c>
      <c r="C7772" s="16" t="s">
        <v>7338</v>
      </c>
      <c r="D7772" s="16" t="s">
        <v>7360</v>
      </c>
      <c r="E7772" s="84">
        <v>80</v>
      </c>
      <c r="F7772" s="85">
        <v>14874</v>
      </c>
    </row>
    <row r="7773" s="16" customFormat="1" ht="20" customHeight="1" spans="1:6">
      <c r="A7773" s="16">
        <v>7771</v>
      </c>
      <c r="B7773" s="16" t="s">
        <v>6663</v>
      </c>
      <c r="C7773" s="16" t="s">
        <v>7338</v>
      </c>
      <c r="D7773" s="16" t="s">
        <v>7268</v>
      </c>
      <c r="E7773" s="84">
        <v>80</v>
      </c>
      <c r="F7773" s="85">
        <v>15452</v>
      </c>
    </row>
    <row r="7774" s="16" customFormat="1" ht="20" customHeight="1" spans="1:6">
      <c r="A7774" s="16">
        <v>7772</v>
      </c>
      <c r="B7774" s="16" t="s">
        <v>6663</v>
      </c>
      <c r="C7774" s="16" t="s">
        <v>7338</v>
      </c>
      <c r="D7774" s="16" t="s">
        <v>7361</v>
      </c>
      <c r="E7774" s="84">
        <v>80</v>
      </c>
      <c r="F7774" s="85">
        <v>15434</v>
      </c>
    </row>
    <row r="7775" s="16" customFormat="1" ht="20" customHeight="1" spans="1:6">
      <c r="A7775" s="16">
        <v>7773</v>
      </c>
      <c r="B7775" s="16" t="s">
        <v>6663</v>
      </c>
      <c r="C7775" s="16" t="s">
        <v>7338</v>
      </c>
      <c r="D7775" s="16" t="s">
        <v>7362</v>
      </c>
      <c r="E7775" s="84">
        <v>80</v>
      </c>
      <c r="F7775" s="85">
        <v>15657</v>
      </c>
    </row>
    <row r="7776" s="16" customFormat="1" ht="20" customHeight="1" spans="1:6">
      <c r="A7776" s="16">
        <v>7774</v>
      </c>
      <c r="B7776" s="16" t="s">
        <v>6663</v>
      </c>
      <c r="C7776" s="16" t="s">
        <v>7338</v>
      </c>
      <c r="D7776" s="16" t="s">
        <v>2051</v>
      </c>
      <c r="E7776" s="84">
        <v>80</v>
      </c>
      <c r="F7776" s="85">
        <v>15607</v>
      </c>
    </row>
    <row r="7777" s="16" customFormat="1" ht="20" customHeight="1" spans="1:6">
      <c r="A7777" s="16">
        <v>7775</v>
      </c>
      <c r="B7777" s="16" t="s">
        <v>6663</v>
      </c>
      <c r="C7777" s="16" t="s">
        <v>7338</v>
      </c>
      <c r="D7777" s="16" t="s">
        <v>7363</v>
      </c>
      <c r="E7777" s="84">
        <v>80</v>
      </c>
      <c r="F7777" s="85">
        <v>15543</v>
      </c>
    </row>
    <row r="7778" s="16" customFormat="1" ht="20" customHeight="1" spans="1:6">
      <c r="A7778" s="16">
        <v>7776</v>
      </c>
      <c r="B7778" s="16" t="s">
        <v>6663</v>
      </c>
      <c r="C7778" s="16" t="s">
        <v>7338</v>
      </c>
      <c r="D7778" s="16" t="s">
        <v>7364</v>
      </c>
      <c r="E7778" s="84">
        <v>80</v>
      </c>
      <c r="F7778" s="85">
        <v>15687</v>
      </c>
    </row>
    <row r="7779" s="16" customFormat="1" ht="20" customHeight="1" spans="1:6">
      <c r="A7779" s="16">
        <v>7777</v>
      </c>
      <c r="B7779" s="16" t="s">
        <v>6663</v>
      </c>
      <c r="C7779" s="16" t="s">
        <v>7338</v>
      </c>
      <c r="D7779" s="16" t="s">
        <v>7365</v>
      </c>
      <c r="E7779" s="84">
        <v>80</v>
      </c>
      <c r="F7779" s="85">
        <v>15804</v>
      </c>
    </row>
    <row r="7780" s="16" customFormat="1" ht="20" customHeight="1" spans="1:6">
      <c r="A7780" s="16">
        <v>7778</v>
      </c>
      <c r="B7780" s="16" t="s">
        <v>6663</v>
      </c>
      <c r="C7780" s="16" t="s">
        <v>7338</v>
      </c>
      <c r="D7780" s="16" t="s">
        <v>7366</v>
      </c>
      <c r="E7780" s="84">
        <v>80</v>
      </c>
      <c r="F7780" s="85">
        <v>15777</v>
      </c>
    </row>
    <row r="7781" s="16" customFormat="1" ht="20" customHeight="1" spans="1:6">
      <c r="A7781" s="16">
        <v>7779</v>
      </c>
      <c r="B7781" s="16" t="s">
        <v>6663</v>
      </c>
      <c r="C7781" s="16" t="s">
        <v>7338</v>
      </c>
      <c r="D7781" s="16" t="s">
        <v>7367</v>
      </c>
      <c r="E7781" s="84">
        <v>80</v>
      </c>
      <c r="F7781" s="85">
        <v>15824</v>
      </c>
    </row>
    <row r="7782" s="16" customFormat="1" ht="20" customHeight="1" spans="1:6">
      <c r="A7782" s="16">
        <v>7780</v>
      </c>
      <c r="B7782" s="16" t="s">
        <v>6663</v>
      </c>
      <c r="C7782" s="16" t="s">
        <v>7338</v>
      </c>
      <c r="D7782" s="16" t="s">
        <v>7368</v>
      </c>
      <c r="E7782" s="84">
        <v>80</v>
      </c>
      <c r="F7782" s="85">
        <v>15815</v>
      </c>
    </row>
    <row r="7783" s="16" customFormat="1" ht="20" customHeight="1" spans="1:6">
      <c r="A7783" s="16">
        <v>7781</v>
      </c>
      <c r="B7783" s="16" t="s">
        <v>6663</v>
      </c>
      <c r="C7783" s="16" t="s">
        <v>7338</v>
      </c>
      <c r="D7783" s="16" t="s">
        <v>7369</v>
      </c>
      <c r="E7783" s="84">
        <v>80</v>
      </c>
      <c r="F7783" s="85">
        <v>15981</v>
      </c>
    </row>
    <row r="7784" s="16" customFormat="1" ht="20" customHeight="1" spans="1:6">
      <c r="A7784" s="16">
        <v>7782</v>
      </c>
      <c r="B7784" s="16" t="s">
        <v>6663</v>
      </c>
      <c r="C7784" s="16" t="s">
        <v>7338</v>
      </c>
      <c r="D7784" s="16" t="s">
        <v>7370</v>
      </c>
      <c r="E7784" s="84">
        <v>80</v>
      </c>
      <c r="F7784" s="85">
        <v>15991</v>
      </c>
    </row>
    <row r="7785" s="16" customFormat="1" ht="20" customHeight="1" spans="1:6">
      <c r="A7785" s="16">
        <v>7783</v>
      </c>
      <c r="B7785" s="16" t="s">
        <v>6663</v>
      </c>
      <c r="C7785" s="16" t="s">
        <v>7338</v>
      </c>
      <c r="D7785" s="16" t="s">
        <v>7371</v>
      </c>
      <c r="E7785" s="84">
        <v>80</v>
      </c>
      <c r="F7785" s="85">
        <v>15947</v>
      </c>
    </row>
    <row r="7786" s="16" customFormat="1" ht="20" customHeight="1" spans="1:6">
      <c r="A7786" s="16">
        <v>7784</v>
      </c>
      <c r="B7786" s="16" t="s">
        <v>6663</v>
      </c>
      <c r="C7786" s="16" t="s">
        <v>7338</v>
      </c>
      <c r="D7786" s="16" t="s">
        <v>7372</v>
      </c>
      <c r="E7786" s="84">
        <v>80</v>
      </c>
      <c r="F7786" s="85">
        <v>16066</v>
      </c>
    </row>
    <row r="7787" s="16" customFormat="1" ht="20" customHeight="1" spans="1:6">
      <c r="A7787" s="16">
        <v>7785</v>
      </c>
      <c r="B7787" s="16" t="s">
        <v>6663</v>
      </c>
      <c r="C7787" s="16" t="s">
        <v>7338</v>
      </c>
      <c r="D7787" s="16" t="s">
        <v>7373</v>
      </c>
      <c r="E7787" s="84">
        <v>80</v>
      </c>
      <c r="F7787" s="85">
        <v>16064</v>
      </c>
    </row>
    <row r="7788" s="16" customFormat="1" ht="20" customHeight="1" spans="1:6">
      <c r="A7788" s="16">
        <v>7786</v>
      </c>
      <c r="B7788" s="16" t="s">
        <v>6663</v>
      </c>
      <c r="C7788" s="16" t="s">
        <v>7338</v>
      </c>
      <c r="D7788" s="16" t="s">
        <v>7374</v>
      </c>
      <c r="E7788" s="84">
        <v>80</v>
      </c>
      <c r="F7788" s="85">
        <v>16035</v>
      </c>
    </row>
    <row r="7789" s="16" customFormat="1" ht="20" customHeight="1" spans="1:6">
      <c r="A7789" s="16">
        <v>7787</v>
      </c>
      <c r="B7789" s="16" t="s">
        <v>6663</v>
      </c>
      <c r="C7789" s="16" t="s">
        <v>7338</v>
      </c>
      <c r="D7789" s="16" t="s">
        <v>7375</v>
      </c>
      <c r="E7789" s="84">
        <v>80</v>
      </c>
      <c r="F7789" s="85">
        <v>16073</v>
      </c>
    </row>
    <row r="7790" s="16" customFormat="1" ht="20" customHeight="1" spans="1:6">
      <c r="A7790" s="16">
        <v>7788</v>
      </c>
      <c r="B7790" s="16" t="s">
        <v>6663</v>
      </c>
      <c r="C7790" s="16" t="s">
        <v>7376</v>
      </c>
      <c r="D7790" s="16" t="s">
        <v>7377</v>
      </c>
      <c r="E7790" s="84">
        <v>80</v>
      </c>
      <c r="F7790" s="85">
        <v>14260</v>
      </c>
    </row>
    <row r="7791" s="16" customFormat="1" ht="20" customHeight="1" spans="1:6">
      <c r="A7791" s="16">
        <v>7789</v>
      </c>
      <c r="B7791" s="16" t="s">
        <v>6663</v>
      </c>
      <c r="C7791" s="16" t="s">
        <v>7376</v>
      </c>
      <c r="D7791" s="16" t="s">
        <v>7378</v>
      </c>
      <c r="E7791" s="84">
        <v>80</v>
      </c>
      <c r="F7791" s="85">
        <v>14407</v>
      </c>
    </row>
    <row r="7792" s="16" customFormat="1" ht="20" customHeight="1" spans="1:6">
      <c r="A7792" s="16">
        <v>7790</v>
      </c>
      <c r="B7792" s="16" t="s">
        <v>6663</v>
      </c>
      <c r="C7792" s="16" t="s">
        <v>7376</v>
      </c>
      <c r="D7792" s="16" t="s">
        <v>7379</v>
      </c>
      <c r="E7792" s="84">
        <v>80</v>
      </c>
      <c r="F7792" s="85">
        <v>14424</v>
      </c>
    </row>
    <row r="7793" s="16" customFormat="1" ht="20" customHeight="1" spans="1:6">
      <c r="A7793" s="16">
        <v>7791</v>
      </c>
      <c r="B7793" s="16" t="s">
        <v>6663</v>
      </c>
      <c r="C7793" s="16" t="s">
        <v>7376</v>
      </c>
      <c r="D7793" s="16" t="s">
        <v>761</v>
      </c>
      <c r="E7793" s="84">
        <v>80</v>
      </c>
      <c r="F7793" s="85">
        <v>14042</v>
      </c>
    </row>
    <row r="7794" s="16" customFormat="1" ht="20" customHeight="1" spans="1:6">
      <c r="A7794" s="16">
        <v>7792</v>
      </c>
      <c r="B7794" s="16" t="s">
        <v>6663</v>
      </c>
      <c r="C7794" s="16" t="s">
        <v>7376</v>
      </c>
      <c r="D7794" s="16" t="s">
        <v>7380</v>
      </c>
      <c r="E7794" s="84">
        <v>80</v>
      </c>
      <c r="F7794" s="85">
        <v>13960</v>
      </c>
    </row>
    <row r="7795" s="16" customFormat="1" ht="20" customHeight="1" spans="1:6">
      <c r="A7795" s="16">
        <v>7793</v>
      </c>
      <c r="B7795" s="16" t="s">
        <v>6663</v>
      </c>
      <c r="C7795" s="16" t="s">
        <v>7376</v>
      </c>
      <c r="D7795" s="16" t="s">
        <v>7381</v>
      </c>
      <c r="E7795" s="84">
        <v>80</v>
      </c>
      <c r="F7795" s="85">
        <v>14132</v>
      </c>
    </row>
    <row r="7796" s="16" customFormat="1" ht="20" customHeight="1" spans="1:6">
      <c r="A7796" s="16">
        <v>7794</v>
      </c>
      <c r="B7796" s="16" t="s">
        <v>6663</v>
      </c>
      <c r="C7796" s="16" t="s">
        <v>7376</v>
      </c>
      <c r="D7796" s="16" t="s">
        <v>7382</v>
      </c>
      <c r="E7796" s="84">
        <v>80</v>
      </c>
      <c r="F7796" s="85">
        <v>14210</v>
      </c>
    </row>
    <row r="7797" s="16" customFormat="1" ht="20" customHeight="1" spans="1:6">
      <c r="A7797" s="16">
        <v>7795</v>
      </c>
      <c r="B7797" s="16" t="s">
        <v>6663</v>
      </c>
      <c r="C7797" s="16" t="s">
        <v>7376</v>
      </c>
      <c r="D7797" s="16" t="s">
        <v>7383</v>
      </c>
      <c r="E7797" s="84">
        <v>80</v>
      </c>
      <c r="F7797" s="85">
        <v>14191</v>
      </c>
    </row>
    <row r="7798" s="16" customFormat="1" ht="20" customHeight="1" spans="1:6">
      <c r="A7798" s="16">
        <v>7796</v>
      </c>
      <c r="B7798" s="16" t="s">
        <v>6663</v>
      </c>
      <c r="C7798" s="16" t="s">
        <v>7376</v>
      </c>
      <c r="D7798" s="16" t="s">
        <v>7384</v>
      </c>
      <c r="E7798" s="84">
        <v>80</v>
      </c>
      <c r="F7798" s="85">
        <v>13747</v>
      </c>
    </row>
    <row r="7799" s="16" customFormat="1" ht="20" customHeight="1" spans="1:6">
      <c r="A7799" s="16">
        <v>7797</v>
      </c>
      <c r="B7799" s="16" t="s">
        <v>6663</v>
      </c>
      <c r="C7799" s="16" t="s">
        <v>7376</v>
      </c>
      <c r="D7799" s="16" t="s">
        <v>7385</v>
      </c>
      <c r="E7799" s="84">
        <v>80</v>
      </c>
      <c r="F7799" s="85">
        <v>14500</v>
      </c>
    </row>
    <row r="7800" s="16" customFormat="1" ht="20" customHeight="1" spans="1:6">
      <c r="A7800" s="16">
        <v>7798</v>
      </c>
      <c r="B7800" s="16" t="s">
        <v>6663</v>
      </c>
      <c r="C7800" s="16" t="s">
        <v>7376</v>
      </c>
      <c r="D7800" s="16" t="s">
        <v>7386</v>
      </c>
      <c r="E7800" s="84">
        <v>80</v>
      </c>
      <c r="F7800" s="85">
        <v>14517</v>
      </c>
    </row>
    <row r="7801" s="16" customFormat="1" ht="20" customHeight="1" spans="1:6">
      <c r="A7801" s="16">
        <v>7799</v>
      </c>
      <c r="B7801" s="16" t="s">
        <v>6663</v>
      </c>
      <c r="C7801" s="16" t="s">
        <v>7376</v>
      </c>
      <c r="D7801" s="16" t="s">
        <v>7387</v>
      </c>
      <c r="E7801" s="84">
        <v>80</v>
      </c>
      <c r="F7801" s="85">
        <v>14572</v>
      </c>
    </row>
    <row r="7802" s="16" customFormat="1" ht="20" customHeight="1" spans="1:6">
      <c r="A7802" s="16">
        <v>7800</v>
      </c>
      <c r="B7802" s="16" t="s">
        <v>6663</v>
      </c>
      <c r="C7802" s="16" t="s">
        <v>7376</v>
      </c>
      <c r="D7802" s="16" t="s">
        <v>7388</v>
      </c>
      <c r="E7802" s="84">
        <v>80</v>
      </c>
      <c r="F7802" s="85">
        <v>14676</v>
      </c>
    </row>
    <row r="7803" s="16" customFormat="1" ht="20" customHeight="1" spans="1:6">
      <c r="A7803" s="16">
        <v>7801</v>
      </c>
      <c r="B7803" s="16" t="s">
        <v>6663</v>
      </c>
      <c r="C7803" s="16" t="s">
        <v>7376</v>
      </c>
      <c r="D7803" s="16" t="s">
        <v>7389</v>
      </c>
      <c r="E7803" s="84">
        <v>80</v>
      </c>
      <c r="F7803" s="85">
        <v>14623</v>
      </c>
    </row>
    <row r="7804" s="16" customFormat="1" ht="20" customHeight="1" spans="1:6">
      <c r="A7804" s="16">
        <v>7802</v>
      </c>
      <c r="B7804" s="16" t="s">
        <v>6663</v>
      </c>
      <c r="C7804" s="16" t="s">
        <v>7376</v>
      </c>
      <c r="D7804" s="16" t="s">
        <v>7390</v>
      </c>
      <c r="E7804" s="84">
        <v>80</v>
      </c>
      <c r="F7804" s="85">
        <v>14656</v>
      </c>
    </row>
    <row r="7805" s="16" customFormat="1" ht="20" customHeight="1" spans="1:6">
      <c r="A7805" s="16">
        <v>7803</v>
      </c>
      <c r="B7805" s="16" t="s">
        <v>6663</v>
      </c>
      <c r="C7805" s="16" t="s">
        <v>7376</v>
      </c>
      <c r="D7805" s="16" t="s">
        <v>7391</v>
      </c>
      <c r="E7805" s="84">
        <v>80</v>
      </c>
      <c r="F7805" s="85">
        <v>14806</v>
      </c>
    </row>
    <row r="7806" s="16" customFormat="1" ht="20" customHeight="1" spans="1:6">
      <c r="A7806" s="16">
        <v>7804</v>
      </c>
      <c r="B7806" s="16" t="s">
        <v>6663</v>
      </c>
      <c r="C7806" s="16" t="s">
        <v>7376</v>
      </c>
      <c r="D7806" s="16" t="s">
        <v>7392</v>
      </c>
      <c r="E7806" s="84">
        <v>80</v>
      </c>
      <c r="F7806" s="85">
        <v>14945</v>
      </c>
    </row>
    <row r="7807" s="16" customFormat="1" ht="20" customHeight="1" spans="1:6">
      <c r="A7807" s="16">
        <v>7805</v>
      </c>
      <c r="B7807" s="16" t="s">
        <v>6663</v>
      </c>
      <c r="C7807" s="16" t="s">
        <v>7376</v>
      </c>
      <c r="D7807" s="16" t="s">
        <v>7393</v>
      </c>
      <c r="E7807" s="84">
        <v>80</v>
      </c>
      <c r="F7807" s="85">
        <v>14909</v>
      </c>
    </row>
    <row r="7808" s="16" customFormat="1" ht="20" customHeight="1" spans="1:6">
      <c r="A7808" s="16">
        <v>7806</v>
      </c>
      <c r="B7808" s="16" t="s">
        <v>6663</v>
      </c>
      <c r="C7808" s="16" t="s">
        <v>7376</v>
      </c>
      <c r="D7808" s="16" t="s">
        <v>3509</v>
      </c>
      <c r="E7808" s="84">
        <v>80</v>
      </c>
      <c r="F7808" s="85">
        <v>14909</v>
      </c>
    </row>
    <row r="7809" s="16" customFormat="1" ht="20" customHeight="1" spans="1:6">
      <c r="A7809" s="16">
        <v>7807</v>
      </c>
      <c r="B7809" s="16" t="s">
        <v>6663</v>
      </c>
      <c r="C7809" s="16" t="s">
        <v>7376</v>
      </c>
      <c r="D7809" s="16" t="s">
        <v>7152</v>
      </c>
      <c r="E7809" s="84">
        <v>80</v>
      </c>
      <c r="F7809" s="85">
        <v>15000</v>
      </c>
    </row>
    <row r="7810" s="16" customFormat="1" ht="20" customHeight="1" spans="1:6">
      <c r="A7810" s="16">
        <v>7808</v>
      </c>
      <c r="B7810" s="16" t="s">
        <v>6663</v>
      </c>
      <c r="C7810" s="16" t="s">
        <v>7376</v>
      </c>
      <c r="D7810" s="16" t="s">
        <v>7394</v>
      </c>
      <c r="E7810" s="84">
        <v>80</v>
      </c>
      <c r="F7810" s="85">
        <v>15082</v>
      </c>
    </row>
    <row r="7811" s="16" customFormat="1" ht="20" customHeight="1" spans="1:6">
      <c r="A7811" s="16">
        <v>7809</v>
      </c>
      <c r="B7811" s="16" t="s">
        <v>6663</v>
      </c>
      <c r="C7811" s="16" t="s">
        <v>7376</v>
      </c>
      <c r="D7811" s="16" t="s">
        <v>3453</v>
      </c>
      <c r="E7811" s="84">
        <v>80</v>
      </c>
      <c r="F7811" s="85">
        <v>13568</v>
      </c>
    </row>
    <row r="7812" s="16" customFormat="1" ht="20" customHeight="1" spans="1:6">
      <c r="A7812" s="16">
        <v>7810</v>
      </c>
      <c r="B7812" s="16" t="s">
        <v>6663</v>
      </c>
      <c r="C7812" s="16" t="s">
        <v>7376</v>
      </c>
      <c r="D7812" s="16" t="s">
        <v>7395</v>
      </c>
      <c r="E7812" s="84">
        <v>80</v>
      </c>
      <c r="F7812" s="85">
        <v>15616</v>
      </c>
    </row>
    <row r="7813" s="16" customFormat="1" ht="20" customHeight="1" spans="1:6">
      <c r="A7813" s="16">
        <v>7811</v>
      </c>
      <c r="B7813" s="16" t="s">
        <v>6663</v>
      </c>
      <c r="C7813" s="16" t="s">
        <v>7376</v>
      </c>
      <c r="D7813" s="16" t="s">
        <v>7396</v>
      </c>
      <c r="E7813" s="84">
        <v>80</v>
      </c>
      <c r="F7813" s="85">
        <v>15659</v>
      </c>
    </row>
    <row r="7814" s="16" customFormat="1" ht="20" customHeight="1" spans="1:6">
      <c r="A7814" s="16">
        <v>7812</v>
      </c>
      <c r="B7814" s="16" t="s">
        <v>6663</v>
      </c>
      <c r="C7814" s="16" t="s">
        <v>7376</v>
      </c>
      <c r="D7814" s="16" t="s">
        <v>7397</v>
      </c>
      <c r="E7814" s="84">
        <v>80</v>
      </c>
      <c r="F7814" s="85">
        <v>15471</v>
      </c>
    </row>
    <row r="7815" s="16" customFormat="1" ht="20" customHeight="1" spans="1:6">
      <c r="A7815" s="16">
        <v>7813</v>
      </c>
      <c r="B7815" s="16" t="s">
        <v>6663</v>
      </c>
      <c r="C7815" s="16" t="s">
        <v>7376</v>
      </c>
      <c r="D7815" s="16" t="s">
        <v>7398</v>
      </c>
      <c r="E7815" s="84">
        <v>80</v>
      </c>
      <c r="F7815" s="85">
        <v>14579</v>
      </c>
    </row>
    <row r="7816" s="16" customFormat="1" ht="20" customHeight="1" spans="1:6">
      <c r="A7816" s="16">
        <v>7814</v>
      </c>
      <c r="B7816" s="16" t="s">
        <v>6663</v>
      </c>
      <c r="C7816" s="16" t="s">
        <v>7376</v>
      </c>
      <c r="D7816" s="16" t="s">
        <v>7399</v>
      </c>
      <c r="E7816" s="84">
        <v>80</v>
      </c>
      <c r="F7816" s="85">
        <v>15347</v>
      </c>
    </row>
    <row r="7817" s="16" customFormat="1" ht="20" customHeight="1" spans="1:6">
      <c r="A7817" s="16">
        <v>7815</v>
      </c>
      <c r="B7817" s="16" t="s">
        <v>6663</v>
      </c>
      <c r="C7817" s="16" t="s">
        <v>7376</v>
      </c>
      <c r="D7817" s="16" t="s">
        <v>7400</v>
      </c>
      <c r="E7817" s="84">
        <v>80</v>
      </c>
      <c r="F7817" s="85">
        <v>15641</v>
      </c>
    </row>
    <row r="7818" s="16" customFormat="1" ht="20" customHeight="1" spans="1:6">
      <c r="A7818" s="16">
        <v>7816</v>
      </c>
      <c r="B7818" s="16" t="s">
        <v>6663</v>
      </c>
      <c r="C7818" s="16" t="s">
        <v>7376</v>
      </c>
      <c r="D7818" s="16" t="s">
        <v>7401</v>
      </c>
      <c r="E7818" s="84">
        <v>80</v>
      </c>
      <c r="F7818" s="85">
        <v>15703</v>
      </c>
    </row>
    <row r="7819" s="16" customFormat="1" ht="20" customHeight="1" spans="1:6">
      <c r="A7819" s="16">
        <v>7817</v>
      </c>
      <c r="B7819" s="16" t="s">
        <v>6663</v>
      </c>
      <c r="C7819" s="16" t="s">
        <v>7376</v>
      </c>
      <c r="D7819" s="16" t="s">
        <v>7402</v>
      </c>
      <c r="E7819" s="84">
        <v>80</v>
      </c>
      <c r="F7819" s="85">
        <v>15689</v>
      </c>
    </row>
    <row r="7820" s="16" customFormat="1" ht="20" customHeight="1" spans="1:6">
      <c r="A7820" s="16">
        <v>7818</v>
      </c>
      <c r="B7820" s="16" t="s">
        <v>6663</v>
      </c>
      <c r="C7820" s="16" t="s">
        <v>7376</v>
      </c>
      <c r="D7820" s="16" t="s">
        <v>7403</v>
      </c>
      <c r="E7820" s="84">
        <v>80</v>
      </c>
      <c r="F7820" s="85">
        <v>15745</v>
      </c>
    </row>
    <row r="7821" s="16" customFormat="1" ht="20" customHeight="1" spans="1:6">
      <c r="A7821" s="16">
        <v>7819</v>
      </c>
      <c r="B7821" s="16" t="s">
        <v>6663</v>
      </c>
      <c r="C7821" s="16" t="s">
        <v>7376</v>
      </c>
      <c r="D7821" s="16" t="s">
        <v>7404</v>
      </c>
      <c r="E7821" s="84">
        <v>80</v>
      </c>
      <c r="F7821" s="85">
        <v>15791</v>
      </c>
    </row>
    <row r="7822" s="16" customFormat="1" ht="20" customHeight="1" spans="1:6">
      <c r="A7822" s="16">
        <v>7820</v>
      </c>
      <c r="B7822" s="16" t="s">
        <v>6663</v>
      </c>
      <c r="C7822" s="16" t="s">
        <v>7376</v>
      </c>
      <c r="D7822" s="16" t="s">
        <v>7405</v>
      </c>
      <c r="E7822" s="84">
        <v>80</v>
      </c>
      <c r="F7822" s="85">
        <v>15799</v>
      </c>
    </row>
    <row r="7823" s="16" customFormat="1" ht="20" customHeight="1" spans="1:6">
      <c r="A7823" s="16">
        <v>7821</v>
      </c>
      <c r="B7823" s="16" t="s">
        <v>6663</v>
      </c>
      <c r="C7823" s="16" t="s">
        <v>7376</v>
      </c>
      <c r="D7823" s="16" t="s">
        <v>7406</v>
      </c>
      <c r="E7823" s="84">
        <v>80</v>
      </c>
      <c r="F7823" s="85">
        <v>15855</v>
      </c>
    </row>
    <row r="7824" s="16" customFormat="1" ht="20" customHeight="1" spans="1:6">
      <c r="A7824" s="16">
        <v>7822</v>
      </c>
      <c r="B7824" s="16" t="s">
        <v>6663</v>
      </c>
      <c r="C7824" s="16" t="s">
        <v>7376</v>
      </c>
      <c r="D7824" s="16" t="s">
        <v>7407</v>
      </c>
      <c r="E7824" s="84">
        <v>80</v>
      </c>
      <c r="F7824" s="85">
        <v>15863</v>
      </c>
    </row>
    <row r="7825" s="16" customFormat="1" ht="20" customHeight="1" spans="1:6">
      <c r="A7825" s="16">
        <v>7823</v>
      </c>
      <c r="B7825" s="16" t="s">
        <v>6663</v>
      </c>
      <c r="C7825" s="16" t="s">
        <v>7376</v>
      </c>
      <c r="D7825" s="16" t="s">
        <v>7408</v>
      </c>
      <c r="E7825" s="84">
        <v>80</v>
      </c>
      <c r="F7825" s="85">
        <v>15977</v>
      </c>
    </row>
    <row r="7826" s="16" customFormat="1" ht="20" customHeight="1" spans="1:6">
      <c r="A7826" s="16">
        <v>7824</v>
      </c>
      <c r="B7826" s="16" t="s">
        <v>6663</v>
      </c>
      <c r="C7826" s="16" t="s">
        <v>7376</v>
      </c>
      <c r="D7826" s="16" t="s">
        <v>7409</v>
      </c>
      <c r="E7826" s="84">
        <v>80</v>
      </c>
      <c r="F7826" s="85">
        <v>15969</v>
      </c>
    </row>
    <row r="7827" s="16" customFormat="1" ht="20" customHeight="1" spans="1:6">
      <c r="A7827" s="16">
        <v>7825</v>
      </c>
      <c r="B7827" s="16" t="s">
        <v>6663</v>
      </c>
      <c r="C7827" s="16" t="s">
        <v>7376</v>
      </c>
      <c r="D7827" s="16" t="s">
        <v>7410</v>
      </c>
      <c r="E7827" s="84">
        <v>80</v>
      </c>
      <c r="F7827" s="85">
        <v>16005</v>
      </c>
    </row>
    <row r="7828" s="16" customFormat="1" ht="20" customHeight="1" spans="1:6">
      <c r="A7828" s="16">
        <v>7826</v>
      </c>
      <c r="B7828" s="16" t="s">
        <v>6663</v>
      </c>
      <c r="C7828" s="16" t="s">
        <v>7376</v>
      </c>
      <c r="D7828" s="16" t="s">
        <v>7411</v>
      </c>
      <c r="E7828" s="84">
        <v>80</v>
      </c>
      <c r="F7828" s="85">
        <v>15532</v>
      </c>
    </row>
    <row r="7829" s="16" customFormat="1" ht="20" customHeight="1" spans="1:6">
      <c r="A7829" s="16">
        <v>7827</v>
      </c>
      <c r="B7829" s="16" t="s">
        <v>6663</v>
      </c>
      <c r="C7829" s="16" t="s">
        <v>7412</v>
      </c>
      <c r="D7829" s="16" t="s">
        <v>7413</v>
      </c>
      <c r="E7829" s="84">
        <v>80</v>
      </c>
      <c r="F7829" s="85">
        <v>14313</v>
      </c>
    </row>
    <row r="7830" s="16" customFormat="1" ht="20" customHeight="1" spans="1:6">
      <c r="A7830" s="16">
        <v>7828</v>
      </c>
      <c r="B7830" s="16" t="s">
        <v>6663</v>
      </c>
      <c r="C7830" s="16" t="s">
        <v>7412</v>
      </c>
      <c r="D7830" s="16" t="s">
        <v>7414</v>
      </c>
      <c r="E7830" s="84">
        <v>80</v>
      </c>
      <c r="F7830" s="85">
        <v>14304</v>
      </c>
    </row>
    <row r="7831" s="16" customFormat="1" ht="20" customHeight="1" spans="1:6">
      <c r="A7831" s="16">
        <v>7829</v>
      </c>
      <c r="B7831" s="16" t="s">
        <v>6663</v>
      </c>
      <c r="C7831" s="16" t="s">
        <v>7412</v>
      </c>
      <c r="D7831" s="16" t="s">
        <v>7415</v>
      </c>
      <c r="E7831" s="84">
        <v>80</v>
      </c>
      <c r="F7831" s="85">
        <v>13953</v>
      </c>
    </row>
    <row r="7832" s="16" customFormat="1" ht="20" customHeight="1" spans="1:6">
      <c r="A7832" s="16">
        <v>7830</v>
      </c>
      <c r="B7832" s="16" t="s">
        <v>6663</v>
      </c>
      <c r="C7832" s="16" t="s">
        <v>7412</v>
      </c>
      <c r="D7832" s="16" t="s">
        <v>7416</v>
      </c>
      <c r="E7832" s="84">
        <v>80</v>
      </c>
      <c r="F7832" s="85">
        <v>14077</v>
      </c>
    </row>
    <row r="7833" s="16" customFormat="1" ht="20" customHeight="1" spans="1:6">
      <c r="A7833" s="16">
        <v>7831</v>
      </c>
      <c r="B7833" s="16" t="s">
        <v>6663</v>
      </c>
      <c r="C7833" s="16" t="s">
        <v>7412</v>
      </c>
      <c r="D7833" s="16" t="s">
        <v>7417</v>
      </c>
      <c r="E7833" s="84">
        <v>80</v>
      </c>
      <c r="F7833" s="85">
        <v>14149</v>
      </c>
    </row>
    <row r="7834" s="16" customFormat="1" ht="20" customHeight="1" spans="1:6">
      <c r="A7834" s="16">
        <v>7832</v>
      </c>
      <c r="B7834" s="16" t="s">
        <v>6663</v>
      </c>
      <c r="C7834" s="16" t="s">
        <v>7412</v>
      </c>
      <c r="D7834" s="16" t="s">
        <v>7418</v>
      </c>
      <c r="E7834" s="84">
        <v>80</v>
      </c>
      <c r="F7834" s="85">
        <v>13771</v>
      </c>
    </row>
    <row r="7835" s="16" customFormat="1" ht="20" customHeight="1" spans="1:6">
      <c r="A7835" s="16">
        <v>7833</v>
      </c>
      <c r="B7835" s="16" t="s">
        <v>6663</v>
      </c>
      <c r="C7835" s="16" t="s">
        <v>7412</v>
      </c>
      <c r="D7835" s="16" t="s">
        <v>7419</v>
      </c>
      <c r="E7835" s="84">
        <v>80</v>
      </c>
      <c r="F7835" s="85">
        <v>14500</v>
      </c>
    </row>
    <row r="7836" s="16" customFormat="1" ht="20" customHeight="1" spans="1:6">
      <c r="A7836" s="16">
        <v>7834</v>
      </c>
      <c r="B7836" s="16" t="s">
        <v>6663</v>
      </c>
      <c r="C7836" s="16" t="s">
        <v>7412</v>
      </c>
      <c r="D7836" s="16" t="s">
        <v>7420</v>
      </c>
      <c r="E7836" s="84">
        <v>80</v>
      </c>
      <c r="F7836" s="85">
        <v>13703</v>
      </c>
    </row>
    <row r="7837" s="16" customFormat="1" ht="20" customHeight="1" spans="1:6">
      <c r="A7837" s="16">
        <v>7835</v>
      </c>
      <c r="B7837" s="16" t="s">
        <v>6663</v>
      </c>
      <c r="C7837" s="16" t="s">
        <v>7412</v>
      </c>
      <c r="D7837" s="16" t="s">
        <v>7421</v>
      </c>
      <c r="E7837" s="84">
        <v>80</v>
      </c>
      <c r="F7837" s="85">
        <v>13227</v>
      </c>
    </row>
    <row r="7838" s="16" customFormat="1" ht="20" customHeight="1" spans="1:6">
      <c r="A7838" s="16">
        <v>7836</v>
      </c>
      <c r="B7838" s="16" t="s">
        <v>6663</v>
      </c>
      <c r="C7838" s="16" t="s">
        <v>7412</v>
      </c>
      <c r="D7838" s="16" t="s">
        <v>7422</v>
      </c>
      <c r="E7838" s="84">
        <v>80</v>
      </c>
      <c r="F7838" s="85">
        <v>13339</v>
      </c>
    </row>
    <row r="7839" s="16" customFormat="1" ht="20" customHeight="1" spans="1:6">
      <c r="A7839" s="16">
        <v>7837</v>
      </c>
      <c r="B7839" s="16" t="s">
        <v>6663</v>
      </c>
      <c r="C7839" s="16" t="s">
        <v>7412</v>
      </c>
      <c r="D7839" s="16" t="s">
        <v>7423</v>
      </c>
      <c r="E7839" s="84">
        <v>80</v>
      </c>
      <c r="F7839" s="85">
        <v>13401</v>
      </c>
    </row>
    <row r="7840" s="16" customFormat="1" ht="20" customHeight="1" spans="1:6">
      <c r="A7840" s="16">
        <v>7838</v>
      </c>
      <c r="B7840" s="16" t="s">
        <v>6663</v>
      </c>
      <c r="C7840" s="16" t="s">
        <v>7412</v>
      </c>
      <c r="D7840" s="16" t="s">
        <v>7424</v>
      </c>
      <c r="E7840" s="84">
        <v>80</v>
      </c>
      <c r="F7840" s="85">
        <v>13232</v>
      </c>
    </row>
    <row r="7841" s="16" customFormat="1" ht="20" customHeight="1" spans="1:6">
      <c r="A7841" s="16">
        <v>7839</v>
      </c>
      <c r="B7841" s="16" t="s">
        <v>6663</v>
      </c>
      <c r="C7841" s="16" t="s">
        <v>7412</v>
      </c>
      <c r="D7841" s="16" t="s">
        <v>7425</v>
      </c>
      <c r="E7841" s="84">
        <v>80</v>
      </c>
      <c r="F7841" s="85">
        <v>14537</v>
      </c>
    </row>
    <row r="7842" s="16" customFormat="1" ht="20" customHeight="1" spans="1:6">
      <c r="A7842" s="16">
        <v>7840</v>
      </c>
      <c r="B7842" s="16" t="s">
        <v>6663</v>
      </c>
      <c r="C7842" s="16" t="s">
        <v>7412</v>
      </c>
      <c r="D7842" s="16" t="s">
        <v>7426</v>
      </c>
      <c r="E7842" s="84">
        <v>80</v>
      </c>
      <c r="F7842" s="85">
        <v>14766</v>
      </c>
    </row>
    <row r="7843" s="16" customFormat="1" ht="20" customHeight="1" spans="1:6">
      <c r="A7843" s="16">
        <v>7841</v>
      </c>
      <c r="B7843" s="16" t="s">
        <v>6663</v>
      </c>
      <c r="C7843" s="16" t="s">
        <v>7412</v>
      </c>
      <c r="D7843" s="16" t="s">
        <v>7427</v>
      </c>
      <c r="E7843" s="84">
        <v>80</v>
      </c>
      <c r="F7843" s="85">
        <v>14338</v>
      </c>
    </row>
    <row r="7844" s="16" customFormat="1" ht="20" customHeight="1" spans="1:6">
      <c r="A7844" s="16">
        <v>7842</v>
      </c>
      <c r="B7844" s="16" t="s">
        <v>6663</v>
      </c>
      <c r="C7844" s="16" t="s">
        <v>7412</v>
      </c>
      <c r="D7844" s="16" t="s">
        <v>7428</v>
      </c>
      <c r="E7844" s="84">
        <v>80</v>
      </c>
      <c r="F7844" s="85">
        <v>14507</v>
      </c>
    </row>
    <row r="7845" s="16" customFormat="1" ht="20" customHeight="1" spans="1:6">
      <c r="A7845" s="16">
        <v>7843</v>
      </c>
      <c r="B7845" s="16" t="s">
        <v>6663</v>
      </c>
      <c r="C7845" s="16" t="s">
        <v>7412</v>
      </c>
      <c r="D7845" s="16" t="s">
        <v>1056</v>
      </c>
      <c r="E7845" s="84">
        <v>80</v>
      </c>
      <c r="F7845" s="85">
        <v>14939</v>
      </c>
    </row>
    <row r="7846" s="16" customFormat="1" ht="20" customHeight="1" spans="1:6">
      <c r="A7846" s="16">
        <v>7844</v>
      </c>
      <c r="B7846" s="16" t="s">
        <v>6663</v>
      </c>
      <c r="C7846" s="16" t="s">
        <v>7412</v>
      </c>
      <c r="D7846" s="16" t="s">
        <v>7429</v>
      </c>
      <c r="E7846" s="84">
        <v>80</v>
      </c>
      <c r="F7846" s="85">
        <v>14529</v>
      </c>
    </row>
    <row r="7847" s="16" customFormat="1" ht="20" customHeight="1" spans="1:6">
      <c r="A7847" s="16">
        <v>7845</v>
      </c>
      <c r="B7847" s="16" t="s">
        <v>6663</v>
      </c>
      <c r="C7847" s="16" t="s">
        <v>7412</v>
      </c>
      <c r="D7847" s="16" t="s">
        <v>7430</v>
      </c>
      <c r="E7847" s="84">
        <v>80</v>
      </c>
      <c r="F7847" s="85">
        <v>14980</v>
      </c>
    </row>
    <row r="7848" s="16" customFormat="1" ht="20" customHeight="1" spans="1:6">
      <c r="A7848" s="16">
        <v>7846</v>
      </c>
      <c r="B7848" s="16" t="s">
        <v>6663</v>
      </c>
      <c r="C7848" s="16" t="s">
        <v>7412</v>
      </c>
      <c r="D7848" s="16" t="s">
        <v>7431</v>
      </c>
      <c r="E7848" s="84">
        <v>80</v>
      </c>
      <c r="F7848" s="85">
        <v>15079</v>
      </c>
    </row>
    <row r="7849" s="16" customFormat="1" ht="20" customHeight="1" spans="1:6">
      <c r="A7849" s="16">
        <v>7847</v>
      </c>
      <c r="B7849" s="16" t="s">
        <v>6663</v>
      </c>
      <c r="C7849" s="16" t="s">
        <v>7412</v>
      </c>
      <c r="D7849" s="16" t="s">
        <v>7432</v>
      </c>
      <c r="E7849" s="84">
        <v>80</v>
      </c>
      <c r="F7849" s="85">
        <v>15230</v>
      </c>
    </row>
    <row r="7850" s="16" customFormat="1" ht="20" customHeight="1" spans="1:6">
      <c r="A7850" s="16">
        <v>7848</v>
      </c>
      <c r="B7850" s="16" t="s">
        <v>6663</v>
      </c>
      <c r="C7850" s="16" t="s">
        <v>7412</v>
      </c>
      <c r="D7850" s="16" t="s">
        <v>4263</v>
      </c>
      <c r="E7850" s="84">
        <v>80</v>
      </c>
      <c r="F7850" s="85">
        <v>15249</v>
      </c>
    </row>
    <row r="7851" s="16" customFormat="1" ht="20" customHeight="1" spans="1:6">
      <c r="A7851" s="16">
        <v>7849</v>
      </c>
      <c r="B7851" s="16" t="s">
        <v>6663</v>
      </c>
      <c r="C7851" s="16" t="s">
        <v>7412</v>
      </c>
      <c r="D7851" s="16" t="s">
        <v>7433</v>
      </c>
      <c r="E7851" s="84">
        <v>80</v>
      </c>
      <c r="F7851" s="85">
        <v>15176</v>
      </c>
    </row>
    <row r="7852" s="16" customFormat="1" ht="20" customHeight="1" spans="1:6">
      <c r="A7852" s="16">
        <v>7850</v>
      </c>
      <c r="B7852" s="16" t="s">
        <v>6663</v>
      </c>
      <c r="C7852" s="16" t="s">
        <v>7412</v>
      </c>
      <c r="D7852" s="16" t="s">
        <v>7434</v>
      </c>
      <c r="E7852" s="84">
        <v>80</v>
      </c>
      <c r="F7852" s="85">
        <v>14104</v>
      </c>
    </row>
    <row r="7853" s="16" customFormat="1" ht="20" customHeight="1" spans="1:6">
      <c r="A7853" s="16">
        <v>7851</v>
      </c>
      <c r="B7853" s="16" t="s">
        <v>6663</v>
      </c>
      <c r="C7853" s="16" t="s">
        <v>7412</v>
      </c>
      <c r="D7853" s="16" t="s">
        <v>7435</v>
      </c>
      <c r="E7853" s="84">
        <v>80</v>
      </c>
      <c r="F7853" s="85">
        <v>15134</v>
      </c>
    </row>
    <row r="7854" s="16" customFormat="1" ht="20" customHeight="1" spans="1:6">
      <c r="A7854" s="16">
        <v>7852</v>
      </c>
      <c r="B7854" s="16" t="s">
        <v>6663</v>
      </c>
      <c r="C7854" s="16" t="s">
        <v>7412</v>
      </c>
      <c r="D7854" s="16" t="s">
        <v>7436</v>
      </c>
      <c r="E7854" s="84">
        <v>80</v>
      </c>
      <c r="F7854" s="85">
        <v>15174</v>
      </c>
    </row>
    <row r="7855" s="16" customFormat="1" ht="20" customHeight="1" spans="1:6">
      <c r="A7855" s="16">
        <v>7853</v>
      </c>
      <c r="B7855" s="16" t="s">
        <v>6663</v>
      </c>
      <c r="C7855" s="16" t="s">
        <v>7412</v>
      </c>
      <c r="D7855" s="16" t="s">
        <v>7437</v>
      </c>
      <c r="E7855" s="84">
        <v>80</v>
      </c>
      <c r="F7855" s="85">
        <v>15134</v>
      </c>
    </row>
    <row r="7856" s="16" customFormat="1" ht="20" customHeight="1" spans="1:6">
      <c r="A7856" s="16">
        <v>7854</v>
      </c>
      <c r="B7856" s="16" t="s">
        <v>6663</v>
      </c>
      <c r="C7856" s="16" t="s">
        <v>7412</v>
      </c>
      <c r="D7856" s="16" t="s">
        <v>7438</v>
      </c>
      <c r="E7856" s="84">
        <v>80</v>
      </c>
      <c r="F7856" s="85">
        <v>14957</v>
      </c>
    </row>
    <row r="7857" s="16" customFormat="1" ht="20" customHeight="1" spans="1:6">
      <c r="A7857" s="16">
        <v>7855</v>
      </c>
      <c r="B7857" s="16" t="s">
        <v>6663</v>
      </c>
      <c r="C7857" s="16" t="s">
        <v>7412</v>
      </c>
      <c r="D7857" s="16" t="s">
        <v>1348</v>
      </c>
      <c r="E7857" s="84">
        <v>80</v>
      </c>
      <c r="F7857" s="85">
        <v>14857</v>
      </c>
    </row>
    <row r="7858" s="16" customFormat="1" ht="20" customHeight="1" spans="1:6">
      <c r="A7858" s="16">
        <v>7856</v>
      </c>
      <c r="B7858" s="16" t="s">
        <v>6663</v>
      </c>
      <c r="C7858" s="16" t="s">
        <v>7412</v>
      </c>
      <c r="D7858" s="16" t="s">
        <v>6402</v>
      </c>
      <c r="E7858" s="84">
        <v>80</v>
      </c>
      <c r="F7858" s="85">
        <v>15499</v>
      </c>
    </row>
    <row r="7859" s="16" customFormat="1" ht="20" customHeight="1" spans="1:6">
      <c r="A7859" s="16">
        <v>7857</v>
      </c>
      <c r="B7859" s="16" t="s">
        <v>6663</v>
      </c>
      <c r="C7859" s="16" t="s">
        <v>7412</v>
      </c>
      <c r="D7859" s="16" t="s">
        <v>7439</v>
      </c>
      <c r="E7859" s="84">
        <v>80</v>
      </c>
      <c r="F7859" s="85">
        <v>15521</v>
      </c>
    </row>
    <row r="7860" s="16" customFormat="1" ht="20" customHeight="1" spans="1:6">
      <c r="A7860" s="16">
        <v>7858</v>
      </c>
      <c r="B7860" s="16" t="s">
        <v>6663</v>
      </c>
      <c r="C7860" s="16" t="s">
        <v>7412</v>
      </c>
      <c r="D7860" s="16" t="s">
        <v>7440</v>
      </c>
      <c r="E7860" s="84">
        <v>80</v>
      </c>
      <c r="F7860" s="85">
        <v>15451</v>
      </c>
    </row>
    <row r="7861" s="16" customFormat="1" ht="20" customHeight="1" spans="1:6">
      <c r="A7861" s="16">
        <v>7859</v>
      </c>
      <c r="B7861" s="16" t="s">
        <v>6663</v>
      </c>
      <c r="C7861" s="16" t="s">
        <v>7412</v>
      </c>
      <c r="D7861" s="16" t="s">
        <v>7441</v>
      </c>
      <c r="E7861" s="84">
        <v>80</v>
      </c>
      <c r="F7861" s="85">
        <v>15600</v>
      </c>
    </row>
    <row r="7862" s="16" customFormat="1" ht="20" customHeight="1" spans="1:6">
      <c r="A7862" s="16">
        <v>7860</v>
      </c>
      <c r="B7862" s="16" t="s">
        <v>6663</v>
      </c>
      <c r="C7862" s="16" t="s">
        <v>7412</v>
      </c>
      <c r="D7862" s="16" t="s">
        <v>177</v>
      </c>
      <c r="E7862" s="84">
        <v>80</v>
      </c>
      <c r="F7862" s="85">
        <v>15591</v>
      </c>
    </row>
    <row r="7863" s="16" customFormat="1" ht="20" customHeight="1" spans="1:6">
      <c r="A7863" s="16">
        <v>7861</v>
      </c>
      <c r="B7863" s="16" t="s">
        <v>6663</v>
      </c>
      <c r="C7863" s="16" t="s">
        <v>7412</v>
      </c>
      <c r="D7863" s="16" t="s">
        <v>7442</v>
      </c>
      <c r="E7863" s="84">
        <v>80</v>
      </c>
      <c r="F7863" s="85">
        <v>15528</v>
      </c>
    </row>
    <row r="7864" s="16" customFormat="1" ht="20" customHeight="1" spans="1:6">
      <c r="A7864" s="16">
        <v>7862</v>
      </c>
      <c r="B7864" s="16" t="s">
        <v>6663</v>
      </c>
      <c r="C7864" s="16" t="s">
        <v>7412</v>
      </c>
      <c r="D7864" s="16" t="s">
        <v>7443</v>
      </c>
      <c r="E7864" s="84">
        <v>80</v>
      </c>
      <c r="F7864" s="85">
        <v>15761</v>
      </c>
    </row>
    <row r="7865" s="16" customFormat="1" ht="20" customHeight="1" spans="1:6">
      <c r="A7865" s="16">
        <v>7863</v>
      </c>
      <c r="B7865" s="16" t="s">
        <v>6663</v>
      </c>
      <c r="C7865" s="16" t="s">
        <v>7412</v>
      </c>
      <c r="D7865" s="16" t="s">
        <v>7444</v>
      </c>
      <c r="E7865" s="84">
        <v>80</v>
      </c>
      <c r="F7865" s="85">
        <v>15838</v>
      </c>
    </row>
    <row r="7866" s="16" customFormat="1" ht="20" customHeight="1" spans="1:6">
      <c r="A7866" s="16">
        <v>7864</v>
      </c>
      <c r="B7866" s="16" t="s">
        <v>6663</v>
      </c>
      <c r="C7866" s="16" t="s">
        <v>7412</v>
      </c>
      <c r="D7866" s="16" t="s">
        <v>7445</v>
      </c>
      <c r="E7866" s="84">
        <v>80</v>
      </c>
      <c r="F7866" s="85">
        <v>15963</v>
      </c>
    </row>
    <row r="7867" s="16" customFormat="1" ht="20" customHeight="1" spans="1:6">
      <c r="A7867" s="16">
        <v>7865</v>
      </c>
      <c r="B7867" s="16" t="s">
        <v>6663</v>
      </c>
      <c r="C7867" s="16" t="s">
        <v>7412</v>
      </c>
      <c r="D7867" s="16" t="s">
        <v>7446</v>
      </c>
      <c r="E7867" s="84">
        <v>80</v>
      </c>
      <c r="F7867" s="85">
        <v>16016</v>
      </c>
    </row>
    <row r="7868" s="16" customFormat="1" ht="20" customHeight="1" spans="1:6">
      <c r="A7868" s="16">
        <v>7866</v>
      </c>
      <c r="B7868" s="16" t="s">
        <v>6663</v>
      </c>
      <c r="C7868" s="16" t="s">
        <v>7412</v>
      </c>
      <c r="D7868" s="16" t="s">
        <v>7447</v>
      </c>
      <c r="E7868" s="84">
        <v>80</v>
      </c>
      <c r="F7868" s="85">
        <v>15562</v>
      </c>
    </row>
    <row r="7869" s="16" customFormat="1" ht="20" customHeight="1" spans="1:6">
      <c r="A7869" s="16">
        <v>7867</v>
      </c>
      <c r="B7869" s="16" t="s">
        <v>6663</v>
      </c>
      <c r="C7869" s="16" t="s">
        <v>7448</v>
      </c>
      <c r="D7869" s="16" t="s">
        <v>7449</v>
      </c>
      <c r="E7869" s="84">
        <v>80</v>
      </c>
      <c r="F7869" s="85">
        <v>13968</v>
      </c>
    </row>
    <row r="7870" s="16" customFormat="1" ht="20" customHeight="1" spans="1:6">
      <c r="A7870" s="16">
        <v>7868</v>
      </c>
      <c r="B7870" s="16" t="s">
        <v>6663</v>
      </c>
      <c r="C7870" s="16" t="s">
        <v>7448</v>
      </c>
      <c r="D7870" s="16" t="s">
        <v>7450</v>
      </c>
      <c r="E7870" s="84">
        <v>80</v>
      </c>
      <c r="F7870" s="85">
        <v>13798</v>
      </c>
    </row>
    <row r="7871" s="16" customFormat="1" ht="20" customHeight="1" spans="1:6">
      <c r="A7871" s="16">
        <v>7869</v>
      </c>
      <c r="B7871" s="16" t="s">
        <v>6663</v>
      </c>
      <c r="C7871" s="16" t="s">
        <v>7448</v>
      </c>
      <c r="D7871" s="16" t="s">
        <v>5858</v>
      </c>
      <c r="E7871" s="84">
        <v>80</v>
      </c>
      <c r="F7871" s="85">
        <v>13514</v>
      </c>
    </row>
    <row r="7872" s="16" customFormat="1" ht="20" customHeight="1" spans="1:6">
      <c r="A7872" s="16">
        <v>7870</v>
      </c>
      <c r="B7872" s="16" t="s">
        <v>6663</v>
      </c>
      <c r="C7872" s="16" t="s">
        <v>7448</v>
      </c>
      <c r="D7872" s="16" t="s">
        <v>7451</v>
      </c>
      <c r="E7872" s="84">
        <v>80</v>
      </c>
      <c r="F7872" s="85">
        <v>14500</v>
      </c>
    </row>
    <row r="7873" s="16" customFormat="1" ht="20" customHeight="1" spans="1:6">
      <c r="A7873" s="16">
        <v>7871</v>
      </c>
      <c r="B7873" s="16" t="s">
        <v>6663</v>
      </c>
      <c r="C7873" s="16" t="s">
        <v>7448</v>
      </c>
      <c r="D7873" s="16" t="s">
        <v>7452</v>
      </c>
      <c r="E7873" s="84">
        <v>80</v>
      </c>
      <c r="F7873" s="85">
        <v>14561</v>
      </c>
    </row>
    <row r="7874" s="16" customFormat="1" ht="20" customHeight="1" spans="1:6">
      <c r="A7874" s="16">
        <v>7872</v>
      </c>
      <c r="B7874" s="16" t="s">
        <v>6663</v>
      </c>
      <c r="C7874" s="16" t="s">
        <v>7448</v>
      </c>
      <c r="D7874" s="16" t="s">
        <v>5091</v>
      </c>
      <c r="E7874" s="84">
        <v>80</v>
      </c>
      <c r="F7874" s="85">
        <v>14421</v>
      </c>
    </row>
    <row r="7875" s="16" customFormat="1" ht="20" customHeight="1" spans="1:6">
      <c r="A7875" s="16">
        <v>7873</v>
      </c>
      <c r="B7875" s="16" t="s">
        <v>6663</v>
      </c>
      <c r="C7875" s="16" t="s">
        <v>7448</v>
      </c>
      <c r="D7875" s="16" t="s">
        <v>1057</v>
      </c>
      <c r="E7875" s="84">
        <v>80</v>
      </c>
      <c r="F7875" s="85">
        <v>14645</v>
      </c>
    </row>
    <row r="7876" s="16" customFormat="1" ht="20" customHeight="1" spans="1:6">
      <c r="A7876" s="16">
        <v>7874</v>
      </c>
      <c r="B7876" s="16" t="s">
        <v>6663</v>
      </c>
      <c r="C7876" s="16" t="s">
        <v>7448</v>
      </c>
      <c r="D7876" s="16" t="s">
        <v>7453</v>
      </c>
      <c r="E7876" s="84">
        <v>80</v>
      </c>
      <c r="F7876" s="85">
        <v>14885</v>
      </c>
    </row>
    <row r="7877" s="16" customFormat="1" ht="20" customHeight="1" spans="1:6">
      <c r="A7877" s="16">
        <v>7875</v>
      </c>
      <c r="B7877" s="16" t="s">
        <v>6663</v>
      </c>
      <c r="C7877" s="16" t="s">
        <v>7448</v>
      </c>
      <c r="D7877" s="16" t="s">
        <v>7454</v>
      </c>
      <c r="E7877" s="84">
        <v>80</v>
      </c>
      <c r="F7877" s="85">
        <v>14954</v>
      </c>
    </row>
    <row r="7878" s="16" customFormat="1" ht="20" customHeight="1" spans="1:6">
      <c r="A7878" s="16">
        <v>7876</v>
      </c>
      <c r="B7878" s="16" t="s">
        <v>6663</v>
      </c>
      <c r="C7878" s="16" t="s">
        <v>7448</v>
      </c>
      <c r="D7878" s="16" t="s">
        <v>7455</v>
      </c>
      <c r="E7878" s="84">
        <v>80</v>
      </c>
      <c r="F7878" s="85">
        <v>14538</v>
      </c>
    </row>
    <row r="7879" s="16" customFormat="1" ht="20" customHeight="1" spans="1:6">
      <c r="A7879" s="16">
        <v>7877</v>
      </c>
      <c r="B7879" s="16" t="s">
        <v>6663</v>
      </c>
      <c r="C7879" s="16" t="s">
        <v>7448</v>
      </c>
      <c r="D7879" s="16" t="s">
        <v>7456</v>
      </c>
      <c r="E7879" s="84">
        <v>80</v>
      </c>
      <c r="F7879" s="85">
        <v>15272</v>
      </c>
    </row>
    <row r="7880" s="16" customFormat="1" ht="20" customHeight="1" spans="1:6">
      <c r="A7880" s="16">
        <v>7878</v>
      </c>
      <c r="B7880" s="16" t="s">
        <v>6663</v>
      </c>
      <c r="C7880" s="16" t="s">
        <v>7448</v>
      </c>
      <c r="D7880" s="16" t="s">
        <v>1056</v>
      </c>
      <c r="E7880" s="84">
        <v>80</v>
      </c>
      <c r="F7880" s="85">
        <v>14345</v>
      </c>
    </row>
    <row r="7881" s="16" customFormat="1" ht="20" customHeight="1" spans="1:6">
      <c r="A7881" s="16">
        <v>7879</v>
      </c>
      <c r="B7881" s="16" t="s">
        <v>6663</v>
      </c>
      <c r="C7881" s="16" t="s">
        <v>7448</v>
      </c>
      <c r="D7881" s="16" t="s">
        <v>7457</v>
      </c>
      <c r="E7881" s="84">
        <v>80</v>
      </c>
      <c r="F7881" s="85">
        <v>15468</v>
      </c>
    </row>
    <row r="7882" s="16" customFormat="1" ht="20" customHeight="1" spans="1:6">
      <c r="A7882" s="16">
        <v>7880</v>
      </c>
      <c r="B7882" s="16" t="s">
        <v>6663</v>
      </c>
      <c r="C7882" s="16" t="s">
        <v>7448</v>
      </c>
      <c r="D7882" s="16" t="s">
        <v>7458</v>
      </c>
      <c r="E7882" s="84">
        <v>80</v>
      </c>
      <c r="F7882" s="85">
        <v>15464</v>
      </c>
    </row>
    <row r="7883" s="16" customFormat="1" ht="20" customHeight="1" spans="1:6">
      <c r="A7883" s="16">
        <v>7881</v>
      </c>
      <c r="B7883" s="16" t="s">
        <v>6663</v>
      </c>
      <c r="C7883" s="16" t="s">
        <v>7448</v>
      </c>
      <c r="D7883" s="16" t="s">
        <v>7459</v>
      </c>
      <c r="E7883" s="84">
        <v>80</v>
      </c>
      <c r="F7883" s="85">
        <v>15484</v>
      </c>
    </row>
    <row r="7884" s="16" customFormat="1" ht="20" customHeight="1" spans="1:6">
      <c r="A7884" s="16">
        <v>7882</v>
      </c>
      <c r="B7884" s="16" t="s">
        <v>6663</v>
      </c>
      <c r="C7884" s="16" t="s">
        <v>7448</v>
      </c>
      <c r="D7884" s="16" t="s">
        <v>7460</v>
      </c>
      <c r="E7884" s="84">
        <v>80</v>
      </c>
      <c r="F7884" s="85">
        <v>15505</v>
      </c>
    </row>
    <row r="7885" s="16" customFormat="1" ht="20" customHeight="1" spans="1:6">
      <c r="A7885" s="16">
        <v>7883</v>
      </c>
      <c r="B7885" s="16" t="s">
        <v>6663</v>
      </c>
      <c r="C7885" s="16" t="s">
        <v>7448</v>
      </c>
      <c r="D7885" s="16" t="s">
        <v>7461</v>
      </c>
      <c r="E7885" s="84">
        <v>80</v>
      </c>
      <c r="F7885" s="85">
        <v>15503</v>
      </c>
    </row>
    <row r="7886" s="16" customFormat="1" ht="20" customHeight="1" spans="1:6">
      <c r="A7886" s="16">
        <v>7884</v>
      </c>
      <c r="B7886" s="16" t="s">
        <v>6663</v>
      </c>
      <c r="C7886" s="16" t="s">
        <v>7448</v>
      </c>
      <c r="D7886" s="16" t="s">
        <v>7462</v>
      </c>
      <c r="E7886" s="84">
        <v>80</v>
      </c>
      <c r="F7886" s="85">
        <v>15616</v>
      </c>
    </row>
    <row r="7887" s="16" customFormat="1" ht="20" customHeight="1" spans="1:6">
      <c r="A7887" s="16">
        <v>7885</v>
      </c>
      <c r="B7887" s="16" t="s">
        <v>6663</v>
      </c>
      <c r="C7887" s="16" t="s">
        <v>7448</v>
      </c>
      <c r="D7887" s="16" t="s">
        <v>841</v>
      </c>
      <c r="E7887" s="84">
        <v>80</v>
      </c>
      <c r="F7887" s="85">
        <v>15604</v>
      </c>
    </row>
    <row r="7888" s="16" customFormat="1" ht="20" customHeight="1" spans="1:6">
      <c r="A7888" s="16">
        <v>7886</v>
      </c>
      <c r="B7888" s="16" t="s">
        <v>6663</v>
      </c>
      <c r="C7888" s="16" t="s">
        <v>7448</v>
      </c>
      <c r="D7888" s="16" t="s">
        <v>7463</v>
      </c>
      <c r="E7888" s="84">
        <v>80</v>
      </c>
      <c r="F7888" s="85">
        <v>15911</v>
      </c>
    </row>
    <row r="7889" s="16" customFormat="1" ht="20" customHeight="1" spans="1:6">
      <c r="A7889" s="16">
        <v>7887</v>
      </c>
      <c r="B7889" s="16" t="s">
        <v>6663</v>
      </c>
      <c r="C7889" s="16" t="s">
        <v>7448</v>
      </c>
      <c r="D7889" s="16" t="s">
        <v>7464</v>
      </c>
      <c r="E7889" s="84">
        <v>80</v>
      </c>
      <c r="F7889" s="85">
        <v>15806</v>
      </c>
    </row>
    <row r="7890" s="16" customFormat="1" ht="20" customHeight="1" spans="1:6">
      <c r="A7890" s="16">
        <v>7888</v>
      </c>
      <c r="B7890" s="16" t="s">
        <v>6663</v>
      </c>
      <c r="C7890" s="16" t="s">
        <v>7448</v>
      </c>
      <c r="D7890" s="16" t="s">
        <v>7465</v>
      </c>
      <c r="E7890" s="84">
        <v>80</v>
      </c>
      <c r="F7890" s="85">
        <v>15953</v>
      </c>
    </row>
    <row r="7891" s="16" customFormat="1" ht="20" customHeight="1" spans="1:6">
      <c r="A7891" s="16">
        <v>7889</v>
      </c>
      <c r="B7891" s="16" t="s">
        <v>6663</v>
      </c>
      <c r="C7891" s="16" t="s">
        <v>7448</v>
      </c>
      <c r="D7891" s="16" t="s">
        <v>7466</v>
      </c>
      <c r="E7891" s="84">
        <v>80</v>
      </c>
      <c r="F7891" s="85">
        <v>16053</v>
      </c>
    </row>
    <row r="7892" s="16" customFormat="1" ht="20" customHeight="1" spans="1:6">
      <c r="A7892" s="16">
        <v>7890</v>
      </c>
      <c r="B7892" s="16" t="s">
        <v>6663</v>
      </c>
      <c r="C7892" s="16" t="s">
        <v>7448</v>
      </c>
      <c r="D7892" s="16" t="s">
        <v>7467</v>
      </c>
      <c r="E7892" s="84">
        <v>80</v>
      </c>
      <c r="F7892" s="85">
        <v>15513</v>
      </c>
    </row>
    <row r="7893" s="16" customFormat="1" ht="20" customHeight="1" spans="1:6">
      <c r="A7893" s="16">
        <v>7891</v>
      </c>
      <c r="B7893" s="16" t="s">
        <v>6663</v>
      </c>
      <c r="C7893" s="16" t="s">
        <v>7468</v>
      </c>
      <c r="D7893" s="16" t="s">
        <v>7469</v>
      </c>
      <c r="E7893" s="84">
        <v>80</v>
      </c>
      <c r="F7893" s="85">
        <v>14198</v>
      </c>
    </row>
    <row r="7894" s="16" customFormat="1" ht="20" customHeight="1" spans="1:6">
      <c r="A7894" s="16">
        <v>7892</v>
      </c>
      <c r="B7894" s="16" t="s">
        <v>6663</v>
      </c>
      <c r="C7894" s="16" t="s">
        <v>7468</v>
      </c>
      <c r="D7894" s="16" t="s">
        <v>7470</v>
      </c>
      <c r="E7894" s="84">
        <v>80</v>
      </c>
      <c r="F7894" s="85">
        <v>14212</v>
      </c>
    </row>
    <row r="7895" s="16" customFormat="1" ht="20" customHeight="1" spans="1:6">
      <c r="A7895" s="16">
        <v>7893</v>
      </c>
      <c r="B7895" s="16" t="s">
        <v>6663</v>
      </c>
      <c r="C7895" s="16" t="s">
        <v>7468</v>
      </c>
      <c r="D7895" s="16" t="s">
        <v>2333</v>
      </c>
      <c r="E7895" s="84">
        <v>80</v>
      </c>
      <c r="F7895" s="85">
        <v>14038</v>
      </c>
    </row>
    <row r="7896" s="16" customFormat="1" ht="20" customHeight="1" spans="1:6">
      <c r="A7896" s="16">
        <v>7894</v>
      </c>
      <c r="B7896" s="16" t="s">
        <v>6663</v>
      </c>
      <c r="C7896" s="16" t="s">
        <v>7468</v>
      </c>
      <c r="D7896" s="16" t="s">
        <v>1440</v>
      </c>
      <c r="E7896" s="84">
        <v>80</v>
      </c>
      <c r="F7896" s="85">
        <v>14058</v>
      </c>
    </row>
    <row r="7897" s="16" customFormat="1" ht="20" customHeight="1" spans="1:6">
      <c r="A7897" s="16">
        <v>7895</v>
      </c>
      <c r="B7897" s="16" t="s">
        <v>6663</v>
      </c>
      <c r="C7897" s="16" t="s">
        <v>7468</v>
      </c>
      <c r="D7897" s="16" t="s">
        <v>7471</v>
      </c>
      <c r="E7897" s="84">
        <v>80</v>
      </c>
      <c r="F7897" s="85">
        <v>13518</v>
      </c>
    </row>
    <row r="7898" s="16" customFormat="1" ht="20" customHeight="1" spans="1:6">
      <c r="A7898" s="16">
        <v>7896</v>
      </c>
      <c r="B7898" s="16" t="s">
        <v>6663</v>
      </c>
      <c r="C7898" s="16" t="s">
        <v>7468</v>
      </c>
      <c r="D7898" s="16" t="s">
        <v>7472</v>
      </c>
      <c r="E7898" s="84">
        <v>80</v>
      </c>
      <c r="F7898" s="85">
        <v>13641</v>
      </c>
    </row>
    <row r="7899" s="16" customFormat="1" ht="20" customHeight="1" spans="1:6">
      <c r="A7899" s="16">
        <v>7897</v>
      </c>
      <c r="B7899" s="16" t="s">
        <v>6663</v>
      </c>
      <c r="C7899" s="16" t="s">
        <v>7468</v>
      </c>
      <c r="D7899" s="16" t="s">
        <v>7473</v>
      </c>
      <c r="E7899" s="84">
        <v>80</v>
      </c>
      <c r="F7899" s="85">
        <v>13510</v>
      </c>
    </row>
    <row r="7900" s="16" customFormat="1" ht="20" customHeight="1" spans="1:6">
      <c r="A7900" s="16">
        <v>7898</v>
      </c>
      <c r="B7900" s="16" t="s">
        <v>6663</v>
      </c>
      <c r="C7900" s="16" t="s">
        <v>7468</v>
      </c>
      <c r="D7900" s="16" t="s">
        <v>7474</v>
      </c>
      <c r="E7900" s="84">
        <v>80</v>
      </c>
      <c r="F7900" s="85">
        <v>13230</v>
      </c>
    </row>
    <row r="7901" s="16" customFormat="1" ht="20" customHeight="1" spans="1:6">
      <c r="A7901" s="16">
        <v>7899</v>
      </c>
      <c r="B7901" s="16" t="s">
        <v>6663</v>
      </c>
      <c r="C7901" s="16" t="s">
        <v>7468</v>
      </c>
      <c r="D7901" s="16" t="s">
        <v>7475</v>
      </c>
      <c r="E7901" s="84">
        <v>80</v>
      </c>
      <c r="F7901" s="85">
        <v>13402</v>
      </c>
    </row>
    <row r="7902" s="16" customFormat="1" ht="20" customHeight="1" spans="1:6">
      <c r="A7902" s="16">
        <v>7900</v>
      </c>
      <c r="B7902" s="16" t="s">
        <v>6663</v>
      </c>
      <c r="C7902" s="16" t="s">
        <v>7468</v>
      </c>
      <c r="D7902" s="16" t="s">
        <v>7476</v>
      </c>
      <c r="E7902" s="84">
        <v>80</v>
      </c>
      <c r="F7902" s="85">
        <v>14507</v>
      </c>
    </row>
    <row r="7903" s="16" customFormat="1" ht="20" customHeight="1" spans="1:6">
      <c r="A7903" s="16">
        <v>7901</v>
      </c>
      <c r="B7903" s="16" t="s">
        <v>6663</v>
      </c>
      <c r="C7903" s="16" t="s">
        <v>7468</v>
      </c>
      <c r="D7903" s="16" t="s">
        <v>6533</v>
      </c>
      <c r="E7903" s="84">
        <v>80</v>
      </c>
      <c r="F7903" s="85">
        <v>13341</v>
      </c>
    </row>
    <row r="7904" s="16" customFormat="1" ht="20" customHeight="1" spans="1:6">
      <c r="A7904" s="16">
        <v>7902</v>
      </c>
      <c r="B7904" s="16" t="s">
        <v>6663</v>
      </c>
      <c r="C7904" s="16" t="s">
        <v>7468</v>
      </c>
      <c r="D7904" s="16" t="s">
        <v>7477</v>
      </c>
      <c r="E7904" s="84">
        <v>80</v>
      </c>
      <c r="F7904" s="85">
        <v>14620</v>
      </c>
    </row>
    <row r="7905" s="16" customFormat="1" ht="20" customHeight="1" spans="1:6">
      <c r="A7905" s="16">
        <v>7903</v>
      </c>
      <c r="B7905" s="16" t="s">
        <v>6663</v>
      </c>
      <c r="C7905" s="16" t="s">
        <v>7468</v>
      </c>
      <c r="D7905" s="16" t="s">
        <v>7478</v>
      </c>
      <c r="E7905" s="84">
        <v>80</v>
      </c>
      <c r="F7905" s="85">
        <v>14490</v>
      </c>
    </row>
    <row r="7906" s="16" customFormat="1" ht="20" customHeight="1" spans="1:6">
      <c r="A7906" s="16">
        <v>7904</v>
      </c>
      <c r="B7906" s="16" t="s">
        <v>6663</v>
      </c>
      <c r="C7906" s="16" t="s">
        <v>7468</v>
      </c>
      <c r="D7906" s="16" t="s">
        <v>7479</v>
      </c>
      <c r="E7906" s="84">
        <v>80</v>
      </c>
      <c r="F7906" s="85">
        <v>14785</v>
      </c>
    </row>
    <row r="7907" s="16" customFormat="1" ht="20" customHeight="1" spans="1:6">
      <c r="A7907" s="16">
        <v>7905</v>
      </c>
      <c r="B7907" s="16" t="s">
        <v>6663</v>
      </c>
      <c r="C7907" s="16" t="s">
        <v>7468</v>
      </c>
      <c r="D7907" s="16" t="s">
        <v>7480</v>
      </c>
      <c r="E7907" s="84">
        <v>80</v>
      </c>
      <c r="F7907" s="85">
        <v>14985</v>
      </c>
    </row>
    <row r="7908" s="16" customFormat="1" ht="20" customHeight="1" spans="1:6">
      <c r="A7908" s="16">
        <v>7906</v>
      </c>
      <c r="B7908" s="16" t="s">
        <v>6663</v>
      </c>
      <c r="C7908" s="16" t="s">
        <v>7468</v>
      </c>
      <c r="D7908" s="16" t="s">
        <v>7481</v>
      </c>
      <c r="E7908" s="84">
        <v>80</v>
      </c>
      <c r="F7908" s="85">
        <v>15085</v>
      </c>
    </row>
    <row r="7909" s="16" customFormat="1" ht="20" customHeight="1" spans="1:6">
      <c r="A7909" s="16">
        <v>7907</v>
      </c>
      <c r="B7909" s="16" t="s">
        <v>6663</v>
      </c>
      <c r="C7909" s="16" t="s">
        <v>7468</v>
      </c>
      <c r="D7909" s="16" t="s">
        <v>7482</v>
      </c>
      <c r="E7909" s="84">
        <v>80</v>
      </c>
      <c r="F7909" s="85">
        <v>14935</v>
      </c>
    </row>
    <row r="7910" s="16" customFormat="1" ht="20" customHeight="1" spans="1:6">
      <c r="A7910" s="16">
        <v>7908</v>
      </c>
      <c r="B7910" s="16" t="s">
        <v>6663</v>
      </c>
      <c r="C7910" s="16" t="s">
        <v>7468</v>
      </c>
      <c r="D7910" s="16" t="s">
        <v>546</v>
      </c>
      <c r="E7910" s="84">
        <v>80</v>
      </c>
      <c r="F7910" s="85">
        <v>15400</v>
      </c>
    </row>
    <row r="7911" s="16" customFormat="1" ht="20" customHeight="1" spans="1:6">
      <c r="A7911" s="16">
        <v>7909</v>
      </c>
      <c r="B7911" s="16" t="s">
        <v>6663</v>
      </c>
      <c r="C7911" s="16" t="s">
        <v>7468</v>
      </c>
      <c r="D7911" s="16" t="s">
        <v>7483</v>
      </c>
      <c r="E7911" s="84">
        <v>80</v>
      </c>
      <c r="F7911" s="85">
        <v>15580</v>
      </c>
    </row>
    <row r="7912" s="16" customFormat="1" ht="20" customHeight="1" spans="1:6">
      <c r="A7912" s="16">
        <v>7910</v>
      </c>
      <c r="B7912" s="16" t="s">
        <v>6663</v>
      </c>
      <c r="C7912" s="16" t="s">
        <v>7468</v>
      </c>
      <c r="D7912" s="16" t="s">
        <v>7484</v>
      </c>
      <c r="E7912" s="84">
        <v>80</v>
      </c>
      <c r="F7912" s="85">
        <v>15576</v>
      </c>
    </row>
    <row r="7913" s="16" customFormat="1" ht="20" customHeight="1" spans="1:6">
      <c r="A7913" s="16">
        <v>7911</v>
      </c>
      <c r="B7913" s="16" t="s">
        <v>6663</v>
      </c>
      <c r="C7913" s="16" t="s">
        <v>7468</v>
      </c>
      <c r="D7913" s="16" t="s">
        <v>7485</v>
      </c>
      <c r="E7913" s="84">
        <v>80</v>
      </c>
      <c r="F7913" s="85">
        <v>15174</v>
      </c>
    </row>
    <row r="7914" s="16" customFormat="1" ht="20" customHeight="1" spans="1:6">
      <c r="A7914" s="16">
        <v>7912</v>
      </c>
      <c r="B7914" s="16" t="s">
        <v>6663</v>
      </c>
      <c r="C7914" s="16" t="s">
        <v>7468</v>
      </c>
      <c r="D7914" s="16" t="s">
        <v>1006</v>
      </c>
      <c r="E7914" s="84">
        <v>80</v>
      </c>
      <c r="F7914" s="85">
        <v>15595</v>
      </c>
    </row>
    <row r="7915" s="16" customFormat="1" ht="20" customHeight="1" spans="1:6">
      <c r="A7915" s="16">
        <v>7913</v>
      </c>
      <c r="B7915" s="16" t="s">
        <v>6663</v>
      </c>
      <c r="C7915" s="16" t="s">
        <v>7468</v>
      </c>
      <c r="D7915" s="16" t="s">
        <v>7486</v>
      </c>
      <c r="E7915" s="84">
        <v>80</v>
      </c>
      <c r="F7915" s="85">
        <v>15630</v>
      </c>
    </row>
    <row r="7916" s="16" customFormat="1" ht="20" customHeight="1" spans="1:6">
      <c r="A7916" s="16">
        <v>7914</v>
      </c>
      <c r="B7916" s="16" t="s">
        <v>6663</v>
      </c>
      <c r="C7916" s="16" t="s">
        <v>7468</v>
      </c>
      <c r="D7916" s="16" t="s">
        <v>5812</v>
      </c>
      <c r="E7916" s="84">
        <v>80</v>
      </c>
      <c r="F7916" s="85">
        <v>15550</v>
      </c>
    </row>
    <row r="7917" s="16" customFormat="1" ht="20" customHeight="1" spans="1:6">
      <c r="A7917" s="16">
        <v>7915</v>
      </c>
      <c r="B7917" s="16" t="s">
        <v>6663</v>
      </c>
      <c r="C7917" s="16" t="s">
        <v>7468</v>
      </c>
      <c r="D7917" s="16" t="s">
        <v>7487</v>
      </c>
      <c r="E7917" s="84">
        <v>80</v>
      </c>
      <c r="F7917" s="85">
        <v>15962</v>
      </c>
    </row>
    <row r="7918" s="16" customFormat="1" ht="20" customHeight="1" spans="1:6">
      <c r="A7918" s="16">
        <v>7916</v>
      </c>
      <c r="B7918" s="16" t="s">
        <v>6663</v>
      </c>
      <c r="C7918" s="16" t="s">
        <v>7468</v>
      </c>
      <c r="D7918" s="16" t="s">
        <v>7488</v>
      </c>
      <c r="E7918" s="84">
        <v>80</v>
      </c>
      <c r="F7918" s="85">
        <v>16045</v>
      </c>
    </row>
    <row r="7919" s="16" customFormat="1" ht="20" customHeight="1" spans="1:6">
      <c r="A7919" s="16">
        <v>7917</v>
      </c>
      <c r="B7919" s="16" t="s">
        <v>6663</v>
      </c>
      <c r="C7919" s="16" t="s">
        <v>7468</v>
      </c>
      <c r="D7919" s="16" t="s">
        <v>3278</v>
      </c>
      <c r="E7919" s="84">
        <v>80</v>
      </c>
      <c r="F7919" s="85">
        <v>14904</v>
      </c>
    </row>
    <row r="7920" s="16" customFormat="1" ht="20" customHeight="1" spans="1:6">
      <c r="A7920" s="16">
        <v>7918</v>
      </c>
      <c r="B7920" s="16" t="s">
        <v>6663</v>
      </c>
      <c r="C7920" s="16" t="s">
        <v>7468</v>
      </c>
      <c r="D7920" s="16" t="s">
        <v>7489</v>
      </c>
      <c r="E7920" s="84">
        <v>80</v>
      </c>
      <c r="F7920" s="85">
        <v>15820</v>
      </c>
    </row>
    <row r="7921" s="16" customFormat="1" ht="20" customHeight="1" spans="1:6">
      <c r="A7921" s="16">
        <v>7919</v>
      </c>
      <c r="B7921" s="16" t="s">
        <v>6663</v>
      </c>
      <c r="C7921" s="16" t="s">
        <v>7468</v>
      </c>
      <c r="D7921" s="16" t="s">
        <v>7490</v>
      </c>
      <c r="E7921" s="84">
        <v>80</v>
      </c>
      <c r="F7921" s="85">
        <v>15235</v>
      </c>
    </row>
    <row r="7922" s="16" customFormat="1" ht="20" customHeight="1" spans="1:6">
      <c r="A7922" s="16">
        <v>7920</v>
      </c>
      <c r="B7922" s="16" t="s">
        <v>6663</v>
      </c>
      <c r="C7922" s="16" t="s">
        <v>7491</v>
      </c>
      <c r="D7922" s="16" t="s">
        <v>2976</v>
      </c>
      <c r="E7922" s="84">
        <v>80</v>
      </c>
      <c r="F7922" s="85">
        <v>14036</v>
      </c>
    </row>
    <row r="7923" s="16" customFormat="1" ht="20" customHeight="1" spans="1:6">
      <c r="A7923" s="16">
        <v>7921</v>
      </c>
      <c r="B7923" s="16" t="s">
        <v>6663</v>
      </c>
      <c r="C7923" s="16" t="s">
        <v>7491</v>
      </c>
      <c r="D7923" s="16" t="s">
        <v>3460</v>
      </c>
      <c r="E7923" s="84">
        <v>80</v>
      </c>
      <c r="F7923" s="85">
        <v>13701</v>
      </c>
    </row>
    <row r="7924" s="16" customFormat="1" ht="20" customHeight="1" spans="1:6">
      <c r="A7924" s="16">
        <v>7922</v>
      </c>
      <c r="B7924" s="16" t="s">
        <v>6663</v>
      </c>
      <c r="C7924" s="16" t="s">
        <v>7491</v>
      </c>
      <c r="D7924" s="16" t="s">
        <v>7492</v>
      </c>
      <c r="E7924" s="84">
        <v>80</v>
      </c>
      <c r="F7924" s="85">
        <v>13736</v>
      </c>
    </row>
    <row r="7925" s="16" customFormat="1" ht="20" customHeight="1" spans="1:6">
      <c r="A7925" s="16">
        <v>7923</v>
      </c>
      <c r="B7925" s="16" t="s">
        <v>6663</v>
      </c>
      <c r="C7925" s="16" t="s">
        <v>7491</v>
      </c>
      <c r="D7925" s="16" t="s">
        <v>742</v>
      </c>
      <c r="E7925" s="84">
        <v>80</v>
      </c>
      <c r="F7925" s="85">
        <v>14336</v>
      </c>
    </row>
    <row r="7926" s="16" customFormat="1" ht="20" customHeight="1" spans="1:6">
      <c r="A7926" s="16">
        <v>7924</v>
      </c>
      <c r="B7926" s="16" t="s">
        <v>6663</v>
      </c>
      <c r="C7926" s="16" t="s">
        <v>7491</v>
      </c>
      <c r="D7926" s="16" t="s">
        <v>7493</v>
      </c>
      <c r="E7926" s="84">
        <v>80</v>
      </c>
      <c r="F7926" s="85">
        <v>14538</v>
      </c>
    </row>
    <row r="7927" s="16" customFormat="1" ht="20" customHeight="1" spans="1:6">
      <c r="A7927" s="16">
        <v>7925</v>
      </c>
      <c r="B7927" s="16" t="s">
        <v>6663</v>
      </c>
      <c r="C7927" s="16" t="s">
        <v>7491</v>
      </c>
      <c r="D7927" s="16" t="s">
        <v>7494</v>
      </c>
      <c r="E7927" s="84">
        <v>80</v>
      </c>
      <c r="F7927" s="85">
        <v>14533</v>
      </c>
    </row>
    <row r="7928" s="16" customFormat="1" ht="20" customHeight="1" spans="1:6">
      <c r="A7928" s="16">
        <v>7926</v>
      </c>
      <c r="B7928" s="16" t="s">
        <v>6663</v>
      </c>
      <c r="C7928" s="16" t="s">
        <v>7491</v>
      </c>
      <c r="D7928" s="16" t="s">
        <v>7495</v>
      </c>
      <c r="E7928" s="84">
        <v>80</v>
      </c>
      <c r="F7928" s="85">
        <v>13831</v>
      </c>
    </row>
    <row r="7929" s="16" customFormat="1" ht="20" customHeight="1" spans="1:6">
      <c r="A7929" s="16">
        <v>7927</v>
      </c>
      <c r="B7929" s="16" t="s">
        <v>6663</v>
      </c>
      <c r="C7929" s="16" t="s">
        <v>7491</v>
      </c>
      <c r="D7929" s="16" t="s">
        <v>7496</v>
      </c>
      <c r="E7929" s="84">
        <v>80</v>
      </c>
      <c r="F7929" s="85">
        <v>13228</v>
      </c>
    </row>
    <row r="7930" s="16" customFormat="1" ht="20" customHeight="1" spans="1:6">
      <c r="A7930" s="16">
        <v>7928</v>
      </c>
      <c r="B7930" s="16" t="s">
        <v>6663</v>
      </c>
      <c r="C7930" s="16" t="s">
        <v>7491</v>
      </c>
      <c r="D7930" s="16" t="s">
        <v>7497</v>
      </c>
      <c r="E7930" s="84">
        <v>80</v>
      </c>
      <c r="F7930" s="85">
        <v>13275</v>
      </c>
    </row>
    <row r="7931" s="16" customFormat="1" ht="20" customHeight="1" spans="1:6">
      <c r="A7931" s="16">
        <v>7929</v>
      </c>
      <c r="B7931" s="16" t="s">
        <v>6663</v>
      </c>
      <c r="C7931" s="16" t="s">
        <v>7491</v>
      </c>
      <c r="D7931" s="16" t="s">
        <v>7498</v>
      </c>
      <c r="E7931" s="84">
        <v>80</v>
      </c>
      <c r="F7931" s="85">
        <v>13475</v>
      </c>
    </row>
    <row r="7932" s="16" customFormat="1" ht="20" customHeight="1" spans="1:6">
      <c r="A7932" s="16">
        <v>7930</v>
      </c>
      <c r="B7932" s="16" t="s">
        <v>6663</v>
      </c>
      <c r="C7932" s="16" t="s">
        <v>7491</v>
      </c>
      <c r="D7932" s="16" t="s">
        <v>7499</v>
      </c>
      <c r="E7932" s="84">
        <v>80</v>
      </c>
      <c r="F7932" s="85">
        <v>14708</v>
      </c>
    </row>
    <row r="7933" s="16" customFormat="1" ht="20" customHeight="1" spans="1:6">
      <c r="A7933" s="16">
        <v>7931</v>
      </c>
      <c r="B7933" s="16" t="s">
        <v>6663</v>
      </c>
      <c r="C7933" s="16" t="s">
        <v>7491</v>
      </c>
      <c r="D7933" s="16" t="s">
        <v>6680</v>
      </c>
      <c r="E7933" s="84">
        <v>80</v>
      </c>
      <c r="F7933" s="85">
        <v>14946</v>
      </c>
    </row>
    <row r="7934" s="16" customFormat="1" ht="20" customHeight="1" spans="1:6">
      <c r="A7934" s="16">
        <v>7932</v>
      </c>
      <c r="B7934" s="16" t="s">
        <v>6663</v>
      </c>
      <c r="C7934" s="16" t="s">
        <v>7491</v>
      </c>
      <c r="D7934" s="16" t="s">
        <v>7500</v>
      </c>
      <c r="E7934" s="84">
        <v>80</v>
      </c>
      <c r="F7934" s="85">
        <v>15154</v>
      </c>
    </row>
    <row r="7935" s="16" customFormat="1" ht="20" customHeight="1" spans="1:6">
      <c r="A7935" s="16">
        <v>7933</v>
      </c>
      <c r="B7935" s="16" t="s">
        <v>6663</v>
      </c>
      <c r="C7935" s="16" t="s">
        <v>7491</v>
      </c>
      <c r="D7935" s="16" t="s">
        <v>7501</v>
      </c>
      <c r="E7935" s="84">
        <v>80</v>
      </c>
      <c r="F7935" s="85">
        <v>15259</v>
      </c>
    </row>
    <row r="7936" s="16" customFormat="1" ht="20" customHeight="1" spans="1:6">
      <c r="A7936" s="16">
        <v>7934</v>
      </c>
      <c r="B7936" s="16" t="s">
        <v>6663</v>
      </c>
      <c r="C7936" s="16" t="s">
        <v>7491</v>
      </c>
      <c r="D7936" s="16" t="s">
        <v>7502</v>
      </c>
      <c r="E7936" s="84">
        <v>80</v>
      </c>
      <c r="F7936" s="85">
        <v>14954</v>
      </c>
    </row>
    <row r="7937" s="16" customFormat="1" ht="20" customHeight="1" spans="1:6">
      <c r="A7937" s="16">
        <v>7935</v>
      </c>
      <c r="B7937" s="16" t="s">
        <v>6663</v>
      </c>
      <c r="C7937" s="16" t="s">
        <v>7491</v>
      </c>
      <c r="D7937" s="16" t="s">
        <v>7503</v>
      </c>
      <c r="E7937" s="84">
        <v>80</v>
      </c>
      <c r="F7937" s="85">
        <v>15112</v>
      </c>
    </row>
    <row r="7938" s="16" customFormat="1" ht="20" customHeight="1" spans="1:6">
      <c r="A7938" s="16">
        <v>7936</v>
      </c>
      <c r="B7938" s="16" t="s">
        <v>6663</v>
      </c>
      <c r="C7938" s="16" t="s">
        <v>7491</v>
      </c>
      <c r="D7938" s="16" t="s">
        <v>7504</v>
      </c>
      <c r="E7938" s="84">
        <v>80</v>
      </c>
      <c r="F7938" s="85">
        <v>15351</v>
      </c>
    </row>
    <row r="7939" s="16" customFormat="1" ht="20" customHeight="1" spans="1:6">
      <c r="A7939" s="16">
        <v>7937</v>
      </c>
      <c r="B7939" s="16" t="s">
        <v>6663</v>
      </c>
      <c r="C7939" s="16" t="s">
        <v>7491</v>
      </c>
      <c r="D7939" s="16" t="s">
        <v>7505</v>
      </c>
      <c r="E7939" s="84">
        <v>80</v>
      </c>
      <c r="F7939" s="85">
        <v>15531</v>
      </c>
    </row>
    <row r="7940" s="16" customFormat="1" ht="20" customHeight="1" spans="1:6">
      <c r="A7940" s="16">
        <v>7938</v>
      </c>
      <c r="B7940" s="16" t="s">
        <v>6663</v>
      </c>
      <c r="C7940" s="16" t="s">
        <v>7491</v>
      </c>
      <c r="D7940" s="16" t="s">
        <v>7506</v>
      </c>
      <c r="E7940" s="84">
        <v>80</v>
      </c>
      <c r="F7940" s="85">
        <v>15643</v>
      </c>
    </row>
    <row r="7941" s="16" customFormat="1" ht="20" customHeight="1" spans="1:6">
      <c r="A7941" s="16">
        <v>7939</v>
      </c>
      <c r="B7941" s="16" t="s">
        <v>6663</v>
      </c>
      <c r="C7941" s="16" t="s">
        <v>7491</v>
      </c>
      <c r="D7941" s="16" t="s">
        <v>7507</v>
      </c>
      <c r="E7941" s="84">
        <v>80</v>
      </c>
      <c r="F7941" s="85">
        <v>15597</v>
      </c>
    </row>
    <row r="7942" s="16" customFormat="1" ht="20" customHeight="1" spans="1:6">
      <c r="A7942" s="16">
        <v>7940</v>
      </c>
      <c r="B7942" s="16" t="s">
        <v>6663</v>
      </c>
      <c r="C7942" s="16" t="s">
        <v>7491</v>
      </c>
      <c r="D7942" s="16" t="s">
        <v>789</v>
      </c>
      <c r="E7942" s="84">
        <v>80</v>
      </c>
      <c r="F7942" s="85">
        <v>15901</v>
      </c>
    </row>
    <row r="7943" s="16" customFormat="1" ht="20" customHeight="1" spans="1:6">
      <c r="A7943" s="16">
        <v>7941</v>
      </c>
      <c r="B7943" s="16" t="s">
        <v>6663</v>
      </c>
      <c r="C7943" s="16" t="s">
        <v>7491</v>
      </c>
      <c r="D7943" s="16" t="s">
        <v>7508</v>
      </c>
      <c r="E7943" s="84">
        <v>80</v>
      </c>
      <c r="F7943" s="85">
        <v>15898</v>
      </c>
    </row>
    <row r="7944" s="16" customFormat="1" ht="20" customHeight="1" spans="1:6">
      <c r="A7944" s="16">
        <v>7942</v>
      </c>
      <c r="B7944" s="16" t="s">
        <v>6663</v>
      </c>
      <c r="C7944" s="16" t="s">
        <v>7491</v>
      </c>
      <c r="D7944" s="16" t="s">
        <v>7509</v>
      </c>
      <c r="E7944" s="84">
        <v>80</v>
      </c>
      <c r="F7944" s="85">
        <v>15967</v>
      </c>
    </row>
    <row r="7945" s="16" customFormat="1" ht="20" customHeight="1" spans="1:6">
      <c r="A7945" s="16">
        <v>7943</v>
      </c>
      <c r="B7945" s="16" t="s">
        <v>6663</v>
      </c>
      <c r="C7945" s="16" t="s">
        <v>7491</v>
      </c>
      <c r="D7945" s="16" t="s">
        <v>7510</v>
      </c>
      <c r="E7945" s="84">
        <v>80</v>
      </c>
      <c r="F7945" s="85">
        <v>15998</v>
      </c>
    </row>
    <row r="7946" s="16" customFormat="1" ht="20" customHeight="1" spans="1:6">
      <c r="A7946" s="16">
        <v>7944</v>
      </c>
      <c r="B7946" s="16" t="s">
        <v>6663</v>
      </c>
      <c r="C7946" s="16" t="s">
        <v>7491</v>
      </c>
      <c r="D7946" s="16" t="s">
        <v>7381</v>
      </c>
      <c r="E7946" s="84">
        <v>80</v>
      </c>
      <c r="F7946" s="85">
        <v>15981</v>
      </c>
    </row>
    <row r="7947" s="16" customFormat="1" ht="20" customHeight="1" spans="1:6">
      <c r="A7947" s="16">
        <v>7945</v>
      </c>
      <c r="B7947" s="16" t="s">
        <v>6663</v>
      </c>
      <c r="C7947" s="16" t="s">
        <v>7491</v>
      </c>
      <c r="D7947" s="16" t="s">
        <v>7511</v>
      </c>
      <c r="E7947" s="84">
        <v>80</v>
      </c>
      <c r="F7947" s="85">
        <v>16062</v>
      </c>
    </row>
    <row r="7948" s="16" customFormat="1" ht="20" customHeight="1" spans="1:6">
      <c r="A7948" s="16">
        <v>7946</v>
      </c>
      <c r="B7948" s="16" t="s">
        <v>6663</v>
      </c>
      <c r="C7948" s="16" t="s">
        <v>7491</v>
      </c>
      <c r="D7948" s="16" t="s">
        <v>7512</v>
      </c>
      <c r="E7948" s="84">
        <v>80</v>
      </c>
      <c r="F7948" s="85">
        <v>15590</v>
      </c>
    </row>
    <row r="7949" s="16" customFormat="1" ht="20" customHeight="1" spans="1:6">
      <c r="A7949" s="16">
        <v>7947</v>
      </c>
      <c r="B7949" s="16" t="s">
        <v>6663</v>
      </c>
      <c r="C7949" s="16" t="s">
        <v>7491</v>
      </c>
      <c r="D7949" s="16" t="s">
        <v>7513</v>
      </c>
      <c r="E7949" s="84">
        <v>80</v>
      </c>
      <c r="F7949" s="85">
        <v>16080</v>
      </c>
    </row>
    <row r="7950" s="16" customFormat="1" ht="20" customHeight="1" spans="1:6">
      <c r="A7950" s="16">
        <v>7948</v>
      </c>
      <c r="B7950" s="16" t="s">
        <v>6663</v>
      </c>
      <c r="C7950" s="16" t="s">
        <v>7491</v>
      </c>
      <c r="D7950" s="16" t="s">
        <v>7514</v>
      </c>
      <c r="E7950" s="84">
        <v>80</v>
      </c>
      <c r="F7950" s="85">
        <v>15518</v>
      </c>
    </row>
    <row r="7951" s="16" customFormat="1" ht="20" customHeight="1" spans="1:6">
      <c r="A7951" s="16">
        <v>7949</v>
      </c>
      <c r="B7951" s="16" t="s">
        <v>6663</v>
      </c>
      <c r="C7951" s="16" t="s">
        <v>7515</v>
      </c>
      <c r="D7951" s="16" t="s">
        <v>7516</v>
      </c>
      <c r="E7951" s="84">
        <v>80</v>
      </c>
      <c r="F7951" s="85">
        <v>14555</v>
      </c>
    </row>
    <row r="7952" s="16" customFormat="1" ht="20" customHeight="1" spans="1:6">
      <c r="A7952" s="16">
        <v>7950</v>
      </c>
      <c r="B7952" s="16" t="s">
        <v>6663</v>
      </c>
      <c r="C7952" s="16" t="s">
        <v>7515</v>
      </c>
      <c r="D7952" s="16" t="s">
        <v>7517</v>
      </c>
      <c r="E7952" s="84">
        <v>80</v>
      </c>
      <c r="F7952" s="85">
        <v>13622</v>
      </c>
    </row>
    <row r="7953" s="16" customFormat="1" ht="20" customHeight="1" spans="1:6">
      <c r="A7953" s="16">
        <v>7951</v>
      </c>
      <c r="B7953" s="16" t="s">
        <v>6663</v>
      </c>
      <c r="C7953" s="16" t="s">
        <v>7515</v>
      </c>
      <c r="D7953" s="16" t="s">
        <v>7518</v>
      </c>
      <c r="E7953" s="84">
        <v>80</v>
      </c>
      <c r="F7953" s="85">
        <v>14715</v>
      </c>
    </row>
    <row r="7954" s="16" customFormat="1" ht="20" customHeight="1" spans="1:6">
      <c r="A7954" s="16">
        <v>7952</v>
      </c>
      <c r="B7954" s="16" t="s">
        <v>6663</v>
      </c>
      <c r="C7954" s="16" t="s">
        <v>7515</v>
      </c>
      <c r="D7954" s="16" t="s">
        <v>7519</v>
      </c>
      <c r="E7954" s="84">
        <v>80</v>
      </c>
      <c r="F7954" s="85">
        <v>13276</v>
      </c>
    </row>
    <row r="7955" s="16" customFormat="1" ht="20" customHeight="1" spans="1:6">
      <c r="A7955" s="16">
        <v>7953</v>
      </c>
      <c r="B7955" s="16" t="s">
        <v>6663</v>
      </c>
      <c r="C7955" s="16" t="s">
        <v>7515</v>
      </c>
      <c r="D7955" s="16" t="s">
        <v>7520</v>
      </c>
      <c r="E7955" s="84">
        <v>80</v>
      </c>
      <c r="F7955" s="85">
        <v>15288</v>
      </c>
    </row>
    <row r="7956" s="16" customFormat="1" ht="20" customHeight="1" spans="1:6">
      <c r="A7956" s="16">
        <v>7954</v>
      </c>
      <c r="B7956" s="16" t="s">
        <v>6663</v>
      </c>
      <c r="C7956" s="16" t="s">
        <v>7515</v>
      </c>
      <c r="D7956" s="16" t="s">
        <v>7521</v>
      </c>
      <c r="E7956" s="84">
        <v>80</v>
      </c>
      <c r="F7956" s="85">
        <v>14536</v>
      </c>
    </row>
    <row r="7957" s="16" customFormat="1" ht="20" customHeight="1" spans="1:6">
      <c r="A7957" s="16">
        <v>7955</v>
      </c>
      <c r="B7957" s="16" t="s">
        <v>6663</v>
      </c>
      <c r="C7957" s="16" t="s">
        <v>7515</v>
      </c>
      <c r="D7957" s="16" t="s">
        <v>7522</v>
      </c>
      <c r="E7957" s="84">
        <v>80</v>
      </c>
      <c r="F7957" s="85">
        <v>15685</v>
      </c>
    </row>
    <row r="7958" s="16" customFormat="1" ht="20" customHeight="1" spans="1:6">
      <c r="A7958" s="16">
        <v>7956</v>
      </c>
      <c r="B7958" s="16" t="s">
        <v>6663</v>
      </c>
      <c r="C7958" s="16" t="s">
        <v>7515</v>
      </c>
      <c r="D7958" s="16" t="s">
        <v>7523</v>
      </c>
      <c r="E7958" s="84">
        <v>80</v>
      </c>
      <c r="F7958" s="85">
        <v>15815</v>
      </c>
    </row>
    <row r="7959" s="16" customFormat="1" ht="20" customHeight="1" spans="1:6">
      <c r="A7959" s="16">
        <v>7957</v>
      </c>
      <c r="B7959" s="16" t="s">
        <v>6663</v>
      </c>
      <c r="C7959" s="16" t="s">
        <v>7515</v>
      </c>
      <c r="D7959" s="16" t="s">
        <v>7524</v>
      </c>
      <c r="E7959" s="84">
        <v>80</v>
      </c>
      <c r="F7959" s="85">
        <v>15688</v>
      </c>
    </row>
    <row r="7960" s="16" customFormat="1" ht="20" customHeight="1" spans="1:6">
      <c r="A7960" s="16">
        <v>7958</v>
      </c>
      <c r="B7960" s="16" t="s">
        <v>6663</v>
      </c>
      <c r="C7960" s="16" t="s">
        <v>7525</v>
      </c>
      <c r="D7960" s="16" t="s">
        <v>7526</v>
      </c>
      <c r="E7960" s="84">
        <v>80</v>
      </c>
      <c r="F7960" s="85">
        <v>14320</v>
      </c>
    </row>
    <row r="7961" s="16" customFormat="1" ht="20" customHeight="1" spans="1:6">
      <c r="A7961" s="16">
        <v>7959</v>
      </c>
      <c r="B7961" s="16" t="s">
        <v>6663</v>
      </c>
      <c r="C7961" s="16" t="s">
        <v>7525</v>
      </c>
      <c r="D7961" s="16" t="s">
        <v>7527</v>
      </c>
      <c r="E7961" s="84">
        <v>80</v>
      </c>
      <c r="F7961" s="85">
        <v>14343</v>
      </c>
    </row>
    <row r="7962" s="16" customFormat="1" ht="20" customHeight="1" spans="1:6">
      <c r="A7962" s="16">
        <v>7960</v>
      </c>
      <c r="B7962" s="16" t="s">
        <v>6663</v>
      </c>
      <c r="C7962" s="16" t="s">
        <v>7525</v>
      </c>
      <c r="D7962" s="16" t="s">
        <v>7528</v>
      </c>
      <c r="E7962" s="84">
        <v>80</v>
      </c>
      <c r="F7962" s="85">
        <v>14252</v>
      </c>
    </row>
    <row r="7963" s="16" customFormat="1" ht="20" customHeight="1" spans="1:6">
      <c r="A7963" s="16">
        <v>7961</v>
      </c>
      <c r="B7963" s="16" t="s">
        <v>6663</v>
      </c>
      <c r="C7963" s="16" t="s">
        <v>7525</v>
      </c>
      <c r="D7963" s="16" t="s">
        <v>7529</v>
      </c>
      <c r="E7963" s="84">
        <v>80</v>
      </c>
      <c r="F7963" s="85">
        <v>14218</v>
      </c>
    </row>
    <row r="7964" s="16" customFormat="1" ht="20" customHeight="1" spans="1:6">
      <c r="A7964" s="16">
        <v>7962</v>
      </c>
      <c r="B7964" s="16" t="s">
        <v>6663</v>
      </c>
      <c r="C7964" s="16" t="s">
        <v>7525</v>
      </c>
      <c r="D7964" s="16" t="s">
        <v>7530</v>
      </c>
      <c r="E7964" s="84">
        <v>80</v>
      </c>
      <c r="F7964" s="85">
        <v>13734</v>
      </c>
    </row>
    <row r="7965" s="16" customFormat="1" ht="20" customHeight="1" spans="1:6">
      <c r="A7965" s="16">
        <v>7963</v>
      </c>
      <c r="B7965" s="16" t="s">
        <v>6663</v>
      </c>
      <c r="C7965" s="16" t="s">
        <v>7525</v>
      </c>
      <c r="D7965" s="16" t="s">
        <v>1889</v>
      </c>
      <c r="E7965" s="84">
        <v>80</v>
      </c>
      <c r="F7965" s="85">
        <v>14801</v>
      </c>
    </row>
    <row r="7966" s="16" customFormat="1" ht="20" customHeight="1" spans="1:6">
      <c r="A7966" s="16">
        <v>7964</v>
      </c>
      <c r="B7966" s="16" t="s">
        <v>6663</v>
      </c>
      <c r="C7966" s="16" t="s">
        <v>7525</v>
      </c>
      <c r="D7966" s="16" t="s">
        <v>7531</v>
      </c>
      <c r="E7966" s="84">
        <v>80</v>
      </c>
      <c r="F7966" s="85">
        <v>14952</v>
      </c>
    </row>
    <row r="7967" s="16" customFormat="1" ht="20" customHeight="1" spans="1:6">
      <c r="A7967" s="16">
        <v>7965</v>
      </c>
      <c r="B7967" s="16" t="s">
        <v>6663</v>
      </c>
      <c r="C7967" s="16" t="s">
        <v>7525</v>
      </c>
      <c r="D7967" s="16" t="s">
        <v>7532</v>
      </c>
      <c r="E7967" s="84">
        <v>80</v>
      </c>
      <c r="F7967" s="85">
        <v>14603</v>
      </c>
    </row>
    <row r="7968" s="16" customFormat="1" ht="20" customHeight="1" spans="1:6">
      <c r="A7968" s="16">
        <v>7966</v>
      </c>
      <c r="B7968" s="16" t="s">
        <v>6663</v>
      </c>
      <c r="C7968" s="16" t="s">
        <v>7525</v>
      </c>
      <c r="D7968" s="16" t="s">
        <v>7533</v>
      </c>
      <c r="E7968" s="84">
        <v>80</v>
      </c>
      <c r="F7968" s="85">
        <v>15068</v>
      </c>
    </row>
    <row r="7969" s="16" customFormat="1" ht="20" customHeight="1" spans="1:6">
      <c r="A7969" s="16">
        <v>7967</v>
      </c>
      <c r="B7969" s="16" t="s">
        <v>6663</v>
      </c>
      <c r="C7969" s="16" t="s">
        <v>7525</v>
      </c>
      <c r="D7969" s="16" t="s">
        <v>3099</v>
      </c>
      <c r="E7969" s="84">
        <v>80</v>
      </c>
      <c r="F7969" s="85">
        <v>14633</v>
      </c>
    </row>
    <row r="7970" s="16" customFormat="1" ht="20" customHeight="1" spans="1:6">
      <c r="A7970" s="16">
        <v>7968</v>
      </c>
      <c r="B7970" s="16" t="s">
        <v>6663</v>
      </c>
      <c r="C7970" s="16" t="s">
        <v>7525</v>
      </c>
      <c r="D7970" s="16" t="s">
        <v>7534</v>
      </c>
      <c r="E7970" s="84">
        <v>80</v>
      </c>
      <c r="F7970" s="85">
        <v>14865</v>
      </c>
    </row>
    <row r="7971" s="16" customFormat="1" ht="20" customHeight="1" spans="1:6">
      <c r="A7971" s="16">
        <v>7969</v>
      </c>
      <c r="B7971" s="16" t="s">
        <v>6663</v>
      </c>
      <c r="C7971" s="16" t="s">
        <v>7525</v>
      </c>
      <c r="D7971" s="16" t="s">
        <v>7535</v>
      </c>
      <c r="E7971" s="84">
        <v>80</v>
      </c>
      <c r="F7971" s="85">
        <v>15203</v>
      </c>
    </row>
    <row r="7972" s="16" customFormat="1" ht="20" customHeight="1" spans="1:6">
      <c r="A7972" s="16">
        <v>7970</v>
      </c>
      <c r="B7972" s="16" t="s">
        <v>6663</v>
      </c>
      <c r="C7972" s="16" t="s">
        <v>7525</v>
      </c>
      <c r="D7972" s="16" t="s">
        <v>7536</v>
      </c>
      <c r="E7972" s="84">
        <v>80</v>
      </c>
      <c r="F7972" s="85">
        <v>15261</v>
      </c>
    </row>
    <row r="7973" s="16" customFormat="1" ht="20" customHeight="1" spans="1:6">
      <c r="A7973" s="16">
        <v>7971</v>
      </c>
      <c r="B7973" s="16" t="s">
        <v>6663</v>
      </c>
      <c r="C7973" s="16" t="s">
        <v>7525</v>
      </c>
      <c r="D7973" s="16" t="s">
        <v>7537</v>
      </c>
      <c r="E7973" s="84">
        <v>80</v>
      </c>
      <c r="F7973" s="85">
        <v>15327</v>
      </c>
    </row>
    <row r="7974" s="16" customFormat="1" ht="20" customHeight="1" spans="1:6">
      <c r="A7974" s="16">
        <v>7972</v>
      </c>
      <c r="B7974" s="16" t="s">
        <v>6663</v>
      </c>
      <c r="C7974" s="16" t="s">
        <v>7525</v>
      </c>
      <c r="D7974" s="16" t="s">
        <v>7538</v>
      </c>
      <c r="E7974" s="84">
        <v>80</v>
      </c>
      <c r="F7974" s="85">
        <v>15235</v>
      </c>
    </row>
    <row r="7975" s="16" customFormat="1" ht="20" customHeight="1" spans="1:6">
      <c r="A7975" s="16">
        <v>7973</v>
      </c>
      <c r="B7975" s="16" t="s">
        <v>6663</v>
      </c>
      <c r="C7975" s="16" t="s">
        <v>7525</v>
      </c>
      <c r="D7975" s="16" t="s">
        <v>7539</v>
      </c>
      <c r="E7975" s="84">
        <v>80</v>
      </c>
      <c r="F7975" s="85">
        <v>15333</v>
      </c>
    </row>
    <row r="7976" s="16" customFormat="1" ht="20" customHeight="1" spans="1:6">
      <c r="A7976" s="16">
        <v>7974</v>
      </c>
      <c r="B7976" s="16" t="s">
        <v>6663</v>
      </c>
      <c r="C7976" s="16" t="s">
        <v>7525</v>
      </c>
      <c r="D7976" s="16" t="s">
        <v>7540</v>
      </c>
      <c r="E7976" s="84">
        <v>80</v>
      </c>
      <c r="F7976" s="85">
        <v>14833</v>
      </c>
    </row>
    <row r="7977" s="16" customFormat="1" ht="20" customHeight="1" spans="1:6">
      <c r="A7977" s="16">
        <v>7975</v>
      </c>
      <c r="B7977" s="16" t="s">
        <v>6663</v>
      </c>
      <c r="C7977" s="16" t="s">
        <v>7525</v>
      </c>
      <c r="D7977" s="16" t="s">
        <v>7541</v>
      </c>
      <c r="E7977" s="84">
        <v>80</v>
      </c>
      <c r="F7977" s="85">
        <v>15147</v>
      </c>
    </row>
    <row r="7978" s="16" customFormat="1" ht="20" customHeight="1" spans="1:6">
      <c r="A7978" s="16">
        <v>7976</v>
      </c>
      <c r="B7978" s="16" t="s">
        <v>6663</v>
      </c>
      <c r="C7978" s="16" t="s">
        <v>7525</v>
      </c>
      <c r="D7978" s="16" t="s">
        <v>7542</v>
      </c>
      <c r="E7978" s="84">
        <v>80</v>
      </c>
      <c r="F7978" s="85">
        <v>15302</v>
      </c>
    </row>
    <row r="7979" s="16" customFormat="1" ht="20" customHeight="1" spans="1:6">
      <c r="A7979" s="16">
        <v>7977</v>
      </c>
      <c r="B7979" s="16" t="s">
        <v>6663</v>
      </c>
      <c r="C7979" s="16" t="s">
        <v>7525</v>
      </c>
      <c r="D7979" s="16" t="s">
        <v>7543</v>
      </c>
      <c r="E7979" s="84">
        <v>80</v>
      </c>
      <c r="F7979" s="85">
        <v>15586</v>
      </c>
    </row>
    <row r="7980" s="16" customFormat="1" ht="20" customHeight="1" spans="1:6">
      <c r="A7980" s="16">
        <v>7978</v>
      </c>
      <c r="B7980" s="16" t="s">
        <v>6663</v>
      </c>
      <c r="C7980" s="16" t="s">
        <v>7525</v>
      </c>
      <c r="D7980" s="16" t="s">
        <v>7544</v>
      </c>
      <c r="E7980" s="84">
        <v>80</v>
      </c>
      <c r="F7980" s="85">
        <v>15620</v>
      </c>
    </row>
    <row r="7981" s="16" customFormat="1" ht="20" customHeight="1" spans="1:6">
      <c r="A7981" s="16">
        <v>7979</v>
      </c>
      <c r="B7981" s="16" t="s">
        <v>6663</v>
      </c>
      <c r="C7981" s="16" t="s">
        <v>7525</v>
      </c>
      <c r="D7981" s="16" t="s">
        <v>7545</v>
      </c>
      <c r="E7981" s="84">
        <v>80</v>
      </c>
      <c r="F7981" s="85">
        <v>15531</v>
      </c>
    </row>
    <row r="7982" s="16" customFormat="1" ht="20" customHeight="1" spans="1:6">
      <c r="A7982" s="16">
        <v>7980</v>
      </c>
      <c r="B7982" s="16" t="s">
        <v>6663</v>
      </c>
      <c r="C7982" s="16" t="s">
        <v>7525</v>
      </c>
      <c r="D7982" s="16" t="s">
        <v>2669</v>
      </c>
      <c r="E7982" s="84">
        <v>80</v>
      </c>
      <c r="F7982" s="85">
        <v>14741</v>
      </c>
    </row>
    <row r="7983" s="16" customFormat="1" ht="20" customHeight="1" spans="1:6">
      <c r="A7983" s="16">
        <v>7981</v>
      </c>
      <c r="B7983" s="16" t="s">
        <v>6663</v>
      </c>
      <c r="C7983" s="16" t="s">
        <v>7525</v>
      </c>
      <c r="D7983" s="16" t="s">
        <v>7546</v>
      </c>
      <c r="E7983" s="84">
        <v>80</v>
      </c>
      <c r="F7983" s="85">
        <v>13688</v>
      </c>
    </row>
    <row r="7984" s="16" customFormat="1" ht="20" customHeight="1" spans="1:6">
      <c r="A7984" s="16">
        <v>7982</v>
      </c>
      <c r="B7984" s="16" t="s">
        <v>6663</v>
      </c>
      <c r="C7984" s="16" t="s">
        <v>7525</v>
      </c>
      <c r="D7984" s="16" t="s">
        <v>7547</v>
      </c>
      <c r="E7984" s="84">
        <v>80</v>
      </c>
      <c r="F7984" s="85">
        <v>15558</v>
      </c>
    </row>
    <row r="7985" s="16" customFormat="1" ht="20" customHeight="1" spans="1:6">
      <c r="A7985" s="16">
        <v>7983</v>
      </c>
      <c r="B7985" s="16" t="s">
        <v>6663</v>
      </c>
      <c r="C7985" s="16" t="s">
        <v>7525</v>
      </c>
      <c r="D7985" s="16" t="s">
        <v>7548</v>
      </c>
      <c r="E7985" s="84">
        <v>80</v>
      </c>
      <c r="F7985" s="85">
        <v>15257</v>
      </c>
    </row>
    <row r="7986" s="16" customFormat="1" ht="20" customHeight="1" spans="1:6">
      <c r="A7986" s="16">
        <v>7984</v>
      </c>
      <c r="B7986" s="16" t="s">
        <v>6663</v>
      </c>
      <c r="C7986" s="16" t="s">
        <v>7525</v>
      </c>
      <c r="D7986" s="16" t="s">
        <v>7549</v>
      </c>
      <c r="E7986" s="84">
        <v>80</v>
      </c>
      <c r="F7986" s="85">
        <v>15767</v>
      </c>
    </row>
    <row r="7987" s="16" customFormat="1" ht="20" customHeight="1" spans="1:6">
      <c r="A7987" s="16">
        <v>7985</v>
      </c>
      <c r="B7987" s="16" t="s">
        <v>6663</v>
      </c>
      <c r="C7987" s="16" t="s">
        <v>7525</v>
      </c>
      <c r="D7987" s="16" t="s">
        <v>7550</v>
      </c>
      <c r="E7987" s="84">
        <v>80</v>
      </c>
      <c r="F7987" s="85">
        <v>15801</v>
      </c>
    </row>
    <row r="7988" s="16" customFormat="1" ht="20" customHeight="1" spans="1:6">
      <c r="A7988" s="16">
        <v>7986</v>
      </c>
      <c r="B7988" s="16" t="s">
        <v>6663</v>
      </c>
      <c r="C7988" s="16" t="s">
        <v>7525</v>
      </c>
      <c r="D7988" s="16" t="s">
        <v>7551</v>
      </c>
      <c r="E7988" s="84">
        <v>80</v>
      </c>
      <c r="F7988" s="85">
        <v>15808</v>
      </c>
    </row>
    <row r="7989" s="16" customFormat="1" ht="20" customHeight="1" spans="1:6">
      <c r="A7989" s="16">
        <v>7987</v>
      </c>
      <c r="B7989" s="16" t="s">
        <v>6663</v>
      </c>
      <c r="C7989" s="16" t="s">
        <v>7525</v>
      </c>
      <c r="D7989" s="16" t="s">
        <v>7552</v>
      </c>
      <c r="E7989" s="84">
        <v>80</v>
      </c>
      <c r="F7989" s="85">
        <v>15882</v>
      </c>
    </row>
    <row r="7990" s="16" customFormat="1" ht="20" customHeight="1" spans="1:6">
      <c r="A7990" s="16">
        <v>7988</v>
      </c>
      <c r="B7990" s="16" t="s">
        <v>6663</v>
      </c>
      <c r="C7990" s="16" t="s">
        <v>7525</v>
      </c>
      <c r="D7990" s="16" t="s">
        <v>7553</v>
      </c>
      <c r="E7990" s="84">
        <v>80</v>
      </c>
      <c r="F7990" s="85">
        <v>15739</v>
      </c>
    </row>
    <row r="7991" s="16" customFormat="1" ht="20" customHeight="1" spans="1:6">
      <c r="A7991" s="16">
        <v>7989</v>
      </c>
      <c r="B7991" s="16" t="s">
        <v>6663</v>
      </c>
      <c r="C7991" s="16" t="s">
        <v>7525</v>
      </c>
      <c r="D7991" s="16" t="s">
        <v>7554</v>
      </c>
      <c r="E7991" s="84">
        <v>80</v>
      </c>
      <c r="F7991" s="85">
        <v>16015</v>
      </c>
    </row>
    <row r="7992" s="16" customFormat="1" ht="20" customHeight="1" spans="1:6">
      <c r="A7992" s="16">
        <v>7990</v>
      </c>
      <c r="B7992" s="16" t="s">
        <v>6663</v>
      </c>
      <c r="C7992" s="16" t="s">
        <v>7525</v>
      </c>
      <c r="D7992" s="16" t="s">
        <v>7555</v>
      </c>
      <c r="E7992" s="84">
        <v>80</v>
      </c>
      <c r="F7992" s="85">
        <v>16045</v>
      </c>
    </row>
    <row r="7993" s="16" customFormat="1" ht="20" customHeight="1" spans="1:6">
      <c r="A7993" s="16">
        <v>7991</v>
      </c>
      <c r="B7993" s="16" t="s">
        <v>6663</v>
      </c>
      <c r="C7993" s="16" t="s">
        <v>7525</v>
      </c>
      <c r="D7993" s="16" t="s">
        <v>7556</v>
      </c>
      <c r="E7993" s="84">
        <v>80</v>
      </c>
      <c r="F7993" s="85">
        <v>15943</v>
      </c>
    </row>
    <row r="7994" s="16" customFormat="1" ht="20" customHeight="1" spans="1:6">
      <c r="A7994" s="16">
        <v>7992</v>
      </c>
      <c r="B7994" s="16" t="s">
        <v>6663</v>
      </c>
      <c r="C7994" s="16" t="s">
        <v>7525</v>
      </c>
      <c r="D7994" s="16" t="s">
        <v>7557</v>
      </c>
      <c r="E7994" s="84">
        <v>80</v>
      </c>
      <c r="F7994" s="85">
        <v>16076</v>
      </c>
    </row>
    <row r="7995" s="16" customFormat="1" ht="20" customHeight="1" spans="1:6">
      <c r="A7995" s="16">
        <v>7993</v>
      </c>
      <c r="B7995" s="16" t="s">
        <v>6663</v>
      </c>
      <c r="C7995" s="16" t="s">
        <v>7525</v>
      </c>
      <c r="D7995" s="16" t="s">
        <v>7558</v>
      </c>
      <c r="E7995" s="84">
        <v>80</v>
      </c>
      <c r="F7995" s="85">
        <v>15478</v>
      </c>
    </row>
    <row r="7996" s="16" customFormat="1" ht="20" customHeight="1" spans="1:6">
      <c r="A7996" s="16">
        <v>7994</v>
      </c>
      <c r="B7996" s="16" t="s">
        <v>6663</v>
      </c>
      <c r="C7996" s="16" t="s">
        <v>7559</v>
      </c>
      <c r="D7996" s="16" t="s">
        <v>7560</v>
      </c>
      <c r="E7996" s="84">
        <v>80</v>
      </c>
      <c r="F7996" s="85">
        <v>14223</v>
      </c>
    </row>
    <row r="7997" s="16" customFormat="1" ht="20" customHeight="1" spans="1:6">
      <c r="A7997" s="16">
        <v>7995</v>
      </c>
      <c r="B7997" s="16" t="s">
        <v>6663</v>
      </c>
      <c r="C7997" s="16" t="s">
        <v>7559</v>
      </c>
      <c r="D7997" s="16" t="s">
        <v>7561</v>
      </c>
      <c r="E7997" s="84">
        <v>80</v>
      </c>
      <c r="F7997" s="85">
        <v>13609</v>
      </c>
    </row>
    <row r="7998" s="16" customFormat="1" ht="20" customHeight="1" spans="1:6">
      <c r="A7998" s="16">
        <v>7996</v>
      </c>
      <c r="B7998" s="16" t="s">
        <v>6663</v>
      </c>
      <c r="C7998" s="16" t="s">
        <v>7559</v>
      </c>
      <c r="D7998" s="16" t="s">
        <v>7562</v>
      </c>
      <c r="E7998" s="84">
        <v>80</v>
      </c>
      <c r="F7998" s="85">
        <v>13618</v>
      </c>
    </row>
    <row r="7999" s="16" customFormat="1" ht="20" customHeight="1" spans="1:6">
      <c r="A7999" s="16">
        <v>7997</v>
      </c>
      <c r="B7999" s="16" t="s">
        <v>6663</v>
      </c>
      <c r="C7999" s="16" t="s">
        <v>7559</v>
      </c>
      <c r="D7999" s="16" t="s">
        <v>1896</v>
      </c>
      <c r="E7999" s="84">
        <v>80</v>
      </c>
      <c r="F7999" s="85">
        <v>13563</v>
      </c>
    </row>
    <row r="8000" s="16" customFormat="1" ht="20" customHeight="1" spans="1:6">
      <c r="A8000" s="16">
        <v>7998</v>
      </c>
      <c r="B8000" s="16" t="s">
        <v>6663</v>
      </c>
      <c r="C8000" s="16" t="s">
        <v>7559</v>
      </c>
      <c r="D8000" s="16" t="s">
        <v>7563</v>
      </c>
      <c r="E8000" s="84">
        <v>80</v>
      </c>
      <c r="F8000" s="85">
        <v>14729</v>
      </c>
    </row>
    <row r="8001" s="16" customFormat="1" ht="20" customHeight="1" spans="1:6">
      <c r="A8001" s="16">
        <v>7999</v>
      </c>
      <c r="B8001" s="16" t="s">
        <v>6663</v>
      </c>
      <c r="C8001" s="16" t="s">
        <v>7559</v>
      </c>
      <c r="D8001" s="16" t="s">
        <v>7564</v>
      </c>
      <c r="E8001" s="84">
        <v>80</v>
      </c>
      <c r="F8001" s="85">
        <v>14744</v>
      </c>
    </row>
    <row r="8002" s="16" customFormat="1" ht="20" customHeight="1" spans="1:6">
      <c r="A8002" s="16">
        <v>8000</v>
      </c>
      <c r="B8002" s="16" t="s">
        <v>6663</v>
      </c>
      <c r="C8002" s="16" t="s">
        <v>7559</v>
      </c>
      <c r="D8002" s="16" t="s">
        <v>7565</v>
      </c>
      <c r="E8002" s="84">
        <v>80</v>
      </c>
      <c r="F8002" s="85">
        <v>14439</v>
      </c>
    </row>
    <row r="8003" s="16" customFormat="1" ht="20" customHeight="1" spans="1:6">
      <c r="A8003" s="16">
        <v>8001</v>
      </c>
      <c r="B8003" s="16" t="s">
        <v>6663</v>
      </c>
      <c r="C8003" s="16" t="s">
        <v>7559</v>
      </c>
      <c r="D8003" s="16" t="s">
        <v>7566</v>
      </c>
      <c r="E8003" s="84">
        <v>80</v>
      </c>
      <c r="F8003" s="85">
        <v>14941</v>
      </c>
    </row>
    <row r="8004" s="16" customFormat="1" ht="20" customHeight="1" spans="1:6">
      <c r="A8004" s="16">
        <v>8002</v>
      </c>
      <c r="B8004" s="16" t="s">
        <v>6663</v>
      </c>
      <c r="C8004" s="16" t="s">
        <v>7559</v>
      </c>
      <c r="D8004" s="16" t="s">
        <v>7567</v>
      </c>
      <c r="E8004" s="84">
        <v>80</v>
      </c>
      <c r="F8004" s="85">
        <v>15106</v>
      </c>
    </row>
    <row r="8005" s="16" customFormat="1" ht="20" customHeight="1" spans="1:6">
      <c r="A8005" s="16">
        <v>8003</v>
      </c>
      <c r="B8005" s="16" t="s">
        <v>6663</v>
      </c>
      <c r="C8005" s="16" t="s">
        <v>7559</v>
      </c>
      <c r="D8005" s="16" t="s">
        <v>7568</v>
      </c>
      <c r="E8005" s="84">
        <v>80</v>
      </c>
      <c r="F8005" s="85">
        <v>15152</v>
      </c>
    </row>
    <row r="8006" s="16" customFormat="1" ht="20" customHeight="1" spans="1:6">
      <c r="A8006" s="16">
        <v>8004</v>
      </c>
      <c r="B8006" s="16" t="s">
        <v>6663</v>
      </c>
      <c r="C8006" s="16" t="s">
        <v>7559</v>
      </c>
      <c r="D8006" s="16" t="s">
        <v>7569</v>
      </c>
      <c r="E8006" s="84">
        <v>80</v>
      </c>
      <c r="F8006" s="85">
        <v>14954</v>
      </c>
    </row>
    <row r="8007" s="16" customFormat="1" ht="20" customHeight="1" spans="1:6">
      <c r="A8007" s="16">
        <v>8005</v>
      </c>
      <c r="B8007" s="16" t="s">
        <v>6663</v>
      </c>
      <c r="C8007" s="16" t="s">
        <v>7559</v>
      </c>
      <c r="D8007" s="16" t="s">
        <v>7570</v>
      </c>
      <c r="E8007" s="84">
        <v>80</v>
      </c>
      <c r="F8007" s="85">
        <v>14573</v>
      </c>
    </row>
    <row r="8008" s="16" customFormat="1" ht="20" customHeight="1" spans="1:6">
      <c r="A8008" s="16">
        <v>8006</v>
      </c>
      <c r="B8008" s="16" t="s">
        <v>6663</v>
      </c>
      <c r="C8008" s="16" t="s">
        <v>7559</v>
      </c>
      <c r="D8008" s="16" t="s">
        <v>7571</v>
      </c>
      <c r="E8008" s="84">
        <v>80</v>
      </c>
      <c r="F8008" s="85">
        <v>15624</v>
      </c>
    </row>
    <row r="8009" s="16" customFormat="1" ht="20" customHeight="1" spans="1:6">
      <c r="A8009" s="16">
        <v>8007</v>
      </c>
      <c r="B8009" s="16" t="s">
        <v>6663</v>
      </c>
      <c r="C8009" s="16" t="s">
        <v>7559</v>
      </c>
      <c r="D8009" s="16" t="s">
        <v>7572</v>
      </c>
      <c r="E8009" s="84">
        <v>80</v>
      </c>
      <c r="F8009" s="85">
        <v>15582</v>
      </c>
    </row>
    <row r="8010" s="16" customFormat="1" ht="20" customHeight="1" spans="1:6">
      <c r="A8010" s="16">
        <v>8008</v>
      </c>
      <c r="B8010" s="16" t="s">
        <v>6663</v>
      </c>
      <c r="C8010" s="16" t="s">
        <v>7559</v>
      </c>
      <c r="D8010" s="16" t="s">
        <v>7573</v>
      </c>
      <c r="E8010" s="84">
        <v>80</v>
      </c>
      <c r="F8010" s="85">
        <v>15206</v>
      </c>
    </row>
    <row r="8011" s="16" customFormat="1" ht="20" customHeight="1" spans="1:6">
      <c r="A8011" s="16">
        <v>8009</v>
      </c>
      <c r="B8011" s="16" t="s">
        <v>6663</v>
      </c>
      <c r="C8011" s="16" t="s">
        <v>7559</v>
      </c>
      <c r="D8011" s="16" t="s">
        <v>7574</v>
      </c>
      <c r="E8011" s="84">
        <v>80</v>
      </c>
      <c r="F8011" s="85">
        <v>15774</v>
      </c>
    </row>
    <row r="8012" s="16" customFormat="1" ht="20" customHeight="1" spans="1:6">
      <c r="A8012" s="16">
        <v>8010</v>
      </c>
      <c r="B8012" s="16" t="s">
        <v>6663</v>
      </c>
      <c r="C8012" s="16" t="s">
        <v>7559</v>
      </c>
      <c r="D8012" s="16" t="s">
        <v>7575</v>
      </c>
      <c r="E8012" s="84">
        <v>80</v>
      </c>
      <c r="F8012" s="85">
        <v>15650</v>
      </c>
    </row>
    <row r="8013" s="16" customFormat="1" ht="20" customHeight="1" spans="1:6">
      <c r="A8013" s="16">
        <v>8011</v>
      </c>
      <c r="B8013" s="16" t="s">
        <v>6663</v>
      </c>
      <c r="C8013" s="16" t="s">
        <v>7559</v>
      </c>
      <c r="D8013" s="16" t="s">
        <v>7576</v>
      </c>
      <c r="E8013" s="84">
        <v>80</v>
      </c>
      <c r="F8013" s="85">
        <v>15822</v>
      </c>
    </row>
    <row r="8014" s="16" customFormat="1" ht="20" customHeight="1" spans="1:6">
      <c r="A8014" s="16">
        <v>8012</v>
      </c>
      <c r="B8014" s="16" t="s">
        <v>6663</v>
      </c>
      <c r="C8014" s="16" t="s">
        <v>7559</v>
      </c>
      <c r="D8014" s="16" t="s">
        <v>7577</v>
      </c>
      <c r="E8014" s="84">
        <v>80</v>
      </c>
      <c r="F8014" s="85">
        <v>15883</v>
      </c>
    </row>
    <row r="8015" s="16" customFormat="1" ht="20" customHeight="1" spans="1:6">
      <c r="A8015" s="16">
        <v>8013</v>
      </c>
      <c r="B8015" s="16" t="s">
        <v>6663</v>
      </c>
      <c r="C8015" s="16" t="s">
        <v>7559</v>
      </c>
      <c r="D8015" s="16" t="s">
        <v>7578</v>
      </c>
      <c r="E8015" s="84">
        <v>80</v>
      </c>
      <c r="F8015" s="85">
        <v>15848</v>
      </c>
    </row>
    <row r="8016" s="16" customFormat="1" ht="20" customHeight="1" spans="1:6">
      <c r="A8016" s="16">
        <v>8014</v>
      </c>
      <c r="B8016" s="16" t="s">
        <v>6663</v>
      </c>
      <c r="C8016" s="16" t="s">
        <v>7559</v>
      </c>
      <c r="D8016" s="16" t="s">
        <v>7579</v>
      </c>
      <c r="E8016" s="84">
        <v>80</v>
      </c>
      <c r="F8016" s="85">
        <v>15848</v>
      </c>
    </row>
    <row r="8017" s="16" customFormat="1" ht="20" customHeight="1" spans="1:6">
      <c r="A8017" s="16">
        <v>8015</v>
      </c>
      <c r="B8017" s="16" t="s">
        <v>6663</v>
      </c>
      <c r="C8017" s="16" t="s">
        <v>7559</v>
      </c>
      <c r="D8017" s="16" t="s">
        <v>7580</v>
      </c>
      <c r="E8017" s="84">
        <v>80</v>
      </c>
      <c r="F8017" s="85">
        <v>15972</v>
      </c>
    </row>
    <row r="8018" s="16" customFormat="1" ht="20" customHeight="1" spans="1:6">
      <c r="A8018" s="16">
        <v>8016</v>
      </c>
      <c r="B8018" s="16" t="s">
        <v>6663</v>
      </c>
      <c r="C8018" s="16" t="s">
        <v>7559</v>
      </c>
      <c r="D8018" s="16" t="s">
        <v>7581</v>
      </c>
      <c r="E8018" s="84">
        <v>80</v>
      </c>
      <c r="F8018" s="85">
        <v>15986</v>
      </c>
    </row>
    <row r="8019" s="16" customFormat="1" ht="20" customHeight="1" spans="1:6">
      <c r="A8019" s="16">
        <v>8017</v>
      </c>
      <c r="B8019" s="16" t="s">
        <v>6663</v>
      </c>
      <c r="C8019" s="16" t="s">
        <v>7559</v>
      </c>
      <c r="D8019" s="16" t="s">
        <v>7582</v>
      </c>
      <c r="E8019" s="84">
        <v>80</v>
      </c>
      <c r="F8019" s="85">
        <v>15964</v>
      </c>
    </row>
    <row r="8020" s="16" customFormat="1" ht="20" customHeight="1" spans="1:6">
      <c r="A8020" s="16">
        <v>8018</v>
      </c>
      <c r="B8020" s="16" t="s">
        <v>6663</v>
      </c>
      <c r="C8020" s="16" t="s">
        <v>7559</v>
      </c>
      <c r="D8020" s="16" t="s">
        <v>7583</v>
      </c>
      <c r="E8020" s="84">
        <v>80</v>
      </c>
      <c r="F8020" s="85">
        <v>16021</v>
      </c>
    </row>
    <row r="8021" s="16" customFormat="1" ht="20" customHeight="1" spans="1:6">
      <c r="A8021" s="16">
        <v>8019</v>
      </c>
      <c r="B8021" s="16" t="s">
        <v>6663</v>
      </c>
      <c r="C8021" s="16" t="s">
        <v>7559</v>
      </c>
      <c r="D8021" s="16" t="s">
        <v>7584</v>
      </c>
      <c r="E8021" s="84">
        <v>80</v>
      </c>
      <c r="F8021" s="85">
        <v>15387</v>
      </c>
    </row>
    <row r="8022" s="16" customFormat="1" ht="20" customHeight="1" spans="1:6">
      <c r="A8022" s="16">
        <v>8020</v>
      </c>
      <c r="B8022" s="16" t="s">
        <v>6663</v>
      </c>
      <c r="C8022" s="16" t="s">
        <v>7585</v>
      </c>
      <c r="D8022" s="16" t="s">
        <v>7586</v>
      </c>
      <c r="E8022" s="84">
        <v>80</v>
      </c>
      <c r="F8022" s="85">
        <v>14472</v>
      </c>
    </row>
    <row r="8023" s="16" customFormat="1" ht="20" customHeight="1" spans="1:6">
      <c r="A8023" s="16">
        <v>8021</v>
      </c>
      <c r="B8023" s="16" t="s">
        <v>6663</v>
      </c>
      <c r="C8023" s="16" t="s">
        <v>7585</v>
      </c>
      <c r="D8023" s="16" t="s">
        <v>1378</v>
      </c>
      <c r="E8023" s="84">
        <v>80</v>
      </c>
      <c r="F8023" s="85">
        <v>14479</v>
      </c>
    </row>
    <row r="8024" s="16" customFormat="1" ht="20" customHeight="1" spans="1:6">
      <c r="A8024" s="16">
        <v>8022</v>
      </c>
      <c r="B8024" s="16" t="s">
        <v>6663</v>
      </c>
      <c r="C8024" s="16" t="s">
        <v>7585</v>
      </c>
      <c r="D8024" s="16" t="s">
        <v>7587</v>
      </c>
      <c r="E8024" s="84">
        <v>80</v>
      </c>
      <c r="F8024" s="85">
        <v>13797</v>
      </c>
    </row>
    <row r="8025" s="16" customFormat="1" ht="20" customHeight="1" spans="1:6">
      <c r="A8025" s="16">
        <v>8023</v>
      </c>
      <c r="B8025" s="16" t="s">
        <v>6663</v>
      </c>
      <c r="C8025" s="16" t="s">
        <v>7585</v>
      </c>
      <c r="D8025" s="16" t="s">
        <v>7588</v>
      </c>
      <c r="E8025" s="84">
        <v>80</v>
      </c>
      <c r="F8025" s="85">
        <v>13862</v>
      </c>
    </row>
    <row r="8026" s="16" customFormat="1" ht="20" customHeight="1" spans="1:6">
      <c r="A8026" s="16">
        <v>8024</v>
      </c>
      <c r="B8026" s="16" t="s">
        <v>6663</v>
      </c>
      <c r="C8026" s="16" t="s">
        <v>7585</v>
      </c>
      <c r="D8026" s="16" t="s">
        <v>7589</v>
      </c>
      <c r="E8026" s="84">
        <v>80</v>
      </c>
      <c r="F8026" s="85">
        <v>13229</v>
      </c>
    </row>
    <row r="8027" s="16" customFormat="1" ht="20" customHeight="1" spans="1:6">
      <c r="A8027" s="16">
        <v>8025</v>
      </c>
      <c r="B8027" s="16" t="s">
        <v>6663</v>
      </c>
      <c r="C8027" s="16" t="s">
        <v>7585</v>
      </c>
      <c r="D8027" s="16" t="s">
        <v>7590</v>
      </c>
      <c r="E8027" s="84">
        <v>80</v>
      </c>
      <c r="F8027" s="85">
        <v>13432</v>
      </c>
    </row>
    <row r="8028" s="16" customFormat="1" ht="20" customHeight="1" spans="1:6">
      <c r="A8028" s="16">
        <v>8026</v>
      </c>
      <c r="B8028" s="16" t="s">
        <v>6663</v>
      </c>
      <c r="C8028" s="16" t="s">
        <v>7585</v>
      </c>
      <c r="D8028" s="16" t="s">
        <v>7591</v>
      </c>
      <c r="E8028" s="84">
        <v>80</v>
      </c>
      <c r="F8028" s="85">
        <v>14639</v>
      </c>
    </row>
    <row r="8029" s="16" customFormat="1" ht="20" customHeight="1" spans="1:6">
      <c r="A8029" s="16">
        <v>8027</v>
      </c>
      <c r="B8029" s="16" t="s">
        <v>6663</v>
      </c>
      <c r="C8029" s="16" t="s">
        <v>7585</v>
      </c>
      <c r="D8029" s="16" t="s">
        <v>4371</v>
      </c>
      <c r="E8029" s="84">
        <v>80</v>
      </c>
      <c r="F8029" s="85">
        <v>14770</v>
      </c>
    </row>
    <row r="8030" s="16" customFormat="1" ht="20" customHeight="1" spans="1:6">
      <c r="A8030" s="16">
        <v>8028</v>
      </c>
      <c r="B8030" s="16" t="s">
        <v>6663</v>
      </c>
      <c r="C8030" s="16" t="s">
        <v>7585</v>
      </c>
      <c r="D8030" s="16" t="s">
        <v>7592</v>
      </c>
      <c r="E8030" s="84">
        <v>80</v>
      </c>
      <c r="F8030" s="85">
        <v>14706</v>
      </c>
    </row>
    <row r="8031" s="16" customFormat="1" ht="20" customHeight="1" spans="1:6">
      <c r="A8031" s="16">
        <v>8029</v>
      </c>
      <c r="B8031" s="16" t="s">
        <v>6663</v>
      </c>
      <c r="C8031" s="16" t="s">
        <v>7585</v>
      </c>
      <c r="D8031" s="16" t="s">
        <v>7593</v>
      </c>
      <c r="E8031" s="84">
        <v>80</v>
      </c>
      <c r="F8031" s="85">
        <v>14672</v>
      </c>
    </row>
    <row r="8032" s="16" customFormat="1" ht="20" customHeight="1" spans="1:6">
      <c r="A8032" s="16">
        <v>8030</v>
      </c>
      <c r="B8032" s="16" t="s">
        <v>6663</v>
      </c>
      <c r="C8032" s="16" t="s">
        <v>7585</v>
      </c>
      <c r="D8032" s="16" t="s">
        <v>7594</v>
      </c>
      <c r="E8032" s="84">
        <v>80</v>
      </c>
      <c r="F8032" s="85">
        <v>14611</v>
      </c>
    </row>
    <row r="8033" s="16" customFormat="1" ht="20" customHeight="1" spans="1:6">
      <c r="A8033" s="16">
        <v>8031</v>
      </c>
      <c r="B8033" s="16" t="s">
        <v>6663</v>
      </c>
      <c r="C8033" s="16" t="s">
        <v>7585</v>
      </c>
      <c r="D8033" s="16" t="s">
        <v>7595</v>
      </c>
      <c r="E8033" s="84">
        <v>80</v>
      </c>
      <c r="F8033" s="85">
        <v>15245</v>
      </c>
    </row>
    <row r="8034" s="16" customFormat="1" ht="20" customHeight="1" spans="1:6">
      <c r="A8034" s="16">
        <v>8032</v>
      </c>
      <c r="B8034" s="16" t="s">
        <v>6663</v>
      </c>
      <c r="C8034" s="16" t="s">
        <v>7585</v>
      </c>
      <c r="D8034" s="16" t="s">
        <v>7596</v>
      </c>
      <c r="E8034" s="84">
        <v>80</v>
      </c>
      <c r="F8034" s="85">
        <v>14831</v>
      </c>
    </row>
    <row r="8035" s="16" customFormat="1" ht="20" customHeight="1" spans="1:6">
      <c r="A8035" s="16">
        <v>8033</v>
      </c>
      <c r="B8035" s="16" t="s">
        <v>6663</v>
      </c>
      <c r="C8035" s="16" t="s">
        <v>7585</v>
      </c>
      <c r="D8035" s="16" t="s">
        <v>7597</v>
      </c>
      <c r="E8035" s="84">
        <v>80</v>
      </c>
      <c r="F8035" s="85">
        <v>15323</v>
      </c>
    </row>
    <row r="8036" s="16" customFormat="1" ht="20" customHeight="1" spans="1:6">
      <c r="A8036" s="16">
        <v>8034</v>
      </c>
      <c r="B8036" s="16" t="s">
        <v>6663</v>
      </c>
      <c r="C8036" s="16" t="s">
        <v>7585</v>
      </c>
      <c r="D8036" s="16" t="s">
        <v>7598</v>
      </c>
      <c r="E8036" s="84">
        <v>80</v>
      </c>
      <c r="F8036" s="85">
        <v>15354</v>
      </c>
    </row>
    <row r="8037" s="16" customFormat="1" ht="20" customHeight="1" spans="1:6">
      <c r="A8037" s="16">
        <v>8035</v>
      </c>
      <c r="B8037" s="16" t="s">
        <v>6663</v>
      </c>
      <c r="C8037" s="16" t="s">
        <v>7585</v>
      </c>
      <c r="D8037" s="16" t="s">
        <v>7599</v>
      </c>
      <c r="E8037" s="84">
        <v>80</v>
      </c>
      <c r="F8037" s="85">
        <v>15254</v>
      </c>
    </row>
    <row r="8038" s="16" customFormat="1" ht="20" customHeight="1" spans="1:6">
      <c r="A8038" s="16">
        <v>8036</v>
      </c>
      <c r="B8038" s="16" t="s">
        <v>6663</v>
      </c>
      <c r="C8038" s="16" t="s">
        <v>7585</v>
      </c>
      <c r="D8038" s="16" t="s">
        <v>5520</v>
      </c>
      <c r="E8038" s="84">
        <v>80</v>
      </c>
      <c r="F8038" s="85">
        <v>15449</v>
      </c>
    </row>
    <row r="8039" s="16" customFormat="1" ht="20" customHeight="1" spans="1:6">
      <c r="A8039" s="16">
        <v>8037</v>
      </c>
      <c r="B8039" s="16" t="s">
        <v>6663</v>
      </c>
      <c r="C8039" s="16" t="s">
        <v>7585</v>
      </c>
      <c r="D8039" s="16" t="s">
        <v>7600</v>
      </c>
      <c r="E8039" s="84">
        <v>80</v>
      </c>
      <c r="F8039" s="85">
        <v>15484</v>
      </c>
    </row>
    <row r="8040" s="16" customFormat="1" ht="20" customHeight="1" spans="1:6">
      <c r="A8040" s="16">
        <v>8038</v>
      </c>
      <c r="B8040" s="16" t="s">
        <v>6663</v>
      </c>
      <c r="C8040" s="16" t="s">
        <v>7585</v>
      </c>
      <c r="D8040" s="16" t="s">
        <v>7601</v>
      </c>
      <c r="E8040" s="84">
        <v>80</v>
      </c>
      <c r="F8040" s="85">
        <v>15559</v>
      </c>
    </row>
    <row r="8041" s="16" customFormat="1" ht="20" customHeight="1" spans="1:6">
      <c r="A8041" s="16">
        <v>8039</v>
      </c>
      <c r="B8041" s="16" t="s">
        <v>6663</v>
      </c>
      <c r="C8041" s="16" t="s">
        <v>7585</v>
      </c>
      <c r="D8041" s="16" t="s">
        <v>7602</v>
      </c>
      <c r="E8041" s="84">
        <v>80</v>
      </c>
      <c r="F8041" s="85">
        <v>15687</v>
      </c>
    </row>
    <row r="8042" s="16" customFormat="1" ht="20" customHeight="1" spans="1:6">
      <c r="A8042" s="16">
        <v>8040</v>
      </c>
      <c r="B8042" s="16" t="s">
        <v>6663</v>
      </c>
      <c r="C8042" s="16" t="s">
        <v>7585</v>
      </c>
      <c r="D8042" s="16" t="s">
        <v>4730</v>
      </c>
      <c r="E8042" s="84">
        <v>80</v>
      </c>
      <c r="F8042" s="85">
        <v>15697</v>
      </c>
    </row>
    <row r="8043" s="16" customFormat="1" ht="20" customHeight="1" spans="1:6">
      <c r="A8043" s="16">
        <v>8041</v>
      </c>
      <c r="B8043" s="16" t="s">
        <v>6663</v>
      </c>
      <c r="C8043" s="16" t="s">
        <v>7585</v>
      </c>
      <c r="D8043" s="16" t="s">
        <v>7603</v>
      </c>
      <c r="E8043" s="84">
        <v>80</v>
      </c>
      <c r="F8043" s="85">
        <v>15377</v>
      </c>
    </row>
    <row r="8044" s="16" customFormat="1" ht="20" customHeight="1" spans="1:6">
      <c r="A8044" s="16">
        <v>8042</v>
      </c>
      <c r="B8044" s="16" t="s">
        <v>6663</v>
      </c>
      <c r="C8044" s="16" t="s">
        <v>7585</v>
      </c>
      <c r="D8044" s="16" t="s">
        <v>7604</v>
      </c>
      <c r="E8044" s="84">
        <v>80</v>
      </c>
      <c r="F8044" s="85">
        <v>15346</v>
      </c>
    </row>
    <row r="8045" s="16" customFormat="1" ht="20" customHeight="1" spans="1:6">
      <c r="A8045" s="16">
        <v>8043</v>
      </c>
      <c r="B8045" s="16" t="s">
        <v>6663</v>
      </c>
      <c r="C8045" s="16" t="s">
        <v>7585</v>
      </c>
      <c r="D8045" s="16" t="s">
        <v>7605</v>
      </c>
      <c r="E8045" s="84">
        <v>80</v>
      </c>
      <c r="F8045" s="85">
        <v>15849</v>
      </c>
    </row>
    <row r="8046" s="16" customFormat="1" ht="20" customHeight="1" spans="1:6">
      <c r="A8046" s="16">
        <v>8044</v>
      </c>
      <c r="B8046" s="16" t="s">
        <v>6663</v>
      </c>
      <c r="C8046" s="16" t="s">
        <v>7585</v>
      </c>
      <c r="D8046" s="16" t="s">
        <v>7606</v>
      </c>
      <c r="E8046" s="84">
        <v>80</v>
      </c>
      <c r="F8046" s="85">
        <v>15739</v>
      </c>
    </row>
    <row r="8047" s="16" customFormat="1" ht="20" customHeight="1" spans="1:6">
      <c r="A8047" s="16">
        <v>8045</v>
      </c>
      <c r="B8047" s="16" t="s">
        <v>6663</v>
      </c>
      <c r="C8047" s="16" t="s">
        <v>7585</v>
      </c>
      <c r="D8047" s="16" t="s">
        <v>7607</v>
      </c>
      <c r="E8047" s="84">
        <v>80</v>
      </c>
      <c r="F8047" s="85">
        <v>15876</v>
      </c>
    </row>
    <row r="8048" s="16" customFormat="1" ht="20" customHeight="1" spans="1:6">
      <c r="A8048" s="16">
        <v>8046</v>
      </c>
      <c r="B8048" s="16" t="s">
        <v>6663</v>
      </c>
      <c r="C8048" s="16" t="s">
        <v>7585</v>
      </c>
      <c r="D8048" s="16" t="s">
        <v>7608</v>
      </c>
      <c r="E8048" s="84">
        <v>80</v>
      </c>
      <c r="F8048" s="85">
        <v>15901</v>
      </c>
    </row>
    <row r="8049" s="16" customFormat="1" ht="20" customHeight="1" spans="1:6">
      <c r="A8049" s="16">
        <v>8047</v>
      </c>
      <c r="B8049" s="16" t="s">
        <v>6663</v>
      </c>
      <c r="C8049" s="16" t="s">
        <v>7585</v>
      </c>
      <c r="D8049" s="16" t="s">
        <v>7609</v>
      </c>
      <c r="E8049" s="84">
        <v>80</v>
      </c>
      <c r="F8049" s="85">
        <v>15559</v>
      </c>
    </row>
    <row r="8050" s="16" customFormat="1" ht="20" customHeight="1" spans="1:6">
      <c r="A8050" s="16">
        <v>8048</v>
      </c>
      <c r="B8050" s="16" t="s">
        <v>6663</v>
      </c>
      <c r="C8050" s="16" t="s">
        <v>7585</v>
      </c>
      <c r="D8050" s="16" t="s">
        <v>7610</v>
      </c>
      <c r="E8050" s="84">
        <v>80</v>
      </c>
      <c r="F8050" s="85">
        <v>15896</v>
      </c>
    </row>
    <row r="8051" s="16" customFormat="1" ht="20" customHeight="1" spans="1:6">
      <c r="A8051" s="16">
        <v>8049</v>
      </c>
      <c r="B8051" s="16" t="s">
        <v>6663</v>
      </c>
      <c r="C8051" s="16" t="s">
        <v>7585</v>
      </c>
      <c r="D8051" s="16" t="s">
        <v>7611</v>
      </c>
      <c r="E8051" s="84">
        <v>80</v>
      </c>
      <c r="F8051" s="85">
        <v>15474</v>
      </c>
    </row>
    <row r="8052" s="16" customFormat="1" ht="20" customHeight="1" spans="1:6">
      <c r="A8052" s="16">
        <v>8050</v>
      </c>
      <c r="B8052" s="16" t="s">
        <v>6663</v>
      </c>
      <c r="C8052" s="16" t="s">
        <v>7612</v>
      </c>
      <c r="D8052" s="16" t="s">
        <v>7613</v>
      </c>
      <c r="E8052" s="84">
        <v>80</v>
      </c>
      <c r="F8052" s="85">
        <v>14408</v>
      </c>
    </row>
    <row r="8053" s="16" customFormat="1" ht="20" customHeight="1" spans="1:6">
      <c r="A8053" s="16">
        <v>8051</v>
      </c>
      <c r="B8053" s="16" t="s">
        <v>6663</v>
      </c>
      <c r="C8053" s="16" t="s">
        <v>7612</v>
      </c>
      <c r="D8053" s="16" t="s">
        <v>7614</v>
      </c>
      <c r="E8053" s="84">
        <v>80</v>
      </c>
      <c r="F8053" s="85">
        <v>14135</v>
      </c>
    </row>
    <row r="8054" s="16" customFormat="1" ht="20" customHeight="1" spans="1:6">
      <c r="A8054" s="16">
        <v>8052</v>
      </c>
      <c r="B8054" s="16" t="s">
        <v>6663</v>
      </c>
      <c r="C8054" s="16" t="s">
        <v>7612</v>
      </c>
      <c r="D8054" s="16" t="s">
        <v>7615</v>
      </c>
      <c r="E8054" s="84">
        <v>80</v>
      </c>
      <c r="F8054" s="85">
        <v>14186</v>
      </c>
    </row>
    <row r="8055" s="16" customFormat="1" ht="20" customHeight="1" spans="1:6">
      <c r="A8055" s="16">
        <v>8053</v>
      </c>
      <c r="B8055" s="16" t="s">
        <v>6663</v>
      </c>
      <c r="C8055" s="16" t="s">
        <v>7612</v>
      </c>
      <c r="D8055" s="16" t="s">
        <v>7616</v>
      </c>
      <c r="E8055" s="84">
        <v>80</v>
      </c>
      <c r="F8055" s="85">
        <v>14622</v>
      </c>
    </row>
    <row r="8056" s="16" customFormat="1" ht="20" customHeight="1" spans="1:6">
      <c r="A8056" s="16">
        <v>8054</v>
      </c>
      <c r="B8056" s="16" t="s">
        <v>6663</v>
      </c>
      <c r="C8056" s="16" t="s">
        <v>7612</v>
      </c>
      <c r="D8056" s="16" t="s">
        <v>7617</v>
      </c>
      <c r="E8056" s="84">
        <v>80</v>
      </c>
      <c r="F8056" s="85">
        <v>14580</v>
      </c>
    </row>
    <row r="8057" s="16" customFormat="1" ht="20" customHeight="1" spans="1:6">
      <c r="A8057" s="16">
        <v>8055</v>
      </c>
      <c r="B8057" s="16" t="s">
        <v>6663</v>
      </c>
      <c r="C8057" s="16" t="s">
        <v>7612</v>
      </c>
      <c r="D8057" s="16" t="s">
        <v>7618</v>
      </c>
      <c r="E8057" s="84">
        <v>80</v>
      </c>
      <c r="F8057" s="85">
        <v>14544</v>
      </c>
    </row>
    <row r="8058" s="16" customFormat="1" ht="20" customHeight="1" spans="1:6">
      <c r="A8058" s="16">
        <v>8056</v>
      </c>
      <c r="B8058" s="16" t="s">
        <v>6663</v>
      </c>
      <c r="C8058" s="16" t="s">
        <v>7612</v>
      </c>
      <c r="D8058" s="16" t="s">
        <v>7619</v>
      </c>
      <c r="E8058" s="84">
        <v>80</v>
      </c>
      <c r="F8058" s="85">
        <v>14572</v>
      </c>
    </row>
    <row r="8059" s="16" customFormat="1" ht="20" customHeight="1" spans="1:6">
      <c r="A8059" s="16">
        <v>8057</v>
      </c>
      <c r="B8059" s="16" t="s">
        <v>6663</v>
      </c>
      <c r="C8059" s="16" t="s">
        <v>7612</v>
      </c>
      <c r="D8059" s="16" t="s">
        <v>7620</v>
      </c>
      <c r="E8059" s="84">
        <v>80</v>
      </c>
      <c r="F8059" s="85">
        <v>13886</v>
      </c>
    </row>
    <row r="8060" s="16" customFormat="1" ht="20" customHeight="1" spans="1:6">
      <c r="A8060" s="16">
        <v>8058</v>
      </c>
      <c r="B8060" s="16" t="s">
        <v>6663</v>
      </c>
      <c r="C8060" s="16" t="s">
        <v>7612</v>
      </c>
      <c r="D8060" s="16" t="s">
        <v>7621</v>
      </c>
      <c r="E8060" s="84">
        <v>80</v>
      </c>
      <c r="F8060" s="85">
        <v>14211</v>
      </c>
    </row>
    <row r="8061" s="16" customFormat="1" ht="20" customHeight="1" spans="1:6">
      <c r="A8061" s="16">
        <v>8059</v>
      </c>
      <c r="B8061" s="16" t="s">
        <v>6663</v>
      </c>
      <c r="C8061" s="16" t="s">
        <v>7612</v>
      </c>
      <c r="D8061" s="16" t="s">
        <v>7622</v>
      </c>
      <c r="E8061" s="84">
        <v>80</v>
      </c>
      <c r="F8061" s="85">
        <v>13587</v>
      </c>
    </row>
    <row r="8062" s="16" customFormat="1" ht="20" customHeight="1" spans="1:6">
      <c r="A8062" s="16">
        <v>8060</v>
      </c>
      <c r="B8062" s="16" t="s">
        <v>6663</v>
      </c>
      <c r="C8062" s="16" t="s">
        <v>7612</v>
      </c>
      <c r="D8062" s="16" t="s">
        <v>7623</v>
      </c>
      <c r="E8062" s="84">
        <v>80</v>
      </c>
      <c r="F8062" s="85">
        <v>13767</v>
      </c>
    </row>
    <row r="8063" s="16" customFormat="1" ht="20" customHeight="1" spans="1:6">
      <c r="A8063" s="16">
        <v>8061</v>
      </c>
      <c r="B8063" s="16" t="s">
        <v>6663</v>
      </c>
      <c r="C8063" s="16" t="s">
        <v>7612</v>
      </c>
      <c r="D8063" s="16" t="s">
        <v>1441</v>
      </c>
      <c r="E8063" s="84">
        <v>80</v>
      </c>
      <c r="F8063" s="85">
        <v>13831</v>
      </c>
    </row>
    <row r="8064" s="16" customFormat="1" ht="20" customHeight="1" spans="1:6">
      <c r="A8064" s="16">
        <v>8062</v>
      </c>
      <c r="B8064" s="16" t="s">
        <v>6663</v>
      </c>
      <c r="C8064" s="16" t="s">
        <v>7612</v>
      </c>
      <c r="D8064" s="16" t="s">
        <v>7624</v>
      </c>
      <c r="E8064" s="84">
        <v>80</v>
      </c>
      <c r="F8064" s="85">
        <v>13865</v>
      </c>
    </row>
    <row r="8065" s="16" customFormat="1" ht="20" customHeight="1" spans="1:6">
      <c r="A8065" s="16">
        <v>8063</v>
      </c>
      <c r="B8065" s="16" t="s">
        <v>6663</v>
      </c>
      <c r="C8065" s="16" t="s">
        <v>7612</v>
      </c>
      <c r="D8065" s="16" t="s">
        <v>7625</v>
      </c>
      <c r="E8065" s="84">
        <v>80</v>
      </c>
      <c r="F8065" s="85">
        <v>13641</v>
      </c>
    </row>
    <row r="8066" s="16" customFormat="1" ht="20" customHeight="1" spans="1:6">
      <c r="A8066" s="16">
        <v>8064</v>
      </c>
      <c r="B8066" s="16" t="s">
        <v>6663</v>
      </c>
      <c r="C8066" s="16" t="s">
        <v>7612</v>
      </c>
      <c r="D8066" s="16" t="s">
        <v>7626</v>
      </c>
      <c r="E8066" s="84">
        <v>80</v>
      </c>
      <c r="F8066" s="85">
        <v>13981</v>
      </c>
    </row>
    <row r="8067" s="16" customFormat="1" ht="20" customHeight="1" spans="1:6">
      <c r="A8067" s="16">
        <v>8065</v>
      </c>
      <c r="B8067" s="16" t="s">
        <v>6663</v>
      </c>
      <c r="C8067" s="16" t="s">
        <v>7612</v>
      </c>
      <c r="D8067" s="16" t="s">
        <v>7627</v>
      </c>
      <c r="E8067" s="84">
        <v>80</v>
      </c>
      <c r="F8067" s="85">
        <v>13274</v>
      </c>
    </row>
    <row r="8068" s="16" customFormat="1" ht="20" customHeight="1" spans="1:6">
      <c r="A8068" s="16">
        <v>8066</v>
      </c>
      <c r="B8068" s="16" t="s">
        <v>6663</v>
      </c>
      <c r="C8068" s="16" t="s">
        <v>7612</v>
      </c>
      <c r="D8068" s="16" t="s">
        <v>7628</v>
      </c>
      <c r="E8068" s="84">
        <v>80</v>
      </c>
      <c r="F8068" s="85">
        <v>13303</v>
      </c>
    </row>
    <row r="8069" s="16" customFormat="1" ht="20" customHeight="1" spans="1:6">
      <c r="A8069" s="16">
        <v>8067</v>
      </c>
      <c r="B8069" s="16" t="s">
        <v>6663</v>
      </c>
      <c r="C8069" s="16" t="s">
        <v>7612</v>
      </c>
      <c r="D8069" s="16" t="s">
        <v>7629</v>
      </c>
      <c r="E8069" s="84">
        <v>80</v>
      </c>
      <c r="F8069" s="85">
        <v>13461</v>
      </c>
    </row>
    <row r="8070" s="16" customFormat="1" ht="20" customHeight="1" spans="1:6">
      <c r="A8070" s="16">
        <v>8068</v>
      </c>
      <c r="B8070" s="16" t="s">
        <v>6663</v>
      </c>
      <c r="C8070" s="16" t="s">
        <v>7612</v>
      </c>
      <c r="D8070" s="16" t="s">
        <v>7630</v>
      </c>
      <c r="E8070" s="84">
        <v>80</v>
      </c>
      <c r="F8070" s="85">
        <v>14543</v>
      </c>
    </row>
    <row r="8071" s="16" customFormat="1" ht="20" customHeight="1" spans="1:6">
      <c r="A8071" s="16">
        <v>8069</v>
      </c>
      <c r="B8071" s="16" t="s">
        <v>6663</v>
      </c>
      <c r="C8071" s="16" t="s">
        <v>7612</v>
      </c>
      <c r="D8071" s="16" t="s">
        <v>4023</v>
      </c>
      <c r="E8071" s="84">
        <v>80</v>
      </c>
      <c r="F8071" s="85">
        <v>14779</v>
      </c>
    </row>
    <row r="8072" s="16" customFormat="1" ht="20" customHeight="1" spans="1:6">
      <c r="A8072" s="16">
        <v>8070</v>
      </c>
      <c r="B8072" s="16" t="s">
        <v>6663</v>
      </c>
      <c r="C8072" s="16" t="s">
        <v>7612</v>
      </c>
      <c r="D8072" s="16" t="s">
        <v>7631</v>
      </c>
      <c r="E8072" s="84">
        <v>80</v>
      </c>
      <c r="F8072" s="85">
        <v>14741</v>
      </c>
    </row>
    <row r="8073" s="16" customFormat="1" ht="20" customHeight="1" spans="1:6">
      <c r="A8073" s="16">
        <v>8071</v>
      </c>
      <c r="B8073" s="16" t="s">
        <v>6663</v>
      </c>
      <c r="C8073" s="16" t="s">
        <v>7612</v>
      </c>
      <c r="D8073" s="16" t="s">
        <v>7632</v>
      </c>
      <c r="E8073" s="84">
        <v>80</v>
      </c>
      <c r="F8073" s="85">
        <v>14888</v>
      </c>
    </row>
    <row r="8074" s="16" customFormat="1" ht="20" customHeight="1" spans="1:6">
      <c r="A8074" s="16">
        <v>8072</v>
      </c>
      <c r="B8074" s="16" t="s">
        <v>6663</v>
      </c>
      <c r="C8074" s="16" t="s">
        <v>7612</v>
      </c>
      <c r="D8074" s="16" t="s">
        <v>7633</v>
      </c>
      <c r="E8074" s="84">
        <v>80</v>
      </c>
      <c r="F8074" s="85">
        <v>15094</v>
      </c>
    </row>
    <row r="8075" s="16" customFormat="1" ht="20" customHeight="1" spans="1:6">
      <c r="A8075" s="16">
        <v>8073</v>
      </c>
      <c r="B8075" s="16" t="s">
        <v>6663</v>
      </c>
      <c r="C8075" s="16" t="s">
        <v>7612</v>
      </c>
      <c r="D8075" s="16" t="s">
        <v>7634</v>
      </c>
      <c r="E8075" s="84">
        <v>80</v>
      </c>
      <c r="F8075" s="85">
        <v>14363</v>
      </c>
    </row>
    <row r="8076" s="16" customFormat="1" ht="20" customHeight="1" spans="1:6">
      <c r="A8076" s="16">
        <v>8074</v>
      </c>
      <c r="B8076" s="16" t="s">
        <v>6663</v>
      </c>
      <c r="C8076" s="16" t="s">
        <v>7612</v>
      </c>
      <c r="D8076" s="16" t="s">
        <v>7635</v>
      </c>
      <c r="E8076" s="84">
        <v>80</v>
      </c>
      <c r="F8076" s="85">
        <v>15053</v>
      </c>
    </row>
    <row r="8077" s="16" customFormat="1" ht="20" customHeight="1" spans="1:6">
      <c r="A8077" s="16">
        <v>8075</v>
      </c>
      <c r="B8077" s="16" t="s">
        <v>6663</v>
      </c>
      <c r="C8077" s="16" t="s">
        <v>7612</v>
      </c>
      <c r="D8077" s="16" t="s">
        <v>7636</v>
      </c>
      <c r="E8077" s="84">
        <v>80</v>
      </c>
      <c r="F8077" s="85">
        <v>15047</v>
      </c>
    </row>
    <row r="8078" s="16" customFormat="1" ht="20" customHeight="1" spans="1:6">
      <c r="A8078" s="16">
        <v>8076</v>
      </c>
      <c r="B8078" s="16" t="s">
        <v>6663</v>
      </c>
      <c r="C8078" s="16" t="s">
        <v>7612</v>
      </c>
      <c r="D8078" s="16" t="s">
        <v>5052</v>
      </c>
      <c r="E8078" s="84">
        <v>80</v>
      </c>
      <c r="F8078" s="85">
        <v>15014</v>
      </c>
    </row>
    <row r="8079" s="16" customFormat="1" ht="20" customHeight="1" spans="1:6">
      <c r="A8079" s="16">
        <v>8077</v>
      </c>
      <c r="B8079" s="16" t="s">
        <v>6663</v>
      </c>
      <c r="C8079" s="16" t="s">
        <v>7612</v>
      </c>
      <c r="D8079" s="16" t="s">
        <v>7637</v>
      </c>
      <c r="E8079" s="84">
        <v>80</v>
      </c>
      <c r="F8079" s="85">
        <v>15266</v>
      </c>
    </row>
    <row r="8080" s="16" customFormat="1" ht="20" customHeight="1" spans="1:6">
      <c r="A8080" s="16">
        <v>8078</v>
      </c>
      <c r="B8080" s="16" t="s">
        <v>6663</v>
      </c>
      <c r="C8080" s="16" t="s">
        <v>7612</v>
      </c>
      <c r="D8080" s="16" t="s">
        <v>7638</v>
      </c>
      <c r="E8080" s="84">
        <v>80</v>
      </c>
      <c r="F8080" s="85">
        <v>15272</v>
      </c>
    </row>
    <row r="8081" s="16" customFormat="1" ht="20" customHeight="1" spans="1:6">
      <c r="A8081" s="16">
        <v>8079</v>
      </c>
      <c r="B8081" s="16" t="s">
        <v>6663</v>
      </c>
      <c r="C8081" s="16" t="s">
        <v>7612</v>
      </c>
      <c r="D8081" s="16" t="s">
        <v>7639</v>
      </c>
      <c r="E8081" s="84">
        <v>80</v>
      </c>
      <c r="F8081" s="85">
        <v>15171</v>
      </c>
    </row>
    <row r="8082" s="16" customFormat="1" ht="20" customHeight="1" spans="1:6">
      <c r="A8082" s="16">
        <v>8080</v>
      </c>
      <c r="B8082" s="16" t="s">
        <v>6663</v>
      </c>
      <c r="C8082" s="16" t="s">
        <v>7612</v>
      </c>
      <c r="D8082" s="16" t="s">
        <v>7640</v>
      </c>
      <c r="E8082" s="84">
        <v>80</v>
      </c>
      <c r="F8082" s="85">
        <v>15265</v>
      </c>
    </row>
    <row r="8083" s="16" customFormat="1" ht="20" customHeight="1" spans="1:6">
      <c r="A8083" s="16">
        <v>8081</v>
      </c>
      <c r="B8083" s="16" t="s">
        <v>6663</v>
      </c>
      <c r="C8083" s="16" t="s">
        <v>7612</v>
      </c>
      <c r="D8083" s="16" t="s">
        <v>7641</v>
      </c>
      <c r="E8083" s="84">
        <v>80</v>
      </c>
      <c r="F8083" s="85">
        <v>15424</v>
      </c>
    </row>
    <row r="8084" s="16" customFormat="1" ht="20" customHeight="1" spans="1:6">
      <c r="A8084" s="16">
        <v>8082</v>
      </c>
      <c r="B8084" s="16" t="s">
        <v>6663</v>
      </c>
      <c r="C8084" s="16" t="s">
        <v>7612</v>
      </c>
      <c r="D8084" s="16" t="s">
        <v>7642</v>
      </c>
      <c r="E8084" s="84">
        <v>80</v>
      </c>
      <c r="F8084" s="85">
        <v>15497</v>
      </c>
    </row>
    <row r="8085" s="16" customFormat="1" ht="20" customHeight="1" spans="1:6">
      <c r="A8085" s="16">
        <v>8083</v>
      </c>
      <c r="B8085" s="16" t="s">
        <v>6663</v>
      </c>
      <c r="C8085" s="16" t="s">
        <v>7612</v>
      </c>
      <c r="D8085" s="16" t="s">
        <v>7643</v>
      </c>
      <c r="E8085" s="84">
        <v>80</v>
      </c>
      <c r="F8085" s="85">
        <v>15137</v>
      </c>
    </row>
    <row r="8086" s="16" customFormat="1" ht="20" customHeight="1" spans="1:6">
      <c r="A8086" s="16">
        <v>8084</v>
      </c>
      <c r="B8086" s="16" t="s">
        <v>6663</v>
      </c>
      <c r="C8086" s="16" t="s">
        <v>7612</v>
      </c>
      <c r="D8086" s="16" t="s">
        <v>7644</v>
      </c>
      <c r="E8086" s="84">
        <v>80</v>
      </c>
      <c r="F8086" s="85">
        <v>15555</v>
      </c>
    </row>
    <row r="8087" s="16" customFormat="1" ht="20" customHeight="1" spans="1:6">
      <c r="A8087" s="16">
        <v>8085</v>
      </c>
      <c r="B8087" s="16" t="s">
        <v>6663</v>
      </c>
      <c r="C8087" s="16" t="s">
        <v>7612</v>
      </c>
      <c r="D8087" s="16" t="s">
        <v>7645</v>
      </c>
      <c r="E8087" s="84">
        <v>80</v>
      </c>
      <c r="F8087" s="85">
        <v>15676</v>
      </c>
    </row>
    <row r="8088" s="16" customFormat="1" ht="20" customHeight="1" spans="1:6">
      <c r="A8088" s="16">
        <v>8086</v>
      </c>
      <c r="B8088" s="16" t="s">
        <v>6663</v>
      </c>
      <c r="C8088" s="16" t="s">
        <v>7612</v>
      </c>
      <c r="D8088" s="16" t="s">
        <v>7646</v>
      </c>
      <c r="E8088" s="84">
        <v>80</v>
      </c>
      <c r="F8088" s="85">
        <v>15747</v>
      </c>
    </row>
    <row r="8089" s="16" customFormat="1" ht="20" customHeight="1" spans="1:6">
      <c r="A8089" s="16">
        <v>8087</v>
      </c>
      <c r="B8089" s="16" t="s">
        <v>6663</v>
      </c>
      <c r="C8089" s="16" t="s">
        <v>7612</v>
      </c>
      <c r="D8089" s="16" t="s">
        <v>3901</v>
      </c>
      <c r="E8089" s="84">
        <v>80</v>
      </c>
      <c r="F8089" s="85">
        <v>14705</v>
      </c>
    </row>
    <row r="8090" s="16" customFormat="1" ht="20" customHeight="1" spans="1:6">
      <c r="A8090" s="16">
        <v>8088</v>
      </c>
      <c r="B8090" s="16" t="s">
        <v>6663</v>
      </c>
      <c r="C8090" s="16" t="s">
        <v>7612</v>
      </c>
      <c r="D8090" s="16" t="s">
        <v>7647</v>
      </c>
      <c r="E8090" s="84">
        <v>80</v>
      </c>
      <c r="F8090" s="85">
        <v>15890</v>
      </c>
    </row>
    <row r="8091" s="16" customFormat="1" ht="20" customHeight="1" spans="1:6">
      <c r="A8091" s="16">
        <v>8089</v>
      </c>
      <c r="B8091" s="16" t="s">
        <v>6663</v>
      </c>
      <c r="C8091" s="16" t="s">
        <v>7612</v>
      </c>
      <c r="D8091" s="16" t="s">
        <v>3512</v>
      </c>
      <c r="E8091" s="84">
        <v>80</v>
      </c>
      <c r="F8091" s="85">
        <v>15882</v>
      </c>
    </row>
    <row r="8092" s="16" customFormat="1" ht="20" customHeight="1" spans="1:6">
      <c r="A8092" s="16">
        <v>8090</v>
      </c>
      <c r="B8092" s="16" t="s">
        <v>6663</v>
      </c>
      <c r="C8092" s="16" t="s">
        <v>7612</v>
      </c>
      <c r="D8092" s="16" t="s">
        <v>7648</v>
      </c>
      <c r="E8092" s="84">
        <v>80</v>
      </c>
      <c r="F8092" s="85">
        <v>15940</v>
      </c>
    </row>
    <row r="8093" s="16" customFormat="1" ht="20" customHeight="1" spans="1:6">
      <c r="A8093" s="16">
        <v>8091</v>
      </c>
      <c r="B8093" s="16" t="s">
        <v>6663</v>
      </c>
      <c r="C8093" s="16" t="s">
        <v>7612</v>
      </c>
      <c r="D8093" s="16" t="s">
        <v>4485</v>
      </c>
      <c r="E8093" s="84">
        <v>80</v>
      </c>
      <c r="F8093" s="85">
        <v>15882</v>
      </c>
    </row>
    <row r="8094" s="16" customFormat="1" ht="20" customHeight="1" spans="1:6">
      <c r="A8094" s="16">
        <v>8092</v>
      </c>
      <c r="B8094" s="16" t="s">
        <v>6663</v>
      </c>
      <c r="C8094" s="16" t="s">
        <v>7612</v>
      </c>
      <c r="D8094" s="16" t="s">
        <v>7649</v>
      </c>
      <c r="E8094" s="84">
        <v>80</v>
      </c>
      <c r="F8094" s="85">
        <v>13862</v>
      </c>
    </row>
    <row r="8095" s="16" customFormat="1" ht="20" customHeight="1" spans="1:6">
      <c r="A8095" s="16">
        <v>8093</v>
      </c>
      <c r="B8095" s="16" t="s">
        <v>6663</v>
      </c>
      <c r="C8095" s="16" t="s">
        <v>7612</v>
      </c>
      <c r="D8095" s="16" t="s">
        <v>539</v>
      </c>
      <c r="E8095" s="84">
        <v>80</v>
      </c>
      <c r="F8095" s="85">
        <v>15877</v>
      </c>
    </row>
    <row r="8096" s="16" customFormat="1" ht="20" customHeight="1" spans="1:6">
      <c r="A8096" s="16">
        <v>8094</v>
      </c>
      <c r="B8096" s="16" t="s">
        <v>6663</v>
      </c>
      <c r="C8096" s="16" t="s">
        <v>7612</v>
      </c>
      <c r="D8096" s="16" t="s">
        <v>7650</v>
      </c>
      <c r="E8096" s="84">
        <v>80</v>
      </c>
      <c r="F8096" s="85">
        <v>15836</v>
      </c>
    </row>
    <row r="8097" s="16" customFormat="1" ht="20" customHeight="1" spans="1:6">
      <c r="A8097" s="16">
        <v>8095</v>
      </c>
      <c r="B8097" s="16" t="s">
        <v>6663</v>
      </c>
      <c r="C8097" s="16" t="s">
        <v>7612</v>
      </c>
      <c r="D8097" s="16" t="s">
        <v>7651</v>
      </c>
      <c r="E8097" s="84">
        <v>80</v>
      </c>
      <c r="F8097" s="85">
        <v>16037</v>
      </c>
    </row>
    <row r="8098" s="16" customFormat="1" ht="20" customHeight="1" spans="1:6">
      <c r="A8098" s="16">
        <v>8096</v>
      </c>
      <c r="B8098" s="16" t="s">
        <v>6663</v>
      </c>
      <c r="C8098" s="16" t="s">
        <v>7612</v>
      </c>
      <c r="D8098" s="16" t="s">
        <v>4059</v>
      </c>
      <c r="E8098" s="84">
        <v>80</v>
      </c>
      <c r="F8098" s="85">
        <v>16038</v>
      </c>
    </row>
    <row r="8099" s="16" customFormat="1" ht="20" customHeight="1" spans="1:6">
      <c r="A8099" s="16">
        <v>8097</v>
      </c>
      <c r="B8099" s="16" t="s">
        <v>6663</v>
      </c>
      <c r="C8099" s="16" t="s">
        <v>7612</v>
      </c>
      <c r="D8099" s="16" t="s">
        <v>7652</v>
      </c>
      <c r="E8099" s="84">
        <v>80</v>
      </c>
      <c r="F8099" s="85">
        <v>15074</v>
      </c>
    </row>
    <row r="8100" s="16" customFormat="1" ht="20" customHeight="1" spans="1:6">
      <c r="A8100" s="16">
        <v>8098</v>
      </c>
      <c r="B8100" s="16" t="s">
        <v>6663</v>
      </c>
      <c r="C8100" s="16" t="s">
        <v>4669</v>
      </c>
      <c r="D8100" s="16" t="s">
        <v>7653</v>
      </c>
      <c r="E8100" s="84">
        <v>80</v>
      </c>
      <c r="F8100" s="85">
        <v>14381</v>
      </c>
    </row>
    <row r="8101" s="16" customFormat="1" ht="20" customHeight="1" spans="1:6">
      <c r="A8101" s="16">
        <v>8099</v>
      </c>
      <c r="B8101" s="16" t="s">
        <v>6663</v>
      </c>
      <c r="C8101" s="16" t="s">
        <v>4669</v>
      </c>
      <c r="D8101" s="16" t="s">
        <v>7654</v>
      </c>
      <c r="E8101" s="84">
        <v>80</v>
      </c>
      <c r="F8101" s="85">
        <v>14486</v>
      </c>
    </row>
    <row r="8102" s="16" customFormat="1" ht="20" customHeight="1" spans="1:6">
      <c r="A8102" s="16">
        <v>8100</v>
      </c>
      <c r="B8102" s="16" t="s">
        <v>6663</v>
      </c>
      <c r="C8102" s="16" t="s">
        <v>4669</v>
      </c>
      <c r="D8102" s="16" t="s">
        <v>7655</v>
      </c>
      <c r="E8102" s="84">
        <v>80</v>
      </c>
      <c r="F8102" s="85">
        <v>14553</v>
      </c>
    </row>
    <row r="8103" s="16" customFormat="1" ht="20" customHeight="1" spans="1:6">
      <c r="A8103" s="16">
        <v>8101</v>
      </c>
      <c r="B8103" s="16" t="s">
        <v>6663</v>
      </c>
      <c r="C8103" s="16" t="s">
        <v>4669</v>
      </c>
      <c r="D8103" s="16" t="s">
        <v>7656</v>
      </c>
      <c r="E8103" s="84">
        <v>80</v>
      </c>
      <c r="F8103" s="85">
        <v>14460</v>
      </c>
    </row>
    <row r="8104" s="16" customFormat="1" ht="20" customHeight="1" spans="1:6">
      <c r="A8104" s="16">
        <v>8102</v>
      </c>
      <c r="B8104" s="16" t="s">
        <v>6663</v>
      </c>
      <c r="C8104" s="16" t="s">
        <v>4669</v>
      </c>
      <c r="D8104" s="16" t="s">
        <v>7657</v>
      </c>
      <c r="E8104" s="84">
        <v>80</v>
      </c>
      <c r="F8104" s="85">
        <v>14100</v>
      </c>
    </row>
    <row r="8105" s="16" customFormat="1" ht="20" customHeight="1" spans="1:6">
      <c r="A8105" s="16">
        <v>8103</v>
      </c>
      <c r="B8105" s="16" t="s">
        <v>6663</v>
      </c>
      <c r="C8105" s="16" t="s">
        <v>4669</v>
      </c>
      <c r="D8105" s="16" t="s">
        <v>7658</v>
      </c>
      <c r="E8105" s="84">
        <v>80</v>
      </c>
      <c r="F8105" s="85">
        <v>14115</v>
      </c>
    </row>
    <row r="8106" s="16" customFormat="1" ht="20" customHeight="1" spans="1:6">
      <c r="A8106" s="16">
        <v>8104</v>
      </c>
      <c r="B8106" s="16" t="s">
        <v>6663</v>
      </c>
      <c r="C8106" s="16" t="s">
        <v>4669</v>
      </c>
      <c r="D8106" s="16" t="s">
        <v>7659</v>
      </c>
      <c r="E8106" s="84">
        <v>80</v>
      </c>
      <c r="F8106" s="85">
        <v>14283</v>
      </c>
    </row>
    <row r="8107" s="16" customFormat="1" ht="20" customHeight="1" spans="1:6">
      <c r="A8107" s="16">
        <v>8105</v>
      </c>
      <c r="B8107" s="16" t="s">
        <v>6663</v>
      </c>
      <c r="C8107" s="16" t="s">
        <v>4669</v>
      </c>
      <c r="D8107" s="16" t="s">
        <v>1167</v>
      </c>
      <c r="E8107" s="84">
        <v>80</v>
      </c>
      <c r="F8107" s="85">
        <v>13540</v>
      </c>
    </row>
    <row r="8108" s="16" customFormat="1" ht="20" customHeight="1" spans="1:6">
      <c r="A8108" s="16">
        <v>8106</v>
      </c>
      <c r="B8108" s="16" t="s">
        <v>6663</v>
      </c>
      <c r="C8108" s="16" t="s">
        <v>4669</v>
      </c>
      <c r="D8108" s="16" t="s">
        <v>7660</v>
      </c>
      <c r="E8108" s="84">
        <v>80</v>
      </c>
      <c r="F8108" s="85">
        <v>13247</v>
      </c>
    </row>
    <row r="8109" s="16" customFormat="1" ht="20" customHeight="1" spans="1:6">
      <c r="A8109" s="16">
        <v>8107</v>
      </c>
      <c r="B8109" s="16" t="s">
        <v>6663</v>
      </c>
      <c r="C8109" s="16" t="s">
        <v>4669</v>
      </c>
      <c r="D8109" s="16" t="s">
        <v>7661</v>
      </c>
      <c r="E8109" s="84">
        <v>80</v>
      </c>
      <c r="F8109" s="85">
        <v>14807</v>
      </c>
    </row>
    <row r="8110" s="16" customFormat="1" ht="20" customHeight="1" spans="1:6">
      <c r="A8110" s="16">
        <v>8108</v>
      </c>
      <c r="B8110" s="16" t="s">
        <v>6663</v>
      </c>
      <c r="C8110" s="16" t="s">
        <v>4669</v>
      </c>
      <c r="D8110" s="16" t="s">
        <v>7662</v>
      </c>
      <c r="E8110" s="84">
        <v>80</v>
      </c>
      <c r="F8110" s="85">
        <v>15042</v>
      </c>
    </row>
    <row r="8111" s="16" customFormat="1" ht="20" customHeight="1" spans="1:6">
      <c r="A8111" s="16">
        <v>8109</v>
      </c>
      <c r="B8111" s="16" t="s">
        <v>6663</v>
      </c>
      <c r="C8111" s="16" t="s">
        <v>4669</v>
      </c>
      <c r="D8111" s="16" t="s">
        <v>7512</v>
      </c>
      <c r="E8111" s="84">
        <v>80</v>
      </c>
      <c r="F8111" s="85">
        <v>15193</v>
      </c>
    </row>
    <row r="8112" s="16" customFormat="1" ht="20" customHeight="1" spans="1:6">
      <c r="A8112" s="16">
        <v>8110</v>
      </c>
      <c r="B8112" s="16" t="s">
        <v>6663</v>
      </c>
      <c r="C8112" s="16" t="s">
        <v>4669</v>
      </c>
      <c r="D8112" s="16" t="s">
        <v>7663</v>
      </c>
      <c r="E8112" s="84">
        <v>80</v>
      </c>
      <c r="F8112" s="85">
        <v>15267</v>
      </c>
    </row>
    <row r="8113" s="16" customFormat="1" ht="20" customHeight="1" spans="1:6">
      <c r="A8113" s="16">
        <v>8111</v>
      </c>
      <c r="B8113" s="16" t="s">
        <v>6663</v>
      </c>
      <c r="C8113" s="16" t="s">
        <v>4669</v>
      </c>
      <c r="D8113" s="16" t="s">
        <v>7664</v>
      </c>
      <c r="E8113" s="84">
        <v>80</v>
      </c>
      <c r="F8113" s="85">
        <v>15252</v>
      </c>
    </row>
    <row r="8114" s="16" customFormat="1" ht="20" customHeight="1" spans="1:6">
      <c r="A8114" s="16">
        <v>8112</v>
      </c>
      <c r="B8114" s="16" t="s">
        <v>6663</v>
      </c>
      <c r="C8114" s="16" t="s">
        <v>4669</v>
      </c>
      <c r="D8114" s="16" t="s">
        <v>7665</v>
      </c>
      <c r="E8114" s="84">
        <v>80</v>
      </c>
      <c r="F8114" s="85">
        <v>15276</v>
      </c>
    </row>
    <row r="8115" s="16" customFormat="1" ht="20" customHeight="1" spans="1:6">
      <c r="A8115" s="16">
        <v>8113</v>
      </c>
      <c r="B8115" s="16" t="s">
        <v>6663</v>
      </c>
      <c r="C8115" s="16" t="s">
        <v>4669</v>
      </c>
      <c r="D8115" s="16" t="s">
        <v>7666</v>
      </c>
      <c r="E8115" s="84">
        <v>80</v>
      </c>
      <c r="F8115" s="85">
        <v>14764</v>
      </c>
    </row>
    <row r="8116" s="16" customFormat="1" ht="20" customHeight="1" spans="1:6">
      <c r="A8116" s="16">
        <v>8114</v>
      </c>
      <c r="B8116" s="16" t="s">
        <v>6663</v>
      </c>
      <c r="C8116" s="16" t="s">
        <v>4669</v>
      </c>
      <c r="D8116" s="16" t="s">
        <v>7667</v>
      </c>
      <c r="E8116" s="84">
        <v>80</v>
      </c>
      <c r="F8116" s="85">
        <v>14997</v>
      </c>
    </row>
    <row r="8117" s="16" customFormat="1" ht="20" customHeight="1" spans="1:6">
      <c r="A8117" s="16">
        <v>8115</v>
      </c>
      <c r="B8117" s="16" t="s">
        <v>6663</v>
      </c>
      <c r="C8117" s="16" t="s">
        <v>4669</v>
      </c>
      <c r="D8117" s="16" t="s">
        <v>7668</v>
      </c>
      <c r="E8117" s="84">
        <v>80</v>
      </c>
      <c r="F8117" s="85">
        <v>15272</v>
      </c>
    </row>
    <row r="8118" s="16" customFormat="1" ht="20" customHeight="1" spans="1:6">
      <c r="A8118" s="16">
        <v>8116</v>
      </c>
      <c r="B8118" s="16" t="s">
        <v>6663</v>
      </c>
      <c r="C8118" s="16" t="s">
        <v>4669</v>
      </c>
      <c r="D8118" s="16" t="s">
        <v>7669</v>
      </c>
      <c r="E8118" s="84">
        <v>80</v>
      </c>
      <c r="F8118" s="85">
        <v>13745</v>
      </c>
    </row>
    <row r="8119" s="16" customFormat="1" ht="20" customHeight="1" spans="1:6">
      <c r="A8119" s="16">
        <v>8117</v>
      </c>
      <c r="B8119" s="16" t="s">
        <v>6663</v>
      </c>
      <c r="C8119" s="16" t="s">
        <v>4669</v>
      </c>
      <c r="D8119" s="16" t="s">
        <v>7670</v>
      </c>
      <c r="E8119" s="84">
        <v>80</v>
      </c>
      <c r="F8119" s="85">
        <v>15607</v>
      </c>
    </row>
    <row r="8120" s="16" customFormat="1" ht="20" customHeight="1" spans="1:6">
      <c r="A8120" s="16">
        <v>8118</v>
      </c>
      <c r="B8120" s="16" t="s">
        <v>6663</v>
      </c>
      <c r="C8120" s="16" t="s">
        <v>4669</v>
      </c>
      <c r="D8120" s="16" t="s">
        <v>7671</v>
      </c>
      <c r="E8120" s="84">
        <v>80</v>
      </c>
      <c r="F8120" s="85">
        <v>15703</v>
      </c>
    </row>
    <row r="8121" s="16" customFormat="1" ht="20" customHeight="1" spans="1:6">
      <c r="A8121" s="16">
        <v>8119</v>
      </c>
      <c r="B8121" s="16" t="s">
        <v>6663</v>
      </c>
      <c r="C8121" s="16" t="s">
        <v>4669</v>
      </c>
      <c r="D8121" s="16" t="s">
        <v>6298</v>
      </c>
      <c r="E8121" s="84">
        <v>80</v>
      </c>
      <c r="F8121" s="85">
        <v>15804</v>
      </c>
    </row>
    <row r="8122" s="16" customFormat="1" ht="20" customHeight="1" spans="1:6">
      <c r="A8122" s="16">
        <v>8120</v>
      </c>
      <c r="B8122" s="16" t="s">
        <v>6663</v>
      </c>
      <c r="C8122" s="16" t="s">
        <v>4669</v>
      </c>
      <c r="D8122" s="16" t="s">
        <v>7672</v>
      </c>
      <c r="E8122" s="84">
        <v>80</v>
      </c>
      <c r="F8122" s="85">
        <v>15731</v>
      </c>
    </row>
    <row r="8123" s="16" customFormat="1" ht="20" customHeight="1" spans="1:6">
      <c r="A8123" s="16">
        <v>8121</v>
      </c>
      <c r="B8123" s="16" t="s">
        <v>6663</v>
      </c>
      <c r="C8123" s="16" t="s">
        <v>4669</v>
      </c>
      <c r="D8123" s="16" t="s">
        <v>7673</v>
      </c>
      <c r="E8123" s="84">
        <v>80</v>
      </c>
      <c r="F8123" s="85">
        <v>15874</v>
      </c>
    </row>
    <row r="8124" s="16" customFormat="1" ht="20" customHeight="1" spans="1:6">
      <c r="A8124" s="16">
        <v>8122</v>
      </c>
      <c r="B8124" s="16" t="s">
        <v>6663</v>
      </c>
      <c r="C8124" s="16" t="s">
        <v>4669</v>
      </c>
      <c r="D8124" s="16" t="s">
        <v>7674</v>
      </c>
      <c r="E8124" s="84">
        <v>80</v>
      </c>
      <c r="F8124" s="85">
        <v>15892</v>
      </c>
    </row>
    <row r="8125" s="16" customFormat="1" ht="20" customHeight="1" spans="1:6">
      <c r="A8125" s="16">
        <v>8123</v>
      </c>
      <c r="B8125" s="16" t="s">
        <v>6663</v>
      </c>
      <c r="C8125" s="16" t="s">
        <v>4669</v>
      </c>
      <c r="D8125" s="16" t="s">
        <v>7675</v>
      </c>
      <c r="E8125" s="84">
        <v>80</v>
      </c>
      <c r="F8125" s="85">
        <v>15902</v>
      </c>
    </row>
    <row r="8126" s="16" customFormat="1" ht="20" customHeight="1" spans="1:6">
      <c r="A8126" s="16">
        <v>8124</v>
      </c>
      <c r="B8126" s="16" t="s">
        <v>6663</v>
      </c>
      <c r="C8126" s="16" t="s">
        <v>4669</v>
      </c>
      <c r="D8126" s="16" t="s">
        <v>1651</v>
      </c>
      <c r="E8126" s="84">
        <v>80</v>
      </c>
      <c r="F8126" s="85">
        <v>15510</v>
      </c>
    </row>
    <row r="8127" s="16" customFormat="1" ht="20" customHeight="1" spans="1:6">
      <c r="A8127" s="16">
        <v>8125</v>
      </c>
      <c r="B8127" s="16" t="s">
        <v>6663</v>
      </c>
      <c r="C8127" s="16" t="s">
        <v>7676</v>
      </c>
      <c r="D8127" s="16" t="s">
        <v>7677</v>
      </c>
      <c r="E8127" s="84">
        <v>80</v>
      </c>
      <c r="F8127" s="85">
        <v>13893</v>
      </c>
    </row>
    <row r="8128" s="16" customFormat="1" ht="20" customHeight="1" spans="1:6">
      <c r="A8128" s="16">
        <v>8126</v>
      </c>
      <c r="B8128" s="16" t="s">
        <v>6663</v>
      </c>
      <c r="C8128" s="16" t="s">
        <v>7676</v>
      </c>
      <c r="D8128" s="16" t="s">
        <v>7678</v>
      </c>
      <c r="E8128" s="84">
        <v>80</v>
      </c>
      <c r="F8128" s="85">
        <v>14409</v>
      </c>
    </row>
    <row r="8129" s="16" customFormat="1" ht="20" customHeight="1" spans="1:6">
      <c r="A8129" s="16">
        <v>8127</v>
      </c>
      <c r="B8129" s="16" t="s">
        <v>6663</v>
      </c>
      <c r="C8129" s="16" t="s">
        <v>7676</v>
      </c>
      <c r="D8129" s="16" t="s">
        <v>7679</v>
      </c>
      <c r="E8129" s="84">
        <v>80</v>
      </c>
      <c r="F8129" s="85">
        <v>14487</v>
      </c>
    </row>
    <row r="8130" s="16" customFormat="1" ht="20" customHeight="1" spans="1:6">
      <c r="A8130" s="16">
        <v>8128</v>
      </c>
      <c r="B8130" s="16" t="s">
        <v>6663</v>
      </c>
      <c r="C8130" s="16" t="s">
        <v>7676</v>
      </c>
      <c r="D8130" s="16" t="s">
        <v>7680</v>
      </c>
      <c r="E8130" s="84">
        <v>80</v>
      </c>
      <c r="F8130" s="85">
        <v>14262</v>
      </c>
    </row>
    <row r="8131" s="16" customFormat="1" ht="20" customHeight="1" spans="1:6">
      <c r="A8131" s="16">
        <v>8129</v>
      </c>
      <c r="B8131" s="16" t="s">
        <v>6663</v>
      </c>
      <c r="C8131" s="16" t="s">
        <v>7676</v>
      </c>
      <c r="D8131" s="16" t="s">
        <v>7681</v>
      </c>
      <c r="E8131" s="84">
        <v>80</v>
      </c>
      <c r="F8131" s="85">
        <v>14074</v>
      </c>
    </row>
    <row r="8132" s="16" customFormat="1" ht="20" customHeight="1" spans="1:6">
      <c r="A8132" s="16">
        <v>8130</v>
      </c>
      <c r="B8132" s="16" t="s">
        <v>6663</v>
      </c>
      <c r="C8132" s="16" t="s">
        <v>7676</v>
      </c>
      <c r="D8132" s="16" t="s">
        <v>3512</v>
      </c>
      <c r="E8132" s="84">
        <v>80</v>
      </c>
      <c r="F8132" s="85">
        <v>14132</v>
      </c>
    </row>
    <row r="8133" s="16" customFormat="1" ht="20" customHeight="1" spans="1:6">
      <c r="A8133" s="16">
        <v>8131</v>
      </c>
      <c r="B8133" s="16" t="s">
        <v>6663</v>
      </c>
      <c r="C8133" s="16" t="s">
        <v>7676</v>
      </c>
      <c r="D8133" s="16" t="s">
        <v>7682</v>
      </c>
      <c r="E8133" s="84">
        <v>80</v>
      </c>
      <c r="F8133" s="85">
        <v>14140</v>
      </c>
    </row>
    <row r="8134" s="16" customFormat="1" ht="20" customHeight="1" spans="1:6">
      <c r="A8134" s="16">
        <v>8132</v>
      </c>
      <c r="B8134" s="16" t="s">
        <v>6663</v>
      </c>
      <c r="C8134" s="16" t="s">
        <v>7676</v>
      </c>
      <c r="D8134" s="16" t="s">
        <v>7683</v>
      </c>
      <c r="E8134" s="84">
        <v>80</v>
      </c>
      <c r="F8134" s="85">
        <v>13579</v>
      </c>
    </row>
    <row r="8135" s="16" customFormat="1" ht="20" customHeight="1" spans="1:6">
      <c r="A8135" s="16">
        <v>8133</v>
      </c>
      <c r="B8135" s="16" t="s">
        <v>6663</v>
      </c>
      <c r="C8135" s="16" t="s">
        <v>7676</v>
      </c>
      <c r="D8135" s="16" t="s">
        <v>7684</v>
      </c>
      <c r="E8135" s="84">
        <v>80</v>
      </c>
      <c r="F8135" s="85">
        <v>13553</v>
      </c>
    </row>
    <row r="8136" s="16" customFormat="1" ht="20" customHeight="1" spans="1:6">
      <c r="A8136" s="16">
        <v>8134</v>
      </c>
      <c r="B8136" s="16" t="s">
        <v>6663</v>
      </c>
      <c r="C8136" s="16" t="s">
        <v>7676</v>
      </c>
      <c r="D8136" s="16" t="s">
        <v>2947</v>
      </c>
      <c r="E8136" s="84">
        <v>80</v>
      </c>
      <c r="F8136" s="85">
        <v>13832</v>
      </c>
    </row>
    <row r="8137" s="16" customFormat="1" ht="20" customHeight="1" spans="1:6">
      <c r="A8137" s="16">
        <v>8135</v>
      </c>
      <c r="B8137" s="16" t="s">
        <v>6663</v>
      </c>
      <c r="C8137" s="16" t="s">
        <v>7676</v>
      </c>
      <c r="D8137" s="16" t="s">
        <v>7685</v>
      </c>
      <c r="E8137" s="84">
        <v>80</v>
      </c>
      <c r="F8137" s="85">
        <v>13216</v>
      </c>
    </row>
    <row r="8138" s="16" customFormat="1" ht="20" customHeight="1" spans="1:6">
      <c r="A8138" s="16">
        <v>8136</v>
      </c>
      <c r="B8138" s="16" t="s">
        <v>6663</v>
      </c>
      <c r="C8138" s="16" t="s">
        <v>7676</v>
      </c>
      <c r="D8138" s="16" t="s">
        <v>7686</v>
      </c>
      <c r="E8138" s="84">
        <v>80</v>
      </c>
      <c r="F8138" s="85">
        <v>13320</v>
      </c>
    </row>
    <row r="8139" s="16" customFormat="1" ht="20" customHeight="1" spans="1:6">
      <c r="A8139" s="16">
        <v>8137</v>
      </c>
      <c r="B8139" s="16" t="s">
        <v>6663</v>
      </c>
      <c r="C8139" s="16" t="s">
        <v>7676</v>
      </c>
      <c r="D8139" s="16" t="s">
        <v>7687</v>
      </c>
      <c r="E8139" s="84">
        <v>80</v>
      </c>
      <c r="F8139" s="85">
        <v>13253</v>
      </c>
    </row>
    <row r="8140" s="16" customFormat="1" ht="20" customHeight="1" spans="1:6">
      <c r="A8140" s="16">
        <v>8138</v>
      </c>
      <c r="B8140" s="16" t="s">
        <v>6663</v>
      </c>
      <c r="C8140" s="16" t="s">
        <v>7676</v>
      </c>
      <c r="D8140" s="16" t="s">
        <v>2511</v>
      </c>
      <c r="E8140" s="84">
        <v>80</v>
      </c>
      <c r="F8140" s="85">
        <v>13419</v>
      </c>
    </row>
    <row r="8141" s="16" customFormat="1" ht="20" customHeight="1" spans="1:6">
      <c r="A8141" s="16">
        <v>8139</v>
      </c>
      <c r="B8141" s="16" t="s">
        <v>6663</v>
      </c>
      <c r="C8141" s="16" t="s">
        <v>7676</v>
      </c>
      <c r="D8141" s="16" t="s">
        <v>7688</v>
      </c>
      <c r="E8141" s="84">
        <v>80</v>
      </c>
      <c r="F8141" s="85">
        <v>14682</v>
      </c>
    </row>
    <row r="8142" s="16" customFormat="1" ht="20" customHeight="1" spans="1:6">
      <c r="A8142" s="16">
        <v>8140</v>
      </c>
      <c r="B8142" s="16" t="s">
        <v>6663</v>
      </c>
      <c r="C8142" s="16" t="s">
        <v>7676</v>
      </c>
      <c r="D8142" s="16" t="s">
        <v>7689</v>
      </c>
      <c r="E8142" s="84">
        <v>80</v>
      </c>
      <c r="F8142" s="85">
        <v>14795</v>
      </c>
    </row>
    <row r="8143" s="16" customFormat="1" ht="20" customHeight="1" spans="1:6">
      <c r="A8143" s="16">
        <v>8141</v>
      </c>
      <c r="B8143" s="16" t="s">
        <v>6663</v>
      </c>
      <c r="C8143" s="16" t="s">
        <v>7676</v>
      </c>
      <c r="D8143" s="16" t="s">
        <v>7690</v>
      </c>
      <c r="E8143" s="84">
        <v>80</v>
      </c>
      <c r="F8143" s="85">
        <v>14930</v>
      </c>
    </row>
    <row r="8144" s="16" customFormat="1" ht="20" customHeight="1" spans="1:6">
      <c r="A8144" s="16">
        <v>8142</v>
      </c>
      <c r="B8144" s="16" t="s">
        <v>6663</v>
      </c>
      <c r="C8144" s="16" t="s">
        <v>7676</v>
      </c>
      <c r="D8144" s="16" t="s">
        <v>3807</v>
      </c>
      <c r="E8144" s="84">
        <v>80</v>
      </c>
      <c r="F8144" s="85">
        <v>15354</v>
      </c>
    </row>
    <row r="8145" s="16" customFormat="1" ht="20" customHeight="1" spans="1:6">
      <c r="A8145" s="16">
        <v>8143</v>
      </c>
      <c r="B8145" s="16" t="s">
        <v>6663</v>
      </c>
      <c r="C8145" s="16" t="s">
        <v>7676</v>
      </c>
      <c r="D8145" s="16" t="s">
        <v>7691</v>
      </c>
      <c r="E8145" s="84">
        <v>80</v>
      </c>
      <c r="F8145" s="85">
        <v>15344</v>
      </c>
    </row>
    <row r="8146" s="16" customFormat="1" ht="20" customHeight="1" spans="1:6">
      <c r="A8146" s="16">
        <v>8144</v>
      </c>
      <c r="B8146" s="16" t="s">
        <v>6663</v>
      </c>
      <c r="C8146" s="16" t="s">
        <v>7676</v>
      </c>
      <c r="D8146" s="16" t="s">
        <v>7692</v>
      </c>
      <c r="E8146" s="84">
        <v>80</v>
      </c>
      <c r="F8146" s="85">
        <v>15444</v>
      </c>
    </row>
    <row r="8147" s="16" customFormat="1" ht="20" customHeight="1" spans="1:6">
      <c r="A8147" s="16">
        <v>8145</v>
      </c>
      <c r="B8147" s="16" t="s">
        <v>6663</v>
      </c>
      <c r="C8147" s="16" t="s">
        <v>7676</v>
      </c>
      <c r="D8147" s="16" t="s">
        <v>381</v>
      </c>
      <c r="E8147" s="84">
        <v>80</v>
      </c>
      <c r="F8147" s="85">
        <v>15516</v>
      </c>
    </row>
    <row r="8148" s="16" customFormat="1" ht="20" customHeight="1" spans="1:6">
      <c r="A8148" s="16">
        <v>8146</v>
      </c>
      <c r="B8148" s="16" t="s">
        <v>6663</v>
      </c>
      <c r="C8148" s="16" t="s">
        <v>7676</v>
      </c>
      <c r="D8148" s="16" t="s">
        <v>7693</v>
      </c>
      <c r="E8148" s="84">
        <v>80</v>
      </c>
      <c r="F8148" s="85">
        <v>15448</v>
      </c>
    </row>
    <row r="8149" s="16" customFormat="1" ht="20" customHeight="1" spans="1:6">
      <c r="A8149" s="16">
        <v>8147</v>
      </c>
      <c r="B8149" s="16" t="s">
        <v>6663</v>
      </c>
      <c r="C8149" s="16" t="s">
        <v>7676</v>
      </c>
      <c r="D8149" s="16" t="s">
        <v>7694</v>
      </c>
      <c r="E8149" s="84">
        <v>80</v>
      </c>
      <c r="F8149" s="85">
        <v>15783</v>
      </c>
    </row>
    <row r="8150" s="16" customFormat="1" ht="20" customHeight="1" spans="1:6">
      <c r="A8150" s="16">
        <v>8148</v>
      </c>
      <c r="B8150" s="16" t="s">
        <v>6663</v>
      </c>
      <c r="C8150" s="16" t="s">
        <v>7676</v>
      </c>
      <c r="D8150" s="16" t="s">
        <v>7695</v>
      </c>
      <c r="E8150" s="84">
        <v>80</v>
      </c>
      <c r="F8150" s="85">
        <v>15805</v>
      </c>
    </row>
    <row r="8151" s="16" customFormat="1" ht="20" customHeight="1" spans="1:6">
      <c r="A8151" s="16">
        <v>8149</v>
      </c>
      <c r="B8151" s="16" t="s">
        <v>6663</v>
      </c>
      <c r="C8151" s="16" t="s">
        <v>7676</v>
      </c>
      <c r="D8151" s="16" t="s">
        <v>7696</v>
      </c>
      <c r="E8151" s="84">
        <v>80</v>
      </c>
      <c r="F8151" s="85">
        <v>15876</v>
      </c>
    </row>
    <row r="8152" s="16" customFormat="1" ht="20" customHeight="1" spans="1:6">
      <c r="A8152" s="16">
        <v>8150</v>
      </c>
      <c r="B8152" s="16" t="s">
        <v>6663</v>
      </c>
      <c r="C8152" s="16" t="s">
        <v>7676</v>
      </c>
      <c r="D8152" s="16" t="s">
        <v>7697</v>
      </c>
      <c r="E8152" s="84">
        <v>80</v>
      </c>
      <c r="F8152" s="85">
        <v>15924</v>
      </c>
    </row>
    <row r="8153" s="16" customFormat="1" ht="20" customHeight="1" spans="1:6">
      <c r="A8153" s="16">
        <v>8151</v>
      </c>
      <c r="B8153" s="16" t="s">
        <v>6663</v>
      </c>
      <c r="C8153" s="16" t="s">
        <v>7676</v>
      </c>
      <c r="D8153" s="16" t="s">
        <v>7698</v>
      </c>
      <c r="E8153" s="84">
        <v>80</v>
      </c>
      <c r="F8153" s="85">
        <v>16068</v>
      </c>
    </row>
    <row r="8154" s="16" customFormat="1" ht="20" customHeight="1" spans="1:6">
      <c r="A8154" s="16">
        <v>8152</v>
      </c>
      <c r="B8154" s="16" t="s">
        <v>6663</v>
      </c>
      <c r="C8154" s="16" t="s">
        <v>7676</v>
      </c>
      <c r="D8154" s="16" t="s">
        <v>7699</v>
      </c>
      <c r="E8154" s="84">
        <v>80</v>
      </c>
      <c r="F8154" s="85">
        <v>15234</v>
      </c>
    </row>
    <row r="8155" s="16" customFormat="1" ht="20" customHeight="1" spans="1:6">
      <c r="A8155" s="16">
        <v>8153</v>
      </c>
      <c r="B8155" s="66" t="s">
        <v>6663</v>
      </c>
      <c r="C8155" s="66" t="s">
        <v>7024</v>
      </c>
      <c r="D8155" s="66" t="s">
        <v>7700</v>
      </c>
      <c r="E8155" s="84">
        <v>80</v>
      </c>
      <c r="F8155" s="85">
        <v>15893</v>
      </c>
    </row>
    <row r="8156" s="16" customFormat="1" ht="20" customHeight="1" spans="1:6">
      <c r="A8156" s="16">
        <v>8154</v>
      </c>
      <c r="B8156" s="66" t="s">
        <v>6663</v>
      </c>
      <c r="C8156" s="66" t="s">
        <v>7412</v>
      </c>
      <c r="D8156" s="66" t="s">
        <v>7701</v>
      </c>
      <c r="E8156" s="84">
        <v>80</v>
      </c>
      <c r="F8156" s="85">
        <v>16118</v>
      </c>
    </row>
    <row r="8157" s="16" customFormat="1" ht="20" customHeight="1" spans="1:6">
      <c r="A8157" s="16">
        <v>8155</v>
      </c>
      <c r="B8157" s="66" t="s">
        <v>6663</v>
      </c>
      <c r="C8157" s="66" t="s">
        <v>7525</v>
      </c>
      <c r="D8157" s="66" t="s">
        <v>7702</v>
      </c>
      <c r="E8157" s="84">
        <v>80</v>
      </c>
      <c r="F8157" s="85">
        <v>16022</v>
      </c>
    </row>
    <row r="8158" s="16" customFormat="1" ht="20" customHeight="1" spans="1:6">
      <c r="A8158" s="16">
        <v>8156</v>
      </c>
      <c r="B8158" s="66" t="s">
        <v>6663</v>
      </c>
      <c r="C8158" s="66" t="s">
        <v>6803</v>
      </c>
      <c r="D8158" s="66" t="s">
        <v>7703</v>
      </c>
      <c r="E8158" s="84">
        <v>80</v>
      </c>
      <c r="F8158" s="85">
        <v>15980</v>
      </c>
    </row>
    <row r="8159" s="16" customFormat="1" ht="20" customHeight="1" spans="1:6">
      <c r="A8159" s="16">
        <v>8157</v>
      </c>
      <c r="B8159" s="66" t="s">
        <v>6663</v>
      </c>
      <c r="C8159" s="66" t="s">
        <v>6803</v>
      </c>
      <c r="D8159" s="66" t="s">
        <v>7704</v>
      </c>
      <c r="E8159" s="84">
        <v>80</v>
      </c>
      <c r="F8159" s="85">
        <v>16011</v>
      </c>
    </row>
    <row r="8160" s="16" customFormat="1" ht="20" customHeight="1" spans="1:6">
      <c r="A8160" s="16">
        <v>8158</v>
      </c>
      <c r="B8160" s="66" t="s">
        <v>6663</v>
      </c>
      <c r="C8160" s="66" t="s">
        <v>6803</v>
      </c>
      <c r="D8160" s="66" t="s">
        <v>7705</v>
      </c>
      <c r="E8160" s="84">
        <v>80</v>
      </c>
      <c r="F8160" s="85">
        <v>16133</v>
      </c>
    </row>
    <row r="8161" s="16" customFormat="1" ht="20" customHeight="1" spans="1:6">
      <c r="A8161" s="16">
        <v>8159</v>
      </c>
      <c r="B8161" s="66" t="s">
        <v>6663</v>
      </c>
      <c r="C8161" s="66" t="s">
        <v>6799</v>
      </c>
      <c r="D8161" s="66" t="s">
        <v>7706</v>
      </c>
      <c r="E8161" s="84">
        <v>80</v>
      </c>
      <c r="F8161" s="85">
        <v>15674</v>
      </c>
    </row>
    <row r="8162" s="16" customFormat="1" ht="20" customHeight="1" spans="1:6">
      <c r="A8162" s="16">
        <v>8160</v>
      </c>
      <c r="B8162" s="66" t="s">
        <v>6663</v>
      </c>
      <c r="C8162" s="66" t="s">
        <v>6799</v>
      </c>
      <c r="D8162" s="66" t="s">
        <v>7707</v>
      </c>
      <c r="E8162" s="84">
        <v>80</v>
      </c>
      <c r="F8162" s="85">
        <v>15988</v>
      </c>
    </row>
    <row r="8163" s="16" customFormat="1" ht="20" customHeight="1" spans="1:6">
      <c r="A8163" s="16">
        <v>8161</v>
      </c>
      <c r="B8163" s="66" t="s">
        <v>6663</v>
      </c>
      <c r="C8163" s="66" t="s">
        <v>6799</v>
      </c>
      <c r="D8163" s="66" t="s">
        <v>7708</v>
      </c>
      <c r="E8163" s="84">
        <v>80</v>
      </c>
      <c r="F8163" s="85">
        <v>15800</v>
      </c>
    </row>
    <row r="8164" s="16" customFormat="1" ht="20" customHeight="1" spans="1:6">
      <c r="A8164" s="16">
        <v>8162</v>
      </c>
      <c r="B8164" s="66" t="s">
        <v>6663</v>
      </c>
      <c r="C8164" s="66" t="s">
        <v>7115</v>
      </c>
      <c r="D8164" s="66" t="s">
        <v>7709</v>
      </c>
      <c r="E8164" s="84">
        <v>80</v>
      </c>
      <c r="F8164" s="85">
        <v>15825</v>
      </c>
    </row>
    <row r="8165" s="16" customFormat="1" ht="20" customHeight="1" spans="1:6">
      <c r="A8165" s="16">
        <v>8163</v>
      </c>
      <c r="B8165" s="66" t="s">
        <v>6663</v>
      </c>
      <c r="C8165" s="66" t="s">
        <v>7066</v>
      </c>
      <c r="D8165" s="66" t="s">
        <v>7710</v>
      </c>
      <c r="E8165" s="84">
        <v>80</v>
      </c>
      <c r="F8165" s="85">
        <v>16031</v>
      </c>
    </row>
    <row r="8166" s="16" customFormat="1" ht="20" customHeight="1" spans="1:6">
      <c r="A8166" s="16">
        <v>8164</v>
      </c>
      <c r="B8166" s="66" t="s">
        <v>6663</v>
      </c>
      <c r="C8166" s="66" t="s">
        <v>7559</v>
      </c>
      <c r="D8166" s="66" t="s">
        <v>7711</v>
      </c>
      <c r="E8166" s="84">
        <v>80</v>
      </c>
      <c r="F8166" s="85">
        <v>16135</v>
      </c>
    </row>
    <row r="8167" s="16" customFormat="1" ht="20" customHeight="1" spans="1:6">
      <c r="A8167" s="16">
        <v>8165</v>
      </c>
      <c r="B8167" s="66" t="s">
        <v>6663</v>
      </c>
      <c r="C8167" s="66" t="s">
        <v>7559</v>
      </c>
      <c r="D8167" s="66" t="s">
        <v>7712</v>
      </c>
      <c r="E8167" s="84">
        <v>80</v>
      </c>
      <c r="F8167" s="85">
        <v>16080</v>
      </c>
    </row>
    <row r="8168" s="16" customFormat="1" ht="20" customHeight="1" spans="1:6">
      <c r="A8168" s="16">
        <v>8166</v>
      </c>
      <c r="B8168" s="66" t="s">
        <v>6663</v>
      </c>
      <c r="C8168" s="66" t="s">
        <v>7274</v>
      </c>
      <c r="D8168" s="66" t="s">
        <v>7713</v>
      </c>
      <c r="E8168" s="84">
        <v>80</v>
      </c>
      <c r="F8168" s="85">
        <v>15999</v>
      </c>
    </row>
    <row r="8169" s="16" customFormat="1" ht="20" customHeight="1" spans="1:6">
      <c r="A8169" s="16">
        <v>8167</v>
      </c>
      <c r="B8169" s="66" t="s">
        <v>6663</v>
      </c>
      <c r="C8169" s="66" t="s">
        <v>7612</v>
      </c>
      <c r="D8169" s="66" t="s">
        <v>7714</v>
      </c>
      <c r="E8169" s="84">
        <v>80</v>
      </c>
      <c r="F8169" s="85">
        <v>15835</v>
      </c>
    </row>
    <row r="8170" s="16" customFormat="1" ht="20" customHeight="1" spans="1:6">
      <c r="A8170" s="16">
        <v>8168</v>
      </c>
      <c r="B8170" s="66" t="s">
        <v>6663</v>
      </c>
      <c r="C8170" s="66" t="s">
        <v>7066</v>
      </c>
      <c r="D8170" s="66" t="s">
        <v>7715</v>
      </c>
      <c r="E8170" s="84">
        <v>80</v>
      </c>
      <c r="F8170" s="85">
        <v>16175</v>
      </c>
    </row>
    <row r="8171" s="16" customFormat="1" ht="20" customHeight="1" spans="1:6">
      <c r="A8171" s="16">
        <v>8169</v>
      </c>
      <c r="B8171" s="66" t="s">
        <v>6663</v>
      </c>
      <c r="C8171" s="66" t="s">
        <v>7559</v>
      </c>
      <c r="D8171" s="66" t="s">
        <v>7716</v>
      </c>
      <c r="E8171" s="84">
        <v>80</v>
      </c>
      <c r="F8171" s="85">
        <v>16118</v>
      </c>
    </row>
    <row r="8172" s="16" customFormat="1" ht="20" customHeight="1" spans="1:6">
      <c r="A8172" s="16">
        <v>8170</v>
      </c>
      <c r="B8172" s="66" t="s">
        <v>6663</v>
      </c>
      <c r="C8172" s="66" t="s">
        <v>7559</v>
      </c>
      <c r="D8172" s="66" t="s">
        <v>7717</v>
      </c>
      <c r="E8172" s="84">
        <v>80</v>
      </c>
      <c r="F8172" s="85">
        <v>16156</v>
      </c>
    </row>
    <row r="8173" s="16" customFormat="1" ht="20" customHeight="1" spans="1:6">
      <c r="A8173" s="16">
        <v>8171</v>
      </c>
      <c r="B8173" s="66" t="s">
        <v>6663</v>
      </c>
      <c r="C8173" s="66" t="s">
        <v>7559</v>
      </c>
      <c r="D8173" s="66" t="s">
        <v>7718</v>
      </c>
      <c r="E8173" s="84">
        <v>80</v>
      </c>
      <c r="F8173" s="85">
        <v>16187</v>
      </c>
    </row>
    <row r="8174" s="16" customFormat="1" ht="20" customHeight="1" spans="1:6">
      <c r="A8174" s="16">
        <v>8172</v>
      </c>
      <c r="B8174" s="66" t="s">
        <v>6663</v>
      </c>
      <c r="C8174" s="66" t="s">
        <v>7559</v>
      </c>
      <c r="D8174" s="66" t="s">
        <v>7719</v>
      </c>
      <c r="E8174" s="84">
        <v>80</v>
      </c>
      <c r="F8174" s="85">
        <v>16067</v>
      </c>
    </row>
    <row r="8175" s="16" customFormat="1" ht="20" customHeight="1" spans="1:6">
      <c r="A8175" s="16">
        <v>8173</v>
      </c>
      <c r="B8175" s="66" t="s">
        <v>6663</v>
      </c>
      <c r="C8175" s="66" t="s">
        <v>6664</v>
      </c>
      <c r="D8175" s="66" t="s">
        <v>7720</v>
      </c>
      <c r="E8175" s="84">
        <v>80</v>
      </c>
      <c r="F8175" s="85">
        <v>15724</v>
      </c>
    </row>
    <row r="8176" s="16" customFormat="1" ht="20" customHeight="1" spans="1:6">
      <c r="A8176" s="16">
        <v>8174</v>
      </c>
      <c r="B8176" s="66" t="s">
        <v>6663</v>
      </c>
      <c r="C8176" s="66" t="s">
        <v>6664</v>
      </c>
      <c r="D8176" s="66" t="s">
        <v>7721</v>
      </c>
      <c r="E8176" s="84">
        <v>80</v>
      </c>
      <c r="F8176" s="85">
        <v>16173</v>
      </c>
    </row>
    <row r="8177" s="16" customFormat="1" ht="20" customHeight="1" spans="1:6">
      <c r="A8177" s="16">
        <v>8175</v>
      </c>
      <c r="B8177" s="66" t="s">
        <v>6663</v>
      </c>
      <c r="C8177" s="66" t="s">
        <v>7176</v>
      </c>
      <c r="D8177" s="66" t="s">
        <v>7722</v>
      </c>
      <c r="E8177" s="84">
        <v>80</v>
      </c>
      <c r="F8177" s="85">
        <v>16172</v>
      </c>
    </row>
    <row r="8178" s="16" customFormat="1" ht="20" customHeight="1" spans="1:6">
      <c r="A8178" s="16">
        <v>8176</v>
      </c>
      <c r="B8178" s="66" t="s">
        <v>6663</v>
      </c>
      <c r="C8178" s="66" t="s">
        <v>7468</v>
      </c>
      <c r="D8178" s="66" t="s">
        <v>7723</v>
      </c>
      <c r="E8178" s="84">
        <v>80</v>
      </c>
      <c r="F8178" s="85">
        <v>16173</v>
      </c>
    </row>
    <row r="8179" s="16" customFormat="1" ht="20" customHeight="1" spans="1:6">
      <c r="A8179" s="16">
        <v>8177</v>
      </c>
      <c r="B8179" s="66" t="s">
        <v>6663</v>
      </c>
      <c r="C8179" s="66" t="s">
        <v>7468</v>
      </c>
      <c r="D8179" s="66" t="s">
        <v>7724</v>
      </c>
      <c r="E8179" s="84">
        <v>80</v>
      </c>
      <c r="F8179" s="85">
        <v>16155</v>
      </c>
    </row>
    <row r="8180" s="16" customFormat="1" ht="20" customHeight="1" spans="1:6">
      <c r="A8180" s="16">
        <v>8178</v>
      </c>
      <c r="B8180" s="66" t="s">
        <v>6663</v>
      </c>
      <c r="C8180" s="66" t="s">
        <v>7150</v>
      </c>
      <c r="D8180" s="66" t="s">
        <v>7192</v>
      </c>
      <c r="E8180" s="84">
        <v>80</v>
      </c>
      <c r="F8180" s="85">
        <v>16186</v>
      </c>
    </row>
    <row r="8181" s="16" customFormat="1" ht="20" customHeight="1" spans="1:6">
      <c r="A8181" s="16">
        <v>8179</v>
      </c>
      <c r="B8181" s="66" t="s">
        <v>6663</v>
      </c>
      <c r="C8181" s="66" t="s">
        <v>6897</v>
      </c>
      <c r="D8181" s="66" t="s">
        <v>1929</v>
      </c>
      <c r="E8181" s="84">
        <v>80</v>
      </c>
      <c r="F8181" s="85">
        <v>16130</v>
      </c>
    </row>
    <row r="8182" s="16" customFormat="1" ht="20" customHeight="1" spans="1:6">
      <c r="A8182" s="16">
        <v>8180</v>
      </c>
      <c r="B8182" s="66" t="s">
        <v>6663</v>
      </c>
      <c r="C8182" s="66" t="s">
        <v>6897</v>
      </c>
      <c r="D8182" s="66" t="s">
        <v>7725</v>
      </c>
      <c r="E8182" s="84">
        <v>80</v>
      </c>
      <c r="F8182" s="85">
        <v>16176</v>
      </c>
    </row>
    <row r="8183" s="16" customFormat="1" ht="20" customHeight="1" spans="1:6">
      <c r="A8183" s="16">
        <v>8181</v>
      </c>
      <c r="B8183" s="66" t="s">
        <v>6663</v>
      </c>
      <c r="C8183" s="66" t="s">
        <v>4669</v>
      </c>
      <c r="D8183" s="66" t="s">
        <v>7726</v>
      </c>
      <c r="E8183" s="84">
        <v>80</v>
      </c>
      <c r="F8183" s="85">
        <v>16090</v>
      </c>
    </row>
    <row r="8184" s="16" customFormat="1" ht="20" customHeight="1" spans="1:6">
      <c r="A8184" s="16">
        <v>8182</v>
      </c>
      <c r="B8184" s="66" t="s">
        <v>6663</v>
      </c>
      <c r="C8184" s="66" t="s">
        <v>7412</v>
      </c>
      <c r="D8184" s="66" t="s">
        <v>7727</v>
      </c>
      <c r="E8184" s="84">
        <v>80</v>
      </c>
      <c r="F8184" s="85">
        <v>16002</v>
      </c>
    </row>
    <row r="8185" s="16" customFormat="1" ht="20" customHeight="1" spans="1:6">
      <c r="A8185" s="16">
        <v>8183</v>
      </c>
      <c r="B8185" s="66" t="s">
        <v>6663</v>
      </c>
      <c r="C8185" s="66" t="s">
        <v>7315</v>
      </c>
      <c r="D8185" s="66" t="s">
        <v>7728</v>
      </c>
      <c r="E8185" s="84">
        <v>80</v>
      </c>
      <c r="F8185" s="85">
        <v>16076</v>
      </c>
    </row>
    <row r="8186" s="16" customFormat="1" ht="20" customHeight="1" spans="1:6">
      <c r="A8186" s="16">
        <v>8184</v>
      </c>
      <c r="B8186" s="66" t="s">
        <v>6663</v>
      </c>
      <c r="C8186" s="66" t="s">
        <v>7612</v>
      </c>
      <c r="D8186" s="66" t="s">
        <v>7729</v>
      </c>
      <c r="E8186" s="84">
        <v>80</v>
      </c>
      <c r="F8186" s="85">
        <v>15314</v>
      </c>
    </row>
    <row r="8187" s="16" customFormat="1" ht="20" customHeight="1" spans="1:6">
      <c r="A8187" s="16">
        <v>8185</v>
      </c>
      <c r="B8187" s="66" t="s">
        <v>6663</v>
      </c>
      <c r="C8187" s="66" t="s">
        <v>7612</v>
      </c>
      <c r="D8187" s="66" t="s">
        <v>6857</v>
      </c>
      <c r="E8187" s="84">
        <v>80</v>
      </c>
      <c r="F8187" s="85">
        <v>16158</v>
      </c>
    </row>
    <row r="8188" s="16" customFormat="1" ht="20" customHeight="1" spans="1:6">
      <c r="A8188" s="16">
        <v>8186</v>
      </c>
      <c r="B8188" s="66" t="s">
        <v>6663</v>
      </c>
      <c r="C8188" s="66" t="s">
        <v>7024</v>
      </c>
      <c r="D8188" s="66" t="s">
        <v>7730</v>
      </c>
      <c r="E8188" s="84">
        <v>80</v>
      </c>
      <c r="F8188" s="85">
        <v>16181</v>
      </c>
    </row>
    <row r="8189" s="16" customFormat="1" ht="20" customHeight="1" spans="1:6">
      <c r="A8189" s="16">
        <v>8187</v>
      </c>
      <c r="B8189" s="66" t="s">
        <v>6663</v>
      </c>
      <c r="C8189" s="66" t="s">
        <v>7024</v>
      </c>
      <c r="D8189" s="66" t="s">
        <v>7731</v>
      </c>
      <c r="E8189" s="84">
        <v>80</v>
      </c>
      <c r="F8189" s="85">
        <v>15814</v>
      </c>
    </row>
    <row r="8190" s="16" customFormat="1" ht="20" customHeight="1" spans="1:6">
      <c r="A8190" s="16">
        <v>8188</v>
      </c>
      <c r="B8190" s="66" t="s">
        <v>6663</v>
      </c>
      <c r="C8190" s="66" t="s">
        <v>7376</v>
      </c>
      <c r="D8190" s="66" t="s">
        <v>7732</v>
      </c>
      <c r="E8190" s="84">
        <v>80</v>
      </c>
      <c r="F8190" s="85">
        <v>16181</v>
      </c>
    </row>
    <row r="8191" s="16" customFormat="1" ht="20" customHeight="1" spans="1:6">
      <c r="A8191" s="16">
        <v>8189</v>
      </c>
      <c r="B8191" s="66" t="s">
        <v>6663</v>
      </c>
      <c r="C8191" s="66" t="s">
        <v>7376</v>
      </c>
      <c r="D8191" s="66" t="s">
        <v>7733</v>
      </c>
      <c r="E8191" s="84">
        <v>80</v>
      </c>
      <c r="F8191" s="85">
        <v>16178</v>
      </c>
    </row>
    <row r="8192" s="16" customFormat="1" ht="20" customHeight="1" spans="1:6">
      <c r="A8192" s="16">
        <v>8190</v>
      </c>
      <c r="B8192" s="66" t="s">
        <v>6663</v>
      </c>
      <c r="C8192" s="66" t="s">
        <v>7376</v>
      </c>
      <c r="D8192" s="66" t="s">
        <v>7734</v>
      </c>
      <c r="E8192" s="84">
        <v>80</v>
      </c>
      <c r="F8192" s="85">
        <v>16166</v>
      </c>
    </row>
    <row r="8193" s="16" customFormat="1" ht="20" customHeight="1" spans="1:6">
      <c r="A8193" s="16">
        <v>8191</v>
      </c>
      <c r="B8193" s="66" t="s">
        <v>6663</v>
      </c>
      <c r="C8193" s="66" t="s">
        <v>7376</v>
      </c>
      <c r="D8193" s="66" t="s">
        <v>7735</v>
      </c>
      <c r="E8193" s="84">
        <v>80</v>
      </c>
      <c r="F8193" s="85">
        <v>16074</v>
      </c>
    </row>
    <row r="8194" s="16" customFormat="1" ht="20" customHeight="1" spans="1:6">
      <c r="A8194" s="16">
        <v>8192</v>
      </c>
      <c r="B8194" s="66" t="s">
        <v>6663</v>
      </c>
      <c r="C8194" s="66" t="s">
        <v>7376</v>
      </c>
      <c r="D8194" s="66" t="s">
        <v>7736</v>
      </c>
      <c r="E8194" s="84">
        <v>80</v>
      </c>
      <c r="F8194" s="85">
        <v>16090</v>
      </c>
    </row>
    <row r="8195" s="16" customFormat="1" ht="20" customHeight="1" spans="1:6">
      <c r="A8195" s="16">
        <v>8193</v>
      </c>
      <c r="B8195" s="66" t="s">
        <v>6663</v>
      </c>
      <c r="C8195" s="66" t="s">
        <v>7376</v>
      </c>
      <c r="D8195" s="66" t="s">
        <v>7737</v>
      </c>
      <c r="E8195" s="84">
        <v>80</v>
      </c>
      <c r="F8195" s="85">
        <v>15695</v>
      </c>
    </row>
    <row r="8196" s="16" customFormat="1" ht="20" customHeight="1" spans="1:6">
      <c r="A8196" s="16">
        <v>8194</v>
      </c>
      <c r="B8196" s="66" t="s">
        <v>6663</v>
      </c>
      <c r="C8196" s="66" t="s">
        <v>7376</v>
      </c>
      <c r="D8196" s="66" t="s">
        <v>914</v>
      </c>
      <c r="E8196" s="84">
        <v>80</v>
      </c>
      <c r="F8196" s="85">
        <v>15962</v>
      </c>
    </row>
    <row r="8197" s="16" customFormat="1" ht="20" customHeight="1" spans="1:6">
      <c r="A8197" s="16">
        <v>8195</v>
      </c>
      <c r="B8197" s="66" t="s">
        <v>6663</v>
      </c>
      <c r="C8197" s="66" t="s">
        <v>7515</v>
      </c>
      <c r="D8197" s="66" t="s">
        <v>7738</v>
      </c>
      <c r="E8197" s="84">
        <v>80</v>
      </c>
      <c r="F8197" s="85">
        <v>15603</v>
      </c>
    </row>
    <row r="8198" s="16" customFormat="1" ht="20" customHeight="1" spans="1:6">
      <c r="A8198" s="16">
        <v>8196</v>
      </c>
      <c r="B8198" s="66" t="s">
        <v>6663</v>
      </c>
      <c r="C8198" s="66" t="s">
        <v>7515</v>
      </c>
      <c r="D8198" s="66" t="s">
        <v>6377</v>
      </c>
      <c r="E8198" s="84">
        <v>80</v>
      </c>
      <c r="F8198" s="85">
        <v>16087</v>
      </c>
    </row>
    <row r="8199" s="16" customFormat="1" ht="20" customHeight="1" spans="1:6">
      <c r="A8199" s="16">
        <v>8197</v>
      </c>
      <c r="B8199" s="66" t="s">
        <v>6663</v>
      </c>
      <c r="C8199" s="66" t="s">
        <v>7214</v>
      </c>
      <c r="D8199" s="66" t="s">
        <v>7739</v>
      </c>
      <c r="E8199" s="84">
        <v>80</v>
      </c>
      <c r="F8199" s="85">
        <v>16093</v>
      </c>
    </row>
    <row r="8200" s="16" customFormat="1" ht="20" customHeight="1" spans="1:6">
      <c r="A8200" s="16">
        <v>8198</v>
      </c>
      <c r="B8200" s="66" t="s">
        <v>6663</v>
      </c>
      <c r="C8200" s="66" t="s">
        <v>7235</v>
      </c>
      <c r="D8200" s="66" t="s">
        <v>7740</v>
      </c>
      <c r="E8200" s="84">
        <v>80</v>
      </c>
      <c r="F8200" s="85">
        <v>16134</v>
      </c>
    </row>
    <row r="8201" s="16" customFormat="1" ht="20" customHeight="1" spans="1:6">
      <c r="A8201" s="16">
        <v>8199</v>
      </c>
      <c r="B8201" s="66" t="s">
        <v>6663</v>
      </c>
      <c r="C8201" s="66" t="s">
        <v>7235</v>
      </c>
      <c r="D8201" s="66" t="s">
        <v>7741</v>
      </c>
      <c r="E8201" s="84">
        <v>80</v>
      </c>
      <c r="F8201" s="85">
        <v>16169</v>
      </c>
    </row>
    <row r="8202" s="16" customFormat="1" ht="20" customHeight="1" spans="1:6">
      <c r="A8202" s="16">
        <v>8200</v>
      </c>
      <c r="B8202" s="66" t="s">
        <v>6663</v>
      </c>
      <c r="C8202" s="66" t="s">
        <v>7525</v>
      </c>
      <c r="D8202" s="66" t="s">
        <v>7742</v>
      </c>
      <c r="E8202" s="84">
        <v>80</v>
      </c>
      <c r="F8202" s="85">
        <v>16155</v>
      </c>
    </row>
    <row r="8203" s="16" customFormat="1" ht="20" customHeight="1" spans="1:6">
      <c r="A8203" s="16">
        <v>8201</v>
      </c>
      <c r="B8203" s="66" t="s">
        <v>6663</v>
      </c>
      <c r="C8203" s="66" t="s">
        <v>7743</v>
      </c>
      <c r="D8203" s="16" t="s">
        <v>7744</v>
      </c>
      <c r="E8203" s="84">
        <v>80</v>
      </c>
      <c r="F8203" s="85">
        <v>15984</v>
      </c>
    </row>
    <row r="8204" s="16" customFormat="1" ht="20" customHeight="1" spans="1:6">
      <c r="A8204" s="16">
        <v>8202</v>
      </c>
      <c r="B8204" s="66" t="s">
        <v>6663</v>
      </c>
      <c r="C8204" s="66" t="s">
        <v>7066</v>
      </c>
      <c r="D8204" s="66" t="s">
        <v>7745</v>
      </c>
      <c r="E8204" s="84">
        <v>80</v>
      </c>
      <c r="F8204" s="85">
        <v>14889</v>
      </c>
    </row>
    <row r="8205" s="16" customFormat="1" ht="20" customHeight="1" spans="1:6">
      <c r="A8205" s="16">
        <v>8203</v>
      </c>
      <c r="B8205" s="66" t="s">
        <v>6663</v>
      </c>
      <c r="C8205" s="66" t="s">
        <v>7066</v>
      </c>
      <c r="D8205" s="66" t="s">
        <v>7746</v>
      </c>
      <c r="E8205" s="84">
        <v>80</v>
      </c>
      <c r="F8205" s="85">
        <v>16221</v>
      </c>
    </row>
    <row r="8206" s="16" customFormat="1" ht="20" customHeight="1" spans="1:6">
      <c r="A8206" s="16">
        <v>8204</v>
      </c>
      <c r="B8206" s="66" t="s">
        <v>6663</v>
      </c>
      <c r="C8206" s="66" t="s">
        <v>7066</v>
      </c>
      <c r="D8206" s="66" t="s">
        <v>7747</v>
      </c>
      <c r="E8206" s="84">
        <v>80</v>
      </c>
      <c r="F8206" s="85">
        <v>16176</v>
      </c>
    </row>
    <row r="8207" s="16" customFormat="1" ht="20" customHeight="1" spans="1:6">
      <c r="A8207" s="16">
        <v>8205</v>
      </c>
      <c r="B8207" s="66" t="s">
        <v>6663</v>
      </c>
      <c r="C8207" s="66" t="s">
        <v>6897</v>
      </c>
      <c r="D8207" s="66" t="s">
        <v>7748</v>
      </c>
      <c r="E8207" s="84">
        <v>80</v>
      </c>
      <c r="F8207" s="85">
        <v>16139</v>
      </c>
    </row>
    <row r="8208" s="16" customFormat="1" ht="20" customHeight="1" spans="1:6">
      <c r="A8208" s="16">
        <v>8206</v>
      </c>
      <c r="B8208" s="66" t="s">
        <v>6663</v>
      </c>
      <c r="C8208" s="66" t="s">
        <v>6897</v>
      </c>
      <c r="D8208" s="66" t="s">
        <v>7749</v>
      </c>
      <c r="E8208" s="84">
        <v>80</v>
      </c>
      <c r="F8208" s="85">
        <v>16109</v>
      </c>
    </row>
    <row r="8209" s="16" customFormat="1" ht="20" customHeight="1" spans="1:6">
      <c r="A8209" s="16">
        <v>8207</v>
      </c>
      <c r="B8209" s="66" t="s">
        <v>6663</v>
      </c>
      <c r="C8209" s="66" t="s">
        <v>6897</v>
      </c>
      <c r="D8209" s="66" t="s">
        <v>7750</v>
      </c>
      <c r="E8209" s="84">
        <v>80</v>
      </c>
      <c r="F8209" s="85">
        <v>16213</v>
      </c>
    </row>
    <row r="8210" s="16" customFormat="1" ht="20" customHeight="1" spans="1:6">
      <c r="A8210" s="16">
        <v>8208</v>
      </c>
      <c r="B8210" s="66" t="s">
        <v>6663</v>
      </c>
      <c r="C8210" s="66" t="s">
        <v>4669</v>
      </c>
      <c r="D8210" s="66" t="s">
        <v>7751</v>
      </c>
      <c r="E8210" s="84">
        <v>80</v>
      </c>
      <c r="F8210" s="85">
        <v>16190</v>
      </c>
    </row>
    <row r="8211" s="16" customFormat="1" ht="20" customHeight="1" spans="1:6">
      <c r="A8211" s="16">
        <v>8209</v>
      </c>
      <c r="B8211" s="66" t="s">
        <v>6663</v>
      </c>
      <c r="C8211" s="66" t="s">
        <v>4669</v>
      </c>
      <c r="D8211" s="66" t="s">
        <v>7752</v>
      </c>
      <c r="E8211" s="84">
        <v>80</v>
      </c>
      <c r="F8211" s="85">
        <v>16168</v>
      </c>
    </row>
    <row r="8212" s="16" customFormat="1" ht="20" customHeight="1" spans="1:6">
      <c r="A8212" s="16">
        <v>8210</v>
      </c>
      <c r="B8212" s="66" t="s">
        <v>6663</v>
      </c>
      <c r="C8212" s="66" t="s">
        <v>7468</v>
      </c>
      <c r="D8212" s="66" t="s">
        <v>7753</v>
      </c>
      <c r="E8212" s="84">
        <v>80</v>
      </c>
      <c r="F8212" s="85">
        <v>15953</v>
      </c>
    </row>
    <row r="8213" s="16" customFormat="1" ht="20" customHeight="1" spans="1:6">
      <c r="A8213" s="16">
        <v>8211</v>
      </c>
      <c r="B8213" s="66" t="s">
        <v>6663</v>
      </c>
      <c r="C8213" s="66" t="s">
        <v>7468</v>
      </c>
      <c r="D8213" s="66" t="s">
        <v>7459</v>
      </c>
      <c r="E8213" s="84">
        <v>80</v>
      </c>
      <c r="F8213" s="85">
        <v>16088</v>
      </c>
    </row>
    <row r="8214" s="16" customFormat="1" ht="20" customHeight="1" spans="1:6">
      <c r="A8214" s="16">
        <v>8212</v>
      </c>
      <c r="B8214" s="66" t="s">
        <v>6663</v>
      </c>
      <c r="C8214" s="66" t="s">
        <v>7612</v>
      </c>
      <c r="D8214" s="66" t="s">
        <v>7754</v>
      </c>
      <c r="E8214" s="84">
        <v>80</v>
      </c>
      <c r="F8214" s="85">
        <v>16089</v>
      </c>
    </row>
    <row r="8215" s="16" customFormat="1" ht="20" customHeight="1" spans="1:6">
      <c r="A8215" s="16">
        <v>8213</v>
      </c>
      <c r="B8215" s="66" t="s">
        <v>6663</v>
      </c>
      <c r="C8215" s="66" t="s">
        <v>7274</v>
      </c>
      <c r="D8215" s="66" t="s">
        <v>7755</v>
      </c>
      <c r="E8215" s="84">
        <v>80</v>
      </c>
      <c r="F8215" s="85">
        <v>16218</v>
      </c>
    </row>
    <row r="8216" s="16" customFormat="1" ht="20" customHeight="1" spans="1:6">
      <c r="A8216" s="16">
        <v>8214</v>
      </c>
      <c r="B8216" s="66" t="s">
        <v>6663</v>
      </c>
      <c r="C8216" s="66" t="s">
        <v>6749</v>
      </c>
      <c r="D8216" s="66" t="s">
        <v>7756</v>
      </c>
      <c r="E8216" s="84">
        <v>80</v>
      </c>
      <c r="F8216" s="85">
        <v>16176</v>
      </c>
    </row>
    <row r="8217" s="16" customFormat="1" ht="20" customHeight="1" spans="1:6">
      <c r="A8217" s="16">
        <v>8215</v>
      </c>
      <c r="B8217" s="66" t="s">
        <v>6663</v>
      </c>
      <c r="C8217" s="66" t="s">
        <v>7298</v>
      </c>
      <c r="D8217" s="66" t="s">
        <v>7757</v>
      </c>
      <c r="E8217" s="84">
        <v>80</v>
      </c>
      <c r="F8217" s="85">
        <v>16197</v>
      </c>
    </row>
    <row r="8218" s="16" customFormat="1" ht="20" customHeight="1" spans="1:6">
      <c r="A8218" s="16">
        <v>8216</v>
      </c>
      <c r="B8218" s="66" t="s">
        <v>6663</v>
      </c>
      <c r="C8218" s="66" t="s">
        <v>7525</v>
      </c>
      <c r="D8218" s="66" t="s">
        <v>7758</v>
      </c>
      <c r="E8218" s="84">
        <v>80</v>
      </c>
      <c r="F8218" s="85">
        <v>16208</v>
      </c>
    </row>
    <row r="8219" s="16" customFormat="1" ht="20" customHeight="1" spans="1:6">
      <c r="A8219" s="16">
        <v>8217</v>
      </c>
      <c r="B8219" s="66" t="s">
        <v>6663</v>
      </c>
      <c r="C8219" s="66" t="s">
        <v>7176</v>
      </c>
      <c r="D8219" s="66" t="s">
        <v>7759</v>
      </c>
      <c r="E8219" s="84">
        <v>80</v>
      </c>
      <c r="F8219" s="85">
        <v>16224</v>
      </c>
    </row>
    <row r="8220" s="16" customFormat="1" ht="20" customHeight="1" spans="1:6">
      <c r="A8220" s="16">
        <v>8218</v>
      </c>
      <c r="B8220" s="66" t="s">
        <v>6663</v>
      </c>
      <c r="C8220" s="66" t="s">
        <v>7315</v>
      </c>
      <c r="D8220" s="66" t="s">
        <v>4284</v>
      </c>
      <c r="E8220" s="84">
        <v>80</v>
      </c>
      <c r="F8220" s="85">
        <v>16193</v>
      </c>
    </row>
    <row r="8221" s="16" customFormat="1" ht="20" customHeight="1" spans="1:6">
      <c r="A8221" s="16">
        <v>8219</v>
      </c>
      <c r="B8221" s="66" t="s">
        <v>6663</v>
      </c>
      <c r="C8221" s="66" t="s">
        <v>6803</v>
      </c>
      <c r="D8221" s="66" t="s">
        <v>7760</v>
      </c>
      <c r="E8221" s="84">
        <v>80</v>
      </c>
      <c r="F8221" s="85">
        <v>16171</v>
      </c>
    </row>
    <row r="8222" s="16" customFormat="1" ht="20" customHeight="1" spans="1:6">
      <c r="A8222" s="16">
        <v>8220</v>
      </c>
      <c r="B8222" s="66" t="s">
        <v>6663</v>
      </c>
      <c r="C8222" s="66" t="s">
        <v>6803</v>
      </c>
      <c r="D8222" s="66" t="s">
        <v>7761</v>
      </c>
      <c r="E8222" s="84">
        <v>80</v>
      </c>
      <c r="F8222" s="85">
        <v>16243</v>
      </c>
    </row>
    <row r="8223" s="16" customFormat="1" ht="20" customHeight="1" spans="1:6">
      <c r="A8223" s="16">
        <v>8221</v>
      </c>
      <c r="B8223" s="66" t="s">
        <v>6663</v>
      </c>
      <c r="C8223" s="66" t="s">
        <v>7024</v>
      </c>
      <c r="D8223" s="66" t="s">
        <v>7762</v>
      </c>
      <c r="E8223" s="84">
        <v>80</v>
      </c>
      <c r="F8223" s="85">
        <v>15502</v>
      </c>
    </row>
    <row r="8224" s="16" customFormat="1" ht="20" customHeight="1" spans="1:6">
      <c r="A8224" s="16">
        <v>8222</v>
      </c>
      <c r="B8224" s="66" t="s">
        <v>6663</v>
      </c>
      <c r="C8224" s="66" t="s">
        <v>6897</v>
      </c>
      <c r="D8224" s="66" t="s">
        <v>7763</v>
      </c>
      <c r="E8224" s="84">
        <v>80</v>
      </c>
      <c r="F8224" s="85">
        <v>16249</v>
      </c>
    </row>
    <row r="8225" s="16" customFormat="1" ht="20" customHeight="1" spans="1:6">
      <c r="A8225" s="16">
        <v>8223</v>
      </c>
      <c r="B8225" s="66" t="s">
        <v>6663</v>
      </c>
      <c r="C8225" s="66" t="s">
        <v>7214</v>
      </c>
      <c r="D8225" s="66" t="s">
        <v>7764</v>
      </c>
      <c r="E8225" s="84">
        <v>80</v>
      </c>
      <c r="F8225" s="85">
        <v>15995</v>
      </c>
    </row>
    <row r="8226" s="16" customFormat="1" ht="20" customHeight="1" spans="1:6">
      <c r="A8226" s="16">
        <v>8224</v>
      </c>
      <c r="B8226" s="66" t="s">
        <v>6663</v>
      </c>
      <c r="C8226" s="66" t="s">
        <v>7214</v>
      </c>
      <c r="D8226" s="66" t="s">
        <v>7765</v>
      </c>
      <c r="E8226" s="84">
        <v>80</v>
      </c>
      <c r="F8226" s="85">
        <v>15274</v>
      </c>
    </row>
    <row r="8227" s="16" customFormat="1" ht="20" customHeight="1" spans="1:6">
      <c r="A8227" s="16">
        <v>8225</v>
      </c>
      <c r="B8227" s="66" t="s">
        <v>6663</v>
      </c>
      <c r="C8227" s="66" t="s">
        <v>7214</v>
      </c>
      <c r="D8227" s="66" t="s">
        <v>7766</v>
      </c>
      <c r="E8227" s="84">
        <v>80</v>
      </c>
      <c r="F8227" s="85">
        <v>16031</v>
      </c>
    </row>
    <row r="8228" s="16" customFormat="1" ht="20" customHeight="1" spans="1:6">
      <c r="A8228" s="16">
        <v>8226</v>
      </c>
      <c r="B8228" s="66" t="s">
        <v>6663</v>
      </c>
      <c r="C8228" s="66" t="s">
        <v>7235</v>
      </c>
      <c r="D8228" s="66" t="s">
        <v>7767</v>
      </c>
      <c r="E8228" s="84">
        <v>80</v>
      </c>
      <c r="F8228" s="85">
        <v>16182</v>
      </c>
    </row>
    <row r="8229" s="16" customFormat="1" ht="20" customHeight="1" spans="1:6">
      <c r="A8229" s="16">
        <v>8227</v>
      </c>
      <c r="B8229" s="66" t="s">
        <v>6663</v>
      </c>
      <c r="C8229" s="66" t="s">
        <v>7235</v>
      </c>
      <c r="D8229" s="66" t="s">
        <v>7768</v>
      </c>
      <c r="E8229" s="84">
        <v>80</v>
      </c>
      <c r="F8229" s="85">
        <v>16197</v>
      </c>
    </row>
    <row r="8230" s="16" customFormat="1" ht="20" customHeight="1" spans="1:6">
      <c r="A8230" s="16">
        <v>8228</v>
      </c>
      <c r="B8230" s="66" t="s">
        <v>6663</v>
      </c>
      <c r="C8230" s="66" t="s">
        <v>6664</v>
      </c>
      <c r="D8230" s="66" t="s">
        <v>7769</v>
      </c>
      <c r="E8230" s="84">
        <v>80</v>
      </c>
      <c r="F8230" s="85">
        <v>15829</v>
      </c>
    </row>
    <row r="8231" s="16" customFormat="1" ht="20" customHeight="1" spans="1:6">
      <c r="A8231" s="16">
        <v>8229</v>
      </c>
      <c r="B8231" s="66" t="s">
        <v>6663</v>
      </c>
      <c r="C8231" s="66" t="s">
        <v>7525</v>
      </c>
      <c r="D8231" s="66" t="s">
        <v>530</v>
      </c>
      <c r="E8231" s="84">
        <v>80</v>
      </c>
      <c r="F8231" s="85">
        <v>16180</v>
      </c>
    </row>
    <row r="8232" s="16" customFormat="1" ht="20" customHeight="1" spans="1:6">
      <c r="A8232" s="16">
        <v>8230</v>
      </c>
      <c r="B8232" s="66" t="s">
        <v>6663</v>
      </c>
      <c r="C8232" s="66" t="s">
        <v>7525</v>
      </c>
      <c r="D8232" s="66" t="s">
        <v>7770</v>
      </c>
      <c r="E8232" s="84">
        <v>80</v>
      </c>
      <c r="F8232" s="85">
        <v>15803</v>
      </c>
    </row>
    <row r="8233" s="16" customFormat="1" ht="20" customHeight="1" spans="1:6">
      <c r="A8233" s="16">
        <v>8231</v>
      </c>
      <c r="B8233" s="66" t="s">
        <v>6663</v>
      </c>
      <c r="C8233" s="66" t="s">
        <v>7412</v>
      </c>
      <c r="D8233" s="66" t="s">
        <v>3770</v>
      </c>
      <c r="E8233" s="84">
        <v>80</v>
      </c>
      <c r="F8233" s="85">
        <v>16231</v>
      </c>
    </row>
    <row r="8234" s="16" customFormat="1" ht="20" customHeight="1" spans="1:6">
      <c r="A8234" s="16">
        <v>8232</v>
      </c>
      <c r="B8234" s="66" t="s">
        <v>6663</v>
      </c>
      <c r="C8234" s="66" t="s">
        <v>7150</v>
      </c>
      <c r="D8234" s="66" t="s">
        <v>7771</v>
      </c>
      <c r="E8234" s="84">
        <v>80</v>
      </c>
      <c r="F8234" s="85">
        <v>16231</v>
      </c>
    </row>
    <row r="8235" s="16" customFormat="1" ht="20" customHeight="1" spans="1:6">
      <c r="A8235" s="16">
        <v>8233</v>
      </c>
      <c r="B8235" s="66" t="s">
        <v>6663</v>
      </c>
      <c r="C8235" s="66" t="s">
        <v>7066</v>
      </c>
      <c r="D8235" s="66" t="s">
        <v>7772</v>
      </c>
      <c r="E8235" s="84">
        <v>80</v>
      </c>
      <c r="F8235" s="85">
        <v>16232</v>
      </c>
    </row>
    <row r="8236" s="16" customFormat="1" ht="20" customHeight="1" spans="1:6">
      <c r="A8236" s="16">
        <v>8234</v>
      </c>
      <c r="B8236" s="16" t="s">
        <v>6663</v>
      </c>
      <c r="C8236" s="16" t="s">
        <v>7298</v>
      </c>
      <c r="D8236" s="16" t="s">
        <v>7773</v>
      </c>
      <c r="E8236" s="84">
        <v>80</v>
      </c>
      <c r="F8236" s="85">
        <v>16197</v>
      </c>
    </row>
    <row r="8237" s="16" customFormat="1" ht="20" customHeight="1" spans="1:6">
      <c r="A8237" s="16">
        <v>8235</v>
      </c>
      <c r="B8237" s="66" t="s">
        <v>6663</v>
      </c>
      <c r="C8237" s="66" t="s">
        <v>6664</v>
      </c>
      <c r="D8237" s="66" t="s">
        <v>7774</v>
      </c>
      <c r="E8237" s="84">
        <v>80</v>
      </c>
      <c r="F8237" s="85">
        <v>15982</v>
      </c>
    </row>
    <row r="8238" s="16" customFormat="1" ht="20" customHeight="1" spans="1:6">
      <c r="A8238" s="16">
        <v>8236</v>
      </c>
      <c r="B8238" s="66" t="s">
        <v>6663</v>
      </c>
      <c r="C8238" s="66" t="s">
        <v>6749</v>
      </c>
      <c r="D8238" s="66" t="s">
        <v>7775</v>
      </c>
      <c r="E8238" s="84">
        <v>80</v>
      </c>
      <c r="F8238" s="85">
        <v>15965</v>
      </c>
    </row>
    <row r="8239" s="16" customFormat="1" ht="20" customHeight="1" spans="1:6">
      <c r="A8239" s="16">
        <v>8237</v>
      </c>
      <c r="B8239" s="66" t="s">
        <v>6663</v>
      </c>
      <c r="C8239" s="66" t="s">
        <v>6749</v>
      </c>
      <c r="D8239" s="66" t="s">
        <v>7776</v>
      </c>
      <c r="E8239" s="84">
        <v>80</v>
      </c>
      <c r="F8239" s="85">
        <v>16254</v>
      </c>
    </row>
    <row r="8240" s="16" customFormat="1" ht="20" customHeight="1" spans="1:6">
      <c r="A8240" s="16">
        <v>8238</v>
      </c>
      <c r="B8240" s="66" t="s">
        <v>6663</v>
      </c>
      <c r="C8240" s="66" t="s">
        <v>6749</v>
      </c>
      <c r="D8240" s="66" t="s">
        <v>7777</v>
      </c>
      <c r="E8240" s="84">
        <v>80</v>
      </c>
      <c r="F8240" s="85">
        <v>16265</v>
      </c>
    </row>
    <row r="8241" s="16" customFormat="1" ht="20" customHeight="1" spans="1:6">
      <c r="A8241" s="16">
        <v>8239</v>
      </c>
      <c r="B8241" s="66" t="s">
        <v>6663</v>
      </c>
      <c r="C8241" s="66" t="s">
        <v>7585</v>
      </c>
      <c r="D8241" s="66" t="s">
        <v>7778</v>
      </c>
      <c r="E8241" s="84">
        <v>80</v>
      </c>
      <c r="F8241" s="85">
        <v>16207</v>
      </c>
    </row>
    <row r="8242" s="16" customFormat="1" ht="20" customHeight="1" spans="1:6">
      <c r="A8242" s="16">
        <v>8240</v>
      </c>
      <c r="B8242" s="66" t="s">
        <v>6663</v>
      </c>
      <c r="C8242" s="66" t="s">
        <v>7585</v>
      </c>
      <c r="D8242" s="66" t="s">
        <v>7779</v>
      </c>
      <c r="E8242" s="84">
        <v>80</v>
      </c>
      <c r="F8242" s="85">
        <v>16224</v>
      </c>
    </row>
    <row r="8243" s="16" customFormat="1" ht="20" customHeight="1" spans="1:6">
      <c r="A8243" s="16">
        <v>8241</v>
      </c>
      <c r="B8243" s="66" t="s">
        <v>6663</v>
      </c>
      <c r="C8243" s="66" t="s">
        <v>6799</v>
      </c>
      <c r="D8243" s="66" t="s">
        <v>7780</v>
      </c>
      <c r="E8243" s="84">
        <v>80</v>
      </c>
      <c r="F8243" s="85">
        <v>13232</v>
      </c>
    </row>
    <row r="8244" s="16" customFormat="1" ht="20" customHeight="1" spans="1:6">
      <c r="A8244" s="16">
        <v>8242</v>
      </c>
      <c r="B8244" s="66" t="s">
        <v>6663</v>
      </c>
      <c r="C8244" s="66" t="s">
        <v>6799</v>
      </c>
      <c r="D8244" s="66" t="s">
        <v>7781</v>
      </c>
      <c r="E8244" s="84">
        <v>80</v>
      </c>
      <c r="F8244" s="85">
        <v>16255</v>
      </c>
    </row>
    <row r="8245" s="16" customFormat="1" ht="20" customHeight="1" spans="1:6">
      <c r="A8245" s="16">
        <v>8243</v>
      </c>
      <c r="B8245" s="66" t="s">
        <v>6663</v>
      </c>
      <c r="C8245" s="66" t="s">
        <v>7024</v>
      </c>
      <c r="D8245" s="66" t="s">
        <v>7782</v>
      </c>
      <c r="E8245" s="84">
        <v>80</v>
      </c>
      <c r="F8245" s="85">
        <v>15323</v>
      </c>
    </row>
    <row r="8246" s="16" customFormat="1" ht="20" customHeight="1" spans="1:6">
      <c r="A8246" s="16">
        <v>8244</v>
      </c>
      <c r="B8246" s="66" t="s">
        <v>6663</v>
      </c>
      <c r="C8246" s="66" t="s">
        <v>7132</v>
      </c>
      <c r="D8246" s="66" t="s">
        <v>7783</v>
      </c>
      <c r="E8246" s="84">
        <v>80</v>
      </c>
      <c r="F8246" s="85">
        <v>16114</v>
      </c>
    </row>
    <row r="8247" s="16" customFormat="1" ht="20" customHeight="1" spans="1:6">
      <c r="A8247" s="16">
        <v>8245</v>
      </c>
      <c r="B8247" s="66" t="s">
        <v>6663</v>
      </c>
      <c r="C8247" s="66" t="s">
        <v>7612</v>
      </c>
      <c r="D8247" s="66" t="s">
        <v>7784</v>
      </c>
      <c r="E8247" s="84">
        <v>80</v>
      </c>
      <c r="F8247" s="85">
        <v>16255</v>
      </c>
    </row>
    <row r="8248" s="16" customFormat="1" ht="20" customHeight="1" spans="1:6">
      <c r="A8248" s="16">
        <v>8246</v>
      </c>
      <c r="B8248" s="66" t="s">
        <v>6663</v>
      </c>
      <c r="C8248" s="66" t="s">
        <v>7235</v>
      </c>
      <c r="D8248" s="66" t="s">
        <v>7785</v>
      </c>
      <c r="E8248" s="84">
        <v>80</v>
      </c>
      <c r="F8248" s="85">
        <v>16259</v>
      </c>
    </row>
    <row r="8249" s="16" customFormat="1" ht="20" customHeight="1" spans="1:6">
      <c r="A8249" s="16">
        <v>8247</v>
      </c>
      <c r="B8249" s="66" t="s">
        <v>6663</v>
      </c>
      <c r="C8249" s="66" t="s">
        <v>7274</v>
      </c>
      <c r="D8249" s="66" t="s">
        <v>6213</v>
      </c>
      <c r="E8249" s="84">
        <v>80</v>
      </c>
      <c r="F8249" s="85">
        <v>14155</v>
      </c>
    </row>
    <row r="8250" s="16" customFormat="1" ht="20" customHeight="1" spans="1:6">
      <c r="A8250" s="16">
        <v>8248</v>
      </c>
      <c r="B8250" s="66" t="s">
        <v>6663</v>
      </c>
      <c r="C8250" s="66" t="s">
        <v>7066</v>
      </c>
      <c r="D8250" s="66" t="s">
        <v>7786</v>
      </c>
      <c r="E8250" s="84">
        <v>80</v>
      </c>
      <c r="F8250" s="85">
        <v>15463</v>
      </c>
    </row>
    <row r="8251" s="16" customFormat="1" ht="20" customHeight="1" spans="1:6">
      <c r="A8251" s="16">
        <v>8249</v>
      </c>
      <c r="B8251" s="66" t="s">
        <v>6663</v>
      </c>
      <c r="C8251" s="66" t="s">
        <v>7066</v>
      </c>
      <c r="D8251" s="66" t="s">
        <v>7787</v>
      </c>
      <c r="E8251" s="84">
        <v>80</v>
      </c>
      <c r="F8251" s="85">
        <v>16273</v>
      </c>
    </row>
    <row r="8252" s="16" customFormat="1" ht="20" customHeight="1" spans="1:6">
      <c r="A8252" s="16">
        <v>8250</v>
      </c>
      <c r="B8252" s="66" t="s">
        <v>6663</v>
      </c>
      <c r="C8252" s="66" t="s">
        <v>7525</v>
      </c>
      <c r="D8252" s="66" t="s">
        <v>7788</v>
      </c>
      <c r="E8252" s="84">
        <v>80</v>
      </c>
      <c r="F8252" s="85">
        <v>16221</v>
      </c>
    </row>
    <row r="8253" s="16" customFormat="1" ht="20" customHeight="1" spans="1:6">
      <c r="A8253" s="16">
        <v>8251</v>
      </c>
      <c r="B8253" s="66" t="s">
        <v>6663</v>
      </c>
      <c r="C8253" s="66" t="s">
        <v>6803</v>
      </c>
      <c r="D8253" s="66" t="s">
        <v>7789</v>
      </c>
      <c r="E8253" s="84">
        <v>80</v>
      </c>
      <c r="F8253" s="85">
        <v>14265</v>
      </c>
    </row>
    <row r="8254" s="16" customFormat="1" ht="20" customHeight="1" spans="1:6">
      <c r="A8254" s="16">
        <v>8252</v>
      </c>
      <c r="B8254" s="66" t="s">
        <v>6663</v>
      </c>
      <c r="C8254" s="66" t="s">
        <v>7412</v>
      </c>
      <c r="D8254" s="66" t="s">
        <v>7790</v>
      </c>
      <c r="E8254" s="84">
        <v>80</v>
      </c>
      <c r="F8254" s="85">
        <v>16265</v>
      </c>
    </row>
    <row r="8255" s="16" customFormat="1" ht="20" customHeight="1" spans="1:6">
      <c r="A8255" s="16">
        <v>8253</v>
      </c>
      <c r="B8255" s="66" t="s">
        <v>6663</v>
      </c>
      <c r="C8255" s="66" t="s">
        <v>6897</v>
      </c>
      <c r="D8255" s="66" t="s">
        <v>7791</v>
      </c>
      <c r="E8255" s="84">
        <v>80</v>
      </c>
      <c r="F8255" s="85">
        <v>15646</v>
      </c>
    </row>
    <row r="8256" s="16" customFormat="1" ht="20" customHeight="1" spans="1:6">
      <c r="A8256" s="16">
        <v>8254</v>
      </c>
      <c r="B8256" s="66" t="s">
        <v>6663</v>
      </c>
      <c r="C8256" s="66" t="s">
        <v>6897</v>
      </c>
      <c r="D8256" s="66" t="s">
        <v>7792</v>
      </c>
      <c r="E8256" s="84">
        <v>80</v>
      </c>
      <c r="F8256" s="85">
        <v>15121</v>
      </c>
    </row>
    <row r="8257" s="16" customFormat="1" ht="20" customHeight="1" spans="1:6">
      <c r="A8257" s="16">
        <v>8255</v>
      </c>
      <c r="B8257" s="66" t="s">
        <v>6663</v>
      </c>
      <c r="C8257" s="66" t="s">
        <v>7515</v>
      </c>
      <c r="D8257" s="66" t="s">
        <v>7793</v>
      </c>
      <c r="E8257" s="84">
        <v>80</v>
      </c>
      <c r="F8257" s="85">
        <v>16184</v>
      </c>
    </row>
    <row r="8258" s="16" customFormat="1" ht="20" customHeight="1" spans="1:6">
      <c r="A8258" s="16">
        <v>8256</v>
      </c>
      <c r="B8258" s="66" t="s">
        <v>6663</v>
      </c>
      <c r="C8258" s="66" t="s">
        <v>7468</v>
      </c>
      <c r="D8258" s="66" t="s">
        <v>7794</v>
      </c>
      <c r="E8258" s="84">
        <v>80</v>
      </c>
      <c r="F8258" s="85">
        <v>15794</v>
      </c>
    </row>
    <row r="8259" s="16" customFormat="1" ht="20" customHeight="1" spans="1:6">
      <c r="A8259" s="16">
        <v>8257</v>
      </c>
      <c r="B8259" s="66" t="s">
        <v>6663</v>
      </c>
      <c r="C8259" s="66" t="s">
        <v>6749</v>
      </c>
      <c r="D8259" s="66" t="s">
        <v>7795</v>
      </c>
      <c r="E8259" s="84">
        <v>80</v>
      </c>
      <c r="F8259" s="85">
        <v>15772</v>
      </c>
    </row>
    <row r="8260" s="16" customFormat="1" ht="20" customHeight="1" spans="1:6">
      <c r="A8260" s="16">
        <v>8258</v>
      </c>
      <c r="B8260" s="66" t="s">
        <v>6663</v>
      </c>
      <c r="C8260" s="66" t="s">
        <v>6749</v>
      </c>
      <c r="D8260" s="66" t="s">
        <v>7796</v>
      </c>
      <c r="E8260" s="84">
        <v>80</v>
      </c>
      <c r="F8260" s="85">
        <v>16008</v>
      </c>
    </row>
    <row r="8261" s="16" customFormat="1" ht="20" customHeight="1" spans="1:6">
      <c r="A8261" s="16">
        <v>8259</v>
      </c>
      <c r="B8261" s="66" t="s">
        <v>6663</v>
      </c>
      <c r="C8261" s="66" t="s">
        <v>7676</v>
      </c>
      <c r="D8261" s="66" t="s">
        <v>7797</v>
      </c>
      <c r="E8261" s="84">
        <v>80</v>
      </c>
      <c r="F8261" s="85">
        <v>16225</v>
      </c>
    </row>
    <row r="8262" s="16" customFormat="1" ht="20" customHeight="1" spans="1:6">
      <c r="A8262" s="16">
        <v>8260</v>
      </c>
      <c r="B8262" s="66" t="s">
        <v>6663</v>
      </c>
      <c r="C8262" s="66" t="s">
        <v>7676</v>
      </c>
      <c r="D8262" s="66" t="s">
        <v>7798</v>
      </c>
      <c r="E8262" s="84">
        <v>80</v>
      </c>
      <c r="F8262" s="85">
        <v>16264</v>
      </c>
    </row>
    <row r="8263" s="16" customFormat="1" ht="20" customHeight="1" spans="1:6">
      <c r="A8263" s="16">
        <v>8261</v>
      </c>
      <c r="B8263" s="66" t="s">
        <v>6663</v>
      </c>
      <c r="C8263" s="66" t="s">
        <v>7676</v>
      </c>
      <c r="D8263" s="66" t="s">
        <v>1453</v>
      </c>
      <c r="E8263" s="84">
        <v>80</v>
      </c>
      <c r="F8263" s="85">
        <v>16292</v>
      </c>
    </row>
    <row r="8264" s="16" customFormat="1" ht="20" customHeight="1" spans="1:6">
      <c r="A8264" s="16">
        <v>8262</v>
      </c>
      <c r="B8264" s="66" t="s">
        <v>6663</v>
      </c>
      <c r="C8264" s="66" t="s">
        <v>6897</v>
      </c>
      <c r="D8264" s="66" t="s">
        <v>7799</v>
      </c>
      <c r="E8264" s="84">
        <v>80</v>
      </c>
      <c r="F8264" s="85">
        <v>16206</v>
      </c>
    </row>
    <row r="8265" s="16" customFormat="1" ht="20" customHeight="1" spans="1:6">
      <c r="A8265" s="16">
        <v>8263</v>
      </c>
      <c r="B8265" s="66" t="s">
        <v>6663</v>
      </c>
      <c r="C8265" s="66" t="s">
        <v>6897</v>
      </c>
      <c r="D8265" s="66" t="s">
        <v>7800</v>
      </c>
      <c r="E8265" s="84">
        <v>80</v>
      </c>
      <c r="F8265" s="85">
        <v>16285</v>
      </c>
    </row>
    <row r="8266" s="16" customFormat="1" ht="20" customHeight="1" spans="1:6">
      <c r="A8266" s="16">
        <v>8264</v>
      </c>
      <c r="B8266" s="66" t="s">
        <v>6663</v>
      </c>
      <c r="C8266" s="66" t="s">
        <v>4669</v>
      </c>
      <c r="D8266" s="66" t="s">
        <v>7801</v>
      </c>
      <c r="E8266" s="84">
        <v>80</v>
      </c>
      <c r="F8266" s="85">
        <v>16167</v>
      </c>
    </row>
    <row r="8267" s="16" customFormat="1" ht="20" customHeight="1" spans="1:6">
      <c r="A8267" s="16">
        <v>8265</v>
      </c>
      <c r="B8267" s="66" t="s">
        <v>6663</v>
      </c>
      <c r="C8267" s="66" t="s">
        <v>7468</v>
      </c>
      <c r="D8267" s="66" t="s">
        <v>7802</v>
      </c>
      <c r="E8267" s="84">
        <v>80</v>
      </c>
      <c r="F8267" s="85">
        <v>16180</v>
      </c>
    </row>
    <row r="8268" s="16" customFormat="1" ht="20" customHeight="1" spans="1:6">
      <c r="A8268" s="16">
        <v>8266</v>
      </c>
      <c r="B8268" s="66" t="s">
        <v>6663</v>
      </c>
      <c r="C8268" s="66" t="s">
        <v>7468</v>
      </c>
      <c r="D8268" s="66" t="s">
        <v>1381</v>
      </c>
      <c r="E8268" s="84">
        <v>80</v>
      </c>
      <c r="F8268" s="85">
        <v>16262</v>
      </c>
    </row>
    <row r="8269" s="16" customFormat="1" ht="20" customHeight="1" spans="1:6">
      <c r="A8269" s="16">
        <v>8267</v>
      </c>
      <c r="B8269" s="66" t="s">
        <v>6663</v>
      </c>
      <c r="C8269" s="66" t="s">
        <v>6803</v>
      </c>
      <c r="D8269" s="66" t="s">
        <v>7157</v>
      </c>
      <c r="E8269" s="84">
        <v>80</v>
      </c>
      <c r="F8269" s="85">
        <v>15948</v>
      </c>
    </row>
    <row r="8270" s="16" customFormat="1" ht="20" customHeight="1" spans="1:6">
      <c r="A8270" s="16">
        <v>8268</v>
      </c>
      <c r="B8270" s="66" t="s">
        <v>6663</v>
      </c>
      <c r="C8270" s="66" t="s">
        <v>6803</v>
      </c>
      <c r="D8270" s="66" t="s">
        <v>7803</v>
      </c>
      <c r="E8270" s="84">
        <v>80</v>
      </c>
      <c r="F8270" s="85">
        <v>15986</v>
      </c>
    </row>
    <row r="8271" s="16" customFormat="1" ht="20" customHeight="1" spans="1:6">
      <c r="A8271" s="16">
        <v>8269</v>
      </c>
      <c r="B8271" s="66" t="s">
        <v>6663</v>
      </c>
      <c r="C8271" s="66" t="s">
        <v>6803</v>
      </c>
      <c r="D8271" s="66" t="s">
        <v>7804</v>
      </c>
      <c r="E8271" s="84">
        <v>80</v>
      </c>
      <c r="F8271" s="85">
        <v>16314</v>
      </c>
    </row>
    <row r="8272" s="16" customFormat="1" ht="20" customHeight="1" spans="1:6">
      <c r="A8272" s="16">
        <v>8270</v>
      </c>
      <c r="B8272" s="66" t="s">
        <v>6663</v>
      </c>
      <c r="C8272" s="66" t="s">
        <v>7612</v>
      </c>
      <c r="D8272" s="66" t="s">
        <v>7805</v>
      </c>
      <c r="E8272" s="84">
        <v>80</v>
      </c>
      <c r="F8272" s="85">
        <v>16182</v>
      </c>
    </row>
    <row r="8273" s="16" customFormat="1" ht="20" customHeight="1" spans="1:6">
      <c r="A8273" s="16">
        <v>8271</v>
      </c>
      <c r="B8273" s="66" t="s">
        <v>6663</v>
      </c>
      <c r="C8273" s="66" t="s">
        <v>7612</v>
      </c>
      <c r="D8273" s="66" t="s">
        <v>7806</v>
      </c>
      <c r="E8273" s="84">
        <v>80</v>
      </c>
      <c r="F8273" s="85">
        <v>16262</v>
      </c>
    </row>
    <row r="8274" s="16" customFormat="1" ht="20" customHeight="1" spans="1:6">
      <c r="A8274" s="16">
        <v>8272</v>
      </c>
      <c r="B8274" s="66" t="s">
        <v>6663</v>
      </c>
      <c r="C8274" s="66" t="s">
        <v>7612</v>
      </c>
      <c r="D8274" s="66" t="s">
        <v>7807</v>
      </c>
      <c r="E8274" s="84">
        <v>80</v>
      </c>
      <c r="F8274" s="85">
        <v>16263</v>
      </c>
    </row>
    <row r="8275" s="16" customFormat="1" ht="20" customHeight="1" spans="1:6">
      <c r="A8275" s="16">
        <v>8273</v>
      </c>
      <c r="B8275" s="66" t="s">
        <v>6663</v>
      </c>
      <c r="C8275" s="66" t="s">
        <v>7612</v>
      </c>
      <c r="D8275" s="66" t="s">
        <v>7808</v>
      </c>
      <c r="E8275" s="84">
        <v>80</v>
      </c>
      <c r="F8275" s="85">
        <v>16198</v>
      </c>
    </row>
    <row r="8276" s="16" customFormat="1" ht="20" customHeight="1" spans="1:6">
      <c r="A8276" s="16">
        <v>8274</v>
      </c>
      <c r="B8276" s="66" t="s">
        <v>6663</v>
      </c>
      <c r="C8276" s="66" t="s">
        <v>7612</v>
      </c>
      <c r="D8276" s="66" t="s">
        <v>7809</v>
      </c>
      <c r="E8276" s="84">
        <v>80</v>
      </c>
      <c r="F8276" s="85">
        <v>15801</v>
      </c>
    </row>
    <row r="8277" s="16" customFormat="1" ht="20" customHeight="1" spans="1:6">
      <c r="A8277" s="16">
        <v>8275</v>
      </c>
      <c r="B8277" s="66" t="s">
        <v>6663</v>
      </c>
      <c r="C8277" s="66" t="s">
        <v>7612</v>
      </c>
      <c r="D8277" s="66" t="s">
        <v>7810</v>
      </c>
      <c r="E8277" s="84">
        <v>80</v>
      </c>
      <c r="F8277" s="85">
        <v>16076</v>
      </c>
    </row>
    <row r="8278" s="16" customFormat="1" ht="20" customHeight="1" spans="1:6">
      <c r="A8278" s="16">
        <v>8276</v>
      </c>
      <c r="B8278" s="66" t="s">
        <v>6663</v>
      </c>
      <c r="C8278" s="66" t="s">
        <v>7150</v>
      </c>
      <c r="D8278" s="66" t="s">
        <v>7811</v>
      </c>
      <c r="E8278" s="84">
        <v>80</v>
      </c>
      <c r="F8278" s="85">
        <v>16287</v>
      </c>
    </row>
    <row r="8279" s="16" customFormat="1" ht="20" customHeight="1" spans="1:6">
      <c r="A8279" s="16">
        <v>8277</v>
      </c>
      <c r="B8279" s="66" t="s">
        <v>6663</v>
      </c>
      <c r="C8279" s="66" t="s">
        <v>7024</v>
      </c>
      <c r="D8279" s="66" t="s">
        <v>492</v>
      </c>
      <c r="E8279" s="84">
        <v>80</v>
      </c>
      <c r="F8279" s="85">
        <v>16147</v>
      </c>
    </row>
    <row r="8280" s="16" customFormat="1" ht="20" customHeight="1" spans="1:6">
      <c r="A8280" s="16">
        <v>8278</v>
      </c>
      <c r="B8280" s="66" t="s">
        <v>6663</v>
      </c>
      <c r="C8280" s="66" t="s">
        <v>7132</v>
      </c>
      <c r="D8280" s="66" t="s">
        <v>7812</v>
      </c>
      <c r="E8280" s="84">
        <v>80</v>
      </c>
      <c r="F8280" s="85">
        <v>16280</v>
      </c>
    </row>
    <row r="8281" s="16" customFormat="1" ht="20" customHeight="1" spans="1:6">
      <c r="A8281" s="16">
        <v>8279</v>
      </c>
      <c r="B8281" s="66" t="s">
        <v>6663</v>
      </c>
      <c r="C8281" s="66" t="s">
        <v>7585</v>
      </c>
      <c r="D8281" s="66" t="s">
        <v>7813</v>
      </c>
      <c r="E8281" s="84">
        <v>80</v>
      </c>
      <c r="F8281" s="85">
        <v>16259</v>
      </c>
    </row>
    <row r="8282" s="16" customFormat="1" ht="20" customHeight="1" spans="1:6">
      <c r="A8282" s="16">
        <v>8280</v>
      </c>
      <c r="B8282" s="66" t="s">
        <v>6663</v>
      </c>
      <c r="C8282" s="66" t="s">
        <v>7585</v>
      </c>
      <c r="D8282" s="66" t="s">
        <v>7814</v>
      </c>
      <c r="E8282" s="84">
        <v>80</v>
      </c>
      <c r="F8282" s="85">
        <v>16265</v>
      </c>
    </row>
    <row r="8283" s="16" customFormat="1" ht="20" customHeight="1" spans="1:6">
      <c r="A8283" s="16">
        <v>8281</v>
      </c>
      <c r="B8283" s="66" t="s">
        <v>6663</v>
      </c>
      <c r="C8283" s="66" t="s">
        <v>7491</v>
      </c>
      <c r="D8283" s="66" t="s">
        <v>7815</v>
      </c>
      <c r="E8283" s="84">
        <v>80</v>
      </c>
      <c r="F8283" s="85">
        <v>16296</v>
      </c>
    </row>
    <row r="8284" s="16" customFormat="1" ht="20" customHeight="1" spans="1:6">
      <c r="A8284" s="16">
        <v>8282</v>
      </c>
      <c r="B8284" s="66" t="s">
        <v>6663</v>
      </c>
      <c r="C8284" s="66" t="s">
        <v>7491</v>
      </c>
      <c r="D8284" s="66" t="s">
        <v>7816</v>
      </c>
      <c r="E8284" s="84">
        <v>80</v>
      </c>
      <c r="F8284" s="85">
        <v>16313</v>
      </c>
    </row>
    <row r="8285" s="16" customFormat="1" ht="20" customHeight="1" spans="1:6">
      <c r="A8285" s="16">
        <v>8283</v>
      </c>
      <c r="B8285" s="66" t="s">
        <v>6663</v>
      </c>
      <c r="C8285" s="66" t="s">
        <v>7338</v>
      </c>
      <c r="D8285" s="66" t="s">
        <v>7817</v>
      </c>
      <c r="E8285" s="84">
        <v>80</v>
      </c>
      <c r="F8285" s="85">
        <v>15840</v>
      </c>
    </row>
    <row r="8286" s="16" customFormat="1" ht="20" customHeight="1" spans="1:6">
      <c r="A8286" s="16">
        <v>8284</v>
      </c>
      <c r="B8286" s="66" t="s">
        <v>6663</v>
      </c>
      <c r="C8286" s="66" t="s">
        <v>7338</v>
      </c>
      <c r="D8286" s="66" t="s">
        <v>7818</v>
      </c>
      <c r="E8286" s="84">
        <v>80</v>
      </c>
      <c r="F8286" s="85">
        <v>15983</v>
      </c>
    </row>
    <row r="8287" s="16" customFormat="1" ht="20" customHeight="1" spans="1:6">
      <c r="A8287" s="16">
        <v>8285</v>
      </c>
      <c r="B8287" s="66" t="s">
        <v>6663</v>
      </c>
      <c r="C8287" s="66" t="s">
        <v>6799</v>
      </c>
      <c r="D8287" s="66" t="s">
        <v>7819</v>
      </c>
      <c r="E8287" s="84">
        <v>80</v>
      </c>
      <c r="F8287" s="85">
        <v>16294</v>
      </c>
    </row>
    <row r="8288" s="16" customFormat="1" ht="20" customHeight="1" spans="1:6">
      <c r="A8288" s="16">
        <v>8286</v>
      </c>
      <c r="B8288" s="66" t="s">
        <v>6663</v>
      </c>
      <c r="C8288" s="66" t="s">
        <v>6799</v>
      </c>
      <c r="D8288" s="66" t="s">
        <v>7820</v>
      </c>
      <c r="E8288" s="84">
        <v>80</v>
      </c>
      <c r="F8288" s="85">
        <v>16299</v>
      </c>
    </row>
    <row r="8289" s="16" customFormat="1" ht="20" customHeight="1" spans="1:6">
      <c r="A8289" s="16">
        <v>8287</v>
      </c>
      <c r="B8289" s="66" t="s">
        <v>6663</v>
      </c>
      <c r="C8289" s="66" t="s">
        <v>7274</v>
      </c>
      <c r="D8289" s="66" t="s">
        <v>7821</v>
      </c>
      <c r="E8289" s="84">
        <v>80</v>
      </c>
      <c r="F8289" s="85">
        <v>16294</v>
      </c>
    </row>
    <row r="8290" s="16" customFormat="1" ht="20" customHeight="1" spans="1:6">
      <c r="A8290" s="16">
        <v>8288</v>
      </c>
      <c r="B8290" s="66" t="s">
        <v>6663</v>
      </c>
      <c r="C8290" s="66" t="s">
        <v>7150</v>
      </c>
      <c r="D8290" s="66" t="s">
        <v>7822</v>
      </c>
      <c r="E8290" s="84">
        <v>80</v>
      </c>
      <c r="F8290" s="85">
        <v>16194</v>
      </c>
    </row>
    <row r="8291" s="16" customFormat="1" ht="20" customHeight="1" spans="1:6">
      <c r="A8291" s="16">
        <v>8289</v>
      </c>
      <c r="B8291" s="66" t="s">
        <v>6663</v>
      </c>
      <c r="C8291" s="66" t="s">
        <v>7058</v>
      </c>
      <c r="D8291" s="66" t="s">
        <v>7823</v>
      </c>
      <c r="E8291" s="84">
        <v>80</v>
      </c>
      <c r="F8291" s="85">
        <v>13493</v>
      </c>
    </row>
    <row r="8292" s="16" customFormat="1" ht="20" customHeight="1" spans="1:6">
      <c r="A8292" s="16">
        <v>8290</v>
      </c>
      <c r="B8292" s="66" t="s">
        <v>6663</v>
      </c>
      <c r="C8292" s="66" t="s">
        <v>7298</v>
      </c>
      <c r="D8292" s="66" t="s">
        <v>7824</v>
      </c>
      <c r="E8292" s="84">
        <v>80</v>
      </c>
      <c r="F8292" s="85">
        <v>16270</v>
      </c>
    </row>
    <row r="8293" s="16" customFormat="1" ht="20" customHeight="1" spans="1:6">
      <c r="A8293" s="16">
        <v>8291</v>
      </c>
      <c r="B8293" s="66" t="s">
        <v>6663</v>
      </c>
      <c r="C8293" s="66" t="s">
        <v>7612</v>
      </c>
      <c r="D8293" s="66" t="s">
        <v>7825</v>
      </c>
      <c r="E8293" s="84">
        <v>80</v>
      </c>
      <c r="F8293" s="85">
        <v>16267</v>
      </c>
    </row>
    <row r="8294" s="16" customFormat="1" ht="20" customHeight="1" spans="1:6">
      <c r="A8294" s="16">
        <v>8292</v>
      </c>
      <c r="B8294" s="66" t="s">
        <v>6663</v>
      </c>
      <c r="C8294" s="66" t="s">
        <v>7066</v>
      </c>
      <c r="D8294" s="66" t="s">
        <v>7826</v>
      </c>
      <c r="E8294" s="84">
        <v>80</v>
      </c>
      <c r="F8294" s="85">
        <v>14199</v>
      </c>
    </row>
    <row r="8295" s="16" customFormat="1" ht="20" customHeight="1" spans="1:6">
      <c r="A8295" s="16">
        <v>8293</v>
      </c>
      <c r="B8295" s="66" t="s">
        <v>6663</v>
      </c>
      <c r="C8295" s="66" t="s">
        <v>7066</v>
      </c>
      <c r="D8295" s="66" t="s">
        <v>7171</v>
      </c>
      <c r="E8295" s="84">
        <v>80</v>
      </c>
      <c r="F8295" s="85">
        <v>16295</v>
      </c>
    </row>
    <row r="8296" s="16" customFormat="1" ht="20" customHeight="1" spans="1:6">
      <c r="A8296" s="16">
        <v>8294</v>
      </c>
      <c r="B8296" s="66" t="s">
        <v>6663</v>
      </c>
      <c r="C8296" s="66" t="s">
        <v>7066</v>
      </c>
      <c r="D8296" s="66" t="s">
        <v>7827</v>
      </c>
      <c r="E8296" s="84">
        <v>80</v>
      </c>
      <c r="F8296" s="85">
        <v>16318</v>
      </c>
    </row>
    <row r="8297" s="16" customFormat="1" ht="20" customHeight="1" spans="1:6">
      <c r="A8297" s="16">
        <v>8295</v>
      </c>
      <c r="B8297" s="66" t="s">
        <v>6663</v>
      </c>
      <c r="C8297" s="66" t="s">
        <v>7412</v>
      </c>
      <c r="D8297" s="66" t="s">
        <v>7828</v>
      </c>
      <c r="E8297" s="84">
        <v>80</v>
      </c>
      <c r="F8297" s="85">
        <v>16291</v>
      </c>
    </row>
    <row r="8298" s="16" customFormat="1" ht="20" customHeight="1" spans="1:6">
      <c r="A8298" s="16">
        <v>8296</v>
      </c>
      <c r="B8298" s="66" t="s">
        <v>6663</v>
      </c>
      <c r="C8298" s="66" t="s">
        <v>7412</v>
      </c>
      <c r="D8298" s="66" t="s">
        <v>7829</v>
      </c>
      <c r="E8298" s="84">
        <v>80</v>
      </c>
      <c r="F8298" s="85">
        <v>16319</v>
      </c>
    </row>
    <row r="8299" s="16" customFormat="1" ht="20" customHeight="1" spans="1:6">
      <c r="A8299" s="16">
        <v>8297</v>
      </c>
      <c r="B8299" s="66" t="s">
        <v>6663</v>
      </c>
      <c r="C8299" s="66" t="s">
        <v>7412</v>
      </c>
      <c r="D8299" s="66" t="s">
        <v>7830</v>
      </c>
      <c r="E8299" s="84">
        <v>80</v>
      </c>
      <c r="F8299" s="85">
        <v>16307</v>
      </c>
    </row>
    <row r="8300" s="16" customFormat="1" ht="20" customHeight="1" spans="1:6">
      <c r="A8300" s="16">
        <v>8298</v>
      </c>
      <c r="B8300" s="66" t="s">
        <v>6663</v>
      </c>
      <c r="C8300" s="66" t="s">
        <v>7214</v>
      </c>
      <c r="D8300" s="66" t="s">
        <v>7831</v>
      </c>
      <c r="E8300" s="84">
        <v>80</v>
      </c>
      <c r="F8300" s="85">
        <v>16287</v>
      </c>
    </row>
    <row r="8301" s="16" customFormat="1" ht="20" customHeight="1" spans="1:6">
      <c r="A8301" s="16">
        <v>8299</v>
      </c>
      <c r="B8301" s="66" t="s">
        <v>6663</v>
      </c>
      <c r="C8301" s="66" t="s">
        <v>7491</v>
      </c>
      <c r="D8301" s="66" t="s">
        <v>7832</v>
      </c>
      <c r="E8301" s="84">
        <v>80</v>
      </c>
      <c r="F8301" s="85">
        <v>16256</v>
      </c>
    </row>
    <row r="8302" s="16" customFormat="1" ht="20" customHeight="1" spans="1:6">
      <c r="A8302" s="16">
        <v>8300</v>
      </c>
      <c r="B8302" s="66" t="s">
        <v>6663</v>
      </c>
      <c r="C8302" s="66" t="s">
        <v>4669</v>
      </c>
      <c r="D8302" s="66" t="s">
        <v>7833</v>
      </c>
      <c r="E8302" s="84">
        <v>80</v>
      </c>
      <c r="F8302" s="85">
        <v>16291</v>
      </c>
    </row>
    <row r="8303" s="16" customFormat="1" ht="20" customHeight="1" spans="1:6">
      <c r="A8303" s="16">
        <v>8301</v>
      </c>
      <c r="B8303" s="66" t="s">
        <v>6663</v>
      </c>
      <c r="C8303" s="66" t="s">
        <v>7338</v>
      </c>
      <c r="D8303" s="66" t="s">
        <v>7834</v>
      </c>
      <c r="E8303" s="84">
        <v>80</v>
      </c>
      <c r="F8303" s="85">
        <v>16004</v>
      </c>
    </row>
    <row r="8304" s="16" customFormat="1" ht="20" customHeight="1" spans="1:6">
      <c r="A8304" s="16">
        <v>8302</v>
      </c>
      <c r="B8304" s="66" t="s">
        <v>6663</v>
      </c>
      <c r="C8304" s="66" t="s">
        <v>7468</v>
      </c>
      <c r="D8304" s="66" t="s">
        <v>7835</v>
      </c>
      <c r="E8304" s="84">
        <v>80</v>
      </c>
      <c r="F8304" s="85">
        <v>16305</v>
      </c>
    </row>
    <row r="8305" s="16" customFormat="1" ht="20" customHeight="1" spans="1:6">
      <c r="A8305" s="16">
        <v>8303</v>
      </c>
      <c r="B8305" s="66" t="s">
        <v>6663</v>
      </c>
      <c r="C8305" s="66" t="s">
        <v>6897</v>
      </c>
      <c r="D8305" s="66" t="s">
        <v>7836</v>
      </c>
      <c r="E8305" s="84">
        <v>80</v>
      </c>
      <c r="F8305" s="85">
        <v>16328</v>
      </c>
    </row>
    <row r="8306" s="16" customFormat="1" ht="20" customHeight="1" spans="1:6">
      <c r="A8306" s="16">
        <v>8304</v>
      </c>
      <c r="B8306" s="66" t="s">
        <v>6663</v>
      </c>
      <c r="C8306" s="66" t="s">
        <v>6897</v>
      </c>
      <c r="D8306" s="66" t="s">
        <v>7837</v>
      </c>
      <c r="E8306" s="84">
        <v>80</v>
      </c>
      <c r="F8306" s="85">
        <v>16339</v>
      </c>
    </row>
    <row r="8307" s="16" customFormat="1" ht="20" customHeight="1" spans="1:6">
      <c r="A8307" s="16">
        <v>8305</v>
      </c>
      <c r="B8307" s="66" t="s">
        <v>6663</v>
      </c>
      <c r="C8307" s="66" t="s">
        <v>6664</v>
      </c>
      <c r="D8307" s="66" t="s">
        <v>7838</v>
      </c>
      <c r="E8307" s="84">
        <v>80</v>
      </c>
      <c r="F8307" s="85">
        <v>15417</v>
      </c>
    </row>
    <row r="8308" s="16" customFormat="1" ht="20" customHeight="1" spans="1:6">
      <c r="A8308" s="16">
        <v>8306</v>
      </c>
      <c r="B8308" s="66" t="s">
        <v>6663</v>
      </c>
      <c r="C8308" s="66" t="s">
        <v>6664</v>
      </c>
      <c r="D8308" s="66" t="s">
        <v>7839</v>
      </c>
      <c r="E8308" s="84">
        <v>80</v>
      </c>
      <c r="F8308" s="85">
        <v>15931</v>
      </c>
    </row>
    <row r="8309" s="16" customFormat="1" ht="20" customHeight="1" spans="1:6">
      <c r="A8309" s="16">
        <v>8307</v>
      </c>
      <c r="B8309" s="66" t="s">
        <v>6663</v>
      </c>
      <c r="C8309" s="66" t="s">
        <v>6664</v>
      </c>
      <c r="D8309" s="66" t="s">
        <v>7840</v>
      </c>
      <c r="E8309" s="84">
        <v>80</v>
      </c>
      <c r="F8309" s="85">
        <v>16258</v>
      </c>
    </row>
    <row r="8310" s="16" customFormat="1" ht="20" customHeight="1" spans="1:6">
      <c r="A8310" s="16">
        <v>8308</v>
      </c>
      <c r="B8310" s="66" t="s">
        <v>6663</v>
      </c>
      <c r="C8310" s="66" t="s">
        <v>6664</v>
      </c>
      <c r="D8310" s="66" t="s">
        <v>7841</v>
      </c>
      <c r="E8310" s="84">
        <v>80</v>
      </c>
      <c r="F8310" s="85">
        <v>16310</v>
      </c>
    </row>
    <row r="8311" s="16" customFormat="1" ht="20" customHeight="1" spans="1:6">
      <c r="A8311" s="16">
        <v>8309</v>
      </c>
      <c r="B8311" s="66" t="s">
        <v>6663</v>
      </c>
      <c r="C8311" s="66" t="s">
        <v>6664</v>
      </c>
      <c r="D8311" s="66" t="s">
        <v>7842</v>
      </c>
      <c r="E8311" s="84">
        <v>80</v>
      </c>
      <c r="F8311" s="85">
        <v>15955</v>
      </c>
    </row>
    <row r="8312" s="16" customFormat="1" ht="20" customHeight="1" spans="1:6">
      <c r="A8312" s="16">
        <v>8310</v>
      </c>
      <c r="B8312" s="66" t="s">
        <v>6663</v>
      </c>
      <c r="C8312" s="66" t="s">
        <v>6803</v>
      </c>
      <c r="D8312" s="66" t="s">
        <v>7843</v>
      </c>
      <c r="E8312" s="84">
        <v>80</v>
      </c>
      <c r="F8312" s="85">
        <v>15629</v>
      </c>
    </row>
    <row r="8313" s="16" customFormat="1" ht="20" customHeight="1" spans="1:6">
      <c r="A8313" s="16">
        <v>8311</v>
      </c>
      <c r="B8313" s="66" t="s">
        <v>6663</v>
      </c>
      <c r="C8313" s="66" t="s">
        <v>6803</v>
      </c>
      <c r="D8313" s="66" t="s">
        <v>7844</v>
      </c>
      <c r="E8313" s="84">
        <v>80</v>
      </c>
      <c r="F8313" s="85">
        <v>16309</v>
      </c>
    </row>
    <row r="8314" s="16" customFormat="1" ht="20" customHeight="1" spans="1:6">
      <c r="A8314" s="16">
        <v>8312</v>
      </c>
      <c r="B8314" s="66" t="s">
        <v>6663</v>
      </c>
      <c r="C8314" s="66" t="s">
        <v>6803</v>
      </c>
      <c r="D8314" s="66" t="s">
        <v>6909</v>
      </c>
      <c r="E8314" s="84">
        <v>80</v>
      </c>
      <c r="F8314" s="85">
        <v>15657</v>
      </c>
    </row>
    <row r="8315" s="16" customFormat="1" ht="20" customHeight="1" spans="1:6">
      <c r="A8315" s="16">
        <v>8313</v>
      </c>
      <c r="B8315" s="66" t="s">
        <v>6663</v>
      </c>
      <c r="C8315" s="66" t="s">
        <v>6803</v>
      </c>
      <c r="D8315" s="66" t="s">
        <v>2824</v>
      </c>
      <c r="E8315" s="84">
        <v>80</v>
      </c>
      <c r="F8315" s="85">
        <v>16334</v>
      </c>
    </row>
    <row r="8316" s="16" customFormat="1" ht="20" customHeight="1" spans="1:6">
      <c r="A8316" s="16">
        <v>8314</v>
      </c>
      <c r="B8316" s="66" t="s">
        <v>6663</v>
      </c>
      <c r="C8316" s="66" t="s">
        <v>7150</v>
      </c>
      <c r="D8316" s="66" t="s">
        <v>7845</v>
      </c>
      <c r="E8316" s="84">
        <v>80</v>
      </c>
      <c r="F8316" s="85">
        <v>16291</v>
      </c>
    </row>
    <row r="8317" s="16" customFormat="1" ht="20" customHeight="1" spans="1:6">
      <c r="A8317" s="16">
        <v>8315</v>
      </c>
      <c r="B8317" s="66" t="s">
        <v>6663</v>
      </c>
      <c r="C8317" s="66" t="s">
        <v>7448</v>
      </c>
      <c r="D8317" s="66" t="s">
        <v>7846</v>
      </c>
      <c r="E8317" s="84">
        <v>80</v>
      </c>
      <c r="F8317" s="85">
        <v>16269</v>
      </c>
    </row>
    <row r="8318" s="16" customFormat="1" ht="21" customHeight="1" spans="1:6">
      <c r="A8318" s="16">
        <v>8316</v>
      </c>
      <c r="B8318" s="66" t="s">
        <v>6663</v>
      </c>
      <c r="C8318" s="117" t="s">
        <v>6749</v>
      </c>
      <c r="D8318" s="117" t="s">
        <v>7847</v>
      </c>
      <c r="E8318" s="84">
        <v>80</v>
      </c>
      <c r="F8318" s="85">
        <v>16365</v>
      </c>
    </row>
    <row r="8319" s="16" customFormat="1" ht="21" customHeight="1" spans="1:6">
      <c r="A8319" s="16">
        <v>8317</v>
      </c>
      <c r="B8319" s="66" t="s">
        <v>6663</v>
      </c>
      <c r="C8319" s="117" t="s">
        <v>6664</v>
      </c>
      <c r="D8319" s="117" t="s">
        <v>7848</v>
      </c>
      <c r="E8319" s="84">
        <v>80</v>
      </c>
      <c r="F8319" s="85">
        <v>16357</v>
      </c>
    </row>
    <row r="8320" s="16" customFormat="1" ht="21" customHeight="1" spans="1:6">
      <c r="A8320" s="16">
        <v>8318</v>
      </c>
      <c r="B8320" s="66" t="s">
        <v>6663</v>
      </c>
      <c r="C8320" s="117" t="s">
        <v>6897</v>
      </c>
      <c r="D8320" s="117" t="s">
        <v>7849</v>
      </c>
      <c r="E8320" s="84">
        <v>80</v>
      </c>
      <c r="F8320" s="85">
        <v>16297</v>
      </c>
    </row>
    <row r="8321" s="16" customFormat="1" ht="21" customHeight="1" spans="1:6">
      <c r="A8321" s="16">
        <v>8319</v>
      </c>
      <c r="B8321" s="66" t="s">
        <v>6663</v>
      </c>
      <c r="C8321" s="117" t="s">
        <v>6897</v>
      </c>
      <c r="D8321" s="117" t="s">
        <v>7850</v>
      </c>
      <c r="E8321" s="84">
        <v>80</v>
      </c>
      <c r="F8321" s="85">
        <v>16319</v>
      </c>
    </row>
    <row r="8322" s="16" customFormat="1" ht="21" customHeight="1" spans="1:6">
      <c r="A8322" s="16">
        <v>8320</v>
      </c>
      <c r="B8322" s="66" t="s">
        <v>6663</v>
      </c>
      <c r="C8322" s="117" t="s">
        <v>6897</v>
      </c>
      <c r="D8322" s="117" t="s">
        <v>7851</v>
      </c>
      <c r="E8322" s="84">
        <v>80</v>
      </c>
      <c r="F8322" s="85">
        <v>16348</v>
      </c>
    </row>
    <row r="8323" s="16" customFormat="1" ht="21" customHeight="1" spans="1:6">
      <c r="A8323" s="16">
        <v>8321</v>
      </c>
      <c r="B8323" s="66" t="s">
        <v>6663</v>
      </c>
      <c r="C8323" s="117" t="s">
        <v>6897</v>
      </c>
      <c r="D8323" s="117" t="s">
        <v>7852</v>
      </c>
      <c r="E8323" s="84">
        <v>80</v>
      </c>
      <c r="F8323" s="85">
        <v>16347</v>
      </c>
    </row>
    <row r="8324" s="16" customFormat="1" ht="21" customHeight="1" spans="1:6">
      <c r="A8324" s="16">
        <v>8322</v>
      </c>
      <c r="B8324" s="66" t="s">
        <v>6663</v>
      </c>
      <c r="C8324" s="117" t="s">
        <v>6897</v>
      </c>
      <c r="D8324" s="117" t="s">
        <v>7853</v>
      </c>
      <c r="E8324" s="84">
        <v>80</v>
      </c>
      <c r="F8324" s="85">
        <v>16346</v>
      </c>
    </row>
    <row r="8325" s="16" customFormat="1" ht="21" customHeight="1" spans="1:6">
      <c r="A8325" s="16">
        <v>8323</v>
      </c>
      <c r="B8325" s="66" t="s">
        <v>6663</v>
      </c>
      <c r="C8325" s="117" t="s">
        <v>7176</v>
      </c>
      <c r="D8325" s="117" t="s">
        <v>7854</v>
      </c>
      <c r="E8325" s="84">
        <v>80</v>
      </c>
      <c r="F8325" s="85">
        <v>16256</v>
      </c>
    </row>
    <row r="8326" s="16" customFormat="1" ht="21" customHeight="1" spans="1:6">
      <c r="A8326" s="16">
        <v>8324</v>
      </c>
      <c r="B8326" s="66" t="s">
        <v>6663</v>
      </c>
      <c r="C8326" s="117" t="s">
        <v>7176</v>
      </c>
      <c r="D8326" s="117" t="s">
        <v>7855</v>
      </c>
      <c r="E8326" s="84">
        <v>80</v>
      </c>
      <c r="F8326" s="85">
        <v>16226</v>
      </c>
    </row>
    <row r="8327" s="16" customFormat="1" ht="21" customHeight="1" spans="1:6">
      <c r="A8327" s="16">
        <v>8325</v>
      </c>
      <c r="B8327" s="66" t="s">
        <v>6663</v>
      </c>
      <c r="C8327" s="117" t="s">
        <v>7176</v>
      </c>
      <c r="D8327" s="117" t="s">
        <v>7856</v>
      </c>
      <c r="E8327" s="84">
        <v>80</v>
      </c>
      <c r="F8327" s="85">
        <v>16248</v>
      </c>
    </row>
    <row r="8328" s="16" customFormat="1" ht="21" customHeight="1" spans="1:6">
      <c r="A8328" s="16">
        <v>8326</v>
      </c>
      <c r="B8328" s="66" t="s">
        <v>6663</v>
      </c>
      <c r="C8328" s="117" t="s">
        <v>7176</v>
      </c>
      <c r="D8328" s="117" t="s">
        <v>7857</v>
      </c>
      <c r="E8328" s="84">
        <v>80</v>
      </c>
      <c r="F8328" s="85">
        <v>16358</v>
      </c>
    </row>
    <row r="8329" s="16" customFormat="1" ht="21" customHeight="1" spans="1:6">
      <c r="A8329" s="16">
        <v>8327</v>
      </c>
      <c r="B8329" s="66" t="s">
        <v>6663</v>
      </c>
      <c r="C8329" s="117" t="s">
        <v>7525</v>
      </c>
      <c r="D8329" s="117" t="s">
        <v>7858</v>
      </c>
      <c r="E8329" s="84">
        <v>80</v>
      </c>
      <c r="F8329" s="85">
        <v>16336</v>
      </c>
    </row>
    <row r="8330" s="16" customFormat="1" ht="21" customHeight="1" spans="1:6">
      <c r="A8330" s="16">
        <v>8328</v>
      </c>
      <c r="B8330" s="66" t="s">
        <v>6663</v>
      </c>
      <c r="C8330" s="117" t="s">
        <v>7491</v>
      </c>
      <c r="D8330" s="117" t="s">
        <v>7859</v>
      </c>
      <c r="E8330" s="84">
        <v>80</v>
      </c>
      <c r="F8330" s="85">
        <v>16335</v>
      </c>
    </row>
    <row r="8331" s="16" customFormat="1" ht="21" customHeight="1" spans="1:6">
      <c r="A8331" s="16">
        <v>8329</v>
      </c>
      <c r="B8331" s="66" t="s">
        <v>6663</v>
      </c>
      <c r="C8331" s="117" t="s">
        <v>7115</v>
      </c>
      <c r="D8331" s="117" t="s">
        <v>7860</v>
      </c>
      <c r="E8331" s="84">
        <v>80</v>
      </c>
      <c r="F8331" s="85">
        <v>16354</v>
      </c>
    </row>
    <row r="8332" s="16" customFormat="1" ht="21" customHeight="1" spans="1:6">
      <c r="A8332" s="16">
        <v>8330</v>
      </c>
      <c r="B8332" s="66" t="s">
        <v>6663</v>
      </c>
      <c r="C8332" s="117" t="s">
        <v>7559</v>
      </c>
      <c r="D8332" s="117" t="s">
        <v>7861</v>
      </c>
      <c r="E8332" s="84">
        <v>80</v>
      </c>
      <c r="F8332" s="85">
        <v>16351</v>
      </c>
    </row>
    <row r="8333" s="16" customFormat="1" ht="21" customHeight="1" spans="1:6">
      <c r="A8333" s="16">
        <v>8331</v>
      </c>
      <c r="B8333" s="66" t="s">
        <v>6663</v>
      </c>
      <c r="C8333" s="117" t="s">
        <v>7235</v>
      </c>
      <c r="D8333" s="117" t="s">
        <v>7862</v>
      </c>
      <c r="E8333" s="84">
        <v>80</v>
      </c>
      <c r="F8333" s="85">
        <v>16361</v>
      </c>
    </row>
    <row r="8334" s="16" customFormat="1" ht="21" customHeight="1" spans="1:6">
      <c r="A8334" s="16">
        <v>8332</v>
      </c>
      <c r="B8334" s="66" t="s">
        <v>6663</v>
      </c>
      <c r="C8334" s="117" t="s">
        <v>7235</v>
      </c>
      <c r="D8334" s="117" t="s">
        <v>7863</v>
      </c>
      <c r="E8334" s="84">
        <v>80</v>
      </c>
      <c r="F8334" s="85">
        <v>16350</v>
      </c>
    </row>
    <row r="8335" s="16" customFormat="1" ht="21" customHeight="1" spans="1:6">
      <c r="A8335" s="16">
        <v>8333</v>
      </c>
      <c r="B8335" s="66" t="s">
        <v>6663</v>
      </c>
      <c r="C8335" s="117" t="s">
        <v>7448</v>
      </c>
      <c r="D8335" s="117" t="s">
        <v>7864</v>
      </c>
      <c r="E8335" s="84">
        <v>80</v>
      </c>
      <c r="F8335" s="85">
        <v>15542</v>
      </c>
    </row>
    <row r="8336" s="16" customFormat="1" ht="21" customHeight="1" spans="1:6">
      <c r="A8336" s="16">
        <v>8334</v>
      </c>
      <c r="B8336" s="66" t="s">
        <v>6663</v>
      </c>
      <c r="C8336" s="117" t="s">
        <v>7132</v>
      </c>
      <c r="D8336" s="117" t="s">
        <v>7865</v>
      </c>
      <c r="E8336" s="84">
        <v>80</v>
      </c>
      <c r="F8336" s="85">
        <v>16202</v>
      </c>
    </row>
    <row r="8337" s="16" customFormat="1" ht="21" customHeight="1" spans="1:6">
      <c r="A8337" s="16">
        <v>8335</v>
      </c>
      <c r="B8337" s="66" t="s">
        <v>6663</v>
      </c>
      <c r="C8337" s="117" t="s">
        <v>7132</v>
      </c>
      <c r="D8337" s="117" t="s">
        <v>7866</v>
      </c>
      <c r="E8337" s="84">
        <v>80</v>
      </c>
      <c r="F8337" s="85">
        <v>16292</v>
      </c>
    </row>
    <row r="8338" s="16" customFormat="1" ht="21" customHeight="1" spans="1:6">
      <c r="A8338" s="16">
        <v>8336</v>
      </c>
      <c r="B8338" s="66" t="s">
        <v>6663</v>
      </c>
      <c r="C8338" s="117" t="s">
        <v>7132</v>
      </c>
      <c r="D8338" s="117" t="s">
        <v>7867</v>
      </c>
      <c r="E8338" s="84">
        <v>80</v>
      </c>
      <c r="F8338" s="85">
        <v>16269</v>
      </c>
    </row>
    <row r="8339" s="16" customFormat="1" ht="21" customHeight="1" spans="1:6">
      <c r="A8339" s="16">
        <v>8337</v>
      </c>
      <c r="B8339" s="66" t="s">
        <v>6663</v>
      </c>
      <c r="C8339" s="117" t="s">
        <v>7132</v>
      </c>
      <c r="D8339" s="117" t="s">
        <v>7868</v>
      </c>
      <c r="E8339" s="84">
        <v>80</v>
      </c>
      <c r="F8339" s="85">
        <v>16326</v>
      </c>
    </row>
    <row r="8340" s="16" customFormat="1" ht="21" customHeight="1" spans="1:6">
      <c r="A8340" s="16">
        <v>8338</v>
      </c>
      <c r="B8340" s="66" t="s">
        <v>6663</v>
      </c>
      <c r="C8340" s="117" t="s">
        <v>7298</v>
      </c>
      <c r="D8340" s="117" t="s">
        <v>7869</v>
      </c>
      <c r="E8340" s="84">
        <v>80</v>
      </c>
      <c r="F8340" s="85">
        <v>16307</v>
      </c>
    </row>
    <row r="8341" s="16" customFormat="1" ht="21" customHeight="1" spans="1:6">
      <c r="A8341" s="16">
        <v>8339</v>
      </c>
      <c r="B8341" s="66" t="s">
        <v>6663</v>
      </c>
      <c r="C8341" s="117" t="s">
        <v>7298</v>
      </c>
      <c r="D8341" s="117" t="s">
        <v>7870</v>
      </c>
      <c r="E8341" s="84">
        <v>80</v>
      </c>
      <c r="F8341" s="85">
        <v>16344</v>
      </c>
    </row>
    <row r="8342" s="53" customFormat="1" ht="21" customHeight="1" spans="1:6">
      <c r="A8342" s="16">
        <v>8340</v>
      </c>
      <c r="B8342" s="66" t="s">
        <v>6663</v>
      </c>
      <c r="C8342" s="116" t="s">
        <v>7150</v>
      </c>
      <c r="D8342" s="116" t="s">
        <v>7871</v>
      </c>
      <c r="E8342" s="84">
        <v>80</v>
      </c>
      <c r="F8342" s="85">
        <v>16394</v>
      </c>
    </row>
    <row r="8343" s="53" customFormat="1" ht="21" customHeight="1" spans="1:6">
      <c r="A8343" s="16">
        <v>8341</v>
      </c>
      <c r="B8343" s="66" t="s">
        <v>6663</v>
      </c>
      <c r="C8343" s="116" t="s">
        <v>7150</v>
      </c>
      <c r="D8343" s="116" t="s">
        <v>7872</v>
      </c>
      <c r="E8343" s="84">
        <v>80</v>
      </c>
      <c r="F8343" s="85">
        <v>16359</v>
      </c>
    </row>
    <row r="8344" s="53" customFormat="1" ht="21" customHeight="1" spans="1:6">
      <c r="A8344" s="16">
        <v>8342</v>
      </c>
      <c r="B8344" s="66" t="s">
        <v>6663</v>
      </c>
      <c r="C8344" s="116" t="s">
        <v>6897</v>
      </c>
      <c r="D8344" s="116" t="s">
        <v>7873</v>
      </c>
      <c r="E8344" s="84">
        <v>80</v>
      </c>
      <c r="F8344" s="85">
        <v>16367</v>
      </c>
    </row>
    <row r="8345" s="53" customFormat="1" ht="21" customHeight="1" spans="1:6">
      <c r="A8345" s="16">
        <v>8343</v>
      </c>
      <c r="B8345" s="66" t="s">
        <v>6663</v>
      </c>
      <c r="C8345" s="116" t="s">
        <v>6897</v>
      </c>
      <c r="D8345" s="116" t="s">
        <v>7874</v>
      </c>
      <c r="E8345" s="84">
        <v>80</v>
      </c>
      <c r="F8345" s="85">
        <v>16389</v>
      </c>
    </row>
    <row r="8346" s="53" customFormat="1" ht="21" customHeight="1" spans="1:6">
      <c r="A8346" s="16">
        <v>8344</v>
      </c>
      <c r="B8346" s="66" t="s">
        <v>6663</v>
      </c>
      <c r="C8346" s="116" t="s">
        <v>6897</v>
      </c>
      <c r="D8346" s="116" t="s">
        <v>7875</v>
      </c>
      <c r="E8346" s="84">
        <v>80</v>
      </c>
      <c r="F8346" s="85">
        <v>16379</v>
      </c>
    </row>
    <row r="8347" s="53" customFormat="1" ht="21" customHeight="1" spans="1:6">
      <c r="A8347" s="16">
        <v>8345</v>
      </c>
      <c r="B8347" s="66" t="s">
        <v>6663</v>
      </c>
      <c r="C8347" s="116" t="s">
        <v>6897</v>
      </c>
      <c r="D8347" s="116" t="s">
        <v>7876</v>
      </c>
      <c r="E8347" s="84">
        <v>80</v>
      </c>
      <c r="F8347" s="85">
        <v>16383</v>
      </c>
    </row>
    <row r="8348" s="53" customFormat="1" ht="21" customHeight="1" spans="1:6">
      <c r="A8348" s="16">
        <v>8346</v>
      </c>
      <c r="B8348" s="66" t="s">
        <v>6663</v>
      </c>
      <c r="C8348" s="116" t="s">
        <v>6664</v>
      </c>
      <c r="D8348" s="116" t="s">
        <v>7877</v>
      </c>
      <c r="E8348" s="84">
        <v>80</v>
      </c>
      <c r="F8348" s="85">
        <v>16097</v>
      </c>
    </row>
    <row r="8349" s="53" customFormat="1" ht="21" customHeight="1" spans="1:6">
      <c r="A8349" s="16">
        <v>8347</v>
      </c>
      <c r="B8349" s="66" t="s">
        <v>6663</v>
      </c>
      <c r="C8349" s="116" t="s">
        <v>6664</v>
      </c>
      <c r="D8349" s="116" t="s">
        <v>1787</v>
      </c>
      <c r="E8349" s="84">
        <v>80</v>
      </c>
      <c r="F8349" s="85">
        <v>16396</v>
      </c>
    </row>
    <row r="8350" s="53" customFormat="1" ht="21" customHeight="1" spans="1:6">
      <c r="A8350" s="16">
        <v>8348</v>
      </c>
      <c r="B8350" s="66" t="s">
        <v>6663</v>
      </c>
      <c r="C8350" s="116" t="s">
        <v>7491</v>
      </c>
      <c r="D8350" s="116" t="s">
        <v>7878</v>
      </c>
      <c r="E8350" s="84">
        <v>80</v>
      </c>
      <c r="F8350" s="85">
        <v>16255</v>
      </c>
    </row>
    <row r="8351" s="53" customFormat="1" ht="21" customHeight="1" spans="1:6">
      <c r="A8351" s="16">
        <v>8349</v>
      </c>
      <c r="B8351" s="66" t="s">
        <v>6663</v>
      </c>
      <c r="C8351" s="116" t="s">
        <v>7612</v>
      </c>
      <c r="D8351" s="116" t="s">
        <v>7879</v>
      </c>
      <c r="E8351" s="84">
        <v>80</v>
      </c>
      <c r="F8351" s="85">
        <v>16331</v>
      </c>
    </row>
    <row r="8352" s="53" customFormat="1" ht="21" customHeight="1" spans="1:6">
      <c r="A8352" s="16">
        <v>8350</v>
      </c>
      <c r="B8352" s="66" t="s">
        <v>6663</v>
      </c>
      <c r="C8352" s="116" t="s">
        <v>7235</v>
      </c>
      <c r="D8352" s="116" t="s">
        <v>7880</v>
      </c>
      <c r="E8352" s="84">
        <v>80</v>
      </c>
      <c r="F8352" s="85">
        <v>16401</v>
      </c>
    </row>
    <row r="8353" s="53" customFormat="1" ht="21" customHeight="1" spans="1:6">
      <c r="A8353" s="16">
        <v>8351</v>
      </c>
      <c r="B8353" s="66" t="s">
        <v>6663</v>
      </c>
      <c r="C8353" s="116" t="s">
        <v>7066</v>
      </c>
      <c r="D8353" s="116" t="s">
        <v>7881</v>
      </c>
      <c r="E8353" s="84">
        <v>80</v>
      </c>
      <c r="F8353" s="85">
        <v>16377</v>
      </c>
    </row>
    <row r="8354" s="53" customFormat="1" ht="21" customHeight="1" spans="1:6">
      <c r="A8354" s="16">
        <v>8352</v>
      </c>
      <c r="B8354" s="66" t="s">
        <v>6663</v>
      </c>
      <c r="C8354" s="116" t="s">
        <v>7176</v>
      </c>
      <c r="D8354" s="116" t="s">
        <v>7882</v>
      </c>
      <c r="E8354" s="84">
        <v>80</v>
      </c>
      <c r="F8354" s="85">
        <v>16399</v>
      </c>
    </row>
    <row r="8355" s="53" customFormat="1" ht="21" customHeight="1" spans="1:6">
      <c r="A8355" s="16">
        <v>8353</v>
      </c>
      <c r="B8355" s="66" t="s">
        <v>6663</v>
      </c>
      <c r="C8355" s="116" t="s">
        <v>7585</v>
      </c>
      <c r="D8355" s="116" t="s">
        <v>821</v>
      </c>
      <c r="E8355" s="84">
        <v>80</v>
      </c>
      <c r="F8355" s="85">
        <v>16304</v>
      </c>
    </row>
    <row r="8356" s="53" customFormat="1" ht="21" customHeight="1" spans="1:6">
      <c r="A8356" s="16">
        <v>8354</v>
      </c>
      <c r="B8356" s="66" t="s">
        <v>6663</v>
      </c>
      <c r="C8356" s="116" t="s">
        <v>7525</v>
      </c>
      <c r="D8356" s="116" t="s">
        <v>7883</v>
      </c>
      <c r="E8356" s="84">
        <v>80</v>
      </c>
      <c r="F8356" s="85">
        <v>16400</v>
      </c>
    </row>
    <row r="8357" s="53" customFormat="1" ht="21" customHeight="1" spans="1:6">
      <c r="A8357" s="16">
        <v>8355</v>
      </c>
      <c r="B8357" s="66" t="s">
        <v>6663</v>
      </c>
      <c r="C8357" s="116" t="s">
        <v>7448</v>
      </c>
      <c r="D8357" s="116" t="s">
        <v>7884</v>
      </c>
      <c r="E8357" s="84">
        <v>80</v>
      </c>
      <c r="F8357" s="85">
        <v>16344</v>
      </c>
    </row>
    <row r="8358" s="53" customFormat="1" ht="21" customHeight="1" spans="1:6">
      <c r="A8358" s="16">
        <v>8356</v>
      </c>
      <c r="B8358" s="66" t="s">
        <v>6663</v>
      </c>
      <c r="C8358" s="116" t="s">
        <v>6799</v>
      </c>
      <c r="D8358" s="116" t="s">
        <v>7885</v>
      </c>
      <c r="E8358" s="84">
        <v>80</v>
      </c>
      <c r="F8358" s="85">
        <v>15383</v>
      </c>
    </row>
    <row r="8359" s="53" customFormat="1" ht="21" customHeight="1" spans="1:6">
      <c r="A8359" s="16">
        <v>8357</v>
      </c>
      <c r="B8359" s="66" t="s">
        <v>6663</v>
      </c>
      <c r="C8359" s="116" t="s">
        <v>6799</v>
      </c>
      <c r="D8359" s="116" t="s">
        <v>1575</v>
      </c>
      <c r="E8359" s="84">
        <v>80</v>
      </c>
      <c r="F8359" s="85">
        <v>16426</v>
      </c>
    </row>
    <row r="8360" s="53" customFormat="1" ht="21" customHeight="1" spans="1:6">
      <c r="A8360" s="16">
        <v>8358</v>
      </c>
      <c r="B8360" s="66" t="s">
        <v>6663</v>
      </c>
      <c r="C8360" s="116" t="s">
        <v>7886</v>
      </c>
      <c r="D8360" s="116" t="s">
        <v>7887</v>
      </c>
      <c r="E8360" s="84">
        <v>80</v>
      </c>
      <c r="F8360" s="85">
        <v>16412</v>
      </c>
    </row>
    <row r="8361" s="53" customFormat="1" ht="21" customHeight="1" spans="1:6">
      <c r="A8361" s="16">
        <v>8359</v>
      </c>
      <c r="B8361" s="66" t="s">
        <v>6663</v>
      </c>
      <c r="C8361" s="116" t="s">
        <v>7888</v>
      </c>
      <c r="D8361" s="116" t="s">
        <v>7889</v>
      </c>
      <c r="E8361" s="84">
        <v>80</v>
      </c>
      <c r="F8361" s="85">
        <v>16407</v>
      </c>
    </row>
    <row r="8362" s="53" customFormat="1" ht="21" customHeight="1" spans="1:6">
      <c r="A8362" s="16">
        <v>8360</v>
      </c>
      <c r="B8362" s="66" t="s">
        <v>6663</v>
      </c>
      <c r="C8362" s="116" t="s">
        <v>7888</v>
      </c>
      <c r="D8362" s="116" t="s">
        <v>7890</v>
      </c>
      <c r="E8362" s="84">
        <v>80</v>
      </c>
      <c r="F8362" s="85">
        <v>15962</v>
      </c>
    </row>
    <row r="8363" s="53" customFormat="1" ht="21" customHeight="1" spans="1:6">
      <c r="A8363" s="16">
        <v>8361</v>
      </c>
      <c r="B8363" s="66" t="s">
        <v>6663</v>
      </c>
      <c r="C8363" s="116" t="s">
        <v>7888</v>
      </c>
      <c r="D8363" s="116" t="s">
        <v>7891</v>
      </c>
      <c r="E8363" s="84">
        <v>80</v>
      </c>
      <c r="F8363" s="85">
        <v>16413</v>
      </c>
    </row>
    <row r="8364" s="53" customFormat="1" ht="21" customHeight="1" spans="1:6">
      <c r="A8364" s="16">
        <v>8362</v>
      </c>
      <c r="B8364" s="66" t="s">
        <v>6663</v>
      </c>
      <c r="C8364" s="116" t="s">
        <v>6803</v>
      </c>
      <c r="D8364" s="116" t="s">
        <v>7892</v>
      </c>
      <c r="E8364" s="84">
        <v>80</v>
      </c>
      <c r="F8364" s="85">
        <v>16301</v>
      </c>
    </row>
    <row r="8365" s="53" customFormat="1" ht="21" customHeight="1" spans="1:6">
      <c r="A8365" s="16">
        <v>8363</v>
      </c>
      <c r="B8365" s="66" t="s">
        <v>6663</v>
      </c>
      <c r="C8365" s="116" t="s">
        <v>6803</v>
      </c>
      <c r="D8365" s="116" t="s">
        <v>7893</v>
      </c>
      <c r="E8365" s="84">
        <v>80</v>
      </c>
      <c r="F8365" s="85">
        <v>16130</v>
      </c>
    </row>
    <row r="8366" s="53" customFormat="1" ht="21" customHeight="1" spans="1:6">
      <c r="A8366" s="16">
        <v>8364</v>
      </c>
      <c r="B8366" s="66" t="s">
        <v>6663</v>
      </c>
      <c r="C8366" s="116" t="s">
        <v>6803</v>
      </c>
      <c r="D8366" s="116" t="s">
        <v>7894</v>
      </c>
      <c r="E8366" s="84">
        <v>80</v>
      </c>
      <c r="F8366" s="85">
        <v>16432</v>
      </c>
    </row>
    <row r="8367" s="53" customFormat="1" ht="21" customHeight="1" spans="1:6">
      <c r="A8367" s="16">
        <v>8365</v>
      </c>
      <c r="B8367" s="66" t="s">
        <v>6663</v>
      </c>
      <c r="C8367" s="116" t="s">
        <v>6897</v>
      </c>
      <c r="D8367" s="116" t="s">
        <v>7895</v>
      </c>
      <c r="E8367" s="84">
        <v>80</v>
      </c>
      <c r="F8367" s="85">
        <v>16385</v>
      </c>
    </row>
    <row r="8368" s="53" customFormat="1" ht="21" customHeight="1" spans="1:6">
      <c r="A8368" s="16">
        <v>8366</v>
      </c>
      <c r="B8368" s="66" t="s">
        <v>6663</v>
      </c>
      <c r="C8368" s="116" t="s">
        <v>6897</v>
      </c>
      <c r="D8368" s="116" t="s">
        <v>7896</v>
      </c>
      <c r="E8368" s="84">
        <v>80</v>
      </c>
      <c r="F8368" s="85">
        <v>16411</v>
      </c>
    </row>
    <row r="8369" s="53" customFormat="1" ht="21" customHeight="1" spans="1:6">
      <c r="A8369" s="16">
        <v>8367</v>
      </c>
      <c r="B8369" s="66" t="s">
        <v>6663</v>
      </c>
      <c r="C8369" s="116" t="s">
        <v>7024</v>
      </c>
      <c r="D8369" s="116" t="s">
        <v>7897</v>
      </c>
      <c r="E8369" s="84">
        <v>80</v>
      </c>
      <c r="F8369" s="85">
        <v>16114</v>
      </c>
    </row>
    <row r="8370" s="53" customFormat="1" ht="21" customHeight="1" spans="1:6">
      <c r="A8370" s="16">
        <v>8368</v>
      </c>
      <c r="B8370" s="66" t="s">
        <v>6663</v>
      </c>
      <c r="C8370" s="116" t="s">
        <v>7898</v>
      </c>
      <c r="D8370" s="116" t="s">
        <v>7899</v>
      </c>
      <c r="E8370" s="84">
        <v>80</v>
      </c>
      <c r="F8370" s="85">
        <v>15919</v>
      </c>
    </row>
    <row r="8371" s="53" customFormat="1" ht="21" customHeight="1" spans="1:6">
      <c r="A8371" s="16">
        <v>8369</v>
      </c>
      <c r="B8371" s="66" t="s">
        <v>6663</v>
      </c>
      <c r="C8371" s="116" t="s">
        <v>7898</v>
      </c>
      <c r="D8371" s="116" t="s">
        <v>7900</v>
      </c>
      <c r="E8371" s="84">
        <v>80</v>
      </c>
      <c r="F8371" s="85">
        <v>16350</v>
      </c>
    </row>
    <row r="8372" s="53" customFormat="1" ht="21" customHeight="1" spans="1:6">
      <c r="A8372" s="16">
        <v>8370</v>
      </c>
      <c r="B8372" s="66" t="s">
        <v>6663</v>
      </c>
      <c r="C8372" s="116" t="s">
        <v>7898</v>
      </c>
      <c r="D8372" s="116" t="s">
        <v>7901</v>
      </c>
      <c r="E8372" s="84">
        <v>80</v>
      </c>
      <c r="F8372" s="85">
        <v>16152</v>
      </c>
    </row>
    <row r="8373" s="53" customFormat="1" ht="21" customHeight="1" spans="1:6">
      <c r="A8373" s="16">
        <v>8371</v>
      </c>
      <c r="B8373" s="66" t="s">
        <v>6663</v>
      </c>
      <c r="C8373" s="116" t="s">
        <v>7902</v>
      </c>
      <c r="D8373" s="116" t="s">
        <v>7903</v>
      </c>
      <c r="E8373" s="84">
        <v>80</v>
      </c>
      <c r="F8373" s="85">
        <v>16403</v>
      </c>
    </row>
    <row r="8374" s="53" customFormat="1" ht="21" customHeight="1" spans="1:6">
      <c r="A8374" s="16">
        <v>8372</v>
      </c>
      <c r="B8374" s="66" t="s">
        <v>6663</v>
      </c>
      <c r="C8374" s="116" t="s">
        <v>7902</v>
      </c>
      <c r="D8374" s="116" t="s">
        <v>7904</v>
      </c>
      <c r="E8374" s="84">
        <v>80</v>
      </c>
      <c r="F8374" s="85">
        <v>15688</v>
      </c>
    </row>
    <row r="8375" s="53" customFormat="1" ht="21" customHeight="1" spans="1:6">
      <c r="A8375" s="16">
        <v>8373</v>
      </c>
      <c r="B8375" s="66" t="s">
        <v>6663</v>
      </c>
      <c r="C8375" s="116" t="s">
        <v>7905</v>
      </c>
      <c r="D8375" s="116" t="s">
        <v>7906</v>
      </c>
      <c r="E8375" s="84">
        <v>80</v>
      </c>
      <c r="F8375" s="85">
        <v>16326</v>
      </c>
    </row>
    <row r="8376" s="53" customFormat="1" ht="21" customHeight="1" spans="1:6">
      <c r="A8376" s="16">
        <v>8374</v>
      </c>
      <c r="B8376" s="66" t="s">
        <v>6663</v>
      </c>
      <c r="C8376" s="116" t="s">
        <v>7066</v>
      </c>
      <c r="D8376" s="116" t="s">
        <v>7907</v>
      </c>
      <c r="E8376" s="84">
        <v>80</v>
      </c>
      <c r="F8376" s="85">
        <v>16357</v>
      </c>
    </row>
    <row r="8377" s="53" customFormat="1" ht="21" customHeight="1" spans="1:6">
      <c r="A8377" s="16">
        <v>8375</v>
      </c>
      <c r="B8377" s="66" t="s">
        <v>6663</v>
      </c>
      <c r="C8377" s="116" t="s">
        <v>7908</v>
      </c>
      <c r="D8377" s="116" t="s">
        <v>7909</v>
      </c>
      <c r="E8377" s="84">
        <v>80</v>
      </c>
      <c r="F8377" s="85">
        <v>16348</v>
      </c>
    </row>
    <row r="8378" s="53" customFormat="1" ht="21" customHeight="1" spans="1:6">
      <c r="A8378" s="16">
        <v>8376</v>
      </c>
      <c r="B8378" s="66" t="s">
        <v>6663</v>
      </c>
      <c r="C8378" s="116" t="s">
        <v>6664</v>
      </c>
      <c r="D8378" s="116" t="s">
        <v>7910</v>
      </c>
      <c r="E8378" s="84">
        <v>80</v>
      </c>
      <c r="F8378" s="85">
        <v>16390</v>
      </c>
    </row>
    <row r="8379" s="53" customFormat="1" ht="21" customHeight="1" spans="1:6">
      <c r="A8379" s="16">
        <v>8377</v>
      </c>
      <c r="B8379" s="66" t="s">
        <v>6663</v>
      </c>
      <c r="C8379" s="116" t="s">
        <v>6749</v>
      </c>
      <c r="D8379" s="116" t="s">
        <v>7911</v>
      </c>
      <c r="E8379" s="84">
        <v>80</v>
      </c>
      <c r="F8379" s="85">
        <v>16169</v>
      </c>
    </row>
    <row r="8380" s="53" customFormat="1" ht="20" customHeight="1" spans="1:6">
      <c r="A8380" s="16">
        <v>8378</v>
      </c>
      <c r="B8380" s="66" t="s">
        <v>6663</v>
      </c>
      <c r="C8380" s="53" t="s">
        <v>6897</v>
      </c>
      <c r="D8380" s="88" t="s">
        <v>7912</v>
      </c>
      <c r="E8380" s="84">
        <v>80</v>
      </c>
      <c r="F8380" s="85">
        <v>14946</v>
      </c>
    </row>
    <row r="8381" s="53" customFormat="1" ht="21" customHeight="1" spans="1:6">
      <c r="A8381" s="16">
        <v>8379</v>
      </c>
      <c r="B8381" s="66" t="s">
        <v>6663</v>
      </c>
      <c r="C8381" s="116" t="s">
        <v>7066</v>
      </c>
      <c r="D8381" s="116" t="s">
        <v>7913</v>
      </c>
      <c r="E8381" s="84">
        <v>80</v>
      </c>
      <c r="F8381" s="85">
        <v>16425</v>
      </c>
    </row>
    <row r="8382" s="53" customFormat="1" ht="21" customHeight="1" spans="1:6">
      <c r="A8382" s="16">
        <v>8380</v>
      </c>
      <c r="B8382" s="66" t="s">
        <v>6663</v>
      </c>
      <c r="C8382" s="116" t="s">
        <v>7066</v>
      </c>
      <c r="D8382" s="116" t="s">
        <v>7914</v>
      </c>
      <c r="E8382" s="84">
        <v>80</v>
      </c>
      <c r="F8382" s="85">
        <v>16434</v>
      </c>
    </row>
    <row r="8383" s="53" customFormat="1" ht="21" customHeight="1" spans="1:6">
      <c r="A8383" s="16">
        <v>8381</v>
      </c>
      <c r="B8383" s="66" t="s">
        <v>6663</v>
      </c>
      <c r="C8383" s="116" t="s">
        <v>4669</v>
      </c>
      <c r="D8383" s="116" t="s">
        <v>7915</v>
      </c>
      <c r="E8383" s="84">
        <v>80</v>
      </c>
      <c r="F8383" s="85">
        <v>16398</v>
      </c>
    </row>
    <row r="8384" s="53" customFormat="1" ht="21" customHeight="1" spans="1:6">
      <c r="A8384" s="16">
        <v>8382</v>
      </c>
      <c r="B8384" s="66" t="s">
        <v>6663</v>
      </c>
      <c r="C8384" s="116" t="s">
        <v>7115</v>
      </c>
      <c r="D8384" s="116" t="s">
        <v>7916</v>
      </c>
      <c r="E8384" s="84">
        <v>80</v>
      </c>
      <c r="F8384" s="85">
        <v>16435</v>
      </c>
    </row>
    <row r="8385" s="53" customFormat="1" ht="21" customHeight="1" spans="1:6">
      <c r="A8385" s="16">
        <v>8383</v>
      </c>
      <c r="B8385" s="66" t="s">
        <v>6663</v>
      </c>
      <c r="C8385" s="116" t="s">
        <v>7559</v>
      </c>
      <c r="D8385" s="116" t="s">
        <v>163</v>
      </c>
      <c r="E8385" s="84">
        <v>80</v>
      </c>
      <c r="F8385" s="85">
        <v>16381</v>
      </c>
    </row>
    <row r="8386" s="53" customFormat="1" ht="21" customHeight="1" spans="1:6">
      <c r="A8386" s="16">
        <v>8384</v>
      </c>
      <c r="B8386" s="66" t="s">
        <v>6663</v>
      </c>
      <c r="C8386" s="116" t="s">
        <v>7559</v>
      </c>
      <c r="D8386" s="116" t="s">
        <v>7917</v>
      </c>
      <c r="E8386" s="84">
        <v>80</v>
      </c>
      <c r="F8386" s="85">
        <v>16435</v>
      </c>
    </row>
    <row r="8387" s="53" customFormat="1" ht="21" customHeight="1" spans="1:6">
      <c r="A8387" s="16">
        <v>8385</v>
      </c>
      <c r="B8387" s="66" t="s">
        <v>6663</v>
      </c>
      <c r="C8387" s="116" t="s">
        <v>7214</v>
      </c>
      <c r="D8387" s="116" t="s">
        <v>7918</v>
      </c>
      <c r="E8387" s="84">
        <v>80</v>
      </c>
      <c r="F8387" s="85">
        <v>16454</v>
      </c>
    </row>
    <row r="8388" s="53" customFormat="1" ht="21" customHeight="1" spans="1:6">
      <c r="A8388" s="16">
        <v>8386</v>
      </c>
      <c r="B8388" s="66" t="s">
        <v>6663</v>
      </c>
      <c r="C8388" s="116" t="s">
        <v>6897</v>
      </c>
      <c r="D8388" s="116" t="s">
        <v>7919</v>
      </c>
      <c r="E8388" s="84">
        <v>80</v>
      </c>
      <c r="F8388" s="85">
        <v>16393</v>
      </c>
    </row>
    <row r="8389" s="53" customFormat="1" ht="21" customHeight="1" spans="1:6">
      <c r="A8389" s="16">
        <v>8387</v>
      </c>
      <c r="B8389" s="66" t="s">
        <v>6663</v>
      </c>
      <c r="C8389" s="116" t="s">
        <v>6897</v>
      </c>
      <c r="D8389" s="116" t="s">
        <v>6555</v>
      </c>
      <c r="E8389" s="84">
        <v>80</v>
      </c>
      <c r="F8389" s="85">
        <v>16391</v>
      </c>
    </row>
    <row r="8390" s="53" customFormat="1" ht="21" customHeight="1" spans="1:6">
      <c r="A8390" s="16">
        <v>8388</v>
      </c>
      <c r="B8390" s="66" t="s">
        <v>6663</v>
      </c>
      <c r="C8390" s="116" t="s">
        <v>6897</v>
      </c>
      <c r="D8390" s="116" t="s">
        <v>7920</v>
      </c>
      <c r="E8390" s="84">
        <v>80</v>
      </c>
      <c r="F8390" s="85">
        <v>16215</v>
      </c>
    </row>
    <row r="8391" s="53" customFormat="1" ht="21" customHeight="1" spans="1:6">
      <c r="A8391" s="16">
        <v>8389</v>
      </c>
      <c r="B8391" s="66" t="s">
        <v>6663</v>
      </c>
      <c r="C8391" s="116" t="s">
        <v>6897</v>
      </c>
      <c r="D8391" s="116" t="s">
        <v>7921</v>
      </c>
      <c r="E8391" s="84">
        <v>80</v>
      </c>
      <c r="F8391" s="85">
        <v>16405</v>
      </c>
    </row>
    <row r="8392" s="53" customFormat="1" ht="21" customHeight="1" spans="1:6">
      <c r="A8392" s="16">
        <v>8390</v>
      </c>
      <c r="B8392" s="66" t="s">
        <v>6663</v>
      </c>
      <c r="C8392" s="116" t="s">
        <v>6749</v>
      </c>
      <c r="D8392" s="116" t="s">
        <v>7922</v>
      </c>
      <c r="E8392" s="84">
        <v>80</v>
      </c>
      <c r="F8392" s="85">
        <v>16446</v>
      </c>
    </row>
    <row r="8393" s="53" customFormat="1" ht="21" customHeight="1" spans="1:6">
      <c r="A8393" s="16">
        <v>8391</v>
      </c>
      <c r="B8393" s="66" t="s">
        <v>6663</v>
      </c>
      <c r="C8393" s="116" t="s">
        <v>7274</v>
      </c>
      <c r="D8393" s="116" t="s">
        <v>7923</v>
      </c>
      <c r="E8393" s="84">
        <v>80</v>
      </c>
      <c r="F8393" s="85">
        <v>16423</v>
      </c>
    </row>
    <row r="8394" s="53" customFormat="1" ht="21" customHeight="1" spans="1:6">
      <c r="A8394" s="16">
        <v>8392</v>
      </c>
      <c r="B8394" s="66" t="s">
        <v>6663</v>
      </c>
      <c r="C8394" s="116" t="s">
        <v>7376</v>
      </c>
      <c r="D8394" s="116" t="s">
        <v>7924</v>
      </c>
      <c r="E8394" s="84">
        <v>80</v>
      </c>
      <c r="F8394" s="85">
        <v>16412</v>
      </c>
    </row>
    <row r="8395" s="53" customFormat="1" ht="21" customHeight="1" spans="1:6">
      <c r="A8395" s="16">
        <v>8393</v>
      </c>
      <c r="B8395" s="66" t="s">
        <v>6663</v>
      </c>
      <c r="C8395" s="116" t="s">
        <v>7468</v>
      </c>
      <c r="D8395" s="116" t="s">
        <v>7925</v>
      </c>
      <c r="E8395" s="84">
        <v>80</v>
      </c>
      <c r="F8395" s="85">
        <v>16028</v>
      </c>
    </row>
    <row r="8396" s="53" customFormat="1" ht="21" customHeight="1" spans="1:6">
      <c r="A8396" s="16">
        <v>8394</v>
      </c>
      <c r="B8396" s="66" t="s">
        <v>6663</v>
      </c>
      <c r="C8396" s="116" t="s">
        <v>7132</v>
      </c>
      <c r="D8396" s="116" t="s">
        <v>7926</v>
      </c>
      <c r="E8396" s="84">
        <v>80</v>
      </c>
      <c r="F8396" s="85">
        <v>16381</v>
      </c>
    </row>
    <row r="8397" s="53" customFormat="1" ht="21" customHeight="1" spans="1:6">
      <c r="A8397" s="16">
        <v>8395</v>
      </c>
      <c r="B8397" s="66" t="s">
        <v>6663</v>
      </c>
      <c r="C8397" s="116" t="s">
        <v>7676</v>
      </c>
      <c r="D8397" s="116" t="s">
        <v>7927</v>
      </c>
      <c r="E8397" s="84">
        <v>80</v>
      </c>
      <c r="F8397" s="85">
        <v>16445</v>
      </c>
    </row>
    <row r="8398" s="53" customFormat="1" ht="21" customHeight="1" spans="1:6">
      <c r="A8398" s="16">
        <v>8396</v>
      </c>
      <c r="B8398" s="66" t="s">
        <v>6663</v>
      </c>
      <c r="C8398" s="53" t="s">
        <v>7468</v>
      </c>
      <c r="D8398" s="116" t="s">
        <v>7928</v>
      </c>
      <c r="E8398" s="84">
        <v>80</v>
      </c>
      <c r="F8398" s="85">
        <v>16411</v>
      </c>
    </row>
    <row r="8399" s="53" customFormat="1" ht="18" customHeight="1" spans="1:6">
      <c r="A8399" s="16">
        <v>8397</v>
      </c>
      <c r="B8399" s="66" t="s">
        <v>6663</v>
      </c>
      <c r="C8399" s="116" t="s">
        <v>7612</v>
      </c>
      <c r="D8399" s="116" t="s">
        <v>7929</v>
      </c>
      <c r="E8399" s="84">
        <v>80</v>
      </c>
      <c r="F8399" s="85">
        <v>16170</v>
      </c>
    </row>
    <row r="8400" s="53" customFormat="1" ht="18" customHeight="1" spans="1:6">
      <c r="A8400" s="16">
        <v>8398</v>
      </c>
      <c r="B8400" s="66" t="s">
        <v>6663</v>
      </c>
      <c r="C8400" s="116" t="s">
        <v>6897</v>
      </c>
      <c r="D8400" s="116" t="s">
        <v>7930</v>
      </c>
      <c r="E8400" s="84">
        <v>80</v>
      </c>
      <c r="F8400" s="85">
        <v>16493</v>
      </c>
    </row>
    <row r="8401" s="53" customFormat="1" ht="18" customHeight="1" spans="1:6">
      <c r="A8401" s="16">
        <v>8399</v>
      </c>
      <c r="B8401" s="66" t="s">
        <v>6663</v>
      </c>
      <c r="C8401" s="116" t="s">
        <v>6897</v>
      </c>
      <c r="D8401" s="116" t="s">
        <v>7931</v>
      </c>
      <c r="E8401" s="84">
        <v>80</v>
      </c>
      <c r="F8401" s="85">
        <v>15053</v>
      </c>
    </row>
    <row r="8402" s="53" customFormat="1" ht="18" customHeight="1" spans="1:6">
      <c r="A8402" s="16">
        <v>8400</v>
      </c>
      <c r="B8402" s="66" t="s">
        <v>6663</v>
      </c>
      <c r="C8402" s="116" t="s">
        <v>7468</v>
      </c>
      <c r="D8402" s="116" t="s">
        <v>7932</v>
      </c>
      <c r="E8402" s="84">
        <v>80</v>
      </c>
      <c r="F8402" s="85">
        <v>15769</v>
      </c>
    </row>
    <row r="8403" s="53" customFormat="1" ht="18" customHeight="1" spans="1:6">
      <c r="A8403" s="16">
        <v>8401</v>
      </c>
      <c r="B8403" s="66" t="s">
        <v>6663</v>
      </c>
      <c r="C8403" s="116" t="s">
        <v>7468</v>
      </c>
      <c r="D8403" s="116" t="s">
        <v>7933</v>
      </c>
      <c r="E8403" s="84">
        <v>80</v>
      </c>
      <c r="F8403" s="85">
        <v>16111</v>
      </c>
    </row>
    <row r="8404" s="53" customFormat="1" ht="18" customHeight="1" spans="1:6">
      <c r="A8404" s="16">
        <v>8402</v>
      </c>
      <c r="B8404" s="66" t="s">
        <v>6663</v>
      </c>
      <c r="C8404" s="116" t="s">
        <v>7214</v>
      </c>
      <c r="D8404" s="116" t="s">
        <v>7934</v>
      </c>
      <c r="E8404" s="84">
        <v>80</v>
      </c>
      <c r="F8404" s="85">
        <v>16029</v>
      </c>
    </row>
    <row r="8405" s="53" customFormat="1" ht="18" customHeight="1" spans="1:6">
      <c r="A8405" s="16">
        <v>8403</v>
      </c>
      <c r="B8405" s="66" t="s">
        <v>6663</v>
      </c>
      <c r="C8405" s="116" t="s">
        <v>7525</v>
      </c>
      <c r="D8405" s="116" t="s">
        <v>7935</v>
      </c>
      <c r="E8405" s="84">
        <v>80</v>
      </c>
      <c r="F8405" s="85">
        <v>16450</v>
      </c>
    </row>
    <row r="8406" s="53" customFormat="1" ht="18" customHeight="1" spans="1:6">
      <c r="A8406" s="16">
        <v>8404</v>
      </c>
      <c r="B8406" s="66" t="s">
        <v>6663</v>
      </c>
      <c r="C8406" s="116" t="s">
        <v>7525</v>
      </c>
      <c r="D8406" s="116" t="s">
        <v>5674</v>
      </c>
      <c r="E8406" s="84">
        <v>80</v>
      </c>
      <c r="F8406" s="85">
        <v>16440</v>
      </c>
    </row>
    <row r="8407" s="53" customFormat="1" ht="18" customHeight="1" spans="1:6">
      <c r="A8407" s="16">
        <v>8405</v>
      </c>
      <c r="B8407" s="66" t="s">
        <v>6663</v>
      </c>
      <c r="C8407" s="116" t="s">
        <v>7491</v>
      </c>
      <c r="D8407" s="116" t="s">
        <v>7936</v>
      </c>
      <c r="E8407" s="84">
        <v>80</v>
      </c>
      <c r="F8407" s="85">
        <v>16459</v>
      </c>
    </row>
    <row r="8408" s="53" customFormat="1" ht="18" customHeight="1" spans="1:6">
      <c r="A8408" s="16">
        <v>8406</v>
      </c>
      <c r="B8408" s="118" t="s">
        <v>6663</v>
      </c>
      <c r="C8408" s="118" t="s">
        <v>7132</v>
      </c>
      <c r="D8408" s="118" t="s">
        <v>7937</v>
      </c>
      <c r="E8408" s="84">
        <v>80</v>
      </c>
      <c r="F8408" s="85">
        <v>16471</v>
      </c>
    </row>
    <row r="8409" s="53" customFormat="1" spans="1:6">
      <c r="A8409" s="16">
        <v>8407</v>
      </c>
      <c r="B8409" s="66" t="s">
        <v>6663</v>
      </c>
      <c r="C8409" s="116" t="s">
        <v>7315</v>
      </c>
      <c r="D8409" s="116" t="s">
        <v>7938</v>
      </c>
      <c r="E8409" s="84">
        <v>80</v>
      </c>
      <c r="F8409" s="85">
        <v>16455</v>
      </c>
    </row>
    <row r="8410" s="53" customFormat="1" spans="1:6">
      <c r="A8410" s="16">
        <v>8408</v>
      </c>
      <c r="B8410" s="66" t="s">
        <v>6663</v>
      </c>
      <c r="C8410" s="116" t="s">
        <v>7898</v>
      </c>
      <c r="D8410" s="116" t="s">
        <v>7939</v>
      </c>
      <c r="E8410" s="84">
        <v>80</v>
      </c>
      <c r="F8410" s="85">
        <v>16434</v>
      </c>
    </row>
    <row r="8411" s="53" customFormat="1" spans="1:6">
      <c r="A8411" s="16">
        <v>8409</v>
      </c>
      <c r="B8411" s="66" t="s">
        <v>6663</v>
      </c>
      <c r="C8411" s="116" t="s">
        <v>7898</v>
      </c>
      <c r="D8411" s="116" t="s">
        <v>5057</v>
      </c>
      <c r="E8411" s="84">
        <v>80</v>
      </c>
      <c r="F8411" s="85">
        <v>16474</v>
      </c>
    </row>
    <row r="8412" s="53" customFormat="1" spans="1:6">
      <c r="A8412" s="16">
        <v>8410</v>
      </c>
      <c r="B8412" s="66" t="s">
        <v>6663</v>
      </c>
      <c r="C8412" s="116" t="s">
        <v>7898</v>
      </c>
      <c r="D8412" s="116" t="s">
        <v>4785</v>
      </c>
      <c r="E8412" s="84">
        <v>80</v>
      </c>
      <c r="F8412" s="85">
        <v>16388</v>
      </c>
    </row>
    <row r="8413" s="53" customFormat="1" spans="1:6">
      <c r="A8413" s="16">
        <v>8411</v>
      </c>
      <c r="B8413" s="66" t="s">
        <v>6663</v>
      </c>
      <c r="C8413" s="116" t="s">
        <v>6803</v>
      </c>
      <c r="D8413" s="116" t="s">
        <v>7940</v>
      </c>
      <c r="E8413" s="84">
        <v>80</v>
      </c>
      <c r="F8413" s="85">
        <v>15627</v>
      </c>
    </row>
    <row r="8414" s="53" customFormat="1" spans="1:6">
      <c r="A8414" s="16">
        <v>8412</v>
      </c>
      <c r="B8414" s="66" t="s">
        <v>6663</v>
      </c>
      <c r="C8414" s="116" t="s">
        <v>6897</v>
      </c>
      <c r="D8414" s="116" t="s">
        <v>7941</v>
      </c>
      <c r="E8414" s="84">
        <v>80</v>
      </c>
      <c r="F8414" s="85">
        <v>15164</v>
      </c>
    </row>
    <row r="8415" s="53" customFormat="1" spans="1:6">
      <c r="A8415" s="16">
        <v>8413</v>
      </c>
      <c r="B8415" s="66" t="s">
        <v>6663</v>
      </c>
      <c r="C8415" s="116" t="s">
        <v>6897</v>
      </c>
      <c r="D8415" s="116" t="s">
        <v>7942</v>
      </c>
      <c r="E8415" s="84">
        <v>80</v>
      </c>
      <c r="F8415" s="85">
        <v>16498</v>
      </c>
    </row>
    <row r="8416" s="53" customFormat="1" spans="1:6">
      <c r="A8416" s="16">
        <v>8414</v>
      </c>
      <c r="B8416" s="66" t="s">
        <v>6663</v>
      </c>
      <c r="C8416" s="116" t="s">
        <v>7905</v>
      </c>
      <c r="D8416" s="116" t="s">
        <v>7943</v>
      </c>
      <c r="E8416" s="84">
        <v>80</v>
      </c>
      <c r="F8416" s="85">
        <v>16485</v>
      </c>
    </row>
    <row r="8417" s="53" customFormat="1" spans="1:6">
      <c r="A8417" s="16">
        <v>8415</v>
      </c>
      <c r="B8417" s="66" t="s">
        <v>6663</v>
      </c>
      <c r="C8417" s="116" t="s">
        <v>7905</v>
      </c>
      <c r="D8417" s="116" t="s">
        <v>7944</v>
      </c>
      <c r="E8417" s="84">
        <v>80</v>
      </c>
      <c r="F8417" s="85">
        <v>16469</v>
      </c>
    </row>
    <row r="8418" s="53" customFormat="1" spans="1:6">
      <c r="A8418" s="16">
        <v>8416</v>
      </c>
      <c r="B8418" s="66" t="s">
        <v>6663</v>
      </c>
      <c r="C8418" s="116" t="s">
        <v>7905</v>
      </c>
      <c r="D8418" s="116" t="s">
        <v>7945</v>
      </c>
      <c r="E8418" s="84">
        <v>80</v>
      </c>
      <c r="F8418" s="85">
        <v>16521</v>
      </c>
    </row>
    <row r="8419" s="53" customFormat="1" spans="1:6">
      <c r="A8419" s="16">
        <v>8417</v>
      </c>
      <c r="B8419" s="66" t="s">
        <v>6663</v>
      </c>
      <c r="C8419" s="116" t="s">
        <v>7946</v>
      </c>
      <c r="D8419" s="116" t="s">
        <v>6012</v>
      </c>
      <c r="E8419" s="84">
        <v>80</v>
      </c>
      <c r="F8419" s="85">
        <v>16364</v>
      </c>
    </row>
    <row r="8420" s="51" customFormat="1" spans="1:6">
      <c r="A8420" s="16">
        <v>8418</v>
      </c>
      <c r="B8420" s="118" t="s">
        <v>6663</v>
      </c>
      <c r="C8420" s="118" t="s">
        <v>7946</v>
      </c>
      <c r="D8420" s="118" t="s">
        <v>7947</v>
      </c>
      <c r="E8420" s="84">
        <v>80</v>
      </c>
      <c r="F8420" s="85">
        <v>16408</v>
      </c>
    </row>
    <row r="8421" s="53" customFormat="1" spans="1:6">
      <c r="A8421" s="16">
        <v>8419</v>
      </c>
      <c r="B8421" s="118" t="s">
        <v>6663</v>
      </c>
      <c r="C8421" s="118" t="s">
        <v>7058</v>
      </c>
      <c r="D8421" s="118" t="s">
        <v>7948</v>
      </c>
      <c r="E8421" s="84">
        <v>80</v>
      </c>
      <c r="F8421" s="85">
        <v>16130</v>
      </c>
    </row>
    <row r="8422" s="53" customFormat="1" spans="1:6">
      <c r="A8422" s="16">
        <v>8420</v>
      </c>
      <c r="B8422" s="118" t="s">
        <v>6663</v>
      </c>
      <c r="C8422" s="118" t="s">
        <v>7949</v>
      </c>
      <c r="D8422" s="118" t="s">
        <v>7950</v>
      </c>
      <c r="E8422" s="84">
        <v>80</v>
      </c>
      <c r="F8422" s="85">
        <v>13250</v>
      </c>
    </row>
    <row r="8423" s="51" customFormat="1" spans="1:6">
      <c r="A8423" s="16">
        <v>8421</v>
      </c>
      <c r="B8423" s="118" t="s">
        <v>6663</v>
      </c>
      <c r="C8423" s="118" t="s">
        <v>7888</v>
      </c>
      <c r="D8423" s="161" t="s">
        <v>7951</v>
      </c>
      <c r="E8423" s="84">
        <v>80</v>
      </c>
      <c r="F8423" s="85">
        <v>16523</v>
      </c>
    </row>
    <row r="8424" s="51" customFormat="1" spans="1:6">
      <c r="A8424" s="16">
        <v>8422</v>
      </c>
      <c r="B8424" s="118" t="s">
        <v>6663</v>
      </c>
      <c r="C8424" s="118" t="s">
        <v>7888</v>
      </c>
      <c r="D8424" s="118" t="s">
        <v>7952</v>
      </c>
      <c r="E8424" s="84">
        <v>80</v>
      </c>
      <c r="F8424" s="85">
        <v>16475</v>
      </c>
    </row>
    <row r="8425" s="51" customFormat="1" spans="1:6">
      <c r="A8425" s="16">
        <v>8423</v>
      </c>
      <c r="B8425" s="118" t="s">
        <v>6663</v>
      </c>
      <c r="C8425" s="118" t="s">
        <v>7888</v>
      </c>
      <c r="D8425" s="118" t="s">
        <v>7953</v>
      </c>
      <c r="E8425" s="84">
        <v>80</v>
      </c>
      <c r="F8425" s="85">
        <v>16511</v>
      </c>
    </row>
    <row r="8426" s="51" customFormat="1" spans="1:6">
      <c r="A8426" s="16">
        <v>8424</v>
      </c>
      <c r="B8426" s="118" t="s">
        <v>6663</v>
      </c>
      <c r="C8426" s="118" t="s">
        <v>6749</v>
      </c>
      <c r="D8426" s="118" t="s">
        <v>7954</v>
      </c>
      <c r="E8426" s="84">
        <v>80</v>
      </c>
      <c r="F8426" s="85">
        <v>16410</v>
      </c>
    </row>
    <row r="8427" s="51" customFormat="1" spans="1:6">
      <c r="A8427" s="16">
        <v>8425</v>
      </c>
      <c r="B8427" s="118" t="s">
        <v>6663</v>
      </c>
      <c r="C8427" s="118" t="s">
        <v>6749</v>
      </c>
      <c r="D8427" s="118" t="s">
        <v>7955</v>
      </c>
      <c r="E8427" s="84">
        <v>80</v>
      </c>
      <c r="F8427" s="85">
        <v>16447</v>
      </c>
    </row>
    <row r="8428" s="51" customFormat="1" spans="1:6">
      <c r="A8428" s="16">
        <v>8426</v>
      </c>
      <c r="B8428" s="118" t="s">
        <v>6663</v>
      </c>
      <c r="C8428" s="118" t="s">
        <v>6749</v>
      </c>
      <c r="D8428" s="118" t="s">
        <v>821</v>
      </c>
      <c r="E8428" s="84">
        <v>80</v>
      </c>
      <c r="F8428" s="85">
        <v>16443</v>
      </c>
    </row>
    <row r="8429" s="51" customFormat="1" spans="1:6">
      <c r="A8429" s="16">
        <v>8427</v>
      </c>
      <c r="B8429" s="118" t="s">
        <v>6663</v>
      </c>
      <c r="C8429" s="118" t="s">
        <v>7886</v>
      </c>
      <c r="D8429" s="118" t="s">
        <v>7956</v>
      </c>
      <c r="E8429" s="84">
        <v>80</v>
      </c>
      <c r="F8429" s="85">
        <v>16420</v>
      </c>
    </row>
    <row r="8430" s="51" customFormat="1" spans="1:6">
      <c r="A8430" s="16">
        <v>8428</v>
      </c>
      <c r="B8430" s="118" t="s">
        <v>6663</v>
      </c>
      <c r="C8430" s="118" t="s">
        <v>7886</v>
      </c>
      <c r="D8430" s="118" t="s">
        <v>7957</v>
      </c>
      <c r="E8430" s="84">
        <v>80</v>
      </c>
      <c r="F8430" s="85">
        <v>16494</v>
      </c>
    </row>
    <row r="8431" s="51" customFormat="1" spans="1:6">
      <c r="A8431" s="16">
        <v>8429</v>
      </c>
      <c r="B8431" s="118" t="s">
        <v>6663</v>
      </c>
      <c r="C8431" s="118" t="s">
        <v>7958</v>
      </c>
      <c r="D8431" s="118" t="s">
        <v>713</v>
      </c>
      <c r="E8431" s="84">
        <v>80</v>
      </c>
      <c r="F8431" s="85">
        <v>16462</v>
      </c>
    </row>
    <row r="8432" s="51" customFormat="1" spans="1:6">
      <c r="A8432" s="16">
        <v>8430</v>
      </c>
      <c r="B8432" s="118" t="s">
        <v>6663</v>
      </c>
      <c r="C8432" s="118" t="s">
        <v>7958</v>
      </c>
      <c r="D8432" s="118" t="s">
        <v>7959</v>
      </c>
      <c r="E8432" s="84">
        <v>80</v>
      </c>
      <c r="F8432" s="85">
        <v>16446</v>
      </c>
    </row>
    <row r="8433" s="51" customFormat="1" spans="1:6">
      <c r="A8433" s="16">
        <v>8431</v>
      </c>
      <c r="B8433" s="118" t="s">
        <v>6663</v>
      </c>
      <c r="C8433" s="118" t="s">
        <v>7958</v>
      </c>
      <c r="D8433" s="118" t="s">
        <v>7960</v>
      </c>
      <c r="E8433" s="84">
        <v>80</v>
      </c>
      <c r="F8433" s="85">
        <v>16122</v>
      </c>
    </row>
    <row r="8434" s="51" customFormat="1" spans="1:6">
      <c r="A8434" s="16">
        <v>8432</v>
      </c>
      <c r="B8434" s="118" t="s">
        <v>6663</v>
      </c>
      <c r="C8434" s="118" t="s">
        <v>7961</v>
      </c>
      <c r="D8434" s="118" t="s">
        <v>7962</v>
      </c>
      <c r="E8434" s="84">
        <v>80</v>
      </c>
      <c r="F8434" s="85">
        <v>16397</v>
      </c>
    </row>
    <row r="8435" s="53" customFormat="1" spans="1:6">
      <c r="A8435" s="16">
        <v>8433</v>
      </c>
      <c r="B8435" s="118" t="s">
        <v>6663</v>
      </c>
      <c r="C8435" s="118" t="s">
        <v>7961</v>
      </c>
      <c r="D8435" s="118" t="s">
        <v>7963</v>
      </c>
      <c r="E8435" s="84">
        <v>80</v>
      </c>
      <c r="F8435" s="85">
        <v>16472</v>
      </c>
    </row>
    <row r="8436" s="53" customFormat="1" spans="1:6">
      <c r="A8436" s="16">
        <v>8434</v>
      </c>
      <c r="B8436" s="118" t="s">
        <v>6663</v>
      </c>
      <c r="C8436" s="118" t="s">
        <v>7961</v>
      </c>
      <c r="D8436" s="118" t="s">
        <v>7964</v>
      </c>
      <c r="E8436" s="84">
        <v>80</v>
      </c>
      <c r="F8436" s="85">
        <v>16492</v>
      </c>
    </row>
    <row r="8437" s="53" customFormat="1" spans="1:6">
      <c r="A8437" s="16">
        <v>8435</v>
      </c>
      <c r="B8437" s="118" t="s">
        <v>6663</v>
      </c>
      <c r="C8437" s="118" t="s">
        <v>6664</v>
      </c>
      <c r="D8437" s="118" t="s">
        <v>7965</v>
      </c>
      <c r="E8437" s="84">
        <v>80</v>
      </c>
      <c r="F8437" s="85">
        <v>16481</v>
      </c>
    </row>
    <row r="8438" s="53" customFormat="1" ht="16" customHeight="1" spans="1:6">
      <c r="A8438" s="16">
        <v>8436</v>
      </c>
      <c r="B8438" s="118" t="s">
        <v>6663</v>
      </c>
      <c r="C8438" s="118" t="s">
        <v>6664</v>
      </c>
      <c r="D8438" s="118" t="s">
        <v>7966</v>
      </c>
      <c r="E8438" s="84">
        <v>80</v>
      </c>
      <c r="F8438" s="85">
        <v>16339</v>
      </c>
    </row>
    <row r="8439" s="53" customFormat="1" spans="1:6">
      <c r="A8439" s="16">
        <v>8437</v>
      </c>
      <c r="B8439" s="118" t="s">
        <v>6663</v>
      </c>
      <c r="C8439" s="118" t="s">
        <v>7967</v>
      </c>
      <c r="D8439" s="118" t="s">
        <v>7968</v>
      </c>
      <c r="E8439" s="84">
        <v>80</v>
      </c>
      <c r="F8439" s="85">
        <v>16449</v>
      </c>
    </row>
    <row r="8440" s="53" customFormat="1" spans="1:6">
      <c r="A8440" s="16">
        <v>8438</v>
      </c>
      <c r="B8440" s="118" t="s">
        <v>6663</v>
      </c>
      <c r="C8440" s="118" t="s">
        <v>7969</v>
      </c>
      <c r="D8440" s="118" t="s">
        <v>7970</v>
      </c>
      <c r="E8440" s="84">
        <v>80</v>
      </c>
      <c r="F8440" s="85">
        <v>16478</v>
      </c>
    </row>
    <row r="8441" s="53" customFormat="1" spans="1:6">
      <c r="A8441" s="16">
        <v>8439</v>
      </c>
      <c r="B8441" s="118" t="s">
        <v>6663</v>
      </c>
      <c r="C8441" s="118" t="s">
        <v>7971</v>
      </c>
      <c r="D8441" s="118" t="s">
        <v>7972</v>
      </c>
      <c r="E8441" s="84">
        <v>80</v>
      </c>
      <c r="F8441" s="85">
        <v>16454</v>
      </c>
    </row>
    <row r="8442" s="53" customFormat="1" spans="1:6">
      <c r="A8442" s="16">
        <v>8440</v>
      </c>
      <c r="B8442" s="118" t="s">
        <v>6663</v>
      </c>
      <c r="C8442" s="118" t="s">
        <v>7973</v>
      </c>
      <c r="D8442" s="118" t="s">
        <v>7974</v>
      </c>
      <c r="E8442" s="84">
        <v>80</v>
      </c>
      <c r="F8442" s="85">
        <v>16454</v>
      </c>
    </row>
    <row r="8443" s="53" customFormat="1" spans="1:6">
      <c r="A8443" s="16">
        <v>8441</v>
      </c>
      <c r="B8443" s="118" t="s">
        <v>6663</v>
      </c>
      <c r="C8443" s="118" t="s">
        <v>7975</v>
      </c>
      <c r="D8443" s="118" t="s">
        <v>3915</v>
      </c>
      <c r="E8443" s="84">
        <v>80</v>
      </c>
      <c r="F8443" s="85">
        <v>16491</v>
      </c>
    </row>
    <row r="8444" s="53" customFormat="1" spans="1:6">
      <c r="A8444" s="16">
        <v>8442</v>
      </c>
      <c r="B8444" s="118" t="s">
        <v>6663</v>
      </c>
      <c r="C8444" s="118" t="s">
        <v>7976</v>
      </c>
      <c r="D8444" s="118" t="s">
        <v>7977</v>
      </c>
      <c r="E8444" s="84">
        <v>80</v>
      </c>
      <c r="F8444" s="85">
        <v>16483</v>
      </c>
    </row>
    <row r="8445" s="53" customFormat="1" ht="20" customHeight="1" spans="1:6">
      <c r="A8445" s="16">
        <v>8443</v>
      </c>
      <c r="B8445" s="66" t="s">
        <v>6663</v>
      </c>
      <c r="C8445" s="116" t="s">
        <v>7412</v>
      </c>
      <c r="D8445" s="88" t="s">
        <v>7978</v>
      </c>
      <c r="E8445" s="84">
        <v>80</v>
      </c>
      <c r="F8445" s="85">
        <v>16519</v>
      </c>
    </row>
    <row r="8446" s="53" customFormat="1" ht="20" customHeight="1" spans="1:6">
      <c r="A8446" s="16">
        <v>8444</v>
      </c>
      <c r="B8446" s="66" t="s">
        <v>6663</v>
      </c>
      <c r="C8446" s="61" t="s">
        <v>6897</v>
      </c>
      <c r="D8446" s="61" t="s">
        <v>7979</v>
      </c>
      <c r="E8446" s="84">
        <v>80</v>
      </c>
      <c r="F8446" s="85">
        <v>16455</v>
      </c>
    </row>
    <row r="8447" s="53" customFormat="1" ht="20" customHeight="1" spans="1:6">
      <c r="A8447" s="16">
        <v>8445</v>
      </c>
      <c r="B8447" s="66" t="s">
        <v>6663</v>
      </c>
      <c r="C8447" s="61" t="s">
        <v>6897</v>
      </c>
      <c r="D8447" s="61" t="s">
        <v>7289</v>
      </c>
      <c r="E8447" s="84">
        <v>80</v>
      </c>
      <c r="F8447" s="85">
        <v>14896</v>
      </c>
    </row>
    <row r="8448" s="53" customFormat="1" ht="20" customHeight="1" spans="1:6">
      <c r="A8448" s="16">
        <v>8446</v>
      </c>
      <c r="B8448" s="66" t="s">
        <v>6663</v>
      </c>
      <c r="C8448" s="61" t="s">
        <v>6897</v>
      </c>
      <c r="D8448" s="61" t="s">
        <v>7980</v>
      </c>
      <c r="E8448" s="84">
        <v>80</v>
      </c>
      <c r="F8448" s="85">
        <v>16326</v>
      </c>
    </row>
    <row r="8449" s="53" customFormat="1" ht="20" customHeight="1" spans="1:6">
      <c r="A8449" s="16">
        <v>8447</v>
      </c>
      <c r="B8449" s="66" t="s">
        <v>6663</v>
      </c>
      <c r="C8449" s="61" t="s">
        <v>6897</v>
      </c>
      <c r="D8449" s="61" t="s">
        <v>7981</v>
      </c>
      <c r="E8449" s="84">
        <v>80</v>
      </c>
      <c r="F8449" s="85">
        <v>15024</v>
      </c>
    </row>
    <row r="8450" s="53" customFormat="1" ht="20" customHeight="1" spans="1:6">
      <c r="A8450" s="16">
        <v>8448</v>
      </c>
      <c r="B8450" s="118" t="s">
        <v>6663</v>
      </c>
      <c r="C8450" s="118" t="s">
        <v>6664</v>
      </c>
      <c r="D8450" s="118" t="s">
        <v>7982</v>
      </c>
      <c r="E8450" s="84">
        <v>80</v>
      </c>
      <c r="F8450" s="85">
        <v>16056</v>
      </c>
    </row>
    <row r="8451" s="53" customFormat="1" ht="20" customHeight="1" spans="1:6">
      <c r="A8451" s="16">
        <v>8449</v>
      </c>
      <c r="B8451" s="118" t="s">
        <v>6663</v>
      </c>
      <c r="C8451" s="118" t="s">
        <v>6664</v>
      </c>
      <c r="D8451" s="118" t="s">
        <v>7983</v>
      </c>
      <c r="E8451" s="84">
        <v>80</v>
      </c>
      <c r="F8451" s="85">
        <v>16305</v>
      </c>
    </row>
    <row r="8452" s="53" customFormat="1" ht="20" customHeight="1" spans="1:6">
      <c r="A8452" s="16">
        <v>8450</v>
      </c>
      <c r="B8452" s="66" t="s">
        <v>6663</v>
      </c>
      <c r="C8452" s="116" t="s">
        <v>7235</v>
      </c>
      <c r="D8452" s="116" t="s">
        <v>7984</v>
      </c>
      <c r="E8452" s="84">
        <v>80</v>
      </c>
      <c r="F8452" s="85">
        <v>16519</v>
      </c>
    </row>
    <row r="8453" s="53" customFormat="1" ht="20" customHeight="1" spans="1:6">
      <c r="A8453" s="16">
        <v>8451</v>
      </c>
      <c r="B8453" s="66" t="s">
        <v>6663</v>
      </c>
      <c r="C8453" s="116" t="s">
        <v>7214</v>
      </c>
      <c r="D8453" s="116" t="s">
        <v>1021</v>
      </c>
      <c r="E8453" s="84">
        <v>80</v>
      </c>
      <c r="F8453" s="85">
        <v>16459</v>
      </c>
    </row>
    <row r="8454" s="53" customFormat="1" ht="20" customHeight="1" spans="1:6">
      <c r="A8454" s="16">
        <v>8452</v>
      </c>
      <c r="B8454" s="118" t="s">
        <v>6663</v>
      </c>
      <c r="C8454" s="118" t="s">
        <v>7214</v>
      </c>
      <c r="D8454" s="118" t="s">
        <v>6848</v>
      </c>
      <c r="E8454" s="84">
        <v>80</v>
      </c>
      <c r="F8454" s="85">
        <v>16511</v>
      </c>
    </row>
    <row r="8455" s="51" customFormat="1" ht="20" customHeight="1" spans="1:6">
      <c r="A8455" s="16">
        <v>8453</v>
      </c>
      <c r="B8455" s="66" t="s">
        <v>6663</v>
      </c>
      <c r="C8455" s="53" t="s">
        <v>7024</v>
      </c>
      <c r="D8455" s="88" t="s">
        <v>7985</v>
      </c>
      <c r="E8455" s="84">
        <v>80</v>
      </c>
      <c r="F8455" s="85">
        <v>16026</v>
      </c>
    </row>
    <row r="8456" s="51" customFormat="1" ht="20" customHeight="1" spans="1:6">
      <c r="A8456" s="16">
        <v>8454</v>
      </c>
      <c r="B8456" s="118" t="s">
        <v>6663</v>
      </c>
      <c r="C8456" s="118" t="s">
        <v>7150</v>
      </c>
      <c r="D8456" s="118" t="s">
        <v>7986</v>
      </c>
      <c r="E8456" s="84">
        <v>80</v>
      </c>
      <c r="F8456" s="85">
        <v>16488</v>
      </c>
    </row>
    <row r="8457" s="53" customFormat="1" ht="20" customHeight="1" spans="1:6">
      <c r="A8457" s="16">
        <v>8455</v>
      </c>
      <c r="B8457" s="66" t="s">
        <v>6663</v>
      </c>
      <c r="C8457" s="66" t="s">
        <v>6664</v>
      </c>
      <c r="D8457" s="52" t="s">
        <v>7987</v>
      </c>
      <c r="E8457" s="84">
        <v>80</v>
      </c>
      <c r="F8457" s="85">
        <v>15379</v>
      </c>
    </row>
    <row r="8458" s="53" customFormat="1" ht="21" customHeight="1" spans="1:6">
      <c r="A8458" s="16">
        <v>8456</v>
      </c>
      <c r="B8458" s="66" t="s">
        <v>6663</v>
      </c>
      <c r="C8458" s="116" t="s">
        <v>7612</v>
      </c>
      <c r="D8458" s="88" t="s">
        <v>7988</v>
      </c>
      <c r="E8458" s="84">
        <v>80</v>
      </c>
      <c r="F8458" s="85">
        <v>16551</v>
      </c>
    </row>
    <row r="8459" s="53" customFormat="1" ht="21" customHeight="1" spans="1:6">
      <c r="A8459" s="16">
        <v>8457</v>
      </c>
      <c r="B8459" s="66" t="s">
        <v>6663</v>
      </c>
      <c r="C8459" s="116" t="s">
        <v>7612</v>
      </c>
      <c r="D8459" s="88" t="s">
        <v>7989</v>
      </c>
      <c r="E8459" s="84">
        <v>80</v>
      </c>
      <c r="F8459" s="85">
        <v>16553</v>
      </c>
    </row>
    <row r="8460" s="53" customFormat="1" ht="21" customHeight="1" spans="1:6">
      <c r="A8460" s="16">
        <v>8458</v>
      </c>
      <c r="B8460" s="66" t="s">
        <v>6663</v>
      </c>
      <c r="C8460" s="116" t="s">
        <v>7612</v>
      </c>
      <c r="D8460" s="88" t="s">
        <v>7990</v>
      </c>
      <c r="E8460" s="84">
        <v>80</v>
      </c>
      <c r="F8460" s="85">
        <v>16518</v>
      </c>
    </row>
    <row r="8461" s="53" customFormat="1" ht="21" customHeight="1" spans="1:6">
      <c r="A8461" s="16">
        <v>8459</v>
      </c>
      <c r="B8461" s="66" t="s">
        <v>6663</v>
      </c>
      <c r="C8461" s="116" t="s">
        <v>7612</v>
      </c>
      <c r="D8461" s="88" t="s">
        <v>7991</v>
      </c>
      <c r="E8461" s="84">
        <v>80</v>
      </c>
      <c r="F8461" s="85">
        <v>16555</v>
      </c>
    </row>
    <row r="8462" s="53" customFormat="1" ht="21" customHeight="1" spans="1:6">
      <c r="A8462" s="16">
        <v>8460</v>
      </c>
      <c r="B8462" s="66" t="s">
        <v>6663</v>
      </c>
      <c r="C8462" s="116" t="s">
        <v>7612</v>
      </c>
      <c r="D8462" s="88" t="s">
        <v>7992</v>
      </c>
      <c r="E8462" s="84">
        <v>80</v>
      </c>
      <c r="F8462" s="85">
        <v>16522</v>
      </c>
    </row>
    <row r="8463" s="53" customFormat="1" ht="21" customHeight="1" spans="1:6">
      <c r="A8463" s="16">
        <v>8461</v>
      </c>
      <c r="B8463" s="66" t="s">
        <v>6663</v>
      </c>
      <c r="C8463" s="116" t="s">
        <v>7612</v>
      </c>
      <c r="D8463" s="88" t="s">
        <v>7993</v>
      </c>
      <c r="E8463" s="84">
        <v>80</v>
      </c>
      <c r="F8463" s="85">
        <v>16505</v>
      </c>
    </row>
    <row r="8464" s="53" customFormat="1" ht="21" customHeight="1" spans="1:6">
      <c r="A8464" s="16">
        <v>8462</v>
      </c>
      <c r="B8464" s="66" t="s">
        <v>6663</v>
      </c>
      <c r="C8464" s="61" t="s">
        <v>7235</v>
      </c>
      <c r="D8464" s="61" t="s">
        <v>7994</v>
      </c>
      <c r="E8464" s="84">
        <v>80</v>
      </c>
      <c r="F8464" s="85">
        <v>16575</v>
      </c>
    </row>
    <row r="8465" s="53" customFormat="1" ht="21" customHeight="1" spans="1:6">
      <c r="A8465" s="16">
        <v>8463</v>
      </c>
      <c r="B8465" s="66" t="s">
        <v>6663</v>
      </c>
      <c r="C8465" s="61" t="s">
        <v>7235</v>
      </c>
      <c r="D8465" s="61" t="s">
        <v>7995</v>
      </c>
      <c r="E8465" s="84">
        <v>80</v>
      </c>
      <c r="F8465" s="85">
        <v>16545</v>
      </c>
    </row>
    <row r="8466" s="53" customFormat="1" ht="21" customHeight="1" spans="1:6">
      <c r="A8466" s="16">
        <v>8464</v>
      </c>
      <c r="B8466" s="66" t="s">
        <v>6663</v>
      </c>
      <c r="C8466" s="61" t="s">
        <v>7235</v>
      </c>
      <c r="D8466" s="61" t="s">
        <v>1073</v>
      </c>
      <c r="E8466" s="84">
        <v>80</v>
      </c>
      <c r="F8466" s="85">
        <v>16549</v>
      </c>
    </row>
    <row r="8467" s="53" customFormat="1" ht="21" customHeight="1" spans="1:6">
      <c r="A8467" s="16">
        <v>8465</v>
      </c>
      <c r="B8467" s="66" t="s">
        <v>6663</v>
      </c>
      <c r="C8467" s="61" t="s">
        <v>7150</v>
      </c>
      <c r="D8467" s="61" t="s">
        <v>7996</v>
      </c>
      <c r="E8467" s="84">
        <v>80</v>
      </c>
      <c r="F8467" s="85">
        <v>16533</v>
      </c>
    </row>
    <row r="8468" s="53" customFormat="1" ht="21" customHeight="1" spans="1:6">
      <c r="A8468" s="16">
        <v>8466</v>
      </c>
      <c r="B8468" s="66" t="s">
        <v>6663</v>
      </c>
      <c r="C8468" s="61" t="s">
        <v>7491</v>
      </c>
      <c r="D8468" s="61" t="s">
        <v>6309</v>
      </c>
      <c r="E8468" s="84">
        <v>80</v>
      </c>
      <c r="F8468" s="85">
        <v>15934</v>
      </c>
    </row>
    <row r="8469" s="53" customFormat="1" ht="21" customHeight="1" spans="1:6">
      <c r="A8469" s="16">
        <v>8467</v>
      </c>
      <c r="B8469" s="66" t="s">
        <v>6663</v>
      </c>
      <c r="C8469" s="61" t="s">
        <v>6664</v>
      </c>
      <c r="D8469" s="61" t="s">
        <v>7997</v>
      </c>
      <c r="E8469" s="84">
        <v>80</v>
      </c>
      <c r="F8469" s="85">
        <v>16546</v>
      </c>
    </row>
    <row r="8470" s="53" customFormat="1" ht="21" customHeight="1" spans="1:6">
      <c r="A8470" s="16">
        <v>8468</v>
      </c>
      <c r="B8470" s="66" t="s">
        <v>6663</v>
      </c>
      <c r="C8470" s="61" t="s">
        <v>6664</v>
      </c>
      <c r="D8470" s="61" t="s">
        <v>7998</v>
      </c>
      <c r="E8470" s="84">
        <v>80</v>
      </c>
      <c r="F8470" s="85">
        <v>16551</v>
      </c>
    </row>
    <row r="8471" s="53" customFormat="1" ht="21" customHeight="1" spans="1:6">
      <c r="A8471" s="16">
        <v>8469</v>
      </c>
      <c r="B8471" s="66" t="s">
        <v>6663</v>
      </c>
      <c r="C8471" s="61" t="s">
        <v>7376</v>
      </c>
      <c r="D8471" s="61" t="s">
        <v>7999</v>
      </c>
      <c r="E8471" s="84">
        <v>80</v>
      </c>
      <c r="F8471" s="85">
        <v>16370</v>
      </c>
    </row>
    <row r="8472" s="53" customFormat="1" ht="21" customHeight="1" spans="1:6">
      <c r="A8472" s="16">
        <v>8470</v>
      </c>
      <c r="B8472" s="66" t="s">
        <v>6663</v>
      </c>
      <c r="C8472" s="61" t="s">
        <v>7376</v>
      </c>
      <c r="D8472" s="61" t="s">
        <v>8000</v>
      </c>
      <c r="E8472" s="84">
        <v>80</v>
      </c>
      <c r="F8472" s="85">
        <v>16548</v>
      </c>
    </row>
    <row r="8473" s="53" customFormat="1" ht="21" customHeight="1" spans="1:6">
      <c r="A8473" s="16">
        <v>8471</v>
      </c>
      <c r="B8473" s="66" t="s">
        <v>6663</v>
      </c>
      <c r="C8473" s="61" t="s">
        <v>7376</v>
      </c>
      <c r="D8473" s="61" t="s">
        <v>8001</v>
      </c>
      <c r="E8473" s="84">
        <v>80</v>
      </c>
      <c r="F8473" s="85">
        <v>16554</v>
      </c>
    </row>
    <row r="8474" s="53" customFormat="1" ht="21" customHeight="1" spans="1:6">
      <c r="A8474" s="16">
        <v>8472</v>
      </c>
      <c r="B8474" s="66" t="s">
        <v>6663</v>
      </c>
      <c r="C8474" s="61" t="s">
        <v>7315</v>
      </c>
      <c r="D8474" s="61" t="s">
        <v>8002</v>
      </c>
      <c r="E8474" s="84">
        <v>80</v>
      </c>
      <c r="F8474" s="85">
        <v>16553</v>
      </c>
    </row>
    <row r="8475" s="53" customFormat="1" ht="21" customHeight="1" spans="1:6">
      <c r="A8475" s="16">
        <v>8473</v>
      </c>
      <c r="B8475" s="66" t="s">
        <v>6663</v>
      </c>
      <c r="C8475" s="61" t="s">
        <v>6803</v>
      </c>
      <c r="D8475" s="61" t="s">
        <v>8003</v>
      </c>
      <c r="E8475" s="84">
        <v>80</v>
      </c>
      <c r="F8475" s="85">
        <v>16568</v>
      </c>
    </row>
    <row r="8476" s="53" customFormat="1" ht="21" customHeight="1" spans="1:6">
      <c r="A8476" s="16">
        <v>8474</v>
      </c>
      <c r="B8476" s="66" t="s">
        <v>6663</v>
      </c>
      <c r="C8476" s="61" t="s">
        <v>6803</v>
      </c>
      <c r="D8476" s="61" t="s">
        <v>8004</v>
      </c>
      <c r="E8476" s="84">
        <v>80</v>
      </c>
      <c r="F8476" s="85">
        <v>16545</v>
      </c>
    </row>
    <row r="8477" s="53" customFormat="1" ht="21" customHeight="1" spans="1:6">
      <c r="A8477" s="16">
        <v>8475</v>
      </c>
      <c r="B8477" s="66" t="s">
        <v>6663</v>
      </c>
      <c r="C8477" s="61" t="s">
        <v>6803</v>
      </c>
      <c r="D8477" s="61" t="s">
        <v>8005</v>
      </c>
      <c r="E8477" s="84">
        <v>80</v>
      </c>
      <c r="F8477" s="85">
        <v>16540</v>
      </c>
    </row>
    <row r="8478" s="53" customFormat="1" ht="21" customHeight="1" spans="1:6">
      <c r="A8478" s="16">
        <v>8476</v>
      </c>
      <c r="B8478" s="66" t="s">
        <v>6663</v>
      </c>
      <c r="C8478" s="61" t="s">
        <v>6803</v>
      </c>
      <c r="D8478" s="61" t="s">
        <v>8006</v>
      </c>
      <c r="E8478" s="84">
        <v>80</v>
      </c>
      <c r="F8478" s="85">
        <v>16532</v>
      </c>
    </row>
    <row r="8479" s="53" customFormat="1" ht="21" customHeight="1" spans="1:6">
      <c r="A8479" s="16">
        <v>8477</v>
      </c>
      <c r="B8479" s="66" t="s">
        <v>6663</v>
      </c>
      <c r="C8479" s="61" t="s">
        <v>7412</v>
      </c>
      <c r="D8479" s="61" t="s">
        <v>8007</v>
      </c>
      <c r="E8479" s="84">
        <v>80</v>
      </c>
      <c r="F8479" s="85">
        <v>16573</v>
      </c>
    </row>
    <row r="8480" s="53" customFormat="1" ht="21" customHeight="1" spans="1:6">
      <c r="A8480" s="16">
        <v>8478</v>
      </c>
      <c r="B8480" s="66" t="s">
        <v>6663</v>
      </c>
      <c r="C8480" s="61" t="s">
        <v>7412</v>
      </c>
      <c r="D8480" s="61" t="s">
        <v>751</v>
      </c>
      <c r="E8480" s="84">
        <v>80</v>
      </c>
      <c r="F8480" s="85">
        <v>16571</v>
      </c>
    </row>
    <row r="8481" s="53" customFormat="1" ht="21" customHeight="1" spans="1:6">
      <c r="A8481" s="16">
        <v>8479</v>
      </c>
      <c r="B8481" s="66" t="s">
        <v>6663</v>
      </c>
      <c r="C8481" s="61" t="s">
        <v>7412</v>
      </c>
      <c r="D8481" s="61" t="s">
        <v>8008</v>
      </c>
      <c r="E8481" s="84">
        <v>80</v>
      </c>
      <c r="F8481" s="85">
        <v>16519</v>
      </c>
    </row>
    <row r="8482" s="53" customFormat="1" ht="21" customHeight="1" spans="1:6">
      <c r="A8482" s="16">
        <v>8480</v>
      </c>
      <c r="B8482" s="66" t="s">
        <v>6663</v>
      </c>
      <c r="C8482" s="61" t="s">
        <v>7412</v>
      </c>
      <c r="D8482" s="61" t="s">
        <v>8009</v>
      </c>
      <c r="E8482" s="84">
        <v>80</v>
      </c>
      <c r="F8482" s="85">
        <v>16572</v>
      </c>
    </row>
    <row r="8483" s="53" customFormat="1" ht="21" customHeight="1" spans="1:6">
      <c r="A8483" s="16">
        <v>8481</v>
      </c>
      <c r="B8483" s="66" t="s">
        <v>6663</v>
      </c>
      <c r="C8483" s="61" t="s">
        <v>7468</v>
      </c>
      <c r="D8483" s="61" t="s">
        <v>8010</v>
      </c>
      <c r="E8483" s="84">
        <v>80</v>
      </c>
      <c r="F8483" s="85">
        <v>16534</v>
      </c>
    </row>
    <row r="8484" s="53" customFormat="1" ht="21" customHeight="1" spans="1:6">
      <c r="A8484" s="16">
        <v>8482</v>
      </c>
      <c r="B8484" s="66" t="s">
        <v>6663</v>
      </c>
      <c r="C8484" s="61" t="s">
        <v>7274</v>
      </c>
      <c r="D8484" s="61" t="s">
        <v>8011</v>
      </c>
      <c r="E8484" s="84">
        <v>80</v>
      </c>
      <c r="F8484" s="85">
        <v>16328</v>
      </c>
    </row>
    <row r="8485" s="53" customFormat="1" ht="21" customHeight="1" spans="1:6">
      <c r="A8485" s="16">
        <v>8483</v>
      </c>
      <c r="B8485" s="66" t="s">
        <v>6663</v>
      </c>
      <c r="C8485" s="61" t="s">
        <v>7274</v>
      </c>
      <c r="D8485" s="61" t="s">
        <v>8012</v>
      </c>
      <c r="E8485" s="84">
        <v>80</v>
      </c>
      <c r="F8485" s="85">
        <v>15795</v>
      </c>
    </row>
    <row r="8486" s="53" customFormat="1" ht="21" customHeight="1" spans="1:6">
      <c r="A8486" s="16">
        <v>8484</v>
      </c>
      <c r="B8486" s="66" t="s">
        <v>6663</v>
      </c>
      <c r="C8486" s="61" t="s">
        <v>7274</v>
      </c>
      <c r="D8486" s="61" t="s">
        <v>8013</v>
      </c>
      <c r="E8486" s="84">
        <v>80</v>
      </c>
      <c r="F8486" s="85">
        <v>16550</v>
      </c>
    </row>
    <row r="8487" s="53" customFormat="1" ht="21" customHeight="1" spans="1:6">
      <c r="A8487" s="16">
        <v>8485</v>
      </c>
      <c r="B8487" s="66" t="s">
        <v>6663</v>
      </c>
      <c r="C8487" s="61" t="s">
        <v>7338</v>
      </c>
      <c r="D8487" s="61" t="s">
        <v>8014</v>
      </c>
      <c r="E8487" s="84">
        <v>80</v>
      </c>
      <c r="F8487" s="85">
        <v>16531</v>
      </c>
    </row>
    <row r="8488" s="53" customFormat="1" ht="21" customHeight="1" spans="1:6">
      <c r="A8488" s="16">
        <v>8486</v>
      </c>
      <c r="B8488" s="66" t="s">
        <v>6663</v>
      </c>
      <c r="C8488" s="61" t="s">
        <v>7338</v>
      </c>
      <c r="D8488" s="61" t="s">
        <v>8015</v>
      </c>
      <c r="E8488" s="84">
        <v>80</v>
      </c>
      <c r="F8488" s="85">
        <v>16542</v>
      </c>
    </row>
    <row r="8489" s="53" customFormat="1" ht="21" customHeight="1" spans="1:6">
      <c r="A8489" s="16">
        <v>8487</v>
      </c>
      <c r="B8489" s="66" t="s">
        <v>6663</v>
      </c>
      <c r="C8489" s="61" t="s">
        <v>7132</v>
      </c>
      <c r="D8489" s="61" t="s">
        <v>8016</v>
      </c>
      <c r="E8489" s="84">
        <v>80</v>
      </c>
      <c r="F8489" s="85">
        <v>16543</v>
      </c>
    </row>
    <row r="8490" s="53" customFormat="1" ht="21" customHeight="1" spans="1:6">
      <c r="A8490" s="16">
        <v>8488</v>
      </c>
      <c r="B8490" s="66" t="s">
        <v>6663</v>
      </c>
      <c r="C8490" s="61" t="s">
        <v>7214</v>
      </c>
      <c r="D8490" s="61" t="s">
        <v>8017</v>
      </c>
      <c r="E8490" s="84">
        <v>80</v>
      </c>
      <c r="F8490" s="85">
        <v>16528</v>
      </c>
    </row>
    <row r="8491" s="53" customFormat="1" ht="21" customHeight="1" spans="1:6">
      <c r="A8491" s="16">
        <v>8489</v>
      </c>
      <c r="B8491" s="66" t="s">
        <v>6663</v>
      </c>
      <c r="C8491" s="61" t="s">
        <v>7525</v>
      </c>
      <c r="D8491" s="61" t="s">
        <v>8018</v>
      </c>
      <c r="E8491" s="84">
        <v>80</v>
      </c>
      <c r="F8491" s="85">
        <v>16537</v>
      </c>
    </row>
    <row r="8492" s="53" customFormat="1" ht="21" customHeight="1" spans="1:6">
      <c r="A8492" s="16">
        <v>8490</v>
      </c>
      <c r="B8492" s="66" t="s">
        <v>6663</v>
      </c>
      <c r="C8492" s="61" t="s">
        <v>4669</v>
      </c>
      <c r="D8492" s="61" t="s">
        <v>8019</v>
      </c>
      <c r="E8492" s="84">
        <v>80</v>
      </c>
      <c r="F8492" s="85">
        <v>16507</v>
      </c>
    </row>
    <row r="8493" s="53" customFormat="1" ht="21" customHeight="1" spans="1:6">
      <c r="A8493" s="16">
        <v>8491</v>
      </c>
      <c r="B8493" s="66" t="s">
        <v>6663</v>
      </c>
      <c r="C8493" s="61" t="s">
        <v>7024</v>
      </c>
      <c r="D8493" s="61" t="s">
        <v>8020</v>
      </c>
      <c r="E8493" s="84">
        <v>80</v>
      </c>
      <c r="F8493" s="85">
        <v>16534</v>
      </c>
    </row>
    <row r="8494" s="53" customFormat="1" ht="21" customHeight="1" spans="1:6">
      <c r="A8494" s="16">
        <v>8492</v>
      </c>
      <c r="B8494" s="66" t="s">
        <v>6663</v>
      </c>
      <c r="C8494" s="61" t="s">
        <v>7024</v>
      </c>
      <c r="D8494" s="61" t="s">
        <v>8021</v>
      </c>
      <c r="E8494" s="84">
        <v>80</v>
      </c>
      <c r="F8494" s="85">
        <v>16577</v>
      </c>
    </row>
    <row r="8495" s="53" customFormat="1" ht="21" customHeight="1" spans="1:6">
      <c r="A8495" s="16">
        <v>8493</v>
      </c>
      <c r="B8495" s="66" t="s">
        <v>6663</v>
      </c>
      <c r="C8495" s="61" t="s">
        <v>7024</v>
      </c>
      <c r="D8495" s="61" t="s">
        <v>8022</v>
      </c>
      <c r="E8495" s="84">
        <v>80</v>
      </c>
      <c r="F8495" s="85">
        <v>16539</v>
      </c>
    </row>
    <row r="8496" s="53" customFormat="1" ht="21" customHeight="1" spans="1:6">
      <c r="A8496" s="16">
        <v>8494</v>
      </c>
      <c r="B8496" s="66" t="s">
        <v>6663</v>
      </c>
      <c r="C8496" s="61" t="s">
        <v>7676</v>
      </c>
      <c r="D8496" s="61" t="s">
        <v>8023</v>
      </c>
      <c r="E8496" s="84">
        <v>80</v>
      </c>
      <c r="F8496" s="85">
        <v>16547</v>
      </c>
    </row>
    <row r="8497" s="53" customFormat="1" ht="21" customHeight="1" spans="1:6">
      <c r="A8497" s="16">
        <v>8495</v>
      </c>
      <c r="B8497" s="66" t="s">
        <v>6663</v>
      </c>
      <c r="C8497" s="61" t="s">
        <v>7448</v>
      </c>
      <c r="D8497" s="61" t="s">
        <v>8024</v>
      </c>
      <c r="E8497" s="84">
        <v>80</v>
      </c>
      <c r="F8497" s="85">
        <v>16408</v>
      </c>
    </row>
    <row r="8498" s="53" customFormat="1" ht="21" customHeight="1" spans="1:6">
      <c r="A8498" s="16">
        <v>8496</v>
      </c>
      <c r="B8498" s="66" t="s">
        <v>6663</v>
      </c>
      <c r="C8498" s="61" t="s">
        <v>7448</v>
      </c>
      <c r="D8498" s="61" t="s">
        <v>8025</v>
      </c>
      <c r="E8498" s="84">
        <v>80</v>
      </c>
      <c r="F8498" s="85">
        <v>16531</v>
      </c>
    </row>
    <row r="8499" s="53" customFormat="1" ht="21" customHeight="1" spans="1:6">
      <c r="A8499" s="16">
        <v>8497</v>
      </c>
      <c r="B8499" s="66" t="s">
        <v>6663</v>
      </c>
      <c r="C8499" s="61" t="s">
        <v>7298</v>
      </c>
      <c r="D8499" s="61" t="s">
        <v>8026</v>
      </c>
      <c r="E8499" s="84">
        <v>80</v>
      </c>
      <c r="F8499" s="85">
        <v>16231</v>
      </c>
    </row>
    <row r="8500" s="53" customFormat="1" ht="21" customHeight="1" spans="1:6">
      <c r="A8500" s="16">
        <v>8498</v>
      </c>
      <c r="B8500" s="66" t="s">
        <v>6663</v>
      </c>
      <c r="C8500" s="61" t="s">
        <v>7176</v>
      </c>
      <c r="D8500" s="61" t="s">
        <v>940</v>
      </c>
      <c r="E8500" s="84">
        <v>80</v>
      </c>
      <c r="F8500" s="85">
        <v>16553</v>
      </c>
    </row>
    <row r="8501" s="53" customFormat="1" ht="21" customHeight="1" spans="1:6">
      <c r="A8501" s="16">
        <v>8499</v>
      </c>
      <c r="B8501" s="66" t="s">
        <v>6663</v>
      </c>
      <c r="C8501" s="61" t="s">
        <v>7585</v>
      </c>
      <c r="D8501" s="61" t="s">
        <v>8027</v>
      </c>
      <c r="E8501" s="84">
        <v>80</v>
      </c>
      <c r="F8501" s="85">
        <v>16424</v>
      </c>
    </row>
    <row r="8502" s="53" customFormat="1" ht="21" customHeight="1" spans="1:6">
      <c r="A8502" s="16">
        <v>8500</v>
      </c>
      <c r="B8502" s="66" t="s">
        <v>6663</v>
      </c>
      <c r="C8502" s="61" t="s">
        <v>7559</v>
      </c>
      <c r="D8502" s="61" t="s">
        <v>8028</v>
      </c>
      <c r="E8502" s="84">
        <v>80</v>
      </c>
      <c r="F8502" s="85">
        <v>16549</v>
      </c>
    </row>
    <row r="8503" s="53" customFormat="1" ht="21" customHeight="1" spans="1:6">
      <c r="A8503" s="16">
        <v>8501</v>
      </c>
      <c r="B8503" s="66" t="s">
        <v>6663</v>
      </c>
      <c r="C8503" s="61" t="s">
        <v>7062</v>
      </c>
      <c r="D8503" s="61" t="s">
        <v>8029</v>
      </c>
      <c r="E8503" s="84">
        <v>80</v>
      </c>
      <c r="F8503" s="85">
        <v>16330</v>
      </c>
    </row>
    <row r="8504" s="53" customFormat="1" ht="21" customHeight="1" spans="1:6">
      <c r="A8504" s="16">
        <v>8502</v>
      </c>
      <c r="B8504" s="66" t="s">
        <v>6663</v>
      </c>
      <c r="C8504" s="61" t="s">
        <v>7066</v>
      </c>
      <c r="D8504" s="61" t="s">
        <v>8030</v>
      </c>
      <c r="E8504" s="84">
        <v>80</v>
      </c>
      <c r="F8504" s="85">
        <v>13733</v>
      </c>
    </row>
    <row r="8505" s="53" customFormat="1" ht="21" customHeight="1" spans="1:6">
      <c r="A8505" s="16">
        <v>8503</v>
      </c>
      <c r="B8505" s="66" t="s">
        <v>6663</v>
      </c>
      <c r="C8505" s="61" t="s">
        <v>6897</v>
      </c>
      <c r="D8505" s="61" t="s">
        <v>8031</v>
      </c>
      <c r="E8505" s="84">
        <v>80</v>
      </c>
      <c r="F8505" s="85">
        <v>16052</v>
      </c>
    </row>
    <row r="8506" s="53" customFormat="1" ht="21" customHeight="1" spans="1:6">
      <c r="A8506" s="16">
        <v>8504</v>
      </c>
      <c r="B8506" s="66" t="s">
        <v>6663</v>
      </c>
      <c r="C8506" s="61" t="s">
        <v>6897</v>
      </c>
      <c r="D8506" s="61" t="s">
        <v>8032</v>
      </c>
      <c r="E8506" s="84">
        <v>80</v>
      </c>
      <c r="F8506" s="85">
        <v>16580</v>
      </c>
    </row>
    <row r="8507" s="53" customFormat="1" ht="21" customHeight="1" spans="1:6">
      <c r="A8507" s="16">
        <v>8505</v>
      </c>
      <c r="B8507" s="66" t="s">
        <v>6663</v>
      </c>
      <c r="C8507" s="61" t="s">
        <v>6897</v>
      </c>
      <c r="D8507" s="61" t="s">
        <v>8033</v>
      </c>
      <c r="E8507" s="84">
        <v>80</v>
      </c>
      <c r="F8507" s="85">
        <v>16540</v>
      </c>
    </row>
    <row r="8508" s="53" customFormat="1" ht="21" customHeight="1" spans="1:6">
      <c r="A8508" s="16">
        <v>8506</v>
      </c>
      <c r="B8508" s="66" t="s">
        <v>6663</v>
      </c>
      <c r="C8508" s="61" t="s">
        <v>6897</v>
      </c>
      <c r="D8508" s="61" t="s">
        <v>8034</v>
      </c>
      <c r="E8508" s="84">
        <v>80</v>
      </c>
      <c r="F8508" s="85">
        <v>16533</v>
      </c>
    </row>
    <row r="8509" s="53" customFormat="1" ht="21" customHeight="1" spans="1:6">
      <c r="A8509" s="16">
        <v>8507</v>
      </c>
      <c r="B8509" s="66" t="s">
        <v>6663</v>
      </c>
      <c r="C8509" s="61" t="s">
        <v>6897</v>
      </c>
      <c r="D8509" s="61" t="s">
        <v>8035</v>
      </c>
      <c r="E8509" s="84">
        <v>80</v>
      </c>
      <c r="F8509" s="85">
        <v>16548</v>
      </c>
    </row>
    <row r="8510" s="53" customFormat="1" ht="21" customHeight="1" spans="1:6">
      <c r="A8510" s="16">
        <v>8508</v>
      </c>
      <c r="B8510" s="66" t="s">
        <v>6663</v>
      </c>
      <c r="C8510" s="61" t="s">
        <v>6897</v>
      </c>
      <c r="D8510" s="61" t="s">
        <v>8036</v>
      </c>
      <c r="E8510" s="84">
        <v>80</v>
      </c>
      <c r="F8510" s="85">
        <v>16387</v>
      </c>
    </row>
    <row r="8511" s="53" customFormat="1" ht="21" customHeight="1" spans="1:6">
      <c r="A8511" s="16">
        <v>8509</v>
      </c>
      <c r="B8511" s="118" t="s">
        <v>6663</v>
      </c>
      <c r="C8511" s="118" t="s">
        <v>6749</v>
      </c>
      <c r="D8511" s="118" t="s">
        <v>8037</v>
      </c>
      <c r="E8511" s="84">
        <v>80</v>
      </c>
      <c r="F8511" s="85">
        <v>15235</v>
      </c>
    </row>
    <row r="8512" s="53" customFormat="1" ht="21" customHeight="1" spans="1:6">
      <c r="A8512" s="16">
        <v>8510</v>
      </c>
      <c r="B8512" s="118" t="s">
        <v>6663</v>
      </c>
      <c r="C8512" s="118" t="s">
        <v>6749</v>
      </c>
      <c r="D8512" s="118" t="s">
        <v>8038</v>
      </c>
      <c r="E8512" s="84">
        <v>80</v>
      </c>
      <c r="F8512" s="85">
        <v>16541</v>
      </c>
    </row>
    <row r="8513" s="53" customFormat="1" ht="21" customHeight="1" spans="1:6">
      <c r="A8513" s="16">
        <v>8511</v>
      </c>
      <c r="B8513" s="118" t="s">
        <v>6663</v>
      </c>
      <c r="C8513" s="118" t="s">
        <v>6749</v>
      </c>
      <c r="D8513" s="118" t="s">
        <v>8039</v>
      </c>
      <c r="E8513" s="84">
        <v>80</v>
      </c>
      <c r="F8513" s="85">
        <v>16551</v>
      </c>
    </row>
    <row r="8514" s="53" customFormat="1" ht="20" customHeight="1" spans="1:6">
      <c r="A8514" s="16">
        <v>8512</v>
      </c>
      <c r="B8514" s="66" t="s">
        <v>6663</v>
      </c>
      <c r="C8514" s="116" t="s">
        <v>7676</v>
      </c>
      <c r="D8514" s="88" t="s">
        <v>8040</v>
      </c>
      <c r="E8514" s="84">
        <v>80</v>
      </c>
      <c r="F8514" s="85">
        <v>16362</v>
      </c>
    </row>
    <row r="8515" s="53" customFormat="1" ht="20" customHeight="1" spans="1:6">
      <c r="A8515" s="16">
        <v>8513</v>
      </c>
      <c r="B8515" s="66" t="s">
        <v>6663</v>
      </c>
      <c r="C8515" s="116" t="s">
        <v>7676</v>
      </c>
      <c r="D8515" s="88" t="s">
        <v>2649</v>
      </c>
      <c r="E8515" s="84">
        <v>80</v>
      </c>
      <c r="F8515" s="85">
        <v>16581</v>
      </c>
    </row>
    <row r="8516" s="53" customFormat="1" ht="20" customHeight="1" spans="1:6">
      <c r="A8516" s="16">
        <v>8514</v>
      </c>
      <c r="B8516" s="66" t="s">
        <v>6663</v>
      </c>
      <c r="C8516" s="116" t="s">
        <v>7132</v>
      </c>
      <c r="D8516" s="88" t="s">
        <v>8041</v>
      </c>
      <c r="E8516" s="84">
        <v>80</v>
      </c>
      <c r="F8516" s="85">
        <v>16542</v>
      </c>
    </row>
    <row r="8517" s="53" customFormat="1" ht="20" customHeight="1" spans="1:6">
      <c r="A8517" s="16">
        <v>8515</v>
      </c>
      <c r="B8517" s="66" t="s">
        <v>6663</v>
      </c>
      <c r="C8517" s="116" t="s">
        <v>7066</v>
      </c>
      <c r="D8517" s="88" t="s">
        <v>8042</v>
      </c>
      <c r="E8517" s="84">
        <v>80</v>
      </c>
      <c r="F8517" s="85">
        <v>16597</v>
      </c>
    </row>
    <row r="8518" s="53" customFormat="1" ht="20" customHeight="1" spans="1:6">
      <c r="A8518" s="16">
        <v>8516</v>
      </c>
      <c r="B8518" s="66" t="s">
        <v>6663</v>
      </c>
      <c r="C8518" s="116" t="s">
        <v>7066</v>
      </c>
      <c r="D8518" s="88" t="s">
        <v>8043</v>
      </c>
      <c r="E8518" s="84">
        <v>80</v>
      </c>
      <c r="F8518" s="85">
        <v>16606</v>
      </c>
    </row>
    <row r="8519" s="53" customFormat="1" ht="20" customHeight="1" spans="1:6">
      <c r="A8519" s="16">
        <v>8517</v>
      </c>
      <c r="B8519" s="66" t="s">
        <v>6663</v>
      </c>
      <c r="C8519" s="116" t="s">
        <v>7176</v>
      </c>
      <c r="D8519" s="88" t="s">
        <v>8044</v>
      </c>
      <c r="E8519" s="84">
        <v>80</v>
      </c>
      <c r="F8519" s="85">
        <v>16523</v>
      </c>
    </row>
    <row r="8520" s="53" customFormat="1" ht="20" customHeight="1" spans="1:6">
      <c r="A8520" s="16">
        <v>8518</v>
      </c>
      <c r="B8520" s="66" t="s">
        <v>6663</v>
      </c>
      <c r="C8520" s="61" t="s">
        <v>7176</v>
      </c>
      <c r="D8520" s="61" t="s">
        <v>8045</v>
      </c>
      <c r="E8520" s="84">
        <v>80</v>
      </c>
      <c r="F8520" s="85">
        <v>16603</v>
      </c>
    </row>
    <row r="8521" s="53" customFormat="1" ht="20" customHeight="1" spans="1:6">
      <c r="A8521" s="16">
        <v>8519</v>
      </c>
      <c r="B8521" s="66" t="s">
        <v>6663</v>
      </c>
      <c r="C8521" s="61" t="s">
        <v>7412</v>
      </c>
      <c r="D8521" s="61" t="s">
        <v>8046</v>
      </c>
      <c r="E8521" s="84">
        <v>80</v>
      </c>
      <c r="F8521" s="85">
        <v>16583</v>
      </c>
    </row>
    <row r="8522" s="53" customFormat="1" ht="20" customHeight="1" spans="1:6">
      <c r="A8522" s="16">
        <v>8520</v>
      </c>
      <c r="B8522" s="66" t="s">
        <v>6663</v>
      </c>
      <c r="C8522" s="61" t="s">
        <v>6897</v>
      </c>
      <c r="D8522" s="61" t="s">
        <v>8047</v>
      </c>
      <c r="E8522" s="84">
        <v>80</v>
      </c>
      <c r="F8522" s="85">
        <v>16561</v>
      </c>
    </row>
    <row r="8523" s="53" customFormat="1" ht="20" customHeight="1" spans="1:6">
      <c r="A8523" s="16">
        <v>8521</v>
      </c>
      <c r="B8523" s="66" t="s">
        <v>6663</v>
      </c>
      <c r="C8523" s="61" t="s">
        <v>6897</v>
      </c>
      <c r="D8523" s="61" t="s">
        <v>8048</v>
      </c>
      <c r="E8523" s="84">
        <v>80</v>
      </c>
      <c r="F8523" s="85">
        <v>16173</v>
      </c>
    </row>
    <row r="8524" s="53" customFormat="1" ht="20" customHeight="1" spans="1:6">
      <c r="A8524" s="16">
        <v>8522</v>
      </c>
      <c r="B8524" s="66" t="s">
        <v>6663</v>
      </c>
      <c r="C8524" s="61" t="s">
        <v>6897</v>
      </c>
      <c r="D8524" s="61" t="s">
        <v>8049</v>
      </c>
      <c r="E8524" s="84">
        <v>80</v>
      </c>
      <c r="F8524" s="85">
        <v>16004</v>
      </c>
    </row>
    <row r="8525" s="53" customFormat="1" ht="20" customHeight="1" spans="1:6">
      <c r="A8525" s="16">
        <v>8523</v>
      </c>
      <c r="B8525" s="66" t="s">
        <v>6663</v>
      </c>
      <c r="C8525" s="61" t="s">
        <v>6897</v>
      </c>
      <c r="D8525" s="61" t="s">
        <v>8050</v>
      </c>
      <c r="E8525" s="84">
        <v>80</v>
      </c>
      <c r="F8525" s="85">
        <v>16584</v>
      </c>
    </row>
    <row r="8526" s="53" customFormat="1" ht="20" customHeight="1" spans="1:6">
      <c r="A8526" s="16">
        <v>8524</v>
      </c>
      <c r="B8526" s="66" t="s">
        <v>6663</v>
      </c>
      <c r="C8526" s="61" t="s">
        <v>4669</v>
      </c>
      <c r="D8526" s="61" t="s">
        <v>8051</v>
      </c>
      <c r="E8526" s="84">
        <v>80</v>
      </c>
      <c r="F8526" s="85">
        <v>16428</v>
      </c>
    </row>
    <row r="8527" s="53" customFormat="1" ht="20" customHeight="1" spans="1:6">
      <c r="A8527" s="16">
        <v>8525</v>
      </c>
      <c r="B8527" s="66" t="s">
        <v>6663</v>
      </c>
      <c r="C8527" s="61" t="s">
        <v>7491</v>
      </c>
      <c r="D8527" s="61" t="s">
        <v>8052</v>
      </c>
      <c r="E8527" s="84">
        <v>80</v>
      </c>
      <c r="F8527" s="85">
        <v>16601</v>
      </c>
    </row>
    <row r="8528" s="53" customFormat="1" ht="20" customHeight="1" spans="1:6">
      <c r="A8528" s="16">
        <v>8526</v>
      </c>
      <c r="B8528" s="66" t="s">
        <v>6663</v>
      </c>
      <c r="C8528" s="61" t="s">
        <v>7062</v>
      </c>
      <c r="D8528" s="61" t="s">
        <v>8053</v>
      </c>
      <c r="E8528" s="84">
        <v>80</v>
      </c>
      <c r="F8528" s="85">
        <v>16599</v>
      </c>
    </row>
    <row r="8529" s="53" customFormat="1" ht="20" customHeight="1" spans="1:6">
      <c r="A8529" s="16">
        <v>8527</v>
      </c>
      <c r="B8529" s="66" t="s">
        <v>6663</v>
      </c>
      <c r="C8529" s="61" t="s">
        <v>6803</v>
      </c>
      <c r="D8529" s="61" t="s">
        <v>4747</v>
      </c>
      <c r="E8529" s="84">
        <v>80</v>
      </c>
      <c r="F8529" s="85">
        <v>16547</v>
      </c>
    </row>
    <row r="8530" s="53" customFormat="1" ht="20" customHeight="1" spans="1:6">
      <c r="A8530" s="16">
        <v>8528</v>
      </c>
      <c r="B8530" s="66" t="s">
        <v>6663</v>
      </c>
      <c r="C8530" s="61" t="s">
        <v>6803</v>
      </c>
      <c r="D8530" s="61" t="s">
        <v>8054</v>
      </c>
      <c r="E8530" s="84">
        <v>80</v>
      </c>
      <c r="F8530" s="85">
        <v>15521</v>
      </c>
    </row>
    <row r="8531" s="53" customFormat="1" ht="20" customHeight="1" spans="1:6">
      <c r="A8531" s="16">
        <v>8529</v>
      </c>
      <c r="B8531" s="66" t="s">
        <v>6663</v>
      </c>
      <c r="C8531" s="61" t="s">
        <v>6803</v>
      </c>
      <c r="D8531" s="61" t="s">
        <v>3694</v>
      </c>
      <c r="E8531" s="84">
        <v>80</v>
      </c>
      <c r="F8531" s="85">
        <v>16348</v>
      </c>
    </row>
    <row r="8532" s="53" customFormat="1" ht="20" customHeight="1" spans="1:6">
      <c r="A8532" s="16">
        <v>8530</v>
      </c>
      <c r="B8532" s="66" t="s">
        <v>6663</v>
      </c>
      <c r="C8532" s="61" t="s">
        <v>6803</v>
      </c>
      <c r="D8532" s="61" t="s">
        <v>8055</v>
      </c>
      <c r="E8532" s="84">
        <v>80</v>
      </c>
      <c r="F8532" s="85">
        <v>16428</v>
      </c>
    </row>
    <row r="8533" s="53" customFormat="1" ht="20" customHeight="1" spans="1:6">
      <c r="A8533" s="16">
        <v>8531</v>
      </c>
      <c r="B8533" s="66" t="s">
        <v>6663</v>
      </c>
      <c r="C8533" s="61" t="s">
        <v>7150</v>
      </c>
      <c r="D8533" s="61" t="s">
        <v>8056</v>
      </c>
      <c r="E8533" s="84">
        <v>80</v>
      </c>
      <c r="F8533" s="85">
        <v>16580</v>
      </c>
    </row>
    <row r="8534" s="53" customFormat="1" ht="20" customHeight="1" spans="1:6">
      <c r="A8534" s="16">
        <v>8532</v>
      </c>
      <c r="B8534" s="66" t="s">
        <v>6663</v>
      </c>
      <c r="C8534" s="61" t="s">
        <v>7298</v>
      </c>
      <c r="D8534" s="61" t="s">
        <v>8057</v>
      </c>
      <c r="E8534" s="84">
        <v>80</v>
      </c>
      <c r="F8534" s="85">
        <v>16577</v>
      </c>
    </row>
    <row r="8535" s="53" customFormat="1" ht="20" customHeight="1" spans="1:6">
      <c r="A8535" s="16">
        <v>8533</v>
      </c>
      <c r="B8535" s="66" t="s">
        <v>6663</v>
      </c>
      <c r="C8535" s="61" t="s">
        <v>6803</v>
      </c>
      <c r="D8535" s="61" t="s">
        <v>7709</v>
      </c>
      <c r="E8535" s="84">
        <v>80</v>
      </c>
      <c r="F8535" s="85">
        <v>14569</v>
      </c>
    </row>
    <row r="8536" s="53" customFormat="1" ht="21" customHeight="1" spans="1:6">
      <c r="A8536" s="16">
        <v>8534</v>
      </c>
      <c r="B8536" s="66" t="s">
        <v>6663</v>
      </c>
      <c r="C8536" s="116" t="s">
        <v>6803</v>
      </c>
      <c r="D8536" s="88" t="s">
        <v>8058</v>
      </c>
      <c r="E8536" s="84">
        <v>80</v>
      </c>
      <c r="F8536" s="85">
        <v>13347</v>
      </c>
    </row>
    <row r="8537" s="53" customFormat="1" ht="21" customHeight="1" spans="1:6">
      <c r="A8537" s="16">
        <v>8535</v>
      </c>
      <c r="B8537" s="66" t="s">
        <v>6663</v>
      </c>
      <c r="C8537" s="116" t="s">
        <v>6897</v>
      </c>
      <c r="D8537" s="88" t="s">
        <v>8059</v>
      </c>
      <c r="E8537" s="84">
        <v>80</v>
      </c>
      <c r="F8537" s="85">
        <v>15842</v>
      </c>
    </row>
    <row r="8538" s="53" customFormat="1" ht="21" customHeight="1" spans="1:6">
      <c r="A8538" s="16">
        <v>8536</v>
      </c>
      <c r="B8538" s="66" t="s">
        <v>6663</v>
      </c>
      <c r="C8538" s="116" t="s">
        <v>6664</v>
      </c>
      <c r="D8538" s="88" t="s">
        <v>8060</v>
      </c>
      <c r="E8538" s="84">
        <v>80</v>
      </c>
      <c r="F8538" s="85">
        <v>15957</v>
      </c>
    </row>
    <row r="8539" s="53" customFormat="1" ht="21" customHeight="1" spans="1:6">
      <c r="A8539" s="16">
        <v>8537</v>
      </c>
      <c r="B8539" s="66" t="s">
        <v>6663</v>
      </c>
      <c r="C8539" s="116" t="s">
        <v>7585</v>
      </c>
      <c r="D8539" s="88" t="s">
        <v>6352</v>
      </c>
      <c r="E8539" s="84">
        <v>80</v>
      </c>
      <c r="F8539" s="85">
        <v>16595</v>
      </c>
    </row>
    <row r="8540" s="53" customFormat="1" ht="21" customHeight="1" spans="1:6">
      <c r="A8540" s="16">
        <v>8538</v>
      </c>
      <c r="B8540" s="66" t="s">
        <v>6663</v>
      </c>
      <c r="C8540" s="116" t="s">
        <v>7338</v>
      </c>
      <c r="D8540" s="88" t="s">
        <v>8061</v>
      </c>
      <c r="E8540" s="84">
        <v>80</v>
      </c>
      <c r="F8540" s="85">
        <v>16611</v>
      </c>
    </row>
    <row r="8541" s="53" customFormat="1" ht="21" customHeight="1" spans="1:6">
      <c r="A8541" s="16">
        <v>8539</v>
      </c>
      <c r="B8541" s="66" t="s">
        <v>6663</v>
      </c>
      <c r="C8541" s="116" t="s">
        <v>7612</v>
      </c>
      <c r="D8541" s="88" t="s">
        <v>8062</v>
      </c>
      <c r="E8541" s="84">
        <v>80</v>
      </c>
      <c r="F8541" s="85">
        <v>16634</v>
      </c>
    </row>
    <row r="8542" s="53" customFormat="1" ht="21" customHeight="1" spans="1:6">
      <c r="A8542" s="16">
        <v>8540</v>
      </c>
      <c r="B8542" s="66" t="s">
        <v>6663</v>
      </c>
      <c r="C8542" s="116" t="s">
        <v>6799</v>
      </c>
      <c r="D8542" s="88" t="s">
        <v>8063</v>
      </c>
      <c r="E8542" s="84">
        <v>80</v>
      </c>
      <c r="F8542" s="85">
        <v>14689</v>
      </c>
    </row>
    <row r="8543" s="53" customFormat="1" ht="21" customHeight="1" spans="1:6">
      <c r="A8543" s="16">
        <v>8541</v>
      </c>
      <c r="B8543" s="66" t="s">
        <v>6663</v>
      </c>
      <c r="C8543" s="116" t="s">
        <v>7525</v>
      </c>
      <c r="D8543" s="88" t="s">
        <v>8064</v>
      </c>
      <c r="E8543" s="84">
        <v>80</v>
      </c>
      <c r="F8543" s="85">
        <v>16577</v>
      </c>
    </row>
    <row r="8544" s="53" customFormat="1" ht="21" customHeight="1" spans="1:6">
      <c r="A8544" s="16">
        <v>8542</v>
      </c>
      <c r="B8544" s="66" t="s">
        <v>6663</v>
      </c>
      <c r="C8544" s="116" t="s">
        <v>7491</v>
      </c>
      <c r="D8544" s="88" t="s">
        <v>8065</v>
      </c>
      <c r="E8544" s="84">
        <v>80</v>
      </c>
      <c r="F8544" s="85">
        <v>16642</v>
      </c>
    </row>
    <row r="8545" s="53" customFormat="1" ht="21" customHeight="1" spans="1:6">
      <c r="A8545" s="16">
        <v>8543</v>
      </c>
      <c r="B8545" s="66" t="s">
        <v>6663</v>
      </c>
      <c r="C8545" s="116" t="s">
        <v>7024</v>
      </c>
      <c r="D8545" s="88" t="s">
        <v>8066</v>
      </c>
      <c r="E8545" s="84">
        <v>80</v>
      </c>
      <c r="F8545" s="85">
        <v>15148</v>
      </c>
    </row>
    <row r="8546" s="53" customFormat="1" ht="21" customHeight="1" spans="1:6">
      <c r="A8546" s="16">
        <v>8544</v>
      </c>
      <c r="B8546" s="66" t="s">
        <v>6663</v>
      </c>
      <c r="C8546" s="116" t="s">
        <v>6749</v>
      </c>
      <c r="D8546" s="88" t="s">
        <v>8067</v>
      </c>
      <c r="E8546" s="84">
        <v>80</v>
      </c>
      <c r="F8546" s="85">
        <v>16574</v>
      </c>
    </row>
    <row r="8547" s="53" customFormat="1" ht="21" customHeight="1" spans="1:6">
      <c r="A8547" s="16">
        <v>8545</v>
      </c>
      <c r="B8547" s="66" t="s">
        <v>6663</v>
      </c>
      <c r="C8547" s="116" t="s">
        <v>6749</v>
      </c>
      <c r="D8547" s="88" t="s">
        <v>8068</v>
      </c>
      <c r="E8547" s="84">
        <v>80</v>
      </c>
      <c r="F8547" s="85">
        <v>16644</v>
      </c>
    </row>
    <row r="8548" s="53" customFormat="1" ht="21" customHeight="1" spans="1:6">
      <c r="A8548" s="16">
        <v>8546</v>
      </c>
      <c r="B8548" s="66" t="s">
        <v>6663</v>
      </c>
      <c r="C8548" s="116" t="s">
        <v>4669</v>
      </c>
      <c r="D8548" s="88" t="s">
        <v>8069</v>
      </c>
      <c r="E8548" s="84">
        <v>80</v>
      </c>
      <c r="F8548" s="85">
        <v>16378</v>
      </c>
    </row>
    <row r="8549" s="53" customFormat="1" ht="21" customHeight="1" spans="1:6">
      <c r="A8549" s="16">
        <v>8547</v>
      </c>
      <c r="B8549" s="66" t="s">
        <v>6663</v>
      </c>
      <c r="C8549" s="116" t="s">
        <v>4669</v>
      </c>
      <c r="D8549" s="88" t="s">
        <v>8070</v>
      </c>
      <c r="E8549" s="84">
        <v>80</v>
      </c>
      <c r="F8549" s="85">
        <v>16614</v>
      </c>
    </row>
    <row r="8550" s="53" customFormat="1" ht="21" customHeight="1" spans="1:6">
      <c r="A8550" s="16">
        <v>8548</v>
      </c>
      <c r="B8550" s="66" t="s">
        <v>6663</v>
      </c>
      <c r="C8550" s="116" t="s">
        <v>4669</v>
      </c>
      <c r="D8550" s="88" t="s">
        <v>8071</v>
      </c>
      <c r="E8550" s="84">
        <v>80</v>
      </c>
      <c r="F8550" s="85">
        <v>16633</v>
      </c>
    </row>
    <row r="8551" s="53" customFormat="1" ht="21" customHeight="1" spans="1:6">
      <c r="A8551" s="16">
        <v>8549</v>
      </c>
      <c r="B8551" s="66" t="s">
        <v>6663</v>
      </c>
      <c r="C8551" s="116" t="s">
        <v>7066</v>
      </c>
      <c r="D8551" s="88" t="s">
        <v>8072</v>
      </c>
      <c r="E8551" s="84">
        <v>80</v>
      </c>
      <c r="F8551" s="85">
        <v>16198</v>
      </c>
    </row>
    <row r="8552" s="53" customFormat="1" ht="21" customHeight="1" spans="1:6">
      <c r="A8552" s="16">
        <v>8550</v>
      </c>
      <c r="B8552" s="66" t="s">
        <v>6663</v>
      </c>
      <c r="C8552" s="116" t="s">
        <v>7066</v>
      </c>
      <c r="D8552" s="88" t="s">
        <v>8073</v>
      </c>
      <c r="E8552" s="84">
        <v>80</v>
      </c>
      <c r="F8552" s="85">
        <v>16606</v>
      </c>
    </row>
    <row r="8553" s="53" customFormat="1" ht="21" customHeight="1" spans="1:6">
      <c r="A8553" s="16">
        <v>8551</v>
      </c>
      <c r="B8553" s="66" t="s">
        <v>6663</v>
      </c>
      <c r="C8553" s="116" t="s">
        <v>7066</v>
      </c>
      <c r="D8553" s="88" t="s">
        <v>8074</v>
      </c>
      <c r="E8553" s="84">
        <v>80</v>
      </c>
      <c r="F8553" s="85">
        <v>16607</v>
      </c>
    </row>
    <row r="8554" s="53" customFormat="1" ht="21" customHeight="1" spans="1:6">
      <c r="A8554" s="16">
        <v>8552</v>
      </c>
      <c r="B8554" s="66" t="s">
        <v>6663</v>
      </c>
      <c r="C8554" s="116" t="s">
        <v>6664</v>
      </c>
      <c r="D8554" s="88" t="s">
        <v>8075</v>
      </c>
      <c r="E8554" s="84">
        <v>80</v>
      </c>
      <c r="F8554" s="85">
        <v>16626</v>
      </c>
    </row>
    <row r="8555" s="53" customFormat="1" ht="21" customHeight="1" spans="1:6">
      <c r="A8555" s="16">
        <v>8553</v>
      </c>
      <c r="B8555" s="66" t="s">
        <v>6663</v>
      </c>
      <c r="C8555" s="116" t="s">
        <v>7214</v>
      </c>
      <c r="D8555" s="88" t="s">
        <v>8076</v>
      </c>
      <c r="E8555" s="84">
        <v>80</v>
      </c>
      <c r="F8555" s="85">
        <v>16613</v>
      </c>
    </row>
    <row r="8556" s="53" customFormat="1" ht="21" customHeight="1" spans="1:6">
      <c r="A8556" s="16">
        <v>8554</v>
      </c>
      <c r="B8556" s="66" t="s">
        <v>6663</v>
      </c>
      <c r="C8556" s="116" t="s">
        <v>7612</v>
      </c>
      <c r="D8556" s="88" t="s">
        <v>8077</v>
      </c>
      <c r="E8556" s="84">
        <v>80</v>
      </c>
      <c r="F8556" s="85">
        <v>16623</v>
      </c>
    </row>
    <row r="8557" s="53" customFormat="1" ht="21" customHeight="1" spans="1:6">
      <c r="A8557" s="16">
        <v>8555</v>
      </c>
      <c r="B8557" s="66" t="s">
        <v>6663</v>
      </c>
      <c r="C8557" s="116" t="s">
        <v>7132</v>
      </c>
      <c r="D8557" s="88" t="s">
        <v>8078</v>
      </c>
      <c r="E8557" s="84">
        <v>80</v>
      </c>
      <c r="F8557" s="85">
        <v>16625</v>
      </c>
    </row>
    <row r="8558" s="53" customFormat="1" ht="21" customHeight="1" spans="1:6">
      <c r="A8558" s="16">
        <v>8556</v>
      </c>
      <c r="B8558" s="66" t="s">
        <v>6663</v>
      </c>
      <c r="C8558" s="116" t="s">
        <v>7412</v>
      </c>
      <c r="D8558" s="88" t="s">
        <v>8079</v>
      </c>
      <c r="E8558" s="84">
        <v>80</v>
      </c>
      <c r="F8558" s="85">
        <v>16624</v>
      </c>
    </row>
    <row r="8559" s="53" customFormat="1" ht="21" customHeight="1" spans="1:6">
      <c r="A8559" s="16">
        <v>8557</v>
      </c>
      <c r="B8559" s="66" t="s">
        <v>6663</v>
      </c>
      <c r="C8559" s="116" t="s">
        <v>7132</v>
      </c>
      <c r="D8559" s="88" t="s">
        <v>8080</v>
      </c>
      <c r="E8559" s="84">
        <v>80</v>
      </c>
      <c r="F8559" s="85">
        <v>16627</v>
      </c>
    </row>
    <row r="8560" s="53" customFormat="1" ht="21" customHeight="1" spans="1:6">
      <c r="A8560" s="16">
        <v>8558</v>
      </c>
      <c r="B8560" s="66" t="s">
        <v>6663</v>
      </c>
      <c r="C8560" s="116" t="s">
        <v>6803</v>
      </c>
      <c r="D8560" s="88" t="s">
        <v>8081</v>
      </c>
      <c r="E8560" s="84">
        <v>80</v>
      </c>
      <c r="F8560" s="85">
        <v>16596</v>
      </c>
    </row>
    <row r="8561" s="53" customFormat="1" ht="21" customHeight="1" spans="1:6">
      <c r="A8561" s="16">
        <v>8559</v>
      </c>
      <c r="B8561" s="66" t="s">
        <v>6663</v>
      </c>
      <c r="C8561" s="116" t="s">
        <v>6664</v>
      </c>
      <c r="D8561" s="88" t="s">
        <v>8082</v>
      </c>
      <c r="E8561" s="84">
        <v>80</v>
      </c>
      <c r="F8561" s="85">
        <v>16612</v>
      </c>
    </row>
    <row r="8562" s="53" customFormat="1" ht="21" customHeight="1" spans="1:6">
      <c r="A8562" s="16">
        <v>8560</v>
      </c>
      <c r="B8562" s="66" t="s">
        <v>6663</v>
      </c>
      <c r="C8562" s="116" t="s">
        <v>6803</v>
      </c>
      <c r="D8562" s="88" t="s">
        <v>8083</v>
      </c>
      <c r="E8562" s="84">
        <v>80</v>
      </c>
      <c r="F8562" s="85">
        <v>14416</v>
      </c>
    </row>
    <row r="8563" s="53" customFormat="1" ht="21" customHeight="1" spans="1:6">
      <c r="A8563" s="16">
        <v>8561</v>
      </c>
      <c r="B8563" s="66" t="s">
        <v>6663</v>
      </c>
      <c r="C8563" s="116" t="s">
        <v>6803</v>
      </c>
      <c r="D8563" s="88" t="s">
        <v>8084</v>
      </c>
      <c r="E8563" s="84">
        <v>80</v>
      </c>
      <c r="F8563" s="85">
        <v>16621</v>
      </c>
    </row>
    <row r="8564" s="53" customFormat="1" ht="21" customHeight="1" spans="1:6">
      <c r="A8564" s="16">
        <v>8562</v>
      </c>
      <c r="B8564" s="66" t="s">
        <v>6663</v>
      </c>
      <c r="C8564" s="116" t="s">
        <v>6803</v>
      </c>
      <c r="D8564" s="88" t="s">
        <v>8085</v>
      </c>
      <c r="E8564" s="84">
        <v>80</v>
      </c>
      <c r="F8564" s="85">
        <v>16238</v>
      </c>
    </row>
    <row r="8565" s="53" customFormat="1" ht="21" customHeight="1" spans="1:6">
      <c r="A8565" s="16">
        <v>8563</v>
      </c>
      <c r="B8565" s="66" t="s">
        <v>6663</v>
      </c>
      <c r="C8565" s="116" t="s">
        <v>6897</v>
      </c>
      <c r="D8565" s="88" t="s">
        <v>8086</v>
      </c>
      <c r="E8565" s="84">
        <v>80</v>
      </c>
      <c r="F8565" s="85">
        <v>14967</v>
      </c>
    </row>
    <row r="8566" s="53" customFormat="1" ht="21" customHeight="1" spans="1:6">
      <c r="A8566" s="16">
        <v>8564</v>
      </c>
      <c r="B8566" s="66" t="s">
        <v>6663</v>
      </c>
      <c r="C8566" s="116" t="s">
        <v>6897</v>
      </c>
      <c r="D8566" s="88" t="s">
        <v>8087</v>
      </c>
      <c r="E8566" s="84">
        <v>80</v>
      </c>
      <c r="F8566" s="85">
        <v>16628</v>
      </c>
    </row>
    <row r="8567" s="53" customFormat="1" ht="21" customHeight="1" spans="1:6">
      <c r="A8567" s="16">
        <v>8565</v>
      </c>
      <c r="B8567" s="66" t="s">
        <v>6663</v>
      </c>
      <c r="C8567" s="116" t="s">
        <v>6897</v>
      </c>
      <c r="D8567" s="88" t="s">
        <v>8088</v>
      </c>
      <c r="E8567" s="84">
        <v>80</v>
      </c>
      <c r="F8567" s="85">
        <v>14463</v>
      </c>
    </row>
    <row r="8568" s="53" customFormat="1" ht="21" customHeight="1" spans="1:6">
      <c r="A8568" s="16">
        <v>8566</v>
      </c>
      <c r="B8568" s="66" t="s">
        <v>6663</v>
      </c>
      <c r="C8568" s="116" t="s">
        <v>7971</v>
      </c>
      <c r="D8568" s="116" t="s">
        <v>8089</v>
      </c>
      <c r="E8568" s="84">
        <v>80</v>
      </c>
      <c r="F8568" s="85">
        <v>16616</v>
      </c>
    </row>
    <row r="8569" s="53" customFormat="1" ht="21" customHeight="1" spans="1:6">
      <c r="A8569" s="16">
        <v>8567</v>
      </c>
      <c r="B8569" s="66" t="s">
        <v>6663</v>
      </c>
      <c r="C8569" s="116" t="s">
        <v>6749</v>
      </c>
      <c r="D8569" s="88" t="s">
        <v>8090</v>
      </c>
      <c r="E8569" s="84">
        <v>80</v>
      </c>
      <c r="F8569" s="85">
        <v>16147</v>
      </c>
    </row>
    <row r="8570" s="53" customFormat="1" ht="21" customHeight="1" spans="1:6">
      <c r="A8570" s="16">
        <v>8568</v>
      </c>
      <c r="B8570" s="66" t="s">
        <v>6663</v>
      </c>
      <c r="C8570" s="116" t="s">
        <v>6749</v>
      </c>
      <c r="D8570" s="88" t="s">
        <v>8091</v>
      </c>
      <c r="E8570" s="84">
        <v>80</v>
      </c>
      <c r="F8570" s="85">
        <v>16659</v>
      </c>
    </row>
    <row r="8571" s="53" customFormat="1" ht="21" customHeight="1" spans="1:6">
      <c r="A8571" s="16">
        <v>8569</v>
      </c>
      <c r="B8571" s="66" t="s">
        <v>6663</v>
      </c>
      <c r="C8571" s="116" t="s">
        <v>6803</v>
      </c>
      <c r="D8571" s="88" t="s">
        <v>8092</v>
      </c>
      <c r="E8571" s="84">
        <v>80</v>
      </c>
      <c r="F8571" s="85">
        <v>16679</v>
      </c>
    </row>
    <row r="8572" s="53" customFormat="1" ht="21" customHeight="1" spans="1:6">
      <c r="A8572" s="16">
        <v>8570</v>
      </c>
      <c r="B8572" s="66" t="s">
        <v>6663</v>
      </c>
      <c r="C8572" s="116" t="s">
        <v>6803</v>
      </c>
      <c r="D8572" s="88" t="s">
        <v>8093</v>
      </c>
      <c r="E8572" s="84">
        <v>80</v>
      </c>
      <c r="F8572" s="85">
        <v>16664</v>
      </c>
    </row>
    <row r="8573" s="53" customFormat="1" ht="21" customHeight="1" spans="1:6">
      <c r="A8573" s="16">
        <v>8571</v>
      </c>
      <c r="B8573" s="66" t="s">
        <v>6663</v>
      </c>
      <c r="C8573" s="116" t="s">
        <v>6803</v>
      </c>
      <c r="D8573" s="88" t="s">
        <v>8094</v>
      </c>
      <c r="E8573" s="84">
        <v>80</v>
      </c>
      <c r="F8573" s="85">
        <v>16661</v>
      </c>
    </row>
    <row r="8574" s="53" customFormat="1" ht="21" customHeight="1" spans="1:6">
      <c r="A8574" s="16">
        <v>8572</v>
      </c>
      <c r="B8574" s="66" t="s">
        <v>6663</v>
      </c>
      <c r="C8574" s="116" t="s">
        <v>6803</v>
      </c>
      <c r="D8574" s="88" t="s">
        <v>8095</v>
      </c>
      <c r="E8574" s="84">
        <v>80</v>
      </c>
      <c r="F8574" s="85">
        <v>16656</v>
      </c>
    </row>
    <row r="8575" s="53" customFormat="1" ht="21" customHeight="1" spans="1:6">
      <c r="A8575" s="16">
        <v>8573</v>
      </c>
      <c r="B8575" s="66" t="s">
        <v>6663</v>
      </c>
      <c r="C8575" s="116" t="s">
        <v>7612</v>
      </c>
      <c r="D8575" s="88" t="s">
        <v>8096</v>
      </c>
      <c r="E8575" s="84">
        <v>80</v>
      </c>
      <c r="F8575" s="85">
        <v>16622</v>
      </c>
    </row>
    <row r="8576" s="53" customFormat="1" ht="21" customHeight="1" spans="1:6">
      <c r="A8576" s="16">
        <v>8574</v>
      </c>
      <c r="B8576" s="66" t="s">
        <v>6663</v>
      </c>
      <c r="C8576" s="116" t="s">
        <v>7612</v>
      </c>
      <c r="D8576" s="88" t="s">
        <v>8097</v>
      </c>
      <c r="E8576" s="84">
        <v>80</v>
      </c>
      <c r="F8576" s="85">
        <v>16660</v>
      </c>
    </row>
    <row r="8577" s="53" customFormat="1" ht="21" customHeight="1" spans="1:6">
      <c r="A8577" s="16">
        <v>8575</v>
      </c>
      <c r="B8577" s="66" t="s">
        <v>6663</v>
      </c>
      <c r="C8577" s="116" t="s">
        <v>7468</v>
      </c>
      <c r="D8577" s="88" t="s">
        <v>8098</v>
      </c>
      <c r="E8577" s="84">
        <v>80</v>
      </c>
      <c r="F8577" s="85">
        <v>16671</v>
      </c>
    </row>
    <row r="8578" s="53" customFormat="1" ht="21" customHeight="1" spans="1:6">
      <c r="A8578" s="16">
        <v>8576</v>
      </c>
      <c r="B8578" s="66" t="s">
        <v>6663</v>
      </c>
      <c r="C8578" s="116" t="s">
        <v>7376</v>
      </c>
      <c r="D8578" s="88" t="s">
        <v>866</v>
      </c>
      <c r="E8578" s="84">
        <v>80</v>
      </c>
      <c r="F8578" s="85">
        <v>16595</v>
      </c>
    </row>
    <row r="8579" s="53" customFormat="1" ht="21" customHeight="1" spans="1:6">
      <c r="A8579" s="16">
        <v>8577</v>
      </c>
      <c r="B8579" s="66" t="s">
        <v>6663</v>
      </c>
      <c r="C8579" s="116" t="s">
        <v>7376</v>
      </c>
      <c r="D8579" s="88" t="s">
        <v>8099</v>
      </c>
      <c r="E8579" s="84">
        <v>80</v>
      </c>
      <c r="F8579" s="85">
        <v>16663</v>
      </c>
    </row>
    <row r="8580" s="53" customFormat="1" ht="21" customHeight="1" spans="1:6">
      <c r="A8580" s="16">
        <v>8578</v>
      </c>
      <c r="B8580" s="66" t="s">
        <v>6663</v>
      </c>
      <c r="C8580" s="116" t="s">
        <v>7559</v>
      </c>
      <c r="D8580" s="88" t="s">
        <v>8100</v>
      </c>
      <c r="E8580" s="84">
        <v>80</v>
      </c>
      <c r="F8580" s="85">
        <v>16641</v>
      </c>
    </row>
    <row r="8581" s="53" customFormat="1" ht="21" customHeight="1" spans="1:6">
      <c r="A8581" s="16">
        <v>8579</v>
      </c>
      <c r="B8581" s="66" t="s">
        <v>6663</v>
      </c>
      <c r="C8581" s="116" t="s">
        <v>7525</v>
      </c>
      <c r="D8581" s="88" t="s">
        <v>8101</v>
      </c>
      <c r="E8581" s="84">
        <v>80</v>
      </c>
      <c r="F8581" s="85">
        <v>16622</v>
      </c>
    </row>
    <row r="8582" s="53" customFormat="1" ht="21" customHeight="1" spans="1:6">
      <c r="A8582" s="16">
        <v>8580</v>
      </c>
      <c r="B8582" s="66" t="s">
        <v>6663</v>
      </c>
      <c r="C8582" s="116" t="s">
        <v>7525</v>
      </c>
      <c r="D8582" s="88" t="s">
        <v>8102</v>
      </c>
      <c r="E8582" s="84">
        <v>80</v>
      </c>
      <c r="F8582" s="85">
        <v>16194</v>
      </c>
    </row>
    <row r="8583" s="53" customFormat="1" ht="21" customHeight="1" spans="1:6">
      <c r="A8583" s="16">
        <v>8581</v>
      </c>
      <c r="B8583" s="66" t="s">
        <v>6663</v>
      </c>
      <c r="C8583" s="116" t="s">
        <v>7525</v>
      </c>
      <c r="D8583" s="88" t="s">
        <v>8103</v>
      </c>
      <c r="E8583" s="84">
        <v>80</v>
      </c>
      <c r="F8583" s="85">
        <v>16643</v>
      </c>
    </row>
    <row r="8584" s="53" customFormat="1" ht="21" customHeight="1" spans="1:6">
      <c r="A8584" s="16">
        <v>8582</v>
      </c>
      <c r="B8584" s="66" t="s">
        <v>6663</v>
      </c>
      <c r="C8584" s="116" t="s">
        <v>7412</v>
      </c>
      <c r="D8584" s="88" t="s">
        <v>8104</v>
      </c>
      <c r="E8584" s="84">
        <v>80</v>
      </c>
      <c r="F8584" s="85">
        <v>16656</v>
      </c>
    </row>
    <row r="8585" s="53" customFormat="1" ht="21" customHeight="1" spans="1:6">
      <c r="A8585" s="16">
        <v>8583</v>
      </c>
      <c r="B8585" s="66" t="s">
        <v>6663</v>
      </c>
      <c r="C8585" s="116" t="s">
        <v>7412</v>
      </c>
      <c r="D8585" s="88" t="s">
        <v>8105</v>
      </c>
      <c r="E8585" s="84">
        <v>80</v>
      </c>
      <c r="F8585" s="85">
        <v>16674</v>
      </c>
    </row>
    <row r="8586" s="53" customFormat="1" ht="21" customHeight="1" spans="1:6">
      <c r="A8586" s="16">
        <v>8584</v>
      </c>
      <c r="B8586" s="66" t="s">
        <v>6663</v>
      </c>
      <c r="C8586" s="116" t="s">
        <v>7676</v>
      </c>
      <c r="D8586" s="88" t="s">
        <v>8106</v>
      </c>
      <c r="E8586" s="84">
        <v>80</v>
      </c>
      <c r="F8586" s="85">
        <v>16632</v>
      </c>
    </row>
    <row r="8587" s="53" customFormat="1" ht="21" customHeight="1" spans="1:6">
      <c r="A8587" s="16">
        <v>8585</v>
      </c>
      <c r="B8587" s="66" t="s">
        <v>6663</v>
      </c>
      <c r="C8587" s="116" t="s">
        <v>7214</v>
      </c>
      <c r="D8587" s="88" t="s">
        <v>5594</v>
      </c>
      <c r="E8587" s="84">
        <v>80</v>
      </c>
      <c r="F8587" s="85">
        <v>16595</v>
      </c>
    </row>
    <row r="8588" s="53" customFormat="1" ht="21" customHeight="1" spans="1:6">
      <c r="A8588" s="16">
        <v>8586</v>
      </c>
      <c r="B8588" s="66" t="s">
        <v>6663</v>
      </c>
      <c r="C8588" s="116" t="s">
        <v>6799</v>
      </c>
      <c r="D8588" s="88" t="s">
        <v>8107</v>
      </c>
      <c r="E8588" s="84">
        <v>80</v>
      </c>
      <c r="F8588" s="85">
        <v>16624</v>
      </c>
    </row>
    <row r="8589" s="53" customFormat="1" ht="21" customHeight="1" spans="1:6">
      <c r="A8589" s="16">
        <v>8587</v>
      </c>
      <c r="B8589" s="66" t="s">
        <v>6663</v>
      </c>
      <c r="C8589" s="116" t="s">
        <v>6799</v>
      </c>
      <c r="D8589" s="88" t="s">
        <v>8108</v>
      </c>
      <c r="E8589" s="84">
        <v>80</v>
      </c>
      <c r="F8589" s="85">
        <v>16633</v>
      </c>
    </row>
    <row r="8590" s="53" customFormat="1" ht="21" customHeight="1" spans="1:6">
      <c r="A8590" s="16">
        <v>8588</v>
      </c>
      <c r="B8590" s="66" t="s">
        <v>6663</v>
      </c>
      <c r="C8590" s="116" t="s">
        <v>6664</v>
      </c>
      <c r="D8590" s="88" t="s">
        <v>8109</v>
      </c>
      <c r="E8590" s="84">
        <v>80</v>
      </c>
      <c r="F8590" s="85">
        <v>16673</v>
      </c>
    </row>
    <row r="8591" s="53" customFormat="1" ht="21" customHeight="1" spans="1:6">
      <c r="A8591" s="16">
        <v>8589</v>
      </c>
      <c r="B8591" s="66" t="s">
        <v>6663</v>
      </c>
      <c r="C8591" s="116" t="s">
        <v>7066</v>
      </c>
      <c r="D8591" s="88" t="s">
        <v>8110</v>
      </c>
      <c r="E8591" s="84">
        <v>80</v>
      </c>
      <c r="F8591" s="85">
        <v>16674</v>
      </c>
    </row>
    <row r="8592" s="53" customFormat="1" ht="21" customHeight="1" spans="1:6">
      <c r="A8592" s="16">
        <v>8590</v>
      </c>
      <c r="B8592" s="66" t="s">
        <v>6663</v>
      </c>
      <c r="C8592" s="116" t="s">
        <v>7066</v>
      </c>
      <c r="D8592" s="88" t="s">
        <v>8111</v>
      </c>
      <c r="E8592" s="84">
        <v>80</v>
      </c>
      <c r="F8592" s="85">
        <v>16668</v>
      </c>
    </row>
    <row r="8593" s="53" customFormat="1" ht="21" customHeight="1" spans="1:6">
      <c r="A8593" s="16">
        <v>8591</v>
      </c>
      <c r="B8593" s="66" t="s">
        <v>6663</v>
      </c>
      <c r="C8593" s="116" t="s">
        <v>7024</v>
      </c>
      <c r="D8593" s="88" t="s">
        <v>8112</v>
      </c>
      <c r="E8593" s="84">
        <v>80</v>
      </c>
      <c r="F8593" s="85">
        <v>16658</v>
      </c>
    </row>
    <row r="8594" s="53" customFormat="1" ht="21" customHeight="1" spans="1:6">
      <c r="A8594" s="16">
        <v>8592</v>
      </c>
      <c r="B8594" s="66" t="s">
        <v>6663</v>
      </c>
      <c r="C8594" s="116" t="s">
        <v>7298</v>
      </c>
      <c r="D8594" s="88" t="s">
        <v>8113</v>
      </c>
      <c r="E8594" s="84">
        <v>80</v>
      </c>
      <c r="F8594" s="85">
        <v>16642</v>
      </c>
    </row>
    <row r="8595" s="53" customFormat="1" ht="21" customHeight="1" spans="1:6">
      <c r="A8595" s="16">
        <v>8593</v>
      </c>
      <c r="B8595" s="66" t="s">
        <v>6663</v>
      </c>
      <c r="C8595" s="116" t="s">
        <v>7612</v>
      </c>
      <c r="D8595" s="88" t="s">
        <v>8114</v>
      </c>
      <c r="E8595" s="84">
        <v>80</v>
      </c>
      <c r="F8595" s="85">
        <v>16607</v>
      </c>
    </row>
    <row r="8596" s="53" customFormat="1" ht="24" customHeight="1" spans="1:6">
      <c r="A8596" s="16">
        <v>8594</v>
      </c>
      <c r="B8596" s="66" t="s">
        <v>6663</v>
      </c>
      <c r="C8596" s="116" t="s">
        <v>6803</v>
      </c>
      <c r="D8596" s="88" t="s">
        <v>8115</v>
      </c>
      <c r="E8596" s="84">
        <v>80</v>
      </c>
      <c r="F8596" s="85">
        <v>16050</v>
      </c>
    </row>
    <row r="8597" s="53" customFormat="1" ht="24" customHeight="1" spans="1:6">
      <c r="A8597" s="16">
        <v>8595</v>
      </c>
      <c r="B8597" s="66" t="s">
        <v>6663</v>
      </c>
      <c r="C8597" s="116" t="s">
        <v>7412</v>
      </c>
      <c r="D8597" s="116" t="s">
        <v>8116</v>
      </c>
      <c r="E8597" s="84">
        <v>80</v>
      </c>
      <c r="F8597" s="85">
        <v>16701</v>
      </c>
    </row>
    <row r="8598" s="53" customFormat="1" ht="24" customHeight="1" spans="1:6">
      <c r="A8598" s="16">
        <v>8596</v>
      </c>
      <c r="B8598" s="66" t="s">
        <v>6663</v>
      </c>
      <c r="C8598" s="116" t="s">
        <v>7412</v>
      </c>
      <c r="D8598" s="88" t="s">
        <v>8117</v>
      </c>
      <c r="E8598" s="84">
        <v>80</v>
      </c>
      <c r="F8598" s="85">
        <v>16690</v>
      </c>
    </row>
    <row r="8599" s="53" customFormat="1" ht="24" customHeight="1" spans="1:6">
      <c r="A8599" s="16">
        <v>8597</v>
      </c>
      <c r="B8599" s="66" t="s">
        <v>6663</v>
      </c>
      <c r="C8599" s="116" t="s">
        <v>7412</v>
      </c>
      <c r="D8599" s="88" t="s">
        <v>8118</v>
      </c>
      <c r="E8599" s="84">
        <v>80</v>
      </c>
      <c r="F8599" s="85">
        <v>16683</v>
      </c>
    </row>
    <row r="8600" s="53" customFormat="1" ht="24" customHeight="1" spans="1:6">
      <c r="A8600" s="16">
        <v>8598</v>
      </c>
      <c r="B8600" s="66" t="s">
        <v>6663</v>
      </c>
      <c r="C8600" s="116" t="s">
        <v>6897</v>
      </c>
      <c r="D8600" s="88" t="s">
        <v>8119</v>
      </c>
      <c r="E8600" s="84">
        <v>80</v>
      </c>
      <c r="F8600" s="85">
        <v>16577</v>
      </c>
    </row>
    <row r="8601" s="53" customFormat="1" ht="24" customHeight="1" spans="1:6">
      <c r="A8601" s="16">
        <v>8599</v>
      </c>
      <c r="B8601" s="66" t="s">
        <v>6663</v>
      </c>
      <c r="C8601" s="116" t="s">
        <v>6897</v>
      </c>
      <c r="D8601" s="88" t="s">
        <v>8120</v>
      </c>
      <c r="E8601" s="84">
        <v>80</v>
      </c>
      <c r="F8601" s="85">
        <v>16652</v>
      </c>
    </row>
    <row r="8602" s="53" customFormat="1" ht="24" customHeight="1" spans="1:6">
      <c r="A8602" s="16">
        <v>8600</v>
      </c>
      <c r="B8602" s="66" t="s">
        <v>6663</v>
      </c>
      <c r="C8602" s="116" t="s">
        <v>6897</v>
      </c>
      <c r="D8602" s="88" t="s">
        <v>8121</v>
      </c>
      <c r="E8602" s="84">
        <v>80</v>
      </c>
      <c r="F8602" s="85">
        <v>16532</v>
      </c>
    </row>
    <row r="8603" s="53" customFormat="1" ht="24" customHeight="1" spans="1:6">
      <c r="A8603" s="16">
        <v>8601</v>
      </c>
      <c r="B8603" s="66" t="s">
        <v>6663</v>
      </c>
      <c r="C8603" s="116" t="s">
        <v>7024</v>
      </c>
      <c r="D8603" s="88" t="s">
        <v>8122</v>
      </c>
      <c r="E8603" s="84">
        <v>80</v>
      </c>
      <c r="F8603" s="85">
        <v>13712</v>
      </c>
    </row>
    <row r="8604" s="53" customFormat="1" ht="24" customHeight="1" spans="1:6">
      <c r="A8604" s="16">
        <v>8602</v>
      </c>
      <c r="B8604" s="66" t="s">
        <v>6663</v>
      </c>
      <c r="C8604" s="116" t="s">
        <v>7024</v>
      </c>
      <c r="D8604" s="88" t="s">
        <v>8123</v>
      </c>
      <c r="E8604" s="84">
        <v>80</v>
      </c>
      <c r="F8604" s="85">
        <v>16351</v>
      </c>
    </row>
    <row r="8605" s="53" customFormat="1" ht="24" customHeight="1" spans="1:6">
      <c r="A8605" s="16">
        <v>8603</v>
      </c>
      <c r="B8605" s="66" t="s">
        <v>6663</v>
      </c>
      <c r="C8605" s="116" t="s">
        <v>6749</v>
      </c>
      <c r="D8605" s="88" t="s">
        <v>8124</v>
      </c>
      <c r="E8605" s="84">
        <v>80</v>
      </c>
      <c r="F8605" s="85">
        <v>16694</v>
      </c>
    </row>
    <row r="8606" s="53" customFormat="1" ht="24" customHeight="1" spans="1:6">
      <c r="A8606" s="16">
        <v>8604</v>
      </c>
      <c r="B8606" s="66" t="s">
        <v>6663</v>
      </c>
      <c r="C8606" s="116" t="s">
        <v>6749</v>
      </c>
      <c r="D8606" s="88" t="s">
        <v>8125</v>
      </c>
      <c r="E8606" s="84">
        <v>80</v>
      </c>
      <c r="F8606" s="85">
        <v>16708</v>
      </c>
    </row>
    <row r="8607" s="53" customFormat="1" ht="24" customHeight="1" spans="1:6">
      <c r="A8607" s="16">
        <v>8605</v>
      </c>
      <c r="B8607" s="66" t="s">
        <v>6663</v>
      </c>
      <c r="C8607" s="116" t="s">
        <v>6749</v>
      </c>
      <c r="D8607" s="88" t="s">
        <v>8126</v>
      </c>
      <c r="E8607" s="84">
        <v>80</v>
      </c>
      <c r="F8607" s="85">
        <v>16169</v>
      </c>
    </row>
    <row r="8608" s="53" customFormat="1" ht="24" customHeight="1" spans="1:6">
      <c r="A8608" s="16">
        <v>8606</v>
      </c>
      <c r="B8608" s="66" t="s">
        <v>6663</v>
      </c>
      <c r="C8608" s="116" t="s">
        <v>6749</v>
      </c>
      <c r="D8608" s="88" t="s">
        <v>8127</v>
      </c>
      <c r="E8608" s="84">
        <v>80</v>
      </c>
      <c r="F8608" s="85">
        <v>16681</v>
      </c>
    </row>
    <row r="8609" s="53" customFormat="1" ht="24" customHeight="1" spans="1:6">
      <c r="A8609" s="16">
        <v>8607</v>
      </c>
      <c r="B8609" s="66" t="s">
        <v>6663</v>
      </c>
      <c r="C8609" s="116" t="s">
        <v>7338</v>
      </c>
      <c r="D8609" s="88" t="s">
        <v>8128</v>
      </c>
      <c r="E8609" s="84">
        <v>80</v>
      </c>
      <c r="F8609" s="85">
        <v>16690</v>
      </c>
    </row>
    <row r="8610" s="53" customFormat="1" ht="24" customHeight="1" spans="1:6">
      <c r="A8610" s="16">
        <v>8608</v>
      </c>
      <c r="B8610" s="66" t="s">
        <v>6663</v>
      </c>
      <c r="C8610" s="116" t="s">
        <v>7338</v>
      </c>
      <c r="D8610" s="88" t="s">
        <v>8129</v>
      </c>
      <c r="E8610" s="84">
        <v>80</v>
      </c>
      <c r="F8610" s="85">
        <v>16688</v>
      </c>
    </row>
    <row r="8611" s="53" customFormat="1" ht="24" customHeight="1" spans="1:6">
      <c r="A8611" s="16">
        <v>8609</v>
      </c>
      <c r="B8611" s="66" t="s">
        <v>6663</v>
      </c>
      <c r="C8611" s="116" t="s">
        <v>7066</v>
      </c>
      <c r="D8611" s="88" t="s">
        <v>8130</v>
      </c>
      <c r="E8611" s="84">
        <v>80</v>
      </c>
      <c r="F8611" s="85">
        <v>15647</v>
      </c>
    </row>
    <row r="8612" s="53" customFormat="1" ht="24" customHeight="1" spans="1:6">
      <c r="A8612" s="16">
        <v>8610</v>
      </c>
      <c r="B8612" s="66" t="s">
        <v>6663</v>
      </c>
      <c r="C8612" s="116" t="s">
        <v>6664</v>
      </c>
      <c r="D8612" s="88" t="s">
        <v>8131</v>
      </c>
      <c r="E8612" s="84">
        <v>80</v>
      </c>
      <c r="F8612" s="85">
        <v>16698</v>
      </c>
    </row>
    <row r="8613" s="53" customFormat="1" ht="24" customHeight="1" spans="1:6">
      <c r="A8613" s="16">
        <v>8611</v>
      </c>
      <c r="B8613" s="66" t="s">
        <v>6663</v>
      </c>
      <c r="C8613" s="116" t="s">
        <v>6803</v>
      </c>
      <c r="D8613" s="88" t="s">
        <v>8132</v>
      </c>
      <c r="E8613" s="84">
        <v>80</v>
      </c>
      <c r="F8613" s="85">
        <v>16699</v>
      </c>
    </row>
    <row r="8614" s="53" customFormat="1" ht="24" customHeight="1" spans="1:6">
      <c r="A8614" s="16">
        <v>8612</v>
      </c>
      <c r="B8614" s="66" t="s">
        <v>6663</v>
      </c>
      <c r="C8614" s="116" t="s">
        <v>7338</v>
      </c>
      <c r="D8614" s="88" t="s">
        <v>8133</v>
      </c>
      <c r="E8614" s="84">
        <v>80</v>
      </c>
      <c r="F8614" s="85">
        <v>16657</v>
      </c>
    </row>
    <row r="8615" s="53" customFormat="1" ht="24" customHeight="1" spans="1:6">
      <c r="A8615" s="16">
        <v>8613</v>
      </c>
      <c r="B8615" s="66" t="s">
        <v>6663</v>
      </c>
      <c r="C8615" s="116" t="s">
        <v>7062</v>
      </c>
      <c r="D8615" s="88" t="s">
        <v>8134</v>
      </c>
      <c r="E8615" s="84">
        <v>80</v>
      </c>
      <c r="F8615" s="85">
        <v>16707</v>
      </c>
    </row>
    <row r="8616" s="53" customFormat="1" ht="24" customHeight="1" spans="1:6">
      <c r="A8616" s="16">
        <v>8614</v>
      </c>
      <c r="B8616" s="66" t="s">
        <v>6663</v>
      </c>
      <c r="C8616" s="116" t="s">
        <v>7559</v>
      </c>
      <c r="D8616" s="88" t="s">
        <v>8135</v>
      </c>
      <c r="E8616" s="84">
        <v>80</v>
      </c>
      <c r="F8616" s="85">
        <v>16662</v>
      </c>
    </row>
    <row r="8617" s="53" customFormat="1" ht="24" customHeight="1" spans="1:6">
      <c r="A8617" s="16">
        <v>8615</v>
      </c>
      <c r="B8617" s="66" t="s">
        <v>6663</v>
      </c>
      <c r="C8617" s="116" t="s">
        <v>7468</v>
      </c>
      <c r="D8617" s="88" t="s">
        <v>8136</v>
      </c>
      <c r="E8617" s="84">
        <v>80</v>
      </c>
      <c r="F8617" s="85">
        <v>16678</v>
      </c>
    </row>
    <row r="8618" s="53" customFormat="1" ht="24" customHeight="1" spans="1:6">
      <c r="A8618" s="16">
        <v>8616</v>
      </c>
      <c r="B8618" s="66" t="s">
        <v>6663</v>
      </c>
      <c r="C8618" s="116" t="s">
        <v>7468</v>
      </c>
      <c r="D8618" s="88" t="s">
        <v>8137</v>
      </c>
      <c r="E8618" s="84">
        <v>80</v>
      </c>
      <c r="F8618" s="85">
        <v>16700</v>
      </c>
    </row>
    <row r="8619" s="53" customFormat="1" ht="24" customHeight="1" spans="1:6">
      <c r="A8619" s="16">
        <v>8617</v>
      </c>
      <c r="B8619" s="66" t="s">
        <v>6663</v>
      </c>
      <c r="C8619" s="116" t="s">
        <v>7274</v>
      </c>
      <c r="D8619" s="88" t="s">
        <v>8138</v>
      </c>
      <c r="E8619" s="84">
        <v>80</v>
      </c>
      <c r="F8619" s="85">
        <v>16657</v>
      </c>
    </row>
    <row r="8620" s="53" customFormat="1" ht="24" customHeight="1" spans="1:6">
      <c r="A8620" s="16">
        <v>8618</v>
      </c>
      <c r="B8620" s="66" t="s">
        <v>6663</v>
      </c>
      <c r="C8620" s="116" t="s">
        <v>7235</v>
      </c>
      <c r="D8620" s="88" t="s">
        <v>8139</v>
      </c>
      <c r="E8620" s="84">
        <v>80</v>
      </c>
      <c r="F8620" s="85">
        <v>16674</v>
      </c>
    </row>
    <row r="8621" s="53" customFormat="1" ht="24" customHeight="1" spans="1:6">
      <c r="A8621" s="16">
        <v>8619</v>
      </c>
      <c r="B8621" s="66" t="s">
        <v>6663</v>
      </c>
      <c r="C8621" s="116" t="s">
        <v>7066</v>
      </c>
      <c r="D8621" s="88" t="s">
        <v>8140</v>
      </c>
      <c r="E8621" s="84">
        <v>80</v>
      </c>
      <c r="F8621" s="85">
        <v>16703</v>
      </c>
    </row>
    <row r="8622" s="53" customFormat="1" ht="24" customHeight="1" spans="1:6">
      <c r="A8622" s="16">
        <v>8620</v>
      </c>
      <c r="B8622" s="66" t="s">
        <v>6663</v>
      </c>
      <c r="C8622" s="116" t="s">
        <v>7066</v>
      </c>
      <c r="D8622" s="88" t="s">
        <v>8141</v>
      </c>
      <c r="E8622" s="84">
        <v>80</v>
      </c>
      <c r="F8622" s="85">
        <v>16616</v>
      </c>
    </row>
    <row r="8623" s="53" customFormat="1" ht="24" customHeight="1" spans="1:6">
      <c r="A8623" s="16">
        <v>8621</v>
      </c>
      <c r="B8623" s="66" t="s">
        <v>6663</v>
      </c>
      <c r="C8623" s="116" t="s">
        <v>6803</v>
      </c>
      <c r="D8623" s="88" t="s">
        <v>8142</v>
      </c>
      <c r="E8623" s="84">
        <v>80</v>
      </c>
      <c r="F8623" s="85">
        <v>16681</v>
      </c>
    </row>
    <row r="8624" s="53" customFormat="1" ht="24" customHeight="1" spans="1:6">
      <c r="A8624" s="16">
        <v>8622</v>
      </c>
      <c r="B8624" s="66" t="s">
        <v>6663</v>
      </c>
      <c r="C8624" s="116" t="s">
        <v>7491</v>
      </c>
      <c r="D8624" s="88" t="s">
        <v>2621</v>
      </c>
      <c r="E8624" s="84">
        <v>80</v>
      </c>
      <c r="F8624" s="85">
        <v>16703</v>
      </c>
    </row>
    <row r="8625" s="53" customFormat="1" ht="24" customHeight="1" spans="1:6">
      <c r="A8625" s="16">
        <v>8623</v>
      </c>
      <c r="B8625" s="66" t="s">
        <v>6663</v>
      </c>
      <c r="C8625" s="116" t="s">
        <v>7491</v>
      </c>
      <c r="D8625" s="88" t="s">
        <v>8143</v>
      </c>
      <c r="E8625" s="84">
        <v>80</v>
      </c>
      <c r="F8625" s="85">
        <v>16165</v>
      </c>
    </row>
    <row r="8626" s="53" customFormat="1" ht="24" customHeight="1" spans="1:6">
      <c r="A8626" s="16">
        <v>8624</v>
      </c>
      <c r="B8626" s="66" t="s">
        <v>6663</v>
      </c>
      <c r="C8626" s="116" t="s">
        <v>7468</v>
      </c>
      <c r="D8626" s="88" t="s">
        <v>8144</v>
      </c>
      <c r="E8626" s="84">
        <v>80</v>
      </c>
      <c r="F8626" s="85">
        <v>16696</v>
      </c>
    </row>
    <row r="8627" s="53" customFormat="1" ht="25" customHeight="1" spans="1:6">
      <c r="A8627" s="16">
        <v>8625</v>
      </c>
      <c r="B8627" s="66" t="s">
        <v>6663</v>
      </c>
      <c r="C8627" s="116" t="s">
        <v>6799</v>
      </c>
      <c r="D8627" s="88" t="s">
        <v>8145</v>
      </c>
      <c r="E8627" s="84">
        <v>80</v>
      </c>
      <c r="F8627" s="85">
        <v>16673</v>
      </c>
    </row>
    <row r="8628" s="53" customFormat="1" ht="21" customHeight="1" spans="1:6">
      <c r="A8628" s="16">
        <v>8626</v>
      </c>
      <c r="B8628" s="66" t="s">
        <v>6663</v>
      </c>
      <c r="C8628" s="116" t="s">
        <v>7150</v>
      </c>
      <c r="D8628" s="88" t="s">
        <v>8146</v>
      </c>
      <c r="E8628" s="84">
        <v>80</v>
      </c>
      <c r="F8628" s="85">
        <v>16635</v>
      </c>
    </row>
    <row r="8629" s="53" customFormat="1" ht="21" customHeight="1" spans="1:6">
      <c r="A8629" s="16">
        <v>8627</v>
      </c>
      <c r="B8629" s="66" t="s">
        <v>6663</v>
      </c>
      <c r="C8629" s="116" t="s">
        <v>6803</v>
      </c>
      <c r="D8629" s="116" t="s">
        <v>8147</v>
      </c>
      <c r="E8629" s="84">
        <v>80</v>
      </c>
      <c r="F8629" s="85">
        <v>14063</v>
      </c>
    </row>
    <row r="8630" s="53" customFormat="1" ht="21" customHeight="1" spans="1:6">
      <c r="A8630" s="16">
        <v>8628</v>
      </c>
      <c r="B8630" s="66" t="s">
        <v>6663</v>
      </c>
      <c r="C8630" s="116" t="s">
        <v>6897</v>
      </c>
      <c r="D8630" s="88" t="s">
        <v>8148</v>
      </c>
      <c r="E8630" s="84">
        <v>80</v>
      </c>
      <c r="F8630" s="85">
        <v>15956</v>
      </c>
    </row>
    <row r="8631" s="53" customFormat="1" ht="21" customHeight="1" spans="1:6">
      <c r="A8631" s="16">
        <v>8629</v>
      </c>
      <c r="B8631" s="66" t="s">
        <v>6663</v>
      </c>
      <c r="C8631" s="116" t="s">
        <v>6897</v>
      </c>
      <c r="D8631" s="88" t="s">
        <v>8149</v>
      </c>
      <c r="E8631" s="84">
        <v>80</v>
      </c>
      <c r="F8631" s="85">
        <v>14419</v>
      </c>
    </row>
    <row r="8632" s="53" customFormat="1" ht="21" customHeight="1" spans="1:6">
      <c r="A8632" s="16">
        <v>8630</v>
      </c>
      <c r="B8632" s="66" t="s">
        <v>6663</v>
      </c>
      <c r="C8632" s="116" t="s">
        <v>6897</v>
      </c>
      <c r="D8632" s="88" t="s">
        <v>8150</v>
      </c>
      <c r="E8632" s="84">
        <v>80</v>
      </c>
      <c r="F8632" s="85">
        <v>15936</v>
      </c>
    </row>
    <row r="8633" s="53" customFormat="1" ht="21" customHeight="1" spans="1:6">
      <c r="A8633" s="16">
        <v>8631</v>
      </c>
      <c r="B8633" s="66" t="s">
        <v>6663</v>
      </c>
      <c r="C8633" s="116" t="s">
        <v>6897</v>
      </c>
      <c r="D8633" s="88" t="s">
        <v>8151</v>
      </c>
      <c r="E8633" s="84">
        <v>80</v>
      </c>
      <c r="F8633" s="85">
        <v>16025</v>
      </c>
    </row>
    <row r="8634" s="53" customFormat="1" ht="21" customHeight="1" spans="1:6">
      <c r="A8634" s="16">
        <v>8632</v>
      </c>
      <c r="B8634" s="66" t="s">
        <v>6663</v>
      </c>
      <c r="C8634" s="116" t="s">
        <v>6897</v>
      </c>
      <c r="D8634" s="88" t="s">
        <v>8152</v>
      </c>
      <c r="E8634" s="84">
        <v>80</v>
      </c>
      <c r="F8634" s="85">
        <v>14313</v>
      </c>
    </row>
    <row r="8635" s="53" customFormat="1" ht="21" customHeight="1" spans="1:6">
      <c r="A8635" s="16">
        <v>8633</v>
      </c>
      <c r="B8635" s="66" t="s">
        <v>6663</v>
      </c>
      <c r="C8635" s="116" t="s">
        <v>7448</v>
      </c>
      <c r="D8635" s="88" t="s">
        <v>8153</v>
      </c>
      <c r="E8635" s="84">
        <v>80</v>
      </c>
      <c r="F8635" s="85">
        <v>16692</v>
      </c>
    </row>
    <row r="8636" s="53" customFormat="1" ht="21" customHeight="1" spans="1:6">
      <c r="A8636" s="16">
        <v>8634</v>
      </c>
      <c r="B8636" s="66" t="s">
        <v>6663</v>
      </c>
      <c r="C8636" s="116" t="s">
        <v>6897</v>
      </c>
      <c r="D8636" s="88" t="s">
        <v>8154</v>
      </c>
      <c r="E8636" s="84">
        <v>80</v>
      </c>
      <c r="F8636" s="85">
        <v>15258</v>
      </c>
    </row>
    <row r="8637" s="53" customFormat="1" ht="21" customHeight="1" spans="1:6">
      <c r="A8637" s="16">
        <v>8635</v>
      </c>
      <c r="B8637" s="66" t="s">
        <v>6663</v>
      </c>
      <c r="C8637" s="116" t="s">
        <v>6897</v>
      </c>
      <c r="D8637" s="88" t="s">
        <v>8155</v>
      </c>
      <c r="E8637" s="84">
        <v>80</v>
      </c>
      <c r="F8637" s="85">
        <v>14772</v>
      </c>
    </row>
    <row r="8638" s="53" customFormat="1" ht="21" customHeight="1" spans="1:6">
      <c r="A8638" s="16">
        <v>8636</v>
      </c>
      <c r="B8638" s="66" t="s">
        <v>6663</v>
      </c>
      <c r="C8638" s="116" t="s">
        <v>7176</v>
      </c>
      <c r="D8638" s="88" t="s">
        <v>7157</v>
      </c>
      <c r="E8638" s="84">
        <v>80</v>
      </c>
      <c r="F8638" s="85">
        <v>16530</v>
      </c>
    </row>
    <row r="8639" s="53" customFormat="1" ht="21" customHeight="1" spans="1:6">
      <c r="A8639" s="16">
        <v>8637</v>
      </c>
      <c r="B8639" s="66" t="s">
        <v>6663</v>
      </c>
      <c r="C8639" s="116" t="s">
        <v>7214</v>
      </c>
      <c r="D8639" s="88" t="s">
        <v>8156</v>
      </c>
      <c r="E8639" s="84">
        <v>80</v>
      </c>
      <c r="F8639" s="85">
        <v>16633</v>
      </c>
    </row>
    <row r="8640" s="53" customFormat="1" ht="21" customHeight="1" spans="1:6">
      <c r="A8640" s="16">
        <v>8638</v>
      </c>
      <c r="B8640" s="66" t="s">
        <v>6663</v>
      </c>
      <c r="C8640" s="116" t="s">
        <v>6803</v>
      </c>
      <c r="D8640" s="88" t="s">
        <v>8157</v>
      </c>
      <c r="E8640" s="84">
        <v>80</v>
      </c>
      <c r="F8640" s="85">
        <v>16685</v>
      </c>
    </row>
    <row r="8641" s="53" customFormat="1" ht="21" customHeight="1" spans="1:6">
      <c r="A8641" s="16">
        <v>8639</v>
      </c>
      <c r="B8641" s="66" t="s">
        <v>6663</v>
      </c>
      <c r="C8641" s="116" t="s">
        <v>6803</v>
      </c>
      <c r="D8641" s="88" t="s">
        <v>8158</v>
      </c>
      <c r="E8641" s="84">
        <v>80</v>
      </c>
      <c r="F8641" s="85">
        <v>16590</v>
      </c>
    </row>
    <row r="8642" s="53" customFormat="1" ht="21" customHeight="1" spans="1:6">
      <c r="A8642" s="16">
        <v>8640</v>
      </c>
      <c r="B8642" s="66" t="s">
        <v>6663</v>
      </c>
      <c r="C8642" s="116" t="s">
        <v>7612</v>
      </c>
      <c r="D8642" s="88" t="s">
        <v>8159</v>
      </c>
      <c r="E8642" s="84">
        <v>80</v>
      </c>
      <c r="F8642" s="85">
        <v>16726</v>
      </c>
    </row>
    <row r="8643" s="53" customFormat="1" ht="21" customHeight="1" spans="1:6">
      <c r="A8643" s="16">
        <v>8641</v>
      </c>
      <c r="B8643" s="66" t="s">
        <v>6663</v>
      </c>
      <c r="C8643" s="116" t="s">
        <v>7298</v>
      </c>
      <c r="D8643" s="88" t="s">
        <v>8160</v>
      </c>
      <c r="E8643" s="84">
        <v>80</v>
      </c>
      <c r="F8643" s="85">
        <v>16709</v>
      </c>
    </row>
    <row r="8644" s="53" customFormat="1" ht="21" customHeight="1" spans="1:6">
      <c r="A8644" s="16">
        <v>8642</v>
      </c>
      <c r="B8644" s="66" t="s">
        <v>6663</v>
      </c>
      <c r="C8644" s="116" t="s">
        <v>7298</v>
      </c>
      <c r="D8644" s="88" t="s">
        <v>8161</v>
      </c>
      <c r="E8644" s="84">
        <v>80</v>
      </c>
      <c r="F8644" s="85">
        <v>16710</v>
      </c>
    </row>
    <row r="8645" s="53" customFormat="1" ht="21" customHeight="1" spans="1:6">
      <c r="A8645" s="16">
        <v>8643</v>
      </c>
      <c r="B8645" s="66" t="s">
        <v>6663</v>
      </c>
      <c r="C8645" s="116" t="s">
        <v>7448</v>
      </c>
      <c r="D8645" s="88" t="s">
        <v>8162</v>
      </c>
      <c r="E8645" s="84">
        <v>80</v>
      </c>
      <c r="F8645" s="85">
        <v>16656</v>
      </c>
    </row>
    <row r="8646" s="53" customFormat="1" ht="21" customHeight="1" spans="1:6">
      <c r="A8646" s="16">
        <v>8644</v>
      </c>
      <c r="B8646" s="66" t="s">
        <v>6663</v>
      </c>
      <c r="C8646" s="116" t="s">
        <v>7676</v>
      </c>
      <c r="D8646" s="88" t="s">
        <v>8163</v>
      </c>
      <c r="E8646" s="84">
        <v>80</v>
      </c>
      <c r="F8646" s="85">
        <v>16719</v>
      </c>
    </row>
    <row r="8647" s="53" customFormat="1" ht="21" customHeight="1" spans="1:6">
      <c r="A8647" s="16">
        <v>8645</v>
      </c>
      <c r="B8647" s="66" t="s">
        <v>6663</v>
      </c>
      <c r="C8647" s="116" t="s">
        <v>7676</v>
      </c>
      <c r="D8647" s="88" t="s">
        <v>8164</v>
      </c>
      <c r="E8647" s="84">
        <v>80</v>
      </c>
      <c r="F8647" s="85">
        <v>16739</v>
      </c>
    </row>
    <row r="8648" s="53" customFormat="1" ht="21" customHeight="1" spans="1:6">
      <c r="A8648" s="16">
        <v>8646</v>
      </c>
      <c r="B8648" s="66" t="s">
        <v>6663</v>
      </c>
      <c r="C8648" s="116" t="s">
        <v>7559</v>
      </c>
      <c r="D8648" s="88" t="s">
        <v>8165</v>
      </c>
      <c r="E8648" s="84">
        <v>80</v>
      </c>
      <c r="F8648" s="85">
        <v>16722</v>
      </c>
    </row>
    <row r="8649" s="53" customFormat="1" ht="21" customHeight="1" spans="1:6">
      <c r="A8649" s="16">
        <v>8647</v>
      </c>
      <c r="B8649" s="66" t="s">
        <v>6663</v>
      </c>
      <c r="C8649" s="116" t="s">
        <v>7559</v>
      </c>
      <c r="D8649" s="88" t="s">
        <v>8166</v>
      </c>
      <c r="E8649" s="84">
        <v>80</v>
      </c>
      <c r="F8649" s="85">
        <v>16738</v>
      </c>
    </row>
    <row r="8650" s="53" customFormat="1" ht="21" customHeight="1" spans="1:6">
      <c r="A8650" s="16">
        <v>8648</v>
      </c>
      <c r="B8650" s="66" t="s">
        <v>6663</v>
      </c>
      <c r="C8650" s="116" t="s">
        <v>7491</v>
      </c>
      <c r="D8650" s="88" t="s">
        <v>8167</v>
      </c>
      <c r="E8650" s="84">
        <v>80</v>
      </c>
      <c r="F8650" s="85">
        <v>16647</v>
      </c>
    </row>
    <row r="8651" s="53" customFormat="1" ht="21" customHeight="1" spans="1:6">
      <c r="A8651" s="16">
        <v>8649</v>
      </c>
      <c r="B8651" s="66" t="s">
        <v>6663</v>
      </c>
      <c r="C8651" s="116" t="s">
        <v>7491</v>
      </c>
      <c r="D8651" s="88" t="s">
        <v>6309</v>
      </c>
      <c r="E8651" s="84">
        <v>80</v>
      </c>
      <c r="F8651" s="85">
        <v>16717</v>
      </c>
    </row>
    <row r="8652" s="53" customFormat="1" ht="21" customHeight="1" spans="1:6">
      <c r="A8652" s="16">
        <v>8650</v>
      </c>
      <c r="B8652" s="66" t="s">
        <v>6663</v>
      </c>
      <c r="C8652" s="116" t="s">
        <v>7176</v>
      </c>
      <c r="D8652" s="88" t="s">
        <v>8168</v>
      </c>
      <c r="E8652" s="84">
        <v>80</v>
      </c>
      <c r="F8652" s="85">
        <v>16682</v>
      </c>
    </row>
    <row r="8653" s="53" customFormat="1" ht="21" customHeight="1" spans="1:6">
      <c r="A8653" s="16">
        <v>8651</v>
      </c>
      <c r="B8653" s="66" t="s">
        <v>6663</v>
      </c>
      <c r="C8653" s="116" t="s">
        <v>7066</v>
      </c>
      <c r="D8653" s="88" t="s">
        <v>6014</v>
      </c>
      <c r="E8653" s="84">
        <v>80</v>
      </c>
      <c r="F8653" s="85">
        <v>16727</v>
      </c>
    </row>
    <row r="8654" s="53" customFormat="1" ht="21" customHeight="1" spans="1:6">
      <c r="A8654" s="16">
        <v>8652</v>
      </c>
      <c r="B8654" s="66" t="s">
        <v>6663</v>
      </c>
      <c r="C8654" s="116" t="s">
        <v>6749</v>
      </c>
      <c r="D8654" s="88" t="s">
        <v>8169</v>
      </c>
      <c r="E8654" s="84">
        <v>80</v>
      </c>
      <c r="F8654" s="85">
        <v>15846</v>
      </c>
    </row>
    <row r="8655" s="53" customFormat="1" ht="21" customHeight="1" spans="1:6">
      <c r="A8655" s="16">
        <v>8653</v>
      </c>
      <c r="B8655" s="66" t="s">
        <v>6663</v>
      </c>
      <c r="C8655" s="116" t="s">
        <v>6749</v>
      </c>
      <c r="D8655" s="88" t="s">
        <v>8170</v>
      </c>
      <c r="E8655" s="84">
        <v>80</v>
      </c>
      <c r="F8655" s="85">
        <v>16730</v>
      </c>
    </row>
    <row r="8656" s="53" customFormat="1" ht="21" customHeight="1" spans="1:6">
      <c r="A8656" s="16">
        <v>8654</v>
      </c>
      <c r="B8656" s="66" t="s">
        <v>6663</v>
      </c>
      <c r="C8656" s="116" t="s">
        <v>6897</v>
      </c>
      <c r="D8656" s="88" t="s">
        <v>8171</v>
      </c>
      <c r="E8656" s="84">
        <v>80</v>
      </c>
      <c r="F8656" s="85">
        <v>16725</v>
      </c>
    </row>
    <row r="8657" s="53" customFormat="1" ht="21" customHeight="1" spans="1:6">
      <c r="A8657" s="16">
        <v>8655</v>
      </c>
      <c r="B8657" s="66" t="s">
        <v>6663</v>
      </c>
      <c r="C8657" s="116" t="s">
        <v>7132</v>
      </c>
      <c r="D8657" s="88" t="s">
        <v>8172</v>
      </c>
      <c r="E8657" s="84">
        <v>80</v>
      </c>
      <c r="F8657" s="85">
        <v>16712</v>
      </c>
    </row>
    <row r="8658" s="53" customFormat="1" ht="21" customHeight="1" spans="1:6">
      <c r="A8658" s="16">
        <v>8656</v>
      </c>
      <c r="B8658" s="66" t="s">
        <v>6663</v>
      </c>
      <c r="C8658" s="116" t="s">
        <v>7132</v>
      </c>
      <c r="D8658" s="88" t="s">
        <v>8173</v>
      </c>
      <c r="E8658" s="84">
        <v>80</v>
      </c>
      <c r="F8658" s="85">
        <v>16720</v>
      </c>
    </row>
    <row r="8659" s="53" customFormat="1" ht="21" customHeight="1" spans="1:6">
      <c r="A8659" s="16">
        <v>8657</v>
      </c>
      <c r="B8659" s="66" t="s">
        <v>6663</v>
      </c>
      <c r="C8659" s="116" t="s">
        <v>7115</v>
      </c>
      <c r="D8659" s="88" t="s">
        <v>8174</v>
      </c>
      <c r="E8659" s="84">
        <v>80</v>
      </c>
      <c r="F8659" s="85">
        <v>16686</v>
      </c>
    </row>
    <row r="8660" s="53" customFormat="1" ht="21" customHeight="1" spans="1:6">
      <c r="A8660" s="16">
        <v>8658</v>
      </c>
      <c r="B8660" s="66" t="s">
        <v>6663</v>
      </c>
      <c r="C8660" s="116" t="s">
        <v>6664</v>
      </c>
      <c r="D8660" s="88" t="s">
        <v>8175</v>
      </c>
      <c r="E8660" s="84">
        <v>80</v>
      </c>
      <c r="F8660" s="85">
        <v>16719</v>
      </c>
    </row>
    <row r="8661" s="53" customFormat="1" ht="21" customHeight="1" spans="1:6">
      <c r="A8661" s="16">
        <v>8659</v>
      </c>
      <c r="B8661" s="66" t="s">
        <v>6663</v>
      </c>
      <c r="C8661" s="116" t="s">
        <v>6803</v>
      </c>
      <c r="D8661" s="88" t="s">
        <v>8176</v>
      </c>
      <c r="E8661" s="84">
        <v>80</v>
      </c>
      <c r="F8661" s="85">
        <v>16661</v>
      </c>
    </row>
    <row r="8662" s="53" customFormat="1" ht="21" customHeight="1" spans="1:6">
      <c r="A8662" s="16">
        <v>8660</v>
      </c>
      <c r="B8662" s="66" t="s">
        <v>6663</v>
      </c>
      <c r="C8662" s="116" t="s">
        <v>7376</v>
      </c>
      <c r="D8662" s="88" t="s">
        <v>8177</v>
      </c>
      <c r="E8662" s="84">
        <v>80</v>
      </c>
      <c r="F8662" s="85">
        <v>16730</v>
      </c>
    </row>
    <row r="8663" s="53" customFormat="1" ht="21" customHeight="1" spans="1:6">
      <c r="A8663" s="16">
        <v>8661</v>
      </c>
      <c r="B8663" s="66" t="s">
        <v>6663</v>
      </c>
      <c r="C8663" s="116" t="s">
        <v>7376</v>
      </c>
      <c r="D8663" s="88" t="s">
        <v>8178</v>
      </c>
      <c r="E8663" s="84">
        <v>80</v>
      </c>
      <c r="F8663" s="85">
        <v>16715</v>
      </c>
    </row>
    <row r="8664" s="53" customFormat="1" ht="21" customHeight="1" spans="1:6">
      <c r="A8664" s="16">
        <v>8662</v>
      </c>
      <c r="B8664" s="66" t="s">
        <v>6663</v>
      </c>
      <c r="C8664" s="116" t="s">
        <v>7448</v>
      </c>
      <c r="D8664" s="88" t="s">
        <v>8179</v>
      </c>
      <c r="E8664" s="84">
        <v>80</v>
      </c>
      <c r="F8664" s="85">
        <v>16716</v>
      </c>
    </row>
    <row r="8665" s="53" customFormat="1" ht="21" customHeight="1" spans="1:6">
      <c r="A8665" s="16">
        <v>8663</v>
      </c>
      <c r="B8665" s="66" t="s">
        <v>6663</v>
      </c>
      <c r="C8665" s="116" t="s">
        <v>6897</v>
      </c>
      <c r="D8665" s="88" t="s">
        <v>8180</v>
      </c>
      <c r="E8665" s="84">
        <v>80</v>
      </c>
      <c r="F8665" s="85">
        <v>16737</v>
      </c>
    </row>
    <row r="8666" s="53" customFormat="1" ht="21" customHeight="1" spans="1:6">
      <c r="A8666" s="16">
        <v>8664</v>
      </c>
      <c r="B8666" s="66" t="s">
        <v>6663</v>
      </c>
      <c r="C8666" s="116" t="s">
        <v>6897</v>
      </c>
      <c r="D8666" s="88" t="s">
        <v>8181</v>
      </c>
      <c r="E8666" s="84">
        <v>80</v>
      </c>
      <c r="F8666" s="85">
        <v>16715</v>
      </c>
    </row>
    <row r="8667" s="53" customFormat="1" ht="21" customHeight="1" spans="1:6">
      <c r="A8667" s="16">
        <v>8665</v>
      </c>
      <c r="B8667" s="66" t="s">
        <v>6663</v>
      </c>
      <c r="C8667" s="116" t="s">
        <v>6897</v>
      </c>
      <c r="D8667" s="88" t="s">
        <v>8182</v>
      </c>
      <c r="E8667" s="84">
        <v>80</v>
      </c>
      <c r="F8667" s="85">
        <v>16549</v>
      </c>
    </row>
    <row r="8668" s="72" customFormat="1" ht="18" customHeight="1" spans="1:6">
      <c r="A8668" s="16">
        <v>8666</v>
      </c>
      <c r="B8668" s="96" t="s">
        <v>6663</v>
      </c>
      <c r="C8668" s="116" t="s">
        <v>6803</v>
      </c>
      <c r="D8668" s="88" t="s">
        <v>8183</v>
      </c>
      <c r="E8668" s="84">
        <v>80</v>
      </c>
      <c r="F8668" s="85">
        <v>13467</v>
      </c>
    </row>
    <row r="8669" s="72" customFormat="1" ht="18" customHeight="1" spans="1:6">
      <c r="A8669" s="16">
        <v>8667</v>
      </c>
      <c r="B8669" s="96" t="s">
        <v>6663</v>
      </c>
      <c r="C8669" s="116" t="s">
        <v>6803</v>
      </c>
      <c r="D8669" s="88" t="s">
        <v>8184</v>
      </c>
      <c r="E8669" s="84">
        <v>80</v>
      </c>
      <c r="F8669" s="85">
        <v>16766</v>
      </c>
    </row>
    <row r="8670" s="72" customFormat="1" ht="18" customHeight="1" spans="1:6">
      <c r="A8670" s="16">
        <v>8668</v>
      </c>
      <c r="B8670" s="96" t="s">
        <v>6663</v>
      </c>
      <c r="C8670" s="116" t="s">
        <v>6803</v>
      </c>
      <c r="D8670" s="88" t="s">
        <v>8185</v>
      </c>
      <c r="E8670" s="84">
        <v>80</v>
      </c>
      <c r="F8670" s="85">
        <v>16668</v>
      </c>
    </row>
    <row r="8671" s="72" customFormat="1" ht="18" customHeight="1" spans="1:6">
      <c r="A8671" s="16">
        <v>8669</v>
      </c>
      <c r="B8671" s="96" t="s">
        <v>6663</v>
      </c>
      <c r="C8671" s="116" t="s">
        <v>6803</v>
      </c>
      <c r="D8671" s="88" t="s">
        <v>8186</v>
      </c>
      <c r="E8671" s="84">
        <v>80</v>
      </c>
      <c r="F8671" s="85">
        <v>16756</v>
      </c>
    </row>
    <row r="8672" s="72" customFormat="1" ht="18" customHeight="1" spans="1:6">
      <c r="A8672" s="16">
        <v>8670</v>
      </c>
      <c r="B8672" s="96" t="s">
        <v>6663</v>
      </c>
      <c r="C8672" s="116" t="s">
        <v>7024</v>
      </c>
      <c r="D8672" s="116" t="s">
        <v>8187</v>
      </c>
      <c r="E8672" s="84">
        <v>80</v>
      </c>
      <c r="F8672" s="85">
        <v>16720</v>
      </c>
    </row>
    <row r="8673" s="72" customFormat="1" ht="18" customHeight="1" spans="1:6">
      <c r="A8673" s="16">
        <v>8671</v>
      </c>
      <c r="B8673" s="96" t="s">
        <v>6663</v>
      </c>
      <c r="C8673" s="116" t="s">
        <v>7024</v>
      </c>
      <c r="D8673" s="88" t="s">
        <v>8188</v>
      </c>
      <c r="E8673" s="84">
        <v>80</v>
      </c>
      <c r="F8673" s="85">
        <v>16754</v>
      </c>
    </row>
    <row r="8674" s="72" customFormat="1" ht="18" customHeight="1" spans="1:6">
      <c r="A8674" s="16">
        <v>8672</v>
      </c>
      <c r="B8674" s="96" t="s">
        <v>6663</v>
      </c>
      <c r="C8674" s="116" t="s">
        <v>7024</v>
      </c>
      <c r="D8674" s="88" t="s">
        <v>8189</v>
      </c>
      <c r="E8674" s="84">
        <v>80</v>
      </c>
      <c r="F8674" s="85">
        <v>16711</v>
      </c>
    </row>
    <row r="8675" s="72" customFormat="1" ht="18" customHeight="1" spans="1:6">
      <c r="A8675" s="16">
        <v>8673</v>
      </c>
      <c r="B8675" s="96" t="s">
        <v>6663</v>
      </c>
      <c r="C8675" s="116" t="s">
        <v>7024</v>
      </c>
      <c r="D8675" s="88" t="s">
        <v>8190</v>
      </c>
      <c r="E8675" s="84">
        <v>80</v>
      </c>
      <c r="F8675" s="85">
        <v>16734</v>
      </c>
    </row>
    <row r="8676" s="72" customFormat="1" ht="18" customHeight="1" spans="1:6">
      <c r="A8676" s="16">
        <v>8674</v>
      </c>
      <c r="B8676" s="96" t="s">
        <v>6663</v>
      </c>
      <c r="C8676" s="116" t="s">
        <v>7024</v>
      </c>
      <c r="D8676" s="88" t="s">
        <v>8191</v>
      </c>
      <c r="E8676" s="84">
        <v>80</v>
      </c>
      <c r="F8676" s="85">
        <v>16755</v>
      </c>
    </row>
    <row r="8677" s="72" customFormat="1" ht="18" customHeight="1" spans="1:6">
      <c r="A8677" s="16">
        <v>8675</v>
      </c>
      <c r="B8677" s="96" t="s">
        <v>6663</v>
      </c>
      <c r="C8677" s="116" t="s">
        <v>7024</v>
      </c>
      <c r="D8677" s="88" t="s">
        <v>8192</v>
      </c>
      <c r="E8677" s="84">
        <v>80</v>
      </c>
      <c r="F8677" s="85">
        <v>16751</v>
      </c>
    </row>
    <row r="8678" s="72" customFormat="1" ht="18" customHeight="1" spans="1:6">
      <c r="A8678" s="16">
        <v>8676</v>
      </c>
      <c r="B8678" s="96" t="s">
        <v>6663</v>
      </c>
      <c r="C8678" s="116" t="s">
        <v>7585</v>
      </c>
      <c r="D8678" s="88" t="s">
        <v>8193</v>
      </c>
      <c r="E8678" s="84">
        <v>80</v>
      </c>
      <c r="F8678" s="85">
        <v>16395</v>
      </c>
    </row>
    <row r="8679" s="72" customFormat="1" ht="18" customHeight="1" spans="1:6">
      <c r="A8679" s="16">
        <v>8677</v>
      </c>
      <c r="B8679" s="96" t="s">
        <v>6663</v>
      </c>
      <c r="C8679" s="116" t="s">
        <v>7585</v>
      </c>
      <c r="D8679" s="88" t="s">
        <v>8194</v>
      </c>
      <c r="E8679" s="84">
        <v>80</v>
      </c>
      <c r="F8679" s="85">
        <v>16670</v>
      </c>
    </row>
    <row r="8680" s="72" customFormat="1" ht="18" customHeight="1" spans="1:6">
      <c r="A8680" s="16">
        <v>8678</v>
      </c>
      <c r="B8680" s="96" t="s">
        <v>6663</v>
      </c>
      <c r="C8680" s="116" t="s">
        <v>7525</v>
      </c>
      <c r="D8680" s="88" t="s">
        <v>1557</v>
      </c>
      <c r="E8680" s="84">
        <v>80</v>
      </c>
      <c r="F8680" s="85">
        <v>16137</v>
      </c>
    </row>
    <row r="8681" s="72" customFormat="1" ht="18" customHeight="1" spans="1:6">
      <c r="A8681" s="16">
        <v>8679</v>
      </c>
      <c r="B8681" s="96" t="s">
        <v>6663</v>
      </c>
      <c r="C8681" s="116" t="s">
        <v>6664</v>
      </c>
      <c r="D8681" s="88" t="s">
        <v>8195</v>
      </c>
      <c r="E8681" s="84">
        <v>80</v>
      </c>
      <c r="F8681" s="85">
        <v>16732</v>
      </c>
    </row>
    <row r="8682" s="72" customFormat="1" ht="18" customHeight="1" spans="1:6">
      <c r="A8682" s="16">
        <v>8680</v>
      </c>
      <c r="B8682" s="96" t="s">
        <v>6663</v>
      </c>
      <c r="C8682" s="116" t="s">
        <v>6664</v>
      </c>
      <c r="D8682" s="88" t="s">
        <v>8196</v>
      </c>
      <c r="E8682" s="84">
        <v>80</v>
      </c>
      <c r="F8682" s="85">
        <v>16712</v>
      </c>
    </row>
    <row r="8683" s="72" customFormat="1" ht="18" customHeight="1" spans="1:6">
      <c r="A8683" s="16">
        <v>8681</v>
      </c>
      <c r="B8683" s="96" t="s">
        <v>6663</v>
      </c>
      <c r="C8683" s="116" t="s">
        <v>7515</v>
      </c>
      <c r="D8683" s="88" t="s">
        <v>8197</v>
      </c>
      <c r="E8683" s="84">
        <v>80</v>
      </c>
      <c r="F8683" s="85">
        <v>16701</v>
      </c>
    </row>
    <row r="8684" s="72" customFormat="1" ht="18" customHeight="1" spans="1:6">
      <c r="A8684" s="16">
        <v>8682</v>
      </c>
      <c r="B8684" s="96" t="s">
        <v>6663</v>
      </c>
      <c r="C8684" s="116" t="s">
        <v>7515</v>
      </c>
      <c r="D8684" s="88" t="s">
        <v>204</v>
      </c>
      <c r="E8684" s="84">
        <v>80</v>
      </c>
      <c r="F8684" s="85">
        <v>15662</v>
      </c>
    </row>
    <row r="8685" s="72" customFormat="1" ht="18" customHeight="1" spans="1:6">
      <c r="A8685" s="16">
        <v>8683</v>
      </c>
      <c r="B8685" s="96" t="s">
        <v>6663</v>
      </c>
      <c r="C8685" s="116" t="s">
        <v>7176</v>
      </c>
      <c r="D8685" s="88" t="s">
        <v>8198</v>
      </c>
      <c r="E8685" s="84">
        <v>80</v>
      </c>
      <c r="F8685" s="85">
        <v>16709</v>
      </c>
    </row>
    <row r="8686" s="72" customFormat="1" ht="18" customHeight="1" spans="1:6">
      <c r="A8686" s="16">
        <v>8684</v>
      </c>
      <c r="B8686" s="96" t="s">
        <v>6663</v>
      </c>
      <c r="C8686" s="116" t="s">
        <v>7338</v>
      </c>
      <c r="D8686" s="88" t="s">
        <v>8199</v>
      </c>
      <c r="E8686" s="84">
        <v>80</v>
      </c>
      <c r="F8686" s="85">
        <v>16768</v>
      </c>
    </row>
    <row r="8687" s="72" customFormat="1" ht="18" customHeight="1" spans="1:6">
      <c r="A8687" s="16">
        <v>8685</v>
      </c>
      <c r="B8687" s="96" t="s">
        <v>6663</v>
      </c>
      <c r="C8687" s="116" t="s">
        <v>7412</v>
      </c>
      <c r="D8687" s="88" t="s">
        <v>8200</v>
      </c>
      <c r="E8687" s="84">
        <v>80</v>
      </c>
      <c r="F8687" s="85">
        <v>16746</v>
      </c>
    </row>
    <row r="8688" s="72" customFormat="1" ht="18" customHeight="1" spans="1:6">
      <c r="A8688" s="16">
        <v>8686</v>
      </c>
      <c r="B8688" s="96" t="s">
        <v>6663</v>
      </c>
      <c r="C8688" s="116" t="s">
        <v>7612</v>
      </c>
      <c r="D8688" s="88" t="s">
        <v>8201</v>
      </c>
      <c r="E8688" s="84">
        <v>80</v>
      </c>
      <c r="F8688" s="85">
        <v>16744</v>
      </c>
    </row>
    <row r="8689" s="72" customFormat="1" ht="18" customHeight="1" spans="1:6">
      <c r="A8689" s="16">
        <v>8687</v>
      </c>
      <c r="B8689" s="96" t="s">
        <v>6663</v>
      </c>
      <c r="C8689" s="116" t="s">
        <v>7274</v>
      </c>
      <c r="D8689" s="88" t="s">
        <v>4966</v>
      </c>
      <c r="E8689" s="84">
        <v>80</v>
      </c>
      <c r="F8689" s="85">
        <v>16670</v>
      </c>
    </row>
    <row r="8690" s="72" customFormat="1" ht="18" customHeight="1" spans="1:6">
      <c r="A8690" s="16">
        <v>8688</v>
      </c>
      <c r="B8690" s="96" t="s">
        <v>6663</v>
      </c>
      <c r="C8690" s="116" t="s">
        <v>7274</v>
      </c>
      <c r="D8690" s="88" t="s">
        <v>8202</v>
      </c>
      <c r="E8690" s="84">
        <v>80</v>
      </c>
      <c r="F8690" s="85">
        <v>16727</v>
      </c>
    </row>
    <row r="8691" s="72" customFormat="1" ht="18" customHeight="1" spans="1:6">
      <c r="A8691" s="16">
        <v>8689</v>
      </c>
      <c r="B8691" s="96" t="s">
        <v>6663</v>
      </c>
      <c r="C8691" s="116" t="s">
        <v>7235</v>
      </c>
      <c r="D8691" s="88" t="s">
        <v>8203</v>
      </c>
      <c r="E8691" s="84">
        <v>80</v>
      </c>
      <c r="F8691" s="85">
        <v>16738</v>
      </c>
    </row>
    <row r="8692" s="72" customFormat="1" ht="18" customHeight="1" spans="1:6">
      <c r="A8692" s="16">
        <v>8690</v>
      </c>
      <c r="B8692" s="96" t="s">
        <v>6663</v>
      </c>
      <c r="C8692" s="116" t="s">
        <v>7235</v>
      </c>
      <c r="D8692" s="88" t="s">
        <v>8204</v>
      </c>
      <c r="E8692" s="84">
        <v>80</v>
      </c>
      <c r="F8692" s="85">
        <v>16765</v>
      </c>
    </row>
    <row r="8693" s="72" customFormat="1" ht="18" customHeight="1" spans="1:6">
      <c r="A8693" s="16">
        <v>8691</v>
      </c>
      <c r="B8693" s="96" t="s">
        <v>6663</v>
      </c>
      <c r="C8693" s="116" t="s">
        <v>7235</v>
      </c>
      <c r="D8693" s="88" t="s">
        <v>8205</v>
      </c>
      <c r="E8693" s="84">
        <v>80</v>
      </c>
      <c r="F8693" s="85">
        <v>16723</v>
      </c>
    </row>
    <row r="8694" s="72" customFormat="1" ht="18" customHeight="1" spans="1:6">
      <c r="A8694" s="16">
        <v>8692</v>
      </c>
      <c r="B8694" s="96" t="s">
        <v>6663</v>
      </c>
      <c r="C8694" s="116" t="s">
        <v>7235</v>
      </c>
      <c r="D8694" s="88" t="s">
        <v>8206</v>
      </c>
      <c r="E8694" s="84">
        <v>80</v>
      </c>
      <c r="F8694" s="85">
        <v>16745</v>
      </c>
    </row>
    <row r="8695" s="72" customFormat="1" ht="18" customHeight="1" spans="1:6">
      <c r="A8695" s="16">
        <v>8693</v>
      </c>
      <c r="B8695" s="96" t="s">
        <v>6663</v>
      </c>
      <c r="C8695" s="116" t="s">
        <v>7066</v>
      </c>
      <c r="D8695" s="88" t="s">
        <v>8207</v>
      </c>
      <c r="E8695" s="84">
        <v>80</v>
      </c>
      <c r="F8695" s="85">
        <v>16685</v>
      </c>
    </row>
    <row r="8696" s="72" customFormat="1" ht="18" customHeight="1" spans="1:6">
      <c r="A8696" s="16">
        <v>8694</v>
      </c>
      <c r="B8696" s="96" t="s">
        <v>6663</v>
      </c>
      <c r="C8696" s="116" t="s">
        <v>7491</v>
      </c>
      <c r="D8696" s="88" t="s">
        <v>8208</v>
      </c>
      <c r="E8696" s="84">
        <v>80</v>
      </c>
      <c r="F8696" s="85">
        <v>16734</v>
      </c>
    </row>
    <row r="8697" s="72" customFormat="1" ht="18" customHeight="1" spans="1:6">
      <c r="A8697" s="16">
        <v>8695</v>
      </c>
      <c r="B8697" s="96" t="s">
        <v>6663</v>
      </c>
      <c r="C8697" s="116" t="s">
        <v>6897</v>
      </c>
      <c r="D8697" s="88" t="s">
        <v>8209</v>
      </c>
      <c r="E8697" s="84">
        <v>80</v>
      </c>
      <c r="F8697" s="85">
        <v>16727</v>
      </c>
    </row>
    <row r="8698" s="72" customFormat="1" ht="18" customHeight="1" spans="1:6">
      <c r="A8698" s="16">
        <v>8696</v>
      </c>
      <c r="B8698" s="96" t="s">
        <v>6663</v>
      </c>
      <c r="C8698" s="116" t="s">
        <v>6897</v>
      </c>
      <c r="D8698" s="88" t="s">
        <v>8210</v>
      </c>
      <c r="E8698" s="84">
        <v>80</v>
      </c>
      <c r="F8698" s="85">
        <v>16753</v>
      </c>
    </row>
    <row r="8699" s="72" customFormat="1" ht="18" customHeight="1" spans="1:6">
      <c r="A8699" s="16">
        <v>8697</v>
      </c>
      <c r="B8699" s="96" t="s">
        <v>6663</v>
      </c>
      <c r="C8699" s="116" t="s">
        <v>7468</v>
      </c>
      <c r="D8699" s="88" t="s">
        <v>8211</v>
      </c>
      <c r="E8699" s="84">
        <v>80</v>
      </c>
      <c r="F8699" s="85">
        <v>16731</v>
      </c>
    </row>
    <row r="8700" s="72" customFormat="1" ht="18" customHeight="1" spans="1:6">
      <c r="A8700" s="16">
        <v>8698</v>
      </c>
      <c r="B8700" s="96" t="s">
        <v>6663</v>
      </c>
      <c r="C8700" s="116" t="s">
        <v>7315</v>
      </c>
      <c r="D8700" s="88" t="s">
        <v>8212</v>
      </c>
      <c r="E8700" s="84">
        <v>80</v>
      </c>
      <c r="F8700" s="85">
        <v>16717</v>
      </c>
    </row>
    <row r="8701" s="53" customFormat="1" ht="18" customHeight="1" spans="1:6">
      <c r="A8701" s="16">
        <v>8699</v>
      </c>
      <c r="B8701" s="66" t="s">
        <v>6663</v>
      </c>
      <c r="C8701" s="116" t="s">
        <v>7066</v>
      </c>
      <c r="D8701" s="88" t="s">
        <v>8213</v>
      </c>
      <c r="E8701" s="84">
        <v>80</v>
      </c>
      <c r="F8701" s="85">
        <v>16060</v>
      </c>
    </row>
    <row r="8702" s="53" customFormat="1" ht="18" customHeight="1" spans="1:6">
      <c r="A8702" s="16">
        <v>8700</v>
      </c>
      <c r="B8702" s="66" t="s">
        <v>6663</v>
      </c>
      <c r="C8702" s="116" t="s">
        <v>6803</v>
      </c>
      <c r="D8702" s="88" t="s">
        <v>8214</v>
      </c>
      <c r="E8702" s="84">
        <v>80</v>
      </c>
      <c r="F8702" s="85">
        <v>16267</v>
      </c>
    </row>
    <row r="8703" s="53" customFormat="1" ht="18" customHeight="1" spans="1:6">
      <c r="A8703" s="16">
        <v>8701</v>
      </c>
      <c r="B8703" s="66" t="s">
        <v>6663</v>
      </c>
      <c r="C8703" s="116" t="s">
        <v>6749</v>
      </c>
      <c r="D8703" s="88" t="s">
        <v>8215</v>
      </c>
      <c r="E8703" s="84">
        <v>80</v>
      </c>
      <c r="F8703" s="85">
        <v>16704</v>
      </c>
    </row>
    <row r="8704" s="53" customFormat="1" ht="18" customHeight="1" spans="1:6">
      <c r="A8704" s="16">
        <v>8702</v>
      </c>
      <c r="B8704" s="66" t="s">
        <v>6663</v>
      </c>
      <c r="C8704" s="116" t="s">
        <v>6803</v>
      </c>
      <c r="D8704" s="88" t="s">
        <v>8216</v>
      </c>
      <c r="E8704" s="84">
        <v>80</v>
      </c>
      <c r="F8704" s="85">
        <v>16712</v>
      </c>
    </row>
    <row r="8705" s="53" customFormat="1" ht="18" customHeight="1" spans="1:6">
      <c r="A8705" s="16">
        <v>8703</v>
      </c>
      <c r="B8705" s="66" t="s">
        <v>6663</v>
      </c>
      <c r="C8705" s="116" t="s">
        <v>7024</v>
      </c>
      <c r="D8705" s="116" t="s">
        <v>8217</v>
      </c>
      <c r="E8705" s="84">
        <v>80</v>
      </c>
      <c r="F8705" s="85">
        <v>16777</v>
      </c>
    </row>
    <row r="8706" s="53" customFormat="1" ht="18" customHeight="1" spans="1:6">
      <c r="A8706" s="16">
        <v>8704</v>
      </c>
      <c r="B8706" s="66" t="s">
        <v>6663</v>
      </c>
      <c r="C8706" s="116" t="s">
        <v>7024</v>
      </c>
      <c r="D8706" s="88" t="s">
        <v>8218</v>
      </c>
      <c r="E8706" s="84">
        <v>80</v>
      </c>
      <c r="F8706" s="85">
        <v>16780</v>
      </c>
    </row>
    <row r="8707" s="53" customFormat="1" ht="18" customHeight="1" spans="1:6">
      <c r="A8707" s="16">
        <v>8705</v>
      </c>
      <c r="B8707" s="66" t="s">
        <v>6663</v>
      </c>
      <c r="C8707" s="116" t="s">
        <v>7235</v>
      </c>
      <c r="D8707" s="88" t="s">
        <v>8219</v>
      </c>
      <c r="E8707" s="84">
        <v>80</v>
      </c>
      <c r="F8707" s="85">
        <v>16790</v>
      </c>
    </row>
    <row r="8708" s="53" customFormat="1" ht="18" customHeight="1" spans="1:6">
      <c r="A8708" s="16">
        <v>8706</v>
      </c>
      <c r="B8708" s="66" t="s">
        <v>6663</v>
      </c>
      <c r="C8708" s="116" t="s">
        <v>7214</v>
      </c>
      <c r="D8708" s="88" t="s">
        <v>8220</v>
      </c>
      <c r="E8708" s="84">
        <v>80</v>
      </c>
      <c r="F8708" s="85">
        <v>16446</v>
      </c>
    </row>
    <row r="8709" s="53" customFormat="1" ht="18" customHeight="1" spans="1:6">
      <c r="A8709" s="16">
        <v>8707</v>
      </c>
      <c r="B8709" s="66" t="s">
        <v>6663</v>
      </c>
      <c r="C8709" s="116" t="s">
        <v>7132</v>
      </c>
      <c r="D8709" s="88" t="s">
        <v>8221</v>
      </c>
      <c r="E8709" s="84">
        <v>80</v>
      </c>
      <c r="F8709" s="85">
        <v>16786</v>
      </c>
    </row>
    <row r="8710" s="53" customFormat="1" ht="18" customHeight="1" spans="1:6">
      <c r="A8710" s="16">
        <v>8708</v>
      </c>
      <c r="B8710" s="66" t="s">
        <v>6663</v>
      </c>
      <c r="C8710" s="116" t="s">
        <v>4669</v>
      </c>
      <c r="D8710" s="88" t="s">
        <v>6417</v>
      </c>
      <c r="E8710" s="84">
        <v>80</v>
      </c>
      <c r="F8710" s="85">
        <v>16735</v>
      </c>
    </row>
    <row r="8711" s="53" customFormat="1" ht="18" customHeight="1" spans="1:6">
      <c r="A8711" s="16">
        <v>8709</v>
      </c>
      <c r="B8711" s="66" t="s">
        <v>6663</v>
      </c>
      <c r="C8711" s="116" t="s">
        <v>7525</v>
      </c>
      <c r="D8711" s="88" t="s">
        <v>8222</v>
      </c>
      <c r="E8711" s="84">
        <v>80</v>
      </c>
      <c r="F8711" s="85">
        <v>16505</v>
      </c>
    </row>
    <row r="8712" s="53" customFormat="1" ht="18" customHeight="1" spans="1:6">
      <c r="A8712" s="16">
        <v>8710</v>
      </c>
      <c r="B8712" s="66" t="s">
        <v>6663</v>
      </c>
      <c r="C8712" s="116" t="s">
        <v>7412</v>
      </c>
      <c r="D8712" s="88" t="s">
        <v>8223</v>
      </c>
      <c r="E8712" s="84">
        <v>80</v>
      </c>
      <c r="F8712" s="85">
        <v>16740</v>
      </c>
    </row>
    <row r="8713" s="53" customFormat="1" ht="18" customHeight="1" spans="1:6">
      <c r="A8713" s="16">
        <v>8711</v>
      </c>
      <c r="B8713" s="66" t="s">
        <v>6663</v>
      </c>
      <c r="C8713" s="116" t="s">
        <v>7491</v>
      </c>
      <c r="D8713" s="88" t="s">
        <v>8224</v>
      </c>
      <c r="E8713" s="84">
        <v>80</v>
      </c>
      <c r="F8713" s="85">
        <v>16768</v>
      </c>
    </row>
    <row r="8714" s="53" customFormat="1" ht="18" customHeight="1" spans="1:6">
      <c r="A8714" s="16">
        <v>8712</v>
      </c>
      <c r="B8714" s="66" t="s">
        <v>6663</v>
      </c>
      <c r="C8714" s="116" t="s">
        <v>7066</v>
      </c>
      <c r="D8714" s="88" t="s">
        <v>8225</v>
      </c>
      <c r="E8714" s="84">
        <v>80</v>
      </c>
      <c r="F8714" s="85">
        <v>16777</v>
      </c>
    </row>
    <row r="8715" s="53" customFormat="1" ht="18" customHeight="1" spans="1:6">
      <c r="A8715" s="16">
        <v>8713</v>
      </c>
      <c r="B8715" s="66" t="s">
        <v>6663</v>
      </c>
      <c r="C8715" s="116" t="s">
        <v>6803</v>
      </c>
      <c r="D8715" s="88" t="s">
        <v>8226</v>
      </c>
      <c r="E8715" s="84">
        <v>80</v>
      </c>
      <c r="F8715" s="85">
        <v>15783</v>
      </c>
    </row>
    <row r="8716" s="53" customFormat="1" ht="18" customHeight="1" spans="1:6">
      <c r="A8716" s="16">
        <v>8714</v>
      </c>
      <c r="B8716" s="66" t="s">
        <v>6663</v>
      </c>
      <c r="C8716" s="116" t="s">
        <v>7743</v>
      </c>
      <c r="D8716" s="88" t="s">
        <v>8227</v>
      </c>
      <c r="E8716" s="84">
        <v>80</v>
      </c>
      <c r="F8716" s="85">
        <v>16748</v>
      </c>
    </row>
    <row r="8717" s="53" customFormat="1" ht="18" customHeight="1" spans="1:6">
      <c r="A8717" s="16">
        <v>8715</v>
      </c>
      <c r="B8717" s="66" t="s">
        <v>6663</v>
      </c>
      <c r="C8717" s="116" t="s">
        <v>6897</v>
      </c>
      <c r="D8717" s="88" t="s">
        <v>8228</v>
      </c>
      <c r="E8717" s="84">
        <v>80</v>
      </c>
      <c r="F8717" s="85">
        <v>16777</v>
      </c>
    </row>
    <row r="8718" s="53" customFormat="1" ht="18" customHeight="1" spans="1:6">
      <c r="A8718" s="16">
        <v>8716</v>
      </c>
      <c r="B8718" s="66" t="s">
        <v>6663</v>
      </c>
      <c r="C8718" s="116" t="s">
        <v>6897</v>
      </c>
      <c r="D8718" s="88" t="s">
        <v>8229</v>
      </c>
      <c r="E8718" s="84">
        <v>80</v>
      </c>
      <c r="F8718" s="85">
        <v>16577</v>
      </c>
    </row>
    <row r="8719" s="53" customFormat="1" ht="18" customHeight="1" spans="1:6">
      <c r="A8719" s="16">
        <v>8717</v>
      </c>
      <c r="B8719" s="66" t="s">
        <v>6663</v>
      </c>
      <c r="C8719" s="116" t="s">
        <v>6897</v>
      </c>
      <c r="D8719" s="88" t="s">
        <v>8230</v>
      </c>
      <c r="E8719" s="84">
        <v>80</v>
      </c>
      <c r="F8719" s="85">
        <v>16775</v>
      </c>
    </row>
    <row r="8720" s="53" customFormat="1" ht="18" customHeight="1" spans="1:6">
      <c r="A8720" s="16">
        <v>8718</v>
      </c>
      <c r="B8720" s="66" t="s">
        <v>6663</v>
      </c>
      <c r="C8720" s="116" t="s">
        <v>6897</v>
      </c>
      <c r="D8720" s="88" t="s">
        <v>8231</v>
      </c>
      <c r="E8720" s="84">
        <v>80</v>
      </c>
      <c r="F8720" s="85">
        <v>16297</v>
      </c>
    </row>
    <row r="8721" s="53" customFormat="1" ht="18" customHeight="1" spans="1:6">
      <c r="A8721" s="16">
        <v>8719</v>
      </c>
      <c r="B8721" s="66" t="s">
        <v>6663</v>
      </c>
      <c r="C8721" s="116" t="s">
        <v>6897</v>
      </c>
      <c r="D8721" s="88" t="s">
        <v>8232</v>
      </c>
      <c r="E8721" s="84">
        <v>80</v>
      </c>
      <c r="F8721" s="85">
        <v>16571</v>
      </c>
    </row>
    <row r="8722" s="53" customFormat="1" ht="18" customHeight="1" spans="1:6">
      <c r="A8722" s="16">
        <v>8720</v>
      </c>
      <c r="B8722" s="66" t="s">
        <v>6663</v>
      </c>
      <c r="C8722" s="116" t="s">
        <v>6897</v>
      </c>
      <c r="D8722" s="88" t="s">
        <v>1365</v>
      </c>
      <c r="E8722" s="84">
        <v>80</v>
      </c>
      <c r="F8722" s="85">
        <v>16766</v>
      </c>
    </row>
    <row r="8723" s="53" customFormat="1" ht="18" customHeight="1" spans="1:6">
      <c r="A8723" s="16">
        <v>8721</v>
      </c>
      <c r="B8723" s="66" t="s">
        <v>6663</v>
      </c>
      <c r="C8723" s="116" t="s">
        <v>6799</v>
      </c>
      <c r="D8723" s="88" t="s">
        <v>8233</v>
      </c>
      <c r="E8723" s="84">
        <v>80</v>
      </c>
      <c r="F8723" s="85">
        <v>16531</v>
      </c>
    </row>
    <row r="8724" s="53" customFormat="1" ht="18" customHeight="1" spans="1:6">
      <c r="A8724" s="16">
        <v>8722</v>
      </c>
      <c r="B8724" s="66" t="s">
        <v>6663</v>
      </c>
      <c r="C8724" s="116" t="s">
        <v>6897</v>
      </c>
      <c r="D8724" s="88" t="s">
        <v>8234</v>
      </c>
      <c r="E8724" s="84">
        <v>80</v>
      </c>
      <c r="F8724" s="85">
        <v>16773</v>
      </c>
    </row>
    <row r="8725" s="53" customFormat="1" ht="18" customHeight="1" spans="1:6">
      <c r="A8725" s="16">
        <v>8723</v>
      </c>
      <c r="B8725" s="66" t="s">
        <v>6663</v>
      </c>
      <c r="C8725" s="116" t="s">
        <v>6664</v>
      </c>
      <c r="D8725" s="88" t="s">
        <v>8235</v>
      </c>
      <c r="E8725" s="84">
        <v>80</v>
      </c>
      <c r="F8725" s="85">
        <v>16738</v>
      </c>
    </row>
    <row r="8726" s="53" customFormat="1" ht="18" customHeight="1" spans="1:6">
      <c r="A8726" s="16">
        <v>8724</v>
      </c>
      <c r="B8726" s="66" t="s">
        <v>6663</v>
      </c>
      <c r="C8726" s="116" t="s">
        <v>6664</v>
      </c>
      <c r="D8726" s="88" t="s">
        <v>8236</v>
      </c>
      <c r="E8726" s="84">
        <v>80</v>
      </c>
      <c r="F8726" s="85">
        <v>16709</v>
      </c>
    </row>
    <row r="8727" s="53" customFormat="1" ht="18" customHeight="1" spans="1:6">
      <c r="A8727" s="16">
        <v>8725</v>
      </c>
      <c r="B8727" s="66" t="s">
        <v>6663</v>
      </c>
      <c r="C8727" s="116" t="s">
        <v>6664</v>
      </c>
      <c r="D8727" s="88" t="s">
        <v>8237</v>
      </c>
      <c r="E8727" s="84">
        <v>80</v>
      </c>
      <c r="F8727" s="85">
        <v>16728</v>
      </c>
    </row>
    <row r="8728" s="53" customFormat="1" ht="18" customHeight="1" spans="1:6">
      <c r="A8728" s="16">
        <v>8726</v>
      </c>
      <c r="B8728" s="66" t="s">
        <v>6663</v>
      </c>
      <c r="C8728" s="116" t="s">
        <v>7612</v>
      </c>
      <c r="D8728" s="88" t="s">
        <v>8238</v>
      </c>
      <c r="E8728" s="84">
        <v>80</v>
      </c>
      <c r="F8728" s="85">
        <v>16701</v>
      </c>
    </row>
    <row r="8729" s="53" customFormat="1" ht="18" customHeight="1" spans="1:6">
      <c r="A8729" s="16">
        <v>8727</v>
      </c>
      <c r="B8729" s="66" t="s">
        <v>6663</v>
      </c>
      <c r="C8729" s="116" t="s">
        <v>6664</v>
      </c>
      <c r="D8729" s="88" t="s">
        <v>8239</v>
      </c>
      <c r="E8729" s="84">
        <v>80</v>
      </c>
      <c r="F8729" s="85">
        <v>16779</v>
      </c>
    </row>
    <row r="8730" s="53" customFormat="1" ht="18" customHeight="1" spans="1:6">
      <c r="A8730" s="16">
        <v>8728</v>
      </c>
      <c r="B8730" s="66" t="s">
        <v>6663</v>
      </c>
      <c r="C8730" s="116" t="s">
        <v>6664</v>
      </c>
      <c r="D8730" s="88" t="s">
        <v>3512</v>
      </c>
      <c r="E8730" s="84">
        <v>80</v>
      </c>
      <c r="F8730" s="85">
        <v>15753</v>
      </c>
    </row>
    <row r="8731" s="53" customFormat="1" ht="18" customHeight="1" spans="1:6">
      <c r="A8731" s="16">
        <v>8729</v>
      </c>
      <c r="B8731" s="66" t="s">
        <v>6663</v>
      </c>
      <c r="C8731" s="116" t="s">
        <v>6749</v>
      </c>
      <c r="D8731" s="88" t="s">
        <v>2120</v>
      </c>
      <c r="E8731" s="84">
        <v>80</v>
      </c>
      <c r="F8731" s="85">
        <v>16797</v>
      </c>
    </row>
    <row r="8732" s="53" customFormat="1" ht="18" customHeight="1" spans="1:6">
      <c r="A8732" s="16">
        <v>8730</v>
      </c>
      <c r="B8732" s="66" t="s">
        <v>6663</v>
      </c>
      <c r="C8732" s="116" t="s">
        <v>6897</v>
      </c>
      <c r="D8732" s="88" t="s">
        <v>8240</v>
      </c>
      <c r="E8732" s="84">
        <v>80</v>
      </c>
      <c r="F8732" s="85">
        <v>16786</v>
      </c>
    </row>
    <row r="8733" s="53" customFormat="1" ht="18" customHeight="1" spans="1:6">
      <c r="A8733" s="16">
        <v>8731</v>
      </c>
      <c r="B8733" s="66" t="s">
        <v>6663</v>
      </c>
      <c r="C8733" s="116" t="s">
        <v>7115</v>
      </c>
      <c r="D8733" s="88" t="s">
        <v>8241</v>
      </c>
      <c r="E8733" s="84">
        <v>80</v>
      </c>
      <c r="F8733" s="85">
        <v>16595</v>
      </c>
    </row>
    <row r="8734" s="53" customFormat="1" ht="24" customHeight="1" spans="1:6">
      <c r="A8734" s="16">
        <v>8732</v>
      </c>
      <c r="B8734" s="66" t="s">
        <v>6663</v>
      </c>
      <c r="C8734" s="116" t="s">
        <v>7053</v>
      </c>
      <c r="D8734" s="88" t="s">
        <v>8242</v>
      </c>
      <c r="E8734" s="84">
        <v>80</v>
      </c>
      <c r="F8734" s="85">
        <v>16766</v>
      </c>
    </row>
    <row r="8735" s="53" customFormat="1" ht="24" customHeight="1" spans="1:6">
      <c r="A8735" s="16">
        <v>8733</v>
      </c>
      <c r="B8735" s="66" t="s">
        <v>6663</v>
      </c>
      <c r="C8735" s="116" t="s">
        <v>6749</v>
      </c>
      <c r="D8735" s="88" t="s">
        <v>8243</v>
      </c>
      <c r="E8735" s="84">
        <v>80</v>
      </c>
      <c r="F8735" s="85">
        <v>14386</v>
      </c>
    </row>
    <row r="8736" s="53" customFormat="1" ht="24" customHeight="1" spans="1:6">
      <c r="A8736" s="16">
        <v>8734</v>
      </c>
      <c r="B8736" s="66" t="s">
        <v>6663</v>
      </c>
      <c r="C8736" s="116" t="s">
        <v>6749</v>
      </c>
      <c r="D8736" s="88" t="s">
        <v>8244</v>
      </c>
      <c r="E8736" s="84">
        <v>80</v>
      </c>
      <c r="F8736" s="85">
        <v>13249</v>
      </c>
    </row>
    <row r="8737" s="53" customFormat="1" ht="24" customHeight="1" spans="1:6">
      <c r="A8737" s="16">
        <v>8735</v>
      </c>
      <c r="B8737" s="66" t="s">
        <v>6663</v>
      </c>
      <c r="C8737" s="116" t="s">
        <v>6749</v>
      </c>
      <c r="D8737" s="88" t="s">
        <v>8245</v>
      </c>
      <c r="E8737" s="84">
        <v>80</v>
      </c>
      <c r="F8737" s="85">
        <v>15416</v>
      </c>
    </row>
    <row r="8738" s="53" customFormat="1" ht="24" customHeight="1" spans="1:6">
      <c r="A8738" s="16">
        <v>8736</v>
      </c>
      <c r="B8738" s="66" t="s">
        <v>6663</v>
      </c>
      <c r="C8738" s="116" t="s">
        <v>6897</v>
      </c>
      <c r="D8738" s="88" t="s">
        <v>8246</v>
      </c>
      <c r="E8738" s="84">
        <v>80</v>
      </c>
      <c r="F8738" s="85">
        <v>16748</v>
      </c>
    </row>
    <row r="8739" s="53" customFormat="1" ht="24" customHeight="1" spans="1:6">
      <c r="A8739" s="16">
        <v>8737</v>
      </c>
      <c r="B8739" s="66" t="s">
        <v>6663</v>
      </c>
      <c r="C8739" s="116" t="s">
        <v>7412</v>
      </c>
      <c r="D8739" s="88" t="s">
        <v>8247</v>
      </c>
      <c r="E8739" s="84">
        <v>80</v>
      </c>
      <c r="F8739" s="85">
        <v>16794</v>
      </c>
    </row>
    <row r="8740" s="53" customFormat="1" ht="24" customHeight="1" spans="1:6">
      <c r="A8740" s="16">
        <v>8738</v>
      </c>
      <c r="B8740" s="66" t="s">
        <v>6663</v>
      </c>
      <c r="C8740" s="116" t="s">
        <v>7176</v>
      </c>
      <c r="D8740" s="88" t="s">
        <v>8248</v>
      </c>
      <c r="E8740" s="84">
        <v>80</v>
      </c>
      <c r="F8740" s="85">
        <v>16599</v>
      </c>
    </row>
    <row r="8741" s="53" customFormat="1" ht="24" customHeight="1" spans="1:6">
      <c r="A8741" s="16">
        <v>8739</v>
      </c>
      <c r="B8741" s="66" t="s">
        <v>6663</v>
      </c>
      <c r="C8741" s="116" t="s">
        <v>7112</v>
      </c>
      <c r="D8741" s="116" t="s">
        <v>8249</v>
      </c>
      <c r="E8741" s="84">
        <v>80</v>
      </c>
      <c r="F8741" s="85">
        <v>15911</v>
      </c>
    </row>
    <row r="8742" s="53" customFormat="1" ht="24" customHeight="1" spans="1:6">
      <c r="A8742" s="16">
        <v>8740</v>
      </c>
      <c r="B8742" s="66" t="s">
        <v>6663</v>
      </c>
      <c r="C8742" s="116" t="s">
        <v>4669</v>
      </c>
      <c r="D8742" s="88" t="s">
        <v>8250</v>
      </c>
      <c r="E8742" s="84">
        <v>80</v>
      </c>
      <c r="F8742" s="85">
        <v>16766</v>
      </c>
    </row>
    <row r="8743" s="53" customFormat="1" ht="24" customHeight="1" spans="1:6">
      <c r="A8743" s="16">
        <v>8741</v>
      </c>
      <c r="B8743" s="66" t="s">
        <v>6663</v>
      </c>
      <c r="C8743" s="116" t="s">
        <v>4669</v>
      </c>
      <c r="D8743" s="88" t="s">
        <v>8251</v>
      </c>
      <c r="E8743" s="84">
        <v>80</v>
      </c>
      <c r="F8743" s="85">
        <v>16781</v>
      </c>
    </row>
    <row r="8744" s="53" customFormat="1" ht="24" customHeight="1" spans="1:6">
      <c r="A8744" s="16">
        <v>8742</v>
      </c>
      <c r="B8744" s="66" t="s">
        <v>6663</v>
      </c>
      <c r="C8744" s="116" t="s">
        <v>6799</v>
      </c>
      <c r="D8744" s="88" t="s">
        <v>8252</v>
      </c>
      <c r="E8744" s="84">
        <v>80</v>
      </c>
      <c r="F8744" s="85">
        <v>16808</v>
      </c>
    </row>
    <row r="8745" s="53" customFormat="1" ht="24" customHeight="1" spans="1:6">
      <c r="A8745" s="16">
        <v>8743</v>
      </c>
      <c r="B8745" s="66" t="s">
        <v>6663</v>
      </c>
      <c r="C8745" s="116" t="s">
        <v>6799</v>
      </c>
      <c r="D8745" s="88" t="s">
        <v>8253</v>
      </c>
      <c r="E8745" s="84">
        <v>80</v>
      </c>
      <c r="F8745" s="85">
        <v>14735</v>
      </c>
    </row>
    <row r="8746" s="53" customFormat="1" ht="24" customHeight="1" spans="1:6">
      <c r="A8746" s="16">
        <v>8744</v>
      </c>
      <c r="B8746" s="66" t="s">
        <v>6663</v>
      </c>
      <c r="C8746" s="116" t="s">
        <v>6799</v>
      </c>
      <c r="D8746" s="88" t="s">
        <v>8254</v>
      </c>
      <c r="E8746" s="84">
        <v>80</v>
      </c>
      <c r="F8746" s="85">
        <v>16783</v>
      </c>
    </row>
    <row r="8747" s="53" customFormat="1" ht="24" customHeight="1" spans="1:6">
      <c r="A8747" s="16">
        <v>8745</v>
      </c>
      <c r="B8747" s="66" t="s">
        <v>6663</v>
      </c>
      <c r="C8747" s="116" t="s">
        <v>7376</v>
      </c>
      <c r="D8747" s="88" t="s">
        <v>8255</v>
      </c>
      <c r="E8747" s="84">
        <v>80</v>
      </c>
      <c r="F8747" s="85">
        <v>16401</v>
      </c>
    </row>
    <row r="8748" s="53" customFormat="1" ht="24" customHeight="1" spans="1:6">
      <c r="A8748" s="16">
        <v>8746</v>
      </c>
      <c r="B8748" s="66" t="s">
        <v>6663</v>
      </c>
      <c r="C8748" s="116" t="s">
        <v>7024</v>
      </c>
      <c r="D8748" s="88" t="s">
        <v>8256</v>
      </c>
      <c r="E8748" s="84">
        <v>80</v>
      </c>
      <c r="F8748" s="85">
        <v>16769</v>
      </c>
    </row>
    <row r="8749" s="53" customFormat="1" ht="24" customHeight="1" spans="1:6">
      <c r="A8749" s="16">
        <v>8747</v>
      </c>
      <c r="B8749" s="66" t="s">
        <v>6663</v>
      </c>
      <c r="C8749" s="116" t="s">
        <v>7024</v>
      </c>
      <c r="D8749" s="88" t="s">
        <v>8257</v>
      </c>
      <c r="E8749" s="84">
        <v>80</v>
      </c>
      <c r="F8749" s="85">
        <v>15919</v>
      </c>
    </row>
    <row r="8750" s="53" customFormat="1" ht="24" customHeight="1" spans="1:6">
      <c r="A8750" s="16">
        <v>8748</v>
      </c>
      <c r="B8750" s="66" t="s">
        <v>6663</v>
      </c>
      <c r="C8750" s="116" t="s">
        <v>7958</v>
      </c>
      <c r="D8750" s="88" t="s">
        <v>8258</v>
      </c>
      <c r="E8750" s="84">
        <v>80</v>
      </c>
      <c r="F8750" s="85">
        <v>15742</v>
      </c>
    </row>
    <row r="8751" s="53" customFormat="1" ht="24" customHeight="1" spans="1:6">
      <c r="A8751" s="16">
        <v>8749</v>
      </c>
      <c r="B8751" s="66" t="s">
        <v>6663</v>
      </c>
      <c r="C8751" s="116" t="s">
        <v>7053</v>
      </c>
      <c r="D8751" s="88" t="s">
        <v>8259</v>
      </c>
      <c r="E8751" s="84">
        <v>80</v>
      </c>
      <c r="F8751" s="85">
        <v>16435</v>
      </c>
    </row>
    <row r="8752" s="53" customFormat="1" ht="24" customHeight="1" spans="1:6">
      <c r="A8752" s="16">
        <v>8750</v>
      </c>
      <c r="B8752" s="66" t="s">
        <v>6663</v>
      </c>
      <c r="C8752" s="116" t="s">
        <v>7315</v>
      </c>
      <c r="D8752" s="88" t="s">
        <v>8260</v>
      </c>
      <c r="E8752" s="84">
        <v>80</v>
      </c>
      <c r="F8752" s="85">
        <v>15602</v>
      </c>
    </row>
    <row r="8753" s="53" customFormat="1" ht="24" customHeight="1" spans="1:6">
      <c r="A8753" s="16">
        <v>8751</v>
      </c>
      <c r="B8753" s="66" t="s">
        <v>6663</v>
      </c>
      <c r="C8753" s="116" t="s">
        <v>7066</v>
      </c>
      <c r="D8753" s="88" t="s">
        <v>173</v>
      </c>
      <c r="E8753" s="84">
        <v>80</v>
      </c>
      <c r="F8753" s="85">
        <v>15805</v>
      </c>
    </row>
    <row r="8754" s="53" customFormat="1" ht="24" customHeight="1" spans="1:6">
      <c r="A8754" s="16">
        <v>8752</v>
      </c>
      <c r="B8754" s="66" t="s">
        <v>6663</v>
      </c>
      <c r="C8754" s="116" t="s">
        <v>7612</v>
      </c>
      <c r="D8754" s="88" t="s">
        <v>2651</v>
      </c>
      <c r="E8754" s="84">
        <v>80</v>
      </c>
      <c r="F8754" s="85">
        <v>15526</v>
      </c>
    </row>
    <row r="8755" s="53" customFormat="1" ht="24" customHeight="1" spans="1:6">
      <c r="A8755" s="16">
        <v>8753</v>
      </c>
      <c r="B8755" s="66" t="s">
        <v>6663</v>
      </c>
      <c r="C8755" s="116" t="s">
        <v>7612</v>
      </c>
      <c r="D8755" s="88" t="s">
        <v>8261</v>
      </c>
      <c r="E8755" s="84">
        <v>80</v>
      </c>
      <c r="F8755" s="85">
        <v>16799</v>
      </c>
    </row>
    <row r="8756" s="53" customFormat="1" ht="24" customHeight="1" spans="1:6">
      <c r="A8756" s="16">
        <v>8754</v>
      </c>
      <c r="B8756" s="66" t="s">
        <v>6663</v>
      </c>
      <c r="C8756" s="116" t="s">
        <v>6664</v>
      </c>
      <c r="D8756" s="88" t="s">
        <v>8262</v>
      </c>
      <c r="E8756" s="84">
        <v>80</v>
      </c>
      <c r="F8756" s="85">
        <v>16813</v>
      </c>
    </row>
    <row r="8757" s="53" customFormat="1" ht="24" customHeight="1" spans="1:6">
      <c r="A8757" s="16">
        <v>8755</v>
      </c>
      <c r="B8757" s="66" t="s">
        <v>6663</v>
      </c>
      <c r="C8757" s="116" t="s">
        <v>6664</v>
      </c>
      <c r="D8757" s="88" t="s">
        <v>8263</v>
      </c>
      <c r="E8757" s="84">
        <v>80</v>
      </c>
      <c r="F8757" s="85">
        <v>16632</v>
      </c>
    </row>
    <row r="8758" s="53" customFormat="1" ht="24" customHeight="1" spans="1:6">
      <c r="A8758" s="16">
        <v>8756</v>
      </c>
      <c r="B8758" s="66" t="s">
        <v>6663</v>
      </c>
      <c r="C8758" s="116" t="s">
        <v>6803</v>
      </c>
      <c r="D8758" s="88" t="s">
        <v>8264</v>
      </c>
      <c r="E8758" s="84">
        <v>80</v>
      </c>
      <c r="F8758" s="85">
        <v>16791</v>
      </c>
    </row>
    <row r="8759" s="53" customFormat="1" ht="24" customHeight="1" spans="1:6">
      <c r="A8759" s="16">
        <v>8757</v>
      </c>
      <c r="B8759" s="66" t="s">
        <v>6663</v>
      </c>
      <c r="C8759" s="116" t="s">
        <v>6803</v>
      </c>
      <c r="D8759" s="88" t="s">
        <v>8265</v>
      </c>
      <c r="E8759" s="84">
        <v>80</v>
      </c>
      <c r="F8759" s="85">
        <v>16196</v>
      </c>
    </row>
    <row r="8760" s="53" customFormat="1" ht="24" customHeight="1" spans="1:6">
      <c r="A8760" s="16">
        <v>8758</v>
      </c>
      <c r="B8760" s="66" t="s">
        <v>6663</v>
      </c>
      <c r="C8760" s="116" t="s">
        <v>6803</v>
      </c>
      <c r="D8760" s="88" t="s">
        <v>8266</v>
      </c>
      <c r="E8760" s="84">
        <v>80</v>
      </c>
      <c r="F8760" s="85">
        <v>16768</v>
      </c>
    </row>
    <row r="8761" s="53" customFormat="1" ht="24" customHeight="1" spans="1:6">
      <c r="A8761" s="16">
        <v>8759</v>
      </c>
      <c r="B8761" s="66" t="s">
        <v>6663</v>
      </c>
      <c r="C8761" s="116" t="s">
        <v>6803</v>
      </c>
      <c r="D8761" s="88" t="s">
        <v>8267</v>
      </c>
      <c r="E8761" s="84">
        <v>80</v>
      </c>
      <c r="F8761" s="85">
        <v>15409</v>
      </c>
    </row>
    <row r="8762" s="53" customFormat="1" ht="24" customHeight="1" spans="1:6">
      <c r="A8762" s="16">
        <v>8760</v>
      </c>
      <c r="B8762" s="66" t="s">
        <v>6663</v>
      </c>
      <c r="C8762" s="116" t="s">
        <v>7066</v>
      </c>
      <c r="D8762" s="88" t="s">
        <v>8268</v>
      </c>
      <c r="E8762" s="84">
        <v>80</v>
      </c>
      <c r="F8762" s="85">
        <v>15835</v>
      </c>
    </row>
    <row r="8763" s="53" customFormat="1" ht="24" customHeight="1" spans="1:6">
      <c r="A8763" s="16">
        <v>8761</v>
      </c>
      <c r="B8763" s="66" t="s">
        <v>6663</v>
      </c>
      <c r="C8763" s="116" t="s">
        <v>6897</v>
      </c>
      <c r="D8763" s="88" t="s">
        <v>8269</v>
      </c>
      <c r="E8763" s="84">
        <v>80</v>
      </c>
      <c r="F8763" s="85">
        <v>16797</v>
      </c>
    </row>
    <row r="8764" s="53" customFormat="1" ht="24" customHeight="1" spans="1:6">
      <c r="A8764" s="16">
        <v>8762</v>
      </c>
      <c r="B8764" s="66" t="s">
        <v>6663</v>
      </c>
      <c r="C8764" s="116" t="s">
        <v>7115</v>
      </c>
      <c r="D8764" s="88" t="s">
        <v>8270</v>
      </c>
      <c r="E8764" s="84">
        <v>80</v>
      </c>
      <c r="F8764" s="85">
        <v>16799</v>
      </c>
    </row>
    <row r="8765" s="53" customFormat="1" ht="19" customHeight="1" spans="1:6">
      <c r="A8765" s="16">
        <v>8763</v>
      </c>
      <c r="B8765" s="66" t="s">
        <v>6663</v>
      </c>
      <c r="C8765" s="116" t="s">
        <v>6749</v>
      </c>
      <c r="D8765" s="88" t="s">
        <v>8271</v>
      </c>
      <c r="E8765" s="84">
        <v>80</v>
      </c>
      <c r="F8765" s="85">
        <v>14770</v>
      </c>
    </row>
    <row r="8766" s="53" customFormat="1" ht="19" customHeight="1" spans="1:6">
      <c r="A8766" s="16">
        <v>8764</v>
      </c>
      <c r="B8766" s="66" t="s">
        <v>6663</v>
      </c>
      <c r="C8766" s="116" t="s">
        <v>7066</v>
      </c>
      <c r="D8766" s="88" t="s">
        <v>8272</v>
      </c>
      <c r="E8766" s="84">
        <v>80</v>
      </c>
      <c r="F8766" s="85">
        <v>15328</v>
      </c>
    </row>
    <row r="8767" s="53" customFormat="1" ht="19" customHeight="1" spans="1:6">
      <c r="A8767" s="16">
        <v>8765</v>
      </c>
      <c r="B8767" s="66" t="s">
        <v>6663</v>
      </c>
      <c r="C8767" s="116" t="s">
        <v>6803</v>
      </c>
      <c r="D8767" s="88" t="s">
        <v>8273</v>
      </c>
      <c r="E8767" s="84">
        <v>80</v>
      </c>
      <c r="F8767" s="85">
        <v>16592</v>
      </c>
    </row>
    <row r="8768" s="53" customFormat="1" ht="19" customHeight="1" spans="1:6">
      <c r="A8768" s="16">
        <v>8766</v>
      </c>
      <c r="B8768" s="66" t="s">
        <v>6663</v>
      </c>
      <c r="C8768" s="116" t="s">
        <v>7298</v>
      </c>
      <c r="D8768" s="88" t="s">
        <v>8274</v>
      </c>
      <c r="E8768" s="84">
        <v>80</v>
      </c>
      <c r="F8768" s="85">
        <v>16804</v>
      </c>
    </row>
    <row r="8769" s="53" customFormat="1" ht="19" customHeight="1" spans="1:6">
      <c r="A8769" s="16">
        <v>8767</v>
      </c>
      <c r="B8769" s="66" t="s">
        <v>6663</v>
      </c>
      <c r="C8769" s="116" t="s">
        <v>6749</v>
      </c>
      <c r="D8769" s="88" t="s">
        <v>8275</v>
      </c>
      <c r="E8769" s="84">
        <v>80</v>
      </c>
      <c r="F8769" s="85">
        <v>16683</v>
      </c>
    </row>
    <row r="8770" s="53" customFormat="1" ht="19" customHeight="1" spans="1:6">
      <c r="A8770" s="16">
        <v>8768</v>
      </c>
      <c r="B8770" s="66" t="s">
        <v>6663</v>
      </c>
      <c r="C8770" s="116" t="s">
        <v>6803</v>
      </c>
      <c r="D8770" s="88" t="s">
        <v>8276</v>
      </c>
      <c r="E8770" s="84">
        <v>80</v>
      </c>
      <c r="F8770" s="85">
        <v>16799</v>
      </c>
    </row>
    <row r="8771" s="53" customFormat="1" ht="19" customHeight="1" spans="1:6">
      <c r="A8771" s="16">
        <v>8769</v>
      </c>
      <c r="B8771" s="66" t="s">
        <v>6663</v>
      </c>
      <c r="C8771" s="116" t="s">
        <v>7412</v>
      </c>
      <c r="D8771" s="88" t="s">
        <v>8277</v>
      </c>
      <c r="E8771" s="84">
        <v>80</v>
      </c>
      <c r="F8771" s="85">
        <v>16853</v>
      </c>
    </row>
    <row r="8772" s="53" customFormat="1" ht="19" customHeight="1" spans="1:6">
      <c r="A8772" s="16">
        <v>8770</v>
      </c>
      <c r="B8772" s="66" t="s">
        <v>6663</v>
      </c>
      <c r="C8772" s="116" t="s">
        <v>7448</v>
      </c>
      <c r="D8772" s="88" t="s">
        <v>8278</v>
      </c>
      <c r="E8772" s="84">
        <v>80</v>
      </c>
      <c r="F8772" s="85">
        <v>16806</v>
      </c>
    </row>
    <row r="8773" s="53" customFormat="1" ht="19" customHeight="1" spans="1:6">
      <c r="A8773" s="16">
        <v>8771</v>
      </c>
      <c r="B8773" s="66" t="s">
        <v>6663</v>
      </c>
      <c r="C8773" s="116" t="s">
        <v>6664</v>
      </c>
      <c r="D8773" s="116" t="s">
        <v>8279</v>
      </c>
      <c r="E8773" s="84">
        <v>80</v>
      </c>
      <c r="F8773" s="85">
        <v>16851</v>
      </c>
    </row>
    <row r="8774" s="53" customFormat="1" ht="19" customHeight="1" spans="1:6">
      <c r="A8774" s="16">
        <v>8772</v>
      </c>
      <c r="B8774" s="66" t="s">
        <v>6663</v>
      </c>
      <c r="C8774" s="116" t="s">
        <v>6897</v>
      </c>
      <c r="D8774" s="88" t="s">
        <v>8280</v>
      </c>
      <c r="E8774" s="84">
        <v>80</v>
      </c>
      <c r="F8774" s="85">
        <v>16760</v>
      </c>
    </row>
    <row r="8775" s="53" customFormat="1" ht="19" customHeight="1" spans="1:6">
      <c r="A8775" s="16">
        <v>8773</v>
      </c>
      <c r="B8775" s="66" t="s">
        <v>6663</v>
      </c>
      <c r="C8775" s="116" t="s">
        <v>7024</v>
      </c>
      <c r="D8775" s="88" t="s">
        <v>8281</v>
      </c>
      <c r="E8775" s="84">
        <v>80</v>
      </c>
      <c r="F8775" s="85">
        <v>16847</v>
      </c>
    </row>
    <row r="8776" s="53" customFormat="1" ht="19" customHeight="1" spans="1:6">
      <c r="A8776" s="16">
        <v>8774</v>
      </c>
      <c r="B8776" s="66" t="s">
        <v>6663</v>
      </c>
      <c r="C8776" s="116" t="s">
        <v>7315</v>
      </c>
      <c r="D8776" s="88" t="s">
        <v>8282</v>
      </c>
      <c r="E8776" s="84">
        <v>80</v>
      </c>
      <c r="F8776" s="85">
        <v>14906</v>
      </c>
    </row>
    <row r="8777" s="53" customFormat="1" ht="19" customHeight="1" spans="1:6">
      <c r="A8777" s="16">
        <v>8775</v>
      </c>
      <c r="B8777" s="66" t="s">
        <v>6663</v>
      </c>
      <c r="C8777" s="116" t="s">
        <v>7235</v>
      </c>
      <c r="D8777" s="88" t="s">
        <v>8283</v>
      </c>
      <c r="E8777" s="84">
        <v>80</v>
      </c>
      <c r="F8777" s="85">
        <v>16815</v>
      </c>
    </row>
    <row r="8778" s="53" customFormat="1" ht="19" customHeight="1" spans="1:6">
      <c r="A8778" s="16">
        <v>8776</v>
      </c>
      <c r="B8778" s="66" t="s">
        <v>6663</v>
      </c>
      <c r="C8778" s="116" t="s">
        <v>6749</v>
      </c>
      <c r="D8778" s="88" t="s">
        <v>8284</v>
      </c>
      <c r="E8778" s="84">
        <v>80</v>
      </c>
      <c r="F8778" s="85">
        <v>16618</v>
      </c>
    </row>
    <row r="8779" s="53" customFormat="1" ht="19" customHeight="1" spans="1:6">
      <c r="A8779" s="16">
        <v>8777</v>
      </c>
      <c r="B8779" s="66" t="s">
        <v>6663</v>
      </c>
      <c r="C8779" s="116" t="s">
        <v>4669</v>
      </c>
      <c r="D8779" s="88" t="s">
        <v>4618</v>
      </c>
      <c r="E8779" s="84">
        <v>80</v>
      </c>
      <c r="F8779" s="85">
        <v>16787</v>
      </c>
    </row>
    <row r="8780" s="53" customFormat="1" ht="19" customHeight="1" spans="1:6">
      <c r="A8780" s="16">
        <v>8778</v>
      </c>
      <c r="B8780" s="66" t="s">
        <v>6663</v>
      </c>
      <c r="C8780" s="116" t="s">
        <v>7214</v>
      </c>
      <c r="D8780" s="88" t="s">
        <v>8285</v>
      </c>
      <c r="E8780" s="84">
        <v>80</v>
      </c>
      <c r="F8780" s="85">
        <v>16797</v>
      </c>
    </row>
    <row r="8781" s="53" customFormat="1" ht="19" customHeight="1" spans="1:6">
      <c r="A8781" s="16">
        <v>8779</v>
      </c>
      <c r="B8781" s="66" t="s">
        <v>6663</v>
      </c>
      <c r="C8781" s="116" t="s">
        <v>7491</v>
      </c>
      <c r="D8781" s="88" t="s">
        <v>8286</v>
      </c>
      <c r="E8781" s="84">
        <v>80</v>
      </c>
      <c r="F8781" s="85">
        <v>16708</v>
      </c>
    </row>
    <row r="8782" s="53" customFormat="1" ht="19" customHeight="1" spans="1:6">
      <c r="A8782" s="16">
        <v>8780</v>
      </c>
      <c r="B8782" s="66" t="s">
        <v>6663</v>
      </c>
      <c r="C8782" s="116" t="s">
        <v>7053</v>
      </c>
      <c r="D8782" s="88" t="s">
        <v>237</v>
      </c>
      <c r="E8782" s="84">
        <v>80</v>
      </c>
      <c r="F8782" s="85">
        <v>16807</v>
      </c>
    </row>
    <row r="8783" s="53" customFormat="1" ht="19" customHeight="1" spans="1:6">
      <c r="A8783" s="16">
        <v>8781</v>
      </c>
      <c r="B8783" s="66" t="s">
        <v>6663</v>
      </c>
      <c r="C8783" s="116" t="s">
        <v>7132</v>
      </c>
      <c r="D8783" s="88" t="s">
        <v>8287</v>
      </c>
      <c r="E8783" s="84">
        <v>80</v>
      </c>
      <c r="F8783" s="85">
        <v>16843</v>
      </c>
    </row>
    <row r="8784" s="53" customFormat="1" ht="19" customHeight="1" spans="1:6">
      <c r="A8784" s="16">
        <v>8782</v>
      </c>
      <c r="B8784" s="66" t="s">
        <v>6663</v>
      </c>
      <c r="C8784" s="116" t="s">
        <v>7066</v>
      </c>
      <c r="D8784" s="88" t="s">
        <v>8288</v>
      </c>
      <c r="E8784" s="84">
        <v>80</v>
      </c>
      <c r="F8784" s="85">
        <v>16855</v>
      </c>
    </row>
    <row r="8785" s="53" customFormat="1" ht="19" customHeight="1" spans="1:6">
      <c r="A8785" s="16">
        <v>8783</v>
      </c>
      <c r="B8785" s="66" t="s">
        <v>6663</v>
      </c>
      <c r="C8785" s="116" t="s">
        <v>6664</v>
      </c>
      <c r="D8785" s="88" t="s">
        <v>8289</v>
      </c>
      <c r="E8785" s="84">
        <v>80</v>
      </c>
      <c r="F8785" s="85">
        <v>16757</v>
      </c>
    </row>
    <row r="8786" s="16" customFormat="1" ht="20" customHeight="1" spans="1:6">
      <c r="A8786" s="16">
        <v>8784</v>
      </c>
      <c r="B8786" s="16" t="s">
        <v>8290</v>
      </c>
      <c r="C8786" s="16" t="s">
        <v>8291</v>
      </c>
      <c r="D8786" s="16" t="s">
        <v>8292</v>
      </c>
      <c r="E8786" s="84">
        <v>80</v>
      </c>
      <c r="F8786" s="85">
        <v>15225</v>
      </c>
    </row>
    <row r="8787" s="16" customFormat="1" ht="20" customHeight="1" spans="1:6">
      <c r="A8787" s="16">
        <v>8785</v>
      </c>
      <c r="B8787" s="16" t="s">
        <v>8290</v>
      </c>
      <c r="C8787" s="16" t="s">
        <v>8291</v>
      </c>
      <c r="D8787" s="16" t="s">
        <v>8293</v>
      </c>
      <c r="E8787" s="84">
        <v>80</v>
      </c>
      <c r="F8787" s="85">
        <v>14313</v>
      </c>
    </row>
    <row r="8788" s="16" customFormat="1" ht="20" customHeight="1" spans="1:6">
      <c r="A8788" s="16">
        <v>8786</v>
      </c>
      <c r="B8788" s="16" t="s">
        <v>8290</v>
      </c>
      <c r="C8788" s="16" t="s">
        <v>8291</v>
      </c>
      <c r="D8788" s="16" t="s">
        <v>8294</v>
      </c>
      <c r="E8788" s="84">
        <v>80</v>
      </c>
      <c r="F8788" s="85">
        <v>14947</v>
      </c>
    </row>
    <row r="8789" s="16" customFormat="1" ht="20" customHeight="1" spans="1:6">
      <c r="A8789" s="16">
        <v>8787</v>
      </c>
      <c r="B8789" s="16" t="s">
        <v>8290</v>
      </c>
      <c r="C8789" s="16" t="s">
        <v>8291</v>
      </c>
      <c r="D8789" s="16" t="s">
        <v>8295</v>
      </c>
      <c r="E8789" s="84">
        <v>80</v>
      </c>
      <c r="F8789" s="85">
        <v>14980</v>
      </c>
    </row>
    <row r="8790" s="16" customFormat="1" ht="20" customHeight="1" spans="1:6">
      <c r="A8790" s="16">
        <v>8788</v>
      </c>
      <c r="B8790" s="16" t="s">
        <v>8290</v>
      </c>
      <c r="C8790" s="16" t="s">
        <v>8291</v>
      </c>
      <c r="D8790" s="16" t="s">
        <v>8296</v>
      </c>
      <c r="E8790" s="84">
        <v>80</v>
      </c>
      <c r="F8790" s="85">
        <v>14620</v>
      </c>
    </row>
    <row r="8791" s="16" customFormat="1" ht="20" customHeight="1" spans="1:6">
      <c r="A8791" s="16">
        <v>8789</v>
      </c>
      <c r="B8791" s="16" t="s">
        <v>8290</v>
      </c>
      <c r="C8791" s="16" t="s">
        <v>8291</v>
      </c>
      <c r="D8791" s="16" t="s">
        <v>8297</v>
      </c>
      <c r="E8791" s="84">
        <v>80</v>
      </c>
      <c r="F8791" s="85">
        <v>14480</v>
      </c>
    </row>
    <row r="8792" s="16" customFormat="1" ht="20" customHeight="1" spans="1:6">
      <c r="A8792" s="16">
        <v>8790</v>
      </c>
      <c r="B8792" s="16" t="s">
        <v>8290</v>
      </c>
      <c r="C8792" s="16" t="s">
        <v>8291</v>
      </c>
      <c r="D8792" s="16" t="s">
        <v>6336</v>
      </c>
      <c r="E8792" s="84">
        <v>80</v>
      </c>
      <c r="F8792" s="85">
        <v>14338</v>
      </c>
    </row>
    <row r="8793" s="16" customFormat="1" ht="20" customHeight="1" spans="1:6">
      <c r="A8793" s="16">
        <v>8791</v>
      </c>
      <c r="B8793" s="16" t="s">
        <v>8290</v>
      </c>
      <c r="C8793" s="16" t="s">
        <v>8291</v>
      </c>
      <c r="D8793" s="16" t="s">
        <v>8298</v>
      </c>
      <c r="E8793" s="84">
        <v>80</v>
      </c>
      <c r="F8793" s="85">
        <v>14654</v>
      </c>
    </row>
    <row r="8794" s="16" customFormat="1" ht="20" customHeight="1" spans="1:6">
      <c r="A8794" s="16">
        <v>8792</v>
      </c>
      <c r="B8794" s="16" t="s">
        <v>8290</v>
      </c>
      <c r="C8794" s="16" t="s">
        <v>8291</v>
      </c>
      <c r="D8794" s="16" t="s">
        <v>8299</v>
      </c>
      <c r="E8794" s="84">
        <v>80</v>
      </c>
      <c r="F8794" s="85">
        <v>14527</v>
      </c>
    </row>
    <row r="8795" s="16" customFormat="1" ht="20" customHeight="1" spans="1:6">
      <c r="A8795" s="16">
        <v>8793</v>
      </c>
      <c r="B8795" s="16" t="s">
        <v>8290</v>
      </c>
      <c r="C8795" s="16" t="s">
        <v>8291</v>
      </c>
      <c r="D8795" s="16" t="s">
        <v>8300</v>
      </c>
      <c r="E8795" s="84">
        <v>80</v>
      </c>
      <c r="F8795" s="85">
        <v>14685</v>
      </c>
    </row>
    <row r="8796" s="16" customFormat="1" ht="20" customHeight="1" spans="1:6">
      <c r="A8796" s="16">
        <v>8794</v>
      </c>
      <c r="B8796" s="16" t="s">
        <v>8290</v>
      </c>
      <c r="C8796" s="16" t="s">
        <v>8291</v>
      </c>
      <c r="D8796" s="16" t="s">
        <v>8301</v>
      </c>
      <c r="E8796" s="84">
        <v>80</v>
      </c>
      <c r="F8796" s="85">
        <v>14746</v>
      </c>
    </row>
    <row r="8797" s="16" customFormat="1" ht="20" customHeight="1" spans="1:6">
      <c r="A8797" s="16">
        <v>8795</v>
      </c>
      <c r="B8797" s="16" t="s">
        <v>8290</v>
      </c>
      <c r="C8797" s="16" t="s">
        <v>8291</v>
      </c>
      <c r="D8797" s="16" t="s">
        <v>8302</v>
      </c>
      <c r="E8797" s="84">
        <v>80</v>
      </c>
      <c r="F8797" s="85">
        <v>14706</v>
      </c>
    </row>
    <row r="8798" s="16" customFormat="1" ht="20" customHeight="1" spans="1:6">
      <c r="A8798" s="16">
        <v>8796</v>
      </c>
      <c r="B8798" s="16" t="s">
        <v>8290</v>
      </c>
      <c r="C8798" s="16" t="s">
        <v>8291</v>
      </c>
      <c r="D8798" s="16" t="s">
        <v>8303</v>
      </c>
      <c r="E8798" s="84">
        <v>80</v>
      </c>
      <c r="F8798" s="85">
        <v>13276</v>
      </c>
    </row>
    <row r="8799" s="16" customFormat="1" ht="20" customHeight="1" spans="1:6">
      <c r="A8799" s="16">
        <v>8797</v>
      </c>
      <c r="B8799" s="16" t="s">
        <v>8290</v>
      </c>
      <c r="C8799" s="16" t="s">
        <v>8291</v>
      </c>
      <c r="D8799" s="16" t="s">
        <v>8304</v>
      </c>
      <c r="E8799" s="84">
        <v>80</v>
      </c>
      <c r="F8799" s="85">
        <v>13276</v>
      </c>
    </row>
    <row r="8800" s="16" customFormat="1" ht="20" customHeight="1" spans="1:6">
      <c r="A8800" s="16">
        <v>8798</v>
      </c>
      <c r="B8800" s="16" t="s">
        <v>8290</v>
      </c>
      <c r="C8800" s="16" t="s">
        <v>8291</v>
      </c>
      <c r="D8800" s="16" t="s">
        <v>829</v>
      </c>
      <c r="E8800" s="84">
        <v>80</v>
      </c>
      <c r="F8800" s="85">
        <v>14191</v>
      </c>
    </row>
    <row r="8801" s="16" customFormat="1" ht="20" customHeight="1" spans="1:6">
      <c r="A8801" s="16">
        <v>8799</v>
      </c>
      <c r="B8801" s="16" t="s">
        <v>8290</v>
      </c>
      <c r="C8801" s="16" t="s">
        <v>8291</v>
      </c>
      <c r="D8801" s="16" t="s">
        <v>8305</v>
      </c>
      <c r="E8801" s="84">
        <v>80</v>
      </c>
      <c r="F8801" s="85">
        <v>14504</v>
      </c>
    </row>
    <row r="8802" s="16" customFormat="1" ht="20" customHeight="1" spans="1:6">
      <c r="A8802" s="16">
        <v>8800</v>
      </c>
      <c r="B8802" s="16" t="s">
        <v>8290</v>
      </c>
      <c r="C8802" s="16" t="s">
        <v>8291</v>
      </c>
      <c r="D8802" s="16" t="s">
        <v>8306</v>
      </c>
      <c r="E8802" s="84">
        <v>80</v>
      </c>
      <c r="F8802" s="85">
        <v>14414</v>
      </c>
    </row>
    <row r="8803" s="16" customFormat="1" ht="20" customHeight="1" spans="1:6">
      <c r="A8803" s="16">
        <v>8801</v>
      </c>
      <c r="B8803" s="16" t="s">
        <v>8290</v>
      </c>
      <c r="C8803" s="16" t="s">
        <v>8291</v>
      </c>
      <c r="D8803" s="16" t="s">
        <v>8307</v>
      </c>
      <c r="E8803" s="84">
        <v>80</v>
      </c>
      <c r="F8803" s="85">
        <v>13642</v>
      </c>
    </row>
    <row r="8804" s="16" customFormat="1" ht="20" customHeight="1" spans="1:6">
      <c r="A8804" s="16">
        <v>8802</v>
      </c>
      <c r="B8804" s="16" t="s">
        <v>8290</v>
      </c>
      <c r="C8804" s="16" t="s">
        <v>8291</v>
      </c>
      <c r="D8804" s="16" t="s">
        <v>8308</v>
      </c>
      <c r="E8804" s="84">
        <v>80</v>
      </c>
      <c r="F8804" s="85">
        <v>13637</v>
      </c>
    </row>
    <row r="8805" s="16" customFormat="1" ht="20" customHeight="1" spans="1:6">
      <c r="A8805" s="16">
        <v>8803</v>
      </c>
      <c r="B8805" s="16" t="s">
        <v>8290</v>
      </c>
      <c r="C8805" s="16" t="s">
        <v>8291</v>
      </c>
      <c r="D8805" s="16" t="s">
        <v>8309</v>
      </c>
      <c r="E8805" s="84">
        <v>80</v>
      </c>
      <c r="F8805" s="85">
        <v>13412</v>
      </c>
    </row>
    <row r="8806" s="16" customFormat="1" ht="20" customHeight="1" spans="1:6">
      <c r="A8806" s="16">
        <v>8804</v>
      </c>
      <c r="B8806" s="16" t="s">
        <v>8290</v>
      </c>
      <c r="C8806" s="16" t="s">
        <v>8291</v>
      </c>
      <c r="D8806" s="16" t="s">
        <v>8310</v>
      </c>
      <c r="E8806" s="84">
        <v>80</v>
      </c>
      <c r="F8806" s="85">
        <v>13582</v>
      </c>
    </row>
    <row r="8807" s="16" customFormat="1" ht="20" customHeight="1" spans="1:6">
      <c r="A8807" s="16">
        <v>8805</v>
      </c>
      <c r="B8807" s="16" t="s">
        <v>8290</v>
      </c>
      <c r="C8807" s="16" t="s">
        <v>8291</v>
      </c>
      <c r="D8807" s="16" t="s">
        <v>8311</v>
      </c>
      <c r="E8807" s="84">
        <v>80</v>
      </c>
      <c r="F8807" s="85">
        <v>13793</v>
      </c>
    </row>
    <row r="8808" s="16" customFormat="1" ht="20" customHeight="1" spans="1:6">
      <c r="A8808" s="16">
        <v>8806</v>
      </c>
      <c r="B8808" s="16" t="s">
        <v>8290</v>
      </c>
      <c r="C8808" s="16" t="s">
        <v>8291</v>
      </c>
      <c r="D8808" s="16" t="s">
        <v>8312</v>
      </c>
      <c r="E8808" s="84">
        <v>80</v>
      </c>
      <c r="F8808" s="85">
        <v>13808</v>
      </c>
    </row>
    <row r="8809" s="16" customFormat="1" ht="20" customHeight="1" spans="1:6">
      <c r="A8809" s="16">
        <v>8807</v>
      </c>
      <c r="B8809" s="16" t="s">
        <v>8290</v>
      </c>
      <c r="C8809" s="16" t="s">
        <v>8291</v>
      </c>
      <c r="D8809" s="16" t="s">
        <v>8313</v>
      </c>
      <c r="E8809" s="84">
        <v>80</v>
      </c>
      <c r="F8809" s="85">
        <v>13857</v>
      </c>
    </row>
    <row r="8810" s="16" customFormat="1" ht="20" customHeight="1" spans="1:6">
      <c r="A8810" s="16">
        <v>8808</v>
      </c>
      <c r="B8810" s="16" t="s">
        <v>8290</v>
      </c>
      <c r="C8810" s="16" t="s">
        <v>8291</v>
      </c>
      <c r="D8810" s="16" t="s">
        <v>8314</v>
      </c>
      <c r="E8810" s="84">
        <v>80</v>
      </c>
      <c r="F8810" s="85">
        <v>13742</v>
      </c>
    </row>
    <row r="8811" s="16" customFormat="1" ht="20" customHeight="1" spans="1:6">
      <c r="A8811" s="16">
        <v>8809</v>
      </c>
      <c r="B8811" s="16" t="s">
        <v>8290</v>
      </c>
      <c r="C8811" s="16" t="s">
        <v>8291</v>
      </c>
      <c r="D8811" s="16" t="s">
        <v>8315</v>
      </c>
      <c r="E8811" s="84">
        <v>80</v>
      </c>
      <c r="F8811" s="85">
        <v>13782</v>
      </c>
    </row>
    <row r="8812" s="16" customFormat="1" ht="20" customHeight="1" spans="1:6">
      <c r="A8812" s="16">
        <v>8810</v>
      </c>
      <c r="B8812" s="16" t="s">
        <v>8290</v>
      </c>
      <c r="C8812" s="16" t="s">
        <v>8291</v>
      </c>
      <c r="D8812" s="16" t="s">
        <v>8316</v>
      </c>
      <c r="E8812" s="84">
        <v>80</v>
      </c>
      <c r="F8812" s="85">
        <v>13858</v>
      </c>
    </row>
    <row r="8813" s="16" customFormat="1" ht="20" customHeight="1" spans="1:6">
      <c r="A8813" s="16">
        <v>8811</v>
      </c>
      <c r="B8813" s="16" t="s">
        <v>8290</v>
      </c>
      <c r="C8813" s="16" t="s">
        <v>8291</v>
      </c>
      <c r="D8813" s="16" t="s">
        <v>8317</v>
      </c>
      <c r="E8813" s="84">
        <v>80</v>
      </c>
      <c r="F8813" s="85">
        <v>14096</v>
      </c>
    </row>
    <row r="8814" s="16" customFormat="1" ht="20" customHeight="1" spans="1:6">
      <c r="A8814" s="16">
        <v>8812</v>
      </c>
      <c r="B8814" s="16" t="s">
        <v>8290</v>
      </c>
      <c r="C8814" s="16" t="s">
        <v>8291</v>
      </c>
      <c r="D8814" s="16" t="s">
        <v>8318</v>
      </c>
      <c r="E8814" s="84">
        <v>80</v>
      </c>
      <c r="F8814" s="85">
        <v>13963</v>
      </c>
    </row>
    <row r="8815" s="16" customFormat="1" ht="20" customHeight="1" spans="1:6">
      <c r="A8815" s="16">
        <v>8813</v>
      </c>
      <c r="B8815" s="16" t="s">
        <v>8290</v>
      </c>
      <c r="C8815" s="16" t="s">
        <v>8291</v>
      </c>
      <c r="D8815" s="16" t="s">
        <v>411</v>
      </c>
      <c r="E8815" s="84">
        <v>80</v>
      </c>
      <c r="F8815" s="85">
        <v>14195</v>
      </c>
    </row>
    <row r="8816" s="16" customFormat="1" ht="20" customHeight="1" spans="1:6">
      <c r="A8816" s="16">
        <v>8814</v>
      </c>
      <c r="B8816" s="16" t="s">
        <v>8290</v>
      </c>
      <c r="C8816" s="16" t="s">
        <v>8291</v>
      </c>
      <c r="D8816" s="16" t="s">
        <v>8319</v>
      </c>
      <c r="E8816" s="84">
        <v>80</v>
      </c>
      <c r="F8816" s="85">
        <v>15113</v>
      </c>
    </row>
    <row r="8817" s="16" customFormat="1" ht="20" customHeight="1" spans="1:6">
      <c r="A8817" s="16">
        <v>8815</v>
      </c>
      <c r="B8817" s="16" t="s">
        <v>8290</v>
      </c>
      <c r="C8817" s="16" t="s">
        <v>8291</v>
      </c>
      <c r="D8817" s="16" t="s">
        <v>8320</v>
      </c>
      <c r="E8817" s="84">
        <v>80</v>
      </c>
      <c r="F8817" s="85">
        <v>15107</v>
      </c>
    </row>
    <row r="8818" s="16" customFormat="1" ht="20" customHeight="1" spans="1:6">
      <c r="A8818" s="16">
        <v>8816</v>
      </c>
      <c r="B8818" s="16" t="s">
        <v>8290</v>
      </c>
      <c r="C8818" s="16" t="s">
        <v>8291</v>
      </c>
      <c r="D8818" s="16" t="s">
        <v>8321</v>
      </c>
      <c r="E8818" s="84">
        <v>80</v>
      </c>
      <c r="F8818" s="85">
        <v>15101</v>
      </c>
    </row>
    <row r="8819" s="16" customFormat="1" ht="20" customHeight="1" spans="1:6">
      <c r="A8819" s="16">
        <v>8817</v>
      </c>
      <c r="B8819" s="16" t="s">
        <v>8290</v>
      </c>
      <c r="C8819" s="16" t="s">
        <v>8291</v>
      </c>
      <c r="D8819" s="16" t="s">
        <v>8322</v>
      </c>
      <c r="E8819" s="84">
        <v>80</v>
      </c>
      <c r="F8819" s="85">
        <v>14214</v>
      </c>
    </row>
    <row r="8820" s="16" customFormat="1" ht="20" customHeight="1" spans="1:6">
      <c r="A8820" s="16">
        <v>8818</v>
      </c>
      <c r="B8820" s="16" t="s">
        <v>8290</v>
      </c>
      <c r="C8820" s="16" t="s">
        <v>8291</v>
      </c>
      <c r="D8820" s="16" t="s">
        <v>8323</v>
      </c>
      <c r="E8820" s="84">
        <v>80</v>
      </c>
      <c r="F8820" s="85">
        <v>15164</v>
      </c>
    </row>
    <row r="8821" s="16" customFormat="1" ht="20" customHeight="1" spans="1:6">
      <c r="A8821" s="16">
        <v>8819</v>
      </c>
      <c r="B8821" s="16" t="s">
        <v>8290</v>
      </c>
      <c r="C8821" s="16" t="s">
        <v>8291</v>
      </c>
      <c r="D8821" s="16" t="s">
        <v>8324</v>
      </c>
      <c r="E8821" s="84">
        <v>80</v>
      </c>
      <c r="F8821" s="85">
        <v>15186</v>
      </c>
    </row>
    <row r="8822" s="16" customFormat="1" ht="20" customHeight="1" spans="1:6">
      <c r="A8822" s="16">
        <v>8820</v>
      </c>
      <c r="B8822" s="16" t="s">
        <v>8290</v>
      </c>
      <c r="C8822" s="16" t="s">
        <v>8291</v>
      </c>
      <c r="D8822" s="16" t="s">
        <v>8325</v>
      </c>
      <c r="E8822" s="84">
        <v>80</v>
      </c>
      <c r="F8822" s="85">
        <v>15214</v>
      </c>
    </row>
    <row r="8823" s="16" customFormat="1" ht="20" customHeight="1" spans="1:6">
      <c r="A8823" s="16">
        <v>8821</v>
      </c>
      <c r="B8823" s="16" t="s">
        <v>8290</v>
      </c>
      <c r="C8823" s="16" t="s">
        <v>8291</v>
      </c>
      <c r="D8823" s="16" t="s">
        <v>8326</v>
      </c>
      <c r="E8823" s="84">
        <v>80</v>
      </c>
      <c r="F8823" s="85">
        <v>14018</v>
      </c>
    </row>
    <row r="8824" s="16" customFormat="1" ht="20" customHeight="1" spans="1:6">
      <c r="A8824" s="16">
        <v>8822</v>
      </c>
      <c r="B8824" s="16" t="s">
        <v>8290</v>
      </c>
      <c r="C8824" s="16" t="s">
        <v>8327</v>
      </c>
      <c r="D8824" s="16" t="s">
        <v>8328</v>
      </c>
      <c r="E8824" s="84">
        <v>80</v>
      </c>
      <c r="F8824" s="85">
        <v>13582</v>
      </c>
    </row>
    <row r="8825" s="16" customFormat="1" ht="20" customHeight="1" spans="1:6">
      <c r="A8825" s="16">
        <v>8823</v>
      </c>
      <c r="B8825" s="16" t="s">
        <v>8290</v>
      </c>
      <c r="C8825" s="16" t="s">
        <v>8327</v>
      </c>
      <c r="D8825" s="16" t="s">
        <v>8329</v>
      </c>
      <c r="E8825" s="84">
        <v>80</v>
      </c>
      <c r="F8825" s="85">
        <v>13423</v>
      </c>
    </row>
    <row r="8826" s="16" customFormat="1" ht="20" customHeight="1" spans="1:6">
      <c r="A8826" s="16">
        <v>8824</v>
      </c>
      <c r="B8826" s="16" t="s">
        <v>8290</v>
      </c>
      <c r="C8826" s="16" t="s">
        <v>8327</v>
      </c>
      <c r="D8826" s="16" t="s">
        <v>2433</v>
      </c>
      <c r="E8826" s="84">
        <v>80</v>
      </c>
      <c r="F8826" s="85">
        <v>14642</v>
      </c>
    </row>
    <row r="8827" s="16" customFormat="1" ht="20" customHeight="1" spans="1:6">
      <c r="A8827" s="16">
        <v>8825</v>
      </c>
      <c r="B8827" s="16" t="s">
        <v>8290</v>
      </c>
      <c r="C8827" s="16" t="s">
        <v>8327</v>
      </c>
      <c r="D8827" s="16" t="s">
        <v>8330</v>
      </c>
      <c r="E8827" s="84">
        <v>80</v>
      </c>
      <c r="F8827" s="85">
        <v>15035</v>
      </c>
    </row>
    <row r="8828" s="16" customFormat="1" ht="20" customHeight="1" spans="1:6">
      <c r="A8828" s="16">
        <v>8826</v>
      </c>
      <c r="B8828" s="16" t="s">
        <v>8290</v>
      </c>
      <c r="C8828" s="16" t="s">
        <v>8327</v>
      </c>
      <c r="D8828" s="16" t="s">
        <v>8331</v>
      </c>
      <c r="E8828" s="84">
        <v>80</v>
      </c>
      <c r="F8828" s="85">
        <v>14565</v>
      </c>
    </row>
    <row r="8829" s="16" customFormat="1" ht="20" customHeight="1" spans="1:6">
      <c r="A8829" s="16">
        <v>8827</v>
      </c>
      <c r="B8829" s="16" t="s">
        <v>8290</v>
      </c>
      <c r="C8829" s="16" t="s">
        <v>8327</v>
      </c>
      <c r="D8829" s="16" t="s">
        <v>8332</v>
      </c>
      <c r="E8829" s="84">
        <v>80</v>
      </c>
      <c r="F8829" s="85">
        <v>14743</v>
      </c>
    </row>
    <row r="8830" s="16" customFormat="1" ht="20" customHeight="1" spans="1:6">
      <c r="A8830" s="16">
        <v>8828</v>
      </c>
      <c r="B8830" s="16" t="s">
        <v>8290</v>
      </c>
      <c r="C8830" s="16" t="s">
        <v>8327</v>
      </c>
      <c r="D8830" s="16" t="s">
        <v>8333</v>
      </c>
      <c r="E8830" s="84">
        <v>80</v>
      </c>
      <c r="F8830" s="85">
        <v>14544</v>
      </c>
    </row>
    <row r="8831" s="16" customFormat="1" ht="20" customHeight="1" spans="1:6">
      <c r="A8831" s="16">
        <v>8829</v>
      </c>
      <c r="B8831" s="16" t="s">
        <v>8290</v>
      </c>
      <c r="C8831" s="16" t="s">
        <v>8327</v>
      </c>
      <c r="D8831" s="16" t="s">
        <v>8334</v>
      </c>
      <c r="E8831" s="84">
        <v>80</v>
      </c>
      <c r="F8831" s="85">
        <v>13357</v>
      </c>
    </row>
    <row r="8832" s="16" customFormat="1" ht="20" customHeight="1" spans="1:6">
      <c r="A8832" s="16">
        <v>8830</v>
      </c>
      <c r="B8832" s="16" t="s">
        <v>8290</v>
      </c>
      <c r="C8832" s="16" t="s">
        <v>8327</v>
      </c>
      <c r="D8832" s="16" t="s">
        <v>8335</v>
      </c>
      <c r="E8832" s="84">
        <v>80</v>
      </c>
      <c r="F8832" s="85">
        <v>13347</v>
      </c>
    </row>
    <row r="8833" s="16" customFormat="1" ht="20" customHeight="1" spans="1:6">
      <c r="A8833" s="16">
        <v>8831</v>
      </c>
      <c r="B8833" s="16" t="s">
        <v>8290</v>
      </c>
      <c r="C8833" s="16" t="s">
        <v>8327</v>
      </c>
      <c r="D8833" s="16" t="s">
        <v>8336</v>
      </c>
      <c r="E8833" s="84">
        <v>80</v>
      </c>
      <c r="F8833" s="85">
        <v>13210</v>
      </c>
    </row>
    <row r="8834" s="16" customFormat="1" ht="20" customHeight="1" spans="1:6">
      <c r="A8834" s="16">
        <v>8832</v>
      </c>
      <c r="B8834" s="16" t="s">
        <v>8290</v>
      </c>
      <c r="C8834" s="16" t="s">
        <v>8327</v>
      </c>
      <c r="D8834" s="16" t="s">
        <v>8337</v>
      </c>
      <c r="E8834" s="84">
        <v>80</v>
      </c>
      <c r="F8834" s="85">
        <v>13588</v>
      </c>
    </row>
    <row r="8835" s="16" customFormat="1" ht="20" customHeight="1" spans="1:6">
      <c r="A8835" s="16">
        <v>8833</v>
      </c>
      <c r="B8835" s="16" t="s">
        <v>8290</v>
      </c>
      <c r="C8835" s="16" t="s">
        <v>8327</v>
      </c>
      <c r="D8835" s="16" t="s">
        <v>8338</v>
      </c>
      <c r="E8835" s="84">
        <v>80</v>
      </c>
      <c r="F8835" s="85">
        <v>13620</v>
      </c>
    </row>
    <row r="8836" s="16" customFormat="1" ht="20" customHeight="1" spans="1:6">
      <c r="A8836" s="16">
        <v>8834</v>
      </c>
      <c r="B8836" s="16" t="s">
        <v>8290</v>
      </c>
      <c r="C8836" s="16" t="s">
        <v>8327</v>
      </c>
      <c r="D8836" s="16" t="s">
        <v>8339</v>
      </c>
      <c r="E8836" s="84">
        <v>80</v>
      </c>
      <c r="F8836" s="85">
        <v>13438</v>
      </c>
    </row>
    <row r="8837" s="16" customFormat="1" ht="20" customHeight="1" spans="1:6">
      <c r="A8837" s="16">
        <v>8835</v>
      </c>
      <c r="B8837" s="16" t="s">
        <v>8290</v>
      </c>
      <c r="C8837" s="16" t="s">
        <v>8327</v>
      </c>
      <c r="D8837" s="16" t="s">
        <v>8340</v>
      </c>
      <c r="E8837" s="84">
        <v>80</v>
      </c>
      <c r="F8837" s="85">
        <v>14695</v>
      </c>
    </row>
    <row r="8838" s="16" customFormat="1" ht="20" customHeight="1" spans="1:6">
      <c r="A8838" s="16">
        <v>8836</v>
      </c>
      <c r="B8838" s="16" t="s">
        <v>8290</v>
      </c>
      <c r="C8838" s="16" t="s">
        <v>8327</v>
      </c>
      <c r="D8838" s="16" t="s">
        <v>8341</v>
      </c>
      <c r="E8838" s="84">
        <v>80</v>
      </c>
      <c r="F8838" s="85">
        <v>14737</v>
      </c>
    </row>
    <row r="8839" s="16" customFormat="1" ht="20" customHeight="1" spans="1:6">
      <c r="A8839" s="16">
        <v>8837</v>
      </c>
      <c r="B8839" s="16" t="s">
        <v>8290</v>
      </c>
      <c r="C8839" s="16" t="s">
        <v>8327</v>
      </c>
      <c r="D8839" s="16" t="s">
        <v>8342</v>
      </c>
      <c r="E8839" s="84">
        <v>80</v>
      </c>
      <c r="F8839" s="85">
        <v>14846</v>
      </c>
    </row>
    <row r="8840" s="16" customFormat="1" ht="20" customHeight="1" spans="1:6">
      <c r="A8840" s="16">
        <v>8838</v>
      </c>
      <c r="B8840" s="16" t="s">
        <v>8290</v>
      </c>
      <c r="C8840" s="16" t="s">
        <v>8327</v>
      </c>
      <c r="D8840" s="16" t="s">
        <v>8343</v>
      </c>
      <c r="E8840" s="84">
        <v>80</v>
      </c>
      <c r="F8840" s="85">
        <v>14832</v>
      </c>
    </row>
    <row r="8841" s="16" customFormat="1" ht="20" customHeight="1" spans="1:6">
      <c r="A8841" s="16">
        <v>8839</v>
      </c>
      <c r="B8841" s="16" t="s">
        <v>8290</v>
      </c>
      <c r="C8841" s="16" t="s">
        <v>8327</v>
      </c>
      <c r="D8841" s="16" t="s">
        <v>8344</v>
      </c>
      <c r="E8841" s="84">
        <v>80</v>
      </c>
      <c r="F8841" s="85">
        <v>14432</v>
      </c>
    </row>
    <row r="8842" s="16" customFormat="1" ht="20" customHeight="1" spans="1:6">
      <c r="A8842" s="16">
        <v>8840</v>
      </c>
      <c r="B8842" s="16" t="s">
        <v>8290</v>
      </c>
      <c r="C8842" s="16" t="s">
        <v>8327</v>
      </c>
      <c r="D8842" s="16" t="s">
        <v>8345</v>
      </c>
      <c r="E8842" s="84">
        <v>80</v>
      </c>
      <c r="F8842" s="85">
        <v>14612</v>
      </c>
    </row>
    <row r="8843" s="16" customFormat="1" ht="20" customHeight="1" spans="1:6">
      <c r="A8843" s="16">
        <v>8841</v>
      </c>
      <c r="B8843" s="16" t="s">
        <v>8290</v>
      </c>
      <c r="C8843" s="16" t="s">
        <v>8327</v>
      </c>
      <c r="D8843" s="16" t="s">
        <v>1016</v>
      </c>
      <c r="E8843" s="84">
        <v>80</v>
      </c>
      <c r="F8843" s="85">
        <v>14431</v>
      </c>
    </row>
    <row r="8844" s="16" customFormat="1" ht="20" customHeight="1" spans="1:6">
      <c r="A8844" s="16">
        <v>8842</v>
      </c>
      <c r="B8844" s="16" t="s">
        <v>8290</v>
      </c>
      <c r="C8844" s="16" t="s">
        <v>8327</v>
      </c>
      <c r="D8844" s="16" t="s">
        <v>8346</v>
      </c>
      <c r="E8844" s="84">
        <v>80</v>
      </c>
      <c r="F8844" s="85">
        <v>13836</v>
      </c>
    </row>
    <row r="8845" s="16" customFormat="1" ht="20" customHeight="1" spans="1:6">
      <c r="A8845" s="16">
        <v>8843</v>
      </c>
      <c r="B8845" s="16" t="s">
        <v>8290</v>
      </c>
      <c r="C8845" s="16" t="s">
        <v>8327</v>
      </c>
      <c r="D8845" s="16" t="s">
        <v>8347</v>
      </c>
      <c r="E8845" s="84">
        <v>80</v>
      </c>
      <c r="F8845" s="85">
        <v>13872</v>
      </c>
    </row>
    <row r="8846" s="16" customFormat="1" ht="20" customHeight="1" spans="1:6">
      <c r="A8846" s="16">
        <v>8844</v>
      </c>
      <c r="B8846" s="16" t="s">
        <v>8290</v>
      </c>
      <c r="C8846" s="16" t="s">
        <v>8327</v>
      </c>
      <c r="D8846" s="16" t="s">
        <v>8348</v>
      </c>
      <c r="E8846" s="84">
        <v>80</v>
      </c>
      <c r="F8846" s="85">
        <v>14872</v>
      </c>
    </row>
    <row r="8847" s="16" customFormat="1" ht="20" customHeight="1" spans="1:6">
      <c r="A8847" s="16">
        <v>8845</v>
      </c>
      <c r="B8847" s="16" t="s">
        <v>8290</v>
      </c>
      <c r="C8847" s="16" t="s">
        <v>8327</v>
      </c>
      <c r="D8847" s="16" t="s">
        <v>8349</v>
      </c>
      <c r="E8847" s="84">
        <v>80</v>
      </c>
      <c r="F8847" s="85">
        <v>14145</v>
      </c>
    </row>
    <row r="8848" s="16" customFormat="1" ht="20" customHeight="1" spans="1:6">
      <c r="A8848" s="16">
        <v>8846</v>
      </c>
      <c r="B8848" s="16" t="s">
        <v>8290</v>
      </c>
      <c r="C8848" s="16" t="s">
        <v>8327</v>
      </c>
      <c r="D8848" s="16" t="s">
        <v>8350</v>
      </c>
      <c r="E8848" s="84">
        <v>80</v>
      </c>
      <c r="F8848" s="85">
        <v>14056</v>
      </c>
    </row>
    <row r="8849" s="16" customFormat="1" ht="20" customHeight="1" spans="1:6">
      <c r="A8849" s="16">
        <v>8847</v>
      </c>
      <c r="B8849" s="16" t="s">
        <v>8290</v>
      </c>
      <c r="C8849" s="16" t="s">
        <v>8327</v>
      </c>
      <c r="D8849" s="16" t="s">
        <v>8351</v>
      </c>
      <c r="E8849" s="84">
        <v>80</v>
      </c>
      <c r="F8849" s="85">
        <v>14202</v>
      </c>
    </row>
    <row r="8850" s="16" customFormat="1" ht="20" customHeight="1" spans="1:6">
      <c r="A8850" s="16">
        <v>8848</v>
      </c>
      <c r="B8850" s="16" t="s">
        <v>8290</v>
      </c>
      <c r="C8850" s="16" t="s">
        <v>8327</v>
      </c>
      <c r="D8850" s="16" t="s">
        <v>8352</v>
      </c>
      <c r="E8850" s="84">
        <v>80</v>
      </c>
      <c r="F8850" s="85">
        <v>14138</v>
      </c>
    </row>
    <row r="8851" s="16" customFormat="1" ht="20" customHeight="1" spans="1:6">
      <c r="A8851" s="16">
        <v>8849</v>
      </c>
      <c r="B8851" s="16" t="s">
        <v>8290</v>
      </c>
      <c r="C8851" s="16" t="s">
        <v>8327</v>
      </c>
      <c r="D8851" s="16" t="s">
        <v>4126</v>
      </c>
      <c r="E8851" s="84">
        <v>80</v>
      </c>
      <c r="F8851" s="85">
        <v>14274</v>
      </c>
    </row>
    <row r="8852" s="16" customFormat="1" ht="20" customHeight="1" spans="1:6">
      <c r="A8852" s="16">
        <v>8850</v>
      </c>
      <c r="B8852" s="16" t="s">
        <v>8290</v>
      </c>
      <c r="C8852" s="16" t="s">
        <v>8327</v>
      </c>
      <c r="D8852" s="16" t="s">
        <v>8353</v>
      </c>
      <c r="E8852" s="84">
        <v>80</v>
      </c>
      <c r="F8852" s="85">
        <v>15093</v>
      </c>
    </row>
    <row r="8853" s="16" customFormat="1" ht="20" customHeight="1" spans="1:6">
      <c r="A8853" s="16">
        <v>8851</v>
      </c>
      <c r="B8853" s="16" t="s">
        <v>8290</v>
      </c>
      <c r="C8853" s="16" t="s">
        <v>8327</v>
      </c>
      <c r="D8853" s="16" t="s">
        <v>8354</v>
      </c>
      <c r="E8853" s="84">
        <v>80</v>
      </c>
      <c r="F8853" s="85">
        <v>15106</v>
      </c>
    </row>
    <row r="8854" s="16" customFormat="1" ht="20" customHeight="1" spans="1:6">
      <c r="A8854" s="16">
        <v>8852</v>
      </c>
      <c r="B8854" s="16" t="s">
        <v>8290</v>
      </c>
      <c r="C8854" s="16" t="s">
        <v>8327</v>
      </c>
      <c r="D8854" s="16" t="s">
        <v>8355</v>
      </c>
      <c r="E8854" s="84">
        <v>80</v>
      </c>
      <c r="F8854" s="85">
        <v>15171</v>
      </c>
    </row>
    <row r="8855" s="16" customFormat="1" ht="20" customHeight="1" spans="1:6">
      <c r="A8855" s="16">
        <v>8853</v>
      </c>
      <c r="B8855" s="16" t="s">
        <v>8290</v>
      </c>
      <c r="C8855" s="16" t="s">
        <v>8327</v>
      </c>
      <c r="D8855" s="16" t="s">
        <v>8356</v>
      </c>
      <c r="E8855" s="84">
        <v>80</v>
      </c>
      <c r="F8855" s="85">
        <v>14314</v>
      </c>
    </row>
    <row r="8856" s="16" customFormat="1" ht="20" customHeight="1" spans="1:6">
      <c r="A8856" s="16">
        <v>8854</v>
      </c>
      <c r="B8856" s="16" t="s">
        <v>8290</v>
      </c>
      <c r="C8856" s="16" t="s">
        <v>8357</v>
      </c>
      <c r="D8856" s="16" t="s">
        <v>8358</v>
      </c>
      <c r="E8856" s="84">
        <v>80</v>
      </c>
      <c r="F8856" s="85">
        <v>13927</v>
      </c>
    </row>
    <row r="8857" s="16" customFormat="1" ht="20" customHeight="1" spans="1:6">
      <c r="A8857" s="16">
        <v>8855</v>
      </c>
      <c r="B8857" s="16" t="s">
        <v>8290</v>
      </c>
      <c r="C8857" s="16" t="s">
        <v>8357</v>
      </c>
      <c r="D8857" s="16" t="s">
        <v>8359</v>
      </c>
      <c r="E8857" s="84">
        <v>80</v>
      </c>
      <c r="F8857" s="85">
        <v>14953</v>
      </c>
    </row>
    <row r="8858" s="16" customFormat="1" ht="20" customHeight="1" spans="1:6">
      <c r="A8858" s="16">
        <v>8856</v>
      </c>
      <c r="B8858" s="16" t="s">
        <v>8290</v>
      </c>
      <c r="C8858" s="16" t="s">
        <v>8357</v>
      </c>
      <c r="D8858" s="16" t="s">
        <v>8360</v>
      </c>
      <c r="E8858" s="84">
        <v>80</v>
      </c>
      <c r="F8858" s="85">
        <v>15026</v>
      </c>
    </row>
    <row r="8859" s="16" customFormat="1" ht="20" customHeight="1" spans="1:6">
      <c r="A8859" s="16">
        <v>8857</v>
      </c>
      <c r="B8859" s="16" t="s">
        <v>8290</v>
      </c>
      <c r="C8859" s="16" t="s">
        <v>8357</v>
      </c>
      <c r="D8859" s="16" t="s">
        <v>8361</v>
      </c>
      <c r="E8859" s="84">
        <v>80</v>
      </c>
      <c r="F8859" s="85">
        <v>14754</v>
      </c>
    </row>
    <row r="8860" s="16" customFormat="1" ht="20" customHeight="1" spans="1:6">
      <c r="A8860" s="16">
        <v>8858</v>
      </c>
      <c r="B8860" s="16" t="s">
        <v>8290</v>
      </c>
      <c r="C8860" s="16" t="s">
        <v>8357</v>
      </c>
      <c r="D8860" s="16" t="s">
        <v>8362</v>
      </c>
      <c r="E8860" s="84">
        <v>80</v>
      </c>
      <c r="F8860" s="85">
        <v>14241</v>
      </c>
    </row>
    <row r="8861" s="16" customFormat="1" ht="20" customHeight="1" spans="1:6">
      <c r="A8861" s="16">
        <v>8859</v>
      </c>
      <c r="B8861" s="16" t="s">
        <v>8290</v>
      </c>
      <c r="C8861" s="16" t="s">
        <v>8357</v>
      </c>
      <c r="D8861" s="16" t="s">
        <v>8363</v>
      </c>
      <c r="E8861" s="84">
        <v>80</v>
      </c>
      <c r="F8861" s="85">
        <v>13927</v>
      </c>
    </row>
    <row r="8862" s="16" customFormat="1" ht="20" customHeight="1" spans="1:6">
      <c r="A8862" s="16">
        <v>8860</v>
      </c>
      <c r="B8862" s="16" t="s">
        <v>8290</v>
      </c>
      <c r="C8862" s="16" t="s">
        <v>8357</v>
      </c>
      <c r="D8862" s="16" t="s">
        <v>8364</v>
      </c>
      <c r="E8862" s="84">
        <v>80</v>
      </c>
      <c r="F8862" s="85">
        <v>15026</v>
      </c>
    </row>
    <row r="8863" s="16" customFormat="1" ht="20" customHeight="1" spans="1:6">
      <c r="A8863" s="16">
        <v>8861</v>
      </c>
      <c r="B8863" s="16" t="s">
        <v>8290</v>
      </c>
      <c r="C8863" s="16" t="s">
        <v>8357</v>
      </c>
      <c r="D8863" s="16" t="s">
        <v>8365</v>
      </c>
      <c r="E8863" s="84">
        <v>80</v>
      </c>
      <c r="F8863" s="85">
        <v>14294</v>
      </c>
    </row>
    <row r="8864" s="16" customFormat="1" ht="20" customHeight="1" spans="1:6">
      <c r="A8864" s="16">
        <v>8862</v>
      </c>
      <c r="B8864" s="16" t="s">
        <v>8290</v>
      </c>
      <c r="C8864" s="16" t="s">
        <v>8357</v>
      </c>
      <c r="D8864" s="16" t="s">
        <v>8366</v>
      </c>
      <c r="E8864" s="84">
        <v>80</v>
      </c>
      <c r="F8864" s="85">
        <v>15138</v>
      </c>
    </row>
    <row r="8865" s="16" customFormat="1" ht="20" customHeight="1" spans="1:6">
      <c r="A8865" s="16">
        <v>8863</v>
      </c>
      <c r="B8865" s="16" t="s">
        <v>8290</v>
      </c>
      <c r="C8865" s="16" t="s">
        <v>2469</v>
      </c>
      <c r="D8865" s="16" t="s">
        <v>3702</v>
      </c>
      <c r="E8865" s="84">
        <v>80</v>
      </c>
      <c r="F8865" s="85">
        <v>13422</v>
      </c>
    </row>
    <row r="8866" s="16" customFormat="1" ht="20" customHeight="1" spans="1:6">
      <c r="A8866" s="16">
        <v>8864</v>
      </c>
      <c r="B8866" s="16" t="s">
        <v>8290</v>
      </c>
      <c r="C8866" s="16" t="s">
        <v>2469</v>
      </c>
      <c r="D8866" s="16" t="s">
        <v>8367</v>
      </c>
      <c r="E8866" s="84">
        <v>80</v>
      </c>
      <c r="F8866" s="85">
        <v>13467</v>
      </c>
    </row>
    <row r="8867" s="16" customFormat="1" ht="20" customHeight="1" spans="1:6">
      <c r="A8867" s="16">
        <v>8865</v>
      </c>
      <c r="B8867" s="16" t="s">
        <v>8290</v>
      </c>
      <c r="C8867" s="16" t="s">
        <v>2469</v>
      </c>
      <c r="D8867" s="16" t="s">
        <v>8368</v>
      </c>
      <c r="E8867" s="84">
        <v>80</v>
      </c>
      <c r="F8867" s="85">
        <v>15030</v>
      </c>
    </row>
    <row r="8868" s="16" customFormat="1" ht="20" customHeight="1" spans="1:6">
      <c r="A8868" s="16">
        <v>8866</v>
      </c>
      <c r="B8868" s="16" t="s">
        <v>8290</v>
      </c>
      <c r="C8868" s="16" t="s">
        <v>2469</v>
      </c>
      <c r="D8868" s="16" t="s">
        <v>8369</v>
      </c>
      <c r="E8868" s="84">
        <v>80</v>
      </c>
      <c r="F8868" s="85">
        <v>14797</v>
      </c>
    </row>
    <row r="8869" s="16" customFormat="1" ht="20" customHeight="1" spans="1:6">
      <c r="A8869" s="16">
        <v>8867</v>
      </c>
      <c r="B8869" s="16" t="s">
        <v>8290</v>
      </c>
      <c r="C8869" s="16" t="s">
        <v>2469</v>
      </c>
      <c r="D8869" s="16" t="s">
        <v>8370</v>
      </c>
      <c r="E8869" s="84">
        <v>80</v>
      </c>
      <c r="F8869" s="85">
        <v>13771</v>
      </c>
    </row>
    <row r="8870" s="16" customFormat="1" ht="20" customHeight="1" spans="1:6">
      <c r="A8870" s="16">
        <v>8868</v>
      </c>
      <c r="B8870" s="16" t="s">
        <v>8290</v>
      </c>
      <c r="C8870" s="16" t="s">
        <v>2469</v>
      </c>
      <c r="D8870" s="16" t="s">
        <v>8371</v>
      </c>
      <c r="E8870" s="84">
        <v>80</v>
      </c>
      <c r="F8870" s="85">
        <v>13681</v>
      </c>
    </row>
    <row r="8871" s="16" customFormat="1" ht="20" customHeight="1" spans="1:6">
      <c r="A8871" s="16">
        <v>8869</v>
      </c>
      <c r="B8871" s="16" t="s">
        <v>8290</v>
      </c>
      <c r="C8871" s="16" t="s">
        <v>2469</v>
      </c>
      <c r="D8871" s="16" t="s">
        <v>8372</v>
      </c>
      <c r="E8871" s="84">
        <v>80</v>
      </c>
      <c r="F8871" s="85">
        <v>13711</v>
      </c>
    </row>
    <row r="8872" s="16" customFormat="1" ht="20" customHeight="1" spans="1:6">
      <c r="A8872" s="16">
        <v>8870</v>
      </c>
      <c r="B8872" s="16" t="s">
        <v>8290</v>
      </c>
      <c r="C8872" s="16" t="s">
        <v>2469</v>
      </c>
      <c r="D8872" s="16" t="s">
        <v>8373</v>
      </c>
      <c r="E8872" s="84">
        <v>80</v>
      </c>
      <c r="F8872" s="85">
        <v>13872</v>
      </c>
    </row>
    <row r="8873" s="16" customFormat="1" ht="20" customHeight="1" spans="1:6">
      <c r="A8873" s="16">
        <v>8871</v>
      </c>
      <c r="B8873" s="16" t="s">
        <v>8290</v>
      </c>
      <c r="C8873" s="16" t="s">
        <v>2469</v>
      </c>
      <c r="D8873" s="16" t="s">
        <v>8374</v>
      </c>
      <c r="E8873" s="84">
        <v>80</v>
      </c>
      <c r="F8873" s="85">
        <v>14502</v>
      </c>
    </row>
    <row r="8874" s="16" customFormat="1" ht="20" customHeight="1" spans="1:6">
      <c r="A8874" s="16">
        <v>8872</v>
      </c>
      <c r="B8874" s="16" t="s">
        <v>8290</v>
      </c>
      <c r="C8874" s="16" t="s">
        <v>2469</v>
      </c>
      <c r="D8874" s="16" t="s">
        <v>8375</v>
      </c>
      <c r="E8874" s="84">
        <v>80</v>
      </c>
      <c r="F8874" s="85">
        <v>14555</v>
      </c>
    </row>
    <row r="8875" s="16" customFormat="1" ht="20" customHeight="1" spans="1:6">
      <c r="A8875" s="16">
        <v>8873</v>
      </c>
      <c r="B8875" s="16" t="s">
        <v>8290</v>
      </c>
      <c r="C8875" s="16" t="s">
        <v>2469</v>
      </c>
      <c r="D8875" s="16" t="s">
        <v>8376</v>
      </c>
      <c r="E8875" s="84">
        <v>80</v>
      </c>
      <c r="F8875" s="85">
        <v>13935</v>
      </c>
    </row>
    <row r="8876" s="16" customFormat="1" ht="20" customHeight="1" spans="1:6">
      <c r="A8876" s="16">
        <v>8874</v>
      </c>
      <c r="B8876" s="16" t="s">
        <v>8290</v>
      </c>
      <c r="C8876" s="16" t="s">
        <v>2469</v>
      </c>
      <c r="D8876" s="16" t="s">
        <v>8377</v>
      </c>
      <c r="E8876" s="84">
        <v>80</v>
      </c>
      <c r="F8876" s="85">
        <v>14068</v>
      </c>
    </row>
    <row r="8877" s="16" customFormat="1" ht="20" customHeight="1" spans="1:6">
      <c r="A8877" s="16">
        <v>8875</v>
      </c>
      <c r="B8877" s="16" t="s">
        <v>8290</v>
      </c>
      <c r="C8877" s="16" t="s">
        <v>2469</v>
      </c>
      <c r="D8877" s="16" t="s">
        <v>8378</v>
      </c>
      <c r="E8877" s="84">
        <v>80</v>
      </c>
      <c r="F8877" s="85">
        <v>13767</v>
      </c>
    </row>
    <row r="8878" s="16" customFormat="1" ht="20" customHeight="1" spans="1:6">
      <c r="A8878" s="16">
        <v>8876</v>
      </c>
      <c r="B8878" s="16" t="s">
        <v>8290</v>
      </c>
      <c r="C8878" s="16" t="s">
        <v>2469</v>
      </c>
      <c r="D8878" s="16" t="s">
        <v>8379</v>
      </c>
      <c r="E8878" s="84">
        <v>80</v>
      </c>
      <c r="F8878" s="85">
        <v>14620</v>
      </c>
    </row>
    <row r="8879" s="16" customFormat="1" ht="20" customHeight="1" spans="1:6">
      <c r="A8879" s="16">
        <v>8877</v>
      </c>
      <c r="B8879" s="16" t="s">
        <v>8290</v>
      </c>
      <c r="C8879" s="16" t="s">
        <v>2469</v>
      </c>
      <c r="D8879" s="16" t="s">
        <v>3280</v>
      </c>
      <c r="E8879" s="84">
        <v>80</v>
      </c>
      <c r="F8879" s="85">
        <v>14509</v>
      </c>
    </row>
    <row r="8880" s="16" customFormat="1" ht="20" customHeight="1" spans="1:6">
      <c r="A8880" s="16">
        <v>8878</v>
      </c>
      <c r="B8880" s="16" t="s">
        <v>8290</v>
      </c>
      <c r="C8880" s="16" t="s">
        <v>2469</v>
      </c>
      <c r="D8880" s="16" t="s">
        <v>8380</v>
      </c>
      <c r="E8880" s="84">
        <v>80</v>
      </c>
      <c r="F8880" s="85">
        <v>14086</v>
      </c>
    </row>
    <row r="8881" s="16" customFormat="1" ht="20" customHeight="1" spans="1:6">
      <c r="A8881" s="16">
        <v>8879</v>
      </c>
      <c r="B8881" s="16" t="s">
        <v>8290</v>
      </c>
      <c r="C8881" s="16" t="s">
        <v>2469</v>
      </c>
      <c r="D8881" s="16" t="s">
        <v>3179</v>
      </c>
      <c r="E8881" s="84">
        <v>80</v>
      </c>
      <c r="F8881" s="85">
        <v>14201</v>
      </c>
    </row>
    <row r="8882" s="16" customFormat="1" ht="20" customHeight="1" spans="1:6">
      <c r="A8882" s="16">
        <v>8880</v>
      </c>
      <c r="B8882" s="16" t="s">
        <v>8290</v>
      </c>
      <c r="C8882" s="16" t="s">
        <v>8381</v>
      </c>
      <c r="D8882" s="16" t="s">
        <v>8382</v>
      </c>
      <c r="E8882" s="84">
        <v>80</v>
      </c>
      <c r="F8882" s="85">
        <v>13433</v>
      </c>
    </row>
    <row r="8883" s="16" customFormat="1" ht="20" customHeight="1" spans="1:6">
      <c r="A8883" s="16">
        <v>8881</v>
      </c>
      <c r="B8883" s="16" t="s">
        <v>8290</v>
      </c>
      <c r="C8883" s="16" t="s">
        <v>8381</v>
      </c>
      <c r="D8883" s="16" t="s">
        <v>8383</v>
      </c>
      <c r="E8883" s="84">
        <v>80</v>
      </c>
      <c r="F8883" s="85">
        <v>13363</v>
      </c>
    </row>
    <row r="8884" s="16" customFormat="1" ht="20" customHeight="1" spans="1:6">
      <c r="A8884" s="16">
        <v>8882</v>
      </c>
      <c r="B8884" s="16" t="s">
        <v>8290</v>
      </c>
      <c r="C8884" s="16" t="s">
        <v>8381</v>
      </c>
      <c r="D8884" s="16" t="s">
        <v>8384</v>
      </c>
      <c r="E8884" s="84">
        <v>80</v>
      </c>
      <c r="F8884" s="85">
        <v>14511</v>
      </c>
    </row>
    <row r="8885" s="16" customFormat="1" ht="20" customHeight="1" spans="1:6">
      <c r="A8885" s="16">
        <v>8883</v>
      </c>
      <c r="B8885" s="16" t="s">
        <v>8290</v>
      </c>
      <c r="C8885" s="16" t="s">
        <v>8381</v>
      </c>
      <c r="D8885" s="16" t="s">
        <v>8385</v>
      </c>
      <c r="E8885" s="84">
        <v>80</v>
      </c>
      <c r="F8885" s="85">
        <v>14608</v>
      </c>
    </row>
    <row r="8886" s="16" customFormat="1" ht="20" customHeight="1" spans="1:6">
      <c r="A8886" s="16">
        <v>8884</v>
      </c>
      <c r="B8886" s="16" t="s">
        <v>8290</v>
      </c>
      <c r="C8886" s="16" t="s">
        <v>8381</v>
      </c>
      <c r="D8886" s="16" t="s">
        <v>8386</v>
      </c>
      <c r="E8886" s="84">
        <v>80</v>
      </c>
      <c r="F8886" s="85">
        <v>15160</v>
      </c>
    </row>
    <row r="8887" s="16" customFormat="1" ht="20" customHeight="1" spans="1:6">
      <c r="A8887" s="16">
        <v>8885</v>
      </c>
      <c r="B8887" s="16" t="s">
        <v>8290</v>
      </c>
      <c r="C8887" s="16" t="s">
        <v>8381</v>
      </c>
      <c r="D8887" s="16" t="s">
        <v>8387</v>
      </c>
      <c r="E8887" s="84">
        <v>80</v>
      </c>
      <c r="F8887" s="85">
        <v>15070</v>
      </c>
    </row>
    <row r="8888" s="16" customFormat="1" ht="20" customHeight="1" spans="1:6">
      <c r="A8888" s="16">
        <v>8886</v>
      </c>
      <c r="B8888" s="16" t="s">
        <v>8290</v>
      </c>
      <c r="C8888" s="16" t="s">
        <v>8381</v>
      </c>
      <c r="D8888" s="16" t="s">
        <v>8388</v>
      </c>
      <c r="E8888" s="84">
        <v>80</v>
      </c>
      <c r="F8888" s="85">
        <v>14586</v>
      </c>
    </row>
    <row r="8889" s="16" customFormat="1" ht="20" customHeight="1" spans="1:6">
      <c r="A8889" s="16">
        <v>8887</v>
      </c>
      <c r="B8889" s="16" t="s">
        <v>8290</v>
      </c>
      <c r="C8889" s="16" t="s">
        <v>8381</v>
      </c>
      <c r="D8889" s="16" t="s">
        <v>8389</v>
      </c>
      <c r="E8889" s="84">
        <v>80</v>
      </c>
      <c r="F8889" s="85">
        <v>14357</v>
      </c>
    </row>
    <row r="8890" s="16" customFormat="1" ht="20" customHeight="1" spans="1:6">
      <c r="A8890" s="16">
        <v>8888</v>
      </c>
      <c r="B8890" s="16" t="s">
        <v>8290</v>
      </c>
      <c r="C8890" s="16" t="s">
        <v>8381</v>
      </c>
      <c r="D8890" s="16" t="s">
        <v>8390</v>
      </c>
      <c r="E8890" s="84">
        <v>80</v>
      </c>
      <c r="F8890" s="85">
        <v>14456</v>
      </c>
    </row>
    <row r="8891" s="16" customFormat="1" ht="20" customHeight="1" spans="1:6">
      <c r="A8891" s="16">
        <v>8889</v>
      </c>
      <c r="B8891" s="16" t="s">
        <v>8290</v>
      </c>
      <c r="C8891" s="16" t="s">
        <v>8381</v>
      </c>
      <c r="D8891" s="16" t="s">
        <v>8391</v>
      </c>
      <c r="E8891" s="84">
        <v>80</v>
      </c>
      <c r="F8891" s="85">
        <v>14418</v>
      </c>
    </row>
    <row r="8892" s="16" customFormat="1" ht="20" customHeight="1" spans="1:6">
      <c r="A8892" s="16">
        <v>8890</v>
      </c>
      <c r="B8892" s="16" t="s">
        <v>8290</v>
      </c>
      <c r="C8892" s="16" t="s">
        <v>8381</v>
      </c>
      <c r="D8892" s="16" t="s">
        <v>1480</v>
      </c>
      <c r="E8892" s="84">
        <v>80</v>
      </c>
      <c r="F8892" s="85">
        <v>14720</v>
      </c>
    </row>
    <row r="8893" s="16" customFormat="1" ht="20" customHeight="1" spans="1:6">
      <c r="A8893" s="16">
        <v>8891</v>
      </c>
      <c r="B8893" s="16" t="s">
        <v>8290</v>
      </c>
      <c r="C8893" s="16" t="s">
        <v>8381</v>
      </c>
      <c r="D8893" s="16" t="s">
        <v>8392</v>
      </c>
      <c r="E8893" s="84">
        <v>80</v>
      </c>
      <c r="F8893" s="85">
        <v>14630</v>
      </c>
    </row>
    <row r="8894" s="16" customFormat="1" ht="20" customHeight="1" spans="1:6">
      <c r="A8894" s="16">
        <v>8892</v>
      </c>
      <c r="B8894" s="16" t="s">
        <v>8290</v>
      </c>
      <c r="C8894" s="16" t="s">
        <v>8381</v>
      </c>
      <c r="D8894" s="16" t="s">
        <v>8393</v>
      </c>
      <c r="E8894" s="84">
        <v>80</v>
      </c>
      <c r="F8894" s="85">
        <v>13855</v>
      </c>
    </row>
    <row r="8895" s="16" customFormat="1" ht="20" customHeight="1" spans="1:6">
      <c r="A8895" s="16">
        <v>8893</v>
      </c>
      <c r="B8895" s="16" t="s">
        <v>8290</v>
      </c>
      <c r="C8895" s="16" t="s">
        <v>8381</v>
      </c>
      <c r="D8895" s="16" t="s">
        <v>8394</v>
      </c>
      <c r="E8895" s="84">
        <v>80</v>
      </c>
      <c r="F8895" s="85">
        <v>13786</v>
      </c>
    </row>
    <row r="8896" s="16" customFormat="1" ht="20" customHeight="1" spans="1:6">
      <c r="A8896" s="16">
        <v>8894</v>
      </c>
      <c r="B8896" s="16" t="s">
        <v>8290</v>
      </c>
      <c r="C8896" s="16" t="s">
        <v>8381</v>
      </c>
      <c r="D8896" s="16" t="s">
        <v>8395</v>
      </c>
      <c r="E8896" s="84">
        <v>80</v>
      </c>
      <c r="F8896" s="85">
        <v>14537</v>
      </c>
    </row>
    <row r="8897" s="16" customFormat="1" ht="20" customHeight="1" spans="1:6">
      <c r="A8897" s="16">
        <v>8895</v>
      </c>
      <c r="B8897" s="16" t="s">
        <v>8290</v>
      </c>
      <c r="C8897" s="16" t="s">
        <v>8381</v>
      </c>
      <c r="D8897" s="16" t="s">
        <v>8396</v>
      </c>
      <c r="E8897" s="84">
        <v>80</v>
      </c>
      <c r="F8897" s="85">
        <v>14809</v>
      </c>
    </row>
    <row r="8898" s="16" customFormat="1" ht="20" customHeight="1" spans="1:6">
      <c r="A8898" s="16">
        <v>8896</v>
      </c>
      <c r="B8898" s="16" t="s">
        <v>8290</v>
      </c>
      <c r="C8898" s="16" t="s">
        <v>8381</v>
      </c>
      <c r="D8898" s="16" t="s">
        <v>8397</v>
      </c>
      <c r="E8898" s="84">
        <v>80</v>
      </c>
      <c r="F8898" s="85">
        <v>14564</v>
      </c>
    </row>
    <row r="8899" s="16" customFormat="1" ht="20" customHeight="1" spans="1:6">
      <c r="A8899" s="16">
        <v>8897</v>
      </c>
      <c r="B8899" s="16" t="s">
        <v>8290</v>
      </c>
      <c r="C8899" s="16" t="s">
        <v>8381</v>
      </c>
      <c r="D8899" s="16" t="s">
        <v>8398</v>
      </c>
      <c r="E8899" s="84">
        <v>80</v>
      </c>
      <c r="F8899" s="85">
        <v>13829</v>
      </c>
    </row>
    <row r="8900" s="16" customFormat="1" ht="20" customHeight="1" spans="1:6">
      <c r="A8900" s="16">
        <v>8898</v>
      </c>
      <c r="B8900" s="16" t="s">
        <v>8290</v>
      </c>
      <c r="C8900" s="16" t="s">
        <v>8399</v>
      </c>
      <c r="D8900" s="16" t="s">
        <v>8400</v>
      </c>
      <c r="E8900" s="84">
        <v>80</v>
      </c>
      <c r="F8900" s="85">
        <v>14687</v>
      </c>
    </row>
    <row r="8901" s="16" customFormat="1" ht="20" customHeight="1" spans="1:6">
      <c r="A8901" s="16">
        <v>8899</v>
      </c>
      <c r="B8901" s="16" t="s">
        <v>8290</v>
      </c>
      <c r="C8901" s="16" t="s">
        <v>8399</v>
      </c>
      <c r="D8901" s="16" t="s">
        <v>8401</v>
      </c>
      <c r="E8901" s="84">
        <v>80</v>
      </c>
      <c r="F8901" s="85">
        <v>13309</v>
      </c>
    </row>
    <row r="8902" s="16" customFormat="1" ht="20" customHeight="1" spans="1:6">
      <c r="A8902" s="16">
        <v>8900</v>
      </c>
      <c r="B8902" s="16" t="s">
        <v>8290</v>
      </c>
      <c r="C8902" s="16" t="s">
        <v>8399</v>
      </c>
      <c r="D8902" s="16" t="s">
        <v>8402</v>
      </c>
      <c r="E8902" s="84">
        <v>80</v>
      </c>
      <c r="F8902" s="85">
        <v>15006</v>
      </c>
    </row>
    <row r="8903" s="16" customFormat="1" ht="20" customHeight="1" spans="1:6">
      <c r="A8903" s="16">
        <v>8901</v>
      </c>
      <c r="B8903" s="16" t="s">
        <v>8290</v>
      </c>
      <c r="C8903" s="16" t="s">
        <v>8399</v>
      </c>
      <c r="D8903" s="16" t="s">
        <v>8403</v>
      </c>
      <c r="E8903" s="84">
        <v>80</v>
      </c>
      <c r="F8903" s="85">
        <v>15093</v>
      </c>
    </row>
    <row r="8904" s="16" customFormat="1" ht="20" customHeight="1" spans="1:6">
      <c r="A8904" s="16">
        <v>8902</v>
      </c>
      <c r="B8904" s="16" t="s">
        <v>8290</v>
      </c>
      <c r="C8904" s="16" t="s">
        <v>8399</v>
      </c>
      <c r="D8904" s="16" t="s">
        <v>8404</v>
      </c>
      <c r="E8904" s="84">
        <v>80</v>
      </c>
      <c r="F8904" s="85">
        <v>15075</v>
      </c>
    </row>
    <row r="8905" s="16" customFormat="1" ht="20" customHeight="1" spans="1:6">
      <c r="A8905" s="16">
        <v>8903</v>
      </c>
      <c r="B8905" s="16" t="s">
        <v>8290</v>
      </c>
      <c r="C8905" s="16" t="s">
        <v>8399</v>
      </c>
      <c r="D8905" s="16" t="s">
        <v>8405</v>
      </c>
      <c r="E8905" s="84">
        <v>80</v>
      </c>
      <c r="F8905" s="85">
        <v>15001</v>
      </c>
    </row>
    <row r="8906" s="16" customFormat="1" ht="20" customHeight="1" spans="1:6">
      <c r="A8906" s="16">
        <v>8904</v>
      </c>
      <c r="B8906" s="16" t="s">
        <v>8290</v>
      </c>
      <c r="C8906" s="16" t="s">
        <v>8399</v>
      </c>
      <c r="D8906" s="16" t="s">
        <v>8406</v>
      </c>
      <c r="E8906" s="84">
        <v>80</v>
      </c>
      <c r="F8906" s="85">
        <v>14896</v>
      </c>
    </row>
    <row r="8907" s="16" customFormat="1" ht="20" customHeight="1" spans="1:6">
      <c r="A8907" s="16">
        <v>8905</v>
      </c>
      <c r="B8907" s="16" t="s">
        <v>8290</v>
      </c>
      <c r="C8907" s="16" t="s">
        <v>8399</v>
      </c>
      <c r="D8907" s="16" t="s">
        <v>8407</v>
      </c>
      <c r="E8907" s="84">
        <v>80</v>
      </c>
      <c r="F8907" s="85">
        <v>14965</v>
      </c>
    </row>
    <row r="8908" s="16" customFormat="1" ht="20" customHeight="1" spans="1:6">
      <c r="A8908" s="16">
        <v>8906</v>
      </c>
      <c r="B8908" s="16" t="s">
        <v>8290</v>
      </c>
      <c r="C8908" s="16" t="s">
        <v>8399</v>
      </c>
      <c r="D8908" s="16" t="s">
        <v>8408</v>
      </c>
      <c r="E8908" s="84">
        <v>80</v>
      </c>
      <c r="F8908" s="85">
        <v>13290</v>
      </c>
    </row>
    <row r="8909" s="16" customFormat="1" ht="20" customHeight="1" spans="1:6">
      <c r="A8909" s="16">
        <v>8907</v>
      </c>
      <c r="B8909" s="16" t="s">
        <v>8290</v>
      </c>
      <c r="C8909" s="16" t="s">
        <v>8399</v>
      </c>
      <c r="D8909" s="16" t="s">
        <v>8409</v>
      </c>
      <c r="E8909" s="84">
        <v>80</v>
      </c>
      <c r="F8909" s="85">
        <v>13378</v>
      </c>
    </row>
    <row r="8910" s="16" customFormat="1" ht="20" customHeight="1" spans="1:6">
      <c r="A8910" s="16">
        <v>8908</v>
      </c>
      <c r="B8910" s="16" t="s">
        <v>8290</v>
      </c>
      <c r="C8910" s="16" t="s">
        <v>8399</v>
      </c>
      <c r="D8910" s="16" t="s">
        <v>8410</v>
      </c>
      <c r="E8910" s="84">
        <v>80</v>
      </c>
      <c r="F8910" s="85">
        <v>13340</v>
      </c>
    </row>
    <row r="8911" s="16" customFormat="1" ht="20" customHeight="1" spans="1:6">
      <c r="A8911" s="16">
        <v>8909</v>
      </c>
      <c r="B8911" s="16" t="s">
        <v>8290</v>
      </c>
      <c r="C8911" s="16" t="s">
        <v>8399</v>
      </c>
      <c r="D8911" s="16" t="s">
        <v>8411</v>
      </c>
      <c r="E8911" s="84">
        <v>80</v>
      </c>
      <c r="F8911" s="85">
        <v>14377</v>
      </c>
    </row>
    <row r="8912" s="16" customFormat="1" ht="20" customHeight="1" spans="1:6">
      <c r="A8912" s="16">
        <v>8910</v>
      </c>
      <c r="B8912" s="16" t="s">
        <v>8290</v>
      </c>
      <c r="C8912" s="16" t="s">
        <v>8399</v>
      </c>
      <c r="D8912" s="16" t="s">
        <v>8412</v>
      </c>
      <c r="E8912" s="84">
        <v>80</v>
      </c>
      <c r="F8912" s="85">
        <v>15307</v>
      </c>
    </row>
    <row r="8913" s="16" customFormat="1" ht="20" customHeight="1" spans="1:6">
      <c r="A8913" s="16">
        <v>8911</v>
      </c>
      <c r="B8913" s="16" t="s">
        <v>8290</v>
      </c>
      <c r="C8913" s="16" t="s">
        <v>8399</v>
      </c>
      <c r="D8913" s="16" t="s">
        <v>8413</v>
      </c>
      <c r="E8913" s="84">
        <v>80</v>
      </c>
      <c r="F8913" s="85">
        <v>14597</v>
      </c>
    </row>
    <row r="8914" s="16" customFormat="1" ht="20" customHeight="1" spans="1:6">
      <c r="A8914" s="16">
        <v>8912</v>
      </c>
      <c r="B8914" s="16" t="s">
        <v>8290</v>
      </c>
      <c r="C8914" s="16" t="s">
        <v>8399</v>
      </c>
      <c r="D8914" s="16" t="s">
        <v>8414</v>
      </c>
      <c r="E8914" s="84">
        <v>80</v>
      </c>
      <c r="F8914" s="85">
        <v>14557</v>
      </c>
    </row>
    <row r="8915" s="16" customFormat="1" ht="20" customHeight="1" spans="1:6">
      <c r="A8915" s="16">
        <v>8913</v>
      </c>
      <c r="B8915" s="16" t="s">
        <v>8290</v>
      </c>
      <c r="C8915" s="16" t="s">
        <v>8399</v>
      </c>
      <c r="D8915" s="16" t="s">
        <v>8415</v>
      </c>
      <c r="E8915" s="84">
        <v>80</v>
      </c>
      <c r="F8915" s="85">
        <v>13865</v>
      </c>
    </row>
    <row r="8916" s="16" customFormat="1" ht="20" customHeight="1" spans="1:6">
      <c r="A8916" s="16">
        <v>8914</v>
      </c>
      <c r="B8916" s="16" t="s">
        <v>8290</v>
      </c>
      <c r="C8916" s="16" t="s">
        <v>8399</v>
      </c>
      <c r="D8916" s="16" t="s">
        <v>322</v>
      </c>
      <c r="E8916" s="84">
        <v>80</v>
      </c>
      <c r="F8916" s="85">
        <v>14763</v>
      </c>
    </row>
    <row r="8917" s="16" customFormat="1" ht="20" customHeight="1" spans="1:6">
      <c r="A8917" s="16">
        <v>8915</v>
      </c>
      <c r="B8917" s="16" t="s">
        <v>8290</v>
      </c>
      <c r="C8917" s="16" t="s">
        <v>8399</v>
      </c>
      <c r="D8917" s="16" t="s">
        <v>8416</v>
      </c>
      <c r="E8917" s="84">
        <v>80</v>
      </c>
      <c r="F8917" s="85">
        <v>13979</v>
      </c>
    </row>
    <row r="8918" s="16" customFormat="1" ht="20" customHeight="1" spans="1:6">
      <c r="A8918" s="16">
        <v>8916</v>
      </c>
      <c r="B8918" s="16" t="s">
        <v>8290</v>
      </c>
      <c r="C8918" s="16" t="s">
        <v>8399</v>
      </c>
      <c r="D8918" s="16" t="s">
        <v>3461</v>
      </c>
      <c r="E8918" s="84">
        <v>80</v>
      </c>
      <c r="F8918" s="85">
        <v>13810</v>
      </c>
    </row>
    <row r="8919" s="16" customFormat="1" ht="20" customHeight="1" spans="1:6">
      <c r="A8919" s="16">
        <v>8917</v>
      </c>
      <c r="B8919" s="16" t="s">
        <v>8290</v>
      </c>
      <c r="C8919" s="16" t="s">
        <v>8417</v>
      </c>
      <c r="D8919" s="16" t="s">
        <v>8418</v>
      </c>
      <c r="E8919" s="84">
        <v>80</v>
      </c>
      <c r="F8919" s="85">
        <v>13271</v>
      </c>
    </row>
    <row r="8920" s="16" customFormat="1" ht="20" customHeight="1" spans="1:6">
      <c r="A8920" s="16">
        <v>8918</v>
      </c>
      <c r="B8920" s="16" t="s">
        <v>8290</v>
      </c>
      <c r="C8920" s="16" t="s">
        <v>8417</v>
      </c>
      <c r="D8920" s="16" t="s">
        <v>4793</v>
      </c>
      <c r="E8920" s="84">
        <v>80</v>
      </c>
      <c r="F8920" s="85">
        <v>14565</v>
      </c>
    </row>
    <row r="8921" s="16" customFormat="1" ht="20" customHeight="1" spans="1:6">
      <c r="A8921" s="16">
        <v>8919</v>
      </c>
      <c r="B8921" s="16" t="s">
        <v>8290</v>
      </c>
      <c r="C8921" s="16" t="s">
        <v>8417</v>
      </c>
      <c r="D8921" s="16" t="s">
        <v>8419</v>
      </c>
      <c r="E8921" s="84">
        <v>80</v>
      </c>
      <c r="F8921" s="85">
        <v>14530</v>
      </c>
    </row>
    <row r="8922" s="16" customFormat="1" ht="20" customHeight="1" spans="1:6">
      <c r="A8922" s="16">
        <v>8920</v>
      </c>
      <c r="B8922" s="16" t="s">
        <v>8290</v>
      </c>
      <c r="C8922" s="16" t="s">
        <v>8417</v>
      </c>
      <c r="D8922" s="16" t="s">
        <v>8420</v>
      </c>
      <c r="E8922" s="84">
        <v>80</v>
      </c>
      <c r="F8922" s="85">
        <v>13310</v>
      </c>
    </row>
    <row r="8923" s="16" customFormat="1" ht="20" customHeight="1" spans="1:6">
      <c r="A8923" s="16">
        <v>8921</v>
      </c>
      <c r="B8923" s="16" t="s">
        <v>8290</v>
      </c>
      <c r="C8923" s="16" t="s">
        <v>8421</v>
      </c>
      <c r="D8923" s="16" t="s">
        <v>8422</v>
      </c>
      <c r="E8923" s="84">
        <v>80</v>
      </c>
      <c r="F8923" s="85">
        <v>15140</v>
      </c>
    </row>
    <row r="8924" s="16" customFormat="1" ht="20" customHeight="1" spans="1:6">
      <c r="A8924" s="16">
        <v>8922</v>
      </c>
      <c r="B8924" s="16" t="s">
        <v>8290</v>
      </c>
      <c r="C8924" s="16" t="s">
        <v>8417</v>
      </c>
      <c r="D8924" s="16" t="s">
        <v>1096</v>
      </c>
      <c r="E8924" s="84">
        <v>80</v>
      </c>
      <c r="F8924" s="85">
        <v>14136</v>
      </c>
    </row>
    <row r="8925" s="16" customFormat="1" ht="20" customHeight="1" spans="1:6">
      <c r="A8925" s="16">
        <v>8923</v>
      </c>
      <c r="B8925" s="16" t="s">
        <v>8290</v>
      </c>
      <c r="C8925" s="16" t="s">
        <v>8417</v>
      </c>
      <c r="D8925" s="16" t="s">
        <v>8423</v>
      </c>
      <c r="E8925" s="84">
        <v>80</v>
      </c>
      <c r="F8925" s="85">
        <v>13337</v>
      </c>
    </row>
    <row r="8926" s="16" customFormat="1" ht="20" customHeight="1" spans="1:6">
      <c r="A8926" s="16">
        <v>8924</v>
      </c>
      <c r="B8926" s="16" t="s">
        <v>8290</v>
      </c>
      <c r="C8926" s="16" t="s">
        <v>8417</v>
      </c>
      <c r="D8926" s="16" t="s">
        <v>8424</v>
      </c>
      <c r="E8926" s="84">
        <v>80</v>
      </c>
      <c r="F8926" s="85">
        <v>13252</v>
      </c>
    </row>
    <row r="8927" s="16" customFormat="1" ht="20" customHeight="1" spans="1:6">
      <c r="A8927" s="16">
        <v>8925</v>
      </c>
      <c r="B8927" s="16" t="s">
        <v>8290</v>
      </c>
      <c r="C8927" s="16" t="s">
        <v>8417</v>
      </c>
      <c r="D8927" s="16" t="s">
        <v>8425</v>
      </c>
      <c r="E8927" s="84">
        <v>80</v>
      </c>
      <c r="F8927" s="85">
        <v>14846</v>
      </c>
    </row>
    <row r="8928" s="16" customFormat="1" ht="20" customHeight="1" spans="1:6">
      <c r="A8928" s="16">
        <v>8926</v>
      </c>
      <c r="B8928" s="16" t="s">
        <v>8290</v>
      </c>
      <c r="C8928" s="16" t="s">
        <v>8417</v>
      </c>
      <c r="D8928" s="16" t="s">
        <v>8426</v>
      </c>
      <c r="E8928" s="84">
        <v>80</v>
      </c>
      <c r="F8928" s="85">
        <v>15273</v>
      </c>
    </row>
    <row r="8929" s="16" customFormat="1" ht="20" customHeight="1" spans="1:6">
      <c r="A8929" s="16">
        <v>8927</v>
      </c>
      <c r="B8929" s="16" t="s">
        <v>8290</v>
      </c>
      <c r="C8929" s="16" t="s">
        <v>8417</v>
      </c>
      <c r="D8929" s="16" t="s">
        <v>8427</v>
      </c>
      <c r="E8929" s="84">
        <v>80</v>
      </c>
      <c r="F8929" s="85">
        <v>15002</v>
      </c>
    </row>
    <row r="8930" s="16" customFormat="1" ht="20" customHeight="1" spans="1:6">
      <c r="A8930" s="16">
        <v>8928</v>
      </c>
      <c r="B8930" s="16" t="s">
        <v>8290</v>
      </c>
      <c r="C8930" s="16" t="s">
        <v>8417</v>
      </c>
      <c r="D8930" s="16" t="s">
        <v>8428</v>
      </c>
      <c r="E8930" s="84">
        <v>80</v>
      </c>
      <c r="F8930" s="85">
        <v>13813</v>
      </c>
    </row>
    <row r="8931" s="16" customFormat="1" ht="20" customHeight="1" spans="1:6">
      <c r="A8931" s="16">
        <v>8929</v>
      </c>
      <c r="B8931" s="16" t="s">
        <v>8290</v>
      </c>
      <c r="C8931" s="16" t="s">
        <v>8417</v>
      </c>
      <c r="D8931" s="16" t="s">
        <v>8429</v>
      </c>
      <c r="E8931" s="84">
        <v>80</v>
      </c>
      <c r="F8931" s="85">
        <v>14923</v>
      </c>
    </row>
    <row r="8932" s="16" customFormat="1" ht="20" customHeight="1" spans="1:6">
      <c r="A8932" s="16">
        <v>8930</v>
      </c>
      <c r="B8932" s="16" t="s">
        <v>8290</v>
      </c>
      <c r="C8932" s="16" t="s">
        <v>8417</v>
      </c>
      <c r="D8932" s="16" t="s">
        <v>8307</v>
      </c>
      <c r="E8932" s="84">
        <v>80</v>
      </c>
      <c r="F8932" s="85">
        <v>14107</v>
      </c>
    </row>
    <row r="8933" s="16" customFormat="1" ht="20" customHeight="1" spans="1:6">
      <c r="A8933" s="16">
        <v>8931</v>
      </c>
      <c r="B8933" s="16" t="s">
        <v>8290</v>
      </c>
      <c r="C8933" s="16" t="s">
        <v>8417</v>
      </c>
      <c r="D8933" s="16" t="s">
        <v>8430</v>
      </c>
      <c r="E8933" s="84">
        <v>80</v>
      </c>
      <c r="F8933" s="85">
        <v>14037</v>
      </c>
    </row>
    <row r="8934" s="16" customFormat="1" ht="20" customHeight="1" spans="1:6">
      <c r="A8934" s="16">
        <v>8932</v>
      </c>
      <c r="B8934" s="16" t="s">
        <v>8290</v>
      </c>
      <c r="C8934" s="16" t="s">
        <v>8421</v>
      </c>
      <c r="D8934" s="16" t="s">
        <v>8431</v>
      </c>
      <c r="E8934" s="84">
        <v>80</v>
      </c>
      <c r="F8934" s="85">
        <v>13336</v>
      </c>
    </row>
    <row r="8935" s="16" customFormat="1" ht="20" customHeight="1" spans="1:6">
      <c r="A8935" s="16">
        <v>8933</v>
      </c>
      <c r="B8935" s="16" t="s">
        <v>8290</v>
      </c>
      <c r="C8935" s="16" t="s">
        <v>8421</v>
      </c>
      <c r="D8935" s="16" t="s">
        <v>8432</v>
      </c>
      <c r="E8935" s="84">
        <v>80</v>
      </c>
      <c r="F8935" s="85">
        <v>14803</v>
      </c>
    </row>
    <row r="8936" s="16" customFormat="1" ht="20" customHeight="1" spans="1:6">
      <c r="A8936" s="16">
        <v>8934</v>
      </c>
      <c r="B8936" s="16" t="s">
        <v>8290</v>
      </c>
      <c r="C8936" s="16" t="s">
        <v>8421</v>
      </c>
      <c r="D8936" s="16" t="s">
        <v>8433</v>
      </c>
      <c r="E8936" s="84">
        <v>80</v>
      </c>
      <c r="F8936" s="85">
        <v>15081</v>
      </c>
    </row>
    <row r="8937" s="16" customFormat="1" ht="20" customHeight="1" spans="1:6">
      <c r="A8937" s="16">
        <v>8935</v>
      </c>
      <c r="B8937" s="16" t="s">
        <v>8290</v>
      </c>
      <c r="C8937" s="16" t="s">
        <v>8421</v>
      </c>
      <c r="D8937" s="16" t="s">
        <v>495</v>
      </c>
      <c r="E8937" s="84">
        <v>80</v>
      </c>
      <c r="F8937" s="85">
        <v>15113</v>
      </c>
    </row>
    <row r="8938" s="16" customFormat="1" ht="20" customHeight="1" spans="1:6">
      <c r="A8938" s="16">
        <v>8936</v>
      </c>
      <c r="B8938" s="16" t="s">
        <v>8290</v>
      </c>
      <c r="C8938" s="16" t="s">
        <v>8421</v>
      </c>
      <c r="D8938" s="16" t="s">
        <v>8434</v>
      </c>
      <c r="E8938" s="84">
        <v>80</v>
      </c>
      <c r="F8938" s="85">
        <v>13544</v>
      </c>
    </row>
    <row r="8939" s="16" customFormat="1" ht="20" customHeight="1" spans="1:6">
      <c r="A8939" s="16">
        <v>8937</v>
      </c>
      <c r="B8939" s="16" t="s">
        <v>8290</v>
      </c>
      <c r="C8939" s="16" t="s">
        <v>8421</v>
      </c>
      <c r="D8939" s="16" t="s">
        <v>8435</v>
      </c>
      <c r="E8939" s="84">
        <v>80</v>
      </c>
      <c r="F8939" s="85">
        <v>13266</v>
      </c>
    </row>
    <row r="8940" s="16" customFormat="1" ht="20" customHeight="1" spans="1:6">
      <c r="A8940" s="16">
        <v>8938</v>
      </c>
      <c r="B8940" s="16" t="s">
        <v>8290</v>
      </c>
      <c r="C8940" s="16" t="s">
        <v>8421</v>
      </c>
      <c r="D8940" s="16" t="s">
        <v>8436</v>
      </c>
      <c r="E8940" s="84">
        <v>80</v>
      </c>
      <c r="F8940" s="85">
        <v>13671</v>
      </c>
    </row>
    <row r="8941" s="16" customFormat="1" ht="20" customHeight="1" spans="1:6">
      <c r="A8941" s="16">
        <v>8939</v>
      </c>
      <c r="B8941" s="16" t="s">
        <v>8290</v>
      </c>
      <c r="C8941" s="16" t="s">
        <v>8421</v>
      </c>
      <c r="D8941" s="16" t="s">
        <v>8437</v>
      </c>
      <c r="E8941" s="84">
        <v>80</v>
      </c>
      <c r="F8941" s="85">
        <v>13832</v>
      </c>
    </row>
    <row r="8942" s="16" customFormat="1" ht="20" customHeight="1" spans="1:6">
      <c r="A8942" s="16">
        <v>8940</v>
      </c>
      <c r="B8942" s="16" t="s">
        <v>8290</v>
      </c>
      <c r="C8942" s="16" t="s">
        <v>8421</v>
      </c>
      <c r="D8942" s="16" t="s">
        <v>8438</v>
      </c>
      <c r="E8942" s="84">
        <v>80</v>
      </c>
      <c r="F8942" s="85">
        <v>14538</v>
      </c>
    </row>
    <row r="8943" s="16" customFormat="1" ht="20" customHeight="1" spans="1:6">
      <c r="A8943" s="16">
        <v>8941</v>
      </c>
      <c r="B8943" s="16" t="s">
        <v>8290</v>
      </c>
      <c r="C8943" s="16" t="s">
        <v>8421</v>
      </c>
      <c r="D8943" s="16" t="s">
        <v>8439</v>
      </c>
      <c r="E8943" s="84">
        <v>80</v>
      </c>
      <c r="F8943" s="85">
        <v>14402</v>
      </c>
    </row>
    <row r="8944" s="16" customFormat="1" ht="20" customHeight="1" spans="1:6">
      <c r="A8944" s="16">
        <v>8942</v>
      </c>
      <c r="B8944" s="16" t="s">
        <v>8290</v>
      </c>
      <c r="C8944" s="16" t="s">
        <v>8421</v>
      </c>
      <c r="D8944" s="16" t="s">
        <v>6025</v>
      </c>
      <c r="E8944" s="84">
        <v>80</v>
      </c>
      <c r="F8944" s="85">
        <v>13934</v>
      </c>
    </row>
    <row r="8945" s="16" customFormat="1" ht="20" customHeight="1" spans="1:6">
      <c r="A8945" s="16">
        <v>8943</v>
      </c>
      <c r="B8945" s="16" t="s">
        <v>8290</v>
      </c>
      <c r="C8945" s="16" t="s">
        <v>8421</v>
      </c>
      <c r="D8945" s="16" t="s">
        <v>8440</v>
      </c>
      <c r="E8945" s="84">
        <v>80</v>
      </c>
      <c r="F8945" s="85">
        <v>14038</v>
      </c>
    </row>
    <row r="8946" s="16" customFormat="1" ht="20" customHeight="1" spans="1:6">
      <c r="A8946" s="16">
        <v>8944</v>
      </c>
      <c r="B8946" s="16" t="s">
        <v>8290</v>
      </c>
      <c r="C8946" s="16" t="s">
        <v>8421</v>
      </c>
      <c r="D8946" s="16" t="s">
        <v>8441</v>
      </c>
      <c r="E8946" s="84">
        <v>80</v>
      </c>
      <c r="F8946" s="85">
        <v>14195</v>
      </c>
    </row>
    <row r="8947" s="16" customFormat="1" ht="20" customHeight="1" spans="1:6">
      <c r="A8947" s="16">
        <v>8945</v>
      </c>
      <c r="B8947" s="16" t="s">
        <v>8290</v>
      </c>
      <c r="C8947" s="16" t="s">
        <v>8421</v>
      </c>
      <c r="D8947" s="16" t="s">
        <v>115</v>
      </c>
      <c r="E8947" s="84">
        <v>80</v>
      </c>
      <c r="F8947" s="85">
        <v>13861</v>
      </c>
    </row>
    <row r="8948" s="16" customFormat="1" ht="20" customHeight="1" spans="1:6">
      <c r="A8948" s="16">
        <v>8946</v>
      </c>
      <c r="B8948" s="16" t="s">
        <v>8290</v>
      </c>
      <c r="C8948" s="16" t="s">
        <v>81</v>
      </c>
      <c r="D8948" s="16" t="s">
        <v>8442</v>
      </c>
      <c r="E8948" s="84">
        <v>80</v>
      </c>
      <c r="F8948" s="85">
        <v>13896</v>
      </c>
    </row>
    <row r="8949" s="16" customFormat="1" ht="20" customHeight="1" spans="1:6">
      <c r="A8949" s="16">
        <v>8947</v>
      </c>
      <c r="B8949" s="16" t="s">
        <v>8290</v>
      </c>
      <c r="C8949" s="16" t="s">
        <v>81</v>
      </c>
      <c r="D8949" s="16" t="s">
        <v>8443</v>
      </c>
      <c r="E8949" s="84">
        <v>80</v>
      </c>
      <c r="F8949" s="85">
        <v>15014</v>
      </c>
    </row>
    <row r="8950" s="16" customFormat="1" ht="20" customHeight="1" spans="1:6">
      <c r="A8950" s="16">
        <v>8948</v>
      </c>
      <c r="B8950" s="16" t="s">
        <v>8290</v>
      </c>
      <c r="C8950" s="16" t="s">
        <v>81</v>
      </c>
      <c r="D8950" s="16" t="s">
        <v>8444</v>
      </c>
      <c r="E8950" s="84">
        <v>80</v>
      </c>
      <c r="F8950" s="85">
        <v>14205</v>
      </c>
    </row>
    <row r="8951" s="16" customFormat="1" ht="20" customHeight="1" spans="1:6">
      <c r="A8951" s="16">
        <v>8949</v>
      </c>
      <c r="B8951" s="16" t="s">
        <v>8290</v>
      </c>
      <c r="C8951" s="16" t="s">
        <v>81</v>
      </c>
      <c r="D8951" s="16" t="s">
        <v>8445</v>
      </c>
      <c r="E8951" s="84">
        <v>80</v>
      </c>
      <c r="F8951" s="85">
        <v>14102</v>
      </c>
    </row>
    <row r="8952" s="16" customFormat="1" ht="20" customHeight="1" spans="1:6">
      <c r="A8952" s="16">
        <v>8950</v>
      </c>
      <c r="B8952" s="16" t="s">
        <v>8290</v>
      </c>
      <c r="C8952" s="16" t="s">
        <v>81</v>
      </c>
      <c r="D8952" s="16" t="s">
        <v>8446</v>
      </c>
      <c r="E8952" s="84">
        <v>80</v>
      </c>
      <c r="F8952" s="85">
        <v>14228</v>
      </c>
    </row>
    <row r="8953" s="16" customFormat="1" ht="20" customHeight="1" spans="1:6">
      <c r="A8953" s="16">
        <v>8951</v>
      </c>
      <c r="B8953" s="16" t="s">
        <v>8290</v>
      </c>
      <c r="C8953" s="16" t="s">
        <v>81</v>
      </c>
      <c r="D8953" s="16" t="s">
        <v>4171</v>
      </c>
      <c r="E8953" s="84">
        <v>80</v>
      </c>
      <c r="F8953" s="85">
        <v>14734</v>
      </c>
    </row>
    <row r="8954" s="16" customFormat="1" ht="20" customHeight="1" spans="1:6">
      <c r="A8954" s="16">
        <v>8952</v>
      </c>
      <c r="B8954" s="16" t="s">
        <v>8290</v>
      </c>
      <c r="C8954" s="16" t="s">
        <v>81</v>
      </c>
      <c r="D8954" s="16" t="s">
        <v>8447</v>
      </c>
      <c r="E8954" s="84">
        <v>80</v>
      </c>
      <c r="F8954" s="85">
        <v>14930</v>
      </c>
    </row>
    <row r="8955" s="16" customFormat="1" ht="20" customHeight="1" spans="1:6">
      <c r="A8955" s="16">
        <v>8953</v>
      </c>
      <c r="B8955" s="16" t="s">
        <v>8290</v>
      </c>
      <c r="C8955" s="16" t="s">
        <v>81</v>
      </c>
      <c r="D8955" s="16" t="s">
        <v>8448</v>
      </c>
      <c r="E8955" s="84">
        <v>80</v>
      </c>
      <c r="F8955" s="85">
        <v>14799</v>
      </c>
    </row>
    <row r="8956" s="16" customFormat="1" ht="20" customHeight="1" spans="1:6">
      <c r="A8956" s="16">
        <v>8954</v>
      </c>
      <c r="B8956" s="16" t="s">
        <v>8290</v>
      </c>
      <c r="C8956" s="16" t="s">
        <v>81</v>
      </c>
      <c r="D8956" s="16" t="s">
        <v>8449</v>
      </c>
      <c r="E8956" s="84">
        <v>80</v>
      </c>
      <c r="F8956" s="85">
        <v>15014</v>
      </c>
    </row>
    <row r="8957" s="16" customFormat="1" ht="20" customHeight="1" spans="1:6">
      <c r="A8957" s="16">
        <v>8955</v>
      </c>
      <c r="B8957" s="16" t="s">
        <v>8290</v>
      </c>
      <c r="C8957" s="16" t="s">
        <v>81</v>
      </c>
      <c r="D8957" s="16" t="s">
        <v>8450</v>
      </c>
      <c r="E8957" s="84">
        <v>80</v>
      </c>
      <c r="F8957" s="85">
        <v>15200</v>
      </c>
    </row>
    <row r="8958" s="16" customFormat="1" ht="20" customHeight="1" spans="1:6">
      <c r="A8958" s="16">
        <v>8956</v>
      </c>
      <c r="B8958" s="16" t="s">
        <v>8290</v>
      </c>
      <c r="C8958" s="16" t="s">
        <v>81</v>
      </c>
      <c r="D8958" s="16" t="s">
        <v>8451</v>
      </c>
      <c r="E8958" s="84">
        <v>80</v>
      </c>
      <c r="F8958" s="85">
        <v>13532</v>
      </c>
    </row>
    <row r="8959" s="16" customFormat="1" ht="20" customHeight="1" spans="1:6">
      <c r="A8959" s="16">
        <v>8957</v>
      </c>
      <c r="B8959" s="16" t="s">
        <v>8290</v>
      </c>
      <c r="C8959" s="16" t="s">
        <v>81</v>
      </c>
      <c r="D8959" s="16" t="s">
        <v>8452</v>
      </c>
      <c r="E8959" s="84">
        <v>80</v>
      </c>
      <c r="F8959" s="85">
        <v>15304</v>
      </c>
    </row>
    <row r="8960" s="16" customFormat="1" ht="20" customHeight="1" spans="1:6">
      <c r="A8960" s="16">
        <v>8958</v>
      </c>
      <c r="B8960" s="16" t="s">
        <v>8290</v>
      </c>
      <c r="C8960" s="16" t="s">
        <v>8421</v>
      </c>
      <c r="D8960" s="16" t="s">
        <v>8453</v>
      </c>
      <c r="E8960" s="84">
        <v>80</v>
      </c>
      <c r="F8960" s="85">
        <v>15253</v>
      </c>
    </row>
    <row r="8961" s="16" customFormat="1" ht="20" customHeight="1" spans="1:6">
      <c r="A8961" s="16">
        <v>8959</v>
      </c>
      <c r="B8961" s="16" t="s">
        <v>8290</v>
      </c>
      <c r="C8961" s="16" t="s">
        <v>8327</v>
      </c>
      <c r="D8961" s="16" t="s">
        <v>8454</v>
      </c>
      <c r="E8961" s="84">
        <v>80</v>
      </c>
      <c r="F8961" s="85">
        <v>15161</v>
      </c>
    </row>
    <row r="8962" s="16" customFormat="1" ht="20" customHeight="1" spans="1:6">
      <c r="A8962" s="16">
        <v>8960</v>
      </c>
      <c r="B8962" s="16" t="s">
        <v>8290</v>
      </c>
      <c r="C8962" s="16" t="s">
        <v>8327</v>
      </c>
      <c r="D8962" s="16" t="s">
        <v>8455</v>
      </c>
      <c r="E8962" s="84">
        <v>80</v>
      </c>
      <c r="F8962" s="85">
        <v>15246</v>
      </c>
    </row>
    <row r="8963" s="16" customFormat="1" ht="20" customHeight="1" spans="1:6">
      <c r="A8963" s="16">
        <v>8961</v>
      </c>
      <c r="B8963" s="16" t="s">
        <v>8290</v>
      </c>
      <c r="C8963" s="16" t="s">
        <v>8417</v>
      </c>
      <c r="D8963" s="16" t="s">
        <v>8456</v>
      </c>
      <c r="E8963" s="84">
        <v>80</v>
      </c>
      <c r="F8963" s="85">
        <v>15299</v>
      </c>
    </row>
    <row r="8964" s="16" customFormat="1" ht="20" customHeight="1" spans="1:6">
      <c r="A8964" s="16">
        <v>8962</v>
      </c>
      <c r="B8964" s="16" t="s">
        <v>8290</v>
      </c>
      <c r="C8964" s="16" t="s">
        <v>690</v>
      </c>
      <c r="D8964" s="16" t="s">
        <v>8457</v>
      </c>
      <c r="E8964" s="84">
        <v>80</v>
      </c>
      <c r="F8964" s="85">
        <v>15330</v>
      </c>
    </row>
    <row r="8965" s="16" customFormat="1" ht="20" customHeight="1" spans="1:6">
      <c r="A8965" s="16">
        <v>8963</v>
      </c>
      <c r="B8965" s="16" t="s">
        <v>8290</v>
      </c>
      <c r="C8965" s="16" t="s">
        <v>8417</v>
      </c>
      <c r="D8965" s="16" t="s">
        <v>8458</v>
      </c>
      <c r="E8965" s="84">
        <v>80</v>
      </c>
      <c r="F8965" s="85">
        <v>15249</v>
      </c>
    </row>
    <row r="8966" s="16" customFormat="1" ht="20" customHeight="1" spans="1:6">
      <c r="A8966" s="16">
        <v>8964</v>
      </c>
      <c r="B8966" s="16" t="s">
        <v>8290</v>
      </c>
      <c r="C8966" s="16" t="s">
        <v>8421</v>
      </c>
      <c r="D8966" s="16" t="s">
        <v>8459</v>
      </c>
      <c r="E8966" s="84">
        <v>80</v>
      </c>
      <c r="F8966" s="85">
        <v>15326</v>
      </c>
    </row>
    <row r="8967" s="16" customFormat="1" ht="20" customHeight="1" spans="1:6">
      <c r="A8967" s="16">
        <v>8965</v>
      </c>
      <c r="B8967" s="16" t="s">
        <v>8290</v>
      </c>
      <c r="C8967" s="16" t="s">
        <v>8327</v>
      </c>
      <c r="D8967" s="16" t="s">
        <v>5727</v>
      </c>
      <c r="E8967" s="84">
        <v>80</v>
      </c>
      <c r="F8967" s="85">
        <v>15273</v>
      </c>
    </row>
    <row r="8968" s="16" customFormat="1" ht="20" customHeight="1" spans="1:6">
      <c r="A8968" s="16">
        <v>8966</v>
      </c>
      <c r="B8968" s="16" t="s">
        <v>8290</v>
      </c>
      <c r="C8968" s="16" t="s">
        <v>8291</v>
      </c>
      <c r="D8968" s="16" t="s">
        <v>8460</v>
      </c>
      <c r="E8968" s="84">
        <v>80</v>
      </c>
      <c r="F8968" s="85">
        <v>15345</v>
      </c>
    </row>
    <row r="8969" s="16" customFormat="1" ht="20" customHeight="1" spans="1:6">
      <c r="A8969" s="16">
        <v>8967</v>
      </c>
      <c r="B8969" s="16" t="s">
        <v>8290</v>
      </c>
      <c r="C8969" s="16" t="s">
        <v>8357</v>
      </c>
      <c r="D8969" s="16" t="s">
        <v>8461</v>
      </c>
      <c r="E8969" s="84">
        <v>80</v>
      </c>
      <c r="F8969" s="85">
        <v>15400</v>
      </c>
    </row>
    <row r="8970" s="16" customFormat="1" ht="20" customHeight="1" spans="1:6">
      <c r="A8970" s="16">
        <v>8968</v>
      </c>
      <c r="B8970" s="16" t="s">
        <v>8290</v>
      </c>
      <c r="C8970" s="16" t="s">
        <v>8421</v>
      </c>
      <c r="D8970" s="16" t="s">
        <v>250</v>
      </c>
      <c r="E8970" s="84">
        <v>80</v>
      </c>
      <c r="F8970" s="85">
        <v>15346</v>
      </c>
    </row>
    <row r="8971" s="16" customFormat="1" ht="20" customHeight="1" spans="1:6">
      <c r="A8971" s="16">
        <v>8969</v>
      </c>
      <c r="B8971" s="16" t="s">
        <v>8290</v>
      </c>
      <c r="C8971" s="16" t="s">
        <v>8327</v>
      </c>
      <c r="D8971" s="16" t="s">
        <v>8462</v>
      </c>
      <c r="E8971" s="84">
        <v>80</v>
      </c>
      <c r="F8971" s="85">
        <v>15385</v>
      </c>
    </row>
    <row r="8972" s="16" customFormat="1" ht="20" customHeight="1" spans="1:6">
      <c r="A8972" s="16">
        <v>8970</v>
      </c>
      <c r="B8972" s="16" t="s">
        <v>8290</v>
      </c>
      <c r="C8972" s="16" t="s">
        <v>8357</v>
      </c>
      <c r="D8972" s="16" t="s">
        <v>8463</v>
      </c>
      <c r="E8972" s="84">
        <v>80</v>
      </c>
      <c r="F8972" s="85">
        <v>15399</v>
      </c>
    </row>
    <row r="8973" s="16" customFormat="1" ht="20" customHeight="1" spans="1:6">
      <c r="A8973" s="16">
        <v>8971</v>
      </c>
      <c r="B8973" s="16" t="s">
        <v>8290</v>
      </c>
      <c r="C8973" s="16" t="s">
        <v>8421</v>
      </c>
      <c r="D8973" s="16" t="s">
        <v>8464</v>
      </c>
      <c r="E8973" s="84">
        <v>80</v>
      </c>
      <c r="F8973" s="85">
        <v>15381</v>
      </c>
    </row>
    <row r="8974" s="16" customFormat="1" ht="20" customHeight="1" spans="1:6">
      <c r="A8974" s="16">
        <v>8972</v>
      </c>
      <c r="B8974" s="16" t="s">
        <v>8290</v>
      </c>
      <c r="C8974" s="16" t="s">
        <v>8291</v>
      </c>
      <c r="D8974" s="16" t="s">
        <v>8465</v>
      </c>
      <c r="E8974" s="84">
        <v>80</v>
      </c>
      <c r="F8974" s="85">
        <v>15369</v>
      </c>
    </row>
    <row r="8975" s="16" customFormat="1" ht="20" customHeight="1" spans="1:6">
      <c r="A8975" s="16">
        <v>8973</v>
      </c>
      <c r="B8975" s="16" t="s">
        <v>8290</v>
      </c>
      <c r="C8975" s="16" t="s">
        <v>690</v>
      </c>
      <c r="D8975" s="16" t="s">
        <v>8466</v>
      </c>
      <c r="E8975" s="84">
        <v>80</v>
      </c>
      <c r="F8975" s="85">
        <v>15248</v>
      </c>
    </row>
    <row r="8976" s="16" customFormat="1" ht="20" customHeight="1" spans="1:6">
      <c r="A8976" s="16">
        <v>8974</v>
      </c>
      <c r="B8976" s="16" t="s">
        <v>8290</v>
      </c>
      <c r="C8976" s="16" t="s">
        <v>8399</v>
      </c>
      <c r="D8976" s="16" t="s">
        <v>8467</v>
      </c>
      <c r="E8976" s="84">
        <v>80</v>
      </c>
      <c r="F8976" s="85">
        <v>15437</v>
      </c>
    </row>
    <row r="8977" s="16" customFormat="1" ht="20" customHeight="1" spans="1:6">
      <c r="A8977" s="16">
        <v>8975</v>
      </c>
      <c r="B8977" s="16" t="s">
        <v>8290</v>
      </c>
      <c r="C8977" s="16" t="s">
        <v>8399</v>
      </c>
      <c r="D8977" s="16" t="s">
        <v>8468</v>
      </c>
      <c r="E8977" s="84">
        <v>80</v>
      </c>
      <c r="F8977" s="85">
        <v>15447</v>
      </c>
    </row>
    <row r="8978" s="16" customFormat="1" ht="20" customHeight="1" spans="1:6">
      <c r="A8978" s="16">
        <v>8976</v>
      </c>
      <c r="B8978" s="16" t="s">
        <v>8290</v>
      </c>
      <c r="C8978" s="16" t="s">
        <v>8417</v>
      </c>
      <c r="D8978" s="16" t="s">
        <v>7322</v>
      </c>
      <c r="E8978" s="84">
        <v>80</v>
      </c>
      <c r="F8978" s="85">
        <v>15467</v>
      </c>
    </row>
    <row r="8979" s="16" customFormat="1" ht="20" customHeight="1" spans="1:6">
      <c r="A8979" s="16">
        <v>8977</v>
      </c>
      <c r="B8979" s="16" t="s">
        <v>8290</v>
      </c>
      <c r="C8979" s="16" t="s">
        <v>8291</v>
      </c>
      <c r="D8979" s="16" t="s">
        <v>8469</v>
      </c>
      <c r="E8979" s="84">
        <v>80</v>
      </c>
      <c r="F8979" s="85">
        <v>15535</v>
      </c>
    </row>
    <row r="8980" s="16" customFormat="1" ht="20" customHeight="1" spans="1:6">
      <c r="A8980" s="16">
        <v>8978</v>
      </c>
      <c r="B8980" s="16" t="s">
        <v>8290</v>
      </c>
      <c r="C8980" s="16" t="s">
        <v>8399</v>
      </c>
      <c r="D8980" s="16" t="s">
        <v>8470</v>
      </c>
      <c r="E8980" s="84">
        <v>80</v>
      </c>
      <c r="F8980" s="85">
        <v>15551</v>
      </c>
    </row>
    <row r="8981" s="16" customFormat="1" ht="20" customHeight="1" spans="1:6">
      <c r="A8981" s="16">
        <v>8979</v>
      </c>
      <c r="B8981" s="16" t="s">
        <v>8290</v>
      </c>
      <c r="C8981" s="16" t="s">
        <v>8291</v>
      </c>
      <c r="D8981" s="16" t="s">
        <v>8471</v>
      </c>
      <c r="E8981" s="84">
        <v>80</v>
      </c>
      <c r="F8981" s="85">
        <v>15437</v>
      </c>
    </row>
    <row r="8982" s="16" customFormat="1" ht="20" customHeight="1" spans="1:6">
      <c r="A8982" s="16">
        <v>8980</v>
      </c>
      <c r="B8982" s="16" t="s">
        <v>8290</v>
      </c>
      <c r="C8982" s="16" t="s">
        <v>2469</v>
      </c>
      <c r="D8982" s="16" t="s">
        <v>4417</v>
      </c>
      <c r="E8982" s="84">
        <v>80</v>
      </c>
      <c r="F8982" s="85">
        <v>15532</v>
      </c>
    </row>
    <row r="8983" s="16" customFormat="1" ht="20" customHeight="1" spans="1:6">
      <c r="A8983" s="16">
        <v>8981</v>
      </c>
      <c r="B8983" s="16" t="s">
        <v>8290</v>
      </c>
      <c r="C8983" s="16" t="s">
        <v>81</v>
      </c>
      <c r="D8983" s="16" t="s">
        <v>8472</v>
      </c>
      <c r="E8983" s="84">
        <v>80</v>
      </c>
      <c r="F8983" s="85">
        <v>15464</v>
      </c>
    </row>
    <row r="8984" s="16" customFormat="1" ht="20" customHeight="1" spans="1:6">
      <c r="A8984" s="16">
        <v>8982</v>
      </c>
      <c r="B8984" s="16" t="s">
        <v>8290</v>
      </c>
      <c r="C8984" s="16" t="s">
        <v>8291</v>
      </c>
      <c r="D8984" s="16" t="s">
        <v>8473</v>
      </c>
      <c r="E8984" s="84">
        <v>80</v>
      </c>
      <c r="F8984" s="85">
        <v>15557</v>
      </c>
    </row>
    <row r="8985" s="16" customFormat="1" ht="20" customHeight="1" spans="1:6">
      <c r="A8985" s="16">
        <v>8983</v>
      </c>
      <c r="B8985" s="16" t="s">
        <v>8290</v>
      </c>
      <c r="C8985" s="16" t="s">
        <v>8291</v>
      </c>
      <c r="D8985" s="16" t="s">
        <v>8474</v>
      </c>
      <c r="E8985" s="84">
        <v>80</v>
      </c>
      <c r="F8985" s="85">
        <v>15542</v>
      </c>
    </row>
    <row r="8986" s="16" customFormat="1" ht="20" customHeight="1" spans="1:6">
      <c r="A8986" s="16">
        <v>8984</v>
      </c>
      <c r="B8986" s="16" t="s">
        <v>8290</v>
      </c>
      <c r="C8986" s="16" t="s">
        <v>8357</v>
      </c>
      <c r="D8986" s="16" t="s">
        <v>8475</v>
      </c>
      <c r="E8986" s="84">
        <v>80</v>
      </c>
      <c r="F8986" s="85">
        <v>15367</v>
      </c>
    </row>
    <row r="8987" s="16" customFormat="1" ht="20" customHeight="1" spans="1:6">
      <c r="A8987" s="16">
        <v>8985</v>
      </c>
      <c r="B8987" s="16" t="s">
        <v>8290</v>
      </c>
      <c r="C8987" s="16" t="s">
        <v>8399</v>
      </c>
      <c r="D8987" s="16" t="s">
        <v>8476</v>
      </c>
      <c r="E8987" s="84">
        <v>80</v>
      </c>
      <c r="F8987" s="85">
        <v>15593</v>
      </c>
    </row>
    <row r="8988" s="16" customFormat="1" ht="20" customHeight="1" spans="1:6">
      <c r="A8988" s="16">
        <v>8986</v>
      </c>
      <c r="B8988" s="16" t="s">
        <v>8290</v>
      </c>
      <c r="C8988" s="16" t="s">
        <v>2469</v>
      </c>
      <c r="D8988" s="16" t="s">
        <v>8477</v>
      </c>
      <c r="E8988" s="84">
        <v>80</v>
      </c>
      <c r="F8988" s="85">
        <v>14507</v>
      </c>
    </row>
    <row r="8989" s="16" customFormat="1" ht="20" customHeight="1" spans="1:6">
      <c r="A8989" s="16">
        <v>8987</v>
      </c>
      <c r="B8989" s="16" t="s">
        <v>8290</v>
      </c>
      <c r="C8989" s="16" t="s">
        <v>8291</v>
      </c>
      <c r="D8989" s="16" t="s">
        <v>8478</v>
      </c>
      <c r="E8989" s="84">
        <v>80</v>
      </c>
      <c r="F8989" s="85">
        <v>15571</v>
      </c>
    </row>
    <row r="8990" s="16" customFormat="1" ht="20" customHeight="1" spans="1:6">
      <c r="A8990" s="16">
        <v>8988</v>
      </c>
      <c r="B8990" s="16" t="s">
        <v>8290</v>
      </c>
      <c r="C8990" s="16" t="s">
        <v>8357</v>
      </c>
      <c r="D8990" s="16" t="s">
        <v>8479</v>
      </c>
      <c r="E8990" s="84">
        <v>80</v>
      </c>
      <c r="F8990" s="85">
        <v>15581</v>
      </c>
    </row>
    <row r="8991" s="16" customFormat="1" ht="20" customHeight="1" spans="1:6">
      <c r="A8991" s="16">
        <v>8989</v>
      </c>
      <c r="B8991" s="16" t="s">
        <v>8290</v>
      </c>
      <c r="C8991" s="16" t="s">
        <v>8399</v>
      </c>
      <c r="D8991" s="16" t="s">
        <v>8480</v>
      </c>
      <c r="E8991" s="84">
        <v>80</v>
      </c>
      <c r="F8991" s="85">
        <v>15587</v>
      </c>
    </row>
    <row r="8992" s="16" customFormat="1" ht="20" customHeight="1" spans="1:6">
      <c r="A8992" s="16">
        <v>8990</v>
      </c>
      <c r="B8992" s="16" t="s">
        <v>8290</v>
      </c>
      <c r="C8992" s="16" t="s">
        <v>8421</v>
      </c>
      <c r="D8992" s="16" t="s">
        <v>8481</v>
      </c>
      <c r="E8992" s="84">
        <v>80</v>
      </c>
      <c r="F8992" s="85">
        <v>15589</v>
      </c>
    </row>
    <row r="8993" s="16" customFormat="1" ht="20" customHeight="1" spans="1:6">
      <c r="A8993" s="16">
        <v>8991</v>
      </c>
      <c r="B8993" s="16" t="s">
        <v>8290</v>
      </c>
      <c r="C8993" s="16" t="s">
        <v>8291</v>
      </c>
      <c r="D8993" s="16" t="s">
        <v>8482</v>
      </c>
      <c r="E8993" s="84">
        <v>80</v>
      </c>
      <c r="F8993" s="85">
        <v>15616</v>
      </c>
    </row>
    <row r="8994" s="16" customFormat="1" ht="20" customHeight="1" spans="1:6">
      <c r="A8994" s="16">
        <v>8992</v>
      </c>
      <c r="B8994" s="16" t="s">
        <v>8290</v>
      </c>
      <c r="C8994" s="16" t="s">
        <v>8381</v>
      </c>
      <c r="D8994" s="16" t="s">
        <v>8483</v>
      </c>
      <c r="E8994" s="84">
        <v>80</v>
      </c>
      <c r="F8994" s="85">
        <v>15601</v>
      </c>
    </row>
    <row r="8995" s="16" customFormat="1" ht="20" customHeight="1" spans="1:6">
      <c r="A8995" s="16">
        <v>8993</v>
      </c>
      <c r="B8995" s="16" t="s">
        <v>8290</v>
      </c>
      <c r="C8995" s="16" t="s">
        <v>8381</v>
      </c>
      <c r="D8995" s="16" t="s">
        <v>1167</v>
      </c>
      <c r="E8995" s="84">
        <v>80</v>
      </c>
      <c r="F8995" s="85">
        <v>15186</v>
      </c>
    </row>
    <row r="8996" s="16" customFormat="1" ht="20" customHeight="1" spans="1:6">
      <c r="A8996" s="16">
        <v>8994</v>
      </c>
      <c r="B8996" s="16" t="s">
        <v>8290</v>
      </c>
      <c r="C8996" s="16" t="s">
        <v>8327</v>
      </c>
      <c r="D8996" s="16" t="s">
        <v>8484</v>
      </c>
      <c r="E8996" s="84">
        <v>80</v>
      </c>
      <c r="F8996" s="85">
        <v>15680</v>
      </c>
    </row>
    <row r="8997" s="16" customFormat="1" ht="20" customHeight="1" spans="1:6">
      <c r="A8997" s="16">
        <v>8995</v>
      </c>
      <c r="B8997" s="16" t="s">
        <v>8290</v>
      </c>
      <c r="C8997" s="16" t="s">
        <v>8417</v>
      </c>
      <c r="D8997" s="16" t="s">
        <v>8485</v>
      </c>
      <c r="E8997" s="84">
        <v>80</v>
      </c>
      <c r="F8997" s="85">
        <v>15683</v>
      </c>
    </row>
    <row r="8998" s="16" customFormat="1" ht="20" customHeight="1" spans="1:6">
      <c r="A8998" s="16">
        <v>8996</v>
      </c>
      <c r="B8998" s="16" t="s">
        <v>8290</v>
      </c>
      <c r="C8998" s="16" t="s">
        <v>690</v>
      </c>
      <c r="D8998" s="16" t="s">
        <v>8486</v>
      </c>
      <c r="E8998" s="84">
        <v>80</v>
      </c>
      <c r="F8998" s="85">
        <v>15379</v>
      </c>
    </row>
    <row r="8999" s="16" customFormat="1" ht="20" customHeight="1" spans="1:6">
      <c r="A8999" s="16">
        <v>8997</v>
      </c>
      <c r="B8999" s="16" t="s">
        <v>8290</v>
      </c>
      <c r="C8999" s="16" t="s">
        <v>8399</v>
      </c>
      <c r="D8999" s="16" t="s">
        <v>8487</v>
      </c>
      <c r="E8999" s="84">
        <v>80</v>
      </c>
      <c r="F8999" s="85">
        <v>15680</v>
      </c>
    </row>
    <row r="9000" s="16" customFormat="1" ht="20" customHeight="1" spans="1:6">
      <c r="A9000" s="16">
        <v>8998</v>
      </c>
      <c r="B9000" s="16" t="s">
        <v>8290</v>
      </c>
      <c r="C9000" s="16" t="s">
        <v>8327</v>
      </c>
      <c r="D9000" s="16" t="s">
        <v>8488</v>
      </c>
      <c r="E9000" s="84">
        <v>80</v>
      </c>
      <c r="F9000" s="85">
        <v>15638</v>
      </c>
    </row>
    <row r="9001" s="16" customFormat="1" ht="20" customHeight="1" spans="1:6">
      <c r="A9001" s="16">
        <v>8999</v>
      </c>
      <c r="B9001" s="16" t="s">
        <v>8290</v>
      </c>
      <c r="C9001" s="16" t="s">
        <v>8327</v>
      </c>
      <c r="D9001" s="16" t="s">
        <v>8489</v>
      </c>
      <c r="E9001" s="84">
        <v>80</v>
      </c>
      <c r="F9001" s="85">
        <v>15703</v>
      </c>
    </row>
    <row r="9002" s="16" customFormat="1" ht="20" customHeight="1" spans="1:6">
      <c r="A9002" s="16">
        <v>9000</v>
      </c>
      <c r="B9002" s="16" t="s">
        <v>8290</v>
      </c>
      <c r="C9002" s="16" t="s">
        <v>8381</v>
      </c>
      <c r="D9002" s="16" t="s">
        <v>8490</v>
      </c>
      <c r="E9002" s="84">
        <v>80</v>
      </c>
      <c r="F9002" s="85">
        <v>15570</v>
      </c>
    </row>
    <row r="9003" s="16" customFormat="1" ht="20" customHeight="1" spans="1:6">
      <c r="A9003" s="16">
        <v>9001</v>
      </c>
      <c r="B9003" s="16" t="s">
        <v>8290</v>
      </c>
      <c r="C9003" s="16" t="s">
        <v>8327</v>
      </c>
      <c r="D9003" s="16" t="s">
        <v>8491</v>
      </c>
      <c r="E9003" s="84">
        <v>80</v>
      </c>
      <c r="F9003" s="85">
        <v>15723</v>
      </c>
    </row>
    <row r="9004" s="16" customFormat="1" ht="20" customHeight="1" spans="1:6">
      <c r="A9004" s="16">
        <v>9002</v>
      </c>
      <c r="B9004" s="16" t="s">
        <v>8290</v>
      </c>
      <c r="C9004" s="16" t="s">
        <v>8327</v>
      </c>
      <c r="D9004" s="16" t="s">
        <v>8492</v>
      </c>
      <c r="E9004" s="84">
        <v>80</v>
      </c>
      <c r="F9004" s="85">
        <v>15247</v>
      </c>
    </row>
    <row r="9005" s="16" customFormat="1" ht="20" customHeight="1" spans="1:6">
      <c r="A9005" s="16">
        <v>9003</v>
      </c>
      <c r="B9005" s="16" t="s">
        <v>8290</v>
      </c>
      <c r="C9005" s="16" t="s">
        <v>81</v>
      </c>
      <c r="D9005" s="16" t="s">
        <v>8493</v>
      </c>
      <c r="E9005" s="84">
        <v>80</v>
      </c>
      <c r="F9005" s="85">
        <v>15545</v>
      </c>
    </row>
    <row r="9006" s="16" customFormat="1" ht="20" customHeight="1" spans="1:6">
      <c r="A9006" s="16">
        <v>9004</v>
      </c>
      <c r="B9006" s="16" t="s">
        <v>8290</v>
      </c>
      <c r="C9006" s="16" t="s">
        <v>81</v>
      </c>
      <c r="D9006" s="16" t="s">
        <v>8494</v>
      </c>
      <c r="E9006" s="84">
        <v>80</v>
      </c>
      <c r="F9006" s="85">
        <v>15740</v>
      </c>
    </row>
    <row r="9007" s="16" customFormat="1" ht="20" customHeight="1" spans="1:6">
      <c r="A9007" s="16">
        <v>9005</v>
      </c>
      <c r="B9007" s="16" t="s">
        <v>8290</v>
      </c>
      <c r="C9007" s="16" t="s">
        <v>8327</v>
      </c>
      <c r="D9007" s="16" t="s">
        <v>8495</v>
      </c>
      <c r="E9007" s="84">
        <v>80</v>
      </c>
      <c r="F9007" s="85">
        <v>15783</v>
      </c>
    </row>
    <row r="9008" s="16" customFormat="1" ht="20" customHeight="1" spans="1:6">
      <c r="A9008" s="16">
        <v>9006</v>
      </c>
      <c r="B9008" s="16" t="s">
        <v>8290</v>
      </c>
      <c r="C9008" s="16" t="s">
        <v>8417</v>
      </c>
      <c r="D9008" s="16" t="s">
        <v>8496</v>
      </c>
      <c r="E9008" s="84">
        <v>80</v>
      </c>
      <c r="F9008" s="85">
        <v>15758</v>
      </c>
    </row>
    <row r="9009" s="16" customFormat="1" ht="20" customHeight="1" spans="1:6">
      <c r="A9009" s="16">
        <v>9007</v>
      </c>
      <c r="B9009" s="16" t="s">
        <v>8290</v>
      </c>
      <c r="C9009" s="16" t="s">
        <v>81</v>
      </c>
      <c r="D9009" s="16" t="s">
        <v>8497</v>
      </c>
      <c r="E9009" s="84">
        <v>80</v>
      </c>
      <c r="F9009" s="85">
        <v>15626</v>
      </c>
    </row>
    <row r="9010" s="16" customFormat="1" ht="20" customHeight="1" spans="1:6">
      <c r="A9010" s="16">
        <v>9008</v>
      </c>
      <c r="B9010" s="16" t="s">
        <v>8290</v>
      </c>
      <c r="C9010" s="16" t="s">
        <v>8399</v>
      </c>
      <c r="D9010" s="16" t="s">
        <v>3467</v>
      </c>
      <c r="E9010" s="84">
        <v>80</v>
      </c>
      <c r="F9010" s="85">
        <v>15744</v>
      </c>
    </row>
    <row r="9011" s="16" customFormat="1" ht="20" customHeight="1" spans="1:6">
      <c r="A9011" s="16">
        <v>9009</v>
      </c>
      <c r="B9011" s="16" t="s">
        <v>8290</v>
      </c>
      <c r="C9011" s="16" t="s">
        <v>8381</v>
      </c>
      <c r="D9011" s="16" t="s">
        <v>8498</v>
      </c>
      <c r="E9011" s="84">
        <v>80</v>
      </c>
      <c r="F9011" s="85">
        <v>15347</v>
      </c>
    </row>
    <row r="9012" s="16" customFormat="1" ht="20" customHeight="1" spans="1:6">
      <c r="A9012" s="16">
        <v>9010</v>
      </c>
      <c r="B9012" s="16" t="s">
        <v>8290</v>
      </c>
      <c r="C9012" s="16" t="s">
        <v>8421</v>
      </c>
      <c r="D9012" s="16" t="s">
        <v>8499</v>
      </c>
      <c r="E9012" s="84">
        <v>80</v>
      </c>
      <c r="F9012" s="85">
        <v>15564</v>
      </c>
    </row>
    <row r="9013" s="16" customFormat="1" ht="20" customHeight="1" spans="1:6">
      <c r="A9013" s="16">
        <v>9011</v>
      </c>
      <c r="B9013" s="16" t="s">
        <v>8290</v>
      </c>
      <c r="C9013" s="16" t="s">
        <v>8291</v>
      </c>
      <c r="D9013" s="16" t="s">
        <v>8500</v>
      </c>
      <c r="E9013" s="84">
        <v>80</v>
      </c>
      <c r="F9013" s="85">
        <v>15799</v>
      </c>
    </row>
    <row r="9014" s="16" customFormat="1" ht="20" customHeight="1" spans="1:6">
      <c r="A9014" s="16">
        <v>9012</v>
      </c>
      <c r="B9014" s="16" t="s">
        <v>8290</v>
      </c>
      <c r="C9014" s="16" t="s">
        <v>8357</v>
      </c>
      <c r="D9014" s="16" t="s">
        <v>8501</v>
      </c>
      <c r="E9014" s="84">
        <v>80</v>
      </c>
      <c r="F9014" s="85">
        <v>15836</v>
      </c>
    </row>
    <row r="9015" s="16" customFormat="1" ht="20" customHeight="1" spans="1:6">
      <c r="A9015" s="16">
        <v>9013</v>
      </c>
      <c r="B9015" s="16" t="s">
        <v>8290</v>
      </c>
      <c r="C9015" s="16" t="s">
        <v>8381</v>
      </c>
      <c r="D9015" s="16" t="s">
        <v>6391</v>
      </c>
      <c r="E9015" s="84">
        <v>80</v>
      </c>
      <c r="F9015" s="85">
        <v>15558</v>
      </c>
    </row>
    <row r="9016" s="16" customFormat="1" ht="20" customHeight="1" spans="1:6">
      <c r="A9016" s="16">
        <v>9014</v>
      </c>
      <c r="B9016" s="16" t="s">
        <v>8290</v>
      </c>
      <c r="C9016" s="16" t="s">
        <v>81</v>
      </c>
      <c r="D9016" s="16" t="s">
        <v>8502</v>
      </c>
      <c r="E9016" s="84">
        <v>80</v>
      </c>
      <c r="F9016" s="85">
        <v>14765</v>
      </c>
    </row>
    <row r="9017" s="16" customFormat="1" ht="20" customHeight="1" spans="1:6">
      <c r="A9017" s="16">
        <v>9015</v>
      </c>
      <c r="B9017" s="16" t="s">
        <v>8290</v>
      </c>
      <c r="C9017" s="16" t="s">
        <v>8381</v>
      </c>
      <c r="D9017" s="16" t="s">
        <v>4242</v>
      </c>
      <c r="E9017" s="84">
        <v>80</v>
      </c>
      <c r="F9017" s="85">
        <v>15841</v>
      </c>
    </row>
    <row r="9018" s="16" customFormat="1" ht="20" customHeight="1" spans="1:6">
      <c r="A9018" s="16">
        <v>9016</v>
      </c>
      <c r="B9018" s="16" t="s">
        <v>8290</v>
      </c>
      <c r="C9018" s="16" t="s">
        <v>8291</v>
      </c>
      <c r="D9018" s="16" t="s">
        <v>8503</v>
      </c>
      <c r="E9018" s="84">
        <v>80</v>
      </c>
      <c r="F9018" s="85">
        <v>15556</v>
      </c>
    </row>
    <row r="9019" s="16" customFormat="1" ht="20" customHeight="1" spans="1:6">
      <c r="A9019" s="16">
        <v>9017</v>
      </c>
      <c r="B9019" s="16" t="s">
        <v>8290</v>
      </c>
      <c r="C9019" s="16" t="s">
        <v>8421</v>
      </c>
      <c r="D9019" s="16" t="s">
        <v>495</v>
      </c>
      <c r="E9019" s="84">
        <v>80</v>
      </c>
      <c r="F9019" s="85">
        <v>15893</v>
      </c>
    </row>
    <row r="9020" s="16" customFormat="1" ht="20" customHeight="1" spans="1:6">
      <c r="A9020" s="16">
        <v>9018</v>
      </c>
      <c r="B9020" s="16" t="s">
        <v>8290</v>
      </c>
      <c r="C9020" s="16" t="s">
        <v>2469</v>
      </c>
      <c r="D9020" s="16" t="s">
        <v>8504</v>
      </c>
      <c r="E9020" s="84">
        <v>80</v>
      </c>
      <c r="F9020" s="85">
        <v>15835</v>
      </c>
    </row>
    <row r="9021" s="16" customFormat="1" ht="20" customHeight="1" spans="1:6">
      <c r="A9021" s="16">
        <v>9019</v>
      </c>
      <c r="B9021" s="16" t="s">
        <v>8290</v>
      </c>
      <c r="C9021" s="16" t="s">
        <v>8399</v>
      </c>
      <c r="D9021" s="16" t="s">
        <v>8505</v>
      </c>
      <c r="E9021" s="84">
        <v>80</v>
      </c>
      <c r="F9021" s="85">
        <v>15905</v>
      </c>
    </row>
    <row r="9022" s="16" customFormat="1" ht="20" customHeight="1" spans="1:6">
      <c r="A9022" s="16">
        <v>9020</v>
      </c>
      <c r="B9022" s="16" t="s">
        <v>8290</v>
      </c>
      <c r="C9022" s="16" t="s">
        <v>8421</v>
      </c>
      <c r="D9022" s="16" t="s">
        <v>8506</v>
      </c>
      <c r="E9022" s="84">
        <v>80</v>
      </c>
      <c r="F9022" s="85">
        <v>15923</v>
      </c>
    </row>
    <row r="9023" s="16" customFormat="1" ht="20" customHeight="1" spans="1:6">
      <c r="A9023" s="16">
        <v>9021</v>
      </c>
      <c r="B9023" s="16" t="s">
        <v>8290</v>
      </c>
      <c r="C9023" s="16" t="s">
        <v>8381</v>
      </c>
      <c r="D9023" s="16" t="s">
        <v>8507</v>
      </c>
      <c r="E9023" s="84">
        <v>80</v>
      </c>
      <c r="F9023" s="85">
        <v>15862</v>
      </c>
    </row>
    <row r="9024" s="16" customFormat="1" ht="20" customHeight="1" spans="1:6">
      <c r="A9024" s="16">
        <v>9022</v>
      </c>
      <c r="B9024" s="16" t="s">
        <v>8290</v>
      </c>
      <c r="C9024" s="16" t="s">
        <v>2469</v>
      </c>
      <c r="D9024" s="16" t="s">
        <v>8508</v>
      </c>
      <c r="E9024" s="84">
        <v>80</v>
      </c>
      <c r="F9024" s="85">
        <v>15938</v>
      </c>
    </row>
    <row r="9025" s="16" customFormat="1" ht="20" customHeight="1" spans="1:6">
      <c r="A9025" s="16">
        <v>9023</v>
      </c>
      <c r="B9025" s="16" t="s">
        <v>8290</v>
      </c>
      <c r="C9025" s="16" t="s">
        <v>8417</v>
      </c>
      <c r="D9025" s="16" t="s">
        <v>8509</v>
      </c>
      <c r="E9025" s="84">
        <v>80</v>
      </c>
      <c r="F9025" s="85">
        <v>15391</v>
      </c>
    </row>
    <row r="9026" s="16" customFormat="1" ht="20" customHeight="1" spans="1:6">
      <c r="A9026" s="16">
        <v>9024</v>
      </c>
      <c r="B9026" s="16" t="s">
        <v>8290</v>
      </c>
      <c r="C9026" s="16" t="s">
        <v>8291</v>
      </c>
      <c r="D9026" s="16" t="s">
        <v>8510</v>
      </c>
      <c r="E9026" s="84">
        <v>80</v>
      </c>
      <c r="F9026" s="85">
        <v>15987</v>
      </c>
    </row>
    <row r="9027" s="16" customFormat="1" ht="20" customHeight="1" spans="1:6">
      <c r="A9027" s="16">
        <v>9025</v>
      </c>
      <c r="B9027" s="16" t="s">
        <v>8290</v>
      </c>
      <c r="C9027" s="16" t="s">
        <v>8327</v>
      </c>
      <c r="D9027" s="16" t="s">
        <v>8511</v>
      </c>
      <c r="E9027" s="84">
        <v>80</v>
      </c>
      <c r="F9027" s="85">
        <v>15995</v>
      </c>
    </row>
    <row r="9028" s="16" customFormat="1" ht="20" customHeight="1" spans="1:6">
      <c r="A9028" s="16">
        <v>9026</v>
      </c>
      <c r="B9028" s="16" t="s">
        <v>8290</v>
      </c>
      <c r="C9028" s="16" t="s">
        <v>8399</v>
      </c>
      <c r="D9028" s="16" t="s">
        <v>8512</v>
      </c>
      <c r="E9028" s="84">
        <v>80</v>
      </c>
      <c r="F9028" s="85">
        <v>15967</v>
      </c>
    </row>
    <row r="9029" s="16" customFormat="1" ht="20" customHeight="1" spans="1:6">
      <c r="A9029" s="16">
        <v>9027</v>
      </c>
      <c r="B9029" s="16" t="s">
        <v>8290</v>
      </c>
      <c r="C9029" s="16" t="s">
        <v>8417</v>
      </c>
      <c r="D9029" s="16" t="s">
        <v>8513</v>
      </c>
      <c r="E9029" s="84">
        <v>80</v>
      </c>
      <c r="F9029" s="85">
        <v>15834</v>
      </c>
    </row>
    <row r="9030" s="16" customFormat="1" ht="20" customHeight="1" spans="1:6">
      <c r="A9030" s="16">
        <v>9028</v>
      </c>
      <c r="B9030" s="16" t="s">
        <v>8290</v>
      </c>
      <c r="C9030" s="16" t="s">
        <v>8399</v>
      </c>
      <c r="D9030" s="16" t="s">
        <v>8514</v>
      </c>
      <c r="E9030" s="84">
        <v>80</v>
      </c>
      <c r="F9030" s="85">
        <v>15957</v>
      </c>
    </row>
    <row r="9031" s="16" customFormat="1" ht="20" customHeight="1" spans="1:6">
      <c r="A9031" s="16">
        <v>9029</v>
      </c>
      <c r="B9031" s="16" t="s">
        <v>8290</v>
      </c>
      <c r="C9031" s="16" t="s">
        <v>8417</v>
      </c>
      <c r="D9031" s="16" t="s">
        <v>8515</v>
      </c>
      <c r="E9031" s="84">
        <v>80</v>
      </c>
      <c r="F9031" s="85">
        <v>15934</v>
      </c>
    </row>
    <row r="9032" s="16" customFormat="1" ht="20" customHeight="1" spans="1:6">
      <c r="A9032" s="16">
        <v>9030</v>
      </c>
      <c r="B9032" s="16" t="s">
        <v>8290</v>
      </c>
      <c r="C9032" s="16" t="s">
        <v>8399</v>
      </c>
      <c r="D9032" s="16" t="s">
        <v>8516</v>
      </c>
      <c r="E9032" s="84">
        <v>80</v>
      </c>
      <c r="F9032" s="85">
        <v>15952</v>
      </c>
    </row>
    <row r="9033" s="16" customFormat="1" ht="20" customHeight="1" spans="1:6">
      <c r="A9033" s="16">
        <v>9031</v>
      </c>
      <c r="B9033" s="16" t="s">
        <v>8290</v>
      </c>
      <c r="C9033" s="16" t="s">
        <v>8327</v>
      </c>
      <c r="D9033" s="16" t="s">
        <v>8517</v>
      </c>
      <c r="E9033" s="84">
        <v>80</v>
      </c>
      <c r="F9033" s="85">
        <v>14032</v>
      </c>
    </row>
    <row r="9034" s="16" customFormat="1" ht="20" customHeight="1" spans="1:6">
      <c r="A9034" s="16">
        <v>9032</v>
      </c>
      <c r="B9034" s="16" t="s">
        <v>8290</v>
      </c>
      <c r="C9034" s="16" t="s">
        <v>8381</v>
      </c>
      <c r="D9034" s="16" t="s">
        <v>8518</v>
      </c>
      <c r="E9034" s="84">
        <v>80</v>
      </c>
      <c r="F9034" s="85">
        <v>15863</v>
      </c>
    </row>
    <row r="9035" s="16" customFormat="1" ht="20" customHeight="1" spans="1:6">
      <c r="A9035" s="16">
        <v>9033</v>
      </c>
      <c r="B9035" s="16" t="s">
        <v>8290</v>
      </c>
      <c r="C9035" s="16" t="s">
        <v>8291</v>
      </c>
      <c r="D9035" s="16" t="s">
        <v>8519</v>
      </c>
      <c r="E9035" s="84">
        <v>80</v>
      </c>
      <c r="F9035" s="85">
        <v>15985</v>
      </c>
    </row>
    <row r="9036" s="16" customFormat="1" ht="20" customHeight="1" spans="1:6">
      <c r="A9036" s="16">
        <v>9034</v>
      </c>
      <c r="B9036" s="16" t="s">
        <v>8290</v>
      </c>
      <c r="C9036" s="16" t="s">
        <v>8399</v>
      </c>
      <c r="D9036" s="16" t="s">
        <v>8520</v>
      </c>
      <c r="E9036" s="84">
        <v>80</v>
      </c>
      <c r="F9036" s="85">
        <v>15983</v>
      </c>
    </row>
    <row r="9037" s="16" customFormat="1" ht="20" customHeight="1" spans="1:6">
      <c r="A9037" s="16">
        <v>9035</v>
      </c>
      <c r="B9037" s="16" t="s">
        <v>8290</v>
      </c>
      <c r="C9037" s="16" t="s">
        <v>8421</v>
      </c>
      <c r="D9037" s="16" t="s">
        <v>8521</v>
      </c>
      <c r="E9037" s="84">
        <v>80</v>
      </c>
      <c r="F9037" s="85">
        <v>16025</v>
      </c>
    </row>
    <row r="9038" s="16" customFormat="1" ht="20" customHeight="1" spans="1:6">
      <c r="A9038" s="16">
        <v>9036</v>
      </c>
      <c r="B9038" s="16" t="s">
        <v>8290</v>
      </c>
      <c r="C9038" s="16" t="s">
        <v>8417</v>
      </c>
      <c r="D9038" s="16" t="s">
        <v>8522</v>
      </c>
      <c r="E9038" s="84">
        <v>80</v>
      </c>
      <c r="F9038" s="85">
        <v>15709</v>
      </c>
    </row>
    <row r="9039" s="16" customFormat="1" ht="20" customHeight="1" spans="1:6">
      <c r="A9039" s="16">
        <v>9037</v>
      </c>
      <c r="B9039" s="16" t="s">
        <v>8290</v>
      </c>
      <c r="C9039" s="16" t="s">
        <v>81</v>
      </c>
      <c r="D9039" s="16" t="s">
        <v>8523</v>
      </c>
      <c r="E9039" s="84">
        <v>80</v>
      </c>
      <c r="F9039" s="85">
        <v>15588</v>
      </c>
    </row>
    <row r="9040" s="16" customFormat="1" ht="20" customHeight="1" spans="1:6">
      <c r="A9040" s="16">
        <v>9038</v>
      </c>
      <c r="B9040" s="16" t="s">
        <v>8290</v>
      </c>
      <c r="C9040" s="16" t="s">
        <v>8381</v>
      </c>
      <c r="D9040" s="16" t="s">
        <v>8524</v>
      </c>
      <c r="E9040" s="84">
        <v>80</v>
      </c>
      <c r="F9040" s="85">
        <v>14858</v>
      </c>
    </row>
    <row r="9041" s="16" customFormat="1" ht="20" customHeight="1" spans="1:6">
      <c r="A9041" s="16">
        <v>9039</v>
      </c>
      <c r="B9041" s="16" t="s">
        <v>8290</v>
      </c>
      <c r="C9041" s="16" t="s">
        <v>8381</v>
      </c>
      <c r="D9041" s="16" t="s">
        <v>8525</v>
      </c>
      <c r="E9041" s="84">
        <v>80</v>
      </c>
      <c r="F9041" s="85">
        <v>15708</v>
      </c>
    </row>
    <row r="9042" s="16" customFormat="1" ht="20" customHeight="1" spans="1:6">
      <c r="A9042" s="16">
        <v>9040</v>
      </c>
      <c r="B9042" s="16" t="s">
        <v>8290</v>
      </c>
      <c r="C9042" s="16" t="s">
        <v>8421</v>
      </c>
      <c r="D9042" s="16" t="s">
        <v>8526</v>
      </c>
      <c r="E9042" s="84">
        <v>80</v>
      </c>
      <c r="F9042" s="85">
        <v>15962</v>
      </c>
    </row>
    <row r="9043" s="16" customFormat="1" ht="20" customHeight="1" spans="1:6">
      <c r="A9043" s="16">
        <v>9041</v>
      </c>
      <c r="B9043" s="16" t="s">
        <v>8290</v>
      </c>
      <c r="C9043" s="16" t="s">
        <v>8421</v>
      </c>
      <c r="D9043" s="16" t="s">
        <v>8527</v>
      </c>
      <c r="E9043" s="84">
        <v>80</v>
      </c>
      <c r="F9043" s="85">
        <v>16058</v>
      </c>
    </row>
    <row r="9044" s="16" customFormat="1" ht="20" customHeight="1" spans="1:6">
      <c r="A9044" s="16">
        <v>9042</v>
      </c>
      <c r="B9044" s="16" t="s">
        <v>8290</v>
      </c>
      <c r="C9044" s="16" t="s">
        <v>8421</v>
      </c>
      <c r="D9044" s="16" t="s">
        <v>8528</v>
      </c>
      <c r="E9044" s="84">
        <v>80</v>
      </c>
      <c r="F9044" s="85">
        <v>15884</v>
      </c>
    </row>
    <row r="9045" s="16" customFormat="1" ht="20" customHeight="1" spans="1:6">
      <c r="A9045" s="16">
        <v>9043</v>
      </c>
      <c r="B9045" s="16" t="s">
        <v>8290</v>
      </c>
      <c r="C9045" s="16" t="s">
        <v>8327</v>
      </c>
      <c r="D9045" s="16" t="s">
        <v>8529</v>
      </c>
      <c r="E9045" s="84">
        <v>80</v>
      </c>
      <c r="F9045" s="85">
        <v>15830</v>
      </c>
    </row>
    <row r="9046" s="16" customFormat="1" ht="20" customHeight="1" spans="1:6">
      <c r="A9046" s="16">
        <v>9044</v>
      </c>
      <c r="B9046" s="16" t="s">
        <v>8290</v>
      </c>
      <c r="C9046" s="16" t="s">
        <v>8327</v>
      </c>
      <c r="D9046" s="16" t="s">
        <v>8530</v>
      </c>
      <c r="E9046" s="84">
        <v>80</v>
      </c>
      <c r="F9046" s="85">
        <v>16043</v>
      </c>
    </row>
    <row r="9047" s="16" customFormat="1" ht="20" customHeight="1" spans="1:6">
      <c r="A9047" s="16">
        <v>9045</v>
      </c>
      <c r="B9047" s="16" t="s">
        <v>8290</v>
      </c>
      <c r="C9047" s="16" t="s">
        <v>8381</v>
      </c>
      <c r="D9047" s="16" t="s">
        <v>8531</v>
      </c>
      <c r="E9047" s="84">
        <v>80</v>
      </c>
      <c r="F9047" s="85">
        <v>15989</v>
      </c>
    </row>
    <row r="9048" s="16" customFormat="1" ht="20" customHeight="1" spans="1:6">
      <c r="A9048" s="16">
        <v>9046</v>
      </c>
      <c r="B9048" s="16" t="s">
        <v>8290</v>
      </c>
      <c r="C9048" s="16" t="s">
        <v>8291</v>
      </c>
      <c r="D9048" s="16" t="s">
        <v>8532</v>
      </c>
      <c r="E9048" s="84">
        <v>80</v>
      </c>
      <c r="F9048" s="85">
        <v>16091</v>
      </c>
    </row>
    <row r="9049" s="16" customFormat="1" ht="20" customHeight="1" spans="1:6">
      <c r="A9049" s="16">
        <v>9047</v>
      </c>
      <c r="B9049" s="16" t="s">
        <v>8290</v>
      </c>
      <c r="C9049" s="16" t="s">
        <v>8291</v>
      </c>
      <c r="D9049" s="16" t="s">
        <v>8533</v>
      </c>
      <c r="E9049" s="84">
        <v>80</v>
      </c>
      <c r="F9049" s="85">
        <v>15985</v>
      </c>
    </row>
    <row r="9050" s="16" customFormat="1" ht="20" customHeight="1" spans="1:6">
      <c r="A9050" s="16">
        <v>9048</v>
      </c>
      <c r="B9050" s="16" t="s">
        <v>8290</v>
      </c>
      <c r="C9050" s="16" t="s">
        <v>8291</v>
      </c>
      <c r="D9050" s="16" t="s">
        <v>8534</v>
      </c>
      <c r="E9050" s="84">
        <v>80</v>
      </c>
      <c r="F9050" s="85">
        <v>14591</v>
      </c>
    </row>
    <row r="9051" s="16" customFormat="1" ht="20" customHeight="1" spans="1:6">
      <c r="A9051" s="16">
        <v>9049</v>
      </c>
      <c r="B9051" s="16" t="s">
        <v>8290</v>
      </c>
      <c r="C9051" s="16" t="s">
        <v>8417</v>
      </c>
      <c r="D9051" s="16" t="s">
        <v>8535</v>
      </c>
      <c r="E9051" s="84">
        <v>80</v>
      </c>
      <c r="F9051" s="85">
        <v>16029</v>
      </c>
    </row>
    <row r="9052" s="16" customFormat="1" ht="20" customHeight="1" spans="1:6">
      <c r="A9052" s="16">
        <v>9050</v>
      </c>
      <c r="B9052" s="16" t="s">
        <v>8290</v>
      </c>
      <c r="C9052" s="16" t="s">
        <v>2469</v>
      </c>
      <c r="D9052" s="66" t="s">
        <v>8536</v>
      </c>
      <c r="E9052" s="84">
        <v>80</v>
      </c>
      <c r="F9052" s="85">
        <v>16099</v>
      </c>
    </row>
    <row r="9053" s="16" customFormat="1" ht="20" customHeight="1" spans="1:6">
      <c r="A9053" s="16">
        <v>9051</v>
      </c>
      <c r="B9053" s="16" t="s">
        <v>8290</v>
      </c>
      <c r="C9053" s="16" t="s">
        <v>8399</v>
      </c>
      <c r="D9053" s="16" t="s">
        <v>8537</v>
      </c>
      <c r="E9053" s="84">
        <v>80</v>
      </c>
      <c r="F9053" s="85">
        <v>16136</v>
      </c>
    </row>
    <row r="9054" s="16" customFormat="1" ht="20" customHeight="1" spans="1:6">
      <c r="A9054" s="16">
        <v>9052</v>
      </c>
      <c r="B9054" s="16" t="s">
        <v>8290</v>
      </c>
      <c r="C9054" s="16" t="s">
        <v>8421</v>
      </c>
      <c r="D9054" s="16" t="s">
        <v>8538</v>
      </c>
      <c r="E9054" s="84">
        <v>80</v>
      </c>
      <c r="F9054" s="85">
        <v>16086</v>
      </c>
    </row>
    <row r="9055" s="16" customFormat="1" ht="20" customHeight="1" spans="1:6">
      <c r="A9055" s="16">
        <v>9053</v>
      </c>
      <c r="B9055" s="16" t="s">
        <v>8290</v>
      </c>
      <c r="C9055" s="16" t="s">
        <v>8417</v>
      </c>
      <c r="D9055" s="16" t="s">
        <v>8539</v>
      </c>
      <c r="E9055" s="84">
        <v>80</v>
      </c>
      <c r="F9055" s="85">
        <v>16069</v>
      </c>
    </row>
    <row r="9056" s="16" customFormat="1" ht="20" customHeight="1" spans="1:6">
      <c r="A9056" s="16">
        <v>9054</v>
      </c>
      <c r="B9056" s="16" t="s">
        <v>8290</v>
      </c>
      <c r="C9056" s="16" t="s">
        <v>8417</v>
      </c>
      <c r="D9056" s="16" t="s">
        <v>8540</v>
      </c>
      <c r="E9056" s="84">
        <v>80</v>
      </c>
      <c r="F9056" s="85">
        <v>16079</v>
      </c>
    </row>
    <row r="9057" s="16" customFormat="1" ht="20" customHeight="1" spans="1:6">
      <c r="A9057" s="16">
        <v>9055</v>
      </c>
      <c r="B9057" s="16" t="s">
        <v>8290</v>
      </c>
      <c r="C9057" s="16" t="s">
        <v>8399</v>
      </c>
      <c r="D9057" s="66" t="s">
        <v>8541</v>
      </c>
      <c r="E9057" s="84">
        <v>80</v>
      </c>
      <c r="F9057" s="85">
        <v>16171</v>
      </c>
    </row>
    <row r="9058" s="16" customFormat="1" ht="20" customHeight="1" spans="1:6">
      <c r="A9058" s="16">
        <v>9056</v>
      </c>
      <c r="B9058" s="16" t="s">
        <v>8290</v>
      </c>
      <c r="C9058" s="16" t="s">
        <v>8357</v>
      </c>
      <c r="D9058" s="16" t="s">
        <v>8542</v>
      </c>
      <c r="E9058" s="84">
        <v>80</v>
      </c>
      <c r="F9058" s="85">
        <v>16126</v>
      </c>
    </row>
    <row r="9059" s="16" customFormat="1" ht="20" customHeight="1" spans="1:6">
      <c r="A9059" s="16">
        <v>9057</v>
      </c>
      <c r="B9059" s="16" t="s">
        <v>8290</v>
      </c>
      <c r="C9059" s="16" t="s">
        <v>8357</v>
      </c>
      <c r="D9059" s="16" t="s">
        <v>936</v>
      </c>
      <c r="E9059" s="84">
        <v>80</v>
      </c>
      <c r="F9059" s="85">
        <v>16154</v>
      </c>
    </row>
    <row r="9060" s="16" customFormat="1" ht="20" customHeight="1" spans="1:6">
      <c r="A9060" s="16">
        <v>9058</v>
      </c>
      <c r="B9060" s="16" t="s">
        <v>8290</v>
      </c>
      <c r="C9060" s="16" t="s">
        <v>8357</v>
      </c>
      <c r="D9060" s="16" t="s">
        <v>8543</v>
      </c>
      <c r="E9060" s="84">
        <v>80</v>
      </c>
      <c r="F9060" s="85">
        <v>16111</v>
      </c>
    </row>
    <row r="9061" s="16" customFormat="1" ht="20" customHeight="1" spans="1:6">
      <c r="A9061" s="16">
        <v>9059</v>
      </c>
      <c r="B9061" s="16" t="s">
        <v>8290</v>
      </c>
      <c r="C9061" s="16" t="s">
        <v>8421</v>
      </c>
      <c r="D9061" s="16" t="s">
        <v>8544</v>
      </c>
      <c r="E9061" s="84">
        <v>80</v>
      </c>
      <c r="F9061" s="85">
        <v>16189</v>
      </c>
    </row>
    <row r="9062" s="16" customFormat="1" ht="20" customHeight="1" spans="1:6">
      <c r="A9062" s="16">
        <v>9060</v>
      </c>
      <c r="B9062" s="16" t="s">
        <v>8290</v>
      </c>
      <c r="C9062" s="16" t="s">
        <v>8421</v>
      </c>
      <c r="D9062" s="16" t="s">
        <v>2884</v>
      </c>
      <c r="E9062" s="84">
        <v>80</v>
      </c>
      <c r="F9062" s="85">
        <v>16111</v>
      </c>
    </row>
    <row r="9063" s="16" customFormat="1" ht="20" customHeight="1" spans="1:6">
      <c r="A9063" s="16">
        <v>9061</v>
      </c>
      <c r="B9063" s="16" t="s">
        <v>8290</v>
      </c>
      <c r="C9063" s="16" t="s">
        <v>8327</v>
      </c>
      <c r="D9063" s="16" t="s">
        <v>8545</v>
      </c>
      <c r="E9063" s="84">
        <v>80</v>
      </c>
      <c r="F9063" s="85">
        <v>16186</v>
      </c>
    </row>
    <row r="9064" s="16" customFormat="1" ht="20" customHeight="1" spans="1:6">
      <c r="A9064" s="16">
        <v>9062</v>
      </c>
      <c r="B9064" s="16" t="s">
        <v>8290</v>
      </c>
      <c r="C9064" s="16" t="s">
        <v>8327</v>
      </c>
      <c r="D9064" s="16" t="s">
        <v>8546</v>
      </c>
      <c r="E9064" s="84">
        <v>80</v>
      </c>
      <c r="F9064" s="85">
        <v>16112</v>
      </c>
    </row>
    <row r="9065" s="16" customFormat="1" ht="20" customHeight="1" spans="1:6">
      <c r="A9065" s="16">
        <v>9063</v>
      </c>
      <c r="B9065" s="16" t="s">
        <v>8290</v>
      </c>
      <c r="C9065" s="16" t="s">
        <v>8291</v>
      </c>
      <c r="D9065" s="66" t="s">
        <v>8547</v>
      </c>
      <c r="E9065" s="84">
        <v>80</v>
      </c>
      <c r="F9065" s="85">
        <v>16211</v>
      </c>
    </row>
    <row r="9066" s="16" customFormat="1" ht="20" customHeight="1" spans="1:6">
      <c r="A9066" s="16">
        <v>9064</v>
      </c>
      <c r="B9066" s="16" t="s">
        <v>8290</v>
      </c>
      <c r="C9066" s="16" t="s">
        <v>2469</v>
      </c>
      <c r="D9066" s="16" t="s">
        <v>8548</v>
      </c>
      <c r="E9066" s="84">
        <v>80</v>
      </c>
      <c r="F9066" s="85">
        <v>16179</v>
      </c>
    </row>
    <row r="9067" s="16" customFormat="1" ht="20" customHeight="1" spans="1:6">
      <c r="A9067" s="16">
        <v>9065</v>
      </c>
      <c r="B9067" s="16" t="s">
        <v>8290</v>
      </c>
      <c r="C9067" s="16" t="s">
        <v>8357</v>
      </c>
      <c r="D9067" s="16" t="s">
        <v>8549</v>
      </c>
      <c r="E9067" s="84">
        <v>80</v>
      </c>
      <c r="F9067" s="85">
        <v>16214</v>
      </c>
    </row>
    <row r="9068" s="16" customFormat="1" ht="20" customHeight="1" spans="1:6">
      <c r="A9068" s="16">
        <v>9066</v>
      </c>
      <c r="B9068" s="16" t="s">
        <v>8290</v>
      </c>
      <c r="C9068" s="16" t="s">
        <v>8357</v>
      </c>
      <c r="D9068" s="16" t="s">
        <v>8550</v>
      </c>
      <c r="E9068" s="84">
        <v>80</v>
      </c>
      <c r="F9068" s="85">
        <v>15885</v>
      </c>
    </row>
    <row r="9069" s="16" customFormat="1" ht="20" customHeight="1" spans="1:6">
      <c r="A9069" s="16">
        <v>9067</v>
      </c>
      <c r="B9069" s="16" t="s">
        <v>8290</v>
      </c>
      <c r="C9069" s="16" t="s">
        <v>8399</v>
      </c>
      <c r="D9069" s="66" t="s">
        <v>8551</v>
      </c>
      <c r="E9069" s="84">
        <v>80</v>
      </c>
      <c r="F9069" s="85">
        <v>16229</v>
      </c>
    </row>
    <row r="9070" s="16" customFormat="1" ht="20" customHeight="1" spans="1:6">
      <c r="A9070" s="16">
        <v>9068</v>
      </c>
      <c r="B9070" s="16" t="s">
        <v>8290</v>
      </c>
      <c r="C9070" s="16" t="s">
        <v>8399</v>
      </c>
      <c r="D9070" s="16" t="s">
        <v>8552</v>
      </c>
      <c r="E9070" s="84">
        <v>80</v>
      </c>
      <c r="F9070" s="85">
        <v>16236</v>
      </c>
    </row>
    <row r="9071" s="16" customFormat="1" ht="20" customHeight="1" spans="1:6">
      <c r="A9071" s="16">
        <v>9069</v>
      </c>
      <c r="B9071" s="16" t="s">
        <v>8290</v>
      </c>
      <c r="C9071" s="16" t="s">
        <v>8417</v>
      </c>
      <c r="D9071" s="66" t="s">
        <v>8553</v>
      </c>
      <c r="E9071" s="84">
        <v>80</v>
      </c>
      <c r="F9071" s="85">
        <v>16236</v>
      </c>
    </row>
    <row r="9072" s="16" customFormat="1" ht="20" customHeight="1" spans="1:6">
      <c r="A9072" s="16">
        <v>9070</v>
      </c>
      <c r="B9072" s="16" t="s">
        <v>8290</v>
      </c>
      <c r="C9072" s="16" t="s">
        <v>8291</v>
      </c>
      <c r="D9072" s="16" t="s">
        <v>8554</v>
      </c>
      <c r="E9072" s="84">
        <v>80</v>
      </c>
      <c r="F9072" s="85">
        <v>15958</v>
      </c>
    </row>
    <row r="9073" s="16" customFormat="1" ht="20" customHeight="1" spans="1:6">
      <c r="A9073" s="16">
        <v>9071</v>
      </c>
      <c r="B9073" s="16" t="s">
        <v>8290</v>
      </c>
      <c r="C9073" s="16" t="s">
        <v>8417</v>
      </c>
      <c r="D9073" s="16" t="s">
        <v>8555</v>
      </c>
      <c r="E9073" s="84">
        <v>80</v>
      </c>
      <c r="F9073" s="85">
        <v>16240</v>
      </c>
    </row>
    <row r="9074" s="16" customFormat="1" ht="20" customHeight="1" spans="1:6">
      <c r="A9074" s="16">
        <v>9072</v>
      </c>
      <c r="B9074" s="16" t="s">
        <v>8290</v>
      </c>
      <c r="C9074" s="16" t="s">
        <v>8417</v>
      </c>
      <c r="D9074" s="66" t="s">
        <v>8556</v>
      </c>
      <c r="E9074" s="84">
        <v>80</v>
      </c>
      <c r="F9074" s="85">
        <v>16069</v>
      </c>
    </row>
    <row r="9075" s="16" customFormat="1" ht="20" customHeight="1" spans="1:6">
      <c r="A9075" s="16">
        <v>9073</v>
      </c>
      <c r="B9075" s="16" t="s">
        <v>8290</v>
      </c>
      <c r="C9075" s="16" t="s">
        <v>2469</v>
      </c>
      <c r="D9075" s="66" t="s">
        <v>8557</v>
      </c>
      <c r="E9075" s="84">
        <v>80</v>
      </c>
      <c r="F9075" s="85">
        <v>16289</v>
      </c>
    </row>
    <row r="9076" s="16" customFormat="1" ht="20" customHeight="1" spans="1:6">
      <c r="A9076" s="16">
        <v>9074</v>
      </c>
      <c r="B9076" s="16" t="s">
        <v>8290</v>
      </c>
      <c r="C9076" s="16" t="s">
        <v>8399</v>
      </c>
      <c r="D9076" s="16" t="s">
        <v>8558</v>
      </c>
      <c r="E9076" s="84">
        <v>80</v>
      </c>
      <c r="F9076" s="85">
        <v>16256</v>
      </c>
    </row>
    <row r="9077" s="16" customFormat="1" ht="20" customHeight="1" spans="1:6">
      <c r="A9077" s="16">
        <v>9075</v>
      </c>
      <c r="B9077" s="16" t="s">
        <v>8290</v>
      </c>
      <c r="C9077" s="16" t="s">
        <v>8399</v>
      </c>
      <c r="D9077" s="16" t="s">
        <v>8559</v>
      </c>
      <c r="E9077" s="84">
        <v>80</v>
      </c>
      <c r="F9077" s="85">
        <v>16299</v>
      </c>
    </row>
    <row r="9078" s="16" customFormat="1" ht="20" customHeight="1" spans="1:6">
      <c r="A9078" s="16">
        <v>9076</v>
      </c>
      <c r="B9078" s="16" t="s">
        <v>8290</v>
      </c>
      <c r="C9078" s="16" t="s">
        <v>8327</v>
      </c>
      <c r="D9078" s="16" t="s">
        <v>8560</v>
      </c>
      <c r="E9078" s="84">
        <v>80</v>
      </c>
      <c r="F9078" s="85">
        <v>16299</v>
      </c>
    </row>
    <row r="9079" s="16" customFormat="1" ht="20" customHeight="1" spans="1:6">
      <c r="A9079" s="16">
        <v>9077</v>
      </c>
      <c r="B9079" s="16" t="s">
        <v>8290</v>
      </c>
      <c r="C9079" s="16" t="s">
        <v>8357</v>
      </c>
      <c r="D9079" s="16" t="s">
        <v>8561</v>
      </c>
      <c r="E9079" s="84">
        <v>80</v>
      </c>
      <c r="F9079" s="85">
        <v>16343</v>
      </c>
    </row>
    <row r="9080" s="16" customFormat="1" ht="20" customHeight="1" spans="1:6">
      <c r="A9080" s="16">
        <v>9078</v>
      </c>
      <c r="B9080" s="16" t="s">
        <v>8290</v>
      </c>
      <c r="C9080" s="16" t="s">
        <v>81</v>
      </c>
      <c r="D9080" s="16" t="s">
        <v>8562</v>
      </c>
      <c r="E9080" s="84">
        <v>80</v>
      </c>
      <c r="F9080" s="85">
        <v>16329</v>
      </c>
    </row>
    <row r="9081" s="16" customFormat="1" ht="21" customHeight="1" spans="1:6">
      <c r="A9081" s="16">
        <v>9079</v>
      </c>
      <c r="B9081" s="16" t="s">
        <v>8290</v>
      </c>
      <c r="C9081" s="16" t="s">
        <v>81</v>
      </c>
      <c r="D9081" s="66" t="s">
        <v>8563</v>
      </c>
      <c r="E9081" s="84">
        <v>80</v>
      </c>
      <c r="F9081" s="85">
        <v>15316</v>
      </c>
    </row>
    <row r="9082" s="16" customFormat="1" ht="21" customHeight="1" spans="1:6">
      <c r="A9082" s="16">
        <v>9080</v>
      </c>
      <c r="B9082" s="16" t="s">
        <v>8290</v>
      </c>
      <c r="C9082" s="16" t="s">
        <v>8381</v>
      </c>
      <c r="D9082" s="16" t="s">
        <v>8564</v>
      </c>
      <c r="E9082" s="84">
        <v>80</v>
      </c>
      <c r="F9082" s="85">
        <v>15711</v>
      </c>
    </row>
    <row r="9083" s="16" customFormat="1" ht="21" customHeight="1" spans="1:6">
      <c r="A9083" s="16">
        <v>9081</v>
      </c>
      <c r="B9083" s="16" t="s">
        <v>8290</v>
      </c>
      <c r="C9083" s="16" t="s">
        <v>81</v>
      </c>
      <c r="D9083" s="16" t="s">
        <v>8565</v>
      </c>
      <c r="E9083" s="84">
        <v>80</v>
      </c>
      <c r="F9083" s="85">
        <v>15692</v>
      </c>
    </row>
    <row r="9084" s="62" customFormat="1" ht="27" customHeight="1" spans="1:6">
      <c r="A9084" s="16">
        <v>9082</v>
      </c>
      <c r="B9084" s="62" t="s">
        <v>8290</v>
      </c>
      <c r="C9084" s="62" t="s">
        <v>8399</v>
      </c>
      <c r="D9084" s="187" t="s">
        <v>4859</v>
      </c>
      <c r="E9084" s="84">
        <v>80</v>
      </c>
      <c r="F9084" s="85">
        <v>15799</v>
      </c>
    </row>
    <row r="9085" s="63" customFormat="1" ht="30" customHeight="1" spans="1:6">
      <c r="A9085" s="16">
        <v>9083</v>
      </c>
      <c r="B9085" s="62" t="s">
        <v>8290</v>
      </c>
      <c r="C9085" s="62" t="s">
        <v>8399</v>
      </c>
      <c r="D9085" s="64" t="s">
        <v>8566</v>
      </c>
      <c r="E9085" s="84">
        <v>80</v>
      </c>
      <c r="F9085" s="85">
        <v>16356</v>
      </c>
    </row>
    <row r="9086" s="62" customFormat="1" ht="29" customHeight="1" spans="1:6">
      <c r="A9086" s="16">
        <v>9084</v>
      </c>
      <c r="B9086" s="62" t="s">
        <v>8290</v>
      </c>
      <c r="C9086" s="62" t="s">
        <v>8567</v>
      </c>
      <c r="D9086" s="62" t="s">
        <v>8568</v>
      </c>
      <c r="E9086" s="84">
        <v>80</v>
      </c>
      <c r="F9086" s="85">
        <v>16366</v>
      </c>
    </row>
    <row r="9087" s="62" customFormat="1" ht="27" customHeight="1" spans="1:6">
      <c r="A9087" s="16">
        <v>9085</v>
      </c>
      <c r="B9087" s="62" t="s">
        <v>8290</v>
      </c>
      <c r="C9087" s="62" t="s">
        <v>8417</v>
      </c>
      <c r="D9087" s="62" t="s">
        <v>8569</v>
      </c>
      <c r="E9087" s="84">
        <v>80</v>
      </c>
      <c r="F9087" s="85">
        <v>16405</v>
      </c>
    </row>
    <row r="9088" s="62" customFormat="1" ht="29" customHeight="1" spans="1:6">
      <c r="A9088" s="16">
        <v>9086</v>
      </c>
      <c r="B9088" s="62" t="s">
        <v>8290</v>
      </c>
      <c r="C9088" s="62" t="s">
        <v>8417</v>
      </c>
      <c r="D9088" s="62" t="s">
        <v>8570</v>
      </c>
      <c r="E9088" s="84">
        <v>80</v>
      </c>
      <c r="F9088" s="85">
        <v>16354</v>
      </c>
    </row>
    <row r="9089" s="62" customFormat="1" ht="21" customHeight="1" spans="1:6">
      <c r="A9089" s="16">
        <v>9087</v>
      </c>
      <c r="B9089" s="62" t="s">
        <v>8290</v>
      </c>
      <c r="C9089" s="62" t="s">
        <v>8571</v>
      </c>
      <c r="D9089" s="187" t="s">
        <v>8572</v>
      </c>
      <c r="E9089" s="84">
        <v>80</v>
      </c>
      <c r="F9089" s="85">
        <v>16420</v>
      </c>
    </row>
    <row r="9090" s="63" customFormat="1" ht="21" customHeight="1" spans="1:6">
      <c r="A9090" s="16">
        <v>9088</v>
      </c>
      <c r="B9090" s="62" t="s">
        <v>8290</v>
      </c>
      <c r="C9090" s="62" t="s">
        <v>81</v>
      </c>
      <c r="D9090" s="64" t="s">
        <v>8573</v>
      </c>
      <c r="E9090" s="84">
        <v>80</v>
      </c>
      <c r="F9090" s="85">
        <v>16398</v>
      </c>
    </row>
    <row r="9091" s="62" customFormat="1" ht="21" customHeight="1" spans="1:6">
      <c r="A9091" s="16">
        <v>9089</v>
      </c>
      <c r="B9091" s="62" t="s">
        <v>8290</v>
      </c>
      <c r="C9091" s="62" t="s">
        <v>8291</v>
      </c>
      <c r="D9091" s="62" t="s">
        <v>8574</v>
      </c>
      <c r="E9091" s="84">
        <v>80</v>
      </c>
      <c r="F9091" s="85">
        <v>16355</v>
      </c>
    </row>
    <row r="9092" s="62" customFormat="1" ht="21" customHeight="1" spans="1:6">
      <c r="A9092" s="16">
        <v>9090</v>
      </c>
      <c r="B9092" s="62" t="s">
        <v>8290</v>
      </c>
      <c r="C9092" s="62" t="s">
        <v>2469</v>
      </c>
      <c r="D9092" s="62" t="s">
        <v>8575</v>
      </c>
      <c r="E9092" s="84">
        <v>80</v>
      </c>
      <c r="F9092" s="85">
        <v>16371</v>
      </c>
    </row>
    <row r="9093" s="62" customFormat="1" ht="21" customHeight="1" spans="1:6">
      <c r="A9093" s="16">
        <v>9091</v>
      </c>
      <c r="B9093" s="62" t="s">
        <v>8290</v>
      </c>
      <c r="C9093" s="62" t="s">
        <v>8327</v>
      </c>
      <c r="D9093" s="62" t="s">
        <v>8576</v>
      </c>
      <c r="E9093" s="84">
        <v>80</v>
      </c>
      <c r="F9093" s="85">
        <v>16461</v>
      </c>
    </row>
    <row r="9094" s="62" customFormat="1" ht="21" customHeight="1" spans="1:6">
      <c r="A9094" s="16">
        <v>9092</v>
      </c>
      <c r="B9094" s="62" t="s">
        <v>8290</v>
      </c>
      <c r="C9094" s="62" t="s">
        <v>8417</v>
      </c>
      <c r="D9094" s="62" t="s">
        <v>8577</v>
      </c>
      <c r="E9094" s="84">
        <v>80</v>
      </c>
      <c r="F9094" s="85">
        <v>16379</v>
      </c>
    </row>
    <row r="9095" s="62" customFormat="1" ht="21" customHeight="1" spans="1:6">
      <c r="A9095" s="16">
        <v>9093</v>
      </c>
      <c r="B9095" s="62" t="s">
        <v>8290</v>
      </c>
      <c r="C9095" s="62" t="s">
        <v>2469</v>
      </c>
      <c r="D9095" s="62" t="s">
        <v>8578</v>
      </c>
      <c r="E9095" s="84">
        <v>80</v>
      </c>
      <c r="F9095" s="85">
        <v>16370</v>
      </c>
    </row>
    <row r="9096" s="62" customFormat="1" ht="21" customHeight="1" spans="1:6">
      <c r="A9096" s="16">
        <v>9094</v>
      </c>
      <c r="B9096" s="62" t="s">
        <v>8290</v>
      </c>
      <c r="C9096" s="62" t="s">
        <v>8291</v>
      </c>
      <c r="D9096" s="62" t="s">
        <v>8579</v>
      </c>
      <c r="E9096" s="84">
        <v>80</v>
      </c>
      <c r="F9096" s="85">
        <v>16422</v>
      </c>
    </row>
    <row r="9097" s="62" customFormat="1" ht="27" customHeight="1" spans="1:6">
      <c r="A9097" s="16">
        <v>9095</v>
      </c>
      <c r="B9097" s="62" t="s">
        <v>8290</v>
      </c>
      <c r="C9097" s="62" t="s">
        <v>8399</v>
      </c>
      <c r="D9097" s="62" t="s">
        <v>8580</v>
      </c>
      <c r="E9097" s="84">
        <v>80</v>
      </c>
      <c r="F9097" s="85">
        <v>15689</v>
      </c>
    </row>
    <row r="9098" s="62" customFormat="1" ht="28" customHeight="1" spans="1:6">
      <c r="A9098" s="16">
        <v>9096</v>
      </c>
      <c r="B9098" s="62" t="s">
        <v>8290</v>
      </c>
      <c r="C9098" s="62" t="s">
        <v>8421</v>
      </c>
      <c r="D9098" s="62" t="s">
        <v>8446</v>
      </c>
      <c r="E9098" s="84">
        <v>80</v>
      </c>
      <c r="F9098" s="85">
        <v>16453</v>
      </c>
    </row>
    <row r="9099" s="62" customFormat="1" ht="27" customHeight="1" spans="1:6">
      <c r="A9099" s="16">
        <v>9097</v>
      </c>
      <c r="B9099" s="62" t="s">
        <v>8290</v>
      </c>
      <c r="C9099" s="62" t="s">
        <v>8291</v>
      </c>
      <c r="D9099" s="62" t="s">
        <v>8581</v>
      </c>
      <c r="E9099" s="84">
        <v>80</v>
      </c>
      <c r="F9099" s="85">
        <v>16421</v>
      </c>
    </row>
    <row r="9100" s="62" customFormat="1" ht="28" customHeight="1" spans="1:6">
      <c r="A9100" s="16">
        <v>9098</v>
      </c>
      <c r="B9100" s="62" t="s">
        <v>8290</v>
      </c>
      <c r="C9100" s="62" t="s">
        <v>8291</v>
      </c>
      <c r="D9100" s="62" t="s">
        <v>8474</v>
      </c>
      <c r="E9100" s="84">
        <v>80</v>
      </c>
      <c r="F9100" s="85">
        <v>15964</v>
      </c>
    </row>
    <row r="9101" s="62" customFormat="1" ht="21" customHeight="1" spans="1:6">
      <c r="A9101" s="16">
        <v>9099</v>
      </c>
      <c r="B9101" s="62" t="s">
        <v>8290</v>
      </c>
      <c r="C9101" s="62" t="s">
        <v>8399</v>
      </c>
      <c r="D9101" s="62" t="s">
        <v>8582</v>
      </c>
      <c r="E9101" s="84">
        <v>80</v>
      </c>
      <c r="F9101" s="85">
        <v>16325</v>
      </c>
    </row>
    <row r="9102" s="62" customFormat="1" ht="21" customHeight="1" spans="1:6">
      <c r="A9102" s="16">
        <v>9100</v>
      </c>
      <c r="B9102" s="62" t="s">
        <v>8290</v>
      </c>
      <c r="C9102" s="62" t="s">
        <v>8421</v>
      </c>
      <c r="D9102" s="62" t="s">
        <v>1751</v>
      </c>
      <c r="E9102" s="84">
        <v>80</v>
      </c>
      <c r="F9102" s="85">
        <v>16488</v>
      </c>
    </row>
    <row r="9103" s="62" customFormat="1" ht="21" customHeight="1" spans="1:6">
      <c r="A9103" s="16">
        <v>9101</v>
      </c>
      <c r="B9103" s="62" t="s">
        <v>8290</v>
      </c>
      <c r="C9103" s="62" t="s">
        <v>8291</v>
      </c>
      <c r="D9103" s="62" t="s">
        <v>8583</v>
      </c>
      <c r="E9103" s="84">
        <v>80</v>
      </c>
      <c r="F9103" s="85">
        <v>16421</v>
      </c>
    </row>
    <row r="9104" s="62" customFormat="1" ht="21" customHeight="1" spans="1:6">
      <c r="A9104" s="16">
        <v>9102</v>
      </c>
      <c r="B9104" s="62" t="s">
        <v>8290</v>
      </c>
      <c r="C9104" s="62" t="s">
        <v>8421</v>
      </c>
      <c r="D9104" s="62" t="s">
        <v>8584</v>
      </c>
      <c r="E9104" s="84">
        <v>80</v>
      </c>
      <c r="F9104" s="85">
        <v>16495</v>
      </c>
    </row>
    <row r="9105" s="62" customFormat="1" ht="27" customHeight="1" spans="1:6">
      <c r="A9105" s="16">
        <v>9103</v>
      </c>
      <c r="B9105" s="62" t="s">
        <v>8290</v>
      </c>
      <c r="C9105" s="62" t="s">
        <v>2469</v>
      </c>
      <c r="D9105" s="187" t="s">
        <v>8585</v>
      </c>
      <c r="E9105" s="84">
        <v>80</v>
      </c>
      <c r="F9105" s="85">
        <v>16439</v>
      </c>
    </row>
    <row r="9106" s="62" customFormat="1" ht="28" customHeight="1" spans="1:6">
      <c r="A9106" s="16">
        <v>9104</v>
      </c>
      <c r="B9106" s="62" t="s">
        <v>8290</v>
      </c>
      <c r="C9106" s="62" t="s">
        <v>2469</v>
      </c>
      <c r="D9106" s="187" t="s">
        <v>8586</v>
      </c>
      <c r="E9106" s="84">
        <v>80</v>
      </c>
      <c r="F9106" s="85">
        <v>16442</v>
      </c>
    </row>
    <row r="9107" s="62" customFormat="1" ht="27" customHeight="1" spans="1:6">
      <c r="A9107" s="16">
        <v>9105</v>
      </c>
      <c r="B9107" s="62" t="s">
        <v>8290</v>
      </c>
      <c r="C9107" s="62" t="s">
        <v>8417</v>
      </c>
      <c r="D9107" s="62" t="s">
        <v>8587</v>
      </c>
      <c r="E9107" s="84">
        <v>80</v>
      </c>
      <c r="F9107" s="85">
        <v>16501</v>
      </c>
    </row>
    <row r="9108" s="62" customFormat="1" ht="28" customHeight="1" spans="1:6">
      <c r="A9108" s="16">
        <v>9106</v>
      </c>
      <c r="B9108" s="62" t="s">
        <v>8290</v>
      </c>
      <c r="C9108" s="62" t="s">
        <v>8327</v>
      </c>
      <c r="D9108" s="62" t="s">
        <v>8588</v>
      </c>
      <c r="E9108" s="84">
        <v>80</v>
      </c>
      <c r="F9108" s="85">
        <v>16172</v>
      </c>
    </row>
    <row r="9109" s="62" customFormat="1" ht="27" customHeight="1" spans="1:6">
      <c r="A9109" s="16">
        <v>9107</v>
      </c>
      <c r="B9109" s="62" t="s">
        <v>8290</v>
      </c>
      <c r="C9109" s="62" t="s">
        <v>8421</v>
      </c>
      <c r="D9109" s="62" t="s">
        <v>8589</v>
      </c>
      <c r="E9109" s="84">
        <v>80</v>
      </c>
      <c r="F9109" s="85">
        <v>16519</v>
      </c>
    </row>
    <row r="9110" s="62" customFormat="1" ht="28" customHeight="1" spans="1:6">
      <c r="A9110" s="16">
        <v>9108</v>
      </c>
      <c r="B9110" s="62" t="s">
        <v>8290</v>
      </c>
      <c r="C9110" s="62" t="s">
        <v>8291</v>
      </c>
      <c r="D9110" s="62" t="s">
        <v>8590</v>
      </c>
      <c r="E9110" s="84">
        <v>80</v>
      </c>
      <c r="F9110" s="85">
        <v>16518</v>
      </c>
    </row>
    <row r="9111" s="62" customFormat="1" ht="28" customHeight="1" spans="1:6">
      <c r="A9111" s="16">
        <v>9109</v>
      </c>
      <c r="B9111" s="62" t="s">
        <v>8290</v>
      </c>
      <c r="C9111" s="62" t="s">
        <v>8381</v>
      </c>
      <c r="D9111" s="62" t="s">
        <v>8591</v>
      </c>
      <c r="E9111" s="84">
        <v>80</v>
      </c>
      <c r="F9111" s="85">
        <v>16520</v>
      </c>
    </row>
    <row r="9112" s="62" customFormat="1" ht="28" customHeight="1" spans="1:6">
      <c r="A9112" s="16">
        <v>9110</v>
      </c>
      <c r="B9112" s="62" t="s">
        <v>8290</v>
      </c>
      <c r="C9112" s="62" t="s">
        <v>8399</v>
      </c>
      <c r="D9112" s="62" t="s">
        <v>546</v>
      </c>
      <c r="E9112" s="84">
        <v>80</v>
      </c>
      <c r="F9112" s="85">
        <v>16399</v>
      </c>
    </row>
    <row r="9113" s="62" customFormat="1" ht="28" customHeight="1" spans="1:6">
      <c r="A9113" s="16">
        <v>9111</v>
      </c>
      <c r="B9113" s="62" t="s">
        <v>8290</v>
      </c>
      <c r="C9113" s="62" t="s">
        <v>8399</v>
      </c>
      <c r="D9113" s="62" t="s">
        <v>8592</v>
      </c>
      <c r="E9113" s="84">
        <v>80</v>
      </c>
      <c r="F9113" s="85">
        <v>16480</v>
      </c>
    </row>
    <row r="9114" s="62" customFormat="1" spans="1:6">
      <c r="A9114" s="16">
        <v>9112</v>
      </c>
      <c r="B9114" s="62" t="s">
        <v>8290</v>
      </c>
      <c r="C9114" s="62" t="s">
        <v>8291</v>
      </c>
      <c r="D9114" s="62" t="s">
        <v>8593</v>
      </c>
      <c r="E9114" s="84">
        <v>80</v>
      </c>
      <c r="F9114" s="85">
        <v>16511</v>
      </c>
    </row>
    <row r="9115" s="62" customFormat="1" ht="26" customHeight="1" spans="1:6">
      <c r="A9115" s="16">
        <v>9113</v>
      </c>
      <c r="B9115" s="62" t="s">
        <v>8290</v>
      </c>
      <c r="C9115" s="62" t="s">
        <v>8421</v>
      </c>
      <c r="D9115" s="62" t="s">
        <v>8594</v>
      </c>
      <c r="E9115" s="84">
        <v>80</v>
      </c>
      <c r="F9115" s="85">
        <v>16522</v>
      </c>
    </row>
    <row r="9116" s="62" customFormat="1" ht="24" customHeight="1" spans="1:6">
      <c r="A9116" s="16">
        <v>9114</v>
      </c>
      <c r="B9116" s="62" t="s">
        <v>8290</v>
      </c>
      <c r="C9116" s="62" t="s">
        <v>8327</v>
      </c>
      <c r="D9116" s="62" t="s">
        <v>8595</v>
      </c>
      <c r="E9116" s="84">
        <v>80</v>
      </c>
      <c r="F9116" s="85">
        <v>16369</v>
      </c>
    </row>
    <row r="9117" s="62" customFormat="1" ht="27" customHeight="1" spans="1:6">
      <c r="A9117" s="16">
        <v>9115</v>
      </c>
      <c r="B9117" s="62" t="s">
        <v>8290</v>
      </c>
      <c r="C9117" s="62" t="s">
        <v>2469</v>
      </c>
      <c r="D9117" s="187" t="s">
        <v>8596</v>
      </c>
      <c r="E9117" s="84">
        <v>80</v>
      </c>
      <c r="F9117" s="85">
        <v>16531</v>
      </c>
    </row>
    <row r="9118" s="62" customFormat="1" ht="27" customHeight="1" spans="1:6">
      <c r="A9118" s="16">
        <v>9116</v>
      </c>
      <c r="B9118" s="62" t="s">
        <v>8290</v>
      </c>
      <c r="C9118" s="62" t="s">
        <v>8291</v>
      </c>
      <c r="D9118" s="62" t="s">
        <v>8597</v>
      </c>
      <c r="E9118" s="84">
        <v>80</v>
      </c>
      <c r="F9118" s="85">
        <v>16531</v>
      </c>
    </row>
    <row r="9119" s="62" customFormat="1" ht="28" customHeight="1" spans="1:6">
      <c r="A9119" s="16">
        <v>9117</v>
      </c>
      <c r="B9119" s="62" t="s">
        <v>8290</v>
      </c>
      <c r="C9119" s="62" t="s">
        <v>8291</v>
      </c>
      <c r="D9119" s="62" t="s">
        <v>8598</v>
      </c>
      <c r="E9119" s="84">
        <v>80</v>
      </c>
      <c r="F9119" s="85">
        <v>15347</v>
      </c>
    </row>
    <row r="9120" s="53" customFormat="1" ht="27" customHeight="1" spans="1:6">
      <c r="A9120" s="16">
        <v>9118</v>
      </c>
      <c r="B9120" s="53" t="s">
        <v>8290</v>
      </c>
      <c r="C9120" s="53" t="s">
        <v>8417</v>
      </c>
      <c r="D9120" s="188" t="s">
        <v>8599</v>
      </c>
      <c r="E9120" s="84">
        <v>80</v>
      </c>
      <c r="F9120" s="85">
        <v>16598</v>
      </c>
    </row>
    <row r="9121" s="53" customFormat="1" ht="28" customHeight="1" spans="1:6">
      <c r="A9121" s="16">
        <v>9119</v>
      </c>
      <c r="B9121" s="53" t="s">
        <v>8290</v>
      </c>
      <c r="C9121" s="53" t="s">
        <v>8291</v>
      </c>
      <c r="D9121" s="53" t="s">
        <v>8600</v>
      </c>
      <c r="E9121" s="84">
        <v>80</v>
      </c>
      <c r="F9121" s="85">
        <v>16606</v>
      </c>
    </row>
    <row r="9122" s="53" customFormat="1" ht="27" customHeight="1" spans="1:6">
      <c r="A9122" s="16">
        <v>9120</v>
      </c>
      <c r="B9122" s="53" t="s">
        <v>8290</v>
      </c>
      <c r="C9122" s="53" t="s">
        <v>8357</v>
      </c>
      <c r="D9122" s="53" t="s">
        <v>8601</v>
      </c>
      <c r="E9122" s="84">
        <v>80</v>
      </c>
      <c r="F9122" s="85">
        <v>16570</v>
      </c>
    </row>
    <row r="9123" s="62" customFormat="1" ht="24" customHeight="1" spans="1:6">
      <c r="A9123" s="16">
        <v>9121</v>
      </c>
      <c r="B9123" s="62" t="s">
        <v>8290</v>
      </c>
      <c r="C9123" s="62" t="s">
        <v>8327</v>
      </c>
      <c r="D9123" s="187" t="s">
        <v>8602</v>
      </c>
      <c r="E9123" s="84">
        <v>80</v>
      </c>
      <c r="F9123" s="85">
        <v>16641</v>
      </c>
    </row>
    <row r="9124" s="62" customFormat="1" ht="24" customHeight="1" spans="1:6">
      <c r="A9124" s="16">
        <v>9122</v>
      </c>
      <c r="B9124" s="62" t="s">
        <v>8290</v>
      </c>
      <c r="C9124" s="62" t="s">
        <v>690</v>
      </c>
      <c r="D9124" s="62" t="s">
        <v>8603</v>
      </c>
      <c r="E9124" s="84">
        <v>80</v>
      </c>
      <c r="F9124" s="85">
        <v>16511</v>
      </c>
    </row>
    <row r="9125" s="62" customFormat="1" ht="24" customHeight="1" spans="1:6">
      <c r="A9125" s="16">
        <v>9123</v>
      </c>
      <c r="B9125" s="62" t="s">
        <v>8290</v>
      </c>
      <c r="C9125" s="62" t="s">
        <v>690</v>
      </c>
      <c r="D9125" s="62" t="s">
        <v>8604</v>
      </c>
      <c r="E9125" s="84">
        <v>80</v>
      </c>
      <c r="F9125" s="85">
        <v>16637</v>
      </c>
    </row>
    <row r="9126" s="62" customFormat="1" ht="24" customHeight="1" spans="1:6">
      <c r="A9126" s="16">
        <v>9124</v>
      </c>
      <c r="B9126" s="62" t="s">
        <v>8290</v>
      </c>
      <c r="C9126" s="62" t="s">
        <v>8421</v>
      </c>
      <c r="D9126" s="62" t="s">
        <v>8605</v>
      </c>
      <c r="E9126" s="84">
        <v>80</v>
      </c>
      <c r="F9126" s="85">
        <v>16595</v>
      </c>
    </row>
    <row r="9127" s="62" customFormat="1" ht="24" customHeight="1" spans="1:6">
      <c r="A9127" s="16">
        <v>9125</v>
      </c>
      <c r="B9127" s="62" t="s">
        <v>8290</v>
      </c>
      <c r="C9127" s="62" t="s">
        <v>8399</v>
      </c>
      <c r="D9127" s="62" t="s">
        <v>8606</v>
      </c>
      <c r="E9127" s="84">
        <v>80</v>
      </c>
      <c r="F9127" s="85">
        <v>16538</v>
      </c>
    </row>
    <row r="9128" s="62" customFormat="1" ht="24" customHeight="1" spans="1:6">
      <c r="A9128" s="16">
        <v>9126</v>
      </c>
      <c r="B9128" s="62" t="s">
        <v>8290</v>
      </c>
      <c r="C9128" s="62" t="s">
        <v>8291</v>
      </c>
      <c r="D9128" s="62" t="s">
        <v>8607</v>
      </c>
      <c r="E9128" s="84">
        <v>80</v>
      </c>
      <c r="F9128" s="85">
        <v>16279</v>
      </c>
    </row>
    <row r="9129" s="62" customFormat="1" ht="24" customHeight="1" spans="1:6">
      <c r="A9129" s="16">
        <v>9127</v>
      </c>
      <c r="B9129" s="62" t="s">
        <v>8290</v>
      </c>
      <c r="C9129" s="62" t="s">
        <v>8291</v>
      </c>
      <c r="D9129" s="62" t="s">
        <v>8608</v>
      </c>
      <c r="E9129" s="84">
        <v>80</v>
      </c>
      <c r="F9129" s="85">
        <v>16580</v>
      </c>
    </row>
    <row r="9130" s="62" customFormat="1" ht="24" customHeight="1" spans="1:6">
      <c r="A9130" s="16">
        <v>9128</v>
      </c>
      <c r="B9130" s="62" t="s">
        <v>8290</v>
      </c>
      <c r="C9130" s="62" t="s">
        <v>8291</v>
      </c>
      <c r="D9130" s="62" t="s">
        <v>8609</v>
      </c>
      <c r="E9130" s="84">
        <v>80</v>
      </c>
      <c r="F9130" s="85">
        <v>16567</v>
      </c>
    </row>
    <row r="9131" s="62" customFormat="1" ht="24" customHeight="1" spans="1:6">
      <c r="A9131" s="16">
        <v>9129</v>
      </c>
      <c r="B9131" s="62" t="s">
        <v>8290</v>
      </c>
      <c r="C9131" s="62" t="s">
        <v>8399</v>
      </c>
      <c r="D9131" s="62" t="s">
        <v>8610</v>
      </c>
      <c r="E9131" s="84">
        <v>80</v>
      </c>
      <c r="F9131" s="85">
        <v>16598</v>
      </c>
    </row>
    <row r="9132" s="62" customFormat="1" ht="22" customHeight="1" spans="1:6">
      <c r="A9132" s="16">
        <v>9130</v>
      </c>
      <c r="B9132" s="62" t="s">
        <v>8290</v>
      </c>
      <c r="C9132" s="62" t="s">
        <v>8357</v>
      </c>
      <c r="D9132" s="187" t="s">
        <v>8611</v>
      </c>
      <c r="E9132" s="84">
        <v>80</v>
      </c>
      <c r="F9132" s="85">
        <v>16634</v>
      </c>
    </row>
    <row r="9133" s="62" customFormat="1" ht="22" customHeight="1" spans="1:6">
      <c r="A9133" s="16">
        <v>9131</v>
      </c>
      <c r="B9133" s="62" t="s">
        <v>8290</v>
      </c>
      <c r="C9133" s="62" t="s">
        <v>2469</v>
      </c>
      <c r="D9133" s="187" t="s">
        <v>6396</v>
      </c>
      <c r="E9133" s="84">
        <v>80</v>
      </c>
      <c r="F9133" s="85">
        <v>16616</v>
      </c>
    </row>
    <row r="9134" s="62" customFormat="1" ht="22" customHeight="1" spans="1:6">
      <c r="A9134" s="16">
        <v>9132</v>
      </c>
      <c r="B9134" s="62" t="s">
        <v>8290</v>
      </c>
      <c r="C9134" s="62" t="s">
        <v>8417</v>
      </c>
      <c r="D9134" s="62" t="s">
        <v>8612</v>
      </c>
      <c r="E9134" s="84">
        <v>80</v>
      </c>
      <c r="F9134" s="85">
        <v>16675</v>
      </c>
    </row>
    <row r="9135" s="62" customFormat="1" ht="22" customHeight="1" spans="1:6">
      <c r="A9135" s="16">
        <v>9133</v>
      </c>
      <c r="B9135" s="62" t="s">
        <v>8290</v>
      </c>
      <c r="C9135" s="62" t="s">
        <v>81</v>
      </c>
      <c r="D9135" s="62" t="s">
        <v>8613</v>
      </c>
      <c r="E9135" s="84">
        <v>80</v>
      </c>
      <c r="F9135" s="85">
        <v>16633</v>
      </c>
    </row>
    <row r="9136" s="53" customFormat="1" ht="23" customHeight="1" spans="1:6">
      <c r="A9136" s="16">
        <v>9134</v>
      </c>
      <c r="B9136" s="53" t="s">
        <v>8290</v>
      </c>
      <c r="C9136" s="73" t="s">
        <v>8399</v>
      </c>
      <c r="D9136" s="73" t="s">
        <v>8614</v>
      </c>
      <c r="E9136" s="84">
        <v>80</v>
      </c>
      <c r="F9136" s="85">
        <v>16607</v>
      </c>
    </row>
    <row r="9137" s="53" customFormat="1" ht="23" customHeight="1" spans="1:6">
      <c r="A9137" s="16">
        <v>9135</v>
      </c>
      <c r="B9137" s="53" t="s">
        <v>8290</v>
      </c>
      <c r="C9137" s="53" t="s">
        <v>8421</v>
      </c>
      <c r="D9137" s="188" t="s">
        <v>239</v>
      </c>
      <c r="E9137" s="84">
        <v>80</v>
      </c>
      <c r="F9137" s="85">
        <v>16684</v>
      </c>
    </row>
    <row r="9138" s="53" customFormat="1" ht="23" customHeight="1" spans="1:6">
      <c r="A9138" s="16">
        <v>9136</v>
      </c>
      <c r="B9138" s="53" t="s">
        <v>8290</v>
      </c>
      <c r="C9138" s="53" t="s">
        <v>81</v>
      </c>
      <c r="D9138" s="53" t="s">
        <v>8615</v>
      </c>
      <c r="E9138" s="84">
        <v>80</v>
      </c>
      <c r="F9138" s="85">
        <v>16429</v>
      </c>
    </row>
    <row r="9139" s="53" customFormat="1" ht="23" customHeight="1" spans="1:6">
      <c r="A9139" s="16">
        <v>9137</v>
      </c>
      <c r="B9139" s="73" t="s">
        <v>8290</v>
      </c>
      <c r="C9139" s="73" t="s">
        <v>8399</v>
      </c>
      <c r="D9139" s="73" t="s">
        <v>8616</v>
      </c>
      <c r="E9139" s="84">
        <v>80</v>
      </c>
      <c r="F9139" s="85">
        <v>16619</v>
      </c>
    </row>
    <row r="9140" s="53" customFormat="1" ht="23" customHeight="1" spans="1:6">
      <c r="A9140" s="16">
        <v>9138</v>
      </c>
      <c r="B9140" s="73" t="s">
        <v>8290</v>
      </c>
      <c r="C9140" s="73" t="s">
        <v>8567</v>
      </c>
      <c r="D9140" s="73" t="s">
        <v>8617</v>
      </c>
      <c r="E9140" s="84">
        <v>80</v>
      </c>
      <c r="F9140" s="85">
        <v>16667</v>
      </c>
    </row>
    <row r="9141" s="53" customFormat="1" ht="23" customHeight="1" spans="1:6">
      <c r="A9141" s="16">
        <v>9139</v>
      </c>
      <c r="B9141" s="73" t="s">
        <v>8290</v>
      </c>
      <c r="C9141" s="73" t="s">
        <v>8618</v>
      </c>
      <c r="D9141" s="73" t="s">
        <v>8619</v>
      </c>
      <c r="E9141" s="84">
        <v>80</v>
      </c>
      <c r="F9141" s="85">
        <v>16706</v>
      </c>
    </row>
    <row r="9142" s="53" customFormat="1" ht="23" customHeight="1" spans="1:6">
      <c r="A9142" s="16">
        <v>9140</v>
      </c>
      <c r="B9142" s="53" t="s">
        <v>8290</v>
      </c>
      <c r="C9142" s="73" t="s">
        <v>8399</v>
      </c>
      <c r="D9142" s="73" t="s">
        <v>8620</v>
      </c>
      <c r="E9142" s="84">
        <v>80</v>
      </c>
      <c r="F9142" s="85">
        <v>16767</v>
      </c>
    </row>
    <row r="9143" s="53" customFormat="1" ht="23" customHeight="1" spans="1:6">
      <c r="A9143" s="16">
        <v>9141</v>
      </c>
      <c r="B9143" s="53" t="s">
        <v>8290</v>
      </c>
      <c r="C9143" s="73" t="s">
        <v>8399</v>
      </c>
      <c r="D9143" s="73" t="s">
        <v>8621</v>
      </c>
      <c r="E9143" s="84">
        <v>80</v>
      </c>
      <c r="F9143" s="85">
        <v>16712</v>
      </c>
    </row>
    <row r="9144" s="53" customFormat="1" ht="23" customHeight="1" spans="1:6">
      <c r="A9144" s="16">
        <v>9142</v>
      </c>
      <c r="B9144" s="53" t="s">
        <v>8290</v>
      </c>
      <c r="C9144" s="73" t="s">
        <v>8417</v>
      </c>
      <c r="D9144" s="73" t="s">
        <v>8622</v>
      </c>
      <c r="E9144" s="84">
        <v>80</v>
      </c>
      <c r="F9144" s="85">
        <v>16654</v>
      </c>
    </row>
    <row r="9145" s="53" customFormat="1" ht="23" customHeight="1" spans="1:6">
      <c r="A9145" s="16">
        <v>9143</v>
      </c>
      <c r="B9145" s="73" t="s">
        <v>8290</v>
      </c>
      <c r="C9145" s="73" t="s">
        <v>8291</v>
      </c>
      <c r="D9145" s="73" t="s">
        <v>8623</v>
      </c>
      <c r="E9145" s="84">
        <v>80</v>
      </c>
      <c r="F9145" s="85">
        <v>16679</v>
      </c>
    </row>
    <row r="9146" s="53" customFormat="1" ht="23" customHeight="1" spans="1:6">
      <c r="A9146" s="16">
        <v>9144</v>
      </c>
      <c r="B9146" s="73" t="s">
        <v>8290</v>
      </c>
      <c r="C9146" s="73" t="s">
        <v>8291</v>
      </c>
      <c r="D9146" s="53" t="s">
        <v>8624</v>
      </c>
      <c r="E9146" s="84">
        <v>80</v>
      </c>
      <c r="F9146" s="85">
        <v>16672</v>
      </c>
    </row>
    <row r="9147" s="53" customFormat="1" ht="23" customHeight="1" spans="1:6">
      <c r="A9147" s="16">
        <v>9145</v>
      </c>
      <c r="B9147" s="73" t="s">
        <v>8290</v>
      </c>
      <c r="C9147" s="73" t="s">
        <v>8567</v>
      </c>
      <c r="D9147" s="73" t="s">
        <v>8625</v>
      </c>
      <c r="E9147" s="84">
        <v>80</v>
      </c>
      <c r="F9147" s="85">
        <v>16716</v>
      </c>
    </row>
    <row r="9148" s="62" customFormat="1" ht="27" customHeight="1" spans="1:6">
      <c r="A9148" s="16">
        <v>9146</v>
      </c>
      <c r="B9148" s="62" t="s">
        <v>8290</v>
      </c>
      <c r="C9148" s="73" t="s">
        <v>8327</v>
      </c>
      <c r="D9148" s="73" t="s">
        <v>8626</v>
      </c>
      <c r="E9148" s="84">
        <v>80</v>
      </c>
      <c r="F9148" s="85">
        <v>16764</v>
      </c>
    </row>
    <row r="9149" s="62" customFormat="1" ht="27" customHeight="1" spans="1:6">
      <c r="A9149" s="16">
        <v>9147</v>
      </c>
      <c r="B9149" s="62" t="s">
        <v>8290</v>
      </c>
      <c r="C9149" s="73" t="s">
        <v>8291</v>
      </c>
      <c r="D9149" s="73" t="s">
        <v>8627</v>
      </c>
      <c r="E9149" s="84">
        <v>80</v>
      </c>
      <c r="F9149" s="85">
        <v>16576</v>
      </c>
    </row>
    <row r="9150" s="53" customFormat="1" ht="24" customHeight="1" spans="1:6">
      <c r="A9150" s="16">
        <v>9148</v>
      </c>
      <c r="B9150" s="53" t="s">
        <v>8290</v>
      </c>
      <c r="C9150" s="73" t="s">
        <v>8417</v>
      </c>
      <c r="D9150" s="73" t="s">
        <v>558</v>
      </c>
      <c r="E9150" s="84">
        <v>80</v>
      </c>
      <c r="F9150" s="85">
        <v>16714</v>
      </c>
    </row>
    <row r="9151" s="53" customFormat="1" ht="24" customHeight="1" spans="1:6">
      <c r="A9151" s="16">
        <v>9149</v>
      </c>
      <c r="B9151" s="53" t="s">
        <v>8290</v>
      </c>
      <c r="C9151" s="73" t="s">
        <v>8291</v>
      </c>
      <c r="D9151" s="73" t="s">
        <v>8628</v>
      </c>
      <c r="E9151" s="84">
        <v>80</v>
      </c>
      <c r="F9151" s="85">
        <v>16266</v>
      </c>
    </row>
    <row r="9152" s="53" customFormat="1" ht="24" customHeight="1" spans="1:6">
      <c r="A9152" s="16">
        <v>9150</v>
      </c>
      <c r="B9152" s="53" t="s">
        <v>8290</v>
      </c>
      <c r="C9152" s="73" t="s">
        <v>8417</v>
      </c>
      <c r="D9152" s="73" t="s">
        <v>8629</v>
      </c>
      <c r="E9152" s="84">
        <v>80</v>
      </c>
      <c r="F9152" s="85">
        <v>16805</v>
      </c>
    </row>
    <row r="9153" s="53" customFormat="1" ht="24" customHeight="1" spans="1:6">
      <c r="A9153" s="16">
        <v>9151</v>
      </c>
      <c r="B9153" s="53" t="s">
        <v>8290</v>
      </c>
      <c r="C9153" s="73" t="s">
        <v>8327</v>
      </c>
      <c r="D9153" s="73" t="s">
        <v>8630</v>
      </c>
      <c r="E9153" s="84">
        <v>80</v>
      </c>
      <c r="F9153" s="85">
        <v>16773</v>
      </c>
    </row>
    <row r="9154" s="53" customFormat="1" ht="24" customHeight="1" spans="1:6">
      <c r="A9154" s="16">
        <v>9152</v>
      </c>
      <c r="B9154" s="53" t="s">
        <v>8290</v>
      </c>
      <c r="C9154" s="73" t="s">
        <v>8399</v>
      </c>
      <c r="D9154" s="73" t="s">
        <v>8631</v>
      </c>
      <c r="E9154" s="84">
        <v>80</v>
      </c>
      <c r="F9154" s="85">
        <v>16805</v>
      </c>
    </row>
    <row r="9155" s="62" customFormat="1" ht="27" customHeight="1" spans="1:6">
      <c r="A9155" s="16">
        <v>9153</v>
      </c>
      <c r="B9155" s="62" t="s">
        <v>8290</v>
      </c>
      <c r="C9155" s="73" t="s">
        <v>8291</v>
      </c>
      <c r="D9155" s="73" t="s">
        <v>8632</v>
      </c>
      <c r="E9155" s="84">
        <v>80</v>
      </c>
      <c r="F9155" s="85">
        <v>16764</v>
      </c>
    </row>
    <row r="9156" s="16" customFormat="1" ht="20" customHeight="1" spans="1:6">
      <c r="A9156" s="16">
        <v>9154</v>
      </c>
      <c r="B9156" s="16" t="s">
        <v>8633</v>
      </c>
      <c r="C9156" s="16" t="s">
        <v>8634</v>
      </c>
      <c r="D9156" s="16" t="s">
        <v>8635</v>
      </c>
      <c r="E9156" s="84">
        <v>80</v>
      </c>
      <c r="F9156" s="85">
        <v>15240</v>
      </c>
    </row>
    <row r="9157" s="16" customFormat="1" ht="20" customHeight="1" spans="1:6">
      <c r="A9157" s="16">
        <v>9155</v>
      </c>
      <c r="B9157" s="16" t="s">
        <v>8633</v>
      </c>
      <c r="C9157" s="16" t="s">
        <v>8634</v>
      </c>
      <c r="D9157" s="16" t="s">
        <v>8636</v>
      </c>
      <c r="E9157" s="84">
        <v>80</v>
      </c>
      <c r="F9157" s="85">
        <v>15181</v>
      </c>
    </row>
    <row r="9158" s="16" customFormat="1" ht="20" customHeight="1" spans="1:6">
      <c r="A9158" s="16">
        <v>9156</v>
      </c>
      <c r="B9158" s="16" t="s">
        <v>8633</v>
      </c>
      <c r="C9158" s="16" t="s">
        <v>8634</v>
      </c>
      <c r="D9158" s="16" t="s">
        <v>8637</v>
      </c>
      <c r="E9158" s="84">
        <v>80</v>
      </c>
      <c r="F9158" s="85">
        <v>15041</v>
      </c>
    </row>
    <row r="9159" s="16" customFormat="1" ht="20" customHeight="1" spans="1:6">
      <c r="A9159" s="16">
        <v>9157</v>
      </c>
      <c r="B9159" s="16" t="s">
        <v>8633</v>
      </c>
      <c r="C9159" s="16" t="s">
        <v>8634</v>
      </c>
      <c r="D9159" s="16" t="s">
        <v>8638</v>
      </c>
      <c r="E9159" s="84">
        <v>80</v>
      </c>
      <c r="F9159" s="85">
        <v>15223</v>
      </c>
    </row>
    <row r="9160" s="16" customFormat="1" ht="20" customHeight="1" spans="1:6">
      <c r="A9160" s="16">
        <v>9158</v>
      </c>
      <c r="B9160" s="16" t="s">
        <v>8633</v>
      </c>
      <c r="C9160" s="16" t="s">
        <v>8634</v>
      </c>
      <c r="D9160" s="16" t="s">
        <v>8639</v>
      </c>
      <c r="E9160" s="84">
        <v>80</v>
      </c>
      <c r="F9160" s="85">
        <v>15196</v>
      </c>
    </row>
    <row r="9161" s="16" customFormat="1" ht="20" customHeight="1" spans="1:6">
      <c r="A9161" s="16">
        <v>9159</v>
      </c>
      <c r="B9161" s="16" t="s">
        <v>8633</v>
      </c>
      <c r="C9161" s="16" t="s">
        <v>8634</v>
      </c>
      <c r="D9161" s="16" t="s">
        <v>8640</v>
      </c>
      <c r="E9161" s="84">
        <v>80</v>
      </c>
      <c r="F9161" s="85">
        <v>15013</v>
      </c>
    </row>
    <row r="9162" s="16" customFormat="1" ht="20" customHeight="1" spans="1:6">
      <c r="A9162" s="16">
        <v>9160</v>
      </c>
      <c r="B9162" s="16" t="s">
        <v>8633</v>
      </c>
      <c r="C9162" s="16" t="s">
        <v>8634</v>
      </c>
      <c r="D9162" s="16" t="s">
        <v>8641</v>
      </c>
      <c r="E9162" s="84">
        <v>80</v>
      </c>
      <c r="F9162" s="85">
        <v>14907</v>
      </c>
    </row>
    <row r="9163" s="16" customFormat="1" ht="20" customHeight="1" spans="1:6">
      <c r="A9163" s="16">
        <v>9161</v>
      </c>
      <c r="B9163" s="16" t="s">
        <v>8633</v>
      </c>
      <c r="C9163" s="16" t="s">
        <v>8634</v>
      </c>
      <c r="D9163" s="16" t="s">
        <v>8642</v>
      </c>
      <c r="E9163" s="84">
        <v>80</v>
      </c>
      <c r="F9163" s="85">
        <v>14984</v>
      </c>
    </row>
    <row r="9164" s="16" customFormat="1" ht="20" customHeight="1" spans="1:6">
      <c r="A9164" s="16">
        <v>9162</v>
      </c>
      <c r="B9164" s="16" t="s">
        <v>8633</v>
      </c>
      <c r="C9164" s="16" t="s">
        <v>8634</v>
      </c>
      <c r="D9164" s="16" t="s">
        <v>8643</v>
      </c>
      <c r="E9164" s="84">
        <v>80</v>
      </c>
      <c r="F9164" s="85">
        <v>14871</v>
      </c>
    </row>
    <row r="9165" s="16" customFormat="1" ht="20" customHeight="1" spans="1:6">
      <c r="A9165" s="16">
        <v>9163</v>
      </c>
      <c r="B9165" s="16" t="s">
        <v>8633</v>
      </c>
      <c r="C9165" s="16" t="s">
        <v>8634</v>
      </c>
      <c r="D9165" s="16" t="s">
        <v>8644</v>
      </c>
      <c r="E9165" s="84">
        <v>80</v>
      </c>
      <c r="F9165" s="85">
        <v>14713</v>
      </c>
    </row>
    <row r="9166" s="16" customFormat="1" ht="20" customHeight="1" spans="1:6">
      <c r="A9166" s="16">
        <v>9164</v>
      </c>
      <c r="B9166" s="16" t="s">
        <v>8633</v>
      </c>
      <c r="C9166" s="16" t="s">
        <v>8634</v>
      </c>
      <c r="D9166" s="16" t="s">
        <v>8645</v>
      </c>
      <c r="E9166" s="84">
        <v>80</v>
      </c>
      <c r="F9166" s="85">
        <v>14271</v>
      </c>
    </row>
    <row r="9167" s="16" customFormat="1" ht="20" customHeight="1" spans="1:6">
      <c r="A9167" s="16">
        <v>9165</v>
      </c>
      <c r="B9167" s="16" t="s">
        <v>8633</v>
      </c>
      <c r="C9167" s="16" t="s">
        <v>8634</v>
      </c>
      <c r="D9167" s="16" t="s">
        <v>8646</v>
      </c>
      <c r="E9167" s="84">
        <v>80</v>
      </c>
      <c r="F9167" s="85">
        <v>14572</v>
      </c>
    </row>
    <row r="9168" s="16" customFormat="1" ht="20" customHeight="1" spans="1:6">
      <c r="A9168" s="16">
        <v>9166</v>
      </c>
      <c r="B9168" s="16" t="s">
        <v>8633</v>
      </c>
      <c r="C9168" s="16" t="s">
        <v>8634</v>
      </c>
      <c r="D9168" s="16" t="s">
        <v>8647</v>
      </c>
      <c r="E9168" s="84">
        <v>80</v>
      </c>
      <c r="F9168" s="85">
        <v>14411</v>
      </c>
    </row>
    <row r="9169" s="16" customFormat="1" ht="20" customHeight="1" spans="1:6">
      <c r="A9169" s="16">
        <v>9167</v>
      </c>
      <c r="B9169" s="16" t="s">
        <v>8633</v>
      </c>
      <c r="C9169" s="16" t="s">
        <v>8634</v>
      </c>
      <c r="D9169" s="16" t="s">
        <v>8648</v>
      </c>
      <c r="E9169" s="84">
        <v>80</v>
      </c>
      <c r="F9169" s="85">
        <v>13941</v>
      </c>
    </row>
    <row r="9170" s="16" customFormat="1" ht="20" customHeight="1" spans="1:6">
      <c r="A9170" s="16">
        <v>9168</v>
      </c>
      <c r="B9170" s="16" t="s">
        <v>8633</v>
      </c>
      <c r="C9170" s="16" t="s">
        <v>8634</v>
      </c>
      <c r="D9170" s="16" t="s">
        <v>8649</v>
      </c>
      <c r="E9170" s="84">
        <v>80</v>
      </c>
      <c r="F9170" s="85">
        <v>13867</v>
      </c>
    </row>
    <row r="9171" s="16" customFormat="1" ht="20" customHeight="1" spans="1:6">
      <c r="A9171" s="16">
        <v>9169</v>
      </c>
      <c r="B9171" s="16" t="s">
        <v>8633</v>
      </c>
      <c r="C9171" s="16" t="s">
        <v>8634</v>
      </c>
      <c r="D9171" s="16" t="s">
        <v>8650</v>
      </c>
      <c r="E9171" s="84">
        <v>80</v>
      </c>
      <c r="F9171" s="85">
        <v>13966</v>
      </c>
    </row>
    <row r="9172" s="16" customFormat="1" ht="20" customHeight="1" spans="1:6">
      <c r="A9172" s="16">
        <v>9170</v>
      </c>
      <c r="B9172" s="16" t="s">
        <v>8633</v>
      </c>
      <c r="C9172" s="16" t="s">
        <v>8634</v>
      </c>
      <c r="D9172" s="16" t="s">
        <v>8651</v>
      </c>
      <c r="E9172" s="84">
        <v>80</v>
      </c>
      <c r="F9172" s="85">
        <v>14068</v>
      </c>
    </row>
    <row r="9173" s="16" customFormat="1" ht="20" customHeight="1" spans="1:6">
      <c r="A9173" s="16">
        <v>9171</v>
      </c>
      <c r="B9173" s="16" t="s">
        <v>8633</v>
      </c>
      <c r="C9173" s="16" t="s">
        <v>8634</v>
      </c>
      <c r="D9173" s="16" t="s">
        <v>8652</v>
      </c>
      <c r="E9173" s="84">
        <v>80</v>
      </c>
      <c r="F9173" s="85">
        <v>14052</v>
      </c>
    </row>
    <row r="9174" s="16" customFormat="1" ht="20" customHeight="1" spans="1:6">
      <c r="A9174" s="16">
        <v>9172</v>
      </c>
      <c r="B9174" s="16" t="s">
        <v>8633</v>
      </c>
      <c r="C9174" s="16" t="s">
        <v>8634</v>
      </c>
      <c r="D9174" s="16" t="s">
        <v>8653</v>
      </c>
      <c r="E9174" s="84">
        <v>80</v>
      </c>
      <c r="F9174" s="85">
        <v>13747</v>
      </c>
    </row>
    <row r="9175" s="16" customFormat="1" ht="20" customHeight="1" spans="1:6">
      <c r="A9175" s="16">
        <v>9173</v>
      </c>
      <c r="B9175" s="16" t="s">
        <v>8633</v>
      </c>
      <c r="C9175" s="16" t="s">
        <v>8634</v>
      </c>
      <c r="D9175" s="16" t="s">
        <v>8654</v>
      </c>
      <c r="E9175" s="84">
        <v>80</v>
      </c>
      <c r="F9175" s="85">
        <v>13655</v>
      </c>
    </row>
    <row r="9176" s="16" customFormat="1" ht="20" customHeight="1" spans="1:6">
      <c r="A9176" s="16">
        <v>9174</v>
      </c>
      <c r="B9176" s="16" t="s">
        <v>8633</v>
      </c>
      <c r="C9176" s="16" t="s">
        <v>8634</v>
      </c>
      <c r="D9176" s="16" t="s">
        <v>8655</v>
      </c>
      <c r="E9176" s="84">
        <v>80</v>
      </c>
      <c r="F9176" s="85">
        <v>13349</v>
      </c>
    </row>
    <row r="9177" s="16" customFormat="1" ht="20" customHeight="1" spans="1:6">
      <c r="A9177" s="16">
        <v>9175</v>
      </c>
      <c r="B9177" s="16" t="s">
        <v>8633</v>
      </c>
      <c r="C9177" s="16" t="s">
        <v>8634</v>
      </c>
      <c r="D9177" s="16" t="s">
        <v>8656</v>
      </c>
      <c r="E9177" s="84">
        <v>80</v>
      </c>
      <c r="F9177" s="85">
        <v>13401</v>
      </c>
    </row>
    <row r="9178" s="16" customFormat="1" ht="20" customHeight="1" spans="1:6">
      <c r="A9178" s="16">
        <v>9176</v>
      </c>
      <c r="B9178" s="16" t="s">
        <v>8633</v>
      </c>
      <c r="C9178" s="16" t="s">
        <v>8634</v>
      </c>
      <c r="D9178" s="16" t="s">
        <v>8657</v>
      </c>
      <c r="E9178" s="84">
        <v>80</v>
      </c>
      <c r="F9178" s="85">
        <v>13513</v>
      </c>
    </row>
    <row r="9179" s="16" customFormat="1" ht="20" customHeight="1" spans="1:6">
      <c r="A9179" s="16">
        <v>9177</v>
      </c>
      <c r="B9179" s="16" t="s">
        <v>8633</v>
      </c>
      <c r="C9179" s="16" t="s">
        <v>5871</v>
      </c>
      <c r="D9179" s="16" t="s">
        <v>8658</v>
      </c>
      <c r="E9179" s="84">
        <v>80</v>
      </c>
      <c r="F9179" s="85">
        <v>14394</v>
      </c>
    </row>
    <row r="9180" s="16" customFormat="1" ht="20" customHeight="1" spans="1:6">
      <c r="A9180" s="16">
        <v>9178</v>
      </c>
      <c r="B9180" s="16" t="s">
        <v>8633</v>
      </c>
      <c r="C9180" s="16" t="s">
        <v>5871</v>
      </c>
      <c r="D9180" s="16" t="s">
        <v>8659</v>
      </c>
      <c r="E9180" s="84">
        <v>80</v>
      </c>
      <c r="F9180" s="85">
        <v>15325</v>
      </c>
    </row>
    <row r="9181" s="16" customFormat="1" ht="20" customHeight="1" spans="1:6">
      <c r="A9181" s="16">
        <v>9179</v>
      </c>
      <c r="B9181" s="16" t="s">
        <v>8633</v>
      </c>
      <c r="C9181" s="16" t="s">
        <v>5871</v>
      </c>
      <c r="D9181" s="16" t="s">
        <v>8660</v>
      </c>
      <c r="E9181" s="84">
        <v>80</v>
      </c>
      <c r="F9181" s="85">
        <v>15285</v>
      </c>
    </row>
    <row r="9182" s="16" customFormat="1" ht="20" customHeight="1" spans="1:6">
      <c r="A9182" s="16">
        <v>9180</v>
      </c>
      <c r="B9182" s="16" t="s">
        <v>8633</v>
      </c>
      <c r="C9182" s="16" t="s">
        <v>5871</v>
      </c>
      <c r="D9182" s="16" t="s">
        <v>8661</v>
      </c>
      <c r="E9182" s="84">
        <v>80</v>
      </c>
      <c r="F9182" s="85">
        <v>15266</v>
      </c>
    </row>
    <row r="9183" s="16" customFormat="1" ht="20" customHeight="1" spans="1:6">
      <c r="A9183" s="16">
        <v>9181</v>
      </c>
      <c r="B9183" s="16" t="s">
        <v>8633</v>
      </c>
      <c r="C9183" s="16" t="s">
        <v>5871</v>
      </c>
      <c r="D9183" s="16" t="s">
        <v>8662</v>
      </c>
      <c r="E9183" s="84">
        <v>80</v>
      </c>
      <c r="F9183" s="85">
        <v>15197</v>
      </c>
    </row>
    <row r="9184" s="16" customFormat="1" ht="20" customHeight="1" spans="1:6">
      <c r="A9184" s="16">
        <v>9182</v>
      </c>
      <c r="B9184" s="16" t="s">
        <v>8633</v>
      </c>
      <c r="C9184" s="16" t="s">
        <v>5871</v>
      </c>
      <c r="D9184" s="16" t="s">
        <v>8663</v>
      </c>
      <c r="E9184" s="84">
        <v>80</v>
      </c>
      <c r="F9184" s="85">
        <v>15021</v>
      </c>
    </row>
    <row r="9185" s="16" customFormat="1" ht="20" customHeight="1" spans="1:6">
      <c r="A9185" s="16">
        <v>9183</v>
      </c>
      <c r="B9185" s="16" t="s">
        <v>8633</v>
      </c>
      <c r="C9185" s="16" t="s">
        <v>5871</v>
      </c>
      <c r="D9185" s="16" t="s">
        <v>8664</v>
      </c>
      <c r="E9185" s="84">
        <v>80</v>
      </c>
      <c r="F9185" s="85">
        <v>15028</v>
      </c>
    </row>
    <row r="9186" s="16" customFormat="1" ht="20" customHeight="1" spans="1:6">
      <c r="A9186" s="16">
        <v>9184</v>
      </c>
      <c r="B9186" s="16" t="s">
        <v>8633</v>
      </c>
      <c r="C9186" s="16" t="s">
        <v>5871</v>
      </c>
      <c r="D9186" s="16" t="s">
        <v>8665</v>
      </c>
      <c r="E9186" s="84">
        <v>80</v>
      </c>
      <c r="F9186" s="85">
        <v>14867</v>
      </c>
    </row>
    <row r="9187" s="16" customFormat="1" ht="20" customHeight="1" spans="1:6">
      <c r="A9187" s="16">
        <v>9185</v>
      </c>
      <c r="B9187" s="16" t="s">
        <v>8633</v>
      </c>
      <c r="C9187" s="16" t="s">
        <v>5871</v>
      </c>
      <c r="D9187" s="16" t="s">
        <v>8307</v>
      </c>
      <c r="E9187" s="84">
        <v>80</v>
      </c>
      <c r="F9187" s="85">
        <v>14848</v>
      </c>
    </row>
    <row r="9188" s="16" customFormat="1" ht="20" customHeight="1" spans="1:6">
      <c r="A9188" s="16">
        <v>9186</v>
      </c>
      <c r="B9188" s="16" t="s">
        <v>8633</v>
      </c>
      <c r="C9188" s="16" t="s">
        <v>5871</v>
      </c>
      <c r="D9188" s="16" t="s">
        <v>8666</v>
      </c>
      <c r="E9188" s="84">
        <v>80</v>
      </c>
      <c r="F9188" s="85">
        <v>14077</v>
      </c>
    </row>
    <row r="9189" s="16" customFormat="1" ht="20" customHeight="1" spans="1:6">
      <c r="A9189" s="16">
        <v>9187</v>
      </c>
      <c r="B9189" s="16" t="s">
        <v>8633</v>
      </c>
      <c r="C9189" s="16" t="s">
        <v>5871</v>
      </c>
      <c r="D9189" s="16" t="s">
        <v>8667</v>
      </c>
      <c r="E9189" s="84">
        <v>80</v>
      </c>
      <c r="F9189" s="85">
        <v>14261</v>
      </c>
    </row>
    <row r="9190" s="16" customFormat="1" ht="20" customHeight="1" spans="1:6">
      <c r="A9190" s="16">
        <v>9188</v>
      </c>
      <c r="B9190" s="16" t="s">
        <v>8633</v>
      </c>
      <c r="C9190" s="16" t="s">
        <v>5871</v>
      </c>
      <c r="D9190" s="16" t="s">
        <v>8668</v>
      </c>
      <c r="E9190" s="84">
        <v>80</v>
      </c>
      <c r="F9190" s="85">
        <v>14190</v>
      </c>
    </row>
    <row r="9191" s="16" customFormat="1" ht="20" customHeight="1" spans="1:6">
      <c r="A9191" s="16">
        <v>9189</v>
      </c>
      <c r="B9191" s="16" t="s">
        <v>8633</v>
      </c>
      <c r="C9191" s="16" t="s">
        <v>5871</v>
      </c>
      <c r="D9191" s="16" t="s">
        <v>8669</v>
      </c>
      <c r="E9191" s="84">
        <v>80</v>
      </c>
      <c r="F9191" s="85">
        <v>13860</v>
      </c>
    </row>
    <row r="9192" s="16" customFormat="1" ht="20" customHeight="1" spans="1:6">
      <c r="A9192" s="16">
        <v>9190</v>
      </c>
      <c r="B9192" s="16" t="s">
        <v>8633</v>
      </c>
      <c r="C9192" s="16" t="s">
        <v>5871</v>
      </c>
      <c r="D9192" s="16" t="s">
        <v>8670</v>
      </c>
      <c r="E9192" s="84">
        <v>80</v>
      </c>
      <c r="F9192" s="85">
        <v>13504</v>
      </c>
    </row>
    <row r="9193" s="16" customFormat="1" ht="20" customHeight="1" spans="1:6">
      <c r="A9193" s="16">
        <v>9191</v>
      </c>
      <c r="B9193" s="16" t="s">
        <v>8633</v>
      </c>
      <c r="C9193" s="16" t="s">
        <v>5871</v>
      </c>
      <c r="D9193" s="16" t="s">
        <v>8671</v>
      </c>
      <c r="E9193" s="84">
        <v>80</v>
      </c>
      <c r="F9193" s="85">
        <v>13342</v>
      </c>
    </row>
    <row r="9194" s="16" customFormat="1" ht="20" customHeight="1" spans="1:6">
      <c r="A9194" s="16">
        <v>9192</v>
      </c>
      <c r="B9194" s="16" t="s">
        <v>8633</v>
      </c>
      <c r="C9194" s="16" t="s">
        <v>5871</v>
      </c>
      <c r="D9194" s="16" t="s">
        <v>8672</v>
      </c>
      <c r="E9194" s="84">
        <v>80</v>
      </c>
      <c r="F9194" s="85">
        <v>13431</v>
      </c>
    </row>
    <row r="9195" s="16" customFormat="1" ht="20" customHeight="1" spans="1:6">
      <c r="A9195" s="16">
        <v>9193</v>
      </c>
      <c r="B9195" s="16" t="s">
        <v>8633</v>
      </c>
      <c r="C9195" s="16" t="s">
        <v>8673</v>
      </c>
      <c r="D9195" s="16" t="s">
        <v>8674</v>
      </c>
      <c r="E9195" s="84">
        <v>80</v>
      </c>
      <c r="F9195" s="85">
        <v>15410</v>
      </c>
    </row>
    <row r="9196" s="16" customFormat="1" ht="20" customHeight="1" spans="1:6">
      <c r="A9196" s="16">
        <v>9194</v>
      </c>
      <c r="B9196" s="16" t="s">
        <v>8633</v>
      </c>
      <c r="C9196" s="16" t="s">
        <v>8673</v>
      </c>
      <c r="D9196" s="16" t="s">
        <v>6811</v>
      </c>
      <c r="E9196" s="84">
        <v>80</v>
      </c>
      <c r="F9196" s="85">
        <v>15394</v>
      </c>
    </row>
    <row r="9197" s="16" customFormat="1" ht="20" customHeight="1" spans="1:6">
      <c r="A9197" s="16">
        <v>9195</v>
      </c>
      <c r="B9197" s="16" t="s">
        <v>8633</v>
      </c>
      <c r="C9197" s="16" t="s">
        <v>8673</v>
      </c>
      <c r="D9197" s="16" t="s">
        <v>2193</v>
      </c>
      <c r="E9197" s="84">
        <v>80</v>
      </c>
      <c r="F9197" s="85">
        <v>15323</v>
      </c>
    </row>
    <row r="9198" s="16" customFormat="1" ht="20" customHeight="1" spans="1:6">
      <c r="A9198" s="16">
        <v>9196</v>
      </c>
      <c r="B9198" s="16" t="s">
        <v>8633</v>
      </c>
      <c r="C9198" s="16" t="s">
        <v>8673</v>
      </c>
      <c r="D9198" s="16" t="s">
        <v>8675</v>
      </c>
      <c r="E9198" s="84">
        <v>80</v>
      </c>
      <c r="F9198" s="85">
        <v>15278</v>
      </c>
    </row>
    <row r="9199" s="16" customFormat="1" ht="20" customHeight="1" spans="1:6">
      <c r="A9199" s="16">
        <v>9197</v>
      </c>
      <c r="B9199" s="16" t="s">
        <v>8633</v>
      </c>
      <c r="C9199" s="16" t="s">
        <v>8673</v>
      </c>
      <c r="D9199" s="16" t="s">
        <v>8676</v>
      </c>
      <c r="E9199" s="84">
        <v>80</v>
      </c>
      <c r="F9199" s="85">
        <v>15056</v>
      </c>
    </row>
    <row r="9200" s="16" customFormat="1" ht="20" customHeight="1" spans="1:6">
      <c r="A9200" s="16">
        <v>9198</v>
      </c>
      <c r="B9200" s="16" t="s">
        <v>8633</v>
      </c>
      <c r="C9200" s="16" t="s">
        <v>8673</v>
      </c>
      <c r="D9200" s="16" t="s">
        <v>770</v>
      </c>
      <c r="E9200" s="84">
        <v>80</v>
      </c>
      <c r="F9200" s="85">
        <v>15234</v>
      </c>
    </row>
    <row r="9201" s="16" customFormat="1" ht="20" customHeight="1" spans="1:6">
      <c r="A9201" s="16">
        <v>9199</v>
      </c>
      <c r="B9201" s="16" t="s">
        <v>8633</v>
      </c>
      <c r="C9201" s="16" t="s">
        <v>8673</v>
      </c>
      <c r="D9201" s="16" t="s">
        <v>8677</v>
      </c>
      <c r="E9201" s="84">
        <v>80</v>
      </c>
      <c r="F9201" s="85">
        <v>15156</v>
      </c>
    </row>
    <row r="9202" s="16" customFormat="1" ht="20" customHeight="1" spans="1:6">
      <c r="A9202" s="16">
        <v>9200</v>
      </c>
      <c r="B9202" s="16" t="s">
        <v>8633</v>
      </c>
      <c r="C9202" s="16" t="s">
        <v>8673</v>
      </c>
      <c r="D9202" s="16" t="s">
        <v>8678</v>
      </c>
      <c r="E9202" s="84">
        <v>80</v>
      </c>
      <c r="F9202" s="85">
        <v>15194</v>
      </c>
    </row>
    <row r="9203" s="16" customFormat="1" ht="20" customHeight="1" spans="1:6">
      <c r="A9203" s="16">
        <v>9201</v>
      </c>
      <c r="B9203" s="16" t="s">
        <v>8633</v>
      </c>
      <c r="C9203" s="16" t="s">
        <v>8673</v>
      </c>
      <c r="D9203" s="16" t="s">
        <v>8679</v>
      </c>
      <c r="E9203" s="84">
        <v>80</v>
      </c>
      <c r="F9203" s="85">
        <v>14900</v>
      </c>
    </row>
    <row r="9204" s="16" customFormat="1" ht="20" customHeight="1" spans="1:6">
      <c r="A9204" s="16">
        <v>9202</v>
      </c>
      <c r="B9204" s="16" t="s">
        <v>8633</v>
      </c>
      <c r="C9204" s="16" t="s">
        <v>8673</v>
      </c>
      <c r="D9204" s="16" t="s">
        <v>8680</v>
      </c>
      <c r="E9204" s="84">
        <v>80</v>
      </c>
      <c r="F9204" s="85">
        <v>14790</v>
      </c>
    </row>
    <row r="9205" s="16" customFormat="1" ht="20" customHeight="1" spans="1:6">
      <c r="A9205" s="16">
        <v>9203</v>
      </c>
      <c r="B9205" s="16" t="s">
        <v>8633</v>
      </c>
      <c r="C9205" s="16" t="s">
        <v>8673</v>
      </c>
      <c r="D9205" s="16" t="s">
        <v>8681</v>
      </c>
      <c r="E9205" s="84">
        <v>80</v>
      </c>
      <c r="F9205" s="85">
        <v>14745</v>
      </c>
    </row>
    <row r="9206" s="16" customFormat="1" ht="20" customHeight="1" spans="1:6">
      <c r="A9206" s="16">
        <v>9204</v>
      </c>
      <c r="B9206" s="16" t="s">
        <v>8633</v>
      </c>
      <c r="C9206" s="16" t="s">
        <v>8673</v>
      </c>
      <c r="D9206" s="16" t="s">
        <v>8682</v>
      </c>
      <c r="E9206" s="84">
        <v>80</v>
      </c>
      <c r="F9206" s="85">
        <v>14364</v>
      </c>
    </row>
    <row r="9207" s="16" customFormat="1" ht="20" customHeight="1" spans="1:6">
      <c r="A9207" s="16">
        <v>9205</v>
      </c>
      <c r="B9207" s="16" t="s">
        <v>8633</v>
      </c>
      <c r="C9207" s="16" t="s">
        <v>8673</v>
      </c>
      <c r="D9207" s="16" t="s">
        <v>8683</v>
      </c>
      <c r="E9207" s="84">
        <v>80</v>
      </c>
      <c r="F9207" s="85">
        <v>14205</v>
      </c>
    </row>
    <row r="9208" s="16" customFormat="1" ht="20" customHeight="1" spans="1:6">
      <c r="A9208" s="16">
        <v>9206</v>
      </c>
      <c r="B9208" s="16" t="s">
        <v>8633</v>
      </c>
      <c r="C9208" s="16" t="s">
        <v>8673</v>
      </c>
      <c r="D9208" s="16" t="s">
        <v>8684</v>
      </c>
      <c r="E9208" s="84">
        <v>80</v>
      </c>
      <c r="F9208" s="85">
        <v>13859</v>
      </c>
    </row>
    <row r="9209" s="16" customFormat="1" ht="20" customHeight="1" spans="1:6">
      <c r="A9209" s="16">
        <v>9207</v>
      </c>
      <c r="B9209" s="16" t="s">
        <v>8633</v>
      </c>
      <c r="C9209" s="16" t="s">
        <v>8673</v>
      </c>
      <c r="D9209" s="16" t="s">
        <v>8685</v>
      </c>
      <c r="E9209" s="84">
        <v>80</v>
      </c>
      <c r="F9209" s="85">
        <v>13790</v>
      </c>
    </row>
    <row r="9210" s="16" customFormat="1" ht="20" customHeight="1" spans="1:6">
      <c r="A9210" s="16">
        <v>9208</v>
      </c>
      <c r="B9210" s="16" t="s">
        <v>8633</v>
      </c>
      <c r="C9210" s="16" t="s">
        <v>8673</v>
      </c>
      <c r="D9210" s="16" t="s">
        <v>8686</v>
      </c>
      <c r="E9210" s="84">
        <v>80</v>
      </c>
      <c r="F9210" s="85">
        <v>13438</v>
      </c>
    </row>
    <row r="9211" s="16" customFormat="1" ht="20" customHeight="1" spans="1:6">
      <c r="A9211" s="16">
        <v>9209</v>
      </c>
      <c r="B9211" s="16" t="s">
        <v>8633</v>
      </c>
      <c r="C9211" s="16" t="s">
        <v>8673</v>
      </c>
      <c r="D9211" s="16" t="s">
        <v>484</v>
      </c>
      <c r="E9211" s="84">
        <v>80</v>
      </c>
      <c r="F9211" s="85">
        <v>13482</v>
      </c>
    </row>
    <row r="9212" s="16" customFormat="1" ht="20" customHeight="1" spans="1:6">
      <c r="A9212" s="16">
        <v>9210</v>
      </c>
      <c r="B9212" s="16" t="s">
        <v>8633</v>
      </c>
      <c r="C9212" s="16" t="s">
        <v>8673</v>
      </c>
      <c r="D9212" s="16" t="s">
        <v>8687</v>
      </c>
      <c r="E9212" s="84">
        <v>80</v>
      </c>
      <c r="F9212" s="85">
        <v>13478</v>
      </c>
    </row>
    <row r="9213" s="16" customFormat="1" ht="20" customHeight="1" spans="1:6">
      <c r="A9213" s="16">
        <v>9211</v>
      </c>
      <c r="B9213" s="16" t="s">
        <v>8633</v>
      </c>
      <c r="C9213" s="16" t="s">
        <v>8673</v>
      </c>
      <c r="D9213" s="16" t="s">
        <v>8688</v>
      </c>
      <c r="E9213" s="84">
        <v>80</v>
      </c>
      <c r="F9213" s="85">
        <v>13508</v>
      </c>
    </row>
    <row r="9214" s="16" customFormat="1" ht="20" customHeight="1" spans="1:6">
      <c r="A9214" s="16">
        <v>9212</v>
      </c>
      <c r="B9214" s="16" t="s">
        <v>8633</v>
      </c>
      <c r="C9214" s="16" t="s">
        <v>8673</v>
      </c>
      <c r="D9214" s="16" t="s">
        <v>8689</v>
      </c>
      <c r="E9214" s="84">
        <v>80</v>
      </c>
      <c r="F9214" s="85">
        <v>13339</v>
      </c>
    </row>
    <row r="9215" s="16" customFormat="1" ht="20" customHeight="1" spans="1:6">
      <c r="A9215" s="16">
        <v>9213</v>
      </c>
      <c r="B9215" s="16" t="s">
        <v>8633</v>
      </c>
      <c r="C9215" s="16" t="s">
        <v>8673</v>
      </c>
      <c r="D9215" s="16" t="s">
        <v>4779</v>
      </c>
      <c r="E9215" s="84">
        <v>80</v>
      </c>
      <c r="F9215" s="85">
        <v>14968</v>
      </c>
    </row>
    <row r="9216" s="16" customFormat="1" ht="20" customHeight="1" spans="1:6">
      <c r="A9216" s="16">
        <v>9214</v>
      </c>
      <c r="B9216" s="16" t="s">
        <v>8633</v>
      </c>
      <c r="C9216" s="16" t="s">
        <v>8673</v>
      </c>
      <c r="D9216" s="16" t="s">
        <v>6392</v>
      </c>
      <c r="E9216" s="84">
        <v>80</v>
      </c>
      <c r="F9216" s="85">
        <v>13412</v>
      </c>
    </row>
    <row r="9217" s="16" customFormat="1" ht="20" customHeight="1" spans="1:6">
      <c r="A9217" s="16">
        <v>9215</v>
      </c>
      <c r="B9217" s="16" t="s">
        <v>8633</v>
      </c>
      <c r="C9217" s="16" t="s">
        <v>8690</v>
      </c>
      <c r="D9217" s="16" t="s">
        <v>8691</v>
      </c>
      <c r="E9217" s="84">
        <v>80</v>
      </c>
      <c r="F9217" s="85">
        <v>15322</v>
      </c>
    </row>
    <row r="9218" s="16" customFormat="1" ht="20" customHeight="1" spans="1:6">
      <c r="A9218" s="16">
        <v>9216</v>
      </c>
      <c r="B9218" s="16" t="s">
        <v>8633</v>
      </c>
      <c r="C9218" s="16" t="s">
        <v>8690</v>
      </c>
      <c r="D9218" s="16" t="s">
        <v>8692</v>
      </c>
      <c r="E9218" s="84">
        <v>80</v>
      </c>
      <c r="F9218" s="85">
        <v>15287</v>
      </c>
    </row>
    <row r="9219" s="16" customFormat="1" ht="20" customHeight="1" spans="1:6">
      <c r="A9219" s="16">
        <v>9217</v>
      </c>
      <c r="B9219" s="16" t="s">
        <v>8633</v>
      </c>
      <c r="C9219" s="16" t="s">
        <v>8690</v>
      </c>
      <c r="D9219" s="16" t="s">
        <v>8693</v>
      </c>
      <c r="E9219" s="84">
        <v>80</v>
      </c>
      <c r="F9219" s="85">
        <v>15151</v>
      </c>
    </row>
    <row r="9220" s="16" customFormat="1" ht="20" customHeight="1" spans="1:6">
      <c r="A9220" s="16">
        <v>9218</v>
      </c>
      <c r="B9220" s="16" t="s">
        <v>8633</v>
      </c>
      <c r="C9220" s="16" t="s">
        <v>8690</v>
      </c>
      <c r="D9220" s="16" t="s">
        <v>8694</v>
      </c>
      <c r="E9220" s="84">
        <v>80</v>
      </c>
      <c r="F9220" s="85">
        <v>15151</v>
      </c>
    </row>
    <row r="9221" s="16" customFormat="1" ht="20" customHeight="1" spans="1:6">
      <c r="A9221" s="16">
        <v>9219</v>
      </c>
      <c r="B9221" s="16" t="s">
        <v>8633</v>
      </c>
      <c r="C9221" s="16" t="s">
        <v>8690</v>
      </c>
      <c r="D9221" s="16" t="s">
        <v>8695</v>
      </c>
      <c r="E9221" s="84">
        <v>80</v>
      </c>
      <c r="F9221" s="85">
        <v>15060</v>
      </c>
    </row>
    <row r="9222" s="16" customFormat="1" ht="20" customHeight="1" spans="1:6">
      <c r="A9222" s="16">
        <v>9220</v>
      </c>
      <c r="B9222" s="16" t="s">
        <v>8633</v>
      </c>
      <c r="C9222" s="16" t="s">
        <v>8690</v>
      </c>
      <c r="D9222" s="16" t="s">
        <v>8696</v>
      </c>
      <c r="E9222" s="84">
        <v>80</v>
      </c>
      <c r="F9222" s="85">
        <v>15024</v>
      </c>
    </row>
    <row r="9223" s="16" customFormat="1" ht="20" customHeight="1" spans="1:6">
      <c r="A9223" s="16">
        <v>9221</v>
      </c>
      <c r="B9223" s="16" t="s">
        <v>8633</v>
      </c>
      <c r="C9223" s="16" t="s">
        <v>8690</v>
      </c>
      <c r="D9223" s="16" t="s">
        <v>8697</v>
      </c>
      <c r="E9223" s="84">
        <v>80</v>
      </c>
      <c r="F9223" s="85">
        <v>15000</v>
      </c>
    </row>
    <row r="9224" s="16" customFormat="1" ht="20" customHeight="1" spans="1:6">
      <c r="A9224" s="16">
        <v>9222</v>
      </c>
      <c r="B9224" s="16" t="s">
        <v>8633</v>
      </c>
      <c r="C9224" s="16" t="s">
        <v>8690</v>
      </c>
      <c r="D9224" s="16" t="s">
        <v>8698</v>
      </c>
      <c r="E9224" s="84">
        <v>80</v>
      </c>
      <c r="F9224" s="85">
        <v>15043</v>
      </c>
    </row>
    <row r="9225" s="16" customFormat="1" ht="20" customHeight="1" spans="1:6">
      <c r="A9225" s="16">
        <v>9223</v>
      </c>
      <c r="B9225" s="16" t="s">
        <v>8633</v>
      </c>
      <c r="C9225" s="16" t="s">
        <v>8690</v>
      </c>
      <c r="D9225" s="16" t="s">
        <v>3063</v>
      </c>
      <c r="E9225" s="84">
        <v>80</v>
      </c>
      <c r="F9225" s="85">
        <v>14906</v>
      </c>
    </row>
    <row r="9226" s="16" customFormat="1" ht="20" customHeight="1" spans="1:6">
      <c r="A9226" s="16">
        <v>9224</v>
      </c>
      <c r="B9226" s="16" t="s">
        <v>8633</v>
      </c>
      <c r="C9226" s="16" t="s">
        <v>8690</v>
      </c>
      <c r="D9226" s="16" t="s">
        <v>8699</v>
      </c>
      <c r="E9226" s="84">
        <v>80</v>
      </c>
      <c r="F9226" s="85">
        <v>14733</v>
      </c>
    </row>
    <row r="9227" s="16" customFormat="1" ht="20" customHeight="1" spans="1:6">
      <c r="A9227" s="16">
        <v>9225</v>
      </c>
      <c r="B9227" s="16" t="s">
        <v>8633</v>
      </c>
      <c r="C9227" s="16" t="s">
        <v>8690</v>
      </c>
      <c r="D9227" s="16" t="s">
        <v>5858</v>
      </c>
      <c r="E9227" s="84">
        <v>80</v>
      </c>
      <c r="F9227" s="85">
        <v>14607</v>
      </c>
    </row>
    <row r="9228" s="16" customFormat="1" ht="20" customHeight="1" spans="1:6">
      <c r="A9228" s="16">
        <v>9226</v>
      </c>
      <c r="B9228" s="16" t="s">
        <v>8633</v>
      </c>
      <c r="C9228" s="16" t="s">
        <v>8690</v>
      </c>
      <c r="D9228" s="16" t="s">
        <v>8700</v>
      </c>
      <c r="E9228" s="84">
        <v>80</v>
      </c>
      <c r="F9228" s="85">
        <v>14599</v>
      </c>
    </row>
    <row r="9229" s="16" customFormat="1" ht="20" customHeight="1" spans="1:6">
      <c r="A9229" s="16">
        <v>9227</v>
      </c>
      <c r="B9229" s="16" t="s">
        <v>8633</v>
      </c>
      <c r="C9229" s="16" t="s">
        <v>8690</v>
      </c>
      <c r="D9229" s="16" t="s">
        <v>8701</v>
      </c>
      <c r="E9229" s="84">
        <v>80</v>
      </c>
      <c r="F9229" s="85">
        <v>14586</v>
      </c>
    </row>
    <row r="9230" s="16" customFormat="1" ht="20" customHeight="1" spans="1:6">
      <c r="A9230" s="16">
        <v>9228</v>
      </c>
      <c r="B9230" s="16" t="s">
        <v>8633</v>
      </c>
      <c r="C9230" s="16" t="s">
        <v>8690</v>
      </c>
      <c r="D9230" s="16" t="s">
        <v>8702</v>
      </c>
      <c r="E9230" s="84">
        <v>80</v>
      </c>
      <c r="F9230" s="85">
        <v>14535</v>
      </c>
    </row>
    <row r="9231" s="16" customFormat="1" ht="20" customHeight="1" spans="1:6">
      <c r="A9231" s="16">
        <v>9229</v>
      </c>
      <c r="B9231" s="16" t="s">
        <v>8633</v>
      </c>
      <c r="C9231" s="16" t="s">
        <v>8690</v>
      </c>
      <c r="D9231" s="16" t="s">
        <v>8703</v>
      </c>
      <c r="E9231" s="84">
        <v>80</v>
      </c>
      <c r="F9231" s="85">
        <v>14375</v>
      </c>
    </row>
    <row r="9232" s="16" customFormat="1" ht="20" customHeight="1" spans="1:6">
      <c r="A9232" s="16">
        <v>9230</v>
      </c>
      <c r="B9232" s="16" t="s">
        <v>8633</v>
      </c>
      <c r="C9232" s="16" t="s">
        <v>8690</v>
      </c>
      <c r="D9232" s="16" t="s">
        <v>8704</v>
      </c>
      <c r="E9232" s="84">
        <v>80</v>
      </c>
      <c r="F9232" s="85">
        <v>14132</v>
      </c>
    </row>
    <row r="9233" s="16" customFormat="1" ht="20" customHeight="1" spans="1:6">
      <c r="A9233" s="16">
        <v>9231</v>
      </c>
      <c r="B9233" s="16" t="s">
        <v>8633</v>
      </c>
      <c r="C9233" s="16" t="s">
        <v>8690</v>
      </c>
      <c r="D9233" s="16" t="s">
        <v>8705</v>
      </c>
      <c r="E9233" s="84">
        <v>80</v>
      </c>
      <c r="F9233" s="85">
        <v>14007</v>
      </c>
    </row>
    <row r="9234" s="16" customFormat="1" ht="20" customHeight="1" spans="1:6">
      <c r="A9234" s="16">
        <v>9232</v>
      </c>
      <c r="B9234" s="16" t="s">
        <v>8633</v>
      </c>
      <c r="C9234" s="16" t="s">
        <v>8690</v>
      </c>
      <c r="D9234" s="16" t="s">
        <v>8706</v>
      </c>
      <c r="E9234" s="84">
        <v>80</v>
      </c>
      <c r="F9234" s="85">
        <v>13769</v>
      </c>
    </row>
    <row r="9235" s="16" customFormat="1" ht="20" customHeight="1" spans="1:6">
      <c r="A9235" s="16">
        <v>9233</v>
      </c>
      <c r="B9235" s="16" t="s">
        <v>8633</v>
      </c>
      <c r="C9235" s="16" t="s">
        <v>8707</v>
      </c>
      <c r="D9235" s="16" t="s">
        <v>8708</v>
      </c>
      <c r="E9235" s="84">
        <v>80</v>
      </c>
      <c r="F9235" s="85">
        <v>15238</v>
      </c>
    </row>
    <row r="9236" s="16" customFormat="1" ht="20" customHeight="1" spans="1:6">
      <c r="A9236" s="16">
        <v>9234</v>
      </c>
      <c r="B9236" s="16" t="s">
        <v>8633</v>
      </c>
      <c r="C9236" s="16" t="s">
        <v>8707</v>
      </c>
      <c r="D9236" s="16" t="s">
        <v>8709</v>
      </c>
      <c r="E9236" s="84">
        <v>80</v>
      </c>
      <c r="F9236" s="85">
        <v>14507</v>
      </c>
    </row>
    <row r="9237" s="16" customFormat="1" ht="20" customHeight="1" spans="1:6">
      <c r="A9237" s="16">
        <v>9235</v>
      </c>
      <c r="B9237" s="16" t="s">
        <v>8633</v>
      </c>
      <c r="C9237" s="16" t="s">
        <v>8707</v>
      </c>
      <c r="D9237" s="16" t="s">
        <v>8710</v>
      </c>
      <c r="E9237" s="84">
        <v>80</v>
      </c>
      <c r="F9237" s="85">
        <v>15100</v>
      </c>
    </row>
    <row r="9238" s="16" customFormat="1" ht="20" customHeight="1" spans="1:6">
      <c r="A9238" s="16">
        <v>9236</v>
      </c>
      <c r="B9238" s="16" t="s">
        <v>8633</v>
      </c>
      <c r="C9238" s="16" t="s">
        <v>8707</v>
      </c>
      <c r="D9238" s="16" t="s">
        <v>4435</v>
      </c>
      <c r="E9238" s="84">
        <v>80</v>
      </c>
      <c r="F9238" s="85">
        <v>15053</v>
      </c>
    </row>
    <row r="9239" s="16" customFormat="1" ht="20" customHeight="1" spans="1:6">
      <c r="A9239" s="16">
        <v>9237</v>
      </c>
      <c r="B9239" s="16" t="s">
        <v>8633</v>
      </c>
      <c r="C9239" s="16" t="s">
        <v>8707</v>
      </c>
      <c r="D9239" s="16" t="s">
        <v>8711</v>
      </c>
      <c r="E9239" s="84">
        <v>80</v>
      </c>
      <c r="F9239" s="85">
        <v>14981</v>
      </c>
    </row>
    <row r="9240" s="16" customFormat="1" ht="20" customHeight="1" spans="1:6">
      <c r="A9240" s="16">
        <v>9238</v>
      </c>
      <c r="B9240" s="16" t="s">
        <v>8633</v>
      </c>
      <c r="C9240" s="16" t="s">
        <v>8707</v>
      </c>
      <c r="D9240" s="16" t="s">
        <v>8712</v>
      </c>
      <c r="E9240" s="84">
        <v>80</v>
      </c>
      <c r="F9240" s="85">
        <v>14978</v>
      </c>
    </row>
    <row r="9241" s="16" customFormat="1" ht="20" customHeight="1" spans="1:6">
      <c r="A9241" s="16">
        <v>9239</v>
      </c>
      <c r="B9241" s="16" t="s">
        <v>8633</v>
      </c>
      <c r="C9241" s="16" t="s">
        <v>8707</v>
      </c>
      <c r="D9241" s="16" t="s">
        <v>8713</v>
      </c>
      <c r="E9241" s="84">
        <v>80</v>
      </c>
      <c r="F9241" s="85">
        <v>14939</v>
      </c>
    </row>
    <row r="9242" s="16" customFormat="1" ht="20" customHeight="1" spans="1:6">
      <c r="A9242" s="16">
        <v>9240</v>
      </c>
      <c r="B9242" s="16" t="s">
        <v>8633</v>
      </c>
      <c r="C9242" s="16" t="s">
        <v>8707</v>
      </c>
      <c r="D9242" s="16" t="s">
        <v>8714</v>
      </c>
      <c r="E9242" s="84">
        <v>80</v>
      </c>
      <c r="F9242" s="85">
        <v>14806</v>
      </c>
    </row>
    <row r="9243" s="16" customFormat="1" ht="20" customHeight="1" spans="1:6">
      <c r="A9243" s="16">
        <v>9241</v>
      </c>
      <c r="B9243" s="16" t="s">
        <v>8633</v>
      </c>
      <c r="C9243" s="16" t="s">
        <v>8707</v>
      </c>
      <c r="D9243" s="16" t="s">
        <v>297</v>
      </c>
      <c r="E9243" s="84">
        <v>80</v>
      </c>
      <c r="F9243" s="85">
        <v>14747</v>
      </c>
    </row>
    <row r="9244" s="16" customFormat="1" ht="20" customHeight="1" spans="1:6">
      <c r="A9244" s="16">
        <v>9242</v>
      </c>
      <c r="B9244" s="16" t="s">
        <v>8633</v>
      </c>
      <c r="C9244" s="16" t="s">
        <v>8707</v>
      </c>
      <c r="D9244" s="16" t="s">
        <v>8715</v>
      </c>
      <c r="E9244" s="84">
        <v>80</v>
      </c>
      <c r="F9244" s="85">
        <v>14740</v>
      </c>
    </row>
    <row r="9245" s="16" customFormat="1" ht="20" customHeight="1" spans="1:6">
      <c r="A9245" s="16">
        <v>9243</v>
      </c>
      <c r="B9245" s="16" t="s">
        <v>8633</v>
      </c>
      <c r="C9245" s="16" t="s">
        <v>8707</v>
      </c>
      <c r="D9245" s="16" t="s">
        <v>8716</v>
      </c>
      <c r="E9245" s="84">
        <v>80</v>
      </c>
      <c r="F9245" s="85">
        <v>14586</v>
      </c>
    </row>
    <row r="9246" s="16" customFormat="1" ht="20" customHeight="1" spans="1:6">
      <c r="A9246" s="16">
        <v>9244</v>
      </c>
      <c r="B9246" s="16" t="s">
        <v>8633</v>
      </c>
      <c r="C9246" s="16" t="s">
        <v>8707</v>
      </c>
      <c r="D9246" s="16" t="s">
        <v>3138</v>
      </c>
      <c r="E9246" s="84">
        <v>80</v>
      </c>
      <c r="F9246" s="85">
        <v>14570</v>
      </c>
    </row>
    <row r="9247" s="16" customFormat="1" ht="20" customHeight="1" spans="1:6">
      <c r="A9247" s="16">
        <v>9245</v>
      </c>
      <c r="B9247" s="16" t="s">
        <v>8633</v>
      </c>
      <c r="C9247" s="16" t="s">
        <v>8707</v>
      </c>
      <c r="D9247" s="16" t="s">
        <v>6293</v>
      </c>
      <c r="E9247" s="84">
        <v>80</v>
      </c>
      <c r="F9247" s="85">
        <v>14615</v>
      </c>
    </row>
    <row r="9248" s="16" customFormat="1" ht="20" customHeight="1" spans="1:6">
      <c r="A9248" s="16">
        <v>9246</v>
      </c>
      <c r="B9248" s="16" t="s">
        <v>8633</v>
      </c>
      <c r="C9248" s="16" t="s">
        <v>8707</v>
      </c>
      <c r="D9248" s="16" t="s">
        <v>8717</v>
      </c>
      <c r="E9248" s="84">
        <v>80</v>
      </c>
      <c r="F9248" s="85">
        <v>14461</v>
      </c>
    </row>
    <row r="9249" s="16" customFormat="1" ht="20" customHeight="1" spans="1:6">
      <c r="A9249" s="16">
        <v>9247</v>
      </c>
      <c r="B9249" s="16" t="s">
        <v>8633</v>
      </c>
      <c r="C9249" s="16" t="s">
        <v>8707</v>
      </c>
      <c r="D9249" s="16" t="s">
        <v>8477</v>
      </c>
      <c r="E9249" s="84">
        <v>80</v>
      </c>
      <c r="F9249" s="85">
        <v>14490</v>
      </c>
    </row>
    <row r="9250" s="16" customFormat="1" ht="20" customHeight="1" spans="1:6">
      <c r="A9250" s="16">
        <v>9248</v>
      </c>
      <c r="B9250" s="16" t="s">
        <v>8633</v>
      </c>
      <c r="C9250" s="16" t="s">
        <v>8707</v>
      </c>
      <c r="D9250" s="16" t="s">
        <v>8718</v>
      </c>
      <c r="E9250" s="84">
        <v>80</v>
      </c>
      <c r="F9250" s="85">
        <v>14107</v>
      </c>
    </row>
    <row r="9251" s="16" customFormat="1" ht="20" customHeight="1" spans="1:6">
      <c r="A9251" s="16">
        <v>9249</v>
      </c>
      <c r="B9251" s="16" t="s">
        <v>8633</v>
      </c>
      <c r="C9251" s="16" t="s">
        <v>8707</v>
      </c>
      <c r="D9251" s="16" t="s">
        <v>8719</v>
      </c>
      <c r="E9251" s="84">
        <v>80</v>
      </c>
      <c r="F9251" s="85">
        <v>14444</v>
      </c>
    </row>
    <row r="9252" s="16" customFormat="1" ht="20" customHeight="1" spans="1:6">
      <c r="A9252" s="16">
        <v>9250</v>
      </c>
      <c r="B9252" s="16" t="s">
        <v>8633</v>
      </c>
      <c r="C9252" s="16" t="s">
        <v>8707</v>
      </c>
      <c r="D9252" s="16" t="s">
        <v>8720</v>
      </c>
      <c r="E9252" s="84">
        <v>80</v>
      </c>
      <c r="F9252" s="85">
        <v>14497</v>
      </c>
    </row>
    <row r="9253" s="16" customFormat="1" ht="20" customHeight="1" spans="1:6">
      <c r="A9253" s="16">
        <v>9251</v>
      </c>
      <c r="B9253" s="16" t="s">
        <v>8633</v>
      </c>
      <c r="C9253" s="16" t="s">
        <v>8707</v>
      </c>
      <c r="D9253" s="16" t="s">
        <v>8721</v>
      </c>
      <c r="E9253" s="84">
        <v>80</v>
      </c>
      <c r="F9253" s="85">
        <v>14077</v>
      </c>
    </row>
    <row r="9254" s="16" customFormat="1" ht="20" customHeight="1" spans="1:6">
      <c r="A9254" s="16">
        <v>9252</v>
      </c>
      <c r="B9254" s="16" t="s">
        <v>8633</v>
      </c>
      <c r="C9254" s="16" t="s">
        <v>8707</v>
      </c>
      <c r="D9254" s="16" t="s">
        <v>8722</v>
      </c>
      <c r="E9254" s="84">
        <v>80</v>
      </c>
      <c r="F9254" s="85">
        <v>14324</v>
      </c>
    </row>
    <row r="9255" s="16" customFormat="1" ht="20" customHeight="1" spans="1:6">
      <c r="A9255" s="16">
        <v>9253</v>
      </c>
      <c r="B9255" s="16" t="s">
        <v>8633</v>
      </c>
      <c r="C9255" s="16" t="s">
        <v>8707</v>
      </c>
      <c r="D9255" s="16" t="s">
        <v>5873</v>
      </c>
      <c r="E9255" s="84">
        <v>80</v>
      </c>
      <c r="F9255" s="85">
        <v>14319</v>
      </c>
    </row>
    <row r="9256" s="16" customFormat="1" ht="20" customHeight="1" spans="1:6">
      <c r="A9256" s="16">
        <v>9254</v>
      </c>
      <c r="B9256" s="16" t="s">
        <v>8633</v>
      </c>
      <c r="C9256" s="16" t="s">
        <v>8707</v>
      </c>
      <c r="D9256" s="16" t="s">
        <v>8723</v>
      </c>
      <c r="E9256" s="84">
        <v>80</v>
      </c>
      <c r="F9256" s="85">
        <v>14257</v>
      </c>
    </row>
    <row r="9257" s="16" customFormat="1" ht="20" customHeight="1" spans="1:6">
      <c r="A9257" s="16">
        <v>9255</v>
      </c>
      <c r="B9257" s="16" t="s">
        <v>8633</v>
      </c>
      <c r="C9257" s="16" t="s">
        <v>8707</v>
      </c>
      <c r="D9257" s="16" t="s">
        <v>8724</v>
      </c>
      <c r="E9257" s="84">
        <v>80</v>
      </c>
      <c r="F9257" s="85">
        <v>14173</v>
      </c>
    </row>
    <row r="9258" s="16" customFormat="1" ht="20" customHeight="1" spans="1:6">
      <c r="A9258" s="16">
        <v>9256</v>
      </c>
      <c r="B9258" s="16" t="s">
        <v>8633</v>
      </c>
      <c r="C9258" s="16" t="s">
        <v>8707</v>
      </c>
      <c r="D9258" s="16" t="s">
        <v>8725</v>
      </c>
      <c r="E9258" s="84">
        <v>80</v>
      </c>
      <c r="F9258" s="85">
        <v>14133</v>
      </c>
    </row>
    <row r="9259" s="16" customFormat="1" ht="20" customHeight="1" spans="1:6">
      <c r="A9259" s="16">
        <v>9257</v>
      </c>
      <c r="B9259" s="16" t="s">
        <v>8633</v>
      </c>
      <c r="C9259" s="16" t="s">
        <v>8707</v>
      </c>
      <c r="D9259" s="16" t="s">
        <v>8726</v>
      </c>
      <c r="E9259" s="84">
        <v>80</v>
      </c>
      <c r="F9259" s="85">
        <v>14097</v>
      </c>
    </row>
    <row r="9260" s="16" customFormat="1" ht="20" customHeight="1" spans="1:6">
      <c r="A9260" s="16">
        <v>9258</v>
      </c>
      <c r="B9260" s="16" t="s">
        <v>8633</v>
      </c>
      <c r="C9260" s="16" t="s">
        <v>8707</v>
      </c>
      <c r="D9260" s="16" t="s">
        <v>8727</v>
      </c>
      <c r="E9260" s="84">
        <v>80</v>
      </c>
      <c r="F9260" s="85">
        <v>13966</v>
      </c>
    </row>
    <row r="9261" s="16" customFormat="1" ht="20" customHeight="1" spans="1:6">
      <c r="A9261" s="16">
        <v>9259</v>
      </c>
      <c r="B9261" s="16" t="s">
        <v>8633</v>
      </c>
      <c r="C9261" s="16" t="s">
        <v>8707</v>
      </c>
      <c r="D9261" s="16" t="s">
        <v>8728</v>
      </c>
      <c r="E9261" s="84">
        <v>80</v>
      </c>
      <c r="F9261" s="85">
        <v>13961</v>
      </c>
    </row>
    <row r="9262" s="16" customFormat="1" ht="20" customHeight="1" spans="1:6">
      <c r="A9262" s="16">
        <v>9260</v>
      </c>
      <c r="B9262" s="16" t="s">
        <v>8633</v>
      </c>
      <c r="C9262" s="16" t="s">
        <v>8707</v>
      </c>
      <c r="D9262" s="16" t="s">
        <v>6658</v>
      </c>
      <c r="E9262" s="84">
        <v>80</v>
      </c>
      <c r="F9262" s="85">
        <v>14026</v>
      </c>
    </row>
    <row r="9263" s="16" customFormat="1" ht="20" customHeight="1" spans="1:6">
      <c r="A9263" s="16">
        <v>9261</v>
      </c>
      <c r="B9263" s="16" t="s">
        <v>8633</v>
      </c>
      <c r="C9263" s="16" t="s">
        <v>8707</v>
      </c>
      <c r="D9263" s="16" t="s">
        <v>8729</v>
      </c>
      <c r="E9263" s="84">
        <v>80</v>
      </c>
      <c r="F9263" s="85">
        <v>13550</v>
      </c>
    </row>
    <row r="9264" s="16" customFormat="1" ht="20" customHeight="1" spans="1:6">
      <c r="A9264" s="16">
        <v>9262</v>
      </c>
      <c r="B9264" s="16" t="s">
        <v>8633</v>
      </c>
      <c r="C9264" s="16" t="s">
        <v>8707</v>
      </c>
      <c r="D9264" s="16" t="s">
        <v>8730</v>
      </c>
      <c r="E9264" s="84">
        <v>80</v>
      </c>
      <c r="F9264" s="85">
        <v>13799</v>
      </c>
    </row>
    <row r="9265" s="16" customFormat="1" ht="20" customHeight="1" spans="1:6">
      <c r="A9265" s="16">
        <v>9263</v>
      </c>
      <c r="B9265" s="16" t="s">
        <v>8633</v>
      </c>
      <c r="C9265" s="16" t="s">
        <v>8707</v>
      </c>
      <c r="D9265" s="16" t="s">
        <v>8731</v>
      </c>
      <c r="E9265" s="84">
        <v>80</v>
      </c>
      <c r="F9265" s="85">
        <v>13732</v>
      </c>
    </row>
    <row r="9266" s="16" customFormat="1" ht="20" customHeight="1" spans="1:6">
      <c r="A9266" s="16">
        <v>9264</v>
      </c>
      <c r="B9266" s="16" t="s">
        <v>8633</v>
      </c>
      <c r="C9266" s="16" t="s">
        <v>8707</v>
      </c>
      <c r="D9266" s="16" t="s">
        <v>8732</v>
      </c>
      <c r="E9266" s="84">
        <v>80</v>
      </c>
      <c r="F9266" s="85">
        <v>13718</v>
      </c>
    </row>
    <row r="9267" s="16" customFormat="1" ht="20" customHeight="1" spans="1:6">
      <c r="A9267" s="16">
        <v>9265</v>
      </c>
      <c r="B9267" s="16" t="s">
        <v>8633</v>
      </c>
      <c r="C9267" s="16" t="s">
        <v>8707</v>
      </c>
      <c r="D9267" s="16" t="s">
        <v>8733</v>
      </c>
      <c r="E9267" s="84">
        <v>80</v>
      </c>
      <c r="F9267" s="85">
        <v>13629</v>
      </c>
    </row>
    <row r="9268" s="16" customFormat="1" ht="20" customHeight="1" spans="1:6">
      <c r="A9268" s="16">
        <v>9266</v>
      </c>
      <c r="B9268" s="16" t="s">
        <v>8633</v>
      </c>
      <c r="C9268" s="16" t="s">
        <v>8707</v>
      </c>
      <c r="D9268" s="16" t="s">
        <v>8734</v>
      </c>
      <c r="E9268" s="84">
        <v>80</v>
      </c>
      <c r="F9268" s="85">
        <v>13307</v>
      </c>
    </row>
    <row r="9269" s="16" customFormat="1" ht="20" customHeight="1" spans="1:6">
      <c r="A9269" s="16">
        <v>9267</v>
      </c>
      <c r="B9269" s="16" t="s">
        <v>8633</v>
      </c>
      <c r="C9269" s="16" t="s">
        <v>8707</v>
      </c>
      <c r="D9269" s="16" t="s">
        <v>8735</v>
      </c>
      <c r="E9269" s="84">
        <v>80</v>
      </c>
      <c r="F9269" s="85">
        <v>13377</v>
      </c>
    </row>
    <row r="9270" s="16" customFormat="1" ht="20" customHeight="1" spans="1:6">
      <c r="A9270" s="16">
        <v>9268</v>
      </c>
      <c r="B9270" s="16" t="s">
        <v>8633</v>
      </c>
      <c r="C9270" s="16" t="s">
        <v>8707</v>
      </c>
      <c r="D9270" s="16" t="s">
        <v>1860</v>
      </c>
      <c r="E9270" s="84">
        <v>80</v>
      </c>
      <c r="F9270" s="85">
        <v>13461</v>
      </c>
    </row>
    <row r="9271" s="16" customFormat="1" ht="20" customHeight="1" spans="1:6">
      <c r="A9271" s="16">
        <v>9269</v>
      </c>
      <c r="B9271" s="16" t="s">
        <v>8633</v>
      </c>
      <c r="C9271" s="16" t="s">
        <v>8707</v>
      </c>
      <c r="D9271" s="16" t="s">
        <v>8736</v>
      </c>
      <c r="E9271" s="84">
        <v>80</v>
      </c>
      <c r="F9271" s="85">
        <v>13241</v>
      </c>
    </row>
    <row r="9272" s="16" customFormat="1" ht="20" customHeight="1" spans="1:6">
      <c r="A9272" s="16">
        <v>9270</v>
      </c>
      <c r="B9272" s="16" t="s">
        <v>8633</v>
      </c>
      <c r="C9272" s="16" t="s">
        <v>8707</v>
      </c>
      <c r="D9272" s="16" t="s">
        <v>8737</v>
      </c>
      <c r="E9272" s="84">
        <v>80</v>
      </c>
      <c r="F9272" s="85">
        <v>13333</v>
      </c>
    </row>
    <row r="9273" s="16" customFormat="1" ht="20" customHeight="1" spans="1:6">
      <c r="A9273" s="16">
        <v>9271</v>
      </c>
      <c r="B9273" s="16" t="s">
        <v>8633</v>
      </c>
      <c r="C9273" s="16" t="s">
        <v>8738</v>
      </c>
      <c r="D9273" s="16" t="s">
        <v>3138</v>
      </c>
      <c r="E9273" s="84">
        <v>80</v>
      </c>
      <c r="F9273" s="85">
        <v>15293</v>
      </c>
    </row>
    <row r="9274" s="16" customFormat="1" ht="20" customHeight="1" spans="1:6">
      <c r="A9274" s="16">
        <v>9272</v>
      </c>
      <c r="B9274" s="16" t="s">
        <v>8633</v>
      </c>
      <c r="C9274" s="16" t="s">
        <v>8738</v>
      </c>
      <c r="D9274" s="16" t="s">
        <v>8739</v>
      </c>
      <c r="E9274" s="84">
        <v>80</v>
      </c>
      <c r="F9274" s="85">
        <v>15301</v>
      </c>
    </row>
    <row r="9275" s="16" customFormat="1" ht="20" customHeight="1" spans="1:6">
      <c r="A9275" s="16">
        <v>9273</v>
      </c>
      <c r="B9275" s="16" t="s">
        <v>8633</v>
      </c>
      <c r="C9275" s="16" t="s">
        <v>8738</v>
      </c>
      <c r="D9275" s="16" t="s">
        <v>8740</v>
      </c>
      <c r="E9275" s="84">
        <v>80</v>
      </c>
      <c r="F9275" s="85">
        <v>15114</v>
      </c>
    </row>
    <row r="9276" s="16" customFormat="1" ht="20" customHeight="1" spans="1:6">
      <c r="A9276" s="16">
        <v>9274</v>
      </c>
      <c r="B9276" s="16" t="s">
        <v>8633</v>
      </c>
      <c r="C9276" s="16" t="s">
        <v>8738</v>
      </c>
      <c r="D9276" s="16" t="s">
        <v>8741</v>
      </c>
      <c r="E9276" s="84">
        <v>80</v>
      </c>
      <c r="F9276" s="85">
        <v>15083</v>
      </c>
    </row>
    <row r="9277" s="16" customFormat="1" ht="20" customHeight="1" spans="1:6">
      <c r="A9277" s="16">
        <v>9275</v>
      </c>
      <c r="B9277" s="16" t="s">
        <v>8633</v>
      </c>
      <c r="C9277" s="16" t="s">
        <v>8738</v>
      </c>
      <c r="D9277" s="16" t="s">
        <v>8742</v>
      </c>
      <c r="E9277" s="84">
        <v>80</v>
      </c>
      <c r="F9277" s="85">
        <v>14385</v>
      </c>
    </row>
    <row r="9278" s="16" customFormat="1" ht="20" customHeight="1" spans="1:6">
      <c r="A9278" s="16">
        <v>9276</v>
      </c>
      <c r="B9278" s="16" t="s">
        <v>8633</v>
      </c>
      <c r="C9278" s="16" t="s">
        <v>8738</v>
      </c>
      <c r="D9278" s="16" t="s">
        <v>2433</v>
      </c>
      <c r="E9278" s="84">
        <v>80</v>
      </c>
      <c r="F9278" s="85">
        <v>14746</v>
      </c>
    </row>
    <row r="9279" s="16" customFormat="1" ht="20" customHeight="1" spans="1:6">
      <c r="A9279" s="16">
        <v>9277</v>
      </c>
      <c r="B9279" s="16" t="s">
        <v>8633</v>
      </c>
      <c r="C9279" s="16" t="s">
        <v>8738</v>
      </c>
      <c r="D9279" s="16" t="s">
        <v>8743</v>
      </c>
      <c r="E9279" s="84">
        <v>80</v>
      </c>
      <c r="F9279" s="85">
        <v>14548</v>
      </c>
    </row>
    <row r="9280" s="16" customFormat="1" ht="20" customHeight="1" spans="1:6">
      <c r="A9280" s="16">
        <v>9278</v>
      </c>
      <c r="B9280" s="16" t="s">
        <v>8633</v>
      </c>
      <c r="C9280" s="16" t="s">
        <v>8738</v>
      </c>
      <c r="D9280" s="16" t="s">
        <v>5966</v>
      </c>
      <c r="E9280" s="84">
        <v>80</v>
      </c>
      <c r="F9280" s="85">
        <v>14650</v>
      </c>
    </row>
    <row r="9281" s="16" customFormat="1" ht="20" customHeight="1" spans="1:6">
      <c r="A9281" s="16">
        <v>9279</v>
      </c>
      <c r="B9281" s="16" t="s">
        <v>8633</v>
      </c>
      <c r="C9281" s="16" t="s">
        <v>8738</v>
      </c>
      <c r="D9281" s="16" t="s">
        <v>8744</v>
      </c>
      <c r="E9281" s="84">
        <v>80</v>
      </c>
      <c r="F9281" s="85">
        <v>14525</v>
      </c>
    </row>
    <row r="9282" s="16" customFormat="1" ht="20" customHeight="1" spans="1:6">
      <c r="A9282" s="16">
        <v>9280</v>
      </c>
      <c r="B9282" s="16" t="s">
        <v>8633</v>
      </c>
      <c r="C9282" s="16" t="s">
        <v>8738</v>
      </c>
      <c r="D9282" s="16" t="s">
        <v>8745</v>
      </c>
      <c r="E9282" s="84">
        <v>80</v>
      </c>
      <c r="F9282" s="85">
        <v>14440</v>
      </c>
    </row>
    <row r="9283" s="16" customFormat="1" ht="20" customHeight="1" spans="1:6">
      <c r="A9283" s="16">
        <v>9281</v>
      </c>
      <c r="B9283" s="16" t="s">
        <v>8633</v>
      </c>
      <c r="C9283" s="16" t="s">
        <v>8738</v>
      </c>
      <c r="D9283" s="16" t="s">
        <v>8746</v>
      </c>
      <c r="E9283" s="84">
        <v>80</v>
      </c>
      <c r="F9283" s="85">
        <v>14340</v>
      </c>
    </row>
    <row r="9284" s="16" customFormat="1" ht="20" customHeight="1" spans="1:6">
      <c r="A9284" s="16">
        <v>9282</v>
      </c>
      <c r="B9284" s="16" t="s">
        <v>8633</v>
      </c>
      <c r="C9284" s="16" t="s">
        <v>8738</v>
      </c>
      <c r="D9284" s="16" t="s">
        <v>8747</v>
      </c>
      <c r="E9284" s="84">
        <v>80</v>
      </c>
      <c r="F9284" s="85">
        <v>14003</v>
      </c>
    </row>
    <row r="9285" s="16" customFormat="1" ht="20" customHeight="1" spans="1:6">
      <c r="A9285" s="16">
        <v>9283</v>
      </c>
      <c r="B9285" s="16" t="s">
        <v>8633</v>
      </c>
      <c r="C9285" s="16" t="s">
        <v>8738</v>
      </c>
      <c r="D9285" s="16" t="s">
        <v>8748</v>
      </c>
      <c r="E9285" s="84">
        <v>80</v>
      </c>
      <c r="F9285" s="85">
        <v>13721</v>
      </c>
    </row>
    <row r="9286" s="16" customFormat="1" ht="20" customHeight="1" spans="1:6">
      <c r="A9286" s="16">
        <v>9284</v>
      </c>
      <c r="B9286" s="16" t="s">
        <v>8633</v>
      </c>
      <c r="C9286" s="16" t="s">
        <v>8749</v>
      </c>
      <c r="D9286" s="16" t="s">
        <v>8750</v>
      </c>
      <c r="E9286" s="84">
        <v>80</v>
      </c>
      <c r="F9286" s="85">
        <v>15358</v>
      </c>
    </row>
    <row r="9287" s="16" customFormat="1" ht="20" customHeight="1" spans="1:6">
      <c r="A9287" s="16">
        <v>9285</v>
      </c>
      <c r="B9287" s="16" t="s">
        <v>8633</v>
      </c>
      <c r="C9287" s="16" t="s">
        <v>8749</v>
      </c>
      <c r="D9287" s="16" t="s">
        <v>8751</v>
      </c>
      <c r="E9287" s="84">
        <v>80</v>
      </c>
      <c r="F9287" s="85">
        <v>15299</v>
      </c>
    </row>
    <row r="9288" s="16" customFormat="1" ht="20" customHeight="1" spans="1:6">
      <c r="A9288" s="16">
        <v>9286</v>
      </c>
      <c r="B9288" s="16" t="s">
        <v>8633</v>
      </c>
      <c r="C9288" s="16" t="s">
        <v>8749</v>
      </c>
      <c r="D9288" s="16" t="s">
        <v>8752</v>
      </c>
      <c r="E9288" s="84">
        <v>80</v>
      </c>
      <c r="F9288" s="85">
        <v>15313</v>
      </c>
    </row>
    <row r="9289" s="16" customFormat="1" ht="20" customHeight="1" spans="1:6">
      <c r="A9289" s="16">
        <v>9287</v>
      </c>
      <c r="B9289" s="16" t="s">
        <v>8633</v>
      </c>
      <c r="C9289" s="16" t="s">
        <v>8749</v>
      </c>
      <c r="D9289" s="16" t="s">
        <v>8753</v>
      </c>
      <c r="E9289" s="84">
        <v>80</v>
      </c>
      <c r="F9289" s="85">
        <v>15260</v>
      </c>
    </row>
    <row r="9290" s="16" customFormat="1" ht="20" customHeight="1" spans="1:6">
      <c r="A9290" s="16">
        <v>9288</v>
      </c>
      <c r="B9290" s="16" t="s">
        <v>8633</v>
      </c>
      <c r="C9290" s="16" t="s">
        <v>8749</v>
      </c>
      <c r="D9290" s="16" t="s">
        <v>8754</v>
      </c>
      <c r="E9290" s="84">
        <v>80</v>
      </c>
      <c r="F9290" s="85">
        <v>15180</v>
      </c>
    </row>
    <row r="9291" s="16" customFormat="1" ht="20" customHeight="1" spans="1:6">
      <c r="A9291" s="16">
        <v>9289</v>
      </c>
      <c r="B9291" s="16" t="s">
        <v>8633</v>
      </c>
      <c r="C9291" s="16" t="s">
        <v>8749</v>
      </c>
      <c r="D9291" s="16" t="s">
        <v>8755</v>
      </c>
      <c r="E9291" s="84">
        <v>80</v>
      </c>
      <c r="F9291" s="85">
        <v>15170</v>
      </c>
    </row>
    <row r="9292" s="16" customFormat="1" ht="20" customHeight="1" spans="1:6">
      <c r="A9292" s="16">
        <v>9290</v>
      </c>
      <c r="B9292" s="16" t="s">
        <v>8633</v>
      </c>
      <c r="C9292" s="16" t="s">
        <v>8749</v>
      </c>
      <c r="D9292" s="16" t="s">
        <v>8756</v>
      </c>
      <c r="E9292" s="84">
        <v>80</v>
      </c>
      <c r="F9292" s="85">
        <v>14870</v>
      </c>
    </row>
    <row r="9293" s="16" customFormat="1" ht="20" customHeight="1" spans="1:6">
      <c r="A9293" s="16">
        <v>9291</v>
      </c>
      <c r="B9293" s="16" t="s">
        <v>8633</v>
      </c>
      <c r="C9293" s="16" t="s">
        <v>8749</v>
      </c>
      <c r="D9293" s="16" t="s">
        <v>8757</v>
      </c>
      <c r="E9293" s="84">
        <v>80</v>
      </c>
      <c r="F9293" s="85">
        <v>14916</v>
      </c>
    </row>
    <row r="9294" s="16" customFormat="1" ht="20" customHeight="1" spans="1:6">
      <c r="A9294" s="16">
        <v>9292</v>
      </c>
      <c r="B9294" s="16" t="s">
        <v>8633</v>
      </c>
      <c r="C9294" s="16" t="s">
        <v>8749</v>
      </c>
      <c r="D9294" s="16" t="s">
        <v>8758</v>
      </c>
      <c r="E9294" s="84">
        <v>80</v>
      </c>
      <c r="F9294" s="85">
        <v>14299</v>
      </c>
    </row>
    <row r="9295" s="16" customFormat="1" ht="20" customHeight="1" spans="1:6">
      <c r="A9295" s="16">
        <v>9293</v>
      </c>
      <c r="B9295" s="16" t="s">
        <v>8633</v>
      </c>
      <c r="C9295" s="16" t="s">
        <v>8749</v>
      </c>
      <c r="D9295" s="16" t="s">
        <v>8759</v>
      </c>
      <c r="E9295" s="84">
        <v>80</v>
      </c>
      <c r="F9295" s="85">
        <v>14138</v>
      </c>
    </row>
    <row r="9296" s="16" customFormat="1" ht="20" customHeight="1" spans="1:6">
      <c r="A9296" s="16">
        <v>9294</v>
      </c>
      <c r="B9296" s="16" t="s">
        <v>8633</v>
      </c>
      <c r="C9296" s="16" t="s">
        <v>8749</v>
      </c>
      <c r="D9296" s="16" t="s">
        <v>8760</v>
      </c>
      <c r="E9296" s="84">
        <v>80</v>
      </c>
      <c r="F9296" s="85">
        <v>14036</v>
      </c>
    </row>
    <row r="9297" s="16" customFormat="1" ht="20" customHeight="1" spans="1:6">
      <c r="A9297" s="16">
        <v>9295</v>
      </c>
      <c r="B9297" s="16" t="s">
        <v>8633</v>
      </c>
      <c r="C9297" s="16" t="s">
        <v>8749</v>
      </c>
      <c r="D9297" s="16" t="s">
        <v>8761</v>
      </c>
      <c r="E9297" s="84">
        <v>80</v>
      </c>
      <c r="F9297" s="85">
        <v>13986</v>
      </c>
    </row>
    <row r="9298" s="16" customFormat="1" ht="20" customHeight="1" spans="1:6">
      <c r="A9298" s="16">
        <v>9296</v>
      </c>
      <c r="B9298" s="16" t="s">
        <v>8633</v>
      </c>
      <c r="C9298" s="16" t="s">
        <v>8749</v>
      </c>
      <c r="D9298" s="16" t="s">
        <v>8762</v>
      </c>
      <c r="E9298" s="84">
        <v>80</v>
      </c>
      <c r="F9298" s="85">
        <v>13835</v>
      </c>
    </row>
    <row r="9299" s="16" customFormat="1" ht="20" customHeight="1" spans="1:6">
      <c r="A9299" s="16">
        <v>9297</v>
      </c>
      <c r="B9299" s="16" t="s">
        <v>8633</v>
      </c>
      <c r="C9299" s="16" t="s">
        <v>8749</v>
      </c>
      <c r="D9299" s="16" t="s">
        <v>8763</v>
      </c>
      <c r="E9299" s="84">
        <v>80</v>
      </c>
      <c r="F9299" s="85">
        <v>13747</v>
      </c>
    </row>
    <row r="9300" s="16" customFormat="1" ht="20" customHeight="1" spans="1:6">
      <c r="A9300" s="16">
        <v>9298</v>
      </c>
      <c r="B9300" s="16" t="s">
        <v>8633</v>
      </c>
      <c r="C9300" s="16" t="s">
        <v>8764</v>
      </c>
      <c r="D9300" s="16" t="s">
        <v>8765</v>
      </c>
      <c r="E9300" s="84">
        <v>80</v>
      </c>
      <c r="F9300" s="85">
        <v>14416</v>
      </c>
    </row>
    <row r="9301" s="16" customFormat="1" ht="20" customHeight="1" spans="1:6">
      <c r="A9301" s="16">
        <v>9299</v>
      </c>
      <c r="B9301" s="16" t="s">
        <v>8633</v>
      </c>
      <c r="C9301" s="16" t="s">
        <v>8764</v>
      </c>
      <c r="D9301" s="16" t="s">
        <v>8530</v>
      </c>
      <c r="E9301" s="84">
        <v>80</v>
      </c>
      <c r="F9301" s="85">
        <v>13503</v>
      </c>
    </row>
    <row r="9302" s="16" customFormat="1" ht="20" customHeight="1" spans="1:6">
      <c r="A9302" s="16">
        <v>9300</v>
      </c>
      <c r="B9302" s="16" t="s">
        <v>8633</v>
      </c>
      <c r="C9302" s="16" t="s">
        <v>8764</v>
      </c>
      <c r="D9302" s="16" t="s">
        <v>8766</v>
      </c>
      <c r="E9302" s="84">
        <v>80</v>
      </c>
      <c r="F9302" s="85">
        <v>15230</v>
      </c>
    </row>
    <row r="9303" s="16" customFormat="1" ht="20" customHeight="1" spans="1:6">
      <c r="A9303" s="16">
        <v>9301</v>
      </c>
      <c r="B9303" s="16" t="s">
        <v>8633</v>
      </c>
      <c r="C9303" s="16" t="s">
        <v>8764</v>
      </c>
      <c r="D9303" s="16" t="s">
        <v>8767</v>
      </c>
      <c r="E9303" s="84">
        <v>80</v>
      </c>
      <c r="F9303" s="85">
        <v>15077</v>
      </c>
    </row>
    <row r="9304" s="16" customFormat="1" ht="20" customHeight="1" spans="1:6">
      <c r="A9304" s="16">
        <v>9302</v>
      </c>
      <c r="B9304" s="16" t="s">
        <v>8633</v>
      </c>
      <c r="C9304" s="16" t="s">
        <v>8764</v>
      </c>
      <c r="D9304" s="16" t="s">
        <v>8768</v>
      </c>
      <c r="E9304" s="84">
        <v>80</v>
      </c>
      <c r="F9304" s="85">
        <v>14778</v>
      </c>
    </row>
    <row r="9305" s="16" customFormat="1" ht="20" customHeight="1" spans="1:6">
      <c r="A9305" s="16">
        <v>9303</v>
      </c>
      <c r="B9305" s="16" t="s">
        <v>8633</v>
      </c>
      <c r="C9305" s="16" t="s">
        <v>8764</v>
      </c>
      <c r="D9305" s="16" t="s">
        <v>8769</v>
      </c>
      <c r="E9305" s="84">
        <v>80</v>
      </c>
      <c r="F9305" s="85">
        <v>14750</v>
      </c>
    </row>
    <row r="9306" s="16" customFormat="1" ht="20" customHeight="1" spans="1:6">
      <c r="A9306" s="16">
        <v>9304</v>
      </c>
      <c r="B9306" s="16" t="s">
        <v>8633</v>
      </c>
      <c r="C9306" s="16" t="s">
        <v>8764</v>
      </c>
      <c r="D9306" s="16" t="s">
        <v>8770</v>
      </c>
      <c r="E9306" s="84">
        <v>80</v>
      </c>
      <c r="F9306" s="85">
        <v>14996</v>
      </c>
    </row>
    <row r="9307" s="16" customFormat="1" ht="20" customHeight="1" spans="1:6">
      <c r="A9307" s="16">
        <v>9305</v>
      </c>
      <c r="B9307" s="16" t="s">
        <v>8633</v>
      </c>
      <c r="C9307" s="16" t="s">
        <v>8764</v>
      </c>
      <c r="D9307" s="16" t="s">
        <v>8771</v>
      </c>
      <c r="E9307" s="84">
        <v>80</v>
      </c>
      <c r="F9307" s="85">
        <v>14224</v>
      </c>
    </row>
    <row r="9308" s="16" customFormat="1" ht="20" customHeight="1" spans="1:6">
      <c r="A9308" s="16">
        <v>9306</v>
      </c>
      <c r="B9308" s="16" t="s">
        <v>8633</v>
      </c>
      <c r="C9308" s="16" t="s">
        <v>8764</v>
      </c>
      <c r="D9308" s="16" t="s">
        <v>8772</v>
      </c>
      <c r="E9308" s="84">
        <v>80</v>
      </c>
      <c r="F9308" s="85">
        <v>14597</v>
      </c>
    </row>
    <row r="9309" s="16" customFormat="1" ht="20" customHeight="1" spans="1:6">
      <c r="A9309" s="16">
        <v>9307</v>
      </c>
      <c r="B9309" s="16" t="s">
        <v>8633</v>
      </c>
      <c r="C9309" s="16" t="s">
        <v>8764</v>
      </c>
      <c r="D9309" s="16" t="s">
        <v>8773</v>
      </c>
      <c r="E9309" s="84">
        <v>80</v>
      </c>
      <c r="F9309" s="85">
        <v>14208</v>
      </c>
    </row>
    <row r="9310" s="16" customFormat="1" ht="20" customHeight="1" spans="1:6">
      <c r="A9310" s="16">
        <v>9308</v>
      </c>
      <c r="B9310" s="16" t="s">
        <v>8633</v>
      </c>
      <c r="C9310" s="16" t="s">
        <v>8764</v>
      </c>
      <c r="D9310" s="16" t="s">
        <v>4194</v>
      </c>
      <c r="E9310" s="84">
        <v>80</v>
      </c>
      <c r="F9310" s="85">
        <v>13927</v>
      </c>
    </row>
    <row r="9311" s="16" customFormat="1" ht="20" customHeight="1" spans="1:6">
      <c r="A9311" s="16">
        <v>9309</v>
      </c>
      <c r="B9311" s="16" t="s">
        <v>8633</v>
      </c>
      <c r="C9311" s="16" t="s">
        <v>8764</v>
      </c>
      <c r="D9311" s="16" t="s">
        <v>8774</v>
      </c>
      <c r="E9311" s="84">
        <v>80</v>
      </c>
      <c r="F9311" s="85">
        <v>14209</v>
      </c>
    </row>
    <row r="9312" s="16" customFormat="1" ht="20" customHeight="1" spans="1:6">
      <c r="A9312" s="16">
        <v>9310</v>
      </c>
      <c r="B9312" s="16" t="s">
        <v>8633</v>
      </c>
      <c r="C9312" s="16" t="s">
        <v>8764</v>
      </c>
      <c r="D9312" s="16" t="s">
        <v>8775</v>
      </c>
      <c r="E9312" s="84">
        <v>80</v>
      </c>
      <c r="F9312" s="85">
        <v>13903</v>
      </c>
    </row>
    <row r="9313" s="16" customFormat="1" ht="20" customHeight="1" spans="1:6">
      <c r="A9313" s="16">
        <v>9311</v>
      </c>
      <c r="B9313" s="16" t="s">
        <v>8633</v>
      </c>
      <c r="C9313" s="16" t="s">
        <v>8764</v>
      </c>
      <c r="D9313" s="16" t="s">
        <v>8776</v>
      </c>
      <c r="E9313" s="84">
        <v>80</v>
      </c>
      <c r="F9313" s="85">
        <v>13903</v>
      </c>
    </row>
    <row r="9314" s="16" customFormat="1" ht="20" customHeight="1" spans="1:6">
      <c r="A9314" s="16">
        <v>9312</v>
      </c>
      <c r="B9314" s="16" t="s">
        <v>8633</v>
      </c>
      <c r="C9314" s="16" t="s">
        <v>8777</v>
      </c>
      <c r="D9314" s="16" t="s">
        <v>8778</v>
      </c>
      <c r="E9314" s="84">
        <v>80</v>
      </c>
      <c r="F9314" s="85">
        <v>15208</v>
      </c>
    </row>
    <row r="9315" s="16" customFormat="1" ht="20" customHeight="1" spans="1:6">
      <c r="A9315" s="16">
        <v>9313</v>
      </c>
      <c r="B9315" s="16" t="s">
        <v>8633</v>
      </c>
      <c r="C9315" s="16" t="s">
        <v>8777</v>
      </c>
      <c r="D9315" s="16" t="s">
        <v>3835</v>
      </c>
      <c r="E9315" s="84">
        <v>80</v>
      </c>
      <c r="F9315" s="85">
        <v>15208</v>
      </c>
    </row>
    <row r="9316" s="16" customFormat="1" ht="20" customHeight="1" spans="1:6">
      <c r="A9316" s="16">
        <v>9314</v>
      </c>
      <c r="B9316" s="16" t="s">
        <v>8633</v>
      </c>
      <c r="C9316" s="16" t="s">
        <v>8777</v>
      </c>
      <c r="D9316" s="16" t="s">
        <v>8779</v>
      </c>
      <c r="E9316" s="84">
        <v>80</v>
      </c>
      <c r="F9316" s="85">
        <v>14688</v>
      </c>
    </row>
    <row r="9317" s="16" customFormat="1" ht="20" customHeight="1" spans="1:6">
      <c r="A9317" s="16">
        <v>9315</v>
      </c>
      <c r="B9317" s="16" t="s">
        <v>8633</v>
      </c>
      <c r="C9317" s="16" t="s">
        <v>8777</v>
      </c>
      <c r="D9317" s="16" t="s">
        <v>8780</v>
      </c>
      <c r="E9317" s="84">
        <v>80</v>
      </c>
      <c r="F9317" s="85">
        <v>14600</v>
      </c>
    </row>
    <row r="9318" s="16" customFormat="1" ht="20" customHeight="1" spans="1:6">
      <c r="A9318" s="16">
        <v>9316</v>
      </c>
      <c r="B9318" s="16" t="s">
        <v>8633</v>
      </c>
      <c r="C9318" s="16" t="s">
        <v>8777</v>
      </c>
      <c r="D9318" s="16" t="s">
        <v>8781</v>
      </c>
      <c r="E9318" s="84">
        <v>80</v>
      </c>
      <c r="F9318" s="85">
        <v>13740</v>
      </c>
    </row>
    <row r="9319" s="16" customFormat="1" ht="20" customHeight="1" spans="1:6">
      <c r="A9319" s="16">
        <v>9317</v>
      </c>
      <c r="B9319" s="16" t="s">
        <v>8633</v>
      </c>
      <c r="C9319" s="16" t="s">
        <v>8777</v>
      </c>
      <c r="D9319" s="16" t="s">
        <v>8782</v>
      </c>
      <c r="E9319" s="84">
        <v>80</v>
      </c>
      <c r="F9319" s="85">
        <v>13245</v>
      </c>
    </row>
    <row r="9320" s="16" customFormat="1" ht="20" customHeight="1" spans="1:6">
      <c r="A9320" s="16">
        <v>9318</v>
      </c>
      <c r="B9320" s="16" t="s">
        <v>8633</v>
      </c>
      <c r="C9320" s="16" t="s">
        <v>8777</v>
      </c>
      <c r="D9320" s="16" t="s">
        <v>8783</v>
      </c>
      <c r="E9320" s="84">
        <v>80</v>
      </c>
      <c r="F9320" s="85">
        <v>13502</v>
      </c>
    </row>
    <row r="9321" s="16" customFormat="1" ht="20" customHeight="1" spans="1:6">
      <c r="A9321" s="16">
        <v>9319</v>
      </c>
      <c r="B9321" s="16" t="s">
        <v>8633</v>
      </c>
      <c r="C9321" s="16" t="s">
        <v>8784</v>
      </c>
      <c r="D9321" s="16" t="s">
        <v>8785</v>
      </c>
      <c r="E9321" s="84">
        <v>80</v>
      </c>
      <c r="F9321" s="85">
        <v>15298</v>
      </c>
    </row>
    <row r="9322" s="16" customFormat="1" ht="20" customHeight="1" spans="1:6">
      <c r="A9322" s="16">
        <v>9320</v>
      </c>
      <c r="B9322" s="16" t="s">
        <v>8633</v>
      </c>
      <c r="C9322" s="16" t="s">
        <v>8784</v>
      </c>
      <c r="D9322" s="16" t="s">
        <v>8786</v>
      </c>
      <c r="E9322" s="84">
        <v>80</v>
      </c>
      <c r="F9322" s="85">
        <v>15144</v>
      </c>
    </row>
    <row r="9323" s="16" customFormat="1" ht="20" customHeight="1" spans="1:6">
      <c r="A9323" s="16">
        <v>9321</v>
      </c>
      <c r="B9323" s="16" t="s">
        <v>8633</v>
      </c>
      <c r="C9323" s="16" t="s">
        <v>8784</v>
      </c>
      <c r="D9323" s="16" t="s">
        <v>8787</v>
      </c>
      <c r="E9323" s="84">
        <v>80</v>
      </c>
      <c r="F9323" s="85">
        <v>15173</v>
      </c>
    </row>
    <row r="9324" s="16" customFormat="1" ht="20" customHeight="1" spans="1:6">
      <c r="A9324" s="16">
        <v>9322</v>
      </c>
      <c r="B9324" s="16" t="s">
        <v>8633</v>
      </c>
      <c r="C9324" s="16" t="s">
        <v>8784</v>
      </c>
      <c r="D9324" s="16" t="s">
        <v>8788</v>
      </c>
      <c r="E9324" s="84">
        <v>80</v>
      </c>
      <c r="F9324" s="85">
        <v>15091</v>
      </c>
    </row>
    <row r="9325" s="16" customFormat="1" ht="20" customHeight="1" spans="1:6">
      <c r="A9325" s="16">
        <v>9323</v>
      </c>
      <c r="B9325" s="16" t="s">
        <v>8633</v>
      </c>
      <c r="C9325" s="16" t="s">
        <v>8784</v>
      </c>
      <c r="D9325" s="16" t="s">
        <v>8789</v>
      </c>
      <c r="E9325" s="84">
        <v>80</v>
      </c>
      <c r="F9325" s="85">
        <v>15009</v>
      </c>
    </row>
    <row r="9326" s="16" customFormat="1" ht="20" customHeight="1" spans="1:6">
      <c r="A9326" s="16">
        <v>9324</v>
      </c>
      <c r="B9326" s="16" t="s">
        <v>8633</v>
      </c>
      <c r="C9326" s="16" t="s">
        <v>8784</v>
      </c>
      <c r="D9326" s="16" t="s">
        <v>8790</v>
      </c>
      <c r="E9326" s="84">
        <v>80</v>
      </c>
      <c r="F9326" s="85">
        <v>14954</v>
      </c>
    </row>
    <row r="9327" s="16" customFormat="1" ht="20" customHeight="1" spans="1:6">
      <c r="A9327" s="16">
        <v>9325</v>
      </c>
      <c r="B9327" s="16" t="s">
        <v>8633</v>
      </c>
      <c r="C9327" s="16" t="s">
        <v>8784</v>
      </c>
      <c r="D9327" s="16" t="s">
        <v>8791</v>
      </c>
      <c r="E9327" s="84">
        <v>80</v>
      </c>
      <c r="F9327" s="85">
        <v>14636</v>
      </c>
    </row>
    <row r="9328" s="16" customFormat="1" ht="20" customHeight="1" spans="1:6">
      <c r="A9328" s="16">
        <v>9326</v>
      </c>
      <c r="B9328" s="16" t="s">
        <v>8633</v>
      </c>
      <c r="C9328" s="16" t="s">
        <v>8784</v>
      </c>
      <c r="D9328" s="16" t="s">
        <v>8792</v>
      </c>
      <c r="E9328" s="84">
        <v>80</v>
      </c>
      <c r="F9328" s="85">
        <v>14818</v>
      </c>
    </row>
    <row r="9329" s="16" customFormat="1" ht="20" customHeight="1" spans="1:6">
      <c r="A9329" s="16">
        <v>9327</v>
      </c>
      <c r="B9329" s="16" t="s">
        <v>8633</v>
      </c>
      <c r="C9329" s="16" t="s">
        <v>8784</v>
      </c>
      <c r="D9329" s="16" t="s">
        <v>8793</v>
      </c>
      <c r="E9329" s="84">
        <v>80</v>
      </c>
      <c r="F9329" s="85">
        <v>14440</v>
      </c>
    </row>
    <row r="9330" s="16" customFormat="1" ht="20" customHeight="1" spans="1:6">
      <c r="A9330" s="16">
        <v>9328</v>
      </c>
      <c r="B9330" s="16" t="s">
        <v>8633</v>
      </c>
      <c r="C9330" s="16" t="s">
        <v>8784</v>
      </c>
      <c r="D9330" s="16" t="s">
        <v>4593</v>
      </c>
      <c r="E9330" s="84">
        <v>80</v>
      </c>
      <c r="F9330" s="85">
        <v>14533</v>
      </c>
    </row>
    <row r="9331" s="16" customFormat="1" ht="20" customHeight="1" spans="1:6">
      <c r="A9331" s="16">
        <v>9329</v>
      </c>
      <c r="B9331" s="16" t="s">
        <v>8633</v>
      </c>
      <c r="C9331" s="16" t="s">
        <v>8784</v>
      </c>
      <c r="D9331" s="16" t="s">
        <v>1453</v>
      </c>
      <c r="E9331" s="84">
        <v>80</v>
      </c>
      <c r="F9331" s="85">
        <v>14560</v>
      </c>
    </row>
    <row r="9332" s="16" customFormat="1" ht="20" customHeight="1" spans="1:6">
      <c r="A9332" s="16">
        <v>9330</v>
      </c>
      <c r="B9332" s="16" t="s">
        <v>8633</v>
      </c>
      <c r="C9332" s="16" t="s">
        <v>8784</v>
      </c>
      <c r="D9332" s="16" t="s">
        <v>8794</v>
      </c>
      <c r="E9332" s="84">
        <v>80</v>
      </c>
      <c r="F9332" s="85">
        <v>14403</v>
      </c>
    </row>
    <row r="9333" s="16" customFormat="1" ht="20" customHeight="1" spans="1:6">
      <c r="A9333" s="16">
        <v>9331</v>
      </c>
      <c r="B9333" s="16" t="s">
        <v>8633</v>
      </c>
      <c r="C9333" s="16" t="s">
        <v>8784</v>
      </c>
      <c r="D9333" s="16" t="s">
        <v>1453</v>
      </c>
      <c r="E9333" s="84">
        <v>80</v>
      </c>
      <c r="F9333" s="85">
        <v>14161</v>
      </c>
    </row>
    <row r="9334" s="16" customFormat="1" ht="20" customHeight="1" spans="1:6">
      <c r="A9334" s="16">
        <v>9332</v>
      </c>
      <c r="B9334" s="16" t="s">
        <v>8633</v>
      </c>
      <c r="C9334" s="16" t="s">
        <v>8784</v>
      </c>
      <c r="D9334" s="16" t="s">
        <v>8795</v>
      </c>
      <c r="E9334" s="84">
        <v>80</v>
      </c>
      <c r="F9334" s="85">
        <v>14130</v>
      </c>
    </row>
    <row r="9335" s="16" customFormat="1" ht="20" customHeight="1" spans="1:6">
      <c r="A9335" s="16">
        <v>9333</v>
      </c>
      <c r="B9335" s="16" t="s">
        <v>8633</v>
      </c>
      <c r="C9335" s="16" t="s">
        <v>8784</v>
      </c>
      <c r="D9335" s="16" t="s">
        <v>6669</v>
      </c>
      <c r="E9335" s="84">
        <v>80</v>
      </c>
      <c r="F9335" s="85">
        <v>13770</v>
      </c>
    </row>
    <row r="9336" s="16" customFormat="1" ht="20" customHeight="1" spans="1:6">
      <c r="A9336" s="16">
        <v>9334</v>
      </c>
      <c r="B9336" s="16" t="s">
        <v>8633</v>
      </c>
      <c r="C9336" s="16" t="s">
        <v>8784</v>
      </c>
      <c r="D9336" s="16" t="s">
        <v>8796</v>
      </c>
      <c r="E9336" s="84">
        <v>80</v>
      </c>
      <c r="F9336" s="85">
        <v>13992</v>
      </c>
    </row>
    <row r="9337" s="16" customFormat="1" ht="20" customHeight="1" spans="1:6">
      <c r="A9337" s="16">
        <v>9335</v>
      </c>
      <c r="B9337" s="16" t="s">
        <v>8633</v>
      </c>
      <c r="C9337" s="16" t="s">
        <v>8784</v>
      </c>
      <c r="D9337" s="16" t="s">
        <v>8797</v>
      </c>
      <c r="E9337" s="84">
        <v>80</v>
      </c>
      <c r="F9337" s="85">
        <v>13592</v>
      </c>
    </row>
    <row r="9338" s="16" customFormat="1" ht="20" customHeight="1" spans="1:6">
      <c r="A9338" s="16">
        <v>9336</v>
      </c>
      <c r="B9338" s="16" t="s">
        <v>8633</v>
      </c>
      <c r="C9338" s="16" t="s">
        <v>8798</v>
      </c>
      <c r="D9338" s="16" t="s">
        <v>8799</v>
      </c>
      <c r="E9338" s="84">
        <v>80</v>
      </c>
      <c r="F9338" s="85">
        <v>14720</v>
      </c>
    </row>
    <row r="9339" s="16" customFormat="1" ht="20" customHeight="1" spans="1:6">
      <c r="A9339" s="16">
        <v>9337</v>
      </c>
      <c r="B9339" s="16" t="s">
        <v>8633</v>
      </c>
      <c r="C9339" s="16" t="s">
        <v>8798</v>
      </c>
      <c r="D9339" s="16" t="s">
        <v>8800</v>
      </c>
      <c r="E9339" s="84">
        <v>80</v>
      </c>
      <c r="F9339" s="85">
        <v>15156</v>
      </c>
    </row>
    <row r="9340" s="16" customFormat="1" ht="20" customHeight="1" spans="1:6">
      <c r="A9340" s="16">
        <v>9338</v>
      </c>
      <c r="B9340" s="16" t="s">
        <v>8633</v>
      </c>
      <c r="C9340" s="16" t="s">
        <v>8798</v>
      </c>
      <c r="D9340" s="16" t="s">
        <v>8801</v>
      </c>
      <c r="E9340" s="84">
        <v>80</v>
      </c>
      <c r="F9340" s="85">
        <v>15202</v>
      </c>
    </row>
    <row r="9341" s="16" customFormat="1" ht="20" customHeight="1" spans="1:6">
      <c r="A9341" s="16">
        <v>9339</v>
      </c>
      <c r="B9341" s="16" t="s">
        <v>8633</v>
      </c>
      <c r="C9341" s="16" t="s">
        <v>8798</v>
      </c>
      <c r="D9341" s="16" t="s">
        <v>8802</v>
      </c>
      <c r="E9341" s="84">
        <v>80</v>
      </c>
      <c r="F9341" s="85">
        <v>14970</v>
      </c>
    </row>
    <row r="9342" s="16" customFormat="1" ht="20" customHeight="1" spans="1:6">
      <c r="A9342" s="16">
        <v>9340</v>
      </c>
      <c r="B9342" s="16" t="s">
        <v>8633</v>
      </c>
      <c r="C9342" s="16" t="s">
        <v>8798</v>
      </c>
      <c r="D9342" s="16" t="s">
        <v>8803</v>
      </c>
      <c r="E9342" s="84">
        <v>80</v>
      </c>
      <c r="F9342" s="85">
        <v>14840</v>
      </c>
    </row>
    <row r="9343" s="16" customFormat="1" ht="20" customHeight="1" spans="1:6">
      <c r="A9343" s="16">
        <v>9341</v>
      </c>
      <c r="B9343" s="16" t="s">
        <v>8633</v>
      </c>
      <c r="C9343" s="16" t="s">
        <v>8798</v>
      </c>
      <c r="D9343" s="16" t="s">
        <v>2976</v>
      </c>
      <c r="E9343" s="84">
        <v>80</v>
      </c>
      <c r="F9343" s="85">
        <v>14399</v>
      </c>
    </row>
    <row r="9344" s="16" customFormat="1" ht="20" customHeight="1" spans="1:6">
      <c r="A9344" s="16">
        <v>9342</v>
      </c>
      <c r="B9344" s="16" t="s">
        <v>8633</v>
      </c>
      <c r="C9344" s="16" t="s">
        <v>8798</v>
      </c>
      <c r="D9344" s="16" t="s">
        <v>8804</v>
      </c>
      <c r="E9344" s="84">
        <v>80</v>
      </c>
      <c r="F9344" s="85">
        <v>14317</v>
      </c>
    </row>
    <row r="9345" s="16" customFormat="1" ht="20" customHeight="1" spans="1:6">
      <c r="A9345" s="16">
        <v>9343</v>
      </c>
      <c r="B9345" s="16" t="s">
        <v>8633</v>
      </c>
      <c r="C9345" s="16" t="s">
        <v>8798</v>
      </c>
      <c r="D9345" s="16" t="s">
        <v>8805</v>
      </c>
      <c r="E9345" s="84">
        <v>80</v>
      </c>
      <c r="F9345" s="85">
        <v>13343</v>
      </c>
    </row>
    <row r="9346" s="16" customFormat="1" ht="20" customHeight="1" spans="1:6">
      <c r="A9346" s="16">
        <v>9344</v>
      </c>
      <c r="B9346" s="16" t="s">
        <v>8633</v>
      </c>
      <c r="C9346" s="16" t="s">
        <v>8798</v>
      </c>
      <c r="D9346" s="16" t="s">
        <v>8806</v>
      </c>
      <c r="E9346" s="84">
        <v>80</v>
      </c>
      <c r="F9346" s="85">
        <v>13976</v>
      </c>
    </row>
    <row r="9347" s="16" customFormat="1" ht="20" customHeight="1" spans="1:6">
      <c r="A9347" s="16">
        <v>9345</v>
      </c>
      <c r="B9347" s="16" t="s">
        <v>8633</v>
      </c>
      <c r="C9347" s="16" t="s">
        <v>8798</v>
      </c>
      <c r="D9347" s="16" t="s">
        <v>8807</v>
      </c>
      <c r="E9347" s="84">
        <v>80</v>
      </c>
      <c r="F9347" s="85">
        <v>13999</v>
      </c>
    </row>
    <row r="9348" s="16" customFormat="1" ht="20" customHeight="1" spans="1:6">
      <c r="A9348" s="16">
        <v>9346</v>
      </c>
      <c r="B9348" s="16" t="s">
        <v>8633</v>
      </c>
      <c r="C9348" s="16" t="s">
        <v>8798</v>
      </c>
      <c r="D9348" s="16" t="s">
        <v>8808</v>
      </c>
      <c r="E9348" s="84">
        <v>80</v>
      </c>
      <c r="F9348" s="85">
        <v>14012</v>
      </c>
    </row>
    <row r="9349" s="16" customFormat="1" ht="20" customHeight="1" spans="1:6">
      <c r="A9349" s="16">
        <v>9347</v>
      </c>
      <c r="B9349" s="16" t="s">
        <v>8633</v>
      </c>
      <c r="C9349" s="16" t="s">
        <v>8798</v>
      </c>
      <c r="D9349" s="16" t="s">
        <v>8809</v>
      </c>
      <c r="E9349" s="84">
        <v>80</v>
      </c>
      <c r="F9349" s="85">
        <v>13642</v>
      </c>
    </row>
    <row r="9350" s="16" customFormat="1" ht="20" customHeight="1" spans="1:6">
      <c r="A9350" s="16">
        <v>9348</v>
      </c>
      <c r="B9350" s="16" t="s">
        <v>8633</v>
      </c>
      <c r="C9350" s="16" t="s">
        <v>8798</v>
      </c>
      <c r="D9350" s="16" t="s">
        <v>8810</v>
      </c>
      <c r="E9350" s="84">
        <v>80</v>
      </c>
      <c r="F9350" s="85">
        <v>13764</v>
      </c>
    </row>
    <row r="9351" s="16" customFormat="1" ht="20" customHeight="1" spans="1:6">
      <c r="A9351" s="16">
        <v>9349</v>
      </c>
      <c r="B9351" s="16" t="s">
        <v>8633</v>
      </c>
      <c r="C9351" s="16" t="s">
        <v>8798</v>
      </c>
      <c r="D9351" s="16" t="s">
        <v>8811</v>
      </c>
      <c r="E9351" s="84">
        <v>80</v>
      </c>
      <c r="F9351" s="85">
        <v>13647</v>
      </c>
    </row>
    <row r="9352" s="16" customFormat="1" ht="20" customHeight="1" spans="1:6">
      <c r="A9352" s="16">
        <v>9350</v>
      </c>
      <c r="B9352" s="16" t="s">
        <v>8633</v>
      </c>
      <c r="C9352" s="16" t="s">
        <v>8798</v>
      </c>
      <c r="D9352" s="16" t="s">
        <v>8812</v>
      </c>
      <c r="E9352" s="84">
        <v>80</v>
      </c>
      <c r="F9352" s="85">
        <v>13226</v>
      </c>
    </row>
    <row r="9353" s="16" customFormat="1" ht="20" customHeight="1" spans="1:6">
      <c r="A9353" s="16">
        <v>9351</v>
      </c>
      <c r="B9353" s="16" t="s">
        <v>8633</v>
      </c>
      <c r="C9353" s="16" t="s">
        <v>8798</v>
      </c>
      <c r="D9353" s="16" t="s">
        <v>3995</v>
      </c>
      <c r="E9353" s="84">
        <v>80</v>
      </c>
      <c r="F9353" s="85">
        <v>13447</v>
      </c>
    </row>
    <row r="9354" s="16" customFormat="1" ht="20" customHeight="1" spans="1:6">
      <c r="A9354" s="16">
        <v>9352</v>
      </c>
      <c r="B9354" s="16" t="s">
        <v>8633</v>
      </c>
      <c r="C9354" s="16" t="s">
        <v>8798</v>
      </c>
      <c r="D9354" s="16" t="s">
        <v>319</v>
      </c>
      <c r="E9354" s="84">
        <v>80</v>
      </c>
      <c r="F9354" s="85">
        <v>13455</v>
      </c>
    </row>
    <row r="9355" s="16" customFormat="1" ht="20" customHeight="1" spans="1:6">
      <c r="A9355" s="16">
        <v>9353</v>
      </c>
      <c r="B9355" s="16" t="s">
        <v>8633</v>
      </c>
      <c r="C9355" s="16" t="s">
        <v>8798</v>
      </c>
      <c r="D9355" s="16" t="s">
        <v>8813</v>
      </c>
      <c r="E9355" s="84">
        <v>80</v>
      </c>
      <c r="F9355" s="85">
        <v>13426</v>
      </c>
    </row>
    <row r="9356" s="16" customFormat="1" ht="20" customHeight="1" spans="1:6">
      <c r="A9356" s="16">
        <v>9354</v>
      </c>
      <c r="B9356" s="16" t="s">
        <v>8633</v>
      </c>
      <c r="C9356" s="16" t="s">
        <v>8814</v>
      </c>
      <c r="D9356" s="16" t="s">
        <v>8815</v>
      </c>
      <c r="E9356" s="84">
        <v>80</v>
      </c>
      <c r="F9356" s="85">
        <v>15379</v>
      </c>
    </row>
    <row r="9357" s="16" customFormat="1" ht="20" customHeight="1" spans="1:6">
      <c r="A9357" s="16">
        <v>9355</v>
      </c>
      <c r="B9357" s="16" t="s">
        <v>8633</v>
      </c>
      <c r="C9357" s="16" t="s">
        <v>8814</v>
      </c>
      <c r="D9357" s="16" t="s">
        <v>8816</v>
      </c>
      <c r="E9357" s="84">
        <v>80</v>
      </c>
      <c r="F9357" s="85">
        <v>15177</v>
      </c>
    </row>
    <row r="9358" s="16" customFormat="1" ht="20" customHeight="1" spans="1:6">
      <c r="A9358" s="16">
        <v>9356</v>
      </c>
      <c r="B9358" s="16" t="s">
        <v>8633</v>
      </c>
      <c r="C9358" s="16" t="s">
        <v>8814</v>
      </c>
      <c r="D9358" s="16" t="s">
        <v>8817</v>
      </c>
      <c r="E9358" s="84">
        <v>80</v>
      </c>
      <c r="F9358" s="85">
        <v>14746</v>
      </c>
    </row>
    <row r="9359" s="16" customFormat="1" ht="20" customHeight="1" spans="1:6">
      <c r="A9359" s="16">
        <v>9357</v>
      </c>
      <c r="B9359" s="16" t="s">
        <v>8633</v>
      </c>
      <c r="C9359" s="16" t="s">
        <v>8814</v>
      </c>
      <c r="D9359" s="16" t="s">
        <v>8818</v>
      </c>
      <c r="E9359" s="84">
        <v>80</v>
      </c>
      <c r="F9359" s="85">
        <v>14834</v>
      </c>
    </row>
    <row r="9360" s="16" customFormat="1" ht="20" customHeight="1" spans="1:6">
      <c r="A9360" s="16">
        <v>9358</v>
      </c>
      <c r="B9360" s="16" t="s">
        <v>8633</v>
      </c>
      <c r="C9360" s="16" t="s">
        <v>8814</v>
      </c>
      <c r="D9360" s="16" t="s">
        <v>8819</v>
      </c>
      <c r="E9360" s="84">
        <v>80</v>
      </c>
      <c r="F9360" s="85">
        <v>14792</v>
      </c>
    </row>
    <row r="9361" s="16" customFormat="1" ht="20" customHeight="1" spans="1:6">
      <c r="A9361" s="16">
        <v>9359</v>
      </c>
      <c r="B9361" s="16" t="s">
        <v>8633</v>
      </c>
      <c r="C9361" s="16" t="s">
        <v>8814</v>
      </c>
      <c r="D9361" s="16" t="s">
        <v>8820</v>
      </c>
      <c r="E9361" s="84">
        <v>80</v>
      </c>
      <c r="F9361" s="85">
        <v>14543</v>
      </c>
    </row>
    <row r="9362" s="16" customFormat="1" ht="20" customHeight="1" spans="1:6">
      <c r="A9362" s="16">
        <v>9360</v>
      </c>
      <c r="B9362" s="16" t="s">
        <v>8633</v>
      </c>
      <c r="C9362" s="16" t="s">
        <v>8814</v>
      </c>
      <c r="D9362" s="16" t="s">
        <v>8821</v>
      </c>
      <c r="E9362" s="84">
        <v>80</v>
      </c>
      <c r="F9362" s="85">
        <v>14224</v>
      </c>
    </row>
    <row r="9363" s="16" customFormat="1" ht="20" customHeight="1" spans="1:6">
      <c r="A9363" s="16">
        <v>9361</v>
      </c>
      <c r="B9363" s="16" t="s">
        <v>8633</v>
      </c>
      <c r="C9363" s="16" t="s">
        <v>8814</v>
      </c>
      <c r="D9363" s="16" t="s">
        <v>8822</v>
      </c>
      <c r="E9363" s="84">
        <v>80</v>
      </c>
      <c r="F9363" s="85">
        <v>13816</v>
      </c>
    </row>
    <row r="9364" s="16" customFormat="1" ht="20" customHeight="1" spans="1:6">
      <c r="A9364" s="16">
        <v>9362</v>
      </c>
      <c r="B9364" s="16" t="s">
        <v>8633</v>
      </c>
      <c r="C9364" s="16" t="s">
        <v>8814</v>
      </c>
      <c r="D9364" s="16" t="s">
        <v>6405</v>
      </c>
      <c r="E9364" s="84">
        <v>80</v>
      </c>
      <c r="F9364" s="85">
        <v>13912</v>
      </c>
    </row>
    <row r="9365" s="16" customFormat="1" ht="20" customHeight="1" spans="1:6">
      <c r="A9365" s="16">
        <v>9363</v>
      </c>
      <c r="B9365" s="16" t="s">
        <v>8633</v>
      </c>
      <c r="C9365" s="16" t="s">
        <v>8814</v>
      </c>
      <c r="D9365" s="16" t="s">
        <v>8823</v>
      </c>
      <c r="E9365" s="84">
        <v>80</v>
      </c>
      <c r="F9365" s="85">
        <v>13331</v>
      </c>
    </row>
    <row r="9366" s="16" customFormat="1" ht="20" customHeight="1" spans="1:6">
      <c r="A9366" s="16">
        <v>9364</v>
      </c>
      <c r="B9366" s="16" t="s">
        <v>8633</v>
      </c>
      <c r="C9366" s="16" t="s">
        <v>81</v>
      </c>
      <c r="D9366" s="16" t="s">
        <v>8824</v>
      </c>
      <c r="E9366" s="84">
        <v>80</v>
      </c>
      <c r="F9366" s="85">
        <v>15256</v>
      </c>
    </row>
    <row r="9367" s="16" customFormat="1" ht="20" customHeight="1" spans="1:6">
      <c r="A9367" s="16">
        <v>9365</v>
      </c>
      <c r="B9367" s="16" t="s">
        <v>8633</v>
      </c>
      <c r="C9367" s="16" t="s">
        <v>81</v>
      </c>
      <c r="D9367" s="16" t="s">
        <v>8825</v>
      </c>
      <c r="E9367" s="84">
        <v>80</v>
      </c>
      <c r="F9367" s="85">
        <v>15207</v>
      </c>
    </row>
    <row r="9368" s="16" customFormat="1" ht="20" customHeight="1" spans="1:6">
      <c r="A9368" s="16">
        <v>9366</v>
      </c>
      <c r="B9368" s="16" t="s">
        <v>8633</v>
      </c>
      <c r="C9368" s="16" t="s">
        <v>81</v>
      </c>
      <c r="D9368" s="16" t="s">
        <v>8826</v>
      </c>
      <c r="E9368" s="84">
        <v>80</v>
      </c>
      <c r="F9368" s="85">
        <v>14873</v>
      </c>
    </row>
    <row r="9369" s="16" customFormat="1" ht="20" customHeight="1" spans="1:6">
      <c r="A9369" s="16">
        <v>9367</v>
      </c>
      <c r="B9369" s="16" t="s">
        <v>8633</v>
      </c>
      <c r="C9369" s="16" t="s">
        <v>81</v>
      </c>
      <c r="D9369" s="16" t="s">
        <v>8827</v>
      </c>
      <c r="E9369" s="84">
        <v>80</v>
      </c>
      <c r="F9369" s="85">
        <v>15035</v>
      </c>
    </row>
    <row r="9370" s="16" customFormat="1" ht="20" customHeight="1" spans="1:6">
      <c r="A9370" s="16">
        <v>9368</v>
      </c>
      <c r="B9370" s="16" t="s">
        <v>8633</v>
      </c>
      <c r="C9370" s="16" t="s">
        <v>81</v>
      </c>
      <c r="D9370" s="16" t="s">
        <v>8828</v>
      </c>
      <c r="E9370" s="84">
        <v>80</v>
      </c>
      <c r="F9370" s="85">
        <v>14943</v>
      </c>
    </row>
    <row r="9371" s="16" customFormat="1" ht="20" customHeight="1" spans="1:6">
      <c r="A9371" s="16">
        <v>9369</v>
      </c>
      <c r="B9371" s="16" t="s">
        <v>8633</v>
      </c>
      <c r="C9371" s="16" t="s">
        <v>81</v>
      </c>
      <c r="D9371" s="16" t="s">
        <v>8829</v>
      </c>
      <c r="E9371" s="84">
        <v>80</v>
      </c>
      <c r="F9371" s="85">
        <v>14855</v>
      </c>
    </row>
    <row r="9372" s="16" customFormat="1" ht="20" customHeight="1" spans="1:6">
      <c r="A9372" s="16">
        <v>9370</v>
      </c>
      <c r="B9372" s="16" t="s">
        <v>8633</v>
      </c>
      <c r="C9372" s="16" t="s">
        <v>81</v>
      </c>
      <c r="D9372" s="16" t="s">
        <v>8830</v>
      </c>
      <c r="E9372" s="84">
        <v>80</v>
      </c>
      <c r="F9372" s="85">
        <v>14597</v>
      </c>
    </row>
    <row r="9373" s="16" customFormat="1" ht="20" customHeight="1" spans="1:6">
      <c r="A9373" s="16">
        <v>9371</v>
      </c>
      <c r="B9373" s="16" t="s">
        <v>8633</v>
      </c>
      <c r="C9373" s="16" t="s">
        <v>81</v>
      </c>
      <c r="D9373" s="16" t="s">
        <v>3067</v>
      </c>
      <c r="E9373" s="84">
        <v>80</v>
      </c>
      <c r="F9373" s="85">
        <v>14400</v>
      </c>
    </row>
    <row r="9374" s="16" customFormat="1" ht="20" customHeight="1" spans="1:6">
      <c r="A9374" s="16">
        <v>9372</v>
      </c>
      <c r="B9374" s="16" t="s">
        <v>8633</v>
      </c>
      <c r="C9374" s="16" t="s">
        <v>81</v>
      </c>
      <c r="D9374" s="16" t="s">
        <v>8831</v>
      </c>
      <c r="E9374" s="84">
        <v>80</v>
      </c>
      <c r="F9374" s="85">
        <v>14551</v>
      </c>
    </row>
    <row r="9375" s="16" customFormat="1" ht="20" customHeight="1" spans="1:6">
      <c r="A9375" s="16">
        <v>9373</v>
      </c>
      <c r="B9375" s="16" t="s">
        <v>8633</v>
      </c>
      <c r="C9375" s="16" t="s">
        <v>81</v>
      </c>
      <c r="D9375" s="16" t="s">
        <v>8832</v>
      </c>
      <c r="E9375" s="84">
        <v>80</v>
      </c>
      <c r="F9375" s="85">
        <v>14126</v>
      </c>
    </row>
    <row r="9376" s="16" customFormat="1" ht="20" customHeight="1" spans="1:6">
      <c r="A9376" s="16">
        <v>9374</v>
      </c>
      <c r="B9376" s="16" t="s">
        <v>8633</v>
      </c>
      <c r="C9376" s="16" t="s">
        <v>81</v>
      </c>
      <c r="D9376" s="16" t="s">
        <v>8833</v>
      </c>
      <c r="E9376" s="84">
        <v>80</v>
      </c>
      <c r="F9376" s="85">
        <v>13642</v>
      </c>
    </row>
    <row r="9377" s="16" customFormat="1" ht="20" customHeight="1" spans="1:6">
      <c r="A9377" s="16">
        <v>9375</v>
      </c>
      <c r="B9377" s="16" t="s">
        <v>8633</v>
      </c>
      <c r="C9377" s="16" t="s">
        <v>81</v>
      </c>
      <c r="D9377" s="16" t="s">
        <v>8834</v>
      </c>
      <c r="E9377" s="84">
        <v>80</v>
      </c>
      <c r="F9377" s="85">
        <v>13698</v>
      </c>
    </row>
    <row r="9378" s="16" customFormat="1" ht="20" customHeight="1" spans="1:6">
      <c r="A9378" s="16">
        <v>9376</v>
      </c>
      <c r="B9378" s="16" t="s">
        <v>8633</v>
      </c>
      <c r="C9378" s="16" t="s">
        <v>81</v>
      </c>
      <c r="D9378" s="16" t="s">
        <v>8835</v>
      </c>
      <c r="E9378" s="84">
        <v>80</v>
      </c>
      <c r="F9378" s="85">
        <v>13613</v>
      </c>
    </row>
    <row r="9379" s="16" customFormat="1" ht="20" customHeight="1" spans="1:6">
      <c r="A9379" s="16">
        <v>9377</v>
      </c>
      <c r="B9379" s="16" t="s">
        <v>8633</v>
      </c>
      <c r="C9379" s="16" t="s">
        <v>81</v>
      </c>
      <c r="D9379" s="16" t="s">
        <v>8836</v>
      </c>
      <c r="E9379" s="84">
        <v>80</v>
      </c>
      <c r="F9379" s="85">
        <v>13513</v>
      </c>
    </row>
    <row r="9380" s="16" customFormat="1" ht="20" customHeight="1" spans="1:6">
      <c r="A9380" s="16">
        <v>9378</v>
      </c>
      <c r="B9380" s="16" t="s">
        <v>8633</v>
      </c>
      <c r="C9380" s="16" t="s">
        <v>81</v>
      </c>
      <c r="D9380" s="16" t="s">
        <v>8837</v>
      </c>
      <c r="E9380" s="84">
        <v>80</v>
      </c>
      <c r="F9380" s="85">
        <v>13338</v>
      </c>
    </row>
    <row r="9381" s="16" customFormat="1" ht="20" customHeight="1" spans="1:6">
      <c r="A9381" s="16">
        <v>9379</v>
      </c>
      <c r="B9381" s="16" t="s">
        <v>8633</v>
      </c>
      <c r="C9381" s="16" t="s">
        <v>8634</v>
      </c>
      <c r="D9381" s="16" t="s">
        <v>8838</v>
      </c>
      <c r="E9381" s="84">
        <v>80</v>
      </c>
      <c r="F9381" s="85">
        <v>15405</v>
      </c>
    </row>
    <row r="9382" s="16" customFormat="1" ht="20" customHeight="1" spans="1:6">
      <c r="A9382" s="16">
        <v>9380</v>
      </c>
      <c r="B9382" s="16" t="s">
        <v>8633</v>
      </c>
      <c r="C9382" s="16" t="s">
        <v>81</v>
      </c>
      <c r="D9382" s="16" t="s">
        <v>8839</v>
      </c>
      <c r="E9382" s="84">
        <v>80</v>
      </c>
      <c r="F9382" s="85">
        <v>15460</v>
      </c>
    </row>
    <row r="9383" s="16" customFormat="1" ht="20" customHeight="1" spans="1:6">
      <c r="A9383" s="16">
        <v>9381</v>
      </c>
      <c r="B9383" s="16" t="s">
        <v>8633</v>
      </c>
      <c r="C9383" s="16" t="s">
        <v>8777</v>
      </c>
      <c r="D9383" s="16" t="s">
        <v>8840</v>
      </c>
      <c r="E9383" s="84">
        <v>80</v>
      </c>
      <c r="F9383" s="85">
        <v>15386</v>
      </c>
    </row>
    <row r="9384" s="16" customFormat="1" ht="20" customHeight="1" spans="1:6">
      <c r="A9384" s="16">
        <v>9382</v>
      </c>
      <c r="B9384" s="16" t="s">
        <v>8633</v>
      </c>
      <c r="C9384" s="16" t="s">
        <v>8777</v>
      </c>
      <c r="D9384" s="16" t="s">
        <v>8841</v>
      </c>
      <c r="E9384" s="84">
        <v>80</v>
      </c>
      <c r="F9384" s="85">
        <v>15438</v>
      </c>
    </row>
    <row r="9385" s="16" customFormat="1" ht="20" customHeight="1" spans="1:6">
      <c r="A9385" s="16">
        <v>9383</v>
      </c>
      <c r="B9385" s="16" t="s">
        <v>8633</v>
      </c>
      <c r="C9385" s="16" t="s">
        <v>8707</v>
      </c>
      <c r="D9385" s="16" t="s">
        <v>8842</v>
      </c>
      <c r="E9385" s="84">
        <v>80</v>
      </c>
      <c r="F9385" s="85">
        <v>15409</v>
      </c>
    </row>
    <row r="9386" s="16" customFormat="1" ht="20" customHeight="1" spans="1:6">
      <c r="A9386" s="16">
        <v>9384</v>
      </c>
      <c r="B9386" s="16" t="s">
        <v>8633</v>
      </c>
      <c r="C9386" s="16" t="s">
        <v>8673</v>
      </c>
      <c r="D9386" s="16" t="s">
        <v>272</v>
      </c>
      <c r="E9386" s="84">
        <v>80</v>
      </c>
      <c r="F9386" s="85">
        <v>15402</v>
      </c>
    </row>
    <row r="9387" s="16" customFormat="1" ht="20" customHeight="1" spans="1:6">
      <c r="A9387" s="16">
        <v>9385</v>
      </c>
      <c r="B9387" s="16" t="s">
        <v>8633</v>
      </c>
      <c r="C9387" s="16" t="s">
        <v>8690</v>
      </c>
      <c r="D9387" s="16" t="s">
        <v>3040</v>
      </c>
      <c r="E9387" s="84">
        <v>80</v>
      </c>
      <c r="F9387" s="85">
        <v>15450</v>
      </c>
    </row>
    <row r="9388" s="16" customFormat="1" ht="20" customHeight="1" spans="1:6">
      <c r="A9388" s="16">
        <v>9386</v>
      </c>
      <c r="B9388" s="16" t="s">
        <v>8633</v>
      </c>
      <c r="C9388" s="16" t="s">
        <v>8798</v>
      </c>
      <c r="D9388" s="16" t="s">
        <v>8843</v>
      </c>
      <c r="E9388" s="84">
        <v>80</v>
      </c>
      <c r="F9388" s="85">
        <v>15417</v>
      </c>
    </row>
    <row r="9389" s="16" customFormat="1" ht="20" customHeight="1" spans="1:6">
      <c r="A9389" s="16">
        <v>9387</v>
      </c>
      <c r="B9389" s="16" t="s">
        <v>8633</v>
      </c>
      <c r="C9389" s="16" t="s">
        <v>8707</v>
      </c>
      <c r="D9389" s="16" t="s">
        <v>8844</v>
      </c>
      <c r="E9389" s="84">
        <v>80</v>
      </c>
      <c r="F9389" s="85">
        <v>15399</v>
      </c>
    </row>
    <row r="9390" s="16" customFormat="1" ht="20" customHeight="1" spans="1:6">
      <c r="A9390" s="16">
        <v>9388</v>
      </c>
      <c r="B9390" s="16" t="s">
        <v>8633</v>
      </c>
      <c r="C9390" s="16" t="s">
        <v>8738</v>
      </c>
      <c r="D9390" s="16" t="s">
        <v>8845</v>
      </c>
      <c r="E9390" s="84">
        <v>80</v>
      </c>
      <c r="F9390" s="85">
        <v>15421</v>
      </c>
    </row>
    <row r="9391" s="16" customFormat="1" ht="20" customHeight="1" spans="1:6">
      <c r="A9391" s="16">
        <v>9389</v>
      </c>
      <c r="B9391" s="16" t="s">
        <v>8633</v>
      </c>
      <c r="C9391" s="16" t="s">
        <v>8738</v>
      </c>
      <c r="D9391" s="16" t="s">
        <v>8846</v>
      </c>
      <c r="E9391" s="84">
        <v>80</v>
      </c>
      <c r="F9391" s="85">
        <v>15466</v>
      </c>
    </row>
    <row r="9392" s="16" customFormat="1" ht="20" customHeight="1" spans="1:6">
      <c r="A9392" s="16">
        <v>9390</v>
      </c>
      <c r="B9392" s="16" t="s">
        <v>8633</v>
      </c>
      <c r="C9392" s="16" t="s">
        <v>8784</v>
      </c>
      <c r="D9392" s="16" t="s">
        <v>8847</v>
      </c>
      <c r="E9392" s="84">
        <v>80</v>
      </c>
      <c r="F9392" s="85">
        <v>15425</v>
      </c>
    </row>
    <row r="9393" s="16" customFormat="1" ht="20" customHeight="1" spans="1:6">
      <c r="A9393" s="16">
        <v>9391</v>
      </c>
      <c r="B9393" s="16" t="s">
        <v>8633</v>
      </c>
      <c r="C9393" s="16" t="s">
        <v>8764</v>
      </c>
      <c r="D9393" s="16" t="s">
        <v>8848</v>
      </c>
      <c r="E9393" s="84">
        <v>80</v>
      </c>
      <c r="F9393" s="85">
        <v>15469</v>
      </c>
    </row>
    <row r="9394" s="16" customFormat="1" ht="20" customHeight="1" spans="1:6">
      <c r="A9394" s="16">
        <v>9392</v>
      </c>
      <c r="B9394" s="16" t="s">
        <v>8633</v>
      </c>
      <c r="C9394" s="16" t="s">
        <v>8707</v>
      </c>
      <c r="D9394" s="16" t="s">
        <v>8849</v>
      </c>
      <c r="E9394" s="84">
        <v>80</v>
      </c>
      <c r="F9394" s="85">
        <v>15510</v>
      </c>
    </row>
    <row r="9395" s="16" customFormat="1" ht="20" customHeight="1" spans="1:6">
      <c r="A9395" s="16">
        <v>9393</v>
      </c>
      <c r="B9395" s="16" t="s">
        <v>8633</v>
      </c>
      <c r="C9395" s="16" t="s">
        <v>8784</v>
      </c>
      <c r="D9395" s="16" t="s">
        <v>8850</v>
      </c>
      <c r="E9395" s="84">
        <v>80</v>
      </c>
      <c r="F9395" s="85">
        <v>15292</v>
      </c>
    </row>
    <row r="9396" s="16" customFormat="1" ht="20" customHeight="1" spans="1:6">
      <c r="A9396" s="16">
        <v>9394</v>
      </c>
      <c r="B9396" s="16" t="s">
        <v>8633</v>
      </c>
      <c r="C9396" s="16" t="s">
        <v>8784</v>
      </c>
      <c r="D9396" s="16" t="s">
        <v>8851</v>
      </c>
      <c r="E9396" s="84">
        <v>80</v>
      </c>
      <c r="F9396" s="85">
        <v>15373</v>
      </c>
    </row>
    <row r="9397" s="16" customFormat="1" ht="20" customHeight="1" spans="1:6">
      <c r="A9397" s="16">
        <v>9395</v>
      </c>
      <c r="B9397" s="16" t="s">
        <v>8633</v>
      </c>
      <c r="C9397" s="16" t="s">
        <v>8784</v>
      </c>
      <c r="D9397" s="16" t="s">
        <v>8852</v>
      </c>
      <c r="E9397" s="84">
        <v>80</v>
      </c>
      <c r="F9397" s="85">
        <v>15490</v>
      </c>
    </row>
    <row r="9398" s="16" customFormat="1" ht="20" customHeight="1" spans="1:6">
      <c r="A9398" s="16">
        <v>9396</v>
      </c>
      <c r="B9398" s="16" t="s">
        <v>8633</v>
      </c>
      <c r="C9398" s="16" t="s">
        <v>8798</v>
      </c>
      <c r="D9398" s="16" t="s">
        <v>8853</v>
      </c>
      <c r="E9398" s="84">
        <v>80</v>
      </c>
      <c r="F9398" s="85">
        <v>15486</v>
      </c>
    </row>
    <row r="9399" s="16" customFormat="1" ht="20" customHeight="1" spans="1:6">
      <c r="A9399" s="16">
        <v>9397</v>
      </c>
      <c r="B9399" s="16" t="s">
        <v>8633</v>
      </c>
      <c r="C9399" s="16" t="s">
        <v>5871</v>
      </c>
      <c r="D9399" s="16" t="s">
        <v>8854</v>
      </c>
      <c r="E9399" s="84">
        <v>80</v>
      </c>
      <c r="F9399" s="85">
        <v>15504</v>
      </c>
    </row>
    <row r="9400" s="16" customFormat="1" ht="20" customHeight="1" spans="1:6">
      <c r="A9400" s="16">
        <v>9398</v>
      </c>
      <c r="B9400" s="16" t="s">
        <v>8633</v>
      </c>
      <c r="C9400" s="16" t="s">
        <v>8738</v>
      </c>
      <c r="D9400" s="16" t="s">
        <v>8855</v>
      </c>
      <c r="E9400" s="84">
        <v>80</v>
      </c>
      <c r="F9400" s="85">
        <v>15512</v>
      </c>
    </row>
    <row r="9401" s="16" customFormat="1" ht="20" customHeight="1" spans="1:6">
      <c r="A9401" s="16">
        <v>9399</v>
      </c>
      <c r="B9401" s="16" t="s">
        <v>8633</v>
      </c>
      <c r="C9401" s="16" t="s">
        <v>5871</v>
      </c>
      <c r="D9401" s="16" t="s">
        <v>8856</v>
      </c>
      <c r="E9401" s="84">
        <v>80</v>
      </c>
      <c r="F9401" s="85">
        <v>13997</v>
      </c>
    </row>
    <row r="9402" s="16" customFormat="1" ht="20" customHeight="1" spans="1:6">
      <c r="A9402" s="16">
        <v>9400</v>
      </c>
      <c r="B9402" s="16" t="s">
        <v>8633</v>
      </c>
      <c r="C9402" s="16" t="s">
        <v>8814</v>
      </c>
      <c r="D9402" s="16" t="s">
        <v>8857</v>
      </c>
      <c r="E9402" s="84">
        <v>80</v>
      </c>
      <c r="F9402" s="85">
        <v>15540</v>
      </c>
    </row>
    <row r="9403" s="16" customFormat="1" ht="20" customHeight="1" spans="1:6">
      <c r="A9403" s="16">
        <v>9401</v>
      </c>
      <c r="B9403" s="16" t="s">
        <v>8633</v>
      </c>
      <c r="C9403" s="16" t="s">
        <v>8707</v>
      </c>
      <c r="D9403" s="16" t="s">
        <v>8858</v>
      </c>
      <c r="E9403" s="84">
        <v>80</v>
      </c>
      <c r="F9403" s="85">
        <v>15514</v>
      </c>
    </row>
    <row r="9404" s="16" customFormat="1" ht="20" customHeight="1" spans="1:6">
      <c r="A9404" s="16">
        <v>9402</v>
      </c>
      <c r="B9404" s="16" t="s">
        <v>8633</v>
      </c>
      <c r="C9404" s="16" t="s">
        <v>8707</v>
      </c>
      <c r="D9404" s="16" t="s">
        <v>23</v>
      </c>
      <c r="E9404" s="84">
        <v>80</v>
      </c>
      <c r="F9404" s="85">
        <v>15493</v>
      </c>
    </row>
    <row r="9405" s="16" customFormat="1" ht="20" customHeight="1" spans="1:6">
      <c r="A9405" s="16">
        <v>9403</v>
      </c>
      <c r="B9405" s="16" t="s">
        <v>8633</v>
      </c>
      <c r="C9405" s="16" t="s">
        <v>8707</v>
      </c>
      <c r="D9405" s="16" t="s">
        <v>8859</v>
      </c>
      <c r="E9405" s="84">
        <v>80</v>
      </c>
      <c r="F9405" s="85">
        <v>15515</v>
      </c>
    </row>
    <row r="9406" s="16" customFormat="1" ht="20" customHeight="1" spans="1:6">
      <c r="A9406" s="16">
        <v>9404</v>
      </c>
      <c r="B9406" s="16" t="s">
        <v>8633</v>
      </c>
      <c r="C9406" s="16" t="s">
        <v>8749</v>
      </c>
      <c r="D9406" s="16" t="s">
        <v>8860</v>
      </c>
      <c r="E9406" s="84">
        <v>80</v>
      </c>
      <c r="F9406" s="85">
        <v>15494</v>
      </c>
    </row>
    <row r="9407" s="16" customFormat="1" ht="20" customHeight="1" spans="1:6">
      <c r="A9407" s="16">
        <v>9405</v>
      </c>
      <c r="B9407" s="16" t="s">
        <v>8633</v>
      </c>
      <c r="C9407" s="16" t="s">
        <v>8749</v>
      </c>
      <c r="D9407" s="16" t="s">
        <v>8861</v>
      </c>
      <c r="E9407" s="84">
        <v>80</v>
      </c>
      <c r="F9407" s="85">
        <v>15545</v>
      </c>
    </row>
    <row r="9408" s="16" customFormat="1" ht="20" customHeight="1" spans="1:6">
      <c r="A9408" s="16">
        <v>9406</v>
      </c>
      <c r="B9408" s="16" t="s">
        <v>8633</v>
      </c>
      <c r="C9408" s="16" t="s">
        <v>8673</v>
      </c>
      <c r="D9408" s="16" t="s">
        <v>8862</v>
      </c>
      <c r="E9408" s="84">
        <v>80</v>
      </c>
      <c r="F9408" s="85">
        <v>15555</v>
      </c>
    </row>
    <row r="9409" s="16" customFormat="1" ht="20" customHeight="1" spans="1:6">
      <c r="A9409" s="16">
        <v>9407</v>
      </c>
      <c r="B9409" s="16" t="s">
        <v>8633</v>
      </c>
      <c r="C9409" s="16" t="s">
        <v>5871</v>
      </c>
      <c r="D9409" s="16" t="s">
        <v>8863</v>
      </c>
      <c r="E9409" s="84">
        <v>80</v>
      </c>
      <c r="F9409" s="85">
        <v>15574</v>
      </c>
    </row>
    <row r="9410" s="16" customFormat="1" ht="20" customHeight="1" spans="1:6">
      <c r="A9410" s="16">
        <v>9408</v>
      </c>
      <c r="B9410" s="16" t="s">
        <v>8633</v>
      </c>
      <c r="C9410" s="16" t="s">
        <v>8634</v>
      </c>
      <c r="D9410" s="16" t="s">
        <v>8864</v>
      </c>
      <c r="E9410" s="84">
        <v>80</v>
      </c>
      <c r="F9410" s="85">
        <v>15571</v>
      </c>
    </row>
    <row r="9411" s="16" customFormat="1" ht="20" customHeight="1" spans="1:6">
      <c r="A9411" s="16">
        <v>9409</v>
      </c>
      <c r="B9411" s="16" t="s">
        <v>8633</v>
      </c>
      <c r="C9411" s="16" t="s">
        <v>81</v>
      </c>
      <c r="D9411" s="16" t="s">
        <v>8865</v>
      </c>
      <c r="E9411" s="84">
        <v>80</v>
      </c>
      <c r="F9411" s="85">
        <v>14964</v>
      </c>
    </row>
    <row r="9412" s="16" customFormat="1" ht="20" customHeight="1" spans="1:6">
      <c r="A9412" s="16">
        <v>9410</v>
      </c>
      <c r="B9412" s="16" t="s">
        <v>8633</v>
      </c>
      <c r="C9412" s="16" t="s">
        <v>81</v>
      </c>
      <c r="D9412" s="16" t="s">
        <v>8866</v>
      </c>
      <c r="E9412" s="84">
        <v>80</v>
      </c>
      <c r="F9412" s="85">
        <v>14777</v>
      </c>
    </row>
    <row r="9413" s="16" customFormat="1" ht="20" customHeight="1" spans="1:6">
      <c r="A9413" s="16">
        <v>9411</v>
      </c>
      <c r="B9413" s="16" t="s">
        <v>8633</v>
      </c>
      <c r="C9413" s="16" t="s">
        <v>8749</v>
      </c>
      <c r="D9413" s="16" t="s">
        <v>8867</v>
      </c>
      <c r="E9413" s="84">
        <v>80</v>
      </c>
      <c r="F9413" s="85">
        <v>13854</v>
      </c>
    </row>
    <row r="9414" s="16" customFormat="1" ht="20" customHeight="1" spans="1:6">
      <c r="A9414" s="16">
        <v>9412</v>
      </c>
      <c r="B9414" s="16" t="s">
        <v>8633</v>
      </c>
      <c r="C9414" s="16" t="s">
        <v>8749</v>
      </c>
      <c r="D9414" s="16" t="s">
        <v>8868</v>
      </c>
      <c r="E9414" s="84">
        <v>80</v>
      </c>
      <c r="F9414" s="85">
        <v>15547</v>
      </c>
    </row>
    <row r="9415" s="16" customFormat="1" ht="20" customHeight="1" spans="1:6">
      <c r="A9415" s="16">
        <v>9413</v>
      </c>
      <c r="B9415" s="16" t="s">
        <v>8633</v>
      </c>
      <c r="C9415" s="16" t="s">
        <v>8673</v>
      </c>
      <c r="D9415" s="16" t="s">
        <v>8869</v>
      </c>
      <c r="E9415" s="84">
        <v>80</v>
      </c>
      <c r="F9415" s="85">
        <v>15544</v>
      </c>
    </row>
    <row r="9416" s="16" customFormat="1" ht="20" customHeight="1" spans="1:6">
      <c r="A9416" s="16">
        <v>9414</v>
      </c>
      <c r="B9416" s="16" t="s">
        <v>8633</v>
      </c>
      <c r="C9416" s="16" t="s">
        <v>8764</v>
      </c>
      <c r="D9416" s="16" t="s">
        <v>8870</v>
      </c>
      <c r="E9416" s="84">
        <v>80</v>
      </c>
      <c r="F9416" s="85">
        <v>15577</v>
      </c>
    </row>
    <row r="9417" s="16" customFormat="1" ht="20" customHeight="1" spans="1:6">
      <c r="A9417" s="16">
        <v>9415</v>
      </c>
      <c r="B9417" s="16" t="s">
        <v>8633</v>
      </c>
      <c r="C9417" s="16" t="s">
        <v>8634</v>
      </c>
      <c r="D9417" s="16" t="s">
        <v>8871</v>
      </c>
      <c r="E9417" s="84">
        <v>80</v>
      </c>
      <c r="F9417" s="85">
        <v>15576</v>
      </c>
    </row>
    <row r="9418" s="16" customFormat="1" ht="20" customHeight="1" spans="1:6">
      <c r="A9418" s="16">
        <v>9416</v>
      </c>
      <c r="B9418" s="16" t="s">
        <v>8633</v>
      </c>
      <c r="C9418" s="16" t="s">
        <v>8707</v>
      </c>
      <c r="D9418" s="16" t="s">
        <v>8872</v>
      </c>
      <c r="E9418" s="84">
        <v>80</v>
      </c>
      <c r="F9418" s="85">
        <v>15591</v>
      </c>
    </row>
    <row r="9419" s="16" customFormat="1" ht="20" customHeight="1" spans="1:6">
      <c r="A9419" s="16">
        <v>9417</v>
      </c>
      <c r="B9419" s="16" t="s">
        <v>8633</v>
      </c>
      <c r="C9419" s="16" t="s">
        <v>8777</v>
      </c>
      <c r="D9419" s="16" t="s">
        <v>8873</v>
      </c>
      <c r="E9419" s="84">
        <v>80</v>
      </c>
      <c r="F9419" s="85">
        <v>15625</v>
      </c>
    </row>
    <row r="9420" s="16" customFormat="1" ht="20" customHeight="1" spans="1:6">
      <c r="A9420" s="16">
        <v>9418</v>
      </c>
      <c r="B9420" s="16" t="s">
        <v>8633</v>
      </c>
      <c r="C9420" s="16" t="s">
        <v>8634</v>
      </c>
      <c r="D9420" s="16" t="s">
        <v>8874</v>
      </c>
      <c r="E9420" s="84">
        <v>80</v>
      </c>
      <c r="F9420" s="85">
        <v>15617</v>
      </c>
    </row>
    <row r="9421" s="16" customFormat="1" ht="20" customHeight="1" spans="1:6">
      <c r="A9421" s="16">
        <v>9419</v>
      </c>
      <c r="B9421" s="16" t="s">
        <v>8633</v>
      </c>
      <c r="C9421" s="16" t="s">
        <v>8738</v>
      </c>
      <c r="D9421" s="16" t="s">
        <v>8875</v>
      </c>
      <c r="E9421" s="84">
        <v>80</v>
      </c>
      <c r="F9421" s="85">
        <v>15590</v>
      </c>
    </row>
    <row r="9422" s="16" customFormat="1" ht="20" customHeight="1" spans="1:6">
      <c r="A9422" s="16">
        <v>9420</v>
      </c>
      <c r="B9422" s="16" t="s">
        <v>8633</v>
      </c>
      <c r="C9422" s="16" t="s">
        <v>8764</v>
      </c>
      <c r="D9422" s="16" t="s">
        <v>8876</v>
      </c>
      <c r="E9422" s="84">
        <v>80</v>
      </c>
      <c r="F9422" s="85">
        <v>15576</v>
      </c>
    </row>
    <row r="9423" s="16" customFormat="1" ht="20" customHeight="1" spans="1:6">
      <c r="A9423" s="16">
        <v>9421</v>
      </c>
      <c r="B9423" s="16" t="s">
        <v>8633</v>
      </c>
      <c r="C9423" s="16" t="s">
        <v>8814</v>
      </c>
      <c r="D9423" s="16" t="s">
        <v>8877</v>
      </c>
      <c r="E9423" s="84">
        <v>80</v>
      </c>
      <c r="F9423" s="85">
        <v>15637</v>
      </c>
    </row>
    <row r="9424" s="16" customFormat="1" ht="20" customHeight="1" spans="1:6">
      <c r="A9424" s="16">
        <v>9422</v>
      </c>
      <c r="B9424" s="16" t="s">
        <v>8633</v>
      </c>
      <c r="C9424" s="16" t="s">
        <v>8673</v>
      </c>
      <c r="D9424" s="16" t="s">
        <v>8878</v>
      </c>
      <c r="E9424" s="84">
        <v>80</v>
      </c>
      <c r="F9424" s="85">
        <v>15603</v>
      </c>
    </row>
    <row r="9425" s="16" customFormat="1" ht="20" customHeight="1" spans="1:6">
      <c r="A9425" s="16">
        <v>9423</v>
      </c>
      <c r="B9425" s="16" t="s">
        <v>8633</v>
      </c>
      <c r="C9425" s="16" t="s">
        <v>8673</v>
      </c>
      <c r="D9425" s="16" t="s">
        <v>8879</v>
      </c>
      <c r="E9425" s="84">
        <v>80</v>
      </c>
      <c r="F9425" s="85">
        <v>15595</v>
      </c>
    </row>
    <row r="9426" s="16" customFormat="1" ht="20" customHeight="1" spans="1:6">
      <c r="A9426" s="16">
        <v>9424</v>
      </c>
      <c r="B9426" s="16" t="s">
        <v>8633</v>
      </c>
      <c r="C9426" s="16" t="s">
        <v>8814</v>
      </c>
      <c r="D9426" s="16" t="s">
        <v>8880</v>
      </c>
      <c r="E9426" s="84">
        <v>80</v>
      </c>
      <c r="F9426" s="85">
        <v>15658</v>
      </c>
    </row>
    <row r="9427" s="16" customFormat="1" ht="20" customHeight="1" spans="1:6">
      <c r="A9427" s="16">
        <v>9425</v>
      </c>
      <c r="B9427" s="16" t="s">
        <v>8633</v>
      </c>
      <c r="C9427" s="16" t="s">
        <v>8814</v>
      </c>
      <c r="D9427" s="16" t="s">
        <v>8881</v>
      </c>
      <c r="E9427" s="84">
        <v>80</v>
      </c>
      <c r="F9427" s="85">
        <v>15560</v>
      </c>
    </row>
    <row r="9428" s="16" customFormat="1" ht="20" customHeight="1" spans="1:6">
      <c r="A9428" s="16">
        <v>9426</v>
      </c>
      <c r="B9428" s="16" t="s">
        <v>8633</v>
      </c>
      <c r="C9428" s="16" t="s">
        <v>8784</v>
      </c>
      <c r="D9428" s="16" t="s">
        <v>8882</v>
      </c>
      <c r="E9428" s="84">
        <v>80</v>
      </c>
      <c r="F9428" s="85">
        <v>15664</v>
      </c>
    </row>
    <row r="9429" s="16" customFormat="1" ht="20" customHeight="1" spans="1:6">
      <c r="A9429" s="16">
        <v>9427</v>
      </c>
      <c r="B9429" s="16" t="s">
        <v>8633</v>
      </c>
      <c r="C9429" s="16" t="s">
        <v>81</v>
      </c>
      <c r="D9429" s="16" t="s">
        <v>8883</v>
      </c>
      <c r="E9429" s="84">
        <v>80</v>
      </c>
      <c r="F9429" s="85">
        <v>15554</v>
      </c>
    </row>
    <row r="9430" s="16" customFormat="1" ht="20" customHeight="1" spans="1:6">
      <c r="A9430" s="16">
        <v>9428</v>
      </c>
      <c r="B9430" s="16" t="s">
        <v>8633</v>
      </c>
      <c r="C9430" s="16" t="s">
        <v>8707</v>
      </c>
      <c r="D9430" s="16" t="s">
        <v>8884</v>
      </c>
      <c r="E9430" s="84">
        <v>80</v>
      </c>
      <c r="F9430" s="85">
        <v>15647</v>
      </c>
    </row>
    <row r="9431" s="16" customFormat="1" ht="20" customHeight="1" spans="1:6">
      <c r="A9431" s="16">
        <v>9429</v>
      </c>
      <c r="B9431" s="16" t="s">
        <v>8633</v>
      </c>
      <c r="C9431" s="16" t="s">
        <v>8764</v>
      </c>
      <c r="D9431" s="16" t="s">
        <v>8885</v>
      </c>
      <c r="E9431" s="84">
        <v>80</v>
      </c>
      <c r="F9431" s="85">
        <v>15591</v>
      </c>
    </row>
    <row r="9432" s="16" customFormat="1" ht="20" customHeight="1" spans="1:6">
      <c r="A9432" s="16">
        <v>9430</v>
      </c>
      <c r="B9432" s="16" t="s">
        <v>8633</v>
      </c>
      <c r="C9432" s="16" t="s">
        <v>8738</v>
      </c>
      <c r="D9432" s="16" t="s">
        <v>8886</v>
      </c>
      <c r="E9432" s="84">
        <v>80</v>
      </c>
      <c r="F9432" s="85">
        <v>15627</v>
      </c>
    </row>
    <row r="9433" s="16" customFormat="1" ht="20" customHeight="1" spans="1:6">
      <c r="A9433" s="16">
        <v>9431</v>
      </c>
      <c r="B9433" s="16" t="s">
        <v>8633</v>
      </c>
      <c r="C9433" s="16" t="s">
        <v>8690</v>
      </c>
      <c r="D9433" s="16" t="s">
        <v>8887</v>
      </c>
      <c r="E9433" s="84">
        <v>80</v>
      </c>
      <c r="F9433" s="85">
        <v>15694</v>
      </c>
    </row>
    <row r="9434" s="16" customFormat="1" ht="20" customHeight="1" spans="1:6">
      <c r="A9434" s="16">
        <v>9432</v>
      </c>
      <c r="B9434" s="16" t="s">
        <v>8633</v>
      </c>
      <c r="C9434" s="16" t="s">
        <v>8764</v>
      </c>
      <c r="D9434" s="16" t="s">
        <v>8888</v>
      </c>
      <c r="E9434" s="84">
        <v>80</v>
      </c>
      <c r="F9434" s="85">
        <v>14243</v>
      </c>
    </row>
    <row r="9435" s="16" customFormat="1" ht="20" customHeight="1" spans="1:6">
      <c r="A9435" s="16">
        <v>9433</v>
      </c>
      <c r="B9435" s="16" t="s">
        <v>8633</v>
      </c>
      <c r="C9435" s="16" t="s">
        <v>81</v>
      </c>
      <c r="D9435" s="16" t="s">
        <v>8889</v>
      </c>
      <c r="E9435" s="84">
        <v>80</v>
      </c>
      <c r="F9435" s="85">
        <v>15700</v>
      </c>
    </row>
    <row r="9436" s="16" customFormat="1" ht="20" customHeight="1" spans="1:6">
      <c r="A9436" s="16">
        <v>9434</v>
      </c>
      <c r="B9436" s="16" t="s">
        <v>8633</v>
      </c>
      <c r="C9436" s="16" t="s">
        <v>8738</v>
      </c>
      <c r="D9436" s="16" t="s">
        <v>435</v>
      </c>
      <c r="E9436" s="84">
        <v>80</v>
      </c>
      <c r="F9436" s="85">
        <v>14748</v>
      </c>
    </row>
    <row r="9437" s="16" customFormat="1" ht="20" customHeight="1" spans="1:6">
      <c r="A9437" s="16">
        <v>9435</v>
      </c>
      <c r="B9437" s="16" t="s">
        <v>8633</v>
      </c>
      <c r="C9437" s="16" t="s">
        <v>8738</v>
      </c>
      <c r="D9437" s="16" t="s">
        <v>8890</v>
      </c>
      <c r="E9437" s="84">
        <v>80</v>
      </c>
      <c r="F9437" s="85">
        <v>15701</v>
      </c>
    </row>
    <row r="9438" s="16" customFormat="1" ht="20" customHeight="1" spans="1:6">
      <c r="A9438" s="16">
        <v>9436</v>
      </c>
      <c r="B9438" s="16" t="s">
        <v>8633</v>
      </c>
      <c r="C9438" s="16" t="s">
        <v>8777</v>
      </c>
      <c r="D9438" s="16" t="s">
        <v>8891</v>
      </c>
      <c r="E9438" s="84">
        <v>80</v>
      </c>
      <c r="F9438" s="85">
        <v>15719</v>
      </c>
    </row>
    <row r="9439" s="16" customFormat="1" ht="20" customHeight="1" spans="1:6">
      <c r="A9439" s="16">
        <v>9437</v>
      </c>
      <c r="B9439" s="16" t="s">
        <v>8633</v>
      </c>
      <c r="C9439" s="16" t="s">
        <v>5871</v>
      </c>
      <c r="D9439" s="16" t="s">
        <v>8892</v>
      </c>
      <c r="E9439" s="84">
        <v>80</v>
      </c>
      <c r="F9439" s="85">
        <v>15751</v>
      </c>
    </row>
    <row r="9440" s="16" customFormat="1" ht="20" customHeight="1" spans="1:6">
      <c r="A9440" s="16">
        <v>9438</v>
      </c>
      <c r="B9440" s="16" t="s">
        <v>8633</v>
      </c>
      <c r="C9440" s="16" t="s">
        <v>8798</v>
      </c>
      <c r="D9440" s="16" t="s">
        <v>8893</v>
      </c>
      <c r="E9440" s="84">
        <v>80</v>
      </c>
      <c r="F9440" s="85">
        <v>15683</v>
      </c>
    </row>
    <row r="9441" s="16" customFormat="1" ht="20" customHeight="1" spans="1:6">
      <c r="A9441" s="16">
        <v>9439</v>
      </c>
      <c r="B9441" s="16" t="s">
        <v>8633</v>
      </c>
      <c r="C9441" s="16" t="s">
        <v>8634</v>
      </c>
      <c r="D9441" s="16" t="s">
        <v>8894</v>
      </c>
      <c r="E9441" s="84">
        <v>80</v>
      </c>
      <c r="F9441" s="85">
        <v>15720</v>
      </c>
    </row>
    <row r="9442" s="16" customFormat="1" ht="20" customHeight="1" spans="1:6">
      <c r="A9442" s="16">
        <v>9440</v>
      </c>
      <c r="B9442" s="16" t="s">
        <v>8633</v>
      </c>
      <c r="C9442" s="16" t="s">
        <v>8749</v>
      </c>
      <c r="D9442" s="16" t="s">
        <v>8895</v>
      </c>
      <c r="E9442" s="84">
        <v>80</v>
      </c>
      <c r="F9442" s="85">
        <v>15751</v>
      </c>
    </row>
    <row r="9443" s="16" customFormat="1" ht="20" customHeight="1" spans="1:6">
      <c r="A9443" s="16">
        <v>9441</v>
      </c>
      <c r="B9443" s="16" t="s">
        <v>8633</v>
      </c>
      <c r="C9443" s="16" t="s">
        <v>8634</v>
      </c>
      <c r="D9443" s="16" t="s">
        <v>8896</v>
      </c>
      <c r="E9443" s="84">
        <v>80</v>
      </c>
      <c r="F9443" s="85">
        <v>15722</v>
      </c>
    </row>
    <row r="9444" s="16" customFormat="1" ht="20" customHeight="1" spans="1:6">
      <c r="A9444" s="16">
        <v>9442</v>
      </c>
      <c r="B9444" s="16" t="s">
        <v>8633</v>
      </c>
      <c r="C9444" s="16" t="s">
        <v>8707</v>
      </c>
      <c r="D9444" s="16" t="s">
        <v>8897</v>
      </c>
      <c r="E9444" s="84">
        <v>80</v>
      </c>
      <c r="F9444" s="85">
        <v>15726</v>
      </c>
    </row>
    <row r="9445" s="16" customFormat="1" ht="20" customHeight="1" spans="1:6">
      <c r="A9445" s="16">
        <v>9443</v>
      </c>
      <c r="B9445" s="16" t="s">
        <v>8633</v>
      </c>
      <c r="C9445" s="16" t="s">
        <v>8673</v>
      </c>
      <c r="D9445" s="16" t="s">
        <v>6967</v>
      </c>
      <c r="E9445" s="84">
        <v>80</v>
      </c>
      <c r="F9445" s="85">
        <v>15718</v>
      </c>
    </row>
    <row r="9446" s="16" customFormat="1" ht="20" customHeight="1" spans="1:6">
      <c r="A9446" s="16">
        <v>9444</v>
      </c>
      <c r="B9446" s="16" t="s">
        <v>8633</v>
      </c>
      <c r="C9446" s="16" t="s">
        <v>81</v>
      </c>
      <c r="D9446" s="16" t="s">
        <v>6656</v>
      </c>
      <c r="E9446" s="84">
        <v>80</v>
      </c>
      <c r="F9446" s="85">
        <v>15770</v>
      </c>
    </row>
    <row r="9447" s="16" customFormat="1" ht="20" customHeight="1" spans="1:6">
      <c r="A9447" s="16">
        <v>9445</v>
      </c>
      <c r="B9447" s="16" t="s">
        <v>8633</v>
      </c>
      <c r="C9447" s="16" t="s">
        <v>5871</v>
      </c>
      <c r="D9447" s="16" t="s">
        <v>8898</v>
      </c>
      <c r="E9447" s="84">
        <v>80</v>
      </c>
      <c r="F9447" s="85">
        <v>14614</v>
      </c>
    </row>
    <row r="9448" s="16" customFormat="1" ht="20" customHeight="1" spans="1:6">
      <c r="A9448" s="16">
        <v>9446</v>
      </c>
      <c r="B9448" s="16" t="s">
        <v>8633</v>
      </c>
      <c r="C9448" s="16" t="s">
        <v>8764</v>
      </c>
      <c r="D9448" s="16" t="s">
        <v>8899</v>
      </c>
      <c r="E9448" s="84">
        <v>80</v>
      </c>
      <c r="F9448" s="85">
        <v>15567</v>
      </c>
    </row>
    <row r="9449" s="16" customFormat="1" ht="20" customHeight="1" spans="1:6">
      <c r="A9449" s="16">
        <v>9447</v>
      </c>
      <c r="B9449" s="16" t="s">
        <v>8633</v>
      </c>
      <c r="C9449" s="16" t="s">
        <v>8784</v>
      </c>
      <c r="D9449" s="16" t="s">
        <v>8900</v>
      </c>
      <c r="E9449" s="84">
        <v>80</v>
      </c>
      <c r="F9449" s="85">
        <v>15805</v>
      </c>
    </row>
    <row r="9450" s="16" customFormat="1" ht="20" customHeight="1" spans="1:6">
      <c r="A9450" s="16">
        <v>9448</v>
      </c>
      <c r="B9450" s="16" t="s">
        <v>8633</v>
      </c>
      <c r="C9450" s="16" t="s">
        <v>81</v>
      </c>
      <c r="D9450" s="16" t="s">
        <v>8901</v>
      </c>
      <c r="E9450" s="84">
        <v>80</v>
      </c>
      <c r="F9450" s="85">
        <v>15814</v>
      </c>
    </row>
    <row r="9451" s="16" customFormat="1" ht="20" customHeight="1" spans="1:6">
      <c r="A9451" s="16">
        <v>9449</v>
      </c>
      <c r="B9451" s="16" t="s">
        <v>8633</v>
      </c>
      <c r="C9451" s="16" t="s">
        <v>8707</v>
      </c>
      <c r="D9451" s="16" t="s">
        <v>8902</v>
      </c>
      <c r="E9451" s="84">
        <v>80</v>
      </c>
      <c r="F9451" s="85">
        <v>15800</v>
      </c>
    </row>
    <row r="9452" s="16" customFormat="1" ht="20" customHeight="1" spans="1:6">
      <c r="A9452" s="16">
        <v>9450</v>
      </c>
      <c r="B9452" s="16" t="s">
        <v>8633</v>
      </c>
      <c r="C9452" s="16" t="s">
        <v>8798</v>
      </c>
      <c r="D9452" s="16" t="s">
        <v>8903</v>
      </c>
      <c r="E9452" s="84">
        <v>80</v>
      </c>
      <c r="F9452" s="85">
        <v>15834</v>
      </c>
    </row>
    <row r="9453" s="16" customFormat="1" ht="20" customHeight="1" spans="1:6">
      <c r="A9453" s="16">
        <v>9451</v>
      </c>
      <c r="B9453" s="16" t="s">
        <v>8633</v>
      </c>
      <c r="C9453" s="16" t="s">
        <v>81</v>
      </c>
      <c r="D9453" s="16" t="s">
        <v>8904</v>
      </c>
      <c r="E9453" s="84">
        <v>80</v>
      </c>
      <c r="F9453" s="85">
        <v>15836</v>
      </c>
    </row>
    <row r="9454" s="16" customFormat="1" ht="20" customHeight="1" spans="1:6">
      <c r="A9454" s="16">
        <v>9452</v>
      </c>
      <c r="B9454" s="16" t="s">
        <v>8633</v>
      </c>
      <c r="C9454" s="16" t="s">
        <v>8707</v>
      </c>
      <c r="D9454" s="16" t="s">
        <v>8905</v>
      </c>
      <c r="E9454" s="84">
        <v>80</v>
      </c>
      <c r="F9454" s="85">
        <v>15568</v>
      </c>
    </row>
    <row r="9455" s="16" customFormat="1" ht="20" customHeight="1" spans="1:6">
      <c r="A9455" s="16">
        <v>9453</v>
      </c>
      <c r="B9455" s="16" t="s">
        <v>8633</v>
      </c>
      <c r="C9455" s="16" t="s">
        <v>8690</v>
      </c>
      <c r="D9455" s="16" t="s">
        <v>8906</v>
      </c>
      <c r="E9455" s="84">
        <v>80</v>
      </c>
      <c r="F9455" s="85">
        <v>15868</v>
      </c>
    </row>
    <row r="9456" s="16" customFormat="1" ht="20" customHeight="1" spans="1:6">
      <c r="A9456" s="16">
        <v>9454</v>
      </c>
      <c r="B9456" s="16" t="s">
        <v>8633</v>
      </c>
      <c r="C9456" s="16" t="s">
        <v>8634</v>
      </c>
      <c r="D9456" s="16" t="s">
        <v>8907</v>
      </c>
      <c r="E9456" s="84">
        <v>80</v>
      </c>
      <c r="F9456" s="85">
        <v>15878</v>
      </c>
    </row>
    <row r="9457" s="16" customFormat="1" ht="20" customHeight="1" spans="1:6">
      <c r="A9457" s="16">
        <v>9455</v>
      </c>
      <c r="B9457" s="16" t="s">
        <v>8633</v>
      </c>
      <c r="C9457" s="16" t="s">
        <v>81</v>
      </c>
      <c r="D9457" s="16" t="s">
        <v>8908</v>
      </c>
      <c r="E9457" s="84">
        <v>80</v>
      </c>
      <c r="F9457" s="85">
        <v>15887</v>
      </c>
    </row>
    <row r="9458" s="16" customFormat="1" ht="20" customHeight="1" spans="1:6">
      <c r="A9458" s="16">
        <v>9456</v>
      </c>
      <c r="B9458" s="16" t="s">
        <v>8633</v>
      </c>
      <c r="C9458" s="16" t="s">
        <v>8634</v>
      </c>
      <c r="D9458" s="16" t="s">
        <v>8909</v>
      </c>
      <c r="E9458" s="84">
        <v>80</v>
      </c>
      <c r="F9458" s="85">
        <v>15863</v>
      </c>
    </row>
    <row r="9459" s="16" customFormat="1" ht="20" customHeight="1" spans="1:6">
      <c r="A9459" s="16">
        <v>9457</v>
      </c>
      <c r="B9459" s="16" t="s">
        <v>8633</v>
      </c>
      <c r="C9459" s="16" t="s">
        <v>8634</v>
      </c>
      <c r="D9459" s="16" t="s">
        <v>8910</v>
      </c>
      <c r="E9459" s="84">
        <v>80</v>
      </c>
      <c r="F9459" s="85">
        <v>15876</v>
      </c>
    </row>
    <row r="9460" s="16" customFormat="1" ht="20" customHeight="1" spans="1:6">
      <c r="A9460" s="16">
        <v>9458</v>
      </c>
      <c r="B9460" s="16" t="s">
        <v>8633</v>
      </c>
      <c r="C9460" s="16" t="s">
        <v>8634</v>
      </c>
      <c r="D9460" s="16" t="s">
        <v>8911</v>
      </c>
      <c r="E9460" s="84">
        <v>80</v>
      </c>
      <c r="F9460" s="85">
        <v>15871</v>
      </c>
    </row>
    <row r="9461" s="16" customFormat="1" ht="20" customHeight="1" spans="1:6">
      <c r="A9461" s="16">
        <v>9459</v>
      </c>
      <c r="B9461" s="16" t="s">
        <v>8633</v>
      </c>
      <c r="C9461" s="16" t="s">
        <v>8798</v>
      </c>
      <c r="D9461" s="16" t="s">
        <v>8912</v>
      </c>
      <c r="E9461" s="84">
        <v>80</v>
      </c>
      <c r="F9461" s="85">
        <v>15864</v>
      </c>
    </row>
    <row r="9462" s="16" customFormat="1" ht="20" customHeight="1" spans="1:6">
      <c r="A9462" s="16">
        <v>9460</v>
      </c>
      <c r="B9462" s="16" t="s">
        <v>8633</v>
      </c>
      <c r="C9462" s="16" t="s">
        <v>8798</v>
      </c>
      <c r="D9462" s="16" t="s">
        <v>8913</v>
      </c>
      <c r="E9462" s="84">
        <v>80</v>
      </c>
      <c r="F9462" s="85">
        <v>15843</v>
      </c>
    </row>
    <row r="9463" s="16" customFormat="1" ht="20" customHeight="1" spans="1:6">
      <c r="A9463" s="16">
        <v>9461</v>
      </c>
      <c r="B9463" s="16" t="s">
        <v>8633</v>
      </c>
      <c r="C9463" s="16" t="s">
        <v>8634</v>
      </c>
      <c r="D9463" s="16" t="s">
        <v>8914</v>
      </c>
      <c r="E9463" s="84">
        <v>80</v>
      </c>
      <c r="F9463" s="85">
        <v>15889</v>
      </c>
    </row>
    <row r="9464" s="16" customFormat="1" ht="20" customHeight="1" spans="1:6">
      <c r="A9464" s="16">
        <v>9462</v>
      </c>
      <c r="B9464" s="16" t="s">
        <v>8633</v>
      </c>
      <c r="C9464" s="16" t="s">
        <v>81</v>
      </c>
      <c r="D9464" s="16" t="s">
        <v>8915</v>
      </c>
      <c r="E9464" s="84">
        <v>80</v>
      </c>
      <c r="F9464" s="85">
        <v>15629</v>
      </c>
    </row>
    <row r="9465" s="16" customFormat="1" ht="20" customHeight="1" spans="1:6">
      <c r="A9465" s="16">
        <v>9463</v>
      </c>
      <c r="B9465" s="16" t="s">
        <v>8633</v>
      </c>
      <c r="C9465" s="16" t="s">
        <v>8634</v>
      </c>
      <c r="D9465" s="16" t="s">
        <v>8916</v>
      </c>
      <c r="E9465" s="84">
        <v>80</v>
      </c>
      <c r="F9465" s="85">
        <v>15903</v>
      </c>
    </row>
    <row r="9466" s="16" customFormat="1" ht="20" customHeight="1" spans="1:6">
      <c r="A9466" s="16">
        <v>9464</v>
      </c>
      <c r="B9466" s="16" t="s">
        <v>8633</v>
      </c>
      <c r="C9466" s="16" t="s">
        <v>8690</v>
      </c>
      <c r="D9466" s="16" t="s">
        <v>8917</v>
      </c>
      <c r="E9466" s="84">
        <v>80</v>
      </c>
      <c r="F9466" s="85">
        <v>15912</v>
      </c>
    </row>
    <row r="9467" s="16" customFormat="1" ht="20" customHeight="1" spans="1:6">
      <c r="A9467" s="16">
        <v>9465</v>
      </c>
      <c r="B9467" s="16" t="s">
        <v>8633</v>
      </c>
      <c r="C9467" s="16" t="s">
        <v>8749</v>
      </c>
      <c r="D9467" s="16" t="s">
        <v>8918</v>
      </c>
      <c r="E9467" s="84">
        <v>80</v>
      </c>
      <c r="F9467" s="85">
        <v>15907</v>
      </c>
    </row>
    <row r="9468" s="16" customFormat="1" ht="20" customHeight="1" spans="1:6">
      <c r="A9468" s="16">
        <v>9466</v>
      </c>
      <c r="B9468" s="16" t="s">
        <v>8633</v>
      </c>
      <c r="C9468" s="16" t="s">
        <v>8764</v>
      </c>
      <c r="D9468" s="16" t="s">
        <v>8919</v>
      </c>
      <c r="E9468" s="84">
        <v>80</v>
      </c>
      <c r="F9468" s="85">
        <v>15890</v>
      </c>
    </row>
    <row r="9469" s="16" customFormat="1" ht="20" customHeight="1" spans="1:6">
      <c r="A9469" s="16">
        <v>9467</v>
      </c>
      <c r="B9469" s="16" t="s">
        <v>8633</v>
      </c>
      <c r="C9469" s="16" t="s">
        <v>8764</v>
      </c>
      <c r="D9469" s="16" t="s">
        <v>8920</v>
      </c>
      <c r="E9469" s="84">
        <v>80</v>
      </c>
      <c r="F9469" s="85">
        <v>15893</v>
      </c>
    </row>
    <row r="9470" s="16" customFormat="1" ht="20" customHeight="1" spans="1:6">
      <c r="A9470" s="16">
        <v>9468</v>
      </c>
      <c r="B9470" s="16" t="s">
        <v>8633</v>
      </c>
      <c r="C9470" s="16" t="s">
        <v>5871</v>
      </c>
      <c r="D9470" s="16" t="s">
        <v>8921</v>
      </c>
      <c r="E9470" s="84">
        <v>80</v>
      </c>
      <c r="F9470" s="85">
        <v>15922</v>
      </c>
    </row>
    <row r="9471" s="16" customFormat="1" ht="20" customHeight="1" spans="1:6">
      <c r="A9471" s="16">
        <v>9469</v>
      </c>
      <c r="B9471" s="16" t="s">
        <v>8633</v>
      </c>
      <c r="C9471" s="16" t="s">
        <v>8777</v>
      </c>
      <c r="D9471" s="16" t="s">
        <v>8922</v>
      </c>
      <c r="E9471" s="84">
        <v>80</v>
      </c>
      <c r="F9471" s="85">
        <v>15922</v>
      </c>
    </row>
    <row r="9472" s="16" customFormat="1" ht="20" customHeight="1" spans="1:6">
      <c r="A9472" s="16">
        <v>9470</v>
      </c>
      <c r="B9472" s="16" t="s">
        <v>8633</v>
      </c>
      <c r="C9472" s="16" t="s">
        <v>8777</v>
      </c>
      <c r="D9472" s="16" t="s">
        <v>8923</v>
      </c>
      <c r="E9472" s="84">
        <v>80</v>
      </c>
      <c r="F9472" s="85">
        <v>15921</v>
      </c>
    </row>
    <row r="9473" s="16" customFormat="1" ht="20" customHeight="1" spans="1:6">
      <c r="A9473" s="16">
        <v>9471</v>
      </c>
      <c r="B9473" s="16" t="s">
        <v>8633</v>
      </c>
      <c r="C9473" s="16" t="s">
        <v>8673</v>
      </c>
      <c r="D9473" s="16" t="s">
        <v>8924</v>
      </c>
      <c r="E9473" s="84">
        <v>80</v>
      </c>
      <c r="F9473" s="85">
        <v>15934</v>
      </c>
    </row>
    <row r="9474" s="16" customFormat="1" ht="20" customHeight="1" spans="1:6">
      <c r="A9474" s="16">
        <v>9472</v>
      </c>
      <c r="B9474" s="16" t="s">
        <v>8633</v>
      </c>
      <c r="C9474" s="16" t="s">
        <v>8690</v>
      </c>
      <c r="D9474" s="16" t="s">
        <v>8925</v>
      </c>
      <c r="E9474" s="84">
        <v>80</v>
      </c>
      <c r="F9474" s="85">
        <v>15938</v>
      </c>
    </row>
    <row r="9475" s="16" customFormat="1" ht="20" customHeight="1" spans="1:6">
      <c r="A9475" s="16">
        <v>9473</v>
      </c>
      <c r="B9475" s="16" t="s">
        <v>8633</v>
      </c>
      <c r="C9475" s="16" t="s">
        <v>8814</v>
      </c>
      <c r="D9475" s="16" t="s">
        <v>8926</v>
      </c>
      <c r="E9475" s="84">
        <v>80</v>
      </c>
      <c r="F9475" s="85">
        <v>15946</v>
      </c>
    </row>
    <row r="9476" s="16" customFormat="1" ht="20" customHeight="1" spans="1:6">
      <c r="A9476" s="16">
        <v>9474</v>
      </c>
      <c r="B9476" s="16" t="s">
        <v>8633</v>
      </c>
      <c r="C9476" s="16" t="s">
        <v>8798</v>
      </c>
      <c r="D9476" s="16" t="s">
        <v>8927</v>
      </c>
      <c r="E9476" s="84">
        <v>80</v>
      </c>
      <c r="F9476" s="85">
        <v>15939</v>
      </c>
    </row>
    <row r="9477" s="16" customFormat="1" ht="20" customHeight="1" spans="1:6">
      <c r="A9477" s="16">
        <v>9475</v>
      </c>
      <c r="B9477" s="16" t="s">
        <v>8633</v>
      </c>
      <c r="C9477" s="16" t="s">
        <v>8784</v>
      </c>
      <c r="D9477" s="16" t="s">
        <v>436</v>
      </c>
      <c r="E9477" s="84">
        <v>80</v>
      </c>
      <c r="F9477" s="85">
        <v>15174</v>
      </c>
    </row>
    <row r="9478" s="16" customFormat="1" ht="20" customHeight="1" spans="1:6">
      <c r="A9478" s="16">
        <v>9476</v>
      </c>
      <c r="B9478" s="16" t="s">
        <v>8633</v>
      </c>
      <c r="C9478" s="16" t="s">
        <v>8673</v>
      </c>
      <c r="D9478" s="16" t="s">
        <v>8928</v>
      </c>
      <c r="E9478" s="84">
        <v>80</v>
      </c>
      <c r="F9478" s="85">
        <v>15927</v>
      </c>
    </row>
    <row r="9479" s="16" customFormat="1" ht="20" customHeight="1" spans="1:6">
      <c r="A9479" s="16">
        <v>9477</v>
      </c>
      <c r="B9479" s="16" t="s">
        <v>8633</v>
      </c>
      <c r="C9479" s="16" t="s">
        <v>8749</v>
      </c>
      <c r="D9479" s="16" t="s">
        <v>8929</v>
      </c>
      <c r="E9479" s="84">
        <v>80</v>
      </c>
      <c r="F9479" s="85">
        <v>15942</v>
      </c>
    </row>
    <row r="9480" s="16" customFormat="1" ht="20" customHeight="1" spans="1:6">
      <c r="A9480" s="16">
        <v>9478</v>
      </c>
      <c r="B9480" s="16" t="s">
        <v>8633</v>
      </c>
      <c r="C9480" s="16" t="s">
        <v>8673</v>
      </c>
      <c r="D9480" s="16" t="s">
        <v>8930</v>
      </c>
      <c r="E9480" s="84">
        <v>80</v>
      </c>
      <c r="F9480" s="85">
        <v>15927</v>
      </c>
    </row>
    <row r="9481" s="16" customFormat="1" ht="20" customHeight="1" spans="1:6">
      <c r="A9481" s="16">
        <v>9479</v>
      </c>
      <c r="B9481" s="16" t="s">
        <v>8633</v>
      </c>
      <c r="C9481" s="16" t="s">
        <v>8707</v>
      </c>
      <c r="D9481" s="16" t="s">
        <v>6417</v>
      </c>
      <c r="E9481" s="84">
        <v>80</v>
      </c>
      <c r="F9481" s="85">
        <v>15955</v>
      </c>
    </row>
    <row r="9482" s="16" customFormat="1" ht="20" customHeight="1" spans="1:6">
      <c r="A9482" s="16">
        <v>9480</v>
      </c>
      <c r="B9482" s="16" t="s">
        <v>8633</v>
      </c>
      <c r="C9482" s="16" t="s">
        <v>8634</v>
      </c>
      <c r="D9482" s="16" t="s">
        <v>8931</v>
      </c>
      <c r="E9482" s="84">
        <v>80</v>
      </c>
      <c r="F9482" s="85">
        <v>15928</v>
      </c>
    </row>
    <row r="9483" s="16" customFormat="1" ht="20" customHeight="1" spans="1:6">
      <c r="A9483" s="16">
        <v>9481</v>
      </c>
      <c r="B9483" s="16" t="s">
        <v>8633</v>
      </c>
      <c r="C9483" s="16" t="s">
        <v>8814</v>
      </c>
      <c r="D9483" s="16" t="s">
        <v>8932</v>
      </c>
      <c r="E9483" s="84">
        <v>80</v>
      </c>
      <c r="F9483" s="85">
        <v>15947</v>
      </c>
    </row>
    <row r="9484" s="16" customFormat="1" ht="20" customHeight="1" spans="1:6">
      <c r="A9484" s="16">
        <v>9482</v>
      </c>
      <c r="B9484" s="16" t="s">
        <v>8633</v>
      </c>
      <c r="C9484" s="16" t="s">
        <v>8784</v>
      </c>
      <c r="D9484" s="16" t="s">
        <v>8933</v>
      </c>
      <c r="E9484" s="84">
        <v>80</v>
      </c>
      <c r="F9484" s="85">
        <v>15830</v>
      </c>
    </row>
    <row r="9485" s="16" customFormat="1" ht="20" customHeight="1" spans="1:6">
      <c r="A9485" s="16">
        <v>9483</v>
      </c>
      <c r="B9485" s="16" t="s">
        <v>8633</v>
      </c>
      <c r="C9485" s="16" t="s">
        <v>8634</v>
      </c>
      <c r="D9485" s="16" t="s">
        <v>8934</v>
      </c>
      <c r="E9485" s="84">
        <v>80</v>
      </c>
      <c r="F9485" s="85">
        <v>15973</v>
      </c>
    </row>
    <row r="9486" s="16" customFormat="1" ht="20" customHeight="1" spans="1:6">
      <c r="A9486" s="16">
        <v>9484</v>
      </c>
      <c r="B9486" s="16" t="s">
        <v>8633</v>
      </c>
      <c r="C9486" s="16" t="s">
        <v>8777</v>
      </c>
      <c r="D9486" s="16" t="s">
        <v>8935</v>
      </c>
      <c r="E9486" s="84">
        <v>80</v>
      </c>
      <c r="F9486" s="85">
        <v>15943</v>
      </c>
    </row>
    <row r="9487" s="16" customFormat="1" ht="20" customHeight="1" spans="1:6">
      <c r="A9487" s="16">
        <v>9485</v>
      </c>
      <c r="B9487" s="16" t="s">
        <v>8633</v>
      </c>
      <c r="C9487" s="16" t="s">
        <v>8777</v>
      </c>
      <c r="D9487" s="16" t="s">
        <v>8936</v>
      </c>
      <c r="E9487" s="84">
        <v>80</v>
      </c>
      <c r="F9487" s="85">
        <v>15955</v>
      </c>
    </row>
    <row r="9488" s="16" customFormat="1" ht="20" customHeight="1" spans="1:6">
      <c r="A9488" s="16">
        <v>9486</v>
      </c>
      <c r="B9488" s="16" t="s">
        <v>8633</v>
      </c>
      <c r="C9488" s="16" t="s">
        <v>8777</v>
      </c>
      <c r="D9488" s="16" t="s">
        <v>8937</v>
      </c>
      <c r="E9488" s="84">
        <v>80</v>
      </c>
      <c r="F9488" s="85">
        <v>15978</v>
      </c>
    </row>
    <row r="9489" s="16" customFormat="1" ht="20" customHeight="1" spans="1:6">
      <c r="A9489" s="16">
        <v>9487</v>
      </c>
      <c r="B9489" s="16" t="s">
        <v>8633</v>
      </c>
      <c r="C9489" s="16" t="s">
        <v>8673</v>
      </c>
      <c r="D9489" s="16" t="s">
        <v>8938</v>
      </c>
      <c r="E9489" s="84">
        <v>80</v>
      </c>
      <c r="F9489" s="85">
        <v>15981</v>
      </c>
    </row>
    <row r="9490" s="16" customFormat="1" ht="20" customHeight="1" spans="1:6">
      <c r="A9490" s="16">
        <v>9488</v>
      </c>
      <c r="B9490" s="16" t="s">
        <v>8633</v>
      </c>
      <c r="C9490" s="16" t="s">
        <v>8673</v>
      </c>
      <c r="D9490" s="16" t="s">
        <v>4904</v>
      </c>
      <c r="E9490" s="84">
        <v>80</v>
      </c>
      <c r="F9490" s="85">
        <v>15992</v>
      </c>
    </row>
    <row r="9491" s="16" customFormat="1" ht="20" customHeight="1" spans="1:6">
      <c r="A9491" s="16">
        <v>9489</v>
      </c>
      <c r="B9491" s="16" t="s">
        <v>8633</v>
      </c>
      <c r="C9491" s="16" t="s">
        <v>8798</v>
      </c>
      <c r="D9491" s="16" t="s">
        <v>8939</v>
      </c>
      <c r="E9491" s="84">
        <v>80</v>
      </c>
      <c r="F9491" s="85">
        <v>15978</v>
      </c>
    </row>
    <row r="9492" s="16" customFormat="1" ht="20" customHeight="1" spans="1:6">
      <c r="A9492" s="16">
        <v>9490</v>
      </c>
      <c r="B9492" s="16" t="s">
        <v>8633</v>
      </c>
      <c r="C9492" s="16" t="s">
        <v>8798</v>
      </c>
      <c r="D9492" s="16" t="s">
        <v>8940</v>
      </c>
      <c r="E9492" s="84">
        <v>80</v>
      </c>
      <c r="F9492" s="85">
        <v>15996</v>
      </c>
    </row>
    <row r="9493" s="16" customFormat="1" ht="20" customHeight="1" spans="1:6">
      <c r="A9493" s="16">
        <v>9491</v>
      </c>
      <c r="B9493" s="16" t="s">
        <v>8633</v>
      </c>
      <c r="C9493" s="16" t="s">
        <v>8690</v>
      </c>
      <c r="D9493" s="16" t="s">
        <v>8941</v>
      </c>
      <c r="E9493" s="84">
        <v>80</v>
      </c>
      <c r="F9493" s="85">
        <v>16002</v>
      </c>
    </row>
    <row r="9494" s="16" customFormat="1" ht="20" customHeight="1" spans="1:6">
      <c r="A9494" s="16">
        <v>9492</v>
      </c>
      <c r="B9494" s="16" t="s">
        <v>8633</v>
      </c>
      <c r="C9494" s="16" t="s">
        <v>8707</v>
      </c>
      <c r="D9494" s="16" t="s">
        <v>8942</v>
      </c>
      <c r="E9494" s="84">
        <v>80</v>
      </c>
      <c r="F9494" s="85">
        <v>16030</v>
      </c>
    </row>
    <row r="9495" s="16" customFormat="1" ht="20" customHeight="1" spans="1:6">
      <c r="A9495" s="16">
        <v>9493</v>
      </c>
      <c r="B9495" s="16" t="s">
        <v>8633</v>
      </c>
      <c r="C9495" s="16" t="s">
        <v>8690</v>
      </c>
      <c r="D9495" s="16" t="s">
        <v>6669</v>
      </c>
      <c r="E9495" s="84">
        <v>80</v>
      </c>
      <c r="F9495" s="85">
        <v>15984</v>
      </c>
    </row>
    <row r="9496" s="16" customFormat="1" ht="20" customHeight="1" spans="1:6">
      <c r="A9496" s="16">
        <v>9494</v>
      </c>
      <c r="B9496" s="16" t="s">
        <v>8633</v>
      </c>
      <c r="C9496" s="16" t="s">
        <v>8707</v>
      </c>
      <c r="D9496" s="16" t="s">
        <v>8943</v>
      </c>
      <c r="E9496" s="84">
        <v>80</v>
      </c>
      <c r="F9496" s="85">
        <v>16020</v>
      </c>
    </row>
    <row r="9497" s="16" customFormat="1" ht="20" customHeight="1" spans="1:6">
      <c r="A9497" s="16">
        <v>9495</v>
      </c>
      <c r="B9497" s="16" t="s">
        <v>8633</v>
      </c>
      <c r="C9497" s="16" t="s">
        <v>8798</v>
      </c>
      <c r="D9497" s="16" t="s">
        <v>8944</v>
      </c>
      <c r="E9497" s="84">
        <v>80</v>
      </c>
      <c r="F9497" s="85">
        <v>16000</v>
      </c>
    </row>
    <row r="9498" s="16" customFormat="1" ht="20" customHeight="1" spans="1:6">
      <c r="A9498" s="16">
        <v>9496</v>
      </c>
      <c r="B9498" s="16" t="s">
        <v>8633</v>
      </c>
      <c r="C9498" s="16" t="s">
        <v>5871</v>
      </c>
      <c r="D9498" s="16" t="s">
        <v>8945</v>
      </c>
      <c r="E9498" s="84">
        <v>80</v>
      </c>
      <c r="F9498" s="85">
        <v>16024</v>
      </c>
    </row>
    <row r="9499" s="16" customFormat="1" ht="20" customHeight="1" spans="1:6">
      <c r="A9499" s="16">
        <v>9497</v>
      </c>
      <c r="B9499" s="16" t="s">
        <v>8633</v>
      </c>
      <c r="C9499" s="16" t="s">
        <v>8784</v>
      </c>
      <c r="D9499" s="16" t="s">
        <v>8946</v>
      </c>
      <c r="E9499" s="84">
        <v>80</v>
      </c>
      <c r="F9499" s="85">
        <v>16033</v>
      </c>
    </row>
    <row r="9500" s="16" customFormat="1" ht="20" customHeight="1" spans="1:6">
      <c r="A9500" s="16">
        <v>9498</v>
      </c>
      <c r="B9500" s="16" t="s">
        <v>8633</v>
      </c>
      <c r="C9500" s="16" t="s">
        <v>5871</v>
      </c>
      <c r="D9500" s="16" t="s">
        <v>8947</v>
      </c>
      <c r="E9500" s="84">
        <v>80</v>
      </c>
      <c r="F9500" s="85">
        <v>16037</v>
      </c>
    </row>
    <row r="9501" s="16" customFormat="1" ht="20" customHeight="1" spans="1:6">
      <c r="A9501" s="16">
        <v>9499</v>
      </c>
      <c r="B9501" s="16" t="s">
        <v>8633</v>
      </c>
      <c r="C9501" s="16" t="s">
        <v>8707</v>
      </c>
      <c r="D9501" s="16" t="s">
        <v>8948</v>
      </c>
      <c r="E9501" s="84">
        <v>80</v>
      </c>
      <c r="F9501" s="85">
        <v>15944</v>
      </c>
    </row>
    <row r="9502" s="16" customFormat="1" ht="20" customHeight="1" spans="1:6">
      <c r="A9502" s="16">
        <v>9500</v>
      </c>
      <c r="B9502" s="16" t="s">
        <v>8633</v>
      </c>
      <c r="C9502" s="16" t="s">
        <v>8707</v>
      </c>
      <c r="D9502" s="16" t="s">
        <v>8949</v>
      </c>
      <c r="E9502" s="84">
        <v>80</v>
      </c>
      <c r="F9502" s="85">
        <v>16039</v>
      </c>
    </row>
    <row r="9503" s="16" customFormat="1" ht="20" customHeight="1" spans="1:6">
      <c r="A9503" s="16">
        <v>9501</v>
      </c>
      <c r="B9503" s="16" t="s">
        <v>8633</v>
      </c>
      <c r="C9503" s="16" t="s">
        <v>81</v>
      </c>
      <c r="D9503" s="16" t="s">
        <v>8950</v>
      </c>
      <c r="E9503" s="84">
        <v>80</v>
      </c>
      <c r="F9503" s="85">
        <v>16033</v>
      </c>
    </row>
    <row r="9504" s="16" customFormat="1" ht="20" customHeight="1" spans="1:6">
      <c r="A9504" s="16">
        <v>9502</v>
      </c>
      <c r="B9504" s="16" t="s">
        <v>8633</v>
      </c>
      <c r="C9504" s="16" t="s">
        <v>8673</v>
      </c>
      <c r="D9504" s="16" t="s">
        <v>8951</v>
      </c>
      <c r="E9504" s="84">
        <v>80</v>
      </c>
      <c r="F9504" s="85">
        <v>16021</v>
      </c>
    </row>
    <row r="9505" s="16" customFormat="1" ht="20" customHeight="1" spans="1:6">
      <c r="A9505" s="16">
        <v>9503</v>
      </c>
      <c r="B9505" s="16" t="s">
        <v>8633</v>
      </c>
      <c r="C9505" s="16" t="s">
        <v>8749</v>
      </c>
      <c r="D9505" s="16" t="s">
        <v>8952</v>
      </c>
      <c r="E9505" s="84">
        <v>80</v>
      </c>
      <c r="F9505" s="85">
        <v>15916</v>
      </c>
    </row>
    <row r="9506" s="16" customFormat="1" ht="20" customHeight="1" spans="1:6">
      <c r="A9506" s="16">
        <v>9504</v>
      </c>
      <c r="B9506" s="16" t="s">
        <v>8633</v>
      </c>
      <c r="C9506" s="16" t="s">
        <v>8738</v>
      </c>
      <c r="D9506" s="16" t="s">
        <v>8953</v>
      </c>
      <c r="E9506" s="84">
        <v>80</v>
      </c>
      <c r="F9506" s="85">
        <v>14143</v>
      </c>
    </row>
    <row r="9507" s="16" customFormat="1" ht="20" customHeight="1" spans="1:6">
      <c r="A9507" s="16">
        <v>9505</v>
      </c>
      <c r="B9507" s="16" t="s">
        <v>8633</v>
      </c>
      <c r="C9507" s="16" t="s">
        <v>8764</v>
      </c>
      <c r="D9507" s="16" t="s">
        <v>8954</v>
      </c>
      <c r="E9507" s="84">
        <v>80</v>
      </c>
      <c r="F9507" s="85">
        <v>16029</v>
      </c>
    </row>
    <row r="9508" s="16" customFormat="1" ht="20" customHeight="1" spans="1:6">
      <c r="A9508" s="16">
        <v>9506</v>
      </c>
      <c r="B9508" s="16" t="s">
        <v>8633</v>
      </c>
      <c r="C9508" s="16" t="s">
        <v>8749</v>
      </c>
      <c r="D9508" s="16" t="s">
        <v>8955</v>
      </c>
      <c r="E9508" s="84">
        <v>80</v>
      </c>
      <c r="F9508" s="85">
        <v>16040</v>
      </c>
    </row>
    <row r="9509" s="16" customFormat="1" ht="20" customHeight="1" spans="1:6">
      <c r="A9509" s="16">
        <v>9507</v>
      </c>
      <c r="B9509" s="16" t="s">
        <v>8633</v>
      </c>
      <c r="C9509" s="16" t="s">
        <v>81</v>
      </c>
      <c r="D9509" s="16" t="s">
        <v>8956</v>
      </c>
      <c r="E9509" s="84">
        <v>80</v>
      </c>
      <c r="F9509" s="85">
        <v>16002</v>
      </c>
    </row>
    <row r="9510" s="16" customFormat="1" ht="20" customHeight="1" spans="1:6">
      <c r="A9510" s="16">
        <v>9508</v>
      </c>
      <c r="B9510" s="16" t="s">
        <v>8633</v>
      </c>
      <c r="C9510" s="16" t="s">
        <v>81</v>
      </c>
      <c r="D9510" s="16" t="s">
        <v>8957</v>
      </c>
      <c r="E9510" s="84">
        <v>80</v>
      </c>
      <c r="F9510" s="85">
        <v>16061</v>
      </c>
    </row>
    <row r="9511" s="16" customFormat="1" ht="20" customHeight="1" spans="1:6">
      <c r="A9511" s="16">
        <v>9509</v>
      </c>
      <c r="B9511" s="16" t="s">
        <v>8633</v>
      </c>
      <c r="C9511" s="16" t="s">
        <v>8764</v>
      </c>
      <c r="D9511" s="16" t="s">
        <v>8958</v>
      </c>
      <c r="E9511" s="84">
        <v>80</v>
      </c>
      <c r="F9511" s="85">
        <v>16064</v>
      </c>
    </row>
    <row r="9512" s="16" customFormat="1" ht="20" customHeight="1" spans="1:6">
      <c r="A9512" s="16">
        <v>9510</v>
      </c>
      <c r="B9512" s="16" t="s">
        <v>8633</v>
      </c>
      <c r="C9512" s="16" t="s">
        <v>8784</v>
      </c>
      <c r="D9512" s="16" t="s">
        <v>8959</v>
      </c>
      <c r="E9512" s="84">
        <v>80</v>
      </c>
      <c r="F9512" s="85">
        <v>15978</v>
      </c>
    </row>
    <row r="9513" s="16" customFormat="1" ht="20" customHeight="1" spans="1:6">
      <c r="A9513" s="16">
        <v>9511</v>
      </c>
      <c r="B9513" s="16" t="s">
        <v>8633</v>
      </c>
      <c r="C9513" s="16" t="s">
        <v>8784</v>
      </c>
      <c r="D9513" s="16" t="s">
        <v>8960</v>
      </c>
      <c r="E9513" s="84">
        <v>80</v>
      </c>
      <c r="F9513" s="85">
        <v>16117</v>
      </c>
    </row>
    <row r="9514" s="16" customFormat="1" ht="20" customHeight="1" spans="1:6">
      <c r="A9514" s="16">
        <v>9512</v>
      </c>
      <c r="B9514" s="16" t="s">
        <v>8633</v>
      </c>
      <c r="C9514" s="16" t="s">
        <v>8690</v>
      </c>
      <c r="D9514" s="16" t="s">
        <v>8961</v>
      </c>
      <c r="E9514" s="84">
        <v>80</v>
      </c>
      <c r="F9514" s="85">
        <v>16100</v>
      </c>
    </row>
    <row r="9515" s="16" customFormat="1" ht="20" customHeight="1" spans="1:6">
      <c r="A9515" s="16">
        <v>9513</v>
      </c>
      <c r="B9515" s="16" t="s">
        <v>8633</v>
      </c>
      <c r="C9515" s="16" t="s">
        <v>8777</v>
      </c>
      <c r="D9515" s="16" t="s">
        <v>8962</v>
      </c>
      <c r="E9515" s="84">
        <v>80</v>
      </c>
      <c r="F9515" s="85">
        <v>16108</v>
      </c>
    </row>
    <row r="9516" s="16" customFormat="1" ht="20" customHeight="1" spans="1:6">
      <c r="A9516" s="16">
        <v>9514</v>
      </c>
      <c r="B9516" s="16" t="s">
        <v>8633</v>
      </c>
      <c r="C9516" s="16" t="s">
        <v>5871</v>
      </c>
      <c r="D9516" s="16" t="s">
        <v>8963</v>
      </c>
      <c r="E9516" s="84">
        <v>80</v>
      </c>
      <c r="F9516" s="85">
        <v>16111</v>
      </c>
    </row>
    <row r="9517" s="16" customFormat="1" ht="20" customHeight="1" spans="1:6">
      <c r="A9517" s="16">
        <v>9515</v>
      </c>
      <c r="B9517" s="16" t="s">
        <v>8633</v>
      </c>
      <c r="C9517" s="16" t="s">
        <v>8673</v>
      </c>
      <c r="D9517" s="16" t="s">
        <v>8964</v>
      </c>
      <c r="E9517" s="84">
        <v>80</v>
      </c>
      <c r="F9517" s="85">
        <v>16127</v>
      </c>
    </row>
    <row r="9518" s="16" customFormat="1" ht="20" customHeight="1" spans="1:6">
      <c r="A9518" s="16">
        <v>9516</v>
      </c>
      <c r="B9518" s="16" t="s">
        <v>8633</v>
      </c>
      <c r="C9518" s="16" t="s">
        <v>8707</v>
      </c>
      <c r="D9518" s="16" t="s">
        <v>8965</v>
      </c>
      <c r="E9518" s="84">
        <v>80</v>
      </c>
      <c r="F9518" s="85">
        <v>13745</v>
      </c>
    </row>
    <row r="9519" s="16" customFormat="1" ht="20" customHeight="1" spans="1:6">
      <c r="A9519" s="16">
        <v>9517</v>
      </c>
      <c r="B9519" s="16" t="s">
        <v>8633</v>
      </c>
      <c r="C9519" s="16" t="s">
        <v>8673</v>
      </c>
      <c r="D9519" s="16" t="s">
        <v>8966</v>
      </c>
      <c r="E9519" s="84">
        <v>80</v>
      </c>
      <c r="F9519" s="85">
        <v>16155</v>
      </c>
    </row>
    <row r="9520" s="16" customFormat="1" ht="20" customHeight="1" spans="1:6">
      <c r="A9520" s="16">
        <v>9518</v>
      </c>
      <c r="B9520" s="16" t="s">
        <v>8633</v>
      </c>
      <c r="C9520" s="16" t="s">
        <v>8707</v>
      </c>
      <c r="D9520" s="16" t="s">
        <v>8967</v>
      </c>
      <c r="E9520" s="84">
        <v>80</v>
      </c>
      <c r="F9520" s="85">
        <v>16179</v>
      </c>
    </row>
    <row r="9521" s="16" customFormat="1" ht="20" customHeight="1" spans="1:6">
      <c r="A9521" s="16">
        <v>9519</v>
      </c>
      <c r="B9521" s="16" t="s">
        <v>8633</v>
      </c>
      <c r="C9521" s="16" t="s">
        <v>8764</v>
      </c>
      <c r="D9521" s="16" t="s">
        <v>8968</v>
      </c>
      <c r="E9521" s="84">
        <v>80</v>
      </c>
      <c r="F9521" s="85">
        <v>16171</v>
      </c>
    </row>
    <row r="9522" s="16" customFormat="1" ht="20" customHeight="1" spans="1:6">
      <c r="A9522" s="16">
        <v>9520</v>
      </c>
      <c r="B9522" s="16" t="s">
        <v>8633</v>
      </c>
      <c r="C9522" s="16" t="s">
        <v>8673</v>
      </c>
      <c r="D9522" s="16" t="s">
        <v>8689</v>
      </c>
      <c r="E9522" s="84">
        <v>80</v>
      </c>
      <c r="F9522" s="85">
        <v>16169</v>
      </c>
    </row>
    <row r="9523" s="16" customFormat="1" ht="20" customHeight="1" spans="1:6">
      <c r="A9523" s="16">
        <v>9521</v>
      </c>
      <c r="B9523" s="16" t="s">
        <v>8633</v>
      </c>
      <c r="C9523" s="16" t="s">
        <v>8749</v>
      </c>
      <c r="D9523" s="16" t="s">
        <v>8969</v>
      </c>
      <c r="E9523" s="84">
        <v>80</v>
      </c>
      <c r="F9523" s="85">
        <v>16105</v>
      </c>
    </row>
    <row r="9524" s="16" customFormat="1" ht="20" customHeight="1" spans="1:6">
      <c r="A9524" s="16">
        <v>9522</v>
      </c>
      <c r="B9524" s="16" t="s">
        <v>8633</v>
      </c>
      <c r="C9524" s="16" t="s">
        <v>81</v>
      </c>
      <c r="D9524" s="16" t="s">
        <v>8970</v>
      </c>
      <c r="E9524" s="84">
        <v>80</v>
      </c>
      <c r="F9524" s="85">
        <v>16205</v>
      </c>
    </row>
    <row r="9525" s="16" customFormat="1" ht="20" customHeight="1" spans="1:6">
      <c r="A9525" s="16">
        <v>9523</v>
      </c>
      <c r="B9525" s="16" t="s">
        <v>8633</v>
      </c>
      <c r="C9525" s="16" t="s">
        <v>8738</v>
      </c>
      <c r="D9525" s="16" t="s">
        <v>8971</v>
      </c>
      <c r="E9525" s="84">
        <v>80</v>
      </c>
      <c r="F9525" s="85">
        <v>16185</v>
      </c>
    </row>
    <row r="9526" s="16" customFormat="1" ht="20" customHeight="1" spans="1:6">
      <c r="A9526" s="16">
        <v>9524</v>
      </c>
      <c r="B9526" s="16" t="s">
        <v>8633</v>
      </c>
      <c r="C9526" s="16" t="s">
        <v>8749</v>
      </c>
      <c r="D9526" s="16" t="s">
        <v>8972</v>
      </c>
      <c r="E9526" s="84">
        <v>80</v>
      </c>
      <c r="F9526" s="85">
        <v>16166</v>
      </c>
    </row>
    <row r="9527" s="16" customFormat="1" ht="20" customHeight="1" spans="1:6">
      <c r="A9527" s="16">
        <v>9525</v>
      </c>
      <c r="B9527" s="16" t="s">
        <v>8633</v>
      </c>
      <c r="C9527" s="16" t="s">
        <v>5871</v>
      </c>
      <c r="D9527" s="16" t="s">
        <v>8973</v>
      </c>
      <c r="E9527" s="84">
        <v>80</v>
      </c>
      <c r="F9527" s="85">
        <v>16207</v>
      </c>
    </row>
    <row r="9528" s="16" customFormat="1" ht="20" customHeight="1" spans="1:6">
      <c r="A9528" s="16">
        <v>9526</v>
      </c>
      <c r="B9528" s="16" t="s">
        <v>8633</v>
      </c>
      <c r="C9528" s="16" t="s">
        <v>81</v>
      </c>
      <c r="D9528" s="16" t="s">
        <v>8974</v>
      </c>
      <c r="E9528" s="84">
        <v>80</v>
      </c>
      <c r="F9528" s="85">
        <v>16207</v>
      </c>
    </row>
    <row r="9529" s="16" customFormat="1" ht="20" customHeight="1" spans="1:6">
      <c r="A9529" s="16">
        <v>9527</v>
      </c>
      <c r="B9529" s="16" t="s">
        <v>8633</v>
      </c>
      <c r="C9529" s="16" t="s">
        <v>81</v>
      </c>
      <c r="D9529" s="16" t="s">
        <v>8975</v>
      </c>
      <c r="E9529" s="84">
        <v>80</v>
      </c>
      <c r="F9529" s="85">
        <v>16209</v>
      </c>
    </row>
    <row r="9530" s="16" customFormat="1" ht="20" customHeight="1" spans="1:6">
      <c r="A9530" s="16">
        <v>9528</v>
      </c>
      <c r="B9530" s="16" t="s">
        <v>8633</v>
      </c>
      <c r="C9530" s="16" t="s">
        <v>8634</v>
      </c>
      <c r="D9530" s="16" t="s">
        <v>8976</v>
      </c>
      <c r="E9530" s="84">
        <v>80</v>
      </c>
      <c r="F9530" s="85">
        <v>16135</v>
      </c>
    </row>
    <row r="9531" s="16" customFormat="1" ht="20" customHeight="1" spans="1:6">
      <c r="A9531" s="16">
        <v>9529</v>
      </c>
      <c r="B9531" s="16" t="s">
        <v>8633</v>
      </c>
      <c r="C9531" s="16" t="s">
        <v>8738</v>
      </c>
      <c r="D9531" s="16" t="s">
        <v>8977</v>
      </c>
      <c r="E9531" s="84">
        <v>80</v>
      </c>
      <c r="F9531" s="85">
        <v>16217</v>
      </c>
    </row>
    <row r="9532" s="16" customFormat="1" ht="20" customHeight="1" spans="1:6">
      <c r="A9532" s="16">
        <v>9530</v>
      </c>
      <c r="B9532" s="16" t="s">
        <v>8633</v>
      </c>
      <c r="C9532" s="16" t="s">
        <v>8777</v>
      </c>
      <c r="D9532" s="16" t="s">
        <v>8978</v>
      </c>
      <c r="E9532" s="84">
        <v>80</v>
      </c>
      <c r="F9532" s="85">
        <v>16244</v>
      </c>
    </row>
    <row r="9533" s="16" customFormat="1" ht="20" customHeight="1" spans="1:6">
      <c r="A9533" s="16">
        <v>9531</v>
      </c>
      <c r="B9533" s="16" t="s">
        <v>8633</v>
      </c>
      <c r="C9533" s="16" t="s">
        <v>81</v>
      </c>
      <c r="D9533" s="16" t="s">
        <v>8979</v>
      </c>
      <c r="E9533" s="84">
        <v>80</v>
      </c>
      <c r="F9533" s="85">
        <v>13835</v>
      </c>
    </row>
    <row r="9534" s="16" customFormat="1" ht="20" customHeight="1" spans="1:6">
      <c r="A9534" s="16">
        <v>9532</v>
      </c>
      <c r="B9534" s="16" t="s">
        <v>8633</v>
      </c>
      <c r="C9534" s="16" t="s">
        <v>8814</v>
      </c>
      <c r="D9534" s="16" t="s">
        <v>8980</v>
      </c>
      <c r="E9534" s="84">
        <v>80</v>
      </c>
      <c r="F9534" s="85">
        <v>16226</v>
      </c>
    </row>
    <row r="9535" s="16" customFormat="1" ht="20" customHeight="1" spans="1:6">
      <c r="A9535" s="16">
        <v>9533</v>
      </c>
      <c r="B9535" s="16" t="s">
        <v>8633</v>
      </c>
      <c r="C9535" s="16" t="s">
        <v>8777</v>
      </c>
      <c r="D9535" s="16" t="s">
        <v>8981</v>
      </c>
      <c r="E9535" s="84">
        <v>80</v>
      </c>
      <c r="F9535" s="85">
        <v>16250</v>
      </c>
    </row>
    <row r="9536" s="16" customFormat="1" ht="20" customHeight="1" spans="1:6">
      <c r="A9536" s="16">
        <v>9534</v>
      </c>
      <c r="B9536" s="16" t="s">
        <v>8633</v>
      </c>
      <c r="C9536" s="16" t="s">
        <v>8814</v>
      </c>
      <c r="D9536" s="16" t="s">
        <v>8982</v>
      </c>
      <c r="E9536" s="84">
        <v>80</v>
      </c>
      <c r="F9536" s="85">
        <v>16240</v>
      </c>
    </row>
    <row r="9537" s="16" customFormat="1" ht="20" customHeight="1" spans="1:6">
      <c r="A9537" s="16">
        <v>9535</v>
      </c>
      <c r="B9537" s="16" t="s">
        <v>8633</v>
      </c>
      <c r="C9537" s="16" t="s">
        <v>81</v>
      </c>
      <c r="D9537" s="16" t="s">
        <v>8983</v>
      </c>
      <c r="E9537" s="84">
        <v>80</v>
      </c>
      <c r="F9537" s="85">
        <v>16165</v>
      </c>
    </row>
    <row r="9538" s="16" customFormat="1" ht="20" customHeight="1" spans="1:6">
      <c r="A9538" s="16">
        <v>9536</v>
      </c>
      <c r="B9538" s="16" t="s">
        <v>8633</v>
      </c>
      <c r="C9538" s="16" t="s">
        <v>81</v>
      </c>
      <c r="D9538" s="16" t="s">
        <v>6561</v>
      </c>
      <c r="E9538" s="84">
        <v>80</v>
      </c>
      <c r="F9538" s="85">
        <v>16238</v>
      </c>
    </row>
    <row r="9539" s="16" customFormat="1" ht="20" customHeight="1" spans="1:6">
      <c r="A9539" s="16">
        <v>9537</v>
      </c>
      <c r="B9539" s="16" t="s">
        <v>8633</v>
      </c>
      <c r="C9539" s="16" t="s">
        <v>81</v>
      </c>
      <c r="D9539" s="16" t="s">
        <v>8984</v>
      </c>
      <c r="E9539" s="84">
        <v>80</v>
      </c>
      <c r="F9539" s="85">
        <v>16241</v>
      </c>
    </row>
    <row r="9540" s="16" customFormat="1" ht="20" customHeight="1" spans="1:6">
      <c r="A9540" s="16">
        <v>9538</v>
      </c>
      <c r="B9540" s="16" t="s">
        <v>8633</v>
      </c>
      <c r="C9540" s="16" t="s">
        <v>5871</v>
      </c>
      <c r="D9540" s="16" t="s">
        <v>8985</v>
      </c>
      <c r="E9540" s="84">
        <v>80</v>
      </c>
      <c r="F9540" s="85">
        <v>16255</v>
      </c>
    </row>
    <row r="9541" s="16" customFormat="1" ht="20" customHeight="1" spans="1:6">
      <c r="A9541" s="16">
        <v>9539</v>
      </c>
      <c r="B9541" s="16" t="s">
        <v>8633</v>
      </c>
      <c r="C9541" s="16" t="s">
        <v>5871</v>
      </c>
      <c r="D9541" s="16" t="s">
        <v>8986</v>
      </c>
      <c r="E9541" s="84">
        <v>80</v>
      </c>
      <c r="F9541" s="85">
        <v>16254</v>
      </c>
    </row>
    <row r="9542" s="16" customFormat="1" ht="20" customHeight="1" spans="1:6">
      <c r="A9542" s="16">
        <v>9540</v>
      </c>
      <c r="B9542" s="16" t="s">
        <v>8633</v>
      </c>
      <c r="C9542" s="16" t="s">
        <v>8764</v>
      </c>
      <c r="D9542" s="16" t="s">
        <v>8987</v>
      </c>
      <c r="E9542" s="84">
        <v>80</v>
      </c>
      <c r="F9542" s="85">
        <v>16231</v>
      </c>
    </row>
    <row r="9543" s="16" customFormat="1" ht="20" customHeight="1" spans="1:6">
      <c r="A9543" s="16">
        <v>9541</v>
      </c>
      <c r="B9543" s="16" t="s">
        <v>8633</v>
      </c>
      <c r="C9543" s="16" t="s">
        <v>8814</v>
      </c>
      <c r="D9543" s="16" t="s">
        <v>8988</v>
      </c>
      <c r="E9543" s="84">
        <v>80</v>
      </c>
      <c r="F9543" s="85">
        <v>16197</v>
      </c>
    </row>
    <row r="9544" s="16" customFormat="1" ht="20" customHeight="1" spans="1:6">
      <c r="A9544" s="16">
        <v>9542</v>
      </c>
      <c r="B9544" s="16" t="s">
        <v>8633</v>
      </c>
      <c r="C9544" s="16" t="s">
        <v>8707</v>
      </c>
      <c r="D9544" s="16" t="s">
        <v>8989</v>
      </c>
      <c r="E9544" s="84">
        <v>80</v>
      </c>
      <c r="F9544" s="85">
        <v>16295</v>
      </c>
    </row>
    <row r="9545" s="16" customFormat="1" ht="20" customHeight="1" spans="1:6">
      <c r="A9545" s="16">
        <v>9543</v>
      </c>
      <c r="B9545" s="16" t="s">
        <v>8633</v>
      </c>
      <c r="C9545" s="16" t="s">
        <v>8690</v>
      </c>
      <c r="D9545" s="16" t="s">
        <v>8990</v>
      </c>
      <c r="E9545" s="84">
        <v>80</v>
      </c>
      <c r="F9545" s="85">
        <v>16268</v>
      </c>
    </row>
    <row r="9546" s="16" customFormat="1" ht="20" customHeight="1" spans="1:6">
      <c r="A9546" s="16">
        <v>9544</v>
      </c>
      <c r="B9546" s="16" t="s">
        <v>8633</v>
      </c>
      <c r="C9546" s="16" t="s">
        <v>5871</v>
      </c>
      <c r="D9546" s="16" t="s">
        <v>8991</v>
      </c>
      <c r="E9546" s="84">
        <v>80</v>
      </c>
      <c r="F9546" s="85">
        <v>16269</v>
      </c>
    </row>
    <row r="9547" s="16" customFormat="1" ht="20" customHeight="1" spans="1:6">
      <c r="A9547" s="16">
        <v>9545</v>
      </c>
      <c r="B9547" s="16" t="s">
        <v>8633</v>
      </c>
      <c r="C9547" s="16" t="s">
        <v>8784</v>
      </c>
      <c r="D9547" s="16" t="s">
        <v>8992</v>
      </c>
      <c r="E9547" s="84">
        <v>80</v>
      </c>
      <c r="F9547" s="85">
        <v>16265</v>
      </c>
    </row>
    <row r="9548" s="16" customFormat="1" ht="20" customHeight="1" spans="1:6">
      <c r="A9548" s="16">
        <v>9546</v>
      </c>
      <c r="B9548" s="16" t="s">
        <v>8633</v>
      </c>
      <c r="C9548" s="16" t="s">
        <v>8707</v>
      </c>
      <c r="D9548" s="16" t="s">
        <v>8993</v>
      </c>
      <c r="E9548" s="84">
        <v>80</v>
      </c>
      <c r="F9548" s="85">
        <v>16232</v>
      </c>
    </row>
    <row r="9549" s="16" customFormat="1" ht="20" customHeight="1" spans="1:6">
      <c r="A9549" s="16">
        <v>9547</v>
      </c>
      <c r="B9549" s="16" t="s">
        <v>8633</v>
      </c>
      <c r="C9549" s="16" t="s">
        <v>8707</v>
      </c>
      <c r="D9549" s="16" t="s">
        <v>6527</v>
      </c>
      <c r="E9549" s="84">
        <v>80</v>
      </c>
      <c r="F9549" s="85">
        <v>16292</v>
      </c>
    </row>
    <row r="9550" s="16" customFormat="1" ht="20" customHeight="1" spans="1:6">
      <c r="A9550" s="16">
        <v>9548</v>
      </c>
      <c r="B9550" s="16" t="s">
        <v>8633</v>
      </c>
      <c r="C9550" s="16" t="s">
        <v>8738</v>
      </c>
      <c r="D9550" s="16" t="s">
        <v>8994</v>
      </c>
      <c r="E9550" s="84">
        <v>80</v>
      </c>
      <c r="F9550" s="85">
        <v>16191</v>
      </c>
    </row>
    <row r="9551" s="16" customFormat="1" ht="20" customHeight="1" spans="1:6">
      <c r="A9551" s="16">
        <v>9549</v>
      </c>
      <c r="B9551" s="16" t="s">
        <v>8633</v>
      </c>
      <c r="C9551" s="16" t="s">
        <v>8738</v>
      </c>
      <c r="D9551" s="16" t="s">
        <v>8995</v>
      </c>
      <c r="E9551" s="84">
        <v>80</v>
      </c>
      <c r="F9551" s="85">
        <v>16264</v>
      </c>
    </row>
    <row r="9552" s="16" customFormat="1" ht="20" customHeight="1" spans="1:6">
      <c r="A9552" s="16">
        <v>9550</v>
      </c>
      <c r="B9552" s="16" t="s">
        <v>8633</v>
      </c>
      <c r="C9552" s="16" t="s">
        <v>8798</v>
      </c>
      <c r="D9552" s="16" t="s">
        <v>8996</v>
      </c>
      <c r="E9552" s="84">
        <v>80</v>
      </c>
      <c r="F9552" s="85">
        <v>16138</v>
      </c>
    </row>
    <row r="9553" s="16" customFormat="1" ht="20" customHeight="1" spans="1:6">
      <c r="A9553" s="16">
        <v>9551</v>
      </c>
      <c r="B9553" s="16" t="s">
        <v>8633</v>
      </c>
      <c r="C9553" s="16" t="s">
        <v>8798</v>
      </c>
      <c r="D9553" s="16" t="s">
        <v>8997</v>
      </c>
      <c r="E9553" s="84">
        <v>80</v>
      </c>
      <c r="F9553" s="85">
        <v>16259</v>
      </c>
    </row>
    <row r="9554" s="16" customFormat="1" ht="20" customHeight="1" spans="1:6">
      <c r="A9554" s="16">
        <v>9552</v>
      </c>
      <c r="B9554" s="16" t="s">
        <v>8633</v>
      </c>
      <c r="C9554" s="16" t="s">
        <v>8764</v>
      </c>
      <c r="D9554" s="16" t="s">
        <v>8998</v>
      </c>
      <c r="E9554" s="84">
        <v>80</v>
      </c>
      <c r="F9554" s="85">
        <v>16290</v>
      </c>
    </row>
    <row r="9555" s="16" customFormat="1" ht="20" customHeight="1" spans="1:6">
      <c r="A9555" s="16">
        <v>9553</v>
      </c>
      <c r="B9555" s="16" t="s">
        <v>8633</v>
      </c>
      <c r="C9555" s="16" t="s">
        <v>8707</v>
      </c>
      <c r="D9555" s="16" t="s">
        <v>8999</v>
      </c>
      <c r="E9555" s="84">
        <v>80</v>
      </c>
      <c r="F9555" s="85">
        <v>16328</v>
      </c>
    </row>
    <row r="9556" s="16" customFormat="1" ht="20" customHeight="1" spans="1:6">
      <c r="A9556" s="16">
        <v>9554</v>
      </c>
      <c r="B9556" s="16" t="s">
        <v>8633</v>
      </c>
      <c r="C9556" s="16" t="s">
        <v>8634</v>
      </c>
      <c r="D9556" s="16" t="s">
        <v>9000</v>
      </c>
      <c r="E9556" s="84">
        <v>80</v>
      </c>
      <c r="F9556" s="85">
        <v>16000</v>
      </c>
    </row>
    <row r="9557" s="16" customFormat="1" ht="20" customHeight="1" spans="1:6">
      <c r="A9557" s="16">
        <v>9555</v>
      </c>
      <c r="B9557" s="16" t="s">
        <v>8633</v>
      </c>
      <c r="C9557" s="16" t="s">
        <v>8814</v>
      </c>
      <c r="D9557" s="16" t="s">
        <v>9001</v>
      </c>
      <c r="E9557" s="84">
        <v>80</v>
      </c>
      <c r="F9557" s="85">
        <v>16304</v>
      </c>
    </row>
    <row r="9558" s="16" customFormat="1" ht="21" customHeight="1" spans="1:6">
      <c r="A9558" s="16">
        <v>9556</v>
      </c>
      <c r="B9558" s="16" t="s">
        <v>8633</v>
      </c>
      <c r="C9558" s="16" t="s">
        <v>8764</v>
      </c>
      <c r="D9558" s="16" t="s">
        <v>9002</v>
      </c>
      <c r="E9558" s="84">
        <v>80</v>
      </c>
      <c r="F9558" s="85">
        <v>16316</v>
      </c>
    </row>
    <row r="9559" s="16" customFormat="1" ht="21" customHeight="1" spans="1:6">
      <c r="A9559" s="16">
        <v>9557</v>
      </c>
      <c r="B9559" s="16" t="s">
        <v>8633</v>
      </c>
      <c r="C9559" s="16" t="s">
        <v>5871</v>
      </c>
      <c r="D9559" s="16" t="s">
        <v>9003</v>
      </c>
      <c r="E9559" s="84">
        <v>80</v>
      </c>
      <c r="F9559" s="85">
        <v>16334</v>
      </c>
    </row>
    <row r="9560" s="16" customFormat="1" ht="21" customHeight="1" spans="1:6">
      <c r="A9560" s="16">
        <v>9558</v>
      </c>
      <c r="B9560" s="16" t="s">
        <v>8633</v>
      </c>
      <c r="C9560" s="16" t="s">
        <v>81</v>
      </c>
      <c r="D9560" s="16" t="s">
        <v>9004</v>
      </c>
      <c r="E9560" s="84">
        <v>80</v>
      </c>
      <c r="F9560" s="85">
        <v>16335</v>
      </c>
    </row>
    <row r="9561" s="16" customFormat="1" ht="21" customHeight="1" spans="1:6">
      <c r="A9561" s="16">
        <v>9559</v>
      </c>
      <c r="B9561" s="16" t="s">
        <v>8633</v>
      </c>
      <c r="C9561" s="16" t="s">
        <v>8814</v>
      </c>
      <c r="D9561" s="16" t="s">
        <v>9005</v>
      </c>
      <c r="E9561" s="84">
        <v>80</v>
      </c>
      <c r="F9561" s="85">
        <v>16362</v>
      </c>
    </row>
    <row r="9562" s="16" customFormat="1" ht="21" customHeight="1" spans="1:6">
      <c r="A9562" s="16">
        <v>9560</v>
      </c>
      <c r="B9562" s="16" t="s">
        <v>8633</v>
      </c>
      <c r="C9562" s="16" t="s">
        <v>8764</v>
      </c>
      <c r="D9562" s="16" t="s">
        <v>9006</v>
      </c>
      <c r="E9562" s="84">
        <v>80</v>
      </c>
      <c r="F9562" s="85">
        <v>16336</v>
      </c>
    </row>
    <row r="9563" s="16" customFormat="1" ht="21" customHeight="1" spans="1:6">
      <c r="A9563" s="16">
        <v>9561</v>
      </c>
      <c r="B9563" s="16" t="s">
        <v>8633</v>
      </c>
      <c r="C9563" s="16" t="s">
        <v>8784</v>
      </c>
      <c r="D9563" s="16" t="s">
        <v>4939</v>
      </c>
      <c r="E9563" s="84">
        <v>80</v>
      </c>
      <c r="F9563" s="85">
        <v>16343</v>
      </c>
    </row>
    <row r="9564" s="16" customFormat="1" customHeight="1" spans="1:6">
      <c r="A9564" s="16">
        <v>9562</v>
      </c>
      <c r="B9564" s="16" t="s">
        <v>8633</v>
      </c>
      <c r="C9564" s="16" t="s">
        <v>8749</v>
      </c>
      <c r="D9564" s="16" t="s">
        <v>9007</v>
      </c>
      <c r="E9564" s="84">
        <v>80</v>
      </c>
      <c r="F9564" s="85">
        <v>16352</v>
      </c>
    </row>
    <row r="9565" s="71" customFormat="1" ht="19" customHeight="1" spans="1:6">
      <c r="A9565" s="16">
        <v>9563</v>
      </c>
      <c r="B9565" s="72" t="s">
        <v>8633</v>
      </c>
      <c r="C9565" s="62" t="s">
        <v>8784</v>
      </c>
      <c r="D9565" s="62" t="s">
        <v>9008</v>
      </c>
      <c r="E9565" s="84">
        <v>80</v>
      </c>
      <c r="F9565" s="85">
        <v>16307</v>
      </c>
    </row>
    <row r="9566" s="62" customFormat="1" ht="19" customHeight="1" spans="1:6">
      <c r="A9566" s="16">
        <v>9564</v>
      </c>
      <c r="B9566" s="72" t="s">
        <v>8633</v>
      </c>
      <c r="C9566" s="62" t="s">
        <v>8798</v>
      </c>
      <c r="D9566" s="62" t="s">
        <v>9009</v>
      </c>
      <c r="E9566" s="84">
        <v>80</v>
      </c>
      <c r="F9566" s="85">
        <v>16312</v>
      </c>
    </row>
    <row r="9567" s="62" customFormat="1" ht="19" customHeight="1" spans="1:6">
      <c r="A9567" s="16">
        <v>9565</v>
      </c>
      <c r="B9567" s="72" t="s">
        <v>8633</v>
      </c>
      <c r="C9567" s="62" t="s">
        <v>8707</v>
      </c>
      <c r="D9567" s="62" t="s">
        <v>9010</v>
      </c>
      <c r="E9567" s="84">
        <v>80</v>
      </c>
      <c r="F9567" s="85">
        <v>16331</v>
      </c>
    </row>
    <row r="9568" s="62" customFormat="1" ht="19" customHeight="1" spans="1:6">
      <c r="A9568" s="16">
        <v>9566</v>
      </c>
      <c r="B9568" s="72" t="s">
        <v>8633</v>
      </c>
      <c r="C9568" s="62" t="s">
        <v>8634</v>
      </c>
      <c r="D9568" s="62" t="s">
        <v>9011</v>
      </c>
      <c r="E9568" s="84">
        <v>80</v>
      </c>
      <c r="F9568" s="85">
        <v>16339</v>
      </c>
    </row>
    <row r="9569" s="62" customFormat="1" ht="19" customHeight="1" spans="1:6">
      <c r="A9569" s="16">
        <v>9567</v>
      </c>
      <c r="B9569" s="72" t="s">
        <v>8633</v>
      </c>
      <c r="C9569" s="62" t="s">
        <v>81</v>
      </c>
      <c r="D9569" s="62" t="s">
        <v>9012</v>
      </c>
      <c r="E9569" s="84">
        <v>80</v>
      </c>
      <c r="F9569" s="85">
        <v>16308</v>
      </c>
    </row>
    <row r="9570" s="62" customFormat="1" ht="19" customHeight="1" spans="1:6">
      <c r="A9570" s="16">
        <v>9568</v>
      </c>
      <c r="B9570" s="72" t="s">
        <v>8633</v>
      </c>
      <c r="C9570" s="62" t="s">
        <v>81</v>
      </c>
      <c r="D9570" s="62" t="s">
        <v>9013</v>
      </c>
      <c r="E9570" s="84">
        <v>80</v>
      </c>
      <c r="F9570" s="85">
        <v>16392</v>
      </c>
    </row>
    <row r="9571" s="71" customFormat="1" customHeight="1" spans="1:6">
      <c r="A9571" s="16">
        <v>9569</v>
      </c>
      <c r="B9571" s="72" t="s">
        <v>8633</v>
      </c>
      <c r="C9571" s="62" t="s">
        <v>8634</v>
      </c>
      <c r="D9571" s="62" t="s">
        <v>9014</v>
      </c>
      <c r="E9571" s="84">
        <v>80</v>
      </c>
      <c r="F9571" s="85">
        <v>16356</v>
      </c>
    </row>
    <row r="9572" s="62" customFormat="1" customHeight="1" spans="1:6">
      <c r="A9572" s="16">
        <v>9570</v>
      </c>
      <c r="B9572" s="72" t="s">
        <v>8633</v>
      </c>
      <c r="C9572" s="62" t="s">
        <v>8690</v>
      </c>
      <c r="D9572" s="62" t="s">
        <v>9015</v>
      </c>
      <c r="E9572" s="84">
        <v>80</v>
      </c>
      <c r="F9572" s="85">
        <v>16381</v>
      </c>
    </row>
    <row r="9573" s="62" customFormat="1" customHeight="1" spans="1:6">
      <c r="A9573" s="16">
        <v>9571</v>
      </c>
      <c r="B9573" s="72" t="s">
        <v>8633</v>
      </c>
      <c r="C9573" s="62" t="s">
        <v>8707</v>
      </c>
      <c r="D9573" s="62" t="s">
        <v>9016</v>
      </c>
      <c r="E9573" s="84">
        <v>80</v>
      </c>
      <c r="F9573" s="85">
        <v>16432</v>
      </c>
    </row>
    <row r="9574" s="62" customFormat="1" customHeight="1" spans="1:6">
      <c r="A9574" s="16">
        <v>9572</v>
      </c>
      <c r="B9574" s="72" t="s">
        <v>8633</v>
      </c>
      <c r="C9574" s="62" t="s">
        <v>8707</v>
      </c>
      <c r="D9574" s="62" t="s">
        <v>9017</v>
      </c>
      <c r="E9574" s="84">
        <v>80</v>
      </c>
      <c r="F9574" s="85">
        <v>16381</v>
      </c>
    </row>
    <row r="9575" s="71" customFormat="1" ht="18" customHeight="1" spans="1:6">
      <c r="A9575" s="16">
        <v>9573</v>
      </c>
      <c r="B9575" s="72" t="s">
        <v>8633</v>
      </c>
      <c r="C9575" s="62" t="s">
        <v>8738</v>
      </c>
      <c r="D9575" s="62" t="s">
        <v>9018</v>
      </c>
      <c r="E9575" s="84">
        <v>80</v>
      </c>
      <c r="F9575" s="85">
        <v>16378</v>
      </c>
    </row>
    <row r="9576" s="62" customFormat="1" ht="18" customHeight="1" spans="1:6">
      <c r="A9576" s="16">
        <v>9574</v>
      </c>
      <c r="B9576" s="72" t="s">
        <v>8633</v>
      </c>
      <c r="C9576" s="62" t="s">
        <v>8764</v>
      </c>
      <c r="D9576" s="62" t="s">
        <v>943</v>
      </c>
      <c r="E9576" s="84">
        <v>80</v>
      </c>
      <c r="F9576" s="85">
        <v>16430</v>
      </c>
    </row>
    <row r="9577" s="62" customFormat="1" ht="18" customHeight="1" spans="1:6">
      <c r="A9577" s="16">
        <v>9575</v>
      </c>
      <c r="B9577" s="72" t="s">
        <v>8633</v>
      </c>
      <c r="C9577" s="62" t="s">
        <v>8764</v>
      </c>
      <c r="D9577" s="62" t="s">
        <v>9019</v>
      </c>
      <c r="E9577" s="84">
        <v>80</v>
      </c>
      <c r="F9577" s="85">
        <v>16420</v>
      </c>
    </row>
    <row r="9578" s="62" customFormat="1" ht="18" customHeight="1" spans="1:6">
      <c r="A9578" s="16">
        <v>9576</v>
      </c>
      <c r="B9578" s="72" t="s">
        <v>8633</v>
      </c>
      <c r="C9578" s="62" t="s">
        <v>8673</v>
      </c>
      <c r="D9578" s="62" t="s">
        <v>9020</v>
      </c>
      <c r="E9578" s="84">
        <v>80</v>
      </c>
      <c r="F9578" s="85">
        <v>16405</v>
      </c>
    </row>
    <row r="9579" s="71" customFormat="1" ht="18" customHeight="1" spans="1:6">
      <c r="A9579" s="16">
        <v>9577</v>
      </c>
      <c r="B9579" s="72" t="s">
        <v>8633</v>
      </c>
      <c r="C9579" s="62" t="s">
        <v>8707</v>
      </c>
      <c r="D9579" s="62" t="s">
        <v>9021</v>
      </c>
      <c r="E9579" s="84">
        <v>80</v>
      </c>
      <c r="F9579" s="85">
        <v>16433</v>
      </c>
    </row>
    <row r="9580" s="62" customFormat="1" ht="18" customHeight="1" spans="1:6">
      <c r="A9580" s="16">
        <v>9578</v>
      </c>
      <c r="B9580" s="72" t="s">
        <v>8633</v>
      </c>
      <c r="C9580" s="62" t="s">
        <v>8707</v>
      </c>
      <c r="D9580" s="62" t="s">
        <v>9022</v>
      </c>
      <c r="E9580" s="84">
        <v>80</v>
      </c>
      <c r="F9580" s="85">
        <v>16411</v>
      </c>
    </row>
    <row r="9581" s="62" customFormat="1" ht="18" customHeight="1" spans="1:6">
      <c r="A9581" s="16">
        <v>9579</v>
      </c>
      <c r="B9581" s="72" t="s">
        <v>8633</v>
      </c>
      <c r="C9581" s="62" t="s">
        <v>8738</v>
      </c>
      <c r="D9581" s="62" t="s">
        <v>9023</v>
      </c>
      <c r="E9581" s="84">
        <v>80</v>
      </c>
      <c r="F9581" s="85">
        <v>16434</v>
      </c>
    </row>
    <row r="9582" s="71" customFormat="1" ht="17" customHeight="1" spans="1:6">
      <c r="A9582" s="16">
        <v>9580</v>
      </c>
      <c r="B9582" s="72" t="s">
        <v>8633</v>
      </c>
      <c r="C9582" s="62" t="s">
        <v>5871</v>
      </c>
      <c r="D9582" s="62" t="s">
        <v>1662</v>
      </c>
      <c r="E9582" s="84">
        <v>80</v>
      </c>
      <c r="F9582" s="85">
        <v>16443</v>
      </c>
    </row>
    <row r="9583" s="62" customFormat="1" ht="17" customHeight="1" spans="1:6">
      <c r="A9583" s="16">
        <v>9581</v>
      </c>
      <c r="B9583" s="72" t="s">
        <v>8633</v>
      </c>
      <c r="C9583" s="62" t="s">
        <v>5871</v>
      </c>
      <c r="D9583" s="62" t="s">
        <v>9024</v>
      </c>
      <c r="E9583" s="84">
        <v>80</v>
      </c>
      <c r="F9583" s="85">
        <v>16453</v>
      </c>
    </row>
    <row r="9584" s="62" customFormat="1" ht="17" customHeight="1" spans="1:6">
      <c r="A9584" s="16">
        <v>9582</v>
      </c>
      <c r="B9584" s="72" t="s">
        <v>8633</v>
      </c>
      <c r="C9584" s="62" t="s">
        <v>8764</v>
      </c>
      <c r="D9584" s="62" t="s">
        <v>9025</v>
      </c>
      <c r="E9584" s="84">
        <v>80</v>
      </c>
      <c r="F9584" s="85">
        <v>16428</v>
      </c>
    </row>
    <row r="9585" s="62" customFormat="1" ht="17" customHeight="1" spans="1:6">
      <c r="A9585" s="16">
        <v>9583</v>
      </c>
      <c r="B9585" s="72" t="s">
        <v>8633</v>
      </c>
      <c r="C9585" s="62" t="s">
        <v>8798</v>
      </c>
      <c r="D9585" s="62" t="s">
        <v>9026</v>
      </c>
      <c r="E9585" s="84">
        <v>80</v>
      </c>
      <c r="F9585" s="85">
        <v>14806</v>
      </c>
    </row>
    <row r="9586" s="62" customFormat="1" ht="17" customHeight="1" spans="1:6">
      <c r="A9586" s="16">
        <v>9584</v>
      </c>
      <c r="B9586" s="72" t="s">
        <v>8633</v>
      </c>
      <c r="C9586" s="62" t="s">
        <v>8798</v>
      </c>
      <c r="D9586" s="62" t="s">
        <v>9027</v>
      </c>
      <c r="E9586" s="84">
        <v>80</v>
      </c>
      <c r="F9586" s="85">
        <v>15447</v>
      </c>
    </row>
    <row r="9587" s="71" customFormat="1" ht="17" customHeight="1" spans="1:6">
      <c r="A9587" s="16">
        <v>9585</v>
      </c>
      <c r="B9587" s="72" t="s">
        <v>8633</v>
      </c>
      <c r="C9587" s="62" t="s">
        <v>8707</v>
      </c>
      <c r="D9587" s="62" t="s">
        <v>9028</v>
      </c>
      <c r="E9587" s="84">
        <v>80</v>
      </c>
      <c r="F9587" s="85">
        <v>15699</v>
      </c>
    </row>
    <row r="9588" s="62" customFormat="1" ht="17" customHeight="1" spans="1:6">
      <c r="A9588" s="16">
        <v>9586</v>
      </c>
      <c r="B9588" s="72" t="s">
        <v>8633</v>
      </c>
      <c r="C9588" s="62" t="s">
        <v>81</v>
      </c>
      <c r="D9588" s="62" t="s">
        <v>9029</v>
      </c>
      <c r="E9588" s="84">
        <v>80</v>
      </c>
      <c r="F9588" s="85">
        <v>16470</v>
      </c>
    </row>
    <row r="9589" s="62" customFormat="1" ht="17" customHeight="1" spans="1:6">
      <c r="A9589" s="16">
        <v>9587</v>
      </c>
      <c r="B9589" s="72" t="s">
        <v>8633</v>
      </c>
      <c r="C9589" s="62" t="s">
        <v>8673</v>
      </c>
      <c r="D9589" s="62" t="s">
        <v>9030</v>
      </c>
      <c r="E9589" s="84">
        <v>80</v>
      </c>
      <c r="F9589" s="85">
        <v>16456</v>
      </c>
    </row>
    <row r="9590" s="62" customFormat="1" ht="17" customHeight="1" spans="1:6">
      <c r="A9590" s="16">
        <v>9588</v>
      </c>
      <c r="B9590" s="72" t="s">
        <v>8633</v>
      </c>
      <c r="C9590" s="62" t="s">
        <v>8673</v>
      </c>
      <c r="D9590" s="62" t="s">
        <v>9031</v>
      </c>
      <c r="E9590" s="84">
        <v>80</v>
      </c>
      <c r="F9590" s="85">
        <v>16483</v>
      </c>
    </row>
    <row r="9591" s="71" customFormat="1" ht="21" customHeight="1" spans="1:6">
      <c r="A9591" s="16">
        <v>9589</v>
      </c>
      <c r="B9591" s="72" t="s">
        <v>8633</v>
      </c>
      <c r="C9591" s="62" t="s">
        <v>8749</v>
      </c>
      <c r="D9591" s="62" t="s">
        <v>9032</v>
      </c>
      <c r="E9591" s="84">
        <v>80</v>
      </c>
      <c r="F9591" s="85">
        <v>16477</v>
      </c>
    </row>
    <row r="9592" s="62" customFormat="1" ht="21" customHeight="1" spans="1:6">
      <c r="A9592" s="16">
        <v>9590</v>
      </c>
      <c r="B9592" s="72" t="s">
        <v>8633</v>
      </c>
      <c r="C9592" s="62" t="s">
        <v>8690</v>
      </c>
      <c r="D9592" s="62" t="s">
        <v>9033</v>
      </c>
      <c r="E9592" s="84">
        <v>80</v>
      </c>
      <c r="F9592" s="85">
        <v>16386</v>
      </c>
    </row>
    <row r="9593" s="62" customFormat="1" ht="21" customHeight="1" spans="1:6">
      <c r="A9593" s="16">
        <v>9591</v>
      </c>
      <c r="B9593" s="72" t="s">
        <v>8633</v>
      </c>
      <c r="C9593" s="62" t="s">
        <v>81</v>
      </c>
      <c r="D9593" s="62" t="s">
        <v>9034</v>
      </c>
      <c r="E9593" s="84">
        <v>80</v>
      </c>
      <c r="F9593" s="85">
        <v>16391</v>
      </c>
    </row>
    <row r="9594" s="62" customFormat="1" ht="21" customHeight="1" spans="1:6">
      <c r="A9594" s="16">
        <v>9592</v>
      </c>
      <c r="B9594" s="72" t="s">
        <v>8633</v>
      </c>
      <c r="C9594" s="62" t="s">
        <v>8784</v>
      </c>
      <c r="D9594" s="62" t="s">
        <v>9035</v>
      </c>
      <c r="E9594" s="84">
        <v>80</v>
      </c>
      <c r="F9594" s="85">
        <v>16511</v>
      </c>
    </row>
    <row r="9595" s="71" customFormat="1" ht="22" customHeight="1" spans="1:6">
      <c r="A9595" s="16">
        <v>9593</v>
      </c>
      <c r="B9595" s="72" t="s">
        <v>8633</v>
      </c>
      <c r="C9595" s="53" t="s">
        <v>8673</v>
      </c>
      <c r="D9595" s="53" t="s">
        <v>9036</v>
      </c>
      <c r="E9595" s="84">
        <v>80</v>
      </c>
      <c r="F9595" s="85">
        <v>16510</v>
      </c>
    </row>
    <row r="9596" s="53" customFormat="1" ht="22" customHeight="1" spans="1:6">
      <c r="A9596" s="16">
        <v>9594</v>
      </c>
      <c r="B9596" s="72" t="s">
        <v>8633</v>
      </c>
      <c r="C9596" s="53" t="s">
        <v>8784</v>
      </c>
      <c r="D9596" s="53" t="s">
        <v>9037</v>
      </c>
      <c r="E9596" s="84">
        <v>80</v>
      </c>
      <c r="F9596" s="85">
        <v>16507</v>
      </c>
    </row>
    <row r="9597" s="53" customFormat="1" ht="22" customHeight="1" spans="1:6">
      <c r="A9597" s="16">
        <v>9595</v>
      </c>
      <c r="B9597" s="72" t="s">
        <v>8633</v>
      </c>
      <c r="C9597" s="53" t="s">
        <v>8784</v>
      </c>
      <c r="D9597" s="53" t="s">
        <v>9038</v>
      </c>
      <c r="E9597" s="84">
        <v>80</v>
      </c>
      <c r="F9597" s="85">
        <v>15636</v>
      </c>
    </row>
    <row r="9598" s="53" customFormat="1" ht="22" customHeight="1" spans="1:6">
      <c r="A9598" s="16">
        <v>9596</v>
      </c>
      <c r="B9598" s="72" t="s">
        <v>8633</v>
      </c>
      <c r="C9598" s="53" t="s">
        <v>8798</v>
      </c>
      <c r="D9598" s="53" t="s">
        <v>9039</v>
      </c>
      <c r="E9598" s="84">
        <v>80</v>
      </c>
      <c r="F9598" s="85">
        <v>15801</v>
      </c>
    </row>
    <row r="9599" s="53" customFormat="1" ht="22" customHeight="1" spans="1:6">
      <c r="A9599" s="16">
        <v>9597</v>
      </c>
      <c r="B9599" s="72" t="s">
        <v>8633</v>
      </c>
      <c r="C9599" s="53" t="s">
        <v>5871</v>
      </c>
      <c r="D9599" s="53" t="s">
        <v>4675</v>
      </c>
      <c r="E9599" s="84">
        <v>80</v>
      </c>
      <c r="F9599" s="85">
        <v>16534</v>
      </c>
    </row>
    <row r="9600" s="71" customFormat="1" ht="22" customHeight="1" spans="1:6">
      <c r="A9600" s="16">
        <v>9598</v>
      </c>
      <c r="B9600" s="72" t="s">
        <v>8633</v>
      </c>
      <c r="C9600" s="53" t="s">
        <v>8784</v>
      </c>
      <c r="D9600" s="53" t="s">
        <v>9040</v>
      </c>
      <c r="E9600" s="84">
        <v>80</v>
      </c>
      <c r="F9600" s="85">
        <v>15847</v>
      </c>
    </row>
    <row r="9601" s="53" customFormat="1" ht="22" customHeight="1" spans="1:6">
      <c r="A9601" s="16">
        <v>9599</v>
      </c>
      <c r="B9601" s="72" t="s">
        <v>8633</v>
      </c>
      <c r="C9601" s="53" t="s">
        <v>8784</v>
      </c>
      <c r="D9601" s="53" t="s">
        <v>9041</v>
      </c>
      <c r="E9601" s="84">
        <v>80</v>
      </c>
      <c r="F9601" s="85">
        <v>16544</v>
      </c>
    </row>
    <row r="9602" s="71" customFormat="1" ht="17" customHeight="1" spans="1:6">
      <c r="A9602" s="16">
        <v>9600</v>
      </c>
      <c r="B9602" s="72" t="s">
        <v>8633</v>
      </c>
      <c r="C9602" s="62" t="s">
        <v>8634</v>
      </c>
      <c r="D9602" s="62" t="s">
        <v>9042</v>
      </c>
      <c r="E9602" s="84">
        <v>80</v>
      </c>
      <c r="F9602" s="85">
        <v>16552</v>
      </c>
    </row>
    <row r="9603" s="62" customFormat="1" ht="17" customHeight="1" spans="1:6">
      <c r="A9603" s="16">
        <v>9601</v>
      </c>
      <c r="B9603" s="72" t="s">
        <v>8633</v>
      </c>
      <c r="C9603" s="62" t="s">
        <v>8634</v>
      </c>
      <c r="D9603" s="62" t="s">
        <v>9043</v>
      </c>
      <c r="E9603" s="84">
        <v>80</v>
      </c>
      <c r="F9603" s="85">
        <v>16534</v>
      </c>
    </row>
    <row r="9604" s="62" customFormat="1" ht="17" customHeight="1" spans="1:6">
      <c r="A9604" s="16">
        <v>9602</v>
      </c>
      <c r="B9604" s="72" t="s">
        <v>8633</v>
      </c>
      <c r="C9604" s="62" t="s">
        <v>8764</v>
      </c>
      <c r="D9604" s="62" t="s">
        <v>9044</v>
      </c>
      <c r="E9604" s="84">
        <v>80</v>
      </c>
      <c r="F9604" s="85">
        <v>16559</v>
      </c>
    </row>
    <row r="9605" s="62" customFormat="1" ht="17" customHeight="1" spans="1:6">
      <c r="A9605" s="16">
        <v>9603</v>
      </c>
      <c r="B9605" s="72" t="s">
        <v>8633</v>
      </c>
      <c r="C9605" s="62" t="s">
        <v>8634</v>
      </c>
      <c r="D9605" s="62" t="s">
        <v>9045</v>
      </c>
      <c r="E9605" s="84">
        <v>80</v>
      </c>
      <c r="F9605" s="85">
        <v>16569</v>
      </c>
    </row>
    <row r="9606" s="62" customFormat="1" ht="17" customHeight="1" spans="1:6">
      <c r="A9606" s="16">
        <v>9604</v>
      </c>
      <c r="B9606" s="72" t="s">
        <v>8633</v>
      </c>
      <c r="C9606" s="62" t="s">
        <v>8634</v>
      </c>
      <c r="D9606" s="62" t="s">
        <v>9046</v>
      </c>
      <c r="E9606" s="84">
        <v>80</v>
      </c>
      <c r="F9606" s="85">
        <v>16485</v>
      </c>
    </row>
    <row r="9607" s="62" customFormat="1" ht="17" customHeight="1" spans="1:6">
      <c r="A9607" s="16">
        <v>9605</v>
      </c>
      <c r="B9607" s="72" t="s">
        <v>8633</v>
      </c>
      <c r="C9607" s="62" t="s">
        <v>8634</v>
      </c>
      <c r="D9607" s="62" t="s">
        <v>9047</v>
      </c>
      <c r="E9607" s="84">
        <v>80</v>
      </c>
      <c r="F9607" s="85">
        <v>16582</v>
      </c>
    </row>
    <row r="9608" s="71" customFormat="1" ht="17" customHeight="1" spans="1:6">
      <c r="A9608" s="16">
        <v>9606</v>
      </c>
      <c r="B9608" s="72" t="s">
        <v>8633</v>
      </c>
      <c r="C9608" s="62" t="s">
        <v>8777</v>
      </c>
      <c r="D9608" s="62" t="s">
        <v>9048</v>
      </c>
      <c r="E9608" s="84">
        <v>80</v>
      </c>
      <c r="F9608" s="85">
        <v>16576</v>
      </c>
    </row>
    <row r="9609" s="62" customFormat="1" ht="18" customHeight="1" spans="1:6">
      <c r="A9609" s="16">
        <v>9607</v>
      </c>
      <c r="B9609" s="72" t="s">
        <v>8633</v>
      </c>
      <c r="C9609" s="62" t="s">
        <v>81</v>
      </c>
      <c r="D9609" s="62" t="s">
        <v>9049</v>
      </c>
      <c r="E9609" s="84">
        <v>80</v>
      </c>
      <c r="F9609" s="85">
        <v>16606</v>
      </c>
    </row>
    <row r="9610" s="62" customFormat="1" ht="18" customHeight="1" spans="1:6">
      <c r="A9610" s="16">
        <v>9608</v>
      </c>
      <c r="B9610" s="72" t="s">
        <v>8633</v>
      </c>
      <c r="C9610" s="62" t="s">
        <v>8798</v>
      </c>
      <c r="D9610" s="62" t="s">
        <v>9050</v>
      </c>
      <c r="E9610" s="84">
        <v>80</v>
      </c>
      <c r="F9610" s="85">
        <v>16581</v>
      </c>
    </row>
    <row r="9611" s="62" customFormat="1" ht="18" customHeight="1" spans="1:6">
      <c r="A9611" s="16">
        <v>9609</v>
      </c>
      <c r="B9611" s="72" t="s">
        <v>8633</v>
      </c>
      <c r="C9611" s="62" t="s">
        <v>8673</v>
      </c>
      <c r="D9611" s="62" t="s">
        <v>9051</v>
      </c>
      <c r="E9611" s="84">
        <v>80</v>
      </c>
      <c r="F9611" s="85">
        <v>16601</v>
      </c>
    </row>
    <row r="9612" s="62" customFormat="1" ht="18" customHeight="1" spans="1:6">
      <c r="A9612" s="16">
        <v>9610</v>
      </c>
      <c r="B9612" s="72" t="s">
        <v>8633</v>
      </c>
      <c r="C9612" s="62" t="s">
        <v>81</v>
      </c>
      <c r="D9612" s="62" t="s">
        <v>9052</v>
      </c>
      <c r="E9612" s="84">
        <v>80</v>
      </c>
      <c r="F9612" s="85">
        <v>16614</v>
      </c>
    </row>
    <row r="9613" s="62" customFormat="1" ht="18" customHeight="1" spans="1:6">
      <c r="A9613" s="16">
        <v>9611</v>
      </c>
      <c r="B9613" s="72" t="s">
        <v>8633</v>
      </c>
      <c r="C9613" s="62" t="s">
        <v>8814</v>
      </c>
      <c r="D9613" s="62" t="s">
        <v>9053</v>
      </c>
      <c r="E9613" s="84">
        <v>80</v>
      </c>
      <c r="F9613" s="85">
        <v>16585</v>
      </c>
    </row>
    <row r="9614" s="71" customFormat="1" ht="18" customHeight="1" spans="1:6">
      <c r="A9614" s="16">
        <v>9612</v>
      </c>
      <c r="B9614" s="72" t="s">
        <v>8633</v>
      </c>
      <c r="C9614" s="62" t="s">
        <v>81</v>
      </c>
      <c r="D9614" s="62" t="s">
        <v>9054</v>
      </c>
      <c r="E9614" s="84">
        <v>80</v>
      </c>
      <c r="F9614" s="85">
        <v>16637</v>
      </c>
    </row>
    <row r="9615" s="62" customFormat="1" ht="18" customHeight="1" spans="1:6">
      <c r="A9615" s="16">
        <v>9613</v>
      </c>
      <c r="B9615" s="72" t="s">
        <v>8633</v>
      </c>
      <c r="C9615" s="62" t="s">
        <v>8707</v>
      </c>
      <c r="D9615" s="62" t="s">
        <v>9055</v>
      </c>
      <c r="E9615" s="84">
        <v>80</v>
      </c>
      <c r="F9615" s="85">
        <v>16628</v>
      </c>
    </row>
    <row r="9616" s="71" customFormat="1" ht="22" customHeight="1" spans="1:6">
      <c r="A9616" s="16">
        <v>9614</v>
      </c>
      <c r="B9616" s="72" t="s">
        <v>8633</v>
      </c>
      <c r="C9616" s="62" t="s">
        <v>5871</v>
      </c>
      <c r="D9616" s="62" t="s">
        <v>6491</v>
      </c>
      <c r="E9616" s="84">
        <v>80</v>
      </c>
      <c r="F9616" s="85">
        <v>16634</v>
      </c>
    </row>
    <row r="9617" s="62" customFormat="1" ht="22" customHeight="1" spans="1:6">
      <c r="A9617" s="16">
        <v>9615</v>
      </c>
      <c r="B9617" s="72" t="s">
        <v>8633</v>
      </c>
      <c r="C9617" s="62" t="s">
        <v>8690</v>
      </c>
      <c r="D9617" s="62" t="s">
        <v>9056</v>
      </c>
      <c r="E9617" s="84">
        <v>80</v>
      </c>
      <c r="F9617" s="85">
        <v>16633</v>
      </c>
    </row>
    <row r="9618" s="62" customFormat="1" ht="22" customHeight="1" spans="1:6">
      <c r="A9618" s="16">
        <v>9616</v>
      </c>
      <c r="B9618" s="72" t="s">
        <v>8633</v>
      </c>
      <c r="C9618" s="62" t="s">
        <v>8764</v>
      </c>
      <c r="D9618" s="62" t="s">
        <v>9057</v>
      </c>
      <c r="E9618" s="84">
        <v>80</v>
      </c>
      <c r="F9618" s="85">
        <v>16634</v>
      </c>
    </row>
    <row r="9619" s="62" customFormat="1" ht="22" customHeight="1" spans="1:6">
      <c r="A9619" s="16">
        <v>9617</v>
      </c>
      <c r="B9619" s="72" t="s">
        <v>8633</v>
      </c>
      <c r="C9619" s="62" t="s">
        <v>8690</v>
      </c>
      <c r="D9619" s="62" t="s">
        <v>9058</v>
      </c>
      <c r="E9619" s="84">
        <v>80</v>
      </c>
      <c r="F9619" s="85">
        <v>16640</v>
      </c>
    </row>
    <row r="9620" s="71" customFormat="1" ht="22" customHeight="1" spans="1:6">
      <c r="A9620" s="16">
        <v>9618</v>
      </c>
      <c r="B9620" s="72" t="s">
        <v>8633</v>
      </c>
      <c r="C9620" s="53" t="s">
        <v>8798</v>
      </c>
      <c r="D9620" s="53" t="s">
        <v>9059</v>
      </c>
      <c r="E9620" s="84">
        <v>80</v>
      </c>
      <c r="F9620" s="85">
        <v>16656</v>
      </c>
    </row>
    <row r="9621" s="53" customFormat="1" ht="22" customHeight="1" spans="1:6">
      <c r="A9621" s="16">
        <v>9619</v>
      </c>
      <c r="B9621" s="72" t="s">
        <v>8633</v>
      </c>
      <c r="C9621" s="53" t="s">
        <v>5871</v>
      </c>
      <c r="D9621" s="53" t="s">
        <v>9060</v>
      </c>
      <c r="E9621" s="84">
        <v>80</v>
      </c>
      <c r="F9621" s="85">
        <v>16660</v>
      </c>
    </row>
    <row r="9622" s="53" customFormat="1" ht="22" customHeight="1" spans="1:6">
      <c r="A9622" s="16">
        <v>9620</v>
      </c>
      <c r="B9622" s="72" t="s">
        <v>8633</v>
      </c>
      <c r="C9622" s="53" t="s">
        <v>8738</v>
      </c>
      <c r="D9622" s="53" t="s">
        <v>9061</v>
      </c>
      <c r="E9622" s="84">
        <v>80</v>
      </c>
      <c r="F9622" s="85">
        <v>16664</v>
      </c>
    </row>
    <row r="9623" s="53" customFormat="1" ht="22" customHeight="1" spans="1:6">
      <c r="A9623" s="16">
        <v>9621</v>
      </c>
      <c r="B9623" s="72" t="s">
        <v>8633</v>
      </c>
      <c r="C9623" s="53" t="s">
        <v>8784</v>
      </c>
      <c r="D9623" s="53" t="s">
        <v>9062</v>
      </c>
      <c r="E9623" s="84">
        <v>80</v>
      </c>
      <c r="F9623" s="85">
        <v>16664</v>
      </c>
    </row>
    <row r="9624" s="53" customFormat="1" ht="22" customHeight="1" spans="1:6">
      <c r="A9624" s="16">
        <v>9622</v>
      </c>
      <c r="B9624" s="72" t="s">
        <v>8633</v>
      </c>
      <c r="C9624" s="53" t="s">
        <v>8707</v>
      </c>
      <c r="D9624" s="53" t="s">
        <v>6390</v>
      </c>
      <c r="E9624" s="84">
        <v>80</v>
      </c>
      <c r="F9624" s="85">
        <v>16643</v>
      </c>
    </row>
    <row r="9625" s="53" customFormat="1" ht="22" customHeight="1" spans="1:6">
      <c r="A9625" s="16">
        <v>9623</v>
      </c>
      <c r="B9625" s="72" t="s">
        <v>8633</v>
      </c>
      <c r="C9625" s="53" t="s">
        <v>81</v>
      </c>
      <c r="D9625" s="53" t="s">
        <v>9063</v>
      </c>
      <c r="E9625" s="84">
        <v>80</v>
      </c>
      <c r="F9625" s="85">
        <v>16660</v>
      </c>
    </row>
    <row r="9626" s="71" customFormat="1" ht="22" customHeight="1" spans="1:6">
      <c r="A9626" s="16">
        <v>9624</v>
      </c>
      <c r="B9626" s="72" t="s">
        <v>8633</v>
      </c>
      <c r="C9626" s="53" t="s">
        <v>8784</v>
      </c>
      <c r="D9626" s="53" t="s">
        <v>9064</v>
      </c>
      <c r="E9626" s="84">
        <v>80</v>
      </c>
      <c r="F9626" s="85">
        <v>16657</v>
      </c>
    </row>
    <row r="9627" s="53" customFormat="1" ht="22" customHeight="1" spans="1:6">
      <c r="A9627" s="16">
        <v>9625</v>
      </c>
      <c r="B9627" s="72" t="s">
        <v>8633</v>
      </c>
      <c r="C9627" s="53" t="s">
        <v>8673</v>
      </c>
      <c r="D9627" s="53" t="s">
        <v>9065</v>
      </c>
      <c r="E9627" s="84">
        <v>80</v>
      </c>
      <c r="F9627" s="85">
        <v>16681</v>
      </c>
    </row>
    <row r="9628" s="71" customFormat="1" ht="19" customHeight="1" spans="1:6">
      <c r="A9628" s="16">
        <v>9626</v>
      </c>
      <c r="B9628" s="72" t="s">
        <v>8633</v>
      </c>
      <c r="C9628" s="62" t="s">
        <v>8814</v>
      </c>
      <c r="D9628" s="62" t="s">
        <v>9066</v>
      </c>
      <c r="E9628" s="84">
        <v>80</v>
      </c>
      <c r="F9628" s="85">
        <v>16688</v>
      </c>
    </row>
    <row r="9629" s="62" customFormat="1" ht="19" customHeight="1" spans="1:6">
      <c r="A9629" s="16">
        <v>9627</v>
      </c>
      <c r="B9629" s="72" t="s">
        <v>8633</v>
      </c>
      <c r="C9629" s="62" t="s">
        <v>8738</v>
      </c>
      <c r="D9629" s="62" t="s">
        <v>9067</v>
      </c>
      <c r="E9629" s="84">
        <v>80</v>
      </c>
      <c r="F9629" s="85">
        <v>16693</v>
      </c>
    </row>
    <row r="9630" s="62" customFormat="1" ht="19" customHeight="1" spans="1:6">
      <c r="A9630" s="16">
        <v>9628</v>
      </c>
      <c r="B9630" s="72" t="s">
        <v>8633</v>
      </c>
      <c r="C9630" s="62" t="s">
        <v>8764</v>
      </c>
      <c r="D9630" s="62" t="s">
        <v>9068</v>
      </c>
      <c r="E9630" s="84">
        <v>80</v>
      </c>
      <c r="F9630" s="85">
        <v>16699</v>
      </c>
    </row>
    <row r="9631" s="62" customFormat="1" ht="19" customHeight="1" spans="1:6">
      <c r="A9631" s="16">
        <v>9629</v>
      </c>
      <c r="B9631" s="72" t="s">
        <v>8633</v>
      </c>
      <c r="C9631" s="62" t="s">
        <v>8634</v>
      </c>
      <c r="D9631" s="62" t="s">
        <v>6374</v>
      </c>
      <c r="E9631" s="84">
        <v>80</v>
      </c>
      <c r="F9631" s="85">
        <v>16699</v>
      </c>
    </row>
    <row r="9632" s="62" customFormat="1" ht="19" customHeight="1" spans="1:6">
      <c r="A9632" s="16">
        <v>9630</v>
      </c>
      <c r="B9632" s="72" t="s">
        <v>8633</v>
      </c>
      <c r="C9632" s="62" t="s">
        <v>8777</v>
      </c>
      <c r="D9632" s="62" t="s">
        <v>9069</v>
      </c>
      <c r="E9632" s="84">
        <v>80</v>
      </c>
      <c r="F9632" s="85">
        <v>16697</v>
      </c>
    </row>
    <row r="9633" s="62" customFormat="1" ht="19" customHeight="1" spans="1:6">
      <c r="A9633" s="16">
        <v>9631</v>
      </c>
      <c r="B9633" s="72" t="s">
        <v>8633</v>
      </c>
      <c r="C9633" s="62" t="s">
        <v>8798</v>
      </c>
      <c r="D9633" s="62" t="s">
        <v>9070</v>
      </c>
      <c r="E9633" s="84">
        <v>80</v>
      </c>
      <c r="F9633" s="85">
        <v>16712</v>
      </c>
    </row>
    <row r="9634" s="71" customFormat="1" ht="23" customHeight="1" spans="1:6">
      <c r="A9634" s="16">
        <v>9632</v>
      </c>
      <c r="B9634" s="72" t="s">
        <v>8633</v>
      </c>
      <c r="C9634" s="62" t="s">
        <v>8673</v>
      </c>
      <c r="D9634" s="62" t="s">
        <v>9071</v>
      </c>
      <c r="E9634" s="84">
        <v>80</v>
      </c>
      <c r="F9634" s="85">
        <v>16720</v>
      </c>
    </row>
    <row r="9635" s="62" customFormat="1" ht="23" customHeight="1" spans="1:6">
      <c r="A9635" s="16">
        <v>9633</v>
      </c>
      <c r="B9635" s="72" t="s">
        <v>8633</v>
      </c>
      <c r="C9635" s="62" t="s">
        <v>8673</v>
      </c>
      <c r="D9635" s="62" t="s">
        <v>9072</v>
      </c>
      <c r="E9635" s="84">
        <v>80</v>
      </c>
      <c r="F9635" s="85">
        <v>16543</v>
      </c>
    </row>
    <row r="9636" s="62" customFormat="1" ht="23" customHeight="1" spans="1:6">
      <c r="A9636" s="16">
        <v>9634</v>
      </c>
      <c r="B9636" s="72" t="s">
        <v>8633</v>
      </c>
      <c r="C9636" s="62" t="s">
        <v>8738</v>
      </c>
      <c r="D9636" s="62" t="s">
        <v>9073</v>
      </c>
      <c r="E9636" s="84">
        <v>80</v>
      </c>
      <c r="F9636" s="85">
        <v>16715</v>
      </c>
    </row>
    <row r="9637" s="62" customFormat="1" ht="23" customHeight="1" spans="1:6">
      <c r="A9637" s="16">
        <v>9635</v>
      </c>
      <c r="B9637" s="72" t="s">
        <v>8633</v>
      </c>
      <c r="C9637" s="62" t="s">
        <v>5871</v>
      </c>
      <c r="D9637" s="62" t="s">
        <v>9074</v>
      </c>
      <c r="E9637" s="84">
        <v>80</v>
      </c>
      <c r="F9637" s="85">
        <v>16726</v>
      </c>
    </row>
    <row r="9638" s="62" customFormat="1" ht="23" customHeight="1" spans="1:6">
      <c r="A9638" s="16">
        <v>9636</v>
      </c>
      <c r="B9638" s="72" t="s">
        <v>8633</v>
      </c>
      <c r="C9638" s="62" t="s">
        <v>8634</v>
      </c>
      <c r="D9638" s="62" t="s">
        <v>9075</v>
      </c>
      <c r="E9638" s="84">
        <v>80</v>
      </c>
      <c r="F9638" s="85">
        <v>16724</v>
      </c>
    </row>
    <row r="9639" s="62" customFormat="1" ht="23" customHeight="1" spans="1:6">
      <c r="A9639" s="16">
        <v>9637</v>
      </c>
      <c r="B9639" s="72" t="s">
        <v>8633</v>
      </c>
      <c r="C9639" s="62" t="s">
        <v>8690</v>
      </c>
      <c r="D9639" s="62" t="s">
        <v>9076</v>
      </c>
      <c r="E9639" s="84">
        <v>80</v>
      </c>
      <c r="F9639" s="85">
        <v>16725</v>
      </c>
    </row>
    <row r="9640" s="71" customFormat="1" ht="23" customHeight="1" spans="1:6">
      <c r="A9640" s="16">
        <v>9638</v>
      </c>
      <c r="B9640" s="72" t="s">
        <v>8633</v>
      </c>
      <c r="C9640" s="62" t="s">
        <v>8673</v>
      </c>
      <c r="D9640" s="62" t="s">
        <v>9077</v>
      </c>
      <c r="E9640" s="84">
        <v>80</v>
      </c>
      <c r="F9640" s="85">
        <v>16697</v>
      </c>
    </row>
    <row r="9641" s="62" customFormat="1" ht="23" customHeight="1" spans="1:6">
      <c r="A9641" s="16">
        <v>9639</v>
      </c>
      <c r="B9641" s="72" t="s">
        <v>8633</v>
      </c>
      <c r="C9641" s="62" t="s">
        <v>8673</v>
      </c>
      <c r="D9641" s="62" t="s">
        <v>9078</v>
      </c>
      <c r="E9641" s="84">
        <v>80</v>
      </c>
      <c r="F9641" s="85">
        <v>16737</v>
      </c>
    </row>
    <row r="9642" s="71" customFormat="1" ht="22" customHeight="1" spans="1:6">
      <c r="A9642" s="16">
        <v>9640</v>
      </c>
      <c r="B9642" s="72" t="s">
        <v>8633</v>
      </c>
      <c r="C9642" s="62" t="s">
        <v>8798</v>
      </c>
      <c r="D9642" s="62" t="s">
        <v>9079</v>
      </c>
      <c r="E9642" s="84">
        <v>80</v>
      </c>
      <c r="F9642" s="85">
        <v>16726</v>
      </c>
    </row>
    <row r="9643" s="62" customFormat="1" ht="22" customHeight="1" spans="1:6">
      <c r="A9643" s="16">
        <v>9641</v>
      </c>
      <c r="B9643" s="72" t="s">
        <v>8633</v>
      </c>
      <c r="C9643" s="62" t="s">
        <v>8777</v>
      </c>
      <c r="D9643" s="62" t="s">
        <v>9080</v>
      </c>
      <c r="E9643" s="84">
        <v>80</v>
      </c>
      <c r="F9643" s="85">
        <v>16758</v>
      </c>
    </row>
    <row r="9644" s="71" customFormat="1" ht="20" customHeight="1" spans="1:6">
      <c r="A9644" s="16">
        <v>9642</v>
      </c>
      <c r="B9644" s="72" t="s">
        <v>8633</v>
      </c>
      <c r="C9644" s="62" t="s">
        <v>5871</v>
      </c>
      <c r="D9644" s="62" t="s">
        <v>1674</v>
      </c>
      <c r="E9644" s="84">
        <v>80</v>
      </c>
      <c r="F9644" s="85">
        <v>16773</v>
      </c>
    </row>
    <row r="9645" s="62" customFormat="1" ht="20" customHeight="1" spans="1:6">
      <c r="A9645" s="16">
        <v>9643</v>
      </c>
      <c r="B9645" s="72" t="s">
        <v>8633</v>
      </c>
      <c r="C9645" s="62" t="s">
        <v>8738</v>
      </c>
      <c r="D9645" s="62" t="s">
        <v>9081</v>
      </c>
      <c r="E9645" s="84">
        <v>80</v>
      </c>
      <c r="F9645" s="85">
        <v>16786</v>
      </c>
    </row>
    <row r="9646" s="62" customFormat="1" ht="20" customHeight="1" spans="1:6">
      <c r="A9646" s="16">
        <v>9644</v>
      </c>
      <c r="B9646" s="72" t="s">
        <v>8633</v>
      </c>
      <c r="C9646" s="62" t="s">
        <v>8634</v>
      </c>
      <c r="D9646" s="62" t="s">
        <v>9082</v>
      </c>
      <c r="E9646" s="84">
        <v>80</v>
      </c>
      <c r="F9646" s="85">
        <v>16786</v>
      </c>
    </row>
    <row r="9647" s="62" customFormat="1" ht="20" customHeight="1" spans="1:6">
      <c r="A9647" s="16">
        <v>9645</v>
      </c>
      <c r="B9647" s="72" t="s">
        <v>8633</v>
      </c>
      <c r="C9647" s="62" t="s">
        <v>5871</v>
      </c>
      <c r="D9647" s="62" t="s">
        <v>6351</v>
      </c>
      <c r="E9647" s="84">
        <v>80</v>
      </c>
      <c r="F9647" s="85">
        <v>16798</v>
      </c>
    </row>
    <row r="9648" s="62" customFormat="1" ht="20" customHeight="1" spans="1:6">
      <c r="A9648" s="16">
        <v>9646</v>
      </c>
      <c r="B9648" s="72" t="s">
        <v>8633</v>
      </c>
      <c r="C9648" s="62" t="s">
        <v>8707</v>
      </c>
      <c r="D9648" s="62" t="s">
        <v>9083</v>
      </c>
      <c r="E9648" s="84">
        <v>80</v>
      </c>
      <c r="F9648" s="85">
        <v>16784</v>
      </c>
    </row>
    <row r="9649" s="62" customFormat="1" ht="20" customHeight="1" spans="1:6">
      <c r="A9649" s="16">
        <v>9647</v>
      </c>
      <c r="B9649" s="72" t="s">
        <v>8633</v>
      </c>
      <c r="C9649" s="62" t="s">
        <v>8707</v>
      </c>
      <c r="D9649" s="62" t="s">
        <v>9084</v>
      </c>
      <c r="E9649" s="84">
        <v>80</v>
      </c>
      <c r="F9649" s="85">
        <v>16754</v>
      </c>
    </row>
    <row r="9650" s="71" customFormat="1" ht="20" customHeight="1" spans="1:6">
      <c r="A9650" s="16">
        <v>9648</v>
      </c>
      <c r="B9650" s="72" t="s">
        <v>8633</v>
      </c>
      <c r="C9650" s="62" t="s">
        <v>8738</v>
      </c>
      <c r="D9650" s="62" t="s">
        <v>8199</v>
      </c>
      <c r="E9650" s="84">
        <v>80</v>
      </c>
      <c r="F9650" s="85">
        <v>16776</v>
      </c>
    </row>
    <row r="9651" s="62" customFormat="1" ht="20" customHeight="1" spans="1:6">
      <c r="A9651" s="16">
        <v>9649</v>
      </c>
      <c r="B9651" s="72" t="s">
        <v>8633</v>
      </c>
      <c r="C9651" s="62" t="s">
        <v>8707</v>
      </c>
      <c r="D9651" s="62" t="s">
        <v>9085</v>
      </c>
      <c r="E9651" s="84">
        <v>80</v>
      </c>
      <c r="F9651" s="85">
        <v>16803</v>
      </c>
    </row>
    <row r="9652" s="71" customFormat="1" ht="19" customHeight="1" spans="1:6">
      <c r="A9652" s="16">
        <v>9650</v>
      </c>
      <c r="B9652" s="72" t="s">
        <v>8633</v>
      </c>
      <c r="C9652" s="62" t="s">
        <v>8749</v>
      </c>
      <c r="D9652" s="62" t="s">
        <v>3111</v>
      </c>
      <c r="E9652" s="84">
        <v>80</v>
      </c>
      <c r="F9652" s="85">
        <v>16809</v>
      </c>
    </row>
    <row r="9653" s="62" customFormat="1" ht="19" customHeight="1" spans="1:6">
      <c r="A9653" s="16">
        <v>9651</v>
      </c>
      <c r="B9653" s="72" t="s">
        <v>8633</v>
      </c>
      <c r="C9653" s="62" t="s">
        <v>8673</v>
      </c>
      <c r="D9653" s="62" t="s">
        <v>9086</v>
      </c>
      <c r="E9653" s="84">
        <v>80</v>
      </c>
      <c r="F9653" s="85">
        <v>16777</v>
      </c>
    </row>
    <row r="9654" s="62" customFormat="1" ht="19" customHeight="1" spans="1:6">
      <c r="A9654" s="16">
        <v>9652</v>
      </c>
      <c r="B9654" s="72" t="s">
        <v>8633</v>
      </c>
      <c r="C9654" s="62" t="s">
        <v>8814</v>
      </c>
      <c r="D9654" s="62" t="s">
        <v>9087</v>
      </c>
      <c r="E9654" s="84">
        <v>80</v>
      </c>
      <c r="F9654" s="85">
        <v>16814</v>
      </c>
    </row>
    <row r="9655" s="62" customFormat="1" ht="19" customHeight="1" spans="1:6">
      <c r="A9655" s="16">
        <v>9653</v>
      </c>
      <c r="B9655" s="72" t="s">
        <v>8633</v>
      </c>
      <c r="C9655" s="62" t="s">
        <v>8707</v>
      </c>
      <c r="D9655" s="62" t="s">
        <v>9088</v>
      </c>
      <c r="E9655" s="84">
        <v>80</v>
      </c>
      <c r="F9655" s="85">
        <v>16851</v>
      </c>
    </row>
    <row r="9656" s="62" customFormat="1" ht="24" customHeight="1" spans="1:6">
      <c r="A9656" s="16">
        <v>9654</v>
      </c>
      <c r="B9656" s="72" t="s">
        <v>8633</v>
      </c>
      <c r="C9656" s="62" t="s">
        <v>8707</v>
      </c>
      <c r="D9656" s="62" t="s">
        <v>8324</v>
      </c>
      <c r="E9656" s="84">
        <v>80</v>
      </c>
      <c r="F9656" s="85">
        <v>16784</v>
      </c>
    </row>
    <row r="9657" s="16" customFormat="1" ht="20" customHeight="1" spans="1:6">
      <c r="A9657" s="16">
        <v>9655</v>
      </c>
      <c r="B9657" s="16" t="s">
        <v>9089</v>
      </c>
      <c r="C9657" s="16" t="s">
        <v>9090</v>
      </c>
      <c r="D9657" s="16" t="s">
        <v>9091</v>
      </c>
      <c r="E9657" s="84">
        <v>80</v>
      </c>
      <c r="F9657" s="85">
        <v>15810</v>
      </c>
    </row>
    <row r="9658" s="16" customFormat="1" ht="20" customHeight="1" spans="1:6">
      <c r="A9658" s="16">
        <v>9656</v>
      </c>
      <c r="B9658" s="16" t="s">
        <v>9089</v>
      </c>
      <c r="C9658" s="16" t="s">
        <v>9090</v>
      </c>
      <c r="D9658" s="16" t="s">
        <v>9092</v>
      </c>
      <c r="E9658" s="84">
        <v>80</v>
      </c>
      <c r="F9658" s="85">
        <v>15865</v>
      </c>
    </row>
    <row r="9659" s="16" customFormat="1" ht="20" customHeight="1" spans="1:6">
      <c r="A9659" s="16">
        <v>9657</v>
      </c>
      <c r="B9659" s="16" t="s">
        <v>9089</v>
      </c>
      <c r="C9659" s="16" t="s">
        <v>9090</v>
      </c>
      <c r="D9659" s="16" t="s">
        <v>9093</v>
      </c>
      <c r="E9659" s="84">
        <v>80</v>
      </c>
      <c r="F9659" s="85">
        <v>15746</v>
      </c>
    </row>
    <row r="9660" s="16" customFormat="1" ht="20" customHeight="1" spans="1:6">
      <c r="A9660" s="16">
        <v>9658</v>
      </c>
      <c r="B9660" s="16" t="s">
        <v>9089</v>
      </c>
      <c r="C9660" s="16" t="s">
        <v>9090</v>
      </c>
      <c r="D9660" s="16" t="s">
        <v>9094</v>
      </c>
      <c r="E9660" s="84">
        <v>80</v>
      </c>
      <c r="F9660" s="85">
        <v>16031</v>
      </c>
    </row>
    <row r="9661" s="16" customFormat="1" ht="20" customHeight="1" spans="1:6">
      <c r="A9661" s="16">
        <v>9659</v>
      </c>
      <c r="B9661" s="16" t="s">
        <v>9089</v>
      </c>
      <c r="C9661" s="16" t="s">
        <v>9095</v>
      </c>
      <c r="D9661" s="16" t="s">
        <v>2978</v>
      </c>
      <c r="E9661" s="84">
        <v>80</v>
      </c>
      <c r="F9661" s="85">
        <v>13674</v>
      </c>
    </row>
    <row r="9662" s="16" customFormat="1" ht="20" customHeight="1" spans="1:6">
      <c r="A9662" s="16">
        <v>9660</v>
      </c>
      <c r="B9662" s="16" t="s">
        <v>9089</v>
      </c>
      <c r="C9662" s="16" t="s">
        <v>9095</v>
      </c>
      <c r="D9662" s="16" t="s">
        <v>9096</v>
      </c>
      <c r="E9662" s="84">
        <v>80</v>
      </c>
      <c r="F9662" s="85">
        <v>13943</v>
      </c>
    </row>
    <row r="9663" s="16" customFormat="1" ht="20" customHeight="1" spans="1:6">
      <c r="A9663" s="16">
        <v>9661</v>
      </c>
      <c r="B9663" s="16" t="s">
        <v>9089</v>
      </c>
      <c r="C9663" s="16" t="s">
        <v>9095</v>
      </c>
      <c r="D9663" s="16" t="s">
        <v>9097</v>
      </c>
      <c r="E9663" s="84">
        <v>80</v>
      </c>
      <c r="F9663" s="85">
        <v>14098</v>
      </c>
    </row>
    <row r="9664" s="16" customFormat="1" ht="20" customHeight="1" spans="1:6">
      <c r="A9664" s="16">
        <v>9662</v>
      </c>
      <c r="B9664" s="16" t="s">
        <v>9089</v>
      </c>
      <c r="C9664" s="16" t="s">
        <v>9095</v>
      </c>
      <c r="D9664" s="16" t="s">
        <v>9098</v>
      </c>
      <c r="E9664" s="84">
        <v>80</v>
      </c>
      <c r="F9664" s="85">
        <v>14964</v>
      </c>
    </row>
    <row r="9665" s="16" customFormat="1" ht="20" customHeight="1" spans="1:6">
      <c r="A9665" s="16">
        <v>9663</v>
      </c>
      <c r="B9665" s="16" t="s">
        <v>9089</v>
      </c>
      <c r="C9665" s="16" t="s">
        <v>9095</v>
      </c>
      <c r="D9665" s="16" t="s">
        <v>9099</v>
      </c>
      <c r="E9665" s="84">
        <v>80</v>
      </c>
      <c r="F9665" s="85">
        <v>13802</v>
      </c>
    </row>
    <row r="9666" s="16" customFormat="1" ht="20" customHeight="1" spans="1:6">
      <c r="A9666" s="16">
        <v>9664</v>
      </c>
      <c r="B9666" s="16" t="s">
        <v>9089</v>
      </c>
      <c r="C9666" s="16" t="s">
        <v>9095</v>
      </c>
      <c r="D9666" s="16" t="s">
        <v>9100</v>
      </c>
      <c r="E9666" s="84">
        <v>80</v>
      </c>
      <c r="F9666" s="85">
        <v>13787</v>
      </c>
    </row>
    <row r="9667" s="16" customFormat="1" ht="20" customHeight="1" spans="1:6">
      <c r="A9667" s="16">
        <v>9665</v>
      </c>
      <c r="B9667" s="16" t="s">
        <v>9089</v>
      </c>
      <c r="C9667" s="16" t="s">
        <v>9095</v>
      </c>
      <c r="D9667" s="16" t="s">
        <v>3978</v>
      </c>
      <c r="E9667" s="84">
        <v>80</v>
      </c>
      <c r="F9667" s="85">
        <v>14450</v>
      </c>
    </row>
    <row r="9668" s="16" customFormat="1" ht="20" customHeight="1" spans="1:6">
      <c r="A9668" s="16">
        <v>9666</v>
      </c>
      <c r="B9668" s="16" t="s">
        <v>9089</v>
      </c>
      <c r="C9668" s="16" t="s">
        <v>9095</v>
      </c>
      <c r="D9668" s="16" t="s">
        <v>9101</v>
      </c>
      <c r="E9668" s="84">
        <v>80</v>
      </c>
      <c r="F9668" s="85">
        <v>13708</v>
      </c>
    </row>
    <row r="9669" s="16" customFormat="1" ht="20" customHeight="1" spans="1:6">
      <c r="A9669" s="16">
        <v>9667</v>
      </c>
      <c r="B9669" s="16" t="s">
        <v>9089</v>
      </c>
      <c r="C9669" s="16" t="s">
        <v>9095</v>
      </c>
      <c r="D9669" s="16" t="s">
        <v>9102</v>
      </c>
      <c r="E9669" s="84">
        <v>80</v>
      </c>
      <c r="F9669" s="85">
        <v>13996</v>
      </c>
    </row>
    <row r="9670" s="16" customFormat="1" ht="20" customHeight="1" spans="1:6">
      <c r="A9670" s="16">
        <v>9668</v>
      </c>
      <c r="B9670" s="16" t="s">
        <v>9089</v>
      </c>
      <c r="C9670" s="16" t="s">
        <v>9095</v>
      </c>
      <c r="D9670" s="16" t="s">
        <v>9103</v>
      </c>
      <c r="E9670" s="84">
        <v>80</v>
      </c>
      <c r="F9670" s="85">
        <v>15177</v>
      </c>
    </row>
    <row r="9671" s="16" customFormat="1" ht="20" customHeight="1" spans="1:6">
      <c r="A9671" s="16">
        <v>9669</v>
      </c>
      <c r="B9671" s="16" t="s">
        <v>9089</v>
      </c>
      <c r="C9671" s="16" t="s">
        <v>9095</v>
      </c>
      <c r="D9671" s="16" t="s">
        <v>8585</v>
      </c>
      <c r="E9671" s="84">
        <v>80</v>
      </c>
      <c r="F9671" s="85">
        <v>15782</v>
      </c>
    </row>
    <row r="9672" s="16" customFormat="1" ht="20" customHeight="1" spans="1:6">
      <c r="A9672" s="16">
        <v>9670</v>
      </c>
      <c r="B9672" s="16" t="s">
        <v>9089</v>
      </c>
      <c r="C9672" s="16" t="s">
        <v>9095</v>
      </c>
      <c r="D9672" s="16" t="s">
        <v>9104</v>
      </c>
      <c r="E9672" s="84">
        <v>80</v>
      </c>
      <c r="F9672" s="85">
        <v>13629</v>
      </c>
    </row>
    <row r="9673" s="16" customFormat="1" ht="20" customHeight="1" spans="1:6">
      <c r="A9673" s="16">
        <v>9671</v>
      </c>
      <c r="B9673" s="16" t="s">
        <v>9089</v>
      </c>
      <c r="C9673" s="16" t="s">
        <v>9095</v>
      </c>
      <c r="D9673" s="16" t="s">
        <v>9105</v>
      </c>
      <c r="E9673" s="84">
        <v>80</v>
      </c>
      <c r="F9673" s="85">
        <v>14397</v>
      </c>
    </row>
    <row r="9674" s="16" customFormat="1" ht="20" customHeight="1" spans="1:6">
      <c r="A9674" s="16">
        <v>9672</v>
      </c>
      <c r="B9674" s="16" t="s">
        <v>9089</v>
      </c>
      <c r="C9674" s="16" t="s">
        <v>9095</v>
      </c>
      <c r="D9674" s="16" t="s">
        <v>9106</v>
      </c>
      <c r="E9674" s="84">
        <v>80</v>
      </c>
      <c r="F9674" s="85">
        <v>14939</v>
      </c>
    </row>
    <row r="9675" s="16" customFormat="1" ht="20" customHeight="1" spans="1:6">
      <c r="A9675" s="16">
        <v>9673</v>
      </c>
      <c r="B9675" s="16" t="s">
        <v>9089</v>
      </c>
      <c r="C9675" s="16" t="s">
        <v>9095</v>
      </c>
      <c r="D9675" s="16" t="s">
        <v>9107</v>
      </c>
      <c r="E9675" s="84">
        <v>80</v>
      </c>
      <c r="F9675" s="85">
        <v>15345</v>
      </c>
    </row>
    <row r="9676" s="16" customFormat="1" ht="20" customHeight="1" spans="1:6">
      <c r="A9676" s="16">
        <v>9674</v>
      </c>
      <c r="B9676" s="16" t="s">
        <v>9089</v>
      </c>
      <c r="C9676" s="16" t="s">
        <v>9095</v>
      </c>
      <c r="D9676" s="16" t="s">
        <v>4793</v>
      </c>
      <c r="E9676" s="84">
        <v>80</v>
      </c>
      <c r="F9676" s="85">
        <v>13640</v>
      </c>
    </row>
    <row r="9677" s="16" customFormat="1" ht="20" customHeight="1" spans="1:6">
      <c r="A9677" s="16">
        <v>9675</v>
      </c>
      <c r="B9677" s="16" t="s">
        <v>9089</v>
      </c>
      <c r="C9677" s="16" t="s">
        <v>9095</v>
      </c>
      <c r="D9677" s="16" t="s">
        <v>9108</v>
      </c>
      <c r="E9677" s="84">
        <v>80</v>
      </c>
      <c r="F9677" s="85">
        <v>14222</v>
      </c>
    </row>
    <row r="9678" s="16" customFormat="1" ht="20" customHeight="1" spans="1:6">
      <c r="A9678" s="16">
        <v>9676</v>
      </c>
      <c r="B9678" s="16" t="s">
        <v>9089</v>
      </c>
      <c r="C9678" s="16" t="s">
        <v>9095</v>
      </c>
      <c r="D9678" s="16" t="s">
        <v>9109</v>
      </c>
      <c r="E9678" s="84">
        <v>80</v>
      </c>
      <c r="F9678" s="85">
        <v>14680</v>
      </c>
    </row>
    <row r="9679" s="16" customFormat="1" ht="20" customHeight="1" spans="1:6">
      <c r="A9679" s="16">
        <v>9677</v>
      </c>
      <c r="B9679" s="16" t="s">
        <v>9089</v>
      </c>
      <c r="C9679" s="16" t="s">
        <v>9095</v>
      </c>
      <c r="D9679" s="16" t="s">
        <v>9110</v>
      </c>
      <c r="E9679" s="84">
        <v>80</v>
      </c>
      <c r="F9679" s="85">
        <v>14801</v>
      </c>
    </row>
    <row r="9680" s="16" customFormat="1" ht="20" customHeight="1" spans="1:6">
      <c r="A9680" s="16">
        <v>9678</v>
      </c>
      <c r="B9680" s="16" t="s">
        <v>9089</v>
      </c>
      <c r="C9680" s="16" t="s">
        <v>9095</v>
      </c>
      <c r="D9680" s="16" t="s">
        <v>9111</v>
      </c>
      <c r="E9680" s="84">
        <v>80</v>
      </c>
      <c r="F9680" s="85">
        <v>14855</v>
      </c>
    </row>
    <row r="9681" s="16" customFormat="1" ht="20" customHeight="1" spans="1:6">
      <c r="A9681" s="16">
        <v>9679</v>
      </c>
      <c r="B9681" s="16" t="s">
        <v>9089</v>
      </c>
      <c r="C9681" s="16" t="s">
        <v>9095</v>
      </c>
      <c r="D9681" s="16" t="s">
        <v>9112</v>
      </c>
      <c r="E9681" s="84">
        <v>80</v>
      </c>
      <c r="F9681" s="85">
        <v>14309</v>
      </c>
    </row>
    <row r="9682" s="16" customFormat="1" ht="20" customHeight="1" spans="1:6">
      <c r="A9682" s="16">
        <v>9680</v>
      </c>
      <c r="B9682" s="16" t="s">
        <v>9089</v>
      </c>
      <c r="C9682" s="16" t="s">
        <v>9095</v>
      </c>
      <c r="D9682" s="16" t="s">
        <v>9113</v>
      </c>
      <c r="E9682" s="84">
        <v>80</v>
      </c>
      <c r="F9682" s="85">
        <v>15314</v>
      </c>
    </row>
    <row r="9683" s="16" customFormat="1" ht="20" customHeight="1" spans="1:6">
      <c r="A9683" s="16">
        <v>9681</v>
      </c>
      <c r="B9683" s="16" t="s">
        <v>9089</v>
      </c>
      <c r="C9683" s="16" t="s">
        <v>9095</v>
      </c>
      <c r="D9683" s="16" t="s">
        <v>9114</v>
      </c>
      <c r="E9683" s="84">
        <v>80</v>
      </c>
      <c r="F9683" s="85">
        <v>15508</v>
      </c>
    </row>
    <row r="9684" s="16" customFormat="1" ht="20" customHeight="1" spans="1:6">
      <c r="A9684" s="16">
        <v>9682</v>
      </c>
      <c r="B9684" s="16" t="s">
        <v>9089</v>
      </c>
      <c r="C9684" s="16" t="s">
        <v>9095</v>
      </c>
      <c r="D9684" s="16" t="s">
        <v>9115</v>
      </c>
      <c r="E9684" s="84">
        <v>80</v>
      </c>
      <c r="F9684" s="85">
        <v>15528</v>
      </c>
    </row>
    <row r="9685" s="16" customFormat="1" ht="20" customHeight="1" spans="1:6">
      <c r="A9685" s="16">
        <v>9683</v>
      </c>
      <c r="B9685" s="16" t="s">
        <v>9089</v>
      </c>
      <c r="C9685" s="16" t="s">
        <v>9095</v>
      </c>
      <c r="D9685" s="16" t="s">
        <v>9116</v>
      </c>
      <c r="E9685" s="84">
        <v>80</v>
      </c>
      <c r="F9685" s="85">
        <v>15101</v>
      </c>
    </row>
    <row r="9686" s="16" customFormat="1" ht="20" customHeight="1" spans="1:6">
      <c r="A9686" s="16">
        <v>9684</v>
      </c>
      <c r="B9686" s="16" t="s">
        <v>9089</v>
      </c>
      <c r="C9686" s="16" t="s">
        <v>9095</v>
      </c>
      <c r="D9686" s="16" t="s">
        <v>8888</v>
      </c>
      <c r="E9686" s="84">
        <v>80</v>
      </c>
      <c r="F9686" s="85">
        <v>15999</v>
      </c>
    </row>
    <row r="9687" s="16" customFormat="1" ht="20" customHeight="1" spans="1:6">
      <c r="A9687" s="16">
        <v>9685</v>
      </c>
      <c r="B9687" s="16" t="s">
        <v>9089</v>
      </c>
      <c r="C9687" s="16" t="s">
        <v>9117</v>
      </c>
      <c r="D9687" s="16" t="s">
        <v>9118</v>
      </c>
      <c r="E9687" s="84">
        <v>80</v>
      </c>
      <c r="F9687" s="85">
        <v>15148</v>
      </c>
    </row>
    <row r="9688" s="16" customFormat="1" ht="20" customHeight="1" spans="1:6">
      <c r="A9688" s="16">
        <v>9686</v>
      </c>
      <c r="B9688" s="16" t="s">
        <v>9089</v>
      </c>
      <c r="C9688" s="16" t="s">
        <v>9117</v>
      </c>
      <c r="D9688" s="16" t="s">
        <v>9119</v>
      </c>
      <c r="E9688" s="84">
        <v>80</v>
      </c>
      <c r="F9688" s="85">
        <v>15615</v>
      </c>
    </row>
    <row r="9689" s="16" customFormat="1" ht="20" customHeight="1" spans="1:6">
      <c r="A9689" s="16">
        <v>9687</v>
      </c>
      <c r="B9689" s="16" t="s">
        <v>9089</v>
      </c>
      <c r="C9689" s="16" t="s">
        <v>9117</v>
      </c>
      <c r="D9689" s="16" t="s">
        <v>3781</v>
      </c>
      <c r="E9689" s="84">
        <v>80</v>
      </c>
      <c r="F9689" s="85">
        <v>15582</v>
      </c>
    </row>
    <row r="9690" s="16" customFormat="1" ht="20" customHeight="1" spans="1:6">
      <c r="A9690" s="16">
        <v>9688</v>
      </c>
      <c r="B9690" s="16" t="s">
        <v>9089</v>
      </c>
      <c r="C9690" s="16" t="s">
        <v>9117</v>
      </c>
      <c r="D9690" s="16" t="s">
        <v>9120</v>
      </c>
      <c r="E9690" s="84">
        <v>80</v>
      </c>
      <c r="F9690" s="85">
        <v>14736</v>
      </c>
    </row>
    <row r="9691" s="16" customFormat="1" ht="20" customHeight="1" spans="1:6">
      <c r="A9691" s="16">
        <v>9689</v>
      </c>
      <c r="B9691" s="16" t="s">
        <v>9089</v>
      </c>
      <c r="C9691" s="16" t="s">
        <v>9117</v>
      </c>
      <c r="D9691" s="16" t="s">
        <v>9121</v>
      </c>
      <c r="E9691" s="84">
        <v>80</v>
      </c>
      <c r="F9691" s="85">
        <v>15850</v>
      </c>
    </row>
    <row r="9692" s="16" customFormat="1" ht="20" customHeight="1" spans="1:6">
      <c r="A9692" s="16">
        <v>9690</v>
      </c>
      <c r="B9692" s="16" t="s">
        <v>9089</v>
      </c>
      <c r="C9692" s="16" t="s">
        <v>9117</v>
      </c>
      <c r="D9692" s="16" t="s">
        <v>9122</v>
      </c>
      <c r="E9692" s="84">
        <v>80</v>
      </c>
      <c r="F9692" s="85">
        <v>13593</v>
      </c>
    </row>
    <row r="9693" s="16" customFormat="1" ht="20" customHeight="1" spans="1:6">
      <c r="A9693" s="16">
        <v>9691</v>
      </c>
      <c r="B9693" s="16" t="s">
        <v>9089</v>
      </c>
      <c r="C9693" s="16" t="s">
        <v>9117</v>
      </c>
      <c r="D9693" s="16" t="s">
        <v>2517</v>
      </c>
      <c r="E9693" s="84">
        <v>80</v>
      </c>
      <c r="F9693" s="85">
        <v>13390</v>
      </c>
    </row>
    <row r="9694" s="16" customFormat="1" ht="20" customHeight="1" spans="1:6">
      <c r="A9694" s="16">
        <v>9692</v>
      </c>
      <c r="B9694" s="16" t="s">
        <v>9089</v>
      </c>
      <c r="C9694" s="16" t="s">
        <v>9117</v>
      </c>
      <c r="D9694" s="16" t="s">
        <v>9123</v>
      </c>
      <c r="E9694" s="84">
        <v>80</v>
      </c>
      <c r="F9694" s="85">
        <v>13655</v>
      </c>
    </row>
    <row r="9695" s="16" customFormat="1" ht="20" customHeight="1" spans="1:6">
      <c r="A9695" s="16">
        <v>9693</v>
      </c>
      <c r="B9695" s="16" t="s">
        <v>9089</v>
      </c>
      <c r="C9695" s="16" t="s">
        <v>9117</v>
      </c>
      <c r="D9695" s="16" t="s">
        <v>9124</v>
      </c>
      <c r="E9695" s="84">
        <v>80</v>
      </c>
      <c r="F9695" s="85">
        <v>13607</v>
      </c>
    </row>
    <row r="9696" s="16" customFormat="1" ht="20" customHeight="1" spans="1:6">
      <c r="A9696" s="16">
        <v>9694</v>
      </c>
      <c r="B9696" s="16" t="s">
        <v>9089</v>
      </c>
      <c r="C9696" s="16" t="s">
        <v>9117</v>
      </c>
      <c r="D9696" s="16" t="s">
        <v>9125</v>
      </c>
      <c r="E9696" s="84">
        <v>80</v>
      </c>
      <c r="F9696" s="85">
        <v>13609</v>
      </c>
    </row>
    <row r="9697" s="16" customFormat="1" ht="20" customHeight="1" spans="1:6">
      <c r="A9697" s="16">
        <v>9695</v>
      </c>
      <c r="B9697" s="16" t="s">
        <v>9089</v>
      </c>
      <c r="C9697" s="16" t="s">
        <v>9117</v>
      </c>
      <c r="D9697" s="16" t="s">
        <v>1985</v>
      </c>
      <c r="E9697" s="84">
        <v>80</v>
      </c>
      <c r="F9697" s="85">
        <v>14013</v>
      </c>
    </row>
    <row r="9698" s="16" customFormat="1" ht="20" customHeight="1" spans="1:6">
      <c r="A9698" s="16">
        <v>9696</v>
      </c>
      <c r="B9698" s="16" t="s">
        <v>9089</v>
      </c>
      <c r="C9698" s="16" t="s">
        <v>9117</v>
      </c>
      <c r="D9698" s="16" t="s">
        <v>9126</v>
      </c>
      <c r="E9698" s="84">
        <v>80</v>
      </c>
      <c r="F9698" s="85">
        <v>14258</v>
      </c>
    </row>
    <row r="9699" s="16" customFormat="1" ht="20" customHeight="1" spans="1:6">
      <c r="A9699" s="16">
        <v>9697</v>
      </c>
      <c r="B9699" s="16" t="s">
        <v>9089</v>
      </c>
      <c r="C9699" s="16" t="s">
        <v>9117</v>
      </c>
      <c r="D9699" s="16" t="s">
        <v>9127</v>
      </c>
      <c r="E9699" s="84">
        <v>80</v>
      </c>
      <c r="F9699" s="85">
        <v>14411</v>
      </c>
    </row>
    <row r="9700" s="16" customFormat="1" ht="20" customHeight="1" spans="1:6">
      <c r="A9700" s="16">
        <v>9698</v>
      </c>
      <c r="B9700" s="16" t="s">
        <v>9089</v>
      </c>
      <c r="C9700" s="16" t="s">
        <v>9117</v>
      </c>
      <c r="D9700" s="16" t="s">
        <v>9128</v>
      </c>
      <c r="E9700" s="84">
        <v>80</v>
      </c>
      <c r="F9700" s="85">
        <v>15398</v>
      </c>
    </row>
    <row r="9701" s="16" customFormat="1" ht="20" customHeight="1" spans="1:6">
      <c r="A9701" s="16">
        <v>9699</v>
      </c>
      <c r="B9701" s="16" t="s">
        <v>9089</v>
      </c>
      <c r="C9701" s="16" t="s">
        <v>9117</v>
      </c>
      <c r="D9701" s="16" t="s">
        <v>9129</v>
      </c>
      <c r="E9701" s="84">
        <v>80</v>
      </c>
      <c r="F9701" s="85">
        <v>16000</v>
      </c>
    </row>
    <row r="9702" s="16" customFormat="1" ht="20" customHeight="1" spans="1:6">
      <c r="A9702" s="16">
        <v>9700</v>
      </c>
      <c r="B9702" s="16" t="s">
        <v>9089</v>
      </c>
      <c r="C9702" s="16" t="s">
        <v>9117</v>
      </c>
      <c r="D9702" s="16" t="s">
        <v>9130</v>
      </c>
      <c r="E9702" s="84">
        <v>80</v>
      </c>
      <c r="F9702" s="85">
        <v>15789</v>
      </c>
    </row>
    <row r="9703" s="16" customFormat="1" ht="20" customHeight="1" spans="1:6">
      <c r="A9703" s="16">
        <v>9701</v>
      </c>
      <c r="B9703" s="16" t="s">
        <v>9089</v>
      </c>
      <c r="C9703" s="16" t="s">
        <v>9117</v>
      </c>
      <c r="D9703" s="16" t="s">
        <v>9131</v>
      </c>
      <c r="E9703" s="84">
        <v>80</v>
      </c>
      <c r="F9703" s="85">
        <v>15934</v>
      </c>
    </row>
    <row r="9704" s="16" customFormat="1" ht="20" customHeight="1" spans="1:6">
      <c r="A9704" s="16">
        <v>9702</v>
      </c>
      <c r="B9704" s="16" t="s">
        <v>9089</v>
      </c>
      <c r="C9704" s="16" t="s">
        <v>9117</v>
      </c>
      <c r="D9704" s="16" t="s">
        <v>9132</v>
      </c>
      <c r="E9704" s="84">
        <v>80</v>
      </c>
      <c r="F9704" s="85">
        <v>16076</v>
      </c>
    </row>
    <row r="9705" s="16" customFormat="1" ht="20" customHeight="1" spans="1:6">
      <c r="A9705" s="16">
        <v>9703</v>
      </c>
      <c r="B9705" s="16" t="s">
        <v>9089</v>
      </c>
      <c r="C9705" s="16" t="s">
        <v>9133</v>
      </c>
      <c r="D9705" s="16" t="s">
        <v>9134</v>
      </c>
      <c r="E9705" s="84">
        <v>80</v>
      </c>
      <c r="F9705" s="85">
        <v>13700</v>
      </c>
    </row>
    <row r="9706" s="16" customFormat="1" ht="20" customHeight="1" spans="1:6">
      <c r="A9706" s="16">
        <v>9704</v>
      </c>
      <c r="B9706" s="16" t="s">
        <v>9089</v>
      </c>
      <c r="C9706" s="16" t="s">
        <v>9133</v>
      </c>
      <c r="D9706" s="16" t="s">
        <v>4789</v>
      </c>
      <c r="E9706" s="84">
        <v>80</v>
      </c>
      <c r="F9706" s="85">
        <v>15512</v>
      </c>
    </row>
    <row r="9707" s="16" customFormat="1" ht="20" customHeight="1" spans="1:6">
      <c r="A9707" s="16">
        <v>9705</v>
      </c>
      <c r="B9707" s="16" t="s">
        <v>9089</v>
      </c>
      <c r="C9707" s="16" t="s">
        <v>9133</v>
      </c>
      <c r="D9707" s="16" t="s">
        <v>4785</v>
      </c>
      <c r="E9707" s="84">
        <v>80</v>
      </c>
      <c r="F9707" s="85">
        <v>14017</v>
      </c>
    </row>
    <row r="9708" s="16" customFormat="1" ht="20" customHeight="1" spans="1:6">
      <c r="A9708" s="16">
        <v>9706</v>
      </c>
      <c r="B9708" s="16" t="s">
        <v>9089</v>
      </c>
      <c r="C9708" s="16" t="s">
        <v>9133</v>
      </c>
      <c r="D9708" s="16" t="s">
        <v>9135</v>
      </c>
      <c r="E9708" s="84">
        <v>80</v>
      </c>
      <c r="F9708" s="85">
        <v>14141</v>
      </c>
    </row>
    <row r="9709" s="16" customFormat="1" ht="20" customHeight="1" spans="1:6">
      <c r="A9709" s="16">
        <v>9707</v>
      </c>
      <c r="B9709" s="16" t="s">
        <v>9089</v>
      </c>
      <c r="C9709" s="16" t="s">
        <v>9133</v>
      </c>
      <c r="D9709" s="16" t="s">
        <v>9136</v>
      </c>
      <c r="E9709" s="84">
        <v>80</v>
      </c>
      <c r="F9709" s="85">
        <v>15016</v>
      </c>
    </row>
    <row r="9710" s="16" customFormat="1" ht="20" customHeight="1" spans="1:6">
      <c r="A9710" s="16">
        <v>9708</v>
      </c>
      <c r="B9710" s="16" t="s">
        <v>9089</v>
      </c>
      <c r="C9710" s="16" t="s">
        <v>9133</v>
      </c>
      <c r="D9710" s="16" t="s">
        <v>9137</v>
      </c>
      <c r="E9710" s="84">
        <v>80</v>
      </c>
      <c r="F9710" s="85">
        <v>15060</v>
      </c>
    </row>
    <row r="9711" s="16" customFormat="1" ht="20" customHeight="1" spans="1:6">
      <c r="A9711" s="16">
        <v>9709</v>
      </c>
      <c r="B9711" s="16" t="s">
        <v>9089</v>
      </c>
      <c r="C9711" s="16" t="s">
        <v>9133</v>
      </c>
      <c r="D9711" s="16" t="s">
        <v>9138</v>
      </c>
      <c r="E9711" s="84">
        <v>80</v>
      </c>
      <c r="F9711" s="85">
        <v>15302</v>
      </c>
    </row>
    <row r="9712" s="16" customFormat="1" ht="20" customHeight="1" spans="1:6">
      <c r="A9712" s="16">
        <v>9710</v>
      </c>
      <c r="B9712" s="16" t="s">
        <v>9089</v>
      </c>
      <c r="C9712" s="16" t="s">
        <v>9133</v>
      </c>
      <c r="D9712" s="16" t="s">
        <v>9139</v>
      </c>
      <c r="E9712" s="84">
        <v>80</v>
      </c>
      <c r="F9712" s="85">
        <v>15337</v>
      </c>
    </row>
    <row r="9713" s="16" customFormat="1" ht="20" customHeight="1" spans="1:6">
      <c r="A9713" s="16">
        <v>9711</v>
      </c>
      <c r="B9713" s="16" t="s">
        <v>9089</v>
      </c>
      <c r="C9713" s="16" t="s">
        <v>9133</v>
      </c>
      <c r="D9713" s="16" t="s">
        <v>9140</v>
      </c>
      <c r="E9713" s="84">
        <v>80</v>
      </c>
      <c r="F9713" s="85">
        <v>15328</v>
      </c>
    </row>
    <row r="9714" s="16" customFormat="1" ht="20" customHeight="1" spans="1:6">
      <c r="A9714" s="16">
        <v>9712</v>
      </c>
      <c r="B9714" s="16" t="s">
        <v>9089</v>
      </c>
      <c r="C9714" s="16" t="s">
        <v>9133</v>
      </c>
      <c r="D9714" s="16" t="s">
        <v>9141</v>
      </c>
      <c r="E9714" s="84">
        <v>80</v>
      </c>
      <c r="F9714" s="85">
        <v>14553</v>
      </c>
    </row>
    <row r="9715" s="16" customFormat="1" ht="20" customHeight="1" spans="1:6">
      <c r="A9715" s="16">
        <v>9713</v>
      </c>
      <c r="B9715" s="16" t="s">
        <v>9089</v>
      </c>
      <c r="C9715" s="16" t="s">
        <v>9133</v>
      </c>
      <c r="D9715" s="16" t="s">
        <v>9142</v>
      </c>
      <c r="E9715" s="84">
        <v>80</v>
      </c>
      <c r="F9715" s="85">
        <v>15163</v>
      </c>
    </row>
    <row r="9716" s="16" customFormat="1" ht="20" customHeight="1" spans="1:6">
      <c r="A9716" s="16">
        <v>9714</v>
      </c>
      <c r="B9716" s="16" t="s">
        <v>9089</v>
      </c>
      <c r="C9716" s="16" t="s">
        <v>9133</v>
      </c>
      <c r="D9716" s="16" t="s">
        <v>3978</v>
      </c>
      <c r="E9716" s="84">
        <v>80</v>
      </c>
      <c r="F9716" s="85">
        <v>15769</v>
      </c>
    </row>
    <row r="9717" s="16" customFormat="1" ht="20" customHeight="1" spans="1:6">
      <c r="A9717" s="16">
        <v>9715</v>
      </c>
      <c r="B9717" s="16" t="s">
        <v>9089</v>
      </c>
      <c r="C9717" s="16" t="s">
        <v>9133</v>
      </c>
      <c r="D9717" s="16" t="s">
        <v>9143</v>
      </c>
      <c r="E9717" s="84">
        <v>80</v>
      </c>
      <c r="F9717" s="85">
        <v>15602</v>
      </c>
    </row>
    <row r="9718" s="16" customFormat="1" ht="20" customHeight="1" spans="1:6">
      <c r="A9718" s="16">
        <v>9716</v>
      </c>
      <c r="B9718" s="16" t="s">
        <v>9089</v>
      </c>
      <c r="C9718" s="16" t="s">
        <v>9133</v>
      </c>
      <c r="D9718" s="16" t="s">
        <v>9144</v>
      </c>
      <c r="E9718" s="84">
        <v>80</v>
      </c>
      <c r="F9718" s="85">
        <v>15221</v>
      </c>
    </row>
    <row r="9719" s="16" customFormat="1" ht="20" customHeight="1" spans="1:6">
      <c r="A9719" s="16">
        <v>9717</v>
      </c>
      <c r="B9719" s="16" t="s">
        <v>9089</v>
      </c>
      <c r="C9719" s="16" t="s">
        <v>9133</v>
      </c>
      <c r="D9719" s="16" t="s">
        <v>9145</v>
      </c>
      <c r="E9719" s="84">
        <v>80</v>
      </c>
      <c r="F9719" s="85">
        <v>14403</v>
      </c>
    </row>
    <row r="9720" s="16" customFormat="1" ht="20" customHeight="1" spans="1:6">
      <c r="A9720" s="16">
        <v>9718</v>
      </c>
      <c r="B9720" s="16" t="s">
        <v>9089</v>
      </c>
      <c r="C9720" s="16" t="s">
        <v>9133</v>
      </c>
      <c r="D9720" s="16" t="s">
        <v>9146</v>
      </c>
      <c r="E9720" s="84">
        <v>80</v>
      </c>
      <c r="F9720" s="85">
        <v>15695</v>
      </c>
    </row>
    <row r="9721" s="16" customFormat="1" ht="20" customHeight="1" spans="1:6">
      <c r="A9721" s="16">
        <v>9719</v>
      </c>
      <c r="B9721" s="16" t="s">
        <v>9089</v>
      </c>
      <c r="C9721" s="16" t="s">
        <v>9133</v>
      </c>
      <c r="D9721" s="16" t="s">
        <v>9147</v>
      </c>
      <c r="E9721" s="84">
        <v>80</v>
      </c>
      <c r="F9721" s="85">
        <v>15289</v>
      </c>
    </row>
    <row r="9722" s="16" customFormat="1" ht="20" customHeight="1" spans="1:6">
      <c r="A9722" s="16">
        <v>9720</v>
      </c>
      <c r="B9722" s="16" t="s">
        <v>9089</v>
      </c>
      <c r="C9722" s="16" t="s">
        <v>9133</v>
      </c>
      <c r="D9722" s="16" t="s">
        <v>7990</v>
      </c>
      <c r="E9722" s="84">
        <v>80</v>
      </c>
      <c r="F9722" s="85">
        <v>14791</v>
      </c>
    </row>
    <row r="9723" s="16" customFormat="1" ht="20" customHeight="1" spans="1:6">
      <c r="A9723" s="16">
        <v>9721</v>
      </c>
      <c r="B9723" s="16" t="s">
        <v>9089</v>
      </c>
      <c r="C9723" s="16" t="s">
        <v>9133</v>
      </c>
      <c r="D9723" s="16" t="s">
        <v>9148</v>
      </c>
      <c r="E9723" s="84">
        <v>80</v>
      </c>
      <c r="F9723" s="85">
        <v>14779</v>
      </c>
    </row>
    <row r="9724" s="16" customFormat="1" ht="20" customHeight="1" spans="1:6">
      <c r="A9724" s="16">
        <v>9722</v>
      </c>
      <c r="B9724" s="16" t="s">
        <v>9089</v>
      </c>
      <c r="C9724" s="16" t="s">
        <v>9133</v>
      </c>
      <c r="D9724" s="16" t="s">
        <v>4710</v>
      </c>
      <c r="E9724" s="84">
        <v>80</v>
      </c>
      <c r="F9724" s="85">
        <v>15239</v>
      </c>
    </row>
    <row r="9725" s="16" customFormat="1" ht="20" customHeight="1" spans="1:6">
      <c r="A9725" s="16">
        <v>9723</v>
      </c>
      <c r="B9725" s="16" t="s">
        <v>9089</v>
      </c>
      <c r="C9725" s="16" t="s">
        <v>9133</v>
      </c>
      <c r="D9725" s="16" t="s">
        <v>9149</v>
      </c>
      <c r="E9725" s="84">
        <v>80</v>
      </c>
      <c r="F9725" s="85">
        <v>15629</v>
      </c>
    </row>
    <row r="9726" s="16" customFormat="1" ht="20" customHeight="1" spans="1:6">
      <c r="A9726" s="16">
        <v>9724</v>
      </c>
      <c r="B9726" s="16" t="s">
        <v>9089</v>
      </c>
      <c r="C9726" s="16" t="s">
        <v>9133</v>
      </c>
      <c r="D9726" s="16" t="s">
        <v>9150</v>
      </c>
      <c r="E9726" s="84">
        <v>80</v>
      </c>
      <c r="F9726" s="85">
        <v>14919</v>
      </c>
    </row>
    <row r="9727" s="16" customFormat="1" ht="20" customHeight="1" spans="1:6">
      <c r="A9727" s="16">
        <v>9725</v>
      </c>
      <c r="B9727" s="16" t="s">
        <v>9089</v>
      </c>
      <c r="C9727" s="16" t="s">
        <v>9133</v>
      </c>
      <c r="D9727" s="16" t="s">
        <v>8380</v>
      </c>
      <c r="E9727" s="84">
        <v>80</v>
      </c>
      <c r="F9727" s="85">
        <v>15467</v>
      </c>
    </row>
    <row r="9728" s="16" customFormat="1" ht="20" customHeight="1" spans="1:6">
      <c r="A9728" s="16">
        <v>9726</v>
      </c>
      <c r="B9728" s="16" t="s">
        <v>9089</v>
      </c>
      <c r="C9728" s="16" t="s">
        <v>9133</v>
      </c>
      <c r="D9728" s="16" t="s">
        <v>9151</v>
      </c>
      <c r="E9728" s="84">
        <v>80</v>
      </c>
      <c r="F9728" s="85">
        <v>15540</v>
      </c>
    </row>
    <row r="9729" s="16" customFormat="1" ht="20" customHeight="1" spans="1:6">
      <c r="A9729" s="16">
        <v>9727</v>
      </c>
      <c r="B9729" s="16" t="s">
        <v>9089</v>
      </c>
      <c r="C9729" s="16" t="s">
        <v>9133</v>
      </c>
      <c r="D9729" s="16" t="s">
        <v>9152</v>
      </c>
      <c r="E9729" s="84">
        <v>80</v>
      </c>
      <c r="F9729" s="85">
        <v>15300</v>
      </c>
    </row>
    <row r="9730" s="16" customFormat="1" ht="20" customHeight="1" spans="1:6">
      <c r="A9730" s="16">
        <v>9728</v>
      </c>
      <c r="B9730" s="16" t="s">
        <v>9089</v>
      </c>
      <c r="C9730" s="16" t="s">
        <v>9133</v>
      </c>
      <c r="D9730" s="16" t="s">
        <v>9153</v>
      </c>
      <c r="E9730" s="84">
        <v>80</v>
      </c>
      <c r="F9730" s="85">
        <v>15198</v>
      </c>
    </row>
    <row r="9731" s="16" customFormat="1" ht="20" customHeight="1" spans="1:6">
      <c r="A9731" s="16">
        <v>9729</v>
      </c>
      <c r="B9731" s="16" t="s">
        <v>9089</v>
      </c>
      <c r="C9731" s="16" t="s">
        <v>9133</v>
      </c>
      <c r="D9731" s="16" t="s">
        <v>9154</v>
      </c>
      <c r="E9731" s="84">
        <v>80</v>
      </c>
      <c r="F9731" s="85">
        <v>15469</v>
      </c>
    </row>
    <row r="9732" s="16" customFormat="1" ht="20" customHeight="1" spans="1:6">
      <c r="A9732" s="16">
        <v>9730</v>
      </c>
      <c r="B9732" s="16" t="s">
        <v>9089</v>
      </c>
      <c r="C9732" s="16" t="s">
        <v>9133</v>
      </c>
      <c r="D9732" s="16" t="s">
        <v>9155</v>
      </c>
      <c r="E9732" s="84">
        <v>80</v>
      </c>
      <c r="F9732" s="85">
        <v>15922</v>
      </c>
    </row>
    <row r="9733" s="16" customFormat="1" ht="20" customHeight="1" spans="1:6">
      <c r="A9733" s="16">
        <v>9731</v>
      </c>
      <c r="B9733" s="16" t="s">
        <v>9089</v>
      </c>
      <c r="C9733" s="16" t="s">
        <v>9133</v>
      </c>
      <c r="D9733" s="16" t="s">
        <v>9156</v>
      </c>
      <c r="E9733" s="84">
        <v>80</v>
      </c>
      <c r="F9733" s="85">
        <v>15811</v>
      </c>
    </row>
    <row r="9734" s="16" customFormat="1" ht="20" customHeight="1" spans="1:6">
      <c r="A9734" s="16">
        <v>9732</v>
      </c>
      <c r="B9734" s="16" t="s">
        <v>9089</v>
      </c>
      <c r="C9734" s="16" t="s">
        <v>9133</v>
      </c>
      <c r="D9734" s="16" t="s">
        <v>9157</v>
      </c>
      <c r="E9734" s="84">
        <v>80</v>
      </c>
      <c r="F9734" s="85">
        <v>15979</v>
      </c>
    </row>
    <row r="9735" s="16" customFormat="1" ht="20" customHeight="1" spans="1:6">
      <c r="A9735" s="16">
        <v>9733</v>
      </c>
      <c r="B9735" s="16" t="s">
        <v>9089</v>
      </c>
      <c r="C9735" s="16" t="s">
        <v>9133</v>
      </c>
      <c r="D9735" s="16" t="s">
        <v>9158</v>
      </c>
      <c r="E9735" s="84">
        <v>80</v>
      </c>
      <c r="F9735" s="85">
        <v>16063</v>
      </c>
    </row>
    <row r="9736" s="16" customFormat="1" ht="20" customHeight="1" spans="1:6">
      <c r="A9736" s="16">
        <v>9734</v>
      </c>
      <c r="B9736" s="16" t="s">
        <v>9089</v>
      </c>
      <c r="C9736" s="16" t="s">
        <v>9133</v>
      </c>
      <c r="D9736" s="16" t="s">
        <v>2795</v>
      </c>
      <c r="E9736" s="84">
        <v>80</v>
      </c>
      <c r="F9736" s="85">
        <v>16072</v>
      </c>
    </row>
    <row r="9737" s="16" customFormat="1" ht="20" customHeight="1" spans="1:6">
      <c r="A9737" s="16">
        <v>9735</v>
      </c>
      <c r="B9737" s="16" t="s">
        <v>9089</v>
      </c>
      <c r="C9737" s="16" t="s">
        <v>9159</v>
      </c>
      <c r="D9737" s="16" t="s">
        <v>9160</v>
      </c>
      <c r="E9737" s="84">
        <v>80</v>
      </c>
      <c r="F9737" s="85">
        <v>13994</v>
      </c>
    </row>
    <row r="9738" s="16" customFormat="1" ht="20" customHeight="1" spans="1:6">
      <c r="A9738" s="16">
        <v>9736</v>
      </c>
      <c r="B9738" s="16" t="s">
        <v>9089</v>
      </c>
      <c r="C9738" s="16" t="s">
        <v>9159</v>
      </c>
      <c r="D9738" s="16" t="s">
        <v>9161</v>
      </c>
      <c r="E9738" s="84">
        <v>80</v>
      </c>
      <c r="F9738" s="85">
        <v>14589</v>
      </c>
    </row>
    <row r="9739" s="16" customFormat="1" ht="20" customHeight="1" spans="1:6">
      <c r="A9739" s="16">
        <v>9737</v>
      </c>
      <c r="B9739" s="16" t="s">
        <v>9089</v>
      </c>
      <c r="C9739" s="16" t="s">
        <v>9159</v>
      </c>
      <c r="D9739" s="16" t="s">
        <v>9162</v>
      </c>
      <c r="E9739" s="84">
        <v>80</v>
      </c>
      <c r="F9739" s="85">
        <v>15117</v>
      </c>
    </row>
    <row r="9740" s="16" customFormat="1" ht="20" customHeight="1" spans="1:6">
      <c r="A9740" s="16">
        <v>9738</v>
      </c>
      <c r="B9740" s="16" t="s">
        <v>9089</v>
      </c>
      <c r="C9740" s="16" t="s">
        <v>9159</v>
      </c>
      <c r="D9740" s="16" t="s">
        <v>9163</v>
      </c>
      <c r="E9740" s="84">
        <v>80</v>
      </c>
      <c r="F9740" s="85">
        <v>15157</v>
      </c>
    </row>
    <row r="9741" s="16" customFormat="1" ht="20" customHeight="1" spans="1:6">
      <c r="A9741" s="16">
        <v>9739</v>
      </c>
      <c r="B9741" s="16" t="s">
        <v>9089</v>
      </c>
      <c r="C9741" s="16" t="s">
        <v>9159</v>
      </c>
      <c r="D9741" s="16" t="s">
        <v>9164</v>
      </c>
      <c r="E9741" s="84">
        <v>80</v>
      </c>
      <c r="F9741" s="85">
        <v>15285</v>
      </c>
    </row>
    <row r="9742" s="16" customFormat="1" ht="20" customHeight="1" spans="1:6">
      <c r="A9742" s="16">
        <v>9740</v>
      </c>
      <c r="B9742" s="16" t="s">
        <v>9089</v>
      </c>
      <c r="C9742" s="16" t="s">
        <v>9159</v>
      </c>
      <c r="D9742" s="16" t="s">
        <v>9165</v>
      </c>
      <c r="E9742" s="84">
        <v>80</v>
      </c>
      <c r="F9742" s="85">
        <v>15000</v>
      </c>
    </row>
    <row r="9743" s="16" customFormat="1" ht="20" customHeight="1" spans="1:6">
      <c r="A9743" s="16">
        <v>9741</v>
      </c>
      <c r="B9743" s="16" t="s">
        <v>9089</v>
      </c>
      <c r="C9743" s="16" t="s">
        <v>9159</v>
      </c>
      <c r="D9743" s="16" t="s">
        <v>9166</v>
      </c>
      <c r="E9743" s="84">
        <v>80</v>
      </c>
      <c r="F9743" s="85">
        <v>13385</v>
      </c>
    </row>
    <row r="9744" s="16" customFormat="1" ht="20" customHeight="1" spans="1:6">
      <c r="A9744" s="16">
        <v>9742</v>
      </c>
      <c r="B9744" s="16" t="s">
        <v>9089</v>
      </c>
      <c r="C9744" s="16" t="s">
        <v>9159</v>
      </c>
      <c r="D9744" s="16" t="s">
        <v>9167</v>
      </c>
      <c r="E9744" s="84">
        <v>80</v>
      </c>
      <c r="F9744" s="85">
        <v>14584</v>
      </c>
    </row>
    <row r="9745" s="16" customFormat="1" ht="20" customHeight="1" spans="1:6">
      <c r="A9745" s="16">
        <v>9743</v>
      </c>
      <c r="B9745" s="16" t="s">
        <v>9089</v>
      </c>
      <c r="C9745" s="16" t="s">
        <v>9159</v>
      </c>
      <c r="D9745" s="16" t="s">
        <v>8583</v>
      </c>
      <c r="E9745" s="84">
        <v>80</v>
      </c>
      <c r="F9745" s="85">
        <v>14708</v>
      </c>
    </row>
    <row r="9746" s="16" customFormat="1" ht="20" customHeight="1" spans="1:6">
      <c r="A9746" s="16">
        <v>9744</v>
      </c>
      <c r="B9746" s="16" t="s">
        <v>9089</v>
      </c>
      <c r="C9746" s="16" t="s">
        <v>9159</v>
      </c>
      <c r="D9746" s="16" t="s">
        <v>9106</v>
      </c>
      <c r="E9746" s="84">
        <v>80</v>
      </c>
      <c r="F9746" s="85">
        <v>14883</v>
      </c>
    </row>
    <row r="9747" s="16" customFormat="1" ht="20" customHeight="1" spans="1:6">
      <c r="A9747" s="16">
        <v>9745</v>
      </c>
      <c r="B9747" s="16" t="s">
        <v>9089</v>
      </c>
      <c r="C9747" s="16" t="s">
        <v>9159</v>
      </c>
      <c r="D9747" s="16" t="s">
        <v>9168</v>
      </c>
      <c r="E9747" s="84">
        <v>80</v>
      </c>
      <c r="F9747" s="85">
        <v>15374</v>
      </c>
    </row>
    <row r="9748" s="16" customFormat="1" ht="20" customHeight="1" spans="1:6">
      <c r="A9748" s="16">
        <v>9746</v>
      </c>
      <c r="B9748" s="16" t="s">
        <v>9089</v>
      </c>
      <c r="C9748" s="16" t="s">
        <v>9159</v>
      </c>
      <c r="D9748" s="16" t="s">
        <v>628</v>
      </c>
      <c r="E9748" s="84">
        <v>80</v>
      </c>
      <c r="F9748" s="85">
        <v>15767</v>
      </c>
    </row>
    <row r="9749" s="16" customFormat="1" ht="20" customHeight="1" spans="1:6">
      <c r="A9749" s="16">
        <v>9747</v>
      </c>
      <c r="B9749" s="16" t="s">
        <v>9089</v>
      </c>
      <c r="C9749" s="16" t="s">
        <v>9159</v>
      </c>
      <c r="D9749" s="16" t="s">
        <v>9169</v>
      </c>
      <c r="E9749" s="84">
        <v>80</v>
      </c>
      <c r="F9749" s="85">
        <v>15817</v>
      </c>
    </row>
    <row r="9750" s="16" customFormat="1" ht="20" customHeight="1" spans="1:6">
      <c r="A9750" s="16">
        <v>9748</v>
      </c>
      <c r="B9750" s="16" t="s">
        <v>9089</v>
      </c>
      <c r="C9750" s="16" t="s">
        <v>9159</v>
      </c>
      <c r="D9750" s="16" t="s">
        <v>8527</v>
      </c>
      <c r="E9750" s="84">
        <v>80</v>
      </c>
      <c r="F9750" s="85">
        <v>14575</v>
      </c>
    </row>
    <row r="9751" s="16" customFormat="1" ht="20" customHeight="1" spans="1:6">
      <c r="A9751" s="16">
        <v>9749</v>
      </c>
      <c r="B9751" s="16" t="s">
        <v>9089</v>
      </c>
      <c r="C9751" s="16" t="s">
        <v>9159</v>
      </c>
      <c r="D9751" s="16" t="s">
        <v>9170</v>
      </c>
      <c r="E9751" s="84">
        <v>80</v>
      </c>
      <c r="F9751" s="85">
        <v>14754</v>
      </c>
    </row>
    <row r="9752" s="16" customFormat="1" ht="20" customHeight="1" spans="1:6">
      <c r="A9752" s="16">
        <v>9750</v>
      </c>
      <c r="B9752" s="16" t="s">
        <v>9089</v>
      </c>
      <c r="C9752" s="16" t="s">
        <v>9159</v>
      </c>
      <c r="D9752" s="16" t="s">
        <v>9171</v>
      </c>
      <c r="E9752" s="84">
        <v>80</v>
      </c>
      <c r="F9752" s="85">
        <v>14114</v>
      </c>
    </row>
    <row r="9753" s="16" customFormat="1" ht="20" customHeight="1" spans="1:6">
      <c r="A9753" s="16">
        <v>9751</v>
      </c>
      <c r="B9753" s="16" t="s">
        <v>9089</v>
      </c>
      <c r="C9753" s="16" t="s">
        <v>9159</v>
      </c>
      <c r="D9753" s="16" t="s">
        <v>9172</v>
      </c>
      <c r="E9753" s="84">
        <v>80</v>
      </c>
      <c r="F9753" s="85">
        <v>14190</v>
      </c>
    </row>
    <row r="9754" s="16" customFormat="1" ht="20" customHeight="1" spans="1:6">
      <c r="A9754" s="16">
        <v>9752</v>
      </c>
      <c r="B9754" s="16" t="s">
        <v>9089</v>
      </c>
      <c r="C9754" s="16" t="s">
        <v>9159</v>
      </c>
      <c r="D9754" s="16" t="s">
        <v>9173</v>
      </c>
      <c r="E9754" s="84">
        <v>80</v>
      </c>
      <c r="F9754" s="85">
        <v>14653</v>
      </c>
    </row>
    <row r="9755" s="16" customFormat="1" ht="20" customHeight="1" spans="1:6">
      <c r="A9755" s="16">
        <v>9753</v>
      </c>
      <c r="B9755" s="16" t="s">
        <v>9089</v>
      </c>
      <c r="C9755" s="16" t="s">
        <v>9159</v>
      </c>
      <c r="D9755" s="16" t="s">
        <v>9174</v>
      </c>
      <c r="E9755" s="84">
        <v>80</v>
      </c>
      <c r="F9755" s="85">
        <v>14983</v>
      </c>
    </row>
    <row r="9756" s="16" customFormat="1" ht="20" customHeight="1" spans="1:6">
      <c r="A9756" s="16">
        <v>9754</v>
      </c>
      <c r="B9756" s="16" t="s">
        <v>9089</v>
      </c>
      <c r="C9756" s="16" t="s">
        <v>9159</v>
      </c>
      <c r="D9756" s="16" t="s">
        <v>9175</v>
      </c>
      <c r="E9756" s="84">
        <v>80</v>
      </c>
      <c r="F9756" s="85">
        <v>14692</v>
      </c>
    </row>
    <row r="9757" s="16" customFormat="1" ht="20" customHeight="1" spans="1:6">
      <c r="A9757" s="16">
        <v>9755</v>
      </c>
      <c r="B9757" s="16" t="s">
        <v>9089</v>
      </c>
      <c r="C9757" s="16" t="s">
        <v>9159</v>
      </c>
      <c r="D9757" s="16" t="s">
        <v>9176</v>
      </c>
      <c r="E9757" s="84">
        <v>80</v>
      </c>
      <c r="F9757" s="85">
        <v>15593</v>
      </c>
    </row>
    <row r="9758" s="16" customFormat="1" ht="20" customHeight="1" spans="1:6">
      <c r="A9758" s="16">
        <v>9756</v>
      </c>
      <c r="B9758" s="16" t="s">
        <v>9089</v>
      </c>
      <c r="C9758" s="16" t="s">
        <v>9159</v>
      </c>
      <c r="D9758" s="16" t="s">
        <v>9177</v>
      </c>
      <c r="E9758" s="84">
        <v>80</v>
      </c>
      <c r="F9758" s="85">
        <v>15742</v>
      </c>
    </row>
    <row r="9759" s="16" customFormat="1" ht="20" customHeight="1" spans="1:6">
      <c r="A9759" s="16">
        <v>9757</v>
      </c>
      <c r="B9759" s="16" t="s">
        <v>9089</v>
      </c>
      <c r="C9759" s="16" t="s">
        <v>9159</v>
      </c>
      <c r="D9759" s="16" t="s">
        <v>9178</v>
      </c>
      <c r="E9759" s="84">
        <v>80</v>
      </c>
      <c r="F9759" s="85">
        <v>15739</v>
      </c>
    </row>
    <row r="9760" s="16" customFormat="1" ht="20" customHeight="1" spans="1:6">
      <c r="A9760" s="16">
        <v>9758</v>
      </c>
      <c r="B9760" s="16" t="s">
        <v>9089</v>
      </c>
      <c r="C9760" s="16" t="s">
        <v>9159</v>
      </c>
      <c r="D9760" s="16" t="s">
        <v>9179</v>
      </c>
      <c r="E9760" s="84">
        <v>80</v>
      </c>
      <c r="F9760" s="85">
        <v>15713</v>
      </c>
    </row>
    <row r="9761" s="16" customFormat="1" ht="20" customHeight="1" spans="1:6">
      <c r="A9761" s="16">
        <v>9759</v>
      </c>
      <c r="B9761" s="16" t="s">
        <v>9089</v>
      </c>
      <c r="C9761" s="16" t="s">
        <v>9159</v>
      </c>
      <c r="D9761" s="16" t="s">
        <v>9180</v>
      </c>
      <c r="E9761" s="84">
        <v>80</v>
      </c>
      <c r="F9761" s="85">
        <v>15961</v>
      </c>
    </row>
    <row r="9762" s="16" customFormat="1" ht="20" customHeight="1" spans="1:6">
      <c r="A9762" s="16">
        <v>9760</v>
      </c>
      <c r="B9762" s="16" t="s">
        <v>9089</v>
      </c>
      <c r="C9762" s="16" t="s">
        <v>9181</v>
      </c>
      <c r="D9762" s="16" t="s">
        <v>9182</v>
      </c>
      <c r="E9762" s="84">
        <v>80</v>
      </c>
      <c r="F9762" s="85">
        <v>15405</v>
      </c>
    </row>
    <row r="9763" s="16" customFormat="1" ht="20" customHeight="1" spans="1:6">
      <c r="A9763" s="16">
        <v>9761</v>
      </c>
      <c r="B9763" s="16" t="s">
        <v>9089</v>
      </c>
      <c r="C9763" s="16" t="s">
        <v>9181</v>
      </c>
      <c r="D9763" s="16" t="s">
        <v>7628</v>
      </c>
      <c r="E9763" s="84">
        <v>80</v>
      </c>
      <c r="F9763" s="85">
        <v>13983</v>
      </c>
    </row>
    <row r="9764" s="16" customFormat="1" ht="20" customHeight="1" spans="1:6">
      <c r="A9764" s="16">
        <v>9762</v>
      </c>
      <c r="B9764" s="16" t="s">
        <v>9089</v>
      </c>
      <c r="C9764" s="16" t="s">
        <v>9181</v>
      </c>
      <c r="D9764" s="16" t="s">
        <v>9183</v>
      </c>
      <c r="E9764" s="84">
        <v>80</v>
      </c>
      <c r="F9764" s="85">
        <v>13794</v>
      </c>
    </row>
    <row r="9765" s="16" customFormat="1" ht="20" customHeight="1" spans="1:6">
      <c r="A9765" s="16">
        <v>9763</v>
      </c>
      <c r="B9765" s="16" t="s">
        <v>9089</v>
      </c>
      <c r="C9765" s="16" t="s">
        <v>9181</v>
      </c>
      <c r="D9765" s="16" t="s">
        <v>9184</v>
      </c>
      <c r="E9765" s="84">
        <v>80</v>
      </c>
      <c r="F9765" s="85">
        <v>15058</v>
      </c>
    </row>
    <row r="9766" s="16" customFormat="1" ht="20" customHeight="1" spans="1:6">
      <c r="A9766" s="16">
        <v>9764</v>
      </c>
      <c r="B9766" s="16" t="s">
        <v>9089</v>
      </c>
      <c r="C9766" s="16" t="s">
        <v>9181</v>
      </c>
      <c r="D9766" s="16" t="s">
        <v>9185</v>
      </c>
      <c r="E9766" s="84">
        <v>80</v>
      </c>
      <c r="F9766" s="85">
        <v>15021</v>
      </c>
    </row>
    <row r="9767" s="16" customFormat="1" ht="20" customHeight="1" spans="1:6">
      <c r="A9767" s="16">
        <v>9765</v>
      </c>
      <c r="B9767" s="16" t="s">
        <v>9089</v>
      </c>
      <c r="C9767" s="16" t="s">
        <v>9181</v>
      </c>
      <c r="D9767" s="16" t="s">
        <v>3364</v>
      </c>
      <c r="E9767" s="84">
        <v>80</v>
      </c>
      <c r="F9767" s="85">
        <v>13868</v>
      </c>
    </row>
    <row r="9768" s="16" customFormat="1" ht="20" customHeight="1" spans="1:6">
      <c r="A9768" s="16">
        <v>9766</v>
      </c>
      <c r="B9768" s="16" t="s">
        <v>9089</v>
      </c>
      <c r="C9768" s="16" t="s">
        <v>9181</v>
      </c>
      <c r="D9768" s="16" t="s">
        <v>9186</v>
      </c>
      <c r="E9768" s="84">
        <v>80</v>
      </c>
      <c r="F9768" s="85">
        <v>13373</v>
      </c>
    </row>
    <row r="9769" s="16" customFormat="1" ht="20" customHeight="1" spans="1:6">
      <c r="A9769" s="16">
        <v>9767</v>
      </c>
      <c r="B9769" s="16" t="s">
        <v>9089</v>
      </c>
      <c r="C9769" s="16" t="s">
        <v>9181</v>
      </c>
      <c r="D9769" s="16" t="s">
        <v>9187</v>
      </c>
      <c r="E9769" s="84">
        <v>80</v>
      </c>
      <c r="F9769" s="85">
        <v>13376</v>
      </c>
    </row>
    <row r="9770" s="16" customFormat="1" ht="20" customHeight="1" spans="1:6">
      <c r="A9770" s="16">
        <v>9768</v>
      </c>
      <c r="B9770" s="16" t="s">
        <v>9089</v>
      </c>
      <c r="C9770" s="16" t="s">
        <v>9181</v>
      </c>
      <c r="D9770" s="16" t="s">
        <v>3197</v>
      </c>
      <c r="E9770" s="84">
        <v>80</v>
      </c>
      <c r="F9770" s="85">
        <v>13620</v>
      </c>
    </row>
    <row r="9771" s="16" customFormat="1" ht="20" customHeight="1" spans="1:6">
      <c r="A9771" s="16">
        <v>9769</v>
      </c>
      <c r="B9771" s="16" t="s">
        <v>9089</v>
      </c>
      <c r="C9771" s="16" t="s">
        <v>9181</v>
      </c>
      <c r="D9771" s="16" t="s">
        <v>9188</v>
      </c>
      <c r="E9771" s="84">
        <v>80</v>
      </c>
      <c r="F9771" s="85">
        <v>14646</v>
      </c>
    </row>
    <row r="9772" s="16" customFormat="1" ht="20" customHeight="1" spans="1:6">
      <c r="A9772" s="16">
        <v>9770</v>
      </c>
      <c r="B9772" s="16" t="s">
        <v>9089</v>
      </c>
      <c r="C9772" s="16" t="s">
        <v>9181</v>
      </c>
      <c r="D9772" s="16" t="s">
        <v>9189</v>
      </c>
      <c r="E9772" s="84">
        <v>80</v>
      </c>
      <c r="F9772" s="85">
        <v>15564</v>
      </c>
    </row>
    <row r="9773" s="16" customFormat="1" ht="20" customHeight="1" spans="1:6">
      <c r="A9773" s="16">
        <v>9771</v>
      </c>
      <c r="B9773" s="16" t="s">
        <v>9089</v>
      </c>
      <c r="C9773" s="16" t="s">
        <v>9181</v>
      </c>
      <c r="D9773" s="16" t="s">
        <v>9190</v>
      </c>
      <c r="E9773" s="84">
        <v>80</v>
      </c>
      <c r="F9773" s="85">
        <v>14047</v>
      </c>
    </row>
    <row r="9774" s="16" customFormat="1" ht="20" customHeight="1" spans="1:6">
      <c r="A9774" s="16">
        <v>9772</v>
      </c>
      <c r="B9774" s="16" t="s">
        <v>9089</v>
      </c>
      <c r="C9774" s="16" t="s">
        <v>9181</v>
      </c>
      <c r="D9774" s="16" t="s">
        <v>9191</v>
      </c>
      <c r="E9774" s="84">
        <v>80</v>
      </c>
      <c r="F9774" s="85">
        <v>15561</v>
      </c>
    </row>
    <row r="9775" s="16" customFormat="1" ht="20" customHeight="1" spans="1:6">
      <c r="A9775" s="16">
        <v>9773</v>
      </c>
      <c r="B9775" s="16" t="s">
        <v>9089</v>
      </c>
      <c r="C9775" s="16" t="s">
        <v>9181</v>
      </c>
      <c r="D9775" s="16" t="s">
        <v>1365</v>
      </c>
      <c r="E9775" s="84">
        <v>80</v>
      </c>
      <c r="F9775" s="85">
        <v>15243</v>
      </c>
    </row>
    <row r="9776" s="16" customFormat="1" ht="20" customHeight="1" spans="1:6">
      <c r="A9776" s="16">
        <v>9774</v>
      </c>
      <c r="B9776" s="16" t="s">
        <v>9089</v>
      </c>
      <c r="C9776" s="16" t="s">
        <v>9181</v>
      </c>
      <c r="D9776" s="16" t="s">
        <v>9192</v>
      </c>
      <c r="E9776" s="84">
        <v>80</v>
      </c>
      <c r="F9776" s="85">
        <v>14596</v>
      </c>
    </row>
    <row r="9777" s="16" customFormat="1" ht="20" customHeight="1" spans="1:6">
      <c r="A9777" s="16">
        <v>9775</v>
      </c>
      <c r="B9777" s="16" t="s">
        <v>9089</v>
      </c>
      <c r="C9777" s="16" t="s">
        <v>9181</v>
      </c>
      <c r="D9777" s="16" t="s">
        <v>9193</v>
      </c>
      <c r="E9777" s="84">
        <v>80</v>
      </c>
      <c r="F9777" s="85">
        <v>14607</v>
      </c>
    </row>
    <row r="9778" s="16" customFormat="1" ht="20" customHeight="1" spans="1:6">
      <c r="A9778" s="16">
        <v>9776</v>
      </c>
      <c r="B9778" s="16" t="s">
        <v>9089</v>
      </c>
      <c r="C9778" s="16" t="s">
        <v>9181</v>
      </c>
      <c r="D9778" s="16" t="s">
        <v>9194</v>
      </c>
      <c r="E9778" s="84">
        <v>80</v>
      </c>
      <c r="F9778" s="85">
        <v>14805</v>
      </c>
    </row>
    <row r="9779" s="16" customFormat="1" ht="20" customHeight="1" spans="1:6">
      <c r="A9779" s="16">
        <v>9777</v>
      </c>
      <c r="B9779" s="16" t="s">
        <v>9089</v>
      </c>
      <c r="C9779" s="16" t="s">
        <v>9181</v>
      </c>
      <c r="D9779" s="16" t="s">
        <v>9195</v>
      </c>
      <c r="E9779" s="84">
        <v>80</v>
      </c>
      <c r="F9779" s="85">
        <v>15273</v>
      </c>
    </row>
    <row r="9780" s="16" customFormat="1" ht="20" customHeight="1" spans="1:6">
      <c r="A9780" s="16">
        <v>9778</v>
      </c>
      <c r="B9780" s="16" t="s">
        <v>9089</v>
      </c>
      <c r="C9780" s="16" t="s">
        <v>9181</v>
      </c>
      <c r="D9780" s="16" t="s">
        <v>4059</v>
      </c>
      <c r="E9780" s="84">
        <v>80</v>
      </c>
      <c r="F9780" s="85">
        <v>13369</v>
      </c>
    </row>
    <row r="9781" s="16" customFormat="1" ht="20" customHeight="1" spans="1:6">
      <c r="A9781" s="16">
        <v>9779</v>
      </c>
      <c r="B9781" s="16" t="s">
        <v>9089</v>
      </c>
      <c r="C9781" s="16" t="s">
        <v>9181</v>
      </c>
      <c r="D9781" s="16" t="s">
        <v>9196</v>
      </c>
      <c r="E9781" s="84">
        <v>80</v>
      </c>
      <c r="F9781" s="85">
        <v>14462</v>
      </c>
    </row>
    <row r="9782" s="16" customFormat="1" ht="20" customHeight="1" spans="1:6">
      <c r="A9782" s="16">
        <v>9780</v>
      </c>
      <c r="B9782" s="16" t="s">
        <v>9089</v>
      </c>
      <c r="C9782" s="16" t="s">
        <v>9181</v>
      </c>
      <c r="D9782" s="16" t="s">
        <v>4371</v>
      </c>
      <c r="E9782" s="84">
        <v>80</v>
      </c>
      <c r="F9782" s="85">
        <v>14027</v>
      </c>
    </row>
    <row r="9783" s="16" customFormat="1" ht="20" customHeight="1" spans="1:6">
      <c r="A9783" s="16">
        <v>9781</v>
      </c>
      <c r="B9783" s="16" t="s">
        <v>9089</v>
      </c>
      <c r="C9783" s="16" t="s">
        <v>9181</v>
      </c>
      <c r="D9783" s="16" t="s">
        <v>9197</v>
      </c>
      <c r="E9783" s="84">
        <v>80</v>
      </c>
      <c r="F9783" s="85">
        <v>14964</v>
      </c>
    </row>
    <row r="9784" s="16" customFormat="1" ht="20" customHeight="1" spans="1:6">
      <c r="A9784" s="16">
        <v>9782</v>
      </c>
      <c r="B9784" s="16" t="s">
        <v>9089</v>
      </c>
      <c r="C9784" s="16" t="s">
        <v>9181</v>
      </c>
      <c r="D9784" s="16" t="s">
        <v>9198</v>
      </c>
      <c r="E9784" s="84">
        <v>80</v>
      </c>
      <c r="F9784" s="85">
        <v>15013</v>
      </c>
    </row>
    <row r="9785" s="16" customFormat="1" ht="20" customHeight="1" spans="1:6">
      <c r="A9785" s="16">
        <v>9783</v>
      </c>
      <c r="B9785" s="16" t="s">
        <v>9089</v>
      </c>
      <c r="C9785" s="16" t="s">
        <v>9181</v>
      </c>
      <c r="D9785" s="16" t="s">
        <v>1575</v>
      </c>
      <c r="E9785" s="84">
        <v>80</v>
      </c>
      <c r="F9785" s="85">
        <v>14735</v>
      </c>
    </row>
    <row r="9786" s="16" customFormat="1" ht="20" customHeight="1" spans="1:6">
      <c r="A9786" s="16">
        <v>9784</v>
      </c>
      <c r="B9786" s="16" t="s">
        <v>9089</v>
      </c>
      <c r="C9786" s="16" t="s">
        <v>9181</v>
      </c>
      <c r="D9786" s="16" t="s">
        <v>9199</v>
      </c>
      <c r="E9786" s="84">
        <v>80</v>
      </c>
      <c r="F9786" s="85">
        <v>14098</v>
      </c>
    </row>
    <row r="9787" s="16" customFormat="1" ht="20" customHeight="1" spans="1:6">
      <c r="A9787" s="16">
        <v>9785</v>
      </c>
      <c r="B9787" s="16" t="s">
        <v>9089</v>
      </c>
      <c r="C9787" s="16" t="s">
        <v>9181</v>
      </c>
      <c r="D9787" s="16" t="s">
        <v>9200</v>
      </c>
      <c r="E9787" s="84">
        <v>80</v>
      </c>
      <c r="F9787" s="85">
        <v>14165</v>
      </c>
    </row>
    <row r="9788" s="16" customFormat="1" ht="20" customHeight="1" spans="1:6">
      <c r="A9788" s="16">
        <v>9786</v>
      </c>
      <c r="B9788" s="16" t="s">
        <v>9089</v>
      </c>
      <c r="C9788" s="16" t="s">
        <v>9181</v>
      </c>
      <c r="D9788" s="16" t="s">
        <v>9201</v>
      </c>
      <c r="E9788" s="84">
        <v>80</v>
      </c>
      <c r="F9788" s="85">
        <v>15122</v>
      </c>
    </row>
    <row r="9789" s="16" customFormat="1" ht="20" customHeight="1" spans="1:6">
      <c r="A9789" s="16">
        <v>9787</v>
      </c>
      <c r="B9789" s="16" t="s">
        <v>9089</v>
      </c>
      <c r="C9789" s="16" t="s">
        <v>9181</v>
      </c>
      <c r="D9789" s="16" t="s">
        <v>9202</v>
      </c>
      <c r="E9789" s="84">
        <v>80</v>
      </c>
      <c r="F9789" s="85">
        <v>15259</v>
      </c>
    </row>
    <row r="9790" s="16" customFormat="1" ht="20" customHeight="1" spans="1:6">
      <c r="A9790" s="16">
        <v>9788</v>
      </c>
      <c r="B9790" s="16" t="s">
        <v>9089</v>
      </c>
      <c r="C9790" s="16" t="s">
        <v>9181</v>
      </c>
      <c r="D9790" s="16" t="s">
        <v>9203</v>
      </c>
      <c r="E9790" s="84">
        <v>80</v>
      </c>
      <c r="F9790" s="85">
        <v>15427</v>
      </c>
    </row>
    <row r="9791" s="16" customFormat="1" ht="20" customHeight="1" spans="1:6">
      <c r="A9791" s="16">
        <v>9789</v>
      </c>
      <c r="B9791" s="16" t="s">
        <v>9089</v>
      </c>
      <c r="C9791" s="16" t="s">
        <v>9181</v>
      </c>
      <c r="D9791" s="16" t="s">
        <v>3978</v>
      </c>
      <c r="E9791" s="84">
        <v>80</v>
      </c>
      <c r="F9791" s="85">
        <v>15388</v>
      </c>
    </row>
    <row r="9792" s="16" customFormat="1" ht="20" customHeight="1" spans="1:6">
      <c r="A9792" s="16">
        <v>9790</v>
      </c>
      <c r="B9792" s="16" t="s">
        <v>9089</v>
      </c>
      <c r="C9792" s="16" t="s">
        <v>9181</v>
      </c>
      <c r="D9792" s="16" t="s">
        <v>9204</v>
      </c>
      <c r="E9792" s="84">
        <v>80</v>
      </c>
      <c r="F9792" s="85">
        <v>13245</v>
      </c>
    </row>
    <row r="9793" s="16" customFormat="1" ht="20" customHeight="1" spans="1:6">
      <c r="A9793" s="16">
        <v>9791</v>
      </c>
      <c r="B9793" s="16" t="s">
        <v>9089</v>
      </c>
      <c r="C9793" s="16" t="s">
        <v>9181</v>
      </c>
      <c r="D9793" s="16" t="s">
        <v>8580</v>
      </c>
      <c r="E9793" s="84">
        <v>80</v>
      </c>
      <c r="F9793" s="85">
        <v>14803</v>
      </c>
    </row>
    <row r="9794" s="16" customFormat="1" ht="20" customHeight="1" spans="1:6">
      <c r="A9794" s="16">
        <v>9792</v>
      </c>
      <c r="B9794" s="16" t="s">
        <v>9089</v>
      </c>
      <c r="C9794" s="16" t="s">
        <v>9181</v>
      </c>
      <c r="D9794" s="16" t="s">
        <v>9205</v>
      </c>
      <c r="E9794" s="84">
        <v>80</v>
      </c>
      <c r="F9794" s="85">
        <v>14793</v>
      </c>
    </row>
    <row r="9795" s="16" customFormat="1" ht="20" customHeight="1" spans="1:6">
      <c r="A9795" s="16">
        <v>9793</v>
      </c>
      <c r="B9795" s="16" t="s">
        <v>9089</v>
      </c>
      <c r="C9795" s="16" t="s">
        <v>9181</v>
      </c>
      <c r="D9795" s="16" t="s">
        <v>9206</v>
      </c>
      <c r="E9795" s="84">
        <v>80</v>
      </c>
      <c r="F9795" s="85">
        <v>13337</v>
      </c>
    </row>
    <row r="9796" s="16" customFormat="1" ht="20" customHeight="1" spans="1:6">
      <c r="A9796" s="16">
        <v>9794</v>
      </c>
      <c r="B9796" s="16" t="s">
        <v>9089</v>
      </c>
      <c r="C9796" s="16" t="s">
        <v>9181</v>
      </c>
      <c r="D9796" s="16" t="s">
        <v>9207</v>
      </c>
      <c r="E9796" s="84">
        <v>80</v>
      </c>
      <c r="F9796" s="85">
        <v>14808</v>
      </c>
    </row>
    <row r="9797" s="16" customFormat="1" ht="20" customHeight="1" spans="1:6">
      <c r="A9797" s="16">
        <v>9795</v>
      </c>
      <c r="B9797" s="16" t="s">
        <v>9089</v>
      </c>
      <c r="C9797" s="16" t="s">
        <v>9181</v>
      </c>
      <c r="D9797" s="16" t="s">
        <v>9208</v>
      </c>
      <c r="E9797" s="84">
        <v>80</v>
      </c>
      <c r="F9797" s="85">
        <v>13958</v>
      </c>
    </row>
    <row r="9798" s="16" customFormat="1" ht="20" customHeight="1" spans="1:6">
      <c r="A9798" s="16">
        <v>9796</v>
      </c>
      <c r="B9798" s="16" t="s">
        <v>9089</v>
      </c>
      <c r="C9798" s="16" t="s">
        <v>9181</v>
      </c>
      <c r="D9798" s="16" t="s">
        <v>4499</v>
      </c>
      <c r="E9798" s="84">
        <v>80</v>
      </c>
      <c r="F9798" s="85">
        <v>15936</v>
      </c>
    </row>
    <row r="9799" s="16" customFormat="1" ht="20" customHeight="1" spans="1:6">
      <c r="A9799" s="16">
        <v>9797</v>
      </c>
      <c r="B9799" s="16" t="s">
        <v>9089</v>
      </c>
      <c r="C9799" s="16" t="s">
        <v>9181</v>
      </c>
      <c r="D9799" s="16" t="s">
        <v>4566</v>
      </c>
      <c r="E9799" s="84">
        <v>80</v>
      </c>
      <c r="F9799" s="85">
        <v>15967</v>
      </c>
    </row>
    <row r="9800" s="16" customFormat="1" ht="20" customHeight="1" spans="1:6">
      <c r="A9800" s="16">
        <v>9798</v>
      </c>
      <c r="B9800" s="16" t="s">
        <v>9089</v>
      </c>
      <c r="C9800" s="16" t="s">
        <v>9181</v>
      </c>
      <c r="D9800" s="16" t="s">
        <v>5064</v>
      </c>
      <c r="E9800" s="84">
        <v>80</v>
      </c>
      <c r="F9800" s="85">
        <v>15759</v>
      </c>
    </row>
    <row r="9801" s="16" customFormat="1" ht="20" customHeight="1" spans="1:6">
      <c r="A9801" s="16">
        <v>9799</v>
      </c>
      <c r="B9801" s="16" t="s">
        <v>9089</v>
      </c>
      <c r="C9801" s="16" t="s">
        <v>9181</v>
      </c>
      <c r="D9801" s="16" t="s">
        <v>9209</v>
      </c>
      <c r="E9801" s="84">
        <v>80</v>
      </c>
      <c r="F9801" s="85">
        <v>15970</v>
      </c>
    </row>
    <row r="9802" s="16" customFormat="1" ht="20" customHeight="1" spans="1:6">
      <c r="A9802" s="16">
        <v>9800</v>
      </c>
      <c r="B9802" s="16" t="s">
        <v>9089</v>
      </c>
      <c r="C9802" s="16" t="s">
        <v>9181</v>
      </c>
      <c r="D9802" s="16" t="s">
        <v>9210</v>
      </c>
      <c r="E9802" s="84">
        <v>80</v>
      </c>
      <c r="F9802" s="85">
        <v>15968</v>
      </c>
    </row>
    <row r="9803" s="16" customFormat="1" ht="20" customHeight="1" spans="1:6">
      <c r="A9803" s="16">
        <v>9801</v>
      </c>
      <c r="B9803" s="16" t="s">
        <v>9089</v>
      </c>
      <c r="C9803" s="16" t="s">
        <v>9181</v>
      </c>
      <c r="D9803" s="16" t="s">
        <v>7660</v>
      </c>
      <c r="E9803" s="84">
        <v>80</v>
      </c>
      <c r="F9803" s="85">
        <v>15981</v>
      </c>
    </row>
    <row r="9804" s="16" customFormat="1" ht="20" customHeight="1" spans="1:6">
      <c r="A9804" s="16">
        <v>9802</v>
      </c>
      <c r="B9804" s="16" t="s">
        <v>9089</v>
      </c>
      <c r="C9804" s="16" t="s">
        <v>9181</v>
      </c>
      <c r="D9804" s="16" t="s">
        <v>9211</v>
      </c>
      <c r="E9804" s="84">
        <v>80</v>
      </c>
      <c r="F9804" s="85">
        <v>16035</v>
      </c>
    </row>
    <row r="9805" s="16" customFormat="1" ht="20" customHeight="1" spans="1:6">
      <c r="A9805" s="16">
        <v>9803</v>
      </c>
      <c r="B9805" s="16" t="s">
        <v>9089</v>
      </c>
      <c r="C9805" s="16" t="s">
        <v>9181</v>
      </c>
      <c r="D9805" s="16" t="s">
        <v>9212</v>
      </c>
      <c r="E9805" s="84">
        <v>80</v>
      </c>
      <c r="F9805" s="85">
        <v>16013</v>
      </c>
    </row>
    <row r="9806" s="16" customFormat="1" ht="20" customHeight="1" spans="1:6">
      <c r="A9806" s="16">
        <v>9804</v>
      </c>
      <c r="B9806" s="16" t="s">
        <v>9089</v>
      </c>
      <c r="C9806" s="16" t="s">
        <v>9181</v>
      </c>
      <c r="D9806" s="16" t="s">
        <v>9213</v>
      </c>
      <c r="E9806" s="84">
        <v>80</v>
      </c>
      <c r="F9806" s="85">
        <v>15965</v>
      </c>
    </row>
    <row r="9807" s="16" customFormat="1" ht="20" customHeight="1" spans="1:6">
      <c r="A9807" s="16">
        <v>9805</v>
      </c>
      <c r="B9807" s="16" t="s">
        <v>9089</v>
      </c>
      <c r="C9807" s="16" t="s">
        <v>9181</v>
      </c>
      <c r="D9807" s="16" t="s">
        <v>9214</v>
      </c>
      <c r="E9807" s="84">
        <v>80</v>
      </c>
      <c r="F9807" s="85">
        <v>15957</v>
      </c>
    </row>
    <row r="9808" s="16" customFormat="1" ht="20" customHeight="1" spans="1:6">
      <c r="A9808" s="16">
        <v>9806</v>
      </c>
      <c r="B9808" s="16" t="s">
        <v>9089</v>
      </c>
      <c r="C9808" s="16" t="s">
        <v>9215</v>
      </c>
      <c r="D9808" s="16" t="s">
        <v>9216</v>
      </c>
      <c r="E9808" s="84">
        <v>80</v>
      </c>
      <c r="F9808" s="85">
        <v>15718</v>
      </c>
    </row>
    <row r="9809" s="16" customFormat="1" ht="20" customHeight="1" spans="1:6">
      <c r="A9809" s="16">
        <v>9807</v>
      </c>
      <c r="B9809" s="16" t="s">
        <v>9089</v>
      </c>
      <c r="C9809" s="16" t="s">
        <v>9215</v>
      </c>
      <c r="D9809" s="16" t="s">
        <v>9217</v>
      </c>
      <c r="E9809" s="84">
        <v>80</v>
      </c>
      <c r="F9809" s="85">
        <v>15205</v>
      </c>
    </row>
    <row r="9810" s="16" customFormat="1" ht="20" customHeight="1" spans="1:6">
      <c r="A9810" s="16">
        <v>9808</v>
      </c>
      <c r="B9810" s="16" t="s">
        <v>9089</v>
      </c>
      <c r="C9810" s="16" t="s">
        <v>9215</v>
      </c>
      <c r="D9810" s="16" t="s">
        <v>9218</v>
      </c>
      <c r="E9810" s="84">
        <v>80</v>
      </c>
      <c r="F9810" s="85">
        <v>13458</v>
      </c>
    </row>
    <row r="9811" s="16" customFormat="1" ht="20" customHeight="1" spans="1:6">
      <c r="A9811" s="16">
        <v>9809</v>
      </c>
      <c r="B9811" s="16" t="s">
        <v>9089</v>
      </c>
      <c r="C9811" s="16" t="s">
        <v>9215</v>
      </c>
      <c r="D9811" s="16" t="s">
        <v>9219</v>
      </c>
      <c r="E9811" s="84">
        <v>80</v>
      </c>
      <c r="F9811" s="85">
        <v>13654</v>
      </c>
    </row>
    <row r="9812" s="16" customFormat="1" ht="20" customHeight="1" spans="1:6">
      <c r="A9812" s="16">
        <v>9810</v>
      </c>
      <c r="B9812" s="16" t="s">
        <v>9089</v>
      </c>
      <c r="C9812" s="16" t="s">
        <v>9215</v>
      </c>
      <c r="D9812" s="16" t="s">
        <v>9220</v>
      </c>
      <c r="E9812" s="84">
        <v>80</v>
      </c>
      <c r="F9812" s="85">
        <v>13508</v>
      </c>
    </row>
    <row r="9813" s="16" customFormat="1" ht="20" customHeight="1" spans="1:6">
      <c r="A9813" s="16">
        <v>9811</v>
      </c>
      <c r="B9813" s="16" t="s">
        <v>9089</v>
      </c>
      <c r="C9813" s="16" t="s">
        <v>9215</v>
      </c>
      <c r="D9813" s="16" t="s">
        <v>9221</v>
      </c>
      <c r="E9813" s="84">
        <v>80</v>
      </c>
      <c r="F9813" s="85">
        <v>14201</v>
      </c>
    </row>
    <row r="9814" s="16" customFormat="1" ht="20" customHeight="1" spans="1:6">
      <c r="A9814" s="16">
        <v>9812</v>
      </c>
      <c r="B9814" s="16" t="s">
        <v>9089</v>
      </c>
      <c r="C9814" s="16" t="s">
        <v>9215</v>
      </c>
      <c r="D9814" s="16" t="s">
        <v>9222</v>
      </c>
      <c r="E9814" s="84">
        <v>80</v>
      </c>
      <c r="F9814" s="85">
        <v>14205</v>
      </c>
    </row>
    <row r="9815" s="16" customFormat="1" ht="20" customHeight="1" spans="1:6">
      <c r="A9815" s="16">
        <v>9813</v>
      </c>
      <c r="B9815" s="16" t="s">
        <v>9089</v>
      </c>
      <c r="C9815" s="16" t="s">
        <v>9215</v>
      </c>
      <c r="D9815" s="16" t="s">
        <v>9223</v>
      </c>
      <c r="E9815" s="84">
        <v>80</v>
      </c>
      <c r="F9815" s="85">
        <v>15145</v>
      </c>
    </row>
    <row r="9816" s="16" customFormat="1" ht="20" customHeight="1" spans="1:6">
      <c r="A9816" s="16">
        <v>9814</v>
      </c>
      <c r="B9816" s="16" t="s">
        <v>9089</v>
      </c>
      <c r="C9816" s="16" t="s">
        <v>9215</v>
      </c>
      <c r="D9816" s="16" t="s">
        <v>9224</v>
      </c>
      <c r="E9816" s="84">
        <v>80</v>
      </c>
      <c r="F9816" s="85">
        <v>13901</v>
      </c>
    </row>
    <row r="9817" s="16" customFormat="1" ht="20" customHeight="1" spans="1:6">
      <c r="A9817" s="16">
        <v>9815</v>
      </c>
      <c r="B9817" s="16" t="s">
        <v>9089</v>
      </c>
      <c r="C9817" s="16" t="s">
        <v>9215</v>
      </c>
      <c r="D9817" s="16" t="s">
        <v>9225</v>
      </c>
      <c r="E9817" s="84">
        <v>80</v>
      </c>
      <c r="F9817" s="85">
        <v>14028</v>
      </c>
    </row>
    <row r="9818" s="16" customFormat="1" ht="20" customHeight="1" spans="1:6">
      <c r="A9818" s="16">
        <v>9816</v>
      </c>
      <c r="B9818" s="16" t="s">
        <v>9089</v>
      </c>
      <c r="C9818" s="16" t="s">
        <v>9215</v>
      </c>
      <c r="D9818" s="16" t="s">
        <v>9226</v>
      </c>
      <c r="E9818" s="84">
        <v>80</v>
      </c>
      <c r="F9818" s="85">
        <v>14196</v>
      </c>
    </row>
    <row r="9819" s="16" customFormat="1" ht="20" customHeight="1" spans="1:6">
      <c r="A9819" s="16">
        <v>9817</v>
      </c>
      <c r="B9819" s="16" t="s">
        <v>9089</v>
      </c>
      <c r="C9819" s="16" t="s">
        <v>9215</v>
      </c>
      <c r="D9819" s="16" t="s">
        <v>9227</v>
      </c>
      <c r="E9819" s="84">
        <v>80</v>
      </c>
      <c r="F9819" s="85">
        <v>14594</v>
      </c>
    </row>
    <row r="9820" s="16" customFormat="1" ht="20" customHeight="1" spans="1:6">
      <c r="A9820" s="16">
        <v>9818</v>
      </c>
      <c r="B9820" s="16" t="s">
        <v>9089</v>
      </c>
      <c r="C9820" s="16" t="s">
        <v>9215</v>
      </c>
      <c r="D9820" s="16" t="s">
        <v>9228</v>
      </c>
      <c r="E9820" s="84">
        <v>80</v>
      </c>
      <c r="F9820" s="85">
        <v>15773</v>
      </c>
    </row>
    <row r="9821" s="16" customFormat="1" ht="20" customHeight="1" spans="1:6">
      <c r="A9821" s="16">
        <v>9819</v>
      </c>
      <c r="B9821" s="16" t="s">
        <v>9089</v>
      </c>
      <c r="C9821" s="16" t="s">
        <v>9215</v>
      </c>
      <c r="D9821" s="16" t="s">
        <v>9229</v>
      </c>
      <c r="E9821" s="84">
        <v>80</v>
      </c>
      <c r="F9821" s="85">
        <v>15676</v>
      </c>
    </row>
    <row r="9822" s="16" customFormat="1" ht="20" customHeight="1" spans="1:6">
      <c r="A9822" s="16">
        <v>9820</v>
      </c>
      <c r="B9822" s="16" t="s">
        <v>9089</v>
      </c>
      <c r="C9822" s="16" t="s">
        <v>9215</v>
      </c>
      <c r="D9822" s="16" t="s">
        <v>2677</v>
      </c>
      <c r="E9822" s="84">
        <v>80</v>
      </c>
      <c r="F9822" s="85">
        <v>13860</v>
      </c>
    </row>
    <row r="9823" s="16" customFormat="1" ht="20" customHeight="1" spans="1:6">
      <c r="A9823" s="16">
        <v>9821</v>
      </c>
      <c r="B9823" s="16" t="s">
        <v>9089</v>
      </c>
      <c r="C9823" s="16" t="s">
        <v>9215</v>
      </c>
      <c r="D9823" s="16" t="s">
        <v>9230</v>
      </c>
      <c r="E9823" s="84">
        <v>80</v>
      </c>
      <c r="F9823" s="85">
        <v>14099</v>
      </c>
    </row>
    <row r="9824" s="16" customFormat="1" ht="20" customHeight="1" spans="1:6">
      <c r="A9824" s="16">
        <v>9822</v>
      </c>
      <c r="B9824" s="16" t="s">
        <v>9089</v>
      </c>
      <c r="C9824" s="16" t="s">
        <v>9215</v>
      </c>
      <c r="D9824" s="16" t="s">
        <v>9231</v>
      </c>
      <c r="E9824" s="84">
        <v>80</v>
      </c>
      <c r="F9824" s="85">
        <v>15504</v>
      </c>
    </row>
    <row r="9825" s="16" customFormat="1" ht="20" customHeight="1" spans="1:6">
      <c r="A9825" s="16">
        <v>9823</v>
      </c>
      <c r="B9825" s="16" t="s">
        <v>9089</v>
      </c>
      <c r="C9825" s="16" t="s">
        <v>9215</v>
      </c>
      <c r="D9825" s="16" t="s">
        <v>9232</v>
      </c>
      <c r="E9825" s="84">
        <v>80</v>
      </c>
      <c r="F9825" s="85">
        <v>14736</v>
      </c>
    </row>
    <row r="9826" s="16" customFormat="1" ht="20" customHeight="1" spans="1:6">
      <c r="A9826" s="16">
        <v>9824</v>
      </c>
      <c r="B9826" s="16" t="s">
        <v>9089</v>
      </c>
      <c r="C9826" s="16" t="s">
        <v>9215</v>
      </c>
      <c r="D9826" s="16" t="s">
        <v>9233</v>
      </c>
      <c r="E9826" s="84">
        <v>80</v>
      </c>
      <c r="F9826" s="85">
        <v>14011</v>
      </c>
    </row>
    <row r="9827" s="16" customFormat="1" ht="20" customHeight="1" spans="1:6">
      <c r="A9827" s="16">
        <v>9825</v>
      </c>
      <c r="B9827" s="16" t="s">
        <v>9089</v>
      </c>
      <c r="C9827" s="16" t="s">
        <v>9215</v>
      </c>
      <c r="D9827" s="16" t="s">
        <v>6884</v>
      </c>
      <c r="E9827" s="84">
        <v>80</v>
      </c>
      <c r="F9827" s="85">
        <v>14754</v>
      </c>
    </row>
    <row r="9828" s="16" customFormat="1" ht="20" customHeight="1" spans="1:6">
      <c r="A9828" s="16">
        <v>9826</v>
      </c>
      <c r="B9828" s="16" t="s">
        <v>9089</v>
      </c>
      <c r="C9828" s="16" t="s">
        <v>9215</v>
      </c>
      <c r="D9828" s="16" t="s">
        <v>2517</v>
      </c>
      <c r="E9828" s="84">
        <v>80</v>
      </c>
      <c r="F9828" s="85">
        <v>15248</v>
      </c>
    </row>
    <row r="9829" s="16" customFormat="1" ht="20" customHeight="1" spans="1:6">
      <c r="A9829" s="16">
        <v>9827</v>
      </c>
      <c r="B9829" s="16" t="s">
        <v>9089</v>
      </c>
      <c r="C9829" s="16" t="s">
        <v>9215</v>
      </c>
      <c r="D9829" s="16" t="s">
        <v>9234</v>
      </c>
      <c r="E9829" s="84">
        <v>80</v>
      </c>
      <c r="F9829" s="85">
        <v>15702</v>
      </c>
    </row>
    <row r="9830" s="16" customFormat="1" ht="20" customHeight="1" spans="1:6">
      <c r="A9830" s="16">
        <v>9828</v>
      </c>
      <c r="B9830" s="16" t="s">
        <v>9089</v>
      </c>
      <c r="C9830" s="16" t="s">
        <v>9215</v>
      </c>
      <c r="D9830" s="16" t="s">
        <v>9235</v>
      </c>
      <c r="E9830" s="84">
        <v>80</v>
      </c>
      <c r="F9830" s="85">
        <v>14801</v>
      </c>
    </row>
    <row r="9831" s="16" customFormat="1" ht="20" customHeight="1" spans="1:6">
      <c r="A9831" s="16">
        <v>9829</v>
      </c>
      <c r="B9831" s="16" t="s">
        <v>9089</v>
      </c>
      <c r="C9831" s="16" t="s">
        <v>9215</v>
      </c>
      <c r="D9831" s="16" t="s">
        <v>9236</v>
      </c>
      <c r="E9831" s="84">
        <v>80</v>
      </c>
      <c r="F9831" s="85">
        <v>14796</v>
      </c>
    </row>
    <row r="9832" s="16" customFormat="1" ht="20" customHeight="1" spans="1:6">
      <c r="A9832" s="16">
        <v>9830</v>
      </c>
      <c r="B9832" s="16" t="s">
        <v>9089</v>
      </c>
      <c r="C9832" s="16" t="s">
        <v>9215</v>
      </c>
      <c r="D9832" s="16" t="s">
        <v>9237</v>
      </c>
      <c r="E9832" s="84">
        <v>80</v>
      </c>
      <c r="F9832" s="85">
        <v>15297</v>
      </c>
    </row>
    <row r="9833" s="16" customFormat="1" ht="20" customHeight="1" spans="1:6">
      <c r="A9833" s="16">
        <v>9831</v>
      </c>
      <c r="B9833" s="16" t="s">
        <v>9089</v>
      </c>
      <c r="C9833" s="16" t="s">
        <v>9215</v>
      </c>
      <c r="D9833" s="16" t="s">
        <v>9238</v>
      </c>
      <c r="E9833" s="84">
        <v>80</v>
      </c>
      <c r="F9833" s="85">
        <v>15560</v>
      </c>
    </row>
    <row r="9834" s="16" customFormat="1" ht="20" customHeight="1" spans="1:6">
      <c r="A9834" s="16">
        <v>9832</v>
      </c>
      <c r="B9834" s="16" t="s">
        <v>9089</v>
      </c>
      <c r="C9834" s="16" t="s">
        <v>9215</v>
      </c>
      <c r="D9834" s="16" t="s">
        <v>9239</v>
      </c>
      <c r="E9834" s="84">
        <v>80</v>
      </c>
      <c r="F9834" s="85">
        <v>14194</v>
      </c>
    </row>
    <row r="9835" s="16" customFormat="1" ht="20" customHeight="1" spans="1:6">
      <c r="A9835" s="16">
        <v>9833</v>
      </c>
      <c r="B9835" s="16" t="s">
        <v>9089</v>
      </c>
      <c r="C9835" s="16" t="s">
        <v>9215</v>
      </c>
      <c r="D9835" s="16" t="s">
        <v>9240</v>
      </c>
      <c r="E9835" s="84">
        <v>80</v>
      </c>
      <c r="F9835" s="85">
        <v>16021</v>
      </c>
    </row>
    <row r="9836" s="16" customFormat="1" ht="20" customHeight="1" spans="1:6">
      <c r="A9836" s="16">
        <v>9834</v>
      </c>
      <c r="B9836" s="16" t="s">
        <v>9089</v>
      </c>
      <c r="C9836" s="16" t="s">
        <v>9215</v>
      </c>
      <c r="D9836" s="16" t="s">
        <v>9241</v>
      </c>
      <c r="E9836" s="84">
        <v>80</v>
      </c>
      <c r="F9836" s="85">
        <v>16056</v>
      </c>
    </row>
    <row r="9837" s="16" customFormat="1" ht="20" customHeight="1" spans="1:6">
      <c r="A9837" s="16">
        <v>9835</v>
      </c>
      <c r="B9837" s="16" t="s">
        <v>9089</v>
      </c>
      <c r="C9837" s="16" t="s">
        <v>9215</v>
      </c>
      <c r="D9837" s="16" t="s">
        <v>9242</v>
      </c>
      <c r="E9837" s="84">
        <v>80</v>
      </c>
      <c r="F9837" s="85">
        <v>16035</v>
      </c>
    </row>
    <row r="9838" s="16" customFormat="1" ht="20" customHeight="1" spans="1:6">
      <c r="A9838" s="16">
        <v>9836</v>
      </c>
      <c r="B9838" s="16" t="s">
        <v>9089</v>
      </c>
      <c r="C9838" s="16" t="s">
        <v>9243</v>
      </c>
      <c r="D9838" s="16" t="s">
        <v>9244</v>
      </c>
      <c r="E9838" s="84">
        <v>80</v>
      </c>
      <c r="F9838" s="85">
        <v>15802</v>
      </c>
    </row>
    <row r="9839" s="16" customFormat="1" ht="20" customHeight="1" spans="1:6">
      <c r="A9839" s="16">
        <v>9837</v>
      </c>
      <c r="B9839" s="16" t="s">
        <v>9089</v>
      </c>
      <c r="C9839" s="16" t="s">
        <v>9243</v>
      </c>
      <c r="D9839" s="16" t="s">
        <v>9245</v>
      </c>
      <c r="E9839" s="84">
        <v>80</v>
      </c>
      <c r="F9839" s="85">
        <v>15273</v>
      </c>
    </row>
    <row r="9840" s="16" customFormat="1" ht="20" customHeight="1" spans="1:6">
      <c r="A9840" s="16">
        <v>9838</v>
      </c>
      <c r="B9840" s="16" t="s">
        <v>9089</v>
      </c>
      <c r="C9840" s="16" t="s">
        <v>9243</v>
      </c>
      <c r="D9840" s="16" t="s">
        <v>3142</v>
      </c>
      <c r="E9840" s="84">
        <v>80</v>
      </c>
      <c r="F9840" s="85">
        <v>13995</v>
      </c>
    </row>
    <row r="9841" s="16" customFormat="1" ht="20" customHeight="1" spans="1:6">
      <c r="A9841" s="16">
        <v>9839</v>
      </c>
      <c r="B9841" s="16" t="s">
        <v>9089</v>
      </c>
      <c r="C9841" s="16" t="s">
        <v>9243</v>
      </c>
      <c r="D9841" s="16" t="s">
        <v>2022</v>
      </c>
      <c r="E9841" s="84">
        <v>80</v>
      </c>
      <c r="F9841" s="85">
        <v>14332</v>
      </c>
    </row>
    <row r="9842" s="16" customFormat="1" ht="20" customHeight="1" spans="1:6">
      <c r="A9842" s="16">
        <v>9840</v>
      </c>
      <c r="B9842" s="16" t="s">
        <v>9089</v>
      </c>
      <c r="C9842" s="16" t="s">
        <v>9243</v>
      </c>
      <c r="D9842" s="16" t="s">
        <v>9246</v>
      </c>
      <c r="E9842" s="84">
        <v>80</v>
      </c>
      <c r="F9842" s="85">
        <v>14372</v>
      </c>
    </row>
    <row r="9843" s="16" customFormat="1" ht="20" customHeight="1" spans="1:6">
      <c r="A9843" s="16">
        <v>9841</v>
      </c>
      <c r="B9843" s="16" t="s">
        <v>9089</v>
      </c>
      <c r="C9843" s="16" t="s">
        <v>9243</v>
      </c>
      <c r="D9843" s="16" t="s">
        <v>9247</v>
      </c>
      <c r="E9843" s="84">
        <v>80</v>
      </c>
      <c r="F9843" s="85">
        <v>15521</v>
      </c>
    </row>
    <row r="9844" s="16" customFormat="1" ht="20" customHeight="1" spans="1:6">
      <c r="A9844" s="16">
        <v>9842</v>
      </c>
      <c r="B9844" s="16" t="s">
        <v>9089</v>
      </c>
      <c r="C9844" s="16" t="s">
        <v>9243</v>
      </c>
      <c r="D9844" s="16" t="s">
        <v>9248</v>
      </c>
      <c r="E9844" s="84">
        <v>80</v>
      </c>
      <c r="F9844" s="85">
        <v>15259</v>
      </c>
    </row>
    <row r="9845" s="16" customFormat="1" ht="20" customHeight="1" spans="1:6">
      <c r="A9845" s="16">
        <v>9843</v>
      </c>
      <c r="B9845" s="16" t="s">
        <v>9089</v>
      </c>
      <c r="C9845" s="16" t="s">
        <v>9243</v>
      </c>
      <c r="D9845" s="16" t="s">
        <v>4094</v>
      </c>
      <c r="E9845" s="84">
        <v>80</v>
      </c>
      <c r="F9845" s="85">
        <v>15943</v>
      </c>
    </row>
    <row r="9846" s="16" customFormat="1" ht="20" customHeight="1" spans="1:6">
      <c r="A9846" s="16">
        <v>9844</v>
      </c>
      <c r="B9846" s="16" t="s">
        <v>9089</v>
      </c>
      <c r="C9846" s="16" t="s">
        <v>9249</v>
      </c>
      <c r="D9846" s="16" t="s">
        <v>9250</v>
      </c>
      <c r="E9846" s="84">
        <v>80</v>
      </c>
      <c r="F9846" s="85">
        <v>14062</v>
      </c>
    </row>
    <row r="9847" s="16" customFormat="1" ht="20" customHeight="1" spans="1:6">
      <c r="A9847" s="16">
        <v>9845</v>
      </c>
      <c r="B9847" s="16" t="s">
        <v>9089</v>
      </c>
      <c r="C9847" s="16" t="s">
        <v>9249</v>
      </c>
      <c r="D9847" s="16" t="s">
        <v>9251</v>
      </c>
      <c r="E9847" s="84">
        <v>80</v>
      </c>
      <c r="F9847" s="85">
        <v>15655</v>
      </c>
    </row>
    <row r="9848" s="16" customFormat="1" ht="20" customHeight="1" spans="1:6">
      <c r="A9848" s="16">
        <v>9846</v>
      </c>
      <c r="B9848" s="16" t="s">
        <v>9089</v>
      </c>
      <c r="C9848" s="16" t="s">
        <v>9249</v>
      </c>
      <c r="D9848" s="16" t="s">
        <v>9252</v>
      </c>
      <c r="E9848" s="84">
        <v>80</v>
      </c>
      <c r="F9848" s="85">
        <v>15597</v>
      </c>
    </row>
    <row r="9849" s="16" customFormat="1" ht="20" customHeight="1" spans="1:6">
      <c r="A9849" s="16">
        <v>9847</v>
      </c>
      <c r="B9849" s="16" t="s">
        <v>9089</v>
      </c>
      <c r="C9849" s="16" t="s">
        <v>9249</v>
      </c>
      <c r="D9849" s="16" t="s">
        <v>9253</v>
      </c>
      <c r="E9849" s="84">
        <v>80</v>
      </c>
      <c r="F9849" s="85">
        <v>14064</v>
      </c>
    </row>
    <row r="9850" s="16" customFormat="1" ht="20" customHeight="1" spans="1:6">
      <c r="A9850" s="16">
        <v>9848</v>
      </c>
      <c r="B9850" s="16" t="s">
        <v>9089</v>
      </c>
      <c r="C9850" s="16" t="s">
        <v>9249</v>
      </c>
      <c r="D9850" s="16" t="s">
        <v>9254</v>
      </c>
      <c r="E9850" s="84">
        <v>80</v>
      </c>
      <c r="F9850" s="85">
        <v>14581</v>
      </c>
    </row>
    <row r="9851" s="16" customFormat="1" ht="20" customHeight="1" spans="1:6">
      <c r="A9851" s="16">
        <v>9849</v>
      </c>
      <c r="B9851" s="16" t="s">
        <v>9089</v>
      </c>
      <c r="C9851" s="16" t="s">
        <v>9249</v>
      </c>
      <c r="D9851" s="16" t="s">
        <v>9255</v>
      </c>
      <c r="E9851" s="84">
        <v>80</v>
      </c>
      <c r="F9851" s="85">
        <v>14804</v>
      </c>
    </row>
    <row r="9852" s="16" customFormat="1" ht="20" customHeight="1" spans="1:6">
      <c r="A9852" s="16">
        <v>9850</v>
      </c>
      <c r="B9852" s="16" t="s">
        <v>9089</v>
      </c>
      <c r="C9852" s="16" t="s">
        <v>9249</v>
      </c>
      <c r="D9852" s="16" t="s">
        <v>9256</v>
      </c>
      <c r="E9852" s="84">
        <v>80</v>
      </c>
      <c r="F9852" s="85">
        <v>15672</v>
      </c>
    </row>
    <row r="9853" s="16" customFormat="1" ht="20" customHeight="1" spans="1:6">
      <c r="A9853" s="16">
        <v>9851</v>
      </c>
      <c r="B9853" s="16" t="s">
        <v>9089</v>
      </c>
      <c r="C9853" s="16" t="s">
        <v>9249</v>
      </c>
      <c r="D9853" s="16" t="s">
        <v>9257</v>
      </c>
      <c r="E9853" s="84">
        <v>80</v>
      </c>
      <c r="F9853" s="85">
        <v>15750</v>
      </c>
    </row>
    <row r="9854" s="16" customFormat="1" ht="20" customHeight="1" spans="1:6">
      <c r="A9854" s="16">
        <v>9852</v>
      </c>
      <c r="B9854" s="16" t="s">
        <v>9089</v>
      </c>
      <c r="C9854" s="16" t="s">
        <v>9249</v>
      </c>
      <c r="D9854" s="16" t="s">
        <v>9258</v>
      </c>
      <c r="E9854" s="84">
        <v>80</v>
      </c>
      <c r="F9854" s="85">
        <v>15533</v>
      </c>
    </row>
    <row r="9855" s="16" customFormat="1" ht="20" customHeight="1" spans="1:6">
      <c r="A9855" s="16">
        <v>9853</v>
      </c>
      <c r="B9855" s="16" t="s">
        <v>9089</v>
      </c>
      <c r="C9855" s="16" t="s">
        <v>9249</v>
      </c>
      <c r="D9855" s="16" t="s">
        <v>9259</v>
      </c>
      <c r="E9855" s="84">
        <v>80</v>
      </c>
      <c r="F9855" s="85">
        <v>14984</v>
      </c>
    </row>
    <row r="9856" s="16" customFormat="1" ht="20" customHeight="1" spans="1:6">
      <c r="A9856" s="16">
        <v>9854</v>
      </c>
      <c r="B9856" s="16" t="s">
        <v>9089</v>
      </c>
      <c r="C9856" s="16" t="s">
        <v>9249</v>
      </c>
      <c r="D9856" s="16" t="s">
        <v>3052</v>
      </c>
      <c r="E9856" s="84">
        <v>80</v>
      </c>
      <c r="F9856" s="85">
        <v>15100</v>
      </c>
    </row>
    <row r="9857" s="16" customFormat="1" ht="20" customHeight="1" spans="1:6">
      <c r="A9857" s="16">
        <v>9855</v>
      </c>
      <c r="B9857" s="16" t="s">
        <v>9089</v>
      </c>
      <c r="C9857" s="16" t="s">
        <v>9249</v>
      </c>
      <c r="D9857" s="16" t="s">
        <v>9106</v>
      </c>
      <c r="E9857" s="84">
        <v>80</v>
      </c>
      <c r="F9857" s="85">
        <v>15286</v>
      </c>
    </row>
    <row r="9858" s="16" customFormat="1" ht="20" customHeight="1" spans="1:6">
      <c r="A9858" s="16">
        <v>9856</v>
      </c>
      <c r="B9858" s="16" t="s">
        <v>9089</v>
      </c>
      <c r="C9858" s="16" t="s">
        <v>9249</v>
      </c>
      <c r="D9858" s="16" t="s">
        <v>9260</v>
      </c>
      <c r="E9858" s="84">
        <v>80</v>
      </c>
      <c r="F9858" s="85">
        <v>14574</v>
      </c>
    </row>
    <row r="9859" s="16" customFormat="1" ht="20" customHeight="1" spans="1:6">
      <c r="A9859" s="16">
        <v>9857</v>
      </c>
      <c r="B9859" s="16" t="s">
        <v>9089</v>
      </c>
      <c r="C9859" s="16" t="s">
        <v>9249</v>
      </c>
      <c r="D9859" s="16" t="s">
        <v>9261</v>
      </c>
      <c r="E9859" s="84">
        <v>80</v>
      </c>
      <c r="F9859" s="85">
        <v>15124</v>
      </c>
    </row>
    <row r="9860" s="16" customFormat="1" ht="20" customHeight="1" spans="1:6">
      <c r="A9860" s="16">
        <v>9858</v>
      </c>
      <c r="B9860" s="16" t="s">
        <v>9089</v>
      </c>
      <c r="C9860" s="16" t="s">
        <v>9249</v>
      </c>
      <c r="D9860" s="16" t="s">
        <v>9262</v>
      </c>
      <c r="E9860" s="84">
        <v>80</v>
      </c>
      <c r="F9860" s="85">
        <v>15483</v>
      </c>
    </row>
    <row r="9861" s="16" customFormat="1" ht="20" customHeight="1" spans="1:6">
      <c r="A9861" s="16">
        <v>9859</v>
      </c>
      <c r="B9861" s="16" t="s">
        <v>9089</v>
      </c>
      <c r="C9861" s="16" t="s">
        <v>9249</v>
      </c>
      <c r="D9861" s="16" t="s">
        <v>9263</v>
      </c>
      <c r="E9861" s="84">
        <v>80</v>
      </c>
      <c r="F9861" s="85">
        <v>13890</v>
      </c>
    </row>
    <row r="9862" s="16" customFormat="1" ht="20" customHeight="1" spans="1:6">
      <c r="A9862" s="16">
        <v>9860</v>
      </c>
      <c r="B9862" s="16" t="s">
        <v>9089</v>
      </c>
      <c r="C9862" s="16" t="s">
        <v>9249</v>
      </c>
      <c r="D9862" s="16" t="s">
        <v>9264</v>
      </c>
      <c r="E9862" s="84">
        <v>80</v>
      </c>
      <c r="F9862" s="85">
        <v>14866</v>
      </c>
    </row>
    <row r="9863" s="16" customFormat="1" ht="20" customHeight="1" spans="1:6">
      <c r="A9863" s="16">
        <v>9861</v>
      </c>
      <c r="B9863" s="16" t="s">
        <v>9089</v>
      </c>
      <c r="C9863" s="16" t="s">
        <v>9249</v>
      </c>
      <c r="D9863" s="16" t="s">
        <v>9265</v>
      </c>
      <c r="E9863" s="84">
        <v>80</v>
      </c>
      <c r="F9863" s="85">
        <v>15453</v>
      </c>
    </row>
    <row r="9864" s="16" customFormat="1" ht="20" customHeight="1" spans="1:6">
      <c r="A9864" s="16">
        <v>9862</v>
      </c>
      <c r="B9864" s="16" t="s">
        <v>9089</v>
      </c>
      <c r="C9864" s="16" t="s">
        <v>9249</v>
      </c>
      <c r="D9864" s="16" t="s">
        <v>9266</v>
      </c>
      <c r="E9864" s="84">
        <v>80</v>
      </c>
      <c r="F9864" s="85">
        <v>14744</v>
      </c>
    </row>
    <row r="9865" s="16" customFormat="1" ht="20" customHeight="1" spans="1:6">
      <c r="A9865" s="16">
        <v>9863</v>
      </c>
      <c r="B9865" s="16" t="s">
        <v>9089</v>
      </c>
      <c r="C9865" s="16" t="s">
        <v>9249</v>
      </c>
      <c r="D9865" s="16" t="s">
        <v>9267</v>
      </c>
      <c r="E9865" s="84">
        <v>80</v>
      </c>
      <c r="F9865" s="85">
        <v>15702</v>
      </c>
    </row>
    <row r="9866" s="16" customFormat="1" ht="20" customHeight="1" spans="1:6">
      <c r="A9866" s="16">
        <v>9864</v>
      </c>
      <c r="B9866" s="16" t="s">
        <v>9089</v>
      </c>
      <c r="C9866" s="16" t="s">
        <v>9249</v>
      </c>
      <c r="D9866" s="16" t="s">
        <v>9268</v>
      </c>
      <c r="E9866" s="84">
        <v>80</v>
      </c>
      <c r="F9866" s="85">
        <v>14513</v>
      </c>
    </row>
    <row r="9867" s="16" customFormat="1" ht="20" customHeight="1" spans="1:6">
      <c r="A9867" s="16">
        <v>9865</v>
      </c>
      <c r="B9867" s="16" t="s">
        <v>9089</v>
      </c>
      <c r="C9867" s="16" t="s">
        <v>9249</v>
      </c>
      <c r="D9867" s="16" t="s">
        <v>9269</v>
      </c>
      <c r="E9867" s="84">
        <v>80</v>
      </c>
      <c r="F9867" s="85">
        <v>14660</v>
      </c>
    </row>
    <row r="9868" s="16" customFormat="1" ht="20" customHeight="1" spans="1:6">
      <c r="A9868" s="16">
        <v>9866</v>
      </c>
      <c r="B9868" s="16" t="s">
        <v>9089</v>
      </c>
      <c r="C9868" s="16" t="s">
        <v>9249</v>
      </c>
      <c r="D9868" s="16" t="s">
        <v>2880</v>
      </c>
      <c r="E9868" s="84">
        <v>80</v>
      </c>
      <c r="F9868" s="85">
        <v>15099</v>
      </c>
    </row>
    <row r="9869" s="16" customFormat="1" ht="20" customHeight="1" spans="1:6">
      <c r="A9869" s="16">
        <v>9867</v>
      </c>
      <c r="B9869" s="16" t="s">
        <v>9089</v>
      </c>
      <c r="C9869" s="16" t="s">
        <v>8567</v>
      </c>
      <c r="D9869" s="16" t="s">
        <v>9270</v>
      </c>
      <c r="E9869" s="84">
        <v>80</v>
      </c>
      <c r="F9869" s="85">
        <v>13892</v>
      </c>
    </row>
    <row r="9870" s="16" customFormat="1" ht="20" customHeight="1" spans="1:6">
      <c r="A9870" s="16">
        <v>9868</v>
      </c>
      <c r="B9870" s="16" t="s">
        <v>9089</v>
      </c>
      <c r="C9870" s="16" t="s">
        <v>8567</v>
      </c>
      <c r="D9870" s="16" t="s">
        <v>9271</v>
      </c>
      <c r="E9870" s="84">
        <v>80</v>
      </c>
      <c r="F9870" s="85">
        <v>15693</v>
      </c>
    </row>
    <row r="9871" s="16" customFormat="1" ht="20" customHeight="1" spans="1:6">
      <c r="A9871" s="16">
        <v>9869</v>
      </c>
      <c r="B9871" s="16" t="s">
        <v>9089</v>
      </c>
      <c r="C9871" s="16" t="s">
        <v>8567</v>
      </c>
      <c r="D9871" s="16" t="s">
        <v>9272</v>
      </c>
      <c r="E9871" s="84">
        <v>80</v>
      </c>
      <c r="F9871" s="85">
        <v>15518</v>
      </c>
    </row>
    <row r="9872" s="16" customFormat="1" ht="20" customHeight="1" spans="1:6">
      <c r="A9872" s="16">
        <v>9870</v>
      </c>
      <c r="B9872" s="16" t="s">
        <v>9089</v>
      </c>
      <c r="C9872" s="16" t="s">
        <v>8567</v>
      </c>
      <c r="D9872" s="16" t="s">
        <v>9273</v>
      </c>
      <c r="E9872" s="84">
        <v>80</v>
      </c>
      <c r="F9872" s="85">
        <v>15255</v>
      </c>
    </row>
    <row r="9873" s="16" customFormat="1" ht="20" customHeight="1" spans="1:6">
      <c r="A9873" s="16">
        <v>9871</v>
      </c>
      <c r="B9873" s="16" t="s">
        <v>9089</v>
      </c>
      <c r="C9873" s="16" t="s">
        <v>8567</v>
      </c>
      <c r="D9873" s="16" t="s">
        <v>9274</v>
      </c>
      <c r="E9873" s="84">
        <v>80</v>
      </c>
      <c r="F9873" s="85">
        <v>14843</v>
      </c>
    </row>
    <row r="9874" s="16" customFormat="1" ht="20" customHeight="1" spans="1:6">
      <c r="A9874" s="16">
        <v>9872</v>
      </c>
      <c r="B9874" s="16" t="s">
        <v>9089</v>
      </c>
      <c r="C9874" s="16" t="s">
        <v>8567</v>
      </c>
      <c r="D9874" s="16" t="s">
        <v>9275</v>
      </c>
      <c r="E9874" s="84">
        <v>80</v>
      </c>
      <c r="F9874" s="85">
        <v>15423</v>
      </c>
    </row>
    <row r="9875" s="16" customFormat="1" ht="20" customHeight="1" spans="1:6">
      <c r="A9875" s="16">
        <v>9873</v>
      </c>
      <c r="B9875" s="16" t="s">
        <v>9089</v>
      </c>
      <c r="C9875" s="16" t="s">
        <v>8567</v>
      </c>
      <c r="D9875" s="16" t="s">
        <v>9276</v>
      </c>
      <c r="E9875" s="84">
        <v>80</v>
      </c>
      <c r="F9875" s="85">
        <v>13251</v>
      </c>
    </row>
    <row r="9876" s="16" customFormat="1" ht="20" customHeight="1" spans="1:6">
      <c r="A9876" s="16">
        <v>9874</v>
      </c>
      <c r="B9876" s="16" t="s">
        <v>9089</v>
      </c>
      <c r="C9876" s="16" t="s">
        <v>8567</v>
      </c>
      <c r="D9876" s="16" t="s">
        <v>9277</v>
      </c>
      <c r="E9876" s="84">
        <v>80</v>
      </c>
      <c r="F9876" s="85">
        <v>15699</v>
      </c>
    </row>
    <row r="9877" s="16" customFormat="1" ht="20" customHeight="1" spans="1:6">
      <c r="A9877" s="16">
        <v>9875</v>
      </c>
      <c r="B9877" s="16" t="s">
        <v>9089</v>
      </c>
      <c r="C9877" s="16" t="s">
        <v>8567</v>
      </c>
      <c r="D9877" s="16" t="s">
        <v>9278</v>
      </c>
      <c r="E9877" s="84">
        <v>80</v>
      </c>
      <c r="F9877" s="85">
        <v>13278</v>
      </c>
    </row>
    <row r="9878" s="16" customFormat="1" ht="20" customHeight="1" spans="1:6">
      <c r="A9878" s="16">
        <v>9876</v>
      </c>
      <c r="B9878" s="16" t="s">
        <v>9089</v>
      </c>
      <c r="C9878" s="16" t="s">
        <v>8567</v>
      </c>
      <c r="D9878" s="16" t="s">
        <v>9279</v>
      </c>
      <c r="E9878" s="84">
        <v>80</v>
      </c>
      <c r="F9878" s="85">
        <v>14172</v>
      </c>
    </row>
    <row r="9879" s="16" customFormat="1" ht="20" customHeight="1" spans="1:6">
      <c r="A9879" s="16">
        <v>9877</v>
      </c>
      <c r="B9879" s="16" t="s">
        <v>9089</v>
      </c>
      <c r="C9879" s="16" t="s">
        <v>8567</v>
      </c>
      <c r="D9879" s="16" t="s">
        <v>9280</v>
      </c>
      <c r="E9879" s="84">
        <v>80</v>
      </c>
      <c r="F9879" s="85">
        <v>15085</v>
      </c>
    </row>
    <row r="9880" s="16" customFormat="1" ht="20" customHeight="1" spans="1:6">
      <c r="A9880" s="16">
        <v>9878</v>
      </c>
      <c r="B9880" s="16" t="s">
        <v>9089</v>
      </c>
      <c r="C9880" s="16" t="s">
        <v>8567</v>
      </c>
      <c r="D9880" s="16" t="s">
        <v>9281</v>
      </c>
      <c r="E9880" s="84">
        <v>80</v>
      </c>
      <c r="F9880" s="85">
        <v>15357</v>
      </c>
    </row>
    <row r="9881" s="16" customFormat="1" ht="20" customHeight="1" spans="1:6">
      <c r="A9881" s="16">
        <v>9879</v>
      </c>
      <c r="B9881" s="16" t="s">
        <v>9089</v>
      </c>
      <c r="C9881" s="16" t="s">
        <v>8567</v>
      </c>
      <c r="D9881" s="16" t="s">
        <v>9282</v>
      </c>
      <c r="E9881" s="84">
        <v>80</v>
      </c>
      <c r="F9881" s="85">
        <v>14472</v>
      </c>
    </row>
    <row r="9882" s="16" customFormat="1" ht="20" customHeight="1" spans="1:6">
      <c r="A9882" s="16">
        <v>9880</v>
      </c>
      <c r="B9882" s="16" t="s">
        <v>9089</v>
      </c>
      <c r="C9882" s="16" t="s">
        <v>8567</v>
      </c>
      <c r="D9882" s="16" t="s">
        <v>9283</v>
      </c>
      <c r="E9882" s="84">
        <v>80</v>
      </c>
      <c r="F9882" s="85">
        <v>14905</v>
      </c>
    </row>
    <row r="9883" s="16" customFormat="1" ht="20" customHeight="1" spans="1:6">
      <c r="A9883" s="16">
        <v>9881</v>
      </c>
      <c r="B9883" s="16" t="s">
        <v>9089</v>
      </c>
      <c r="C9883" s="16" t="s">
        <v>8567</v>
      </c>
      <c r="D9883" s="16" t="s">
        <v>9284</v>
      </c>
      <c r="E9883" s="84">
        <v>80</v>
      </c>
      <c r="F9883" s="85">
        <v>15661</v>
      </c>
    </row>
    <row r="9884" s="16" customFormat="1" ht="20" customHeight="1" spans="1:6">
      <c r="A9884" s="16">
        <v>9882</v>
      </c>
      <c r="B9884" s="16" t="s">
        <v>9089</v>
      </c>
      <c r="C9884" s="16" t="s">
        <v>8567</v>
      </c>
      <c r="D9884" s="16" t="s">
        <v>9285</v>
      </c>
      <c r="E9884" s="84">
        <v>80</v>
      </c>
      <c r="F9884" s="85">
        <v>15241</v>
      </c>
    </row>
    <row r="9885" s="16" customFormat="1" ht="20" customHeight="1" spans="1:6">
      <c r="A9885" s="16">
        <v>9883</v>
      </c>
      <c r="B9885" s="16" t="s">
        <v>9089</v>
      </c>
      <c r="C9885" s="16" t="s">
        <v>8567</v>
      </c>
      <c r="D9885" s="16" t="s">
        <v>9286</v>
      </c>
      <c r="E9885" s="84">
        <v>80</v>
      </c>
      <c r="F9885" s="85">
        <v>13529</v>
      </c>
    </row>
    <row r="9886" s="16" customFormat="1" ht="20" customHeight="1" spans="1:6">
      <c r="A9886" s="16">
        <v>9884</v>
      </c>
      <c r="B9886" s="16" t="s">
        <v>9089</v>
      </c>
      <c r="C9886" s="16" t="s">
        <v>8567</v>
      </c>
      <c r="D9886" s="16" t="s">
        <v>9287</v>
      </c>
      <c r="E9886" s="84">
        <v>80</v>
      </c>
      <c r="F9886" s="85">
        <v>15770</v>
      </c>
    </row>
    <row r="9887" s="16" customFormat="1" ht="20" customHeight="1" spans="1:6">
      <c r="A9887" s="16">
        <v>9885</v>
      </c>
      <c r="B9887" s="16" t="s">
        <v>9089</v>
      </c>
      <c r="C9887" s="16" t="s">
        <v>8567</v>
      </c>
      <c r="D9887" s="16" t="s">
        <v>9288</v>
      </c>
      <c r="E9887" s="84">
        <v>80</v>
      </c>
      <c r="F9887" s="85">
        <v>15620</v>
      </c>
    </row>
    <row r="9888" s="16" customFormat="1" ht="20" customHeight="1" spans="1:6">
      <c r="A9888" s="16">
        <v>9886</v>
      </c>
      <c r="B9888" s="16" t="s">
        <v>9089</v>
      </c>
      <c r="C9888" s="16" t="s">
        <v>8567</v>
      </c>
      <c r="D9888" s="16" t="s">
        <v>9289</v>
      </c>
      <c r="E9888" s="84">
        <v>80</v>
      </c>
      <c r="F9888" s="85">
        <v>13466</v>
      </c>
    </row>
    <row r="9889" s="16" customFormat="1" ht="20" customHeight="1" spans="1:6">
      <c r="A9889" s="16">
        <v>9887</v>
      </c>
      <c r="B9889" s="16" t="s">
        <v>9089</v>
      </c>
      <c r="C9889" s="16" t="s">
        <v>8567</v>
      </c>
      <c r="D9889" s="16" t="s">
        <v>9290</v>
      </c>
      <c r="E9889" s="84">
        <v>80</v>
      </c>
      <c r="F9889" s="85">
        <v>13625</v>
      </c>
    </row>
    <row r="9890" s="16" customFormat="1" ht="20" customHeight="1" spans="1:6">
      <c r="A9890" s="16">
        <v>9888</v>
      </c>
      <c r="B9890" s="16" t="s">
        <v>9089</v>
      </c>
      <c r="C9890" s="16" t="s">
        <v>8567</v>
      </c>
      <c r="D9890" s="16" t="s">
        <v>8632</v>
      </c>
      <c r="E9890" s="84">
        <v>80</v>
      </c>
      <c r="F9890" s="85">
        <v>13525</v>
      </c>
    </row>
    <row r="9891" s="16" customFormat="1" ht="20" customHeight="1" spans="1:6">
      <c r="A9891" s="16">
        <v>9889</v>
      </c>
      <c r="B9891" s="16" t="s">
        <v>9089</v>
      </c>
      <c r="C9891" s="16" t="s">
        <v>8567</v>
      </c>
      <c r="D9891" s="16" t="s">
        <v>6962</v>
      </c>
      <c r="E9891" s="84">
        <v>80</v>
      </c>
      <c r="F9891" s="85">
        <v>13528</v>
      </c>
    </row>
    <row r="9892" s="16" customFormat="1" ht="20" customHeight="1" spans="1:6">
      <c r="A9892" s="16">
        <v>9890</v>
      </c>
      <c r="B9892" s="16" t="s">
        <v>9089</v>
      </c>
      <c r="C9892" s="16" t="s">
        <v>8567</v>
      </c>
      <c r="D9892" s="16" t="s">
        <v>9291</v>
      </c>
      <c r="E9892" s="84">
        <v>80</v>
      </c>
      <c r="F9892" s="85">
        <v>14970</v>
      </c>
    </row>
    <row r="9893" s="16" customFormat="1" ht="20" customHeight="1" spans="1:6">
      <c r="A9893" s="16">
        <v>9891</v>
      </c>
      <c r="B9893" s="16" t="s">
        <v>9089</v>
      </c>
      <c r="C9893" s="16" t="s">
        <v>8567</v>
      </c>
      <c r="D9893" s="16" t="s">
        <v>9292</v>
      </c>
      <c r="E9893" s="84">
        <v>80</v>
      </c>
      <c r="F9893" s="85">
        <v>14945</v>
      </c>
    </row>
    <row r="9894" s="16" customFormat="1" ht="20" customHeight="1" spans="1:6">
      <c r="A9894" s="16">
        <v>9892</v>
      </c>
      <c r="B9894" s="16" t="s">
        <v>9089</v>
      </c>
      <c r="C9894" s="16" t="s">
        <v>8567</v>
      </c>
      <c r="D9894" s="16" t="s">
        <v>9293</v>
      </c>
      <c r="E9894" s="84">
        <v>80</v>
      </c>
      <c r="F9894" s="85">
        <v>14719</v>
      </c>
    </row>
    <row r="9895" s="16" customFormat="1" ht="20" customHeight="1" spans="1:6">
      <c r="A9895" s="16">
        <v>9893</v>
      </c>
      <c r="B9895" s="16" t="s">
        <v>9089</v>
      </c>
      <c r="C9895" s="16" t="s">
        <v>8567</v>
      </c>
      <c r="D9895" s="16" t="s">
        <v>9294</v>
      </c>
      <c r="E9895" s="84">
        <v>80</v>
      </c>
      <c r="F9895" s="85">
        <v>14675</v>
      </c>
    </row>
    <row r="9896" s="16" customFormat="1" ht="20" customHeight="1" spans="1:6">
      <c r="A9896" s="16">
        <v>9894</v>
      </c>
      <c r="B9896" s="16" t="s">
        <v>9089</v>
      </c>
      <c r="C9896" s="16" t="s">
        <v>8567</v>
      </c>
      <c r="D9896" s="16" t="s">
        <v>8261</v>
      </c>
      <c r="E9896" s="84">
        <v>80</v>
      </c>
      <c r="F9896" s="85">
        <v>14036</v>
      </c>
    </row>
    <row r="9897" s="16" customFormat="1" ht="20" customHeight="1" spans="1:6">
      <c r="A9897" s="16">
        <v>9895</v>
      </c>
      <c r="B9897" s="16" t="s">
        <v>9089</v>
      </c>
      <c r="C9897" s="16" t="s">
        <v>8567</v>
      </c>
      <c r="D9897" s="16" t="s">
        <v>9295</v>
      </c>
      <c r="E9897" s="84">
        <v>80</v>
      </c>
      <c r="F9897" s="85">
        <v>15590</v>
      </c>
    </row>
    <row r="9898" s="16" customFormat="1" ht="20" customHeight="1" spans="1:6">
      <c r="A9898" s="16">
        <v>9896</v>
      </c>
      <c r="B9898" s="16" t="s">
        <v>9089</v>
      </c>
      <c r="C9898" s="16" t="s">
        <v>8567</v>
      </c>
      <c r="D9898" s="16" t="s">
        <v>9296</v>
      </c>
      <c r="E9898" s="84">
        <v>80</v>
      </c>
      <c r="F9898" s="85">
        <v>13522</v>
      </c>
    </row>
    <row r="9899" s="16" customFormat="1" ht="20" customHeight="1" spans="1:6">
      <c r="A9899" s="16">
        <v>9897</v>
      </c>
      <c r="B9899" s="16" t="s">
        <v>9089</v>
      </c>
      <c r="C9899" s="16" t="s">
        <v>8567</v>
      </c>
      <c r="D9899" s="16" t="s">
        <v>9297</v>
      </c>
      <c r="E9899" s="84">
        <v>80</v>
      </c>
      <c r="F9899" s="85">
        <v>14718</v>
      </c>
    </row>
    <row r="9900" s="16" customFormat="1" ht="20" customHeight="1" spans="1:6">
      <c r="A9900" s="16">
        <v>9898</v>
      </c>
      <c r="B9900" s="16" t="s">
        <v>9089</v>
      </c>
      <c r="C9900" s="16" t="s">
        <v>8567</v>
      </c>
      <c r="D9900" s="16" t="s">
        <v>9298</v>
      </c>
      <c r="E9900" s="84">
        <v>80</v>
      </c>
      <c r="F9900" s="85">
        <v>13371</v>
      </c>
    </row>
    <row r="9901" s="16" customFormat="1" ht="20" customHeight="1" spans="1:6">
      <c r="A9901" s="16">
        <v>9899</v>
      </c>
      <c r="B9901" s="16" t="s">
        <v>9089</v>
      </c>
      <c r="C9901" s="16" t="s">
        <v>8567</v>
      </c>
      <c r="D9901" s="16" t="s">
        <v>9299</v>
      </c>
      <c r="E9901" s="84">
        <v>80</v>
      </c>
      <c r="F9901" s="85">
        <v>14777</v>
      </c>
    </row>
    <row r="9902" s="16" customFormat="1" ht="20" customHeight="1" spans="1:6">
      <c r="A9902" s="16">
        <v>9900</v>
      </c>
      <c r="B9902" s="16" t="s">
        <v>9089</v>
      </c>
      <c r="C9902" s="16" t="s">
        <v>8567</v>
      </c>
      <c r="D9902" s="16" t="s">
        <v>9300</v>
      </c>
      <c r="E9902" s="84">
        <v>80</v>
      </c>
      <c r="F9902" s="85">
        <v>15841</v>
      </c>
    </row>
    <row r="9903" s="16" customFormat="1" ht="20" customHeight="1" spans="1:6">
      <c r="A9903" s="16">
        <v>9901</v>
      </c>
      <c r="B9903" s="16" t="s">
        <v>9089</v>
      </c>
      <c r="C9903" s="16" t="s">
        <v>8567</v>
      </c>
      <c r="D9903" s="16" t="s">
        <v>9301</v>
      </c>
      <c r="E9903" s="84">
        <v>80</v>
      </c>
      <c r="F9903" s="85">
        <v>15664</v>
      </c>
    </row>
    <row r="9904" s="16" customFormat="1" ht="20" customHeight="1" spans="1:6">
      <c r="A9904" s="16">
        <v>9902</v>
      </c>
      <c r="B9904" s="16" t="s">
        <v>9089</v>
      </c>
      <c r="C9904" s="16" t="s">
        <v>8567</v>
      </c>
      <c r="D9904" s="16" t="s">
        <v>9302</v>
      </c>
      <c r="E9904" s="84">
        <v>80</v>
      </c>
      <c r="F9904" s="85">
        <v>13890</v>
      </c>
    </row>
    <row r="9905" s="16" customFormat="1" ht="20" customHeight="1" spans="1:6">
      <c r="A9905" s="16">
        <v>9903</v>
      </c>
      <c r="B9905" s="16" t="s">
        <v>9089</v>
      </c>
      <c r="C9905" s="16" t="s">
        <v>8567</v>
      </c>
      <c r="D9905" s="16" t="s">
        <v>9303</v>
      </c>
      <c r="E9905" s="84">
        <v>80</v>
      </c>
      <c r="F9905" s="85">
        <v>14155</v>
      </c>
    </row>
    <row r="9906" s="16" customFormat="1" ht="20" customHeight="1" spans="1:6">
      <c r="A9906" s="16">
        <v>9904</v>
      </c>
      <c r="B9906" s="16" t="s">
        <v>9089</v>
      </c>
      <c r="C9906" s="16" t="s">
        <v>8567</v>
      </c>
      <c r="D9906" s="16" t="s">
        <v>9304</v>
      </c>
      <c r="E9906" s="84">
        <v>80</v>
      </c>
      <c r="F9906" s="85">
        <v>14974</v>
      </c>
    </row>
    <row r="9907" s="16" customFormat="1" ht="20" customHeight="1" spans="1:6">
      <c r="A9907" s="16">
        <v>9905</v>
      </c>
      <c r="B9907" s="16" t="s">
        <v>9089</v>
      </c>
      <c r="C9907" s="16" t="s">
        <v>8567</v>
      </c>
      <c r="D9907" s="16" t="s">
        <v>9305</v>
      </c>
      <c r="E9907" s="84">
        <v>80</v>
      </c>
      <c r="F9907" s="85">
        <v>14900</v>
      </c>
    </row>
    <row r="9908" s="16" customFormat="1" ht="20" customHeight="1" spans="1:6">
      <c r="A9908" s="16">
        <v>9906</v>
      </c>
      <c r="B9908" s="16" t="s">
        <v>9089</v>
      </c>
      <c r="C9908" s="16" t="s">
        <v>8567</v>
      </c>
      <c r="D9908" s="16" t="s">
        <v>9306</v>
      </c>
      <c r="E9908" s="84">
        <v>80</v>
      </c>
      <c r="F9908" s="85">
        <v>13473</v>
      </c>
    </row>
    <row r="9909" s="16" customFormat="1" ht="20" customHeight="1" spans="1:6">
      <c r="A9909" s="16">
        <v>9907</v>
      </c>
      <c r="B9909" s="16" t="s">
        <v>9089</v>
      </c>
      <c r="C9909" s="16" t="s">
        <v>8567</v>
      </c>
      <c r="D9909" s="16" t="s">
        <v>9307</v>
      </c>
      <c r="E9909" s="84">
        <v>80</v>
      </c>
      <c r="F9909" s="85">
        <v>14872</v>
      </c>
    </row>
    <row r="9910" s="16" customFormat="1" ht="20" customHeight="1" spans="1:6">
      <c r="A9910" s="16">
        <v>9908</v>
      </c>
      <c r="B9910" s="16" t="s">
        <v>9089</v>
      </c>
      <c r="C9910" s="16" t="s">
        <v>8567</v>
      </c>
      <c r="D9910" s="16" t="s">
        <v>9308</v>
      </c>
      <c r="E9910" s="84">
        <v>80</v>
      </c>
      <c r="F9910" s="85">
        <v>15137</v>
      </c>
    </row>
    <row r="9911" s="16" customFormat="1" ht="20" customHeight="1" spans="1:6">
      <c r="A9911" s="16">
        <v>9909</v>
      </c>
      <c r="B9911" s="16" t="s">
        <v>9089</v>
      </c>
      <c r="C9911" s="16" t="s">
        <v>8567</v>
      </c>
      <c r="D9911" s="16" t="s">
        <v>9309</v>
      </c>
      <c r="E9911" s="84">
        <v>80</v>
      </c>
      <c r="F9911" s="85">
        <v>15570</v>
      </c>
    </row>
    <row r="9912" s="16" customFormat="1" ht="20" customHeight="1" spans="1:6">
      <c r="A9912" s="16">
        <v>9910</v>
      </c>
      <c r="B9912" s="16" t="s">
        <v>9089</v>
      </c>
      <c r="C9912" s="16" t="s">
        <v>8567</v>
      </c>
      <c r="D9912" s="16" t="s">
        <v>9310</v>
      </c>
      <c r="E9912" s="84">
        <v>80</v>
      </c>
      <c r="F9912" s="85">
        <v>13920</v>
      </c>
    </row>
    <row r="9913" s="16" customFormat="1" ht="20" customHeight="1" spans="1:6">
      <c r="A9913" s="16">
        <v>9911</v>
      </c>
      <c r="B9913" s="16" t="s">
        <v>9089</v>
      </c>
      <c r="C9913" s="16" t="s">
        <v>8567</v>
      </c>
      <c r="D9913" s="16" t="s">
        <v>9311</v>
      </c>
      <c r="E9913" s="84">
        <v>80</v>
      </c>
      <c r="F9913" s="85">
        <v>15578</v>
      </c>
    </row>
    <row r="9914" s="16" customFormat="1" ht="20" customHeight="1" spans="1:6">
      <c r="A9914" s="16">
        <v>9912</v>
      </c>
      <c r="B9914" s="16" t="s">
        <v>9089</v>
      </c>
      <c r="C9914" s="16" t="s">
        <v>8567</v>
      </c>
      <c r="D9914" s="16" t="s">
        <v>3931</v>
      </c>
      <c r="E9914" s="84">
        <v>80</v>
      </c>
      <c r="F9914" s="85">
        <v>13978</v>
      </c>
    </row>
    <row r="9915" s="16" customFormat="1" ht="20" customHeight="1" spans="1:6">
      <c r="A9915" s="16">
        <v>9913</v>
      </c>
      <c r="B9915" s="16" t="s">
        <v>9089</v>
      </c>
      <c r="C9915" s="16" t="s">
        <v>8567</v>
      </c>
      <c r="D9915" s="16" t="s">
        <v>9312</v>
      </c>
      <c r="E9915" s="84">
        <v>80</v>
      </c>
      <c r="F9915" s="85">
        <v>15193</v>
      </c>
    </row>
    <row r="9916" s="16" customFormat="1" ht="20" customHeight="1" spans="1:6">
      <c r="A9916" s="16">
        <v>9914</v>
      </c>
      <c r="B9916" s="16" t="s">
        <v>9089</v>
      </c>
      <c r="C9916" s="16" t="s">
        <v>8567</v>
      </c>
      <c r="D9916" s="16" t="s">
        <v>9313</v>
      </c>
      <c r="E9916" s="84">
        <v>80</v>
      </c>
      <c r="F9916" s="85">
        <v>15536</v>
      </c>
    </row>
    <row r="9917" s="16" customFormat="1" ht="20" customHeight="1" spans="1:6">
      <c r="A9917" s="16">
        <v>9915</v>
      </c>
      <c r="B9917" s="16" t="s">
        <v>9089</v>
      </c>
      <c r="C9917" s="16" t="s">
        <v>8567</v>
      </c>
      <c r="D9917" s="16" t="s">
        <v>9314</v>
      </c>
      <c r="E9917" s="84">
        <v>80</v>
      </c>
      <c r="F9917" s="85">
        <v>14690</v>
      </c>
    </row>
    <row r="9918" s="16" customFormat="1" ht="20" customHeight="1" spans="1:6">
      <c r="A9918" s="16">
        <v>9916</v>
      </c>
      <c r="B9918" s="16" t="s">
        <v>9089</v>
      </c>
      <c r="C9918" s="16" t="s">
        <v>8567</v>
      </c>
      <c r="D9918" s="16" t="s">
        <v>9315</v>
      </c>
      <c r="E9918" s="84">
        <v>80</v>
      </c>
      <c r="F9918" s="85">
        <v>14996</v>
      </c>
    </row>
    <row r="9919" s="16" customFormat="1" ht="20" customHeight="1" spans="1:6">
      <c r="A9919" s="16">
        <v>9917</v>
      </c>
      <c r="B9919" s="16" t="s">
        <v>9089</v>
      </c>
      <c r="C9919" s="16" t="s">
        <v>8567</v>
      </c>
      <c r="D9919" s="16" t="s">
        <v>9316</v>
      </c>
      <c r="E9919" s="84">
        <v>80</v>
      </c>
      <c r="F9919" s="85">
        <v>13548</v>
      </c>
    </row>
    <row r="9920" s="16" customFormat="1" ht="20" customHeight="1" spans="1:6">
      <c r="A9920" s="16">
        <v>9918</v>
      </c>
      <c r="B9920" s="16" t="s">
        <v>9089</v>
      </c>
      <c r="C9920" s="16" t="s">
        <v>8567</v>
      </c>
      <c r="D9920" s="16" t="s">
        <v>4311</v>
      </c>
      <c r="E9920" s="84">
        <v>80</v>
      </c>
      <c r="F9920" s="85">
        <v>15378</v>
      </c>
    </row>
    <row r="9921" s="16" customFormat="1" ht="20" customHeight="1" spans="1:6">
      <c r="A9921" s="16">
        <v>9919</v>
      </c>
      <c r="B9921" s="16" t="s">
        <v>9089</v>
      </c>
      <c r="C9921" s="16" t="s">
        <v>8567</v>
      </c>
      <c r="D9921" s="16" t="s">
        <v>9317</v>
      </c>
      <c r="E9921" s="84">
        <v>80</v>
      </c>
      <c r="F9921" s="85">
        <v>15511</v>
      </c>
    </row>
    <row r="9922" s="16" customFormat="1" ht="20" customHeight="1" spans="1:6">
      <c r="A9922" s="16">
        <v>9920</v>
      </c>
      <c r="B9922" s="16" t="s">
        <v>9089</v>
      </c>
      <c r="C9922" s="16" t="s">
        <v>8567</v>
      </c>
      <c r="D9922" s="16" t="s">
        <v>9318</v>
      </c>
      <c r="E9922" s="84">
        <v>80</v>
      </c>
      <c r="F9922" s="85">
        <v>15115</v>
      </c>
    </row>
    <row r="9923" s="16" customFormat="1" ht="20" customHeight="1" spans="1:6">
      <c r="A9923" s="16">
        <v>9921</v>
      </c>
      <c r="B9923" s="16" t="s">
        <v>9089</v>
      </c>
      <c r="C9923" s="16" t="s">
        <v>8567</v>
      </c>
      <c r="D9923" s="16" t="s">
        <v>9319</v>
      </c>
      <c r="E9923" s="84">
        <v>80</v>
      </c>
      <c r="F9923" s="85">
        <v>15471</v>
      </c>
    </row>
    <row r="9924" s="16" customFormat="1" ht="20" customHeight="1" spans="1:6">
      <c r="A9924" s="16">
        <v>9922</v>
      </c>
      <c r="B9924" s="16" t="s">
        <v>9089</v>
      </c>
      <c r="C9924" s="16" t="s">
        <v>8567</v>
      </c>
      <c r="D9924" s="16" t="s">
        <v>9320</v>
      </c>
      <c r="E9924" s="84">
        <v>80</v>
      </c>
      <c r="F9924" s="85">
        <v>15838</v>
      </c>
    </row>
    <row r="9925" s="16" customFormat="1" ht="20" customHeight="1" spans="1:6">
      <c r="A9925" s="16">
        <v>9923</v>
      </c>
      <c r="B9925" s="16" t="s">
        <v>9089</v>
      </c>
      <c r="C9925" s="16" t="s">
        <v>8567</v>
      </c>
      <c r="D9925" s="16" t="s">
        <v>9321</v>
      </c>
      <c r="E9925" s="84">
        <v>80</v>
      </c>
      <c r="F9925" s="85">
        <v>15833</v>
      </c>
    </row>
    <row r="9926" s="16" customFormat="1" ht="20" customHeight="1" spans="1:6">
      <c r="A9926" s="16">
        <v>9924</v>
      </c>
      <c r="B9926" s="16" t="s">
        <v>9089</v>
      </c>
      <c r="C9926" s="16" t="s">
        <v>8567</v>
      </c>
      <c r="D9926" s="16" t="s">
        <v>9322</v>
      </c>
      <c r="E9926" s="84">
        <v>80</v>
      </c>
      <c r="F9926" s="85">
        <v>15907</v>
      </c>
    </row>
    <row r="9927" s="16" customFormat="1" ht="20" customHeight="1" spans="1:6">
      <c r="A9927" s="16">
        <v>9925</v>
      </c>
      <c r="B9927" s="16" t="s">
        <v>9089</v>
      </c>
      <c r="C9927" s="16" t="s">
        <v>8567</v>
      </c>
      <c r="D9927" s="16" t="s">
        <v>9323</v>
      </c>
      <c r="E9927" s="84">
        <v>80</v>
      </c>
      <c r="F9927" s="85">
        <v>14474</v>
      </c>
    </row>
    <row r="9928" s="16" customFormat="1" ht="20" customHeight="1" spans="1:6">
      <c r="A9928" s="16">
        <v>9926</v>
      </c>
      <c r="B9928" s="16" t="s">
        <v>9089</v>
      </c>
      <c r="C9928" s="16" t="s">
        <v>8567</v>
      </c>
      <c r="D9928" s="16" t="s">
        <v>9324</v>
      </c>
      <c r="E9928" s="84">
        <v>80</v>
      </c>
      <c r="F9928" s="85">
        <v>15933</v>
      </c>
    </row>
    <row r="9929" s="16" customFormat="1" ht="20" customHeight="1" spans="1:6">
      <c r="A9929" s="16">
        <v>9927</v>
      </c>
      <c r="B9929" s="16" t="s">
        <v>9089</v>
      </c>
      <c r="C9929" s="16" t="s">
        <v>8567</v>
      </c>
      <c r="D9929" s="16" t="s">
        <v>9325</v>
      </c>
      <c r="E9929" s="84">
        <v>80</v>
      </c>
      <c r="F9929" s="85">
        <v>15998</v>
      </c>
    </row>
    <row r="9930" s="16" customFormat="1" ht="20" customHeight="1" spans="1:6">
      <c r="A9930" s="16">
        <v>9928</v>
      </c>
      <c r="B9930" s="16" t="s">
        <v>9089</v>
      </c>
      <c r="C9930" s="16" t="s">
        <v>8567</v>
      </c>
      <c r="D9930" s="16" t="s">
        <v>9326</v>
      </c>
      <c r="E9930" s="84">
        <v>80</v>
      </c>
      <c r="F9930" s="85">
        <v>15990</v>
      </c>
    </row>
    <row r="9931" s="16" customFormat="1" ht="20" customHeight="1" spans="1:6">
      <c r="A9931" s="16">
        <v>9929</v>
      </c>
      <c r="B9931" s="16" t="s">
        <v>9089</v>
      </c>
      <c r="C9931" s="16" t="s">
        <v>8567</v>
      </c>
      <c r="D9931" s="16" t="s">
        <v>9327</v>
      </c>
      <c r="E9931" s="84">
        <v>80</v>
      </c>
      <c r="F9931" s="85">
        <v>15981</v>
      </c>
    </row>
    <row r="9932" s="16" customFormat="1" ht="20" customHeight="1" spans="1:6">
      <c r="A9932" s="16">
        <v>9930</v>
      </c>
      <c r="B9932" s="16" t="s">
        <v>9089</v>
      </c>
      <c r="C9932" s="16" t="s">
        <v>8567</v>
      </c>
      <c r="D9932" s="16" t="s">
        <v>9328</v>
      </c>
      <c r="E9932" s="84">
        <v>80</v>
      </c>
      <c r="F9932" s="85">
        <v>14465</v>
      </c>
    </row>
    <row r="9933" s="16" customFormat="1" ht="20" customHeight="1" spans="1:6">
      <c r="A9933" s="16">
        <v>9931</v>
      </c>
      <c r="B9933" s="16" t="s">
        <v>9089</v>
      </c>
      <c r="C9933" s="16" t="s">
        <v>8567</v>
      </c>
      <c r="D9933" s="16" t="s">
        <v>9329</v>
      </c>
      <c r="E9933" s="84">
        <v>80</v>
      </c>
      <c r="F9933" s="85">
        <v>16064</v>
      </c>
    </row>
    <row r="9934" s="16" customFormat="1" ht="20" customHeight="1" spans="1:6">
      <c r="A9934" s="16">
        <v>9932</v>
      </c>
      <c r="B9934" s="16" t="s">
        <v>9089</v>
      </c>
      <c r="C9934" s="16" t="s">
        <v>8567</v>
      </c>
      <c r="D9934" s="16" t="s">
        <v>9330</v>
      </c>
      <c r="E9934" s="84">
        <v>80</v>
      </c>
      <c r="F9934" s="85">
        <v>16105</v>
      </c>
    </row>
    <row r="9935" s="16" customFormat="1" ht="20" customHeight="1" spans="1:6">
      <c r="A9935" s="16">
        <v>9933</v>
      </c>
      <c r="B9935" s="16" t="s">
        <v>9089</v>
      </c>
      <c r="C9935" s="16" t="s">
        <v>8567</v>
      </c>
      <c r="D9935" s="16" t="s">
        <v>4371</v>
      </c>
      <c r="E9935" s="84">
        <v>80</v>
      </c>
      <c r="F9935" s="85">
        <v>15930</v>
      </c>
    </row>
    <row r="9936" s="16" customFormat="1" ht="20" customHeight="1" spans="1:6">
      <c r="A9936" s="16">
        <v>9934</v>
      </c>
      <c r="B9936" s="16" t="s">
        <v>9089</v>
      </c>
      <c r="C9936" s="16" t="s">
        <v>9331</v>
      </c>
      <c r="D9936" s="16" t="s">
        <v>9332</v>
      </c>
      <c r="E9936" s="84">
        <v>80</v>
      </c>
      <c r="F9936" s="85">
        <v>14186</v>
      </c>
    </row>
    <row r="9937" s="16" customFormat="1" ht="20" customHeight="1" spans="1:6">
      <c r="A9937" s="16">
        <v>9935</v>
      </c>
      <c r="B9937" s="16" t="s">
        <v>9089</v>
      </c>
      <c r="C9937" s="16" t="s">
        <v>9331</v>
      </c>
      <c r="D9937" s="16" t="s">
        <v>9333</v>
      </c>
      <c r="E9937" s="84">
        <v>80</v>
      </c>
      <c r="F9937" s="85">
        <v>15496</v>
      </c>
    </row>
    <row r="9938" s="16" customFormat="1" ht="20" customHeight="1" spans="1:6">
      <c r="A9938" s="16">
        <v>9936</v>
      </c>
      <c r="B9938" s="16" t="s">
        <v>9089</v>
      </c>
      <c r="C9938" s="16" t="s">
        <v>9331</v>
      </c>
      <c r="D9938" s="16" t="s">
        <v>9334</v>
      </c>
      <c r="E9938" s="84">
        <v>80</v>
      </c>
      <c r="F9938" s="85">
        <v>15603</v>
      </c>
    </row>
    <row r="9939" s="16" customFormat="1" ht="20" customHeight="1" spans="1:6">
      <c r="A9939" s="16">
        <v>9937</v>
      </c>
      <c r="B9939" s="16" t="s">
        <v>9089</v>
      </c>
      <c r="C9939" s="16" t="s">
        <v>9331</v>
      </c>
      <c r="D9939" s="16" t="s">
        <v>9335</v>
      </c>
      <c r="E9939" s="84">
        <v>80</v>
      </c>
      <c r="F9939" s="85">
        <v>14913</v>
      </c>
    </row>
    <row r="9940" s="16" customFormat="1" ht="20" customHeight="1" spans="1:6">
      <c r="A9940" s="16">
        <v>9938</v>
      </c>
      <c r="B9940" s="16" t="s">
        <v>9089</v>
      </c>
      <c r="C9940" s="16" t="s">
        <v>9331</v>
      </c>
      <c r="D9940" s="16" t="s">
        <v>9336</v>
      </c>
      <c r="E9940" s="84">
        <v>80</v>
      </c>
      <c r="F9940" s="85">
        <v>15467</v>
      </c>
    </row>
    <row r="9941" s="16" customFormat="1" ht="20" customHeight="1" spans="1:6">
      <c r="A9941" s="16">
        <v>9939</v>
      </c>
      <c r="B9941" s="16" t="s">
        <v>9089</v>
      </c>
      <c r="C9941" s="16" t="s">
        <v>9331</v>
      </c>
      <c r="D9941" s="16" t="s">
        <v>9337</v>
      </c>
      <c r="E9941" s="84">
        <v>80</v>
      </c>
      <c r="F9941" s="85">
        <v>14198</v>
      </c>
    </row>
    <row r="9942" s="16" customFormat="1" ht="20" customHeight="1" spans="1:6">
      <c r="A9942" s="16">
        <v>9940</v>
      </c>
      <c r="B9942" s="16" t="s">
        <v>9089</v>
      </c>
      <c r="C9942" s="16" t="s">
        <v>9331</v>
      </c>
      <c r="D9942" s="16" t="s">
        <v>9338</v>
      </c>
      <c r="E9942" s="84">
        <v>80</v>
      </c>
      <c r="F9942" s="85">
        <v>14337</v>
      </c>
    </row>
    <row r="9943" s="16" customFormat="1" ht="20" customHeight="1" spans="1:6">
      <c r="A9943" s="16">
        <v>9941</v>
      </c>
      <c r="B9943" s="16" t="s">
        <v>9089</v>
      </c>
      <c r="C9943" s="16" t="s">
        <v>9331</v>
      </c>
      <c r="D9943" s="16" t="s">
        <v>9339</v>
      </c>
      <c r="E9943" s="84">
        <v>80</v>
      </c>
      <c r="F9943" s="85">
        <v>14925</v>
      </c>
    </row>
    <row r="9944" s="16" customFormat="1" ht="20" customHeight="1" spans="1:6">
      <c r="A9944" s="16">
        <v>9942</v>
      </c>
      <c r="B9944" s="16" t="s">
        <v>9089</v>
      </c>
      <c r="C9944" s="16" t="s">
        <v>9331</v>
      </c>
      <c r="D9944" s="16" t="s">
        <v>9340</v>
      </c>
      <c r="E9944" s="84">
        <v>80</v>
      </c>
      <c r="F9944" s="85">
        <v>15023</v>
      </c>
    </row>
    <row r="9945" s="16" customFormat="1" ht="20" customHeight="1" spans="1:6">
      <c r="A9945" s="16">
        <v>9943</v>
      </c>
      <c r="B9945" s="16" t="s">
        <v>9089</v>
      </c>
      <c r="C9945" s="16" t="s">
        <v>9331</v>
      </c>
      <c r="D9945" s="16" t="s">
        <v>9341</v>
      </c>
      <c r="E9945" s="84">
        <v>80</v>
      </c>
      <c r="F9945" s="85">
        <v>15229</v>
      </c>
    </row>
    <row r="9946" s="16" customFormat="1" ht="20" customHeight="1" spans="1:6">
      <c r="A9946" s="16">
        <v>9944</v>
      </c>
      <c r="B9946" s="16" t="s">
        <v>9089</v>
      </c>
      <c r="C9946" s="16" t="s">
        <v>9331</v>
      </c>
      <c r="D9946" s="16" t="s">
        <v>9342</v>
      </c>
      <c r="E9946" s="84">
        <v>80</v>
      </c>
      <c r="F9946" s="85">
        <v>14582</v>
      </c>
    </row>
    <row r="9947" s="16" customFormat="1" ht="20" customHeight="1" spans="1:6">
      <c r="A9947" s="16">
        <v>9945</v>
      </c>
      <c r="B9947" s="16" t="s">
        <v>9089</v>
      </c>
      <c r="C9947" s="16" t="s">
        <v>9331</v>
      </c>
      <c r="D9947" s="16" t="s">
        <v>9343</v>
      </c>
      <c r="E9947" s="84">
        <v>80</v>
      </c>
      <c r="F9947" s="85">
        <v>15826</v>
      </c>
    </row>
    <row r="9948" s="16" customFormat="1" ht="20" customHeight="1" spans="1:6">
      <c r="A9948" s="16">
        <v>9946</v>
      </c>
      <c r="B9948" s="16" t="s">
        <v>9089</v>
      </c>
      <c r="C9948" s="16" t="s">
        <v>9331</v>
      </c>
      <c r="D9948" s="16" t="s">
        <v>9344</v>
      </c>
      <c r="E9948" s="84">
        <v>80</v>
      </c>
      <c r="F9948" s="85">
        <v>15286</v>
      </c>
    </row>
    <row r="9949" s="16" customFormat="1" ht="20" customHeight="1" spans="1:6">
      <c r="A9949" s="16">
        <v>9947</v>
      </c>
      <c r="B9949" s="16" t="s">
        <v>9089</v>
      </c>
      <c r="C9949" s="16" t="s">
        <v>9331</v>
      </c>
      <c r="D9949" s="16" t="s">
        <v>9345</v>
      </c>
      <c r="E9949" s="84">
        <v>80</v>
      </c>
      <c r="F9949" s="85">
        <v>15167</v>
      </c>
    </row>
    <row r="9950" s="16" customFormat="1" ht="20" customHeight="1" spans="1:6">
      <c r="A9950" s="16">
        <v>9948</v>
      </c>
      <c r="B9950" s="16" t="s">
        <v>9089</v>
      </c>
      <c r="C9950" s="16" t="s">
        <v>9331</v>
      </c>
      <c r="D9950" s="16" t="s">
        <v>9346</v>
      </c>
      <c r="E9950" s="84">
        <v>80</v>
      </c>
      <c r="F9950" s="85">
        <v>15288</v>
      </c>
    </row>
    <row r="9951" s="16" customFormat="1" ht="20" customHeight="1" spans="1:6">
      <c r="A9951" s="16">
        <v>9949</v>
      </c>
      <c r="B9951" s="16" t="s">
        <v>9089</v>
      </c>
      <c r="C9951" s="16" t="s">
        <v>9331</v>
      </c>
      <c r="D9951" s="16" t="s">
        <v>9347</v>
      </c>
      <c r="E9951" s="84">
        <v>80</v>
      </c>
      <c r="F9951" s="85">
        <v>14773</v>
      </c>
    </row>
    <row r="9952" s="16" customFormat="1" ht="20" customHeight="1" spans="1:6">
      <c r="A9952" s="16">
        <v>9950</v>
      </c>
      <c r="B9952" s="16" t="s">
        <v>9089</v>
      </c>
      <c r="C9952" s="16" t="s">
        <v>9331</v>
      </c>
      <c r="D9952" s="16" t="s">
        <v>9348</v>
      </c>
      <c r="E9952" s="84">
        <v>80</v>
      </c>
      <c r="F9952" s="85">
        <v>13317</v>
      </c>
    </row>
    <row r="9953" s="16" customFormat="1" ht="20" customHeight="1" spans="1:6">
      <c r="A9953" s="16">
        <v>9951</v>
      </c>
      <c r="B9953" s="16" t="s">
        <v>9089</v>
      </c>
      <c r="C9953" s="16" t="s">
        <v>9331</v>
      </c>
      <c r="D9953" s="16" t="s">
        <v>9349</v>
      </c>
      <c r="E9953" s="84">
        <v>80</v>
      </c>
      <c r="F9953" s="85">
        <v>14977</v>
      </c>
    </row>
    <row r="9954" s="16" customFormat="1" ht="20" customHeight="1" spans="1:6">
      <c r="A9954" s="16">
        <v>9952</v>
      </c>
      <c r="B9954" s="16" t="s">
        <v>9089</v>
      </c>
      <c r="C9954" s="16" t="s">
        <v>9331</v>
      </c>
      <c r="D9954" s="16" t="s">
        <v>9350</v>
      </c>
      <c r="E9954" s="84">
        <v>80</v>
      </c>
      <c r="F9954" s="85">
        <v>13442</v>
      </c>
    </row>
    <row r="9955" s="16" customFormat="1" ht="20" customHeight="1" spans="1:6">
      <c r="A9955" s="16">
        <v>9953</v>
      </c>
      <c r="B9955" s="16" t="s">
        <v>9089</v>
      </c>
      <c r="C9955" s="16" t="s">
        <v>9331</v>
      </c>
      <c r="D9955" s="16" t="s">
        <v>9351</v>
      </c>
      <c r="E9955" s="84">
        <v>80</v>
      </c>
      <c r="F9955" s="85">
        <v>14160</v>
      </c>
    </row>
    <row r="9956" s="16" customFormat="1" ht="20" customHeight="1" spans="1:6">
      <c r="A9956" s="16">
        <v>9954</v>
      </c>
      <c r="B9956" s="16" t="s">
        <v>9089</v>
      </c>
      <c r="C9956" s="16" t="s">
        <v>9331</v>
      </c>
      <c r="D9956" s="16" t="s">
        <v>9352</v>
      </c>
      <c r="E9956" s="84">
        <v>80</v>
      </c>
      <c r="F9956" s="85">
        <v>14282</v>
      </c>
    </row>
    <row r="9957" s="16" customFormat="1" ht="20" customHeight="1" spans="1:6">
      <c r="A9957" s="16">
        <v>9955</v>
      </c>
      <c r="B9957" s="16" t="s">
        <v>9089</v>
      </c>
      <c r="C9957" s="16" t="s">
        <v>9331</v>
      </c>
      <c r="D9957" s="16" t="s">
        <v>383</v>
      </c>
      <c r="E9957" s="84">
        <v>80</v>
      </c>
      <c r="F9957" s="85">
        <v>14714</v>
      </c>
    </row>
    <row r="9958" s="16" customFormat="1" ht="20" customHeight="1" spans="1:6">
      <c r="A9958" s="16">
        <v>9956</v>
      </c>
      <c r="B9958" s="16" t="s">
        <v>9089</v>
      </c>
      <c r="C9958" s="16" t="s">
        <v>9331</v>
      </c>
      <c r="D9958" s="16" t="s">
        <v>2893</v>
      </c>
      <c r="E9958" s="84">
        <v>80</v>
      </c>
      <c r="F9958" s="85">
        <v>15564</v>
      </c>
    </row>
    <row r="9959" s="16" customFormat="1" ht="20" customHeight="1" spans="1:6">
      <c r="A9959" s="16">
        <v>9957</v>
      </c>
      <c r="B9959" s="16" t="s">
        <v>9089</v>
      </c>
      <c r="C9959" s="16" t="s">
        <v>9331</v>
      </c>
      <c r="D9959" s="16" t="s">
        <v>9353</v>
      </c>
      <c r="E9959" s="84">
        <v>80</v>
      </c>
      <c r="F9959" s="85">
        <v>15750</v>
      </c>
    </row>
    <row r="9960" s="16" customFormat="1" ht="20" customHeight="1" spans="1:6">
      <c r="A9960" s="16">
        <v>9958</v>
      </c>
      <c r="B9960" s="16" t="s">
        <v>9089</v>
      </c>
      <c r="C9960" s="16" t="s">
        <v>9331</v>
      </c>
      <c r="D9960" s="16" t="s">
        <v>9354</v>
      </c>
      <c r="E9960" s="84">
        <v>80</v>
      </c>
      <c r="F9960" s="85">
        <v>15926</v>
      </c>
    </row>
    <row r="9961" s="16" customFormat="1" ht="20" customHeight="1" spans="1:6">
      <c r="A9961" s="16">
        <v>9959</v>
      </c>
      <c r="B9961" s="16" t="s">
        <v>9089</v>
      </c>
      <c r="C9961" s="16" t="s">
        <v>9331</v>
      </c>
      <c r="D9961" s="16" t="s">
        <v>9355</v>
      </c>
      <c r="E9961" s="84">
        <v>80</v>
      </c>
      <c r="F9961" s="85">
        <v>15869</v>
      </c>
    </row>
    <row r="9962" s="16" customFormat="1" ht="20" customHeight="1" spans="1:6">
      <c r="A9962" s="16">
        <v>9960</v>
      </c>
      <c r="B9962" s="16" t="s">
        <v>9089</v>
      </c>
      <c r="C9962" s="16" t="s">
        <v>9331</v>
      </c>
      <c r="D9962" s="16" t="s">
        <v>9356</v>
      </c>
      <c r="E9962" s="84">
        <v>80</v>
      </c>
      <c r="F9962" s="85">
        <v>15936</v>
      </c>
    </row>
    <row r="9963" s="16" customFormat="1" ht="20" customHeight="1" spans="1:6">
      <c r="A9963" s="16">
        <v>9961</v>
      </c>
      <c r="B9963" s="16" t="s">
        <v>9089</v>
      </c>
      <c r="C9963" s="16" t="s">
        <v>9331</v>
      </c>
      <c r="D9963" s="16" t="s">
        <v>9357</v>
      </c>
      <c r="E9963" s="84">
        <v>80</v>
      </c>
      <c r="F9963" s="85">
        <v>16011</v>
      </c>
    </row>
    <row r="9964" s="16" customFormat="1" ht="20" customHeight="1" spans="1:6">
      <c r="A9964" s="16">
        <v>9962</v>
      </c>
      <c r="B9964" s="16" t="s">
        <v>9089</v>
      </c>
      <c r="C9964" s="16" t="s">
        <v>9331</v>
      </c>
      <c r="D9964" s="16" t="s">
        <v>9358</v>
      </c>
      <c r="E9964" s="84">
        <v>80</v>
      </c>
      <c r="F9964" s="85">
        <v>16039</v>
      </c>
    </row>
    <row r="9965" s="16" customFormat="1" ht="20" customHeight="1" spans="1:6">
      <c r="A9965" s="16">
        <v>9963</v>
      </c>
      <c r="B9965" s="16" t="s">
        <v>9089</v>
      </c>
      <c r="C9965" s="16" t="s">
        <v>9359</v>
      </c>
      <c r="D9965" s="16" t="s">
        <v>9360</v>
      </c>
      <c r="E9965" s="84">
        <v>80</v>
      </c>
      <c r="F9965" s="85">
        <v>15245</v>
      </c>
    </row>
    <row r="9966" s="16" customFormat="1" ht="20" customHeight="1" spans="1:6">
      <c r="A9966" s="16">
        <v>9964</v>
      </c>
      <c r="B9966" s="16" t="s">
        <v>9089</v>
      </c>
      <c r="C9966" s="16" t="s">
        <v>9359</v>
      </c>
      <c r="D9966" s="16" t="s">
        <v>9361</v>
      </c>
      <c r="E9966" s="84">
        <v>80</v>
      </c>
      <c r="F9966" s="85">
        <v>13311</v>
      </c>
    </row>
    <row r="9967" s="16" customFormat="1" ht="20" customHeight="1" spans="1:6">
      <c r="A9967" s="16">
        <v>9965</v>
      </c>
      <c r="B9967" s="16" t="s">
        <v>9089</v>
      </c>
      <c r="C9967" s="16" t="s">
        <v>9359</v>
      </c>
      <c r="D9967" s="16" t="s">
        <v>4322</v>
      </c>
      <c r="E9967" s="84">
        <v>80</v>
      </c>
      <c r="F9967" s="85">
        <v>14995</v>
      </c>
    </row>
    <row r="9968" s="16" customFormat="1" ht="20" customHeight="1" spans="1:6">
      <c r="A9968" s="16">
        <v>9966</v>
      </c>
      <c r="B9968" s="16" t="s">
        <v>9089</v>
      </c>
      <c r="C9968" s="16" t="s">
        <v>9359</v>
      </c>
      <c r="D9968" s="16" t="s">
        <v>2069</v>
      </c>
      <c r="E9968" s="84">
        <v>80</v>
      </c>
      <c r="F9968" s="85">
        <v>13413</v>
      </c>
    </row>
    <row r="9969" s="16" customFormat="1" ht="20" customHeight="1" spans="1:6">
      <c r="A9969" s="16">
        <v>9967</v>
      </c>
      <c r="B9969" s="16" t="s">
        <v>9089</v>
      </c>
      <c r="C9969" s="16" t="s">
        <v>9359</v>
      </c>
      <c r="D9969" s="16" t="s">
        <v>9362</v>
      </c>
      <c r="E9969" s="84">
        <v>80</v>
      </c>
      <c r="F9969" s="85">
        <v>13458</v>
      </c>
    </row>
    <row r="9970" s="16" customFormat="1" ht="20" customHeight="1" spans="1:6">
      <c r="A9970" s="16">
        <v>9968</v>
      </c>
      <c r="B9970" s="16" t="s">
        <v>9089</v>
      </c>
      <c r="C9970" s="16" t="s">
        <v>9359</v>
      </c>
      <c r="D9970" s="16" t="s">
        <v>9363</v>
      </c>
      <c r="E9970" s="84">
        <v>80</v>
      </c>
      <c r="F9970" s="85">
        <v>14271</v>
      </c>
    </row>
    <row r="9971" s="16" customFormat="1" ht="20" customHeight="1" spans="1:6">
      <c r="A9971" s="16">
        <v>9969</v>
      </c>
      <c r="B9971" s="16" t="s">
        <v>9089</v>
      </c>
      <c r="C9971" s="16" t="s">
        <v>9359</v>
      </c>
      <c r="D9971" s="16" t="s">
        <v>9364</v>
      </c>
      <c r="E9971" s="84">
        <v>80</v>
      </c>
      <c r="F9971" s="85">
        <v>14448</v>
      </c>
    </row>
    <row r="9972" s="16" customFormat="1" ht="20" customHeight="1" spans="1:6">
      <c r="A9972" s="16">
        <v>9970</v>
      </c>
      <c r="B9972" s="16" t="s">
        <v>9089</v>
      </c>
      <c r="C9972" s="16" t="s">
        <v>9359</v>
      </c>
      <c r="D9972" s="16" t="s">
        <v>3777</v>
      </c>
      <c r="E9972" s="84">
        <v>80</v>
      </c>
      <c r="F9972" s="85">
        <v>14607</v>
      </c>
    </row>
    <row r="9973" s="16" customFormat="1" ht="20" customHeight="1" spans="1:6">
      <c r="A9973" s="16">
        <v>9971</v>
      </c>
      <c r="B9973" s="16" t="s">
        <v>9089</v>
      </c>
      <c r="C9973" s="16" t="s">
        <v>9359</v>
      </c>
      <c r="D9973" s="16" t="s">
        <v>1186</v>
      </c>
      <c r="E9973" s="84">
        <v>80</v>
      </c>
      <c r="F9973" s="85">
        <v>14702</v>
      </c>
    </row>
    <row r="9974" s="16" customFormat="1" ht="20" customHeight="1" spans="1:6">
      <c r="A9974" s="16">
        <v>9972</v>
      </c>
      <c r="B9974" s="16" t="s">
        <v>9089</v>
      </c>
      <c r="C9974" s="16" t="s">
        <v>9359</v>
      </c>
      <c r="D9974" s="16" t="s">
        <v>9365</v>
      </c>
      <c r="E9974" s="84">
        <v>80</v>
      </c>
      <c r="F9974" s="85">
        <v>14707</v>
      </c>
    </row>
    <row r="9975" s="16" customFormat="1" ht="20" customHeight="1" spans="1:6">
      <c r="A9975" s="16">
        <v>9973</v>
      </c>
      <c r="B9975" s="16" t="s">
        <v>9089</v>
      </c>
      <c r="C9975" s="16" t="s">
        <v>9359</v>
      </c>
      <c r="D9975" s="16" t="s">
        <v>4975</v>
      </c>
      <c r="E9975" s="84">
        <v>80</v>
      </c>
      <c r="F9975" s="85">
        <v>15865</v>
      </c>
    </row>
    <row r="9976" s="16" customFormat="1" ht="20" customHeight="1" spans="1:6">
      <c r="A9976" s="16">
        <v>9974</v>
      </c>
      <c r="B9976" s="16" t="s">
        <v>9089</v>
      </c>
      <c r="C9976" s="16" t="s">
        <v>9359</v>
      </c>
      <c r="D9976" s="16" t="s">
        <v>9366</v>
      </c>
      <c r="E9976" s="84">
        <v>80</v>
      </c>
      <c r="F9976" s="85">
        <v>14783</v>
      </c>
    </row>
    <row r="9977" s="16" customFormat="1" ht="20" customHeight="1" spans="1:6">
      <c r="A9977" s="16">
        <v>9975</v>
      </c>
      <c r="B9977" s="16" t="s">
        <v>9089</v>
      </c>
      <c r="C9977" s="16" t="s">
        <v>9359</v>
      </c>
      <c r="D9977" s="16" t="s">
        <v>9367</v>
      </c>
      <c r="E9977" s="84">
        <v>80</v>
      </c>
      <c r="F9977" s="85">
        <v>14910</v>
      </c>
    </row>
    <row r="9978" s="16" customFormat="1" ht="20" customHeight="1" spans="1:6">
      <c r="A9978" s="16">
        <v>9976</v>
      </c>
      <c r="B9978" s="16" t="s">
        <v>9089</v>
      </c>
      <c r="C9978" s="16" t="s">
        <v>9359</v>
      </c>
      <c r="D9978" s="16" t="s">
        <v>1929</v>
      </c>
      <c r="E9978" s="84">
        <v>80</v>
      </c>
      <c r="F9978" s="85">
        <v>14887</v>
      </c>
    </row>
    <row r="9979" s="16" customFormat="1" ht="20" customHeight="1" spans="1:6">
      <c r="A9979" s="16">
        <v>9977</v>
      </c>
      <c r="B9979" s="16" t="s">
        <v>9089</v>
      </c>
      <c r="C9979" s="16" t="s">
        <v>9359</v>
      </c>
      <c r="D9979" s="16" t="s">
        <v>9368</v>
      </c>
      <c r="E9979" s="84">
        <v>80</v>
      </c>
      <c r="F9979" s="85">
        <v>13640</v>
      </c>
    </row>
    <row r="9980" s="16" customFormat="1" ht="20" customHeight="1" spans="1:6">
      <c r="A9980" s="16">
        <v>9978</v>
      </c>
      <c r="B9980" s="16" t="s">
        <v>9089</v>
      </c>
      <c r="C9980" s="16" t="s">
        <v>9359</v>
      </c>
      <c r="D9980" s="16" t="s">
        <v>9369</v>
      </c>
      <c r="E9980" s="84">
        <v>80</v>
      </c>
      <c r="F9980" s="85">
        <v>14322</v>
      </c>
    </row>
    <row r="9981" s="16" customFormat="1" ht="20" customHeight="1" spans="1:6">
      <c r="A9981" s="16">
        <v>9979</v>
      </c>
      <c r="B9981" s="16" t="s">
        <v>9089</v>
      </c>
      <c r="C9981" s="16" t="s">
        <v>9359</v>
      </c>
      <c r="D9981" s="16" t="s">
        <v>5920</v>
      </c>
      <c r="E9981" s="84">
        <v>80</v>
      </c>
      <c r="F9981" s="85">
        <v>15569</v>
      </c>
    </row>
    <row r="9982" s="16" customFormat="1" ht="20" customHeight="1" spans="1:6">
      <c r="A9982" s="16">
        <v>9980</v>
      </c>
      <c r="B9982" s="16" t="s">
        <v>9089</v>
      </c>
      <c r="C9982" s="16" t="s">
        <v>9359</v>
      </c>
      <c r="D9982" s="16" t="s">
        <v>9370</v>
      </c>
      <c r="E9982" s="84">
        <v>80</v>
      </c>
      <c r="F9982" s="85">
        <v>15866</v>
      </c>
    </row>
    <row r="9983" s="16" customFormat="1" ht="20" customHeight="1" spans="1:6">
      <c r="A9983" s="16">
        <v>9981</v>
      </c>
      <c r="B9983" s="16" t="s">
        <v>9089</v>
      </c>
      <c r="C9983" s="16" t="s">
        <v>9359</v>
      </c>
      <c r="D9983" s="16" t="s">
        <v>9371</v>
      </c>
      <c r="E9983" s="84">
        <v>80</v>
      </c>
      <c r="F9983" s="85">
        <v>15752</v>
      </c>
    </row>
    <row r="9984" s="16" customFormat="1" ht="20" customHeight="1" spans="1:6">
      <c r="A9984" s="16">
        <v>9982</v>
      </c>
      <c r="B9984" s="16" t="s">
        <v>9089</v>
      </c>
      <c r="C9984" s="16" t="s">
        <v>9359</v>
      </c>
      <c r="D9984" s="16" t="s">
        <v>9372</v>
      </c>
      <c r="E9984" s="84">
        <v>80</v>
      </c>
      <c r="F9984" s="85">
        <v>15628</v>
      </c>
    </row>
    <row r="9985" s="16" customFormat="1" ht="20" customHeight="1" spans="1:6">
      <c r="A9985" s="16">
        <v>9983</v>
      </c>
      <c r="B9985" s="16" t="s">
        <v>9089</v>
      </c>
      <c r="C9985" s="16" t="s">
        <v>9359</v>
      </c>
      <c r="D9985" s="16" t="s">
        <v>9373</v>
      </c>
      <c r="E9985" s="84">
        <v>80</v>
      </c>
      <c r="F9985" s="85">
        <v>13962</v>
      </c>
    </row>
    <row r="9986" s="16" customFormat="1" ht="20" customHeight="1" spans="1:6">
      <c r="A9986" s="16">
        <v>9984</v>
      </c>
      <c r="B9986" s="16" t="s">
        <v>9089</v>
      </c>
      <c r="C9986" s="16" t="s">
        <v>9359</v>
      </c>
      <c r="D9986" s="16" t="s">
        <v>7055</v>
      </c>
      <c r="E9986" s="84">
        <v>80</v>
      </c>
      <c r="F9986" s="85">
        <v>14595</v>
      </c>
    </row>
    <row r="9987" s="16" customFormat="1" ht="20" customHeight="1" spans="1:6">
      <c r="A9987" s="16">
        <v>9985</v>
      </c>
      <c r="B9987" s="16" t="s">
        <v>9089</v>
      </c>
      <c r="C9987" s="16" t="s">
        <v>9359</v>
      </c>
      <c r="D9987" s="16" t="s">
        <v>9374</v>
      </c>
      <c r="E9987" s="84">
        <v>80</v>
      </c>
      <c r="F9987" s="85">
        <v>14699</v>
      </c>
    </row>
    <row r="9988" s="16" customFormat="1" ht="20" customHeight="1" spans="1:6">
      <c r="A9988" s="16">
        <v>9986</v>
      </c>
      <c r="B9988" s="16" t="s">
        <v>9089</v>
      </c>
      <c r="C9988" s="16" t="s">
        <v>9359</v>
      </c>
      <c r="D9988" s="16" t="s">
        <v>9375</v>
      </c>
      <c r="E9988" s="84">
        <v>80</v>
      </c>
      <c r="F9988" s="85">
        <v>14800</v>
      </c>
    </row>
    <row r="9989" s="16" customFormat="1" ht="20" customHeight="1" spans="1:6">
      <c r="A9989" s="16">
        <v>9987</v>
      </c>
      <c r="B9989" s="16" t="s">
        <v>9089</v>
      </c>
      <c r="C9989" s="16" t="s">
        <v>9359</v>
      </c>
      <c r="D9989" s="16" t="s">
        <v>9376</v>
      </c>
      <c r="E9989" s="84">
        <v>80</v>
      </c>
      <c r="F9989" s="85">
        <v>15724</v>
      </c>
    </row>
    <row r="9990" s="16" customFormat="1" ht="20" customHeight="1" spans="1:6">
      <c r="A9990" s="16">
        <v>9988</v>
      </c>
      <c r="B9990" s="16" t="s">
        <v>9089</v>
      </c>
      <c r="C9990" s="16" t="s">
        <v>9359</v>
      </c>
      <c r="D9990" s="16" t="s">
        <v>4627</v>
      </c>
      <c r="E9990" s="84">
        <v>80</v>
      </c>
      <c r="F9990" s="85">
        <v>15164</v>
      </c>
    </row>
    <row r="9991" s="16" customFormat="1" ht="20" customHeight="1" spans="1:6">
      <c r="A9991" s="16">
        <v>9989</v>
      </c>
      <c r="B9991" s="16" t="s">
        <v>9089</v>
      </c>
      <c r="C9991" s="16" t="s">
        <v>9359</v>
      </c>
      <c r="D9991" s="16" t="s">
        <v>9377</v>
      </c>
      <c r="E9991" s="84">
        <v>80</v>
      </c>
      <c r="F9991" s="85">
        <v>15603</v>
      </c>
    </row>
    <row r="9992" s="16" customFormat="1" ht="20" customHeight="1" spans="1:6">
      <c r="A9992" s="16">
        <v>9990</v>
      </c>
      <c r="B9992" s="16" t="s">
        <v>9089</v>
      </c>
      <c r="C9992" s="16" t="s">
        <v>9359</v>
      </c>
      <c r="D9992" s="16" t="s">
        <v>9378</v>
      </c>
      <c r="E9992" s="84">
        <v>80</v>
      </c>
      <c r="F9992" s="85">
        <v>15226</v>
      </c>
    </row>
    <row r="9993" s="16" customFormat="1" ht="20" customHeight="1" spans="1:6">
      <c r="A9993" s="16">
        <v>9991</v>
      </c>
      <c r="B9993" s="16" t="s">
        <v>9089</v>
      </c>
      <c r="C9993" s="16" t="s">
        <v>9359</v>
      </c>
      <c r="D9993" s="16" t="s">
        <v>9379</v>
      </c>
      <c r="E9993" s="84">
        <v>80</v>
      </c>
      <c r="F9993" s="85">
        <v>15629</v>
      </c>
    </row>
    <row r="9994" s="16" customFormat="1" ht="20" customHeight="1" spans="1:6">
      <c r="A9994" s="16">
        <v>9992</v>
      </c>
      <c r="B9994" s="16" t="s">
        <v>9089</v>
      </c>
      <c r="C9994" s="16" t="s">
        <v>9359</v>
      </c>
      <c r="D9994" s="16" t="s">
        <v>9380</v>
      </c>
      <c r="E9994" s="84">
        <v>80</v>
      </c>
      <c r="F9994" s="85">
        <v>15697</v>
      </c>
    </row>
    <row r="9995" s="16" customFormat="1" ht="20" customHeight="1" spans="1:6">
      <c r="A9995" s="16">
        <v>9993</v>
      </c>
      <c r="B9995" s="16" t="s">
        <v>9089</v>
      </c>
      <c r="C9995" s="16" t="s">
        <v>9359</v>
      </c>
      <c r="D9995" s="16" t="s">
        <v>9381</v>
      </c>
      <c r="E9995" s="84">
        <v>80</v>
      </c>
      <c r="F9995" s="85">
        <v>13471</v>
      </c>
    </row>
    <row r="9996" s="16" customFormat="1" ht="20" customHeight="1" spans="1:6">
      <c r="A9996" s="16">
        <v>9994</v>
      </c>
      <c r="B9996" s="16" t="s">
        <v>9089</v>
      </c>
      <c r="C9996" s="16" t="s">
        <v>9359</v>
      </c>
      <c r="D9996" s="16" t="s">
        <v>9382</v>
      </c>
      <c r="E9996" s="84">
        <v>80</v>
      </c>
      <c r="F9996" s="85">
        <v>13980</v>
      </c>
    </row>
    <row r="9997" s="16" customFormat="1" ht="20" customHeight="1" spans="1:6">
      <c r="A9997" s="16">
        <v>9995</v>
      </c>
      <c r="B9997" s="16" t="s">
        <v>9089</v>
      </c>
      <c r="C9997" s="16" t="s">
        <v>9359</v>
      </c>
      <c r="D9997" s="16" t="s">
        <v>9383</v>
      </c>
      <c r="E9997" s="84">
        <v>80</v>
      </c>
      <c r="F9997" s="85">
        <v>14055</v>
      </c>
    </row>
    <row r="9998" s="16" customFormat="1" ht="20" customHeight="1" spans="1:6">
      <c r="A9998" s="16">
        <v>9996</v>
      </c>
      <c r="B9998" s="16" t="s">
        <v>9089</v>
      </c>
      <c r="C9998" s="16" t="s">
        <v>9359</v>
      </c>
      <c r="D9998" s="16" t="s">
        <v>2034</v>
      </c>
      <c r="E9998" s="84">
        <v>80</v>
      </c>
      <c r="F9998" s="85">
        <v>14116</v>
      </c>
    </row>
    <row r="9999" s="16" customFormat="1" ht="20" customHeight="1" spans="1:6">
      <c r="A9999" s="16">
        <v>9997</v>
      </c>
      <c r="B9999" s="16" t="s">
        <v>9089</v>
      </c>
      <c r="C9999" s="16" t="s">
        <v>9359</v>
      </c>
      <c r="D9999" s="16" t="s">
        <v>9384</v>
      </c>
      <c r="E9999" s="84">
        <v>80</v>
      </c>
      <c r="F9999" s="85">
        <v>14222</v>
      </c>
    </row>
    <row r="10000" s="16" customFormat="1" ht="20" customHeight="1" spans="1:6">
      <c r="A10000" s="16">
        <v>9998</v>
      </c>
      <c r="B10000" s="16" t="s">
        <v>9089</v>
      </c>
      <c r="C10000" s="16" t="s">
        <v>9359</v>
      </c>
      <c r="D10000" s="16" t="s">
        <v>9385</v>
      </c>
      <c r="E10000" s="84">
        <v>80</v>
      </c>
      <c r="F10000" s="85">
        <v>14541</v>
      </c>
    </row>
    <row r="10001" s="16" customFormat="1" ht="20" customHeight="1" spans="1:6">
      <c r="A10001" s="16">
        <v>9999</v>
      </c>
      <c r="B10001" s="16" t="s">
        <v>9089</v>
      </c>
      <c r="C10001" s="16" t="s">
        <v>9359</v>
      </c>
      <c r="D10001" s="16" t="s">
        <v>9386</v>
      </c>
      <c r="E10001" s="84">
        <v>80</v>
      </c>
      <c r="F10001" s="85">
        <v>14563</v>
      </c>
    </row>
    <row r="10002" s="16" customFormat="1" ht="20" customHeight="1" spans="1:6">
      <c r="A10002" s="16">
        <v>10000</v>
      </c>
      <c r="B10002" s="16" t="s">
        <v>9089</v>
      </c>
      <c r="C10002" s="16" t="s">
        <v>9359</v>
      </c>
      <c r="D10002" s="16" t="s">
        <v>9387</v>
      </c>
      <c r="E10002" s="84">
        <v>80</v>
      </c>
      <c r="F10002" s="85">
        <v>14770</v>
      </c>
    </row>
    <row r="10003" s="16" customFormat="1" ht="20" customHeight="1" spans="1:6">
      <c r="A10003" s="16">
        <v>10001</v>
      </c>
      <c r="B10003" s="16" t="s">
        <v>9089</v>
      </c>
      <c r="C10003" s="16" t="s">
        <v>9359</v>
      </c>
      <c r="D10003" s="16" t="s">
        <v>9388</v>
      </c>
      <c r="E10003" s="84">
        <v>80</v>
      </c>
      <c r="F10003" s="85">
        <v>15064</v>
      </c>
    </row>
    <row r="10004" s="16" customFormat="1" ht="20" customHeight="1" spans="1:6">
      <c r="A10004" s="16">
        <v>10002</v>
      </c>
      <c r="B10004" s="16" t="s">
        <v>9089</v>
      </c>
      <c r="C10004" s="16" t="s">
        <v>9359</v>
      </c>
      <c r="D10004" s="16" t="s">
        <v>5032</v>
      </c>
      <c r="E10004" s="84">
        <v>80</v>
      </c>
      <c r="F10004" s="85">
        <v>13278</v>
      </c>
    </row>
    <row r="10005" s="16" customFormat="1" ht="20" customHeight="1" spans="1:6">
      <c r="A10005" s="16">
        <v>10003</v>
      </c>
      <c r="B10005" s="16" t="s">
        <v>9089</v>
      </c>
      <c r="C10005" s="16" t="s">
        <v>9359</v>
      </c>
      <c r="D10005" s="16" t="s">
        <v>4770</v>
      </c>
      <c r="E10005" s="84">
        <v>80</v>
      </c>
      <c r="F10005" s="85">
        <v>15899</v>
      </c>
    </row>
    <row r="10006" s="16" customFormat="1" ht="20" customHeight="1" spans="1:6">
      <c r="A10006" s="16">
        <v>10004</v>
      </c>
      <c r="B10006" s="16" t="s">
        <v>9089</v>
      </c>
      <c r="C10006" s="16" t="s">
        <v>9359</v>
      </c>
      <c r="D10006" s="16" t="s">
        <v>4115</v>
      </c>
      <c r="E10006" s="84">
        <v>80</v>
      </c>
      <c r="F10006" s="85">
        <v>15990</v>
      </c>
    </row>
    <row r="10007" s="16" customFormat="1" ht="20" customHeight="1" spans="1:6">
      <c r="A10007" s="16">
        <v>10005</v>
      </c>
      <c r="B10007" s="16" t="s">
        <v>9089</v>
      </c>
      <c r="C10007" s="16" t="s">
        <v>9359</v>
      </c>
      <c r="D10007" s="16" t="s">
        <v>9389</v>
      </c>
      <c r="E10007" s="84">
        <v>80</v>
      </c>
      <c r="F10007" s="85">
        <v>15958</v>
      </c>
    </row>
    <row r="10008" s="16" customFormat="1" ht="20" customHeight="1" spans="1:6">
      <c r="A10008" s="16">
        <v>10006</v>
      </c>
      <c r="B10008" s="16" t="s">
        <v>9089</v>
      </c>
      <c r="C10008" s="16" t="s">
        <v>9359</v>
      </c>
      <c r="D10008" s="16" t="s">
        <v>9390</v>
      </c>
      <c r="E10008" s="84">
        <v>80</v>
      </c>
      <c r="F10008" s="85">
        <v>16021</v>
      </c>
    </row>
    <row r="10009" s="16" customFormat="1" ht="20" customHeight="1" spans="1:6">
      <c r="A10009" s="16">
        <v>10007</v>
      </c>
      <c r="B10009" s="16" t="s">
        <v>9089</v>
      </c>
      <c r="C10009" s="16" t="s">
        <v>9359</v>
      </c>
      <c r="D10009" s="16" t="s">
        <v>9391</v>
      </c>
      <c r="E10009" s="84">
        <v>80</v>
      </c>
      <c r="F10009" s="85">
        <v>16041</v>
      </c>
    </row>
    <row r="10010" s="16" customFormat="1" ht="20" customHeight="1" spans="1:6">
      <c r="A10010" s="16">
        <v>10008</v>
      </c>
      <c r="B10010" s="16" t="s">
        <v>9089</v>
      </c>
      <c r="C10010" s="16" t="s">
        <v>9359</v>
      </c>
      <c r="D10010" s="16" t="s">
        <v>5002</v>
      </c>
      <c r="E10010" s="84">
        <v>80</v>
      </c>
      <c r="F10010" s="85">
        <v>16046</v>
      </c>
    </row>
    <row r="10011" s="16" customFormat="1" ht="20" customHeight="1" spans="1:6">
      <c r="A10011" s="16">
        <v>10009</v>
      </c>
      <c r="B10011" s="16" t="s">
        <v>9089</v>
      </c>
      <c r="C10011" s="16" t="s">
        <v>9359</v>
      </c>
      <c r="D10011" s="16" t="s">
        <v>9392</v>
      </c>
      <c r="E10011" s="84">
        <v>80</v>
      </c>
      <c r="F10011" s="85">
        <v>16094</v>
      </c>
    </row>
    <row r="10012" s="16" customFormat="1" ht="20" customHeight="1" spans="1:6">
      <c r="A10012" s="16">
        <v>10010</v>
      </c>
      <c r="B10012" s="16" t="s">
        <v>9089</v>
      </c>
      <c r="C10012" s="16" t="s">
        <v>9359</v>
      </c>
      <c r="D10012" s="16" t="s">
        <v>9393</v>
      </c>
      <c r="E10012" s="84">
        <v>80</v>
      </c>
      <c r="F10012" s="85">
        <v>16123</v>
      </c>
    </row>
    <row r="10013" s="16" customFormat="1" ht="20" customHeight="1" spans="1:6">
      <c r="A10013" s="16">
        <v>10011</v>
      </c>
      <c r="B10013" s="16" t="s">
        <v>9089</v>
      </c>
      <c r="C10013" s="16" t="s">
        <v>9359</v>
      </c>
      <c r="D10013" s="16" t="s">
        <v>9394</v>
      </c>
      <c r="E10013" s="84">
        <v>80</v>
      </c>
      <c r="F10013" s="85">
        <v>16110</v>
      </c>
    </row>
    <row r="10014" s="16" customFormat="1" ht="20" customHeight="1" spans="1:6">
      <c r="A10014" s="16">
        <v>10012</v>
      </c>
      <c r="B10014" s="16" t="s">
        <v>9089</v>
      </c>
      <c r="C10014" s="16" t="s">
        <v>9395</v>
      </c>
      <c r="D10014" s="16" t="s">
        <v>6790</v>
      </c>
      <c r="E10014" s="84">
        <v>80</v>
      </c>
      <c r="F10014" s="85">
        <v>14763</v>
      </c>
    </row>
    <row r="10015" s="16" customFormat="1" ht="20" customHeight="1" spans="1:6">
      <c r="A10015" s="16">
        <v>10013</v>
      </c>
      <c r="B10015" s="16" t="s">
        <v>9089</v>
      </c>
      <c r="C10015" s="16" t="s">
        <v>9395</v>
      </c>
      <c r="D10015" s="16" t="s">
        <v>9396</v>
      </c>
      <c r="E10015" s="84">
        <v>80</v>
      </c>
      <c r="F10015" s="85">
        <v>15325</v>
      </c>
    </row>
    <row r="10016" s="16" customFormat="1" ht="20" customHeight="1" spans="1:6">
      <c r="A10016" s="16">
        <v>10014</v>
      </c>
      <c r="B10016" s="16" t="s">
        <v>9089</v>
      </c>
      <c r="C10016" s="16" t="s">
        <v>9395</v>
      </c>
      <c r="D10016" s="16" t="s">
        <v>9397</v>
      </c>
      <c r="E10016" s="84">
        <v>80</v>
      </c>
      <c r="F10016" s="85">
        <v>15735</v>
      </c>
    </row>
    <row r="10017" s="16" customFormat="1" ht="20" customHeight="1" spans="1:6">
      <c r="A10017" s="16">
        <v>10015</v>
      </c>
      <c r="B10017" s="16" t="s">
        <v>9089</v>
      </c>
      <c r="C10017" s="16" t="s">
        <v>9395</v>
      </c>
      <c r="D10017" s="16" t="s">
        <v>7719</v>
      </c>
      <c r="E10017" s="84">
        <v>80</v>
      </c>
      <c r="F10017" s="85">
        <v>13667</v>
      </c>
    </row>
    <row r="10018" s="16" customFormat="1" ht="20" customHeight="1" spans="1:6">
      <c r="A10018" s="16">
        <v>10016</v>
      </c>
      <c r="B10018" s="16" t="s">
        <v>9089</v>
      </c>
      <c r="C10018" s="16" t="s">
        <v>9395</v>
      </c>
      <c r="D10018" s="16" t="s">
        <v>9398</v>
      </c>
      <c r="E10018" s="84">
        <v>80</v>
      </c>
      <c r="F10018" s="85">
        <v>14473</v>
      </c>
    </row>
    <row r="10019" s="16" customFormat="1" ht="20" customHeight="1" spans="1:6">
      <c r="A10019" s="16">
        <v>10017</v>
      </c>
      <c r="B10019" s="16" t="s">
        <v>9089</v>
      </c>
      <c r="C10019" s="16" t="s">
        <v>9395</v>
      </c>
      <c r="D10019" s="16" t="s">
        <v>9399</v>
      </c>
      <c r="E10019" s="84">
        <v>80</v>
      </c>
      <c r="F10019" s="85">
        <v>14963</v>
      </c>
    </row>
    <row r="10020" s="16" customFormat="1" ht="20" customHeight="1" spans="1:6">
      <c r="A10020" s="16">
        <v>10018</v>
      </c>
      <c r="B10020" s="16" t="s">
        <v>9089</v>
      </c>
      <c r="C10020" s="16" t="s">
        <v>9395</v>
      </c>
      <c r="D10020" s="16" t="s">
        <v>9400</v>
      </c>
      <c r="E10020" s="84">
        <v>80</v>
      </c>
      <c r="F10020" s="85">
        <v>14804</v>
      </c>
    </row>
    <row r="10021" s="16" customFormat="1" ht="20" customHeight="1" spans="1:6">
      <c r="A10021" s="16">
        <v>10019</v>
      </c>
      <c r="B10021" s="16" t="s">
        <v>9089</v>
      </c>
      <c r="C10021" s="16" t="s">
        <v>9395</v>
      </c>
      <c r="D10021" s="16" t="s">
        <v>9401</v>
      </c>
      <c r="E10021" s="84">
        <v>80</v>
      </c>
      <c r="F10021" s="85">
        <v>15131</v>
      </c>
    </row>
    <row r="10022" s="16" customFormat="1" ht="20" customHeight="1" spans="1:6">
      <c r="A10022" s="16">
        <v>10020</v>
      </c>
      <c r="B10022" s="16" t="s">
        <v>9089</v>
      </c>
      <c r="C10022" s="16" t="s">
        <v>9395</v>
      </c>
      <c r="D10022" s="16" t="s">
        <v>9402</v>
      </c>
      <c r="E10022" s="84">
        <v>80</v>
      </c>
      <c r="F10022" s="85">
        <v>14565</v>
      </c>
    </row>
    <row r="10023" s="16" customFormat="1" ht="20" customHeight="1" spans="1:6">
      <c r="A10023" s="16">
        <v>10021</v>
      </c>
      <c r="B10023" s="16" t="s">
        <v>9089</v>
      </c>
      <c r="C10023" s="16" t="s">
        <v>9395</v>
      </c>
      <c r="D10023" s="16" t="s">
        <v>9403</v>
      </c>
      <c r="E10023" s="84">
        <v>80</v>
      </c>
      <c r="F10023" s="85">
        <v>15141</v>
      </c>
    </row>
    <row r="10024" s="16" customFormat="1" ht="20" customHeight="1" spans="1:6">
      <c r="A10024" s="16">
        <v>10022</v>
      </c>
      <c r="B10024" s="16" t="s">
        <v>9089</v>
      </c>
      <c r="C10024" s="16" t="s">
        <v>9395</v>
      </c>
      <c r="D10024" s="16" t="s">
        <v>9404</v>
      </c>
      <c r="E10024" s="84">
        <v>80</v>
      </c>
      <c r="F10024" s="85">
        <v>15110</v>
      </c>
    </row>
    <row r="10025" s="16" customFormat="1" ht="20" customHeight="1" spans="1:6">
      <c r="A10025" s="16">
        <v>10023</v>
      </c>
      <c r="B10025" s="16" t="s">
        <v>9089</v>
      </c>
      <c r="C10025" s="16" t="s">
        <v>9395</v>
      </c>
      <c r="D10025" s="16" t="s">
        <v>9405</v>
      </c>
      <c r="E10025" s="84">
        <v>80</v>
      </c>
      <c r="F10025" s="85">
        <v>14075</v>
      </c>
    </row>
    <row r="10026" s="16" customFormat="1" ht="20" customHeight="1" spans="1:6">
      <c r="A10026" s="16">
        <v>10024</v>
      </c>
      <c r="B10026" s="16" t="s">
        <v>9089</v>
      </c>
      <c r="C10026" s="16" t="s">
        <v>9395</v>
      </c>
      <c r="D10026" s="16" t="s">
        <v>9406</v>
      </c>
      <c r="E10026" s="84">
        <v>80</v>
      </c>
      <c r="F10026" s="85">
        <v>14173</v>
      </c>
    </row>
    <row r="10027" s="16" customFormat="1" ht="20" customHeight="1" spans="1:6">
      <c r="A10027" s="16">
        <v>10025</v>
      </c>
      <c r="B10027" s="16" t="s">
        <v>9089</v>
      </c>
      <c r="C10027" s="16" t="s">
        <v>9395</v>
      </c>
      <c r="D10027" s="16" t="s">
        <v>9407</v>
      </c>
      <c r="E10027" s="84">
        <v>80</v>
      </c>
      <c r="F10027" s="85">
        <v>14183</v>
      </c>
    </row>
    <row r="10028" s="16" customFormat="1" ht="20" customHeight="1" spans="1:6">
      <c r="A10028" s="16">
        <v>10026</v>
      </c>
      <c r="B10028" s="16" t="s">
        <v>9089</v>
      </c>
      <c r="C10028" s="16" t="s">
        <v>9395</v>
      </c>
      <c r="D10028" s="16" t="s">
        <v>9408</v>
      </c>
      <c r="E10028" s="84">
        <v>80</v>
      </c>
      <c r="F10028" s="85">
        <v>14238</v>
      </c>
    </row>
    <row r="10029" s="16" customFormat="1" ht="20" customHeight="1" spans="1:6">
      <c r="A10029" s="16">
        <v>10027</v>
      </c>
      <c r="B10029" s="16" t="s">
        <v>9089</v>
      </c>
      <c r="C10029" s="16" t="s">
        <v>9395</v>
      </c>
      <c r="D10029" s="16" t="s">
        <v>9409</v>
      </c>
      <c r="E10029" s="84">
        <v>80</v>
      </c>
      <c r="F10029" s="85">
        <v>15070</v>
      </c>
    </row>
    <row r="10030" s="16" customFormat="1" ht="20" customHeight="1" spans="1:6">
      <c r="A10030" s="16">
        <v>10028</v>
      </c>
      <c r="B10030" s="16" t="s">
        <v>9089</v>
      </c>
      <c r="C10030" s="16" t="s">
        <v>9395</v>
      </c>
      <c r="D10030" s="16" t="s">
        <v>1837</v>
      </c>
      <c r="E10030" s="84">
        <v>80</v>
      </c>
      <c r="F10030" s="85">
        <v>14239</v>
      </c>
    </row>
    <row r="10031" s="16" customFormat="1" ht="20" customHeight="1" spans="1:6">
      <c r="A10031" s="16">
        <v>10029</v>
      </c>
      <c r="B10031" s="16" t="s">
        <v>9089</v>
      </c>
      <c r="C10031" s="16" t="s">
        <v>9395</v>
      </c>
      <c r="D10031" s="16" t="s">
        <v>9410</v>
      </c>
      <c r="E10031" s="84">
        <v>80</v>
      </c>
      <c r="F10031" s="85">
        <v>15725</v>
      </c>
    </row>
    <row r="10032" s="16" customFormat="1" ht="20" customHeight="1" spans="1:6">
      <c r="A10032" s="16">
        <v>10030</v>
      </c>
      <c r="B10032" s="16" t="s">
        <v>9089</v>
      </c>
      <c r="C10032" s="16" t="s">
        <v>9395</v>
      </c>
      <c r="D10032" s="16" t="s">
        <v>9411</v>
      </c>
      <c r="E10032" s="84">
        <v>80</v>
      </c>
      <c r="F10032" s="85">
        <v>13633</v>
      </c>
    </row>
    <row r="10033" s="16" customFormat="1" ht="20" customHeight="1" spans="1:6">
      <c r="A10033" s="16">
        <v>10031</v>
      </c>
      <c r="B10033" s="16" t="s">
        <v>9089</v>
      </c>
      <c r="C10033" s="16" t="s">
        <v>9395</v>
      </c>
      <c r="D10033" s="16" t="s">
        <v>9412</v>
      </c>
      <c r="E10033" s="84">
        <v>80</v>
      </c>
      <c r="F10033" s="85">
        <v>15379</v>
      </c>
    </row>
    <row r="10034" s="16" customFormat="1" ht="20" customHeight="1" spans="1:6">
      <c r="A10034" s="16">
        <v>10032</v>
      </c>
      <c r="B10034" s="16" t="s">
        <v>9089</v>
      </c>
      <c r="C10034" s="16" t="s">
        <v>9395</v>
      </c>
      <c r="D10034" s="16" t="s">
        <v>9413</v>
      </c>
      <c r="E10034" s="84">
        <v>80</v>
      </c>
      <c r="F10034" s="85">
        <v>14557</v>
      </c>
    </row>
    <row r="10035" s="16" customFormat="1" ht="20" customHeight="1" spans="1:6">
      <c r="A10035" s="16">
        <v>10033</v>
      </c>
      <c r="B10035" s="16" t="s">
        <v>9089</v>
      </c>
      <c r="C10035" s="16" t="s">
        <v>9395</v>
      </c>
      <c r="D10035" s="16" t="s">
        <v>9148</v>
      </c>
      <c r="E10035" s="84">
        <v>80</v>
      </c>
      <c r="F10035" s="85">
        <v>15240</v>
      </c>
    </row>
    <row r="10036" s="16" customFormat="1" ht="20" customHeight="1" spans="1:6">
      <c r="A10036" s="16">
        <v>10034</v>
      </c>
      <c r="B10036" s="16" t="s">
        <v>9089</v>
      </c>
      <c r="C10036" s="16" t="s">
        <v>9395</v>
      </c>
      <c r="D10036" s="16" t="s">
        <v>9414</v>
      </c>
      <c r="E10036" s="84">
        <v>80</v>
      </c>
      <c r="F10036" s="85">
        <v>14129</v>
      </c>
    </row>
    <row r="10037" s="16" customFormat="1" ht="20" customHeight="1" spans="1:6">
      <c r="A10037" s="16">
        <v>10035</v>
      </c>
      <c r="B10037" s="16" t="s">
        <v>9089</v>
      </c>
      <c r="C10037" s="16" t="s">
        <v>9395</v>
      </c>
      <c r="D10037" s="16" t="s">
        <v>9415</v>
      </c>
      <c r="E10037" s="84">
        <v>80</v>
      </c>
      <c r="F10037" s="85">
        <v>13760</v>
      </c>
    </row>
    <row r="10038" s="16" customFormat="1" ht="20" customHeight="1" spans="1:6">
      <c r="A10038" s="16">
        <v>10036</v>
      </c>
      <c r="B10038" s="16" t="s">
        <v>9089</v>
      </c>
      <c r="C10038" s="16" t="s">
        <v>9395</v>
      </c>
      <c r="D10038" s="16" t="s">
        <v>9416</v>
      </c>
      <c r="E10038" s="84">
        <v>80</v>
      </c>
      <c r="F10038" s="85">
        <v>14187</v>
      </c>
    </row>
    <row r="10039" s="16" customFormat="1" ht="20" customHeight="1" spans="1:6">
      <c r="A10039" s="16">
        <v>10037</v>
      </c>
      <c r="B10039" s="16" t="s">
        <v>9089</v>
      </c>
      <c r="C10039" s="16" t="s">
        <v>9395</v>
      </c>
      <c r="D10039" s="16" t="s">
        <v>9417</v>
      </c>
      <c r="E10039" s="84">
        <v>80</v>
      </c>
      <c r="F10039" s="85">
        <v>14728</v>
      </c>
    </row>
    <row r="10040" s="16" customFormat="1" ht="20" customHeight="1" spans="1:6">
      <c r="A10040" s="16">
        <v>10038</v>
      </c>
      <c r="B10040" s="16" t="s">
        <v>9089</v>
      </c>
      <c r="C10040" s="16" t="s">
        <v>9395</v>
      </c>
      <c r="D10040" s="16" t="s">
        <v>9418</v>
      </c>
      <c r="E10040" s="84">
        <v>80</v>
      </c>
      <c r="F10040" s="85">
        <v>13989</v>
      </c>
    </row>
    <row r="10041" s="16" customFormat="1" ht="20" customHeight="1" spans="1:6">
      <c r="A10041" s="16">
        <v>10039</v>
      </c>
      <c r="B10041" s="16" t="s">
        <v>9089</v>
      </c>
      <c r="C10041" s="16" t="s">
        <v>9395</v>
      </c>
      <c r="D10041" s="16" t="s">
        <v>9419</v>
      </c>
      <c r="E10041" s="84">
        <v>80</v>
      </c>
      <c r="F10041" s="85">
        <v>14066</v>
      </c>
    </row>
    <row r="10042" s="16" customFormat="1" ht="20" customHeight="1" spans="1:6">
      <c r="A10042" s="16">
        <v>10040</v>
      </c>
      <c r="B10042" s="16" t="s">
        <v>9089</v>
      </c>
      <c r="C10042" s="16" t="s">
        <v>9395</v>
      </c>
      <c r="D10042" s="16" t="s">
        <v>9420</v>
      </c>
      <c r="E10042" s="84">
        <v>80</v>
      </c>
      <c r="F10042" s="85">
        <v>14319</v>
      </c>
    </row>
    <row r="10043" s="16" customFormat="1" ht="20" customHeight="1" spans="1:6">
      <c r="A10043" s="16">
        <v>10041</v>
      </c>
      <c r="B10043" s="16" t="s">
        <v>9089</v>
      </c>
      <c r="C10043" s="16" t="s">
        <v>9395</v>
      </c>
      <c r="D10043" s="16" t="s">
        <v>9421</v>
      </c>
      <c r="E10043" s="84">
        <v>80</v>
      </c>
      <c r="F10043" s="85">
        <v>14320</v>
      </c>
    </row>
    <row r="10044" s="16" customFormat="1" ht="20" customHeight="1" spans="1:6">
      <c r="A10044" s="16">
        <v>10042</v>
      </c>
      <c r="B10044" s="16" t="s">
        <v>9089</v>
      </c>
      <c r="C10044" s="16" t="s">
        <v>9395</v>
      </c>
      <c r="D10044" s="16" t="s">
        <v>9422</v>
      </c>
      <c r="E10044" s="84">
        <v>80</v>
      </c>
      <c r="F10044" s="85">
        <v>14512</v>
      </c>
    </row>
    <row r="10045" s="16" customFormat="1" ht="20" customHeight="1" spans="1:6">
      <c r="A10045" s="16">
        <v>10043</v>
      </c>
      <c r="B10045" s="16" t="s">
        <v>9089</v>
      </c>
      <c r="C10045" s="16" t="s">
        <v>9395</v>
      </c>
      <c r="D10045" s="16" t="s">
        <v>9423</v>
      </c>
      <c r="E10045" s="84">
        <v>80</v>
      </c>
      <c r="F10045" s="85">
        <v>15695</v>
      </c>
    </row>
    <row r="10046" s="16" customFormat="1" ht="20" customHeight="1" spans="1:6">
      <c r="A10046" s="16">
        <v>10044</v>
      </c>
      <c r="B10046" s="16" t="s">
        <v>9089</v>
      </c>
      <c r="C10046" s="16" t="s">
        <v>9395</v>
      </c>
      <c r="D10046" s="16" t="s">
        <v>9424</v>
      </c>
      <c r="E10046" s="84">
        <v>80</v>
      </c>
      <c r="F10046" s="85">
        <v>15880</v>
      </c>
    </row>
    <row r="10047" s="16" customFormat="1" ht="20" customHeight="1" spans="1:6">
      <c r="A10047" s="16">
        <v>10045</v>
      </c>
      <c r="B10047" s="16" t="s">
        <v>9089</v>
      </c>
      <c r="C10047" s="16" t="s">
        <v>9395</v>
      </c>
      <c r="D10047" s="16" t="s">
        <v>9425</v>
      </c>
      <c r="E10047" s="84">
        <v>80</v>
      </c>
      <c r="F10047" s="85">
        <v>15942</v>
      </c>
    </row>
    <row r="10048" s="16" customFormat="1" ht="20" customHeight="1" spans="1:6">
      <c r="A10048" s="16">
        <v>10046</v>
      </c>
      <c r="B10048" s="16" t="s">
        <v>9089</v>
      </c>
      <c r="C10048" s="16" t="s">
        <v>9395</v>
      </c>
      <c r="D10048" s="16" t="s">
        <v>9426</v>
      </c>
      <c r="E10048" s="84">
        <v>80</v>
      </c>
      <c r="F10048" s="85">
        <v>16051</v>
      </c>
    </row>
    <row r="10049" s="16" customFormat="1" ht="20" customHeight="1" spans="1:6">
      <c r="A10049" s="16">
        <v>10047</v>
      </c>
      <c r="B10049" s="16" t="s">
        <v>9089</v>
      </c>
      <c r="C10049" s="16" t="s">
        <v>9395</v>
      </c>
      <c r="D10049" s="16" t="s">
        <v>9427</v>
      </c>
      <c r="E10049" s="84">
        <v>80</v>
      </c>
      <c r="F10049" s="85">
        <v>15947</v>
      </c>
    </row>
    <row r="10050" s="16" customFormat="1" ht="20" customHeight="1" spans="1:6">
      <c r="A10050" s="16">
        <v>10048</v>
      </c>
      <c r="B10050" s="16" t="s">
        <v>9089</v>
      </c>
      <c r="C10050" s="16" t="s">
        <v>9428</v>
      </c>
      <c r="D10050" s="16" t="s">
        <v>9429</v>
      </c>
      <c r="E10050" s="84">
        <v>80</v>
      </c>
      <c r="F10050" s="85">
        <v>14808</v>
      </c>
    </row>
    <row r="10051" s="16" customFormat="1" ht="20" customHeight="1" spans="1:6">
      <c r="A10051" s="16">
        <v>10049</v>
      </c>
      <c r="B10051" s="16" t="s">
        <v>9089</v>
      </c>
      <c r="C10051" s="16" t="s">
        <v>9428</v>
      </c>
      <c r="D10051" s="16" t="s">
        <v>9430</v>
      </c>
      <c r="E10051" s="84">
        <v>80</v>
      </c>
      <c r="F10051" s="85">
        <v>15131</v>
      </c>
    </row>
    <row r="10052" s="16" customFormat="1" ht="20" customHeight="1" spans="1:6">
      <c r="A10052" s="16">
        <v>10050</v>
      </c>
      <c r="B10052" s="16" t="s">
        <v>9089</v>
      </c>
      <c r="C10052" s="16" t="s">
        <v>9428</v>
      </c>
      <c r="D10052" s="16" t="s">
        <v>9431</v>
      </c>
      <c r="E10052" s="84">
        <v>80</v>
      </c>
      <c r="F10052" s="85">
        <v>15828</v>
      </c>
    </row>
    <row r="10053" s="16" customFormat="1" ht="20" customHeight="1" spans="1:6">
      <c r="A10053" s="16">
        <v>10051</v>
      </c>
      <c r="B10053" s="16" t="s">
        <v>9089</v>
      </c>
      <c r="C10053" s="16" t="s">
        <v>9428</v>
      </c>
      <c r="D10053" s="16" t="s">
        <v>4499</v>
      </c>
      <c r="E10053" s="84">
        <v>80</v>
      </c>
      <c r="F10053" s="85">
        <v>14068</v>
      </c>
    </row>
    <row r="10054" s="16" customFormat="1" ht="20" customHeight="1" spans="1:6">
      <c r="A10054" s="16">
        <v>10052</v>
      </c>
      <c r="B10054" s="16" t="s">
        <v>9089</v>
      </c>
      <c r="C10054" s="16" t="s">
        <v>9428</v>
      </c>
      <c r="D10054" s="16" t="s">
        <v>9432</v>
      </c>
      <c r="E10054" s="84">
        <v>80</v>
      </c>
      <c r="F10054" s="85">
        <v>14319</v>
      </c>
    </row>
    <row r="10055" s="16" customFormat="1" ht="20" customHeight="1" spans="1:6">
      <c r="A10055" s="16">
        <v>10053</v>
      </c>
      <c r="B10055" s="16" t="s">
        <v>9089</v>
      </c>
      <c r="C10055" s="16" t="s">
        <v>9428</v>
      </c>
      <c r="D10055" s="16" t="s">
        <v>7586</v>
      </c>
      <c r="E10055" s="84">
        <v>80</v>
      </c>
      <c r="F10055" s="85">
        <v>14483</v>
      </c>
    </row>
    <row r="10056" s="16" customFormat="1" ht="20" customHeight="1" spans="1:6">
      <c r="A10056" s="16">
        <v>10054</v>
      </c>
      <c r="B10056" s="16" t="s">
        <v>9089</v>
      </c>
      <c r="C10056" s="16" t="s">
        <v>9428</v>
      </c>
      <c r="D10056" s="16" t="s">
        <v>9433</v>
      </c>
      <c r="E10056" s="84">
        <v>80</v>
      </c>
      <c r="F10056" s="85">
        <v>14856</v>
      </c>
    </row>
    <row r="10057" s="16" customFormat="1" ht="20" customHeight="1" spans="1:6">
      <c r="A10057" s="16">
        <v>10055</v>
      </c>
      <c r="B10057" s="16" t="s">
        <v>9089</v>
      </c>
      <c r="C10057" s="16" t="s">
        <v>9428</v>
      </c>
      <c r="D10057" s="16" t="s">
        <v>9434</v>
      </c>
      <c r="E10057" s="84">
        <v>80</v>
      </c>
      <c r="F10057" s="85">
        <v>14897</v>
      </c>
    </row>
    <row r="10058" s="16" customFormat="1" ht="20" customHeight="1" spans="1:6">
      <c r="A10058" s="16">
        <v>10056</v>
      </c>
      <c r="B10058" s="16" t="s">
        <v>9089</v>
      </c>
      <c r="C10058" s="16" t="s">
        <v>9428</v>
      </c>
      <c r="D10058" s="16" t="s">
        <v>9435</v>
      </c>
      <c r="E10058" s="84">
        <v>80</v>
      </c>
      <c r="F10058" s="85">
        <v>13857</v>
      </c>
    </row>
    <row r="10059" s="16" customFormat="1" ht="20" customHeight="1" spans="1:6">
      <c r="A10059" s="16">
        <v>10057</v>
      </c>
      <c r="B10059" s="16" t="s">
        <v>9089</v>
      </c>
      <c r="C10059" s="16" t="s">
        <v>9428</v>
      </c>
      <c r="D10059" s="16" t="s">
        <v>9436</v>
      </c>
      <c r="E10059" s="84">
        <v>80</v>
      </c>
      <c r="F10059" s="85">
        <v>15172</v>
      </c>
    </row>
    <row r="10060" s="16" customFormat="1" ht="20" customHeight="1" spans="1:6">
      <c r="A10060" s="16">
        <v>10058</v>
      </c>
      <c r="B10060" s="16" t="s">
        <v>9089</v>
      </c>
      <c r="C10060" s="16" t="s">
        <v>9428</v>
      </c>
      <c r="D10060" s="16" t="s">
        <v>9437</v>
      </c>
      <c r="E10060" s="84">
        <v>80</v>
      </c>
      <c r="F10060" s="85">
        <v>15524</v>
      </c>
    </row>
    <row r="10061" s="16" customFormat="1" ht="20" customHeight="1" spans="1:6">
      <c r="A10061" s="16">
        <v>10059</v>
      </c>
      <c r="B10061" s="16" t="s">
        <v>9089</v>
      </c>
      <c r="C10061" s="16" t="s">
        <v>9428</v>
      </c>
      <c r="D10061" s="16" t="s">
        <v>9438</v>
      </c>
      <c r="E10061" s="84">
        <v>80</v>
      </c>
      <c r="F10061" s="85">
        <v>14532</v>
      </c>
    </row>
    <row r="10062" s="16" customFormat="1" ht="20" customHeight="1" spans="1:6">
      <c r="A10062" s="16">
        <v>10060</v>
      </c>
      <c r="B10062" s="16" t="s">
        <v>9089</v>
      </c>
      <c r="C10062" s="16" t="s">
        <v>9428</v>
      </c>
      <c r="D10062" s="16" t="s">
        <v>9439</v>
      </c>
      <c r="E10062" s="84">
        <v>80</v>
      </c>
      <c r="F10062" s="85">
        <v>14900</v>
      </c>
    </row>
    <row r="10063" s="16" customFormat="1" ht="20" customHeight="1" spans="1:6">
      <c r="A10063" s="16">
        <v>10061</v>
      </c>
      <c r="B10063" s="16" t="s">
        <v>9089</v>
      </c>
      <c r="C10063" s="16" t="s">
        <v>9428</v>
      </c>
      <c r="D10063" s="16" t="s">
        <v>9440</v>
      </c>
      <c r="E10063" s="84">
        <v>80</v>
      </c>
      <c r="F10063" s="85">
        <v>15705</v>
      </c>
    </row>
    <row r="10064" s="16" customFormat="1" ht="20" customHeight="1" spans="1:6">
      <c r="A10064" s="16">
        <v>10062</v>
      </c>
      <c r="B10064" s="16" t="s">
        <v>9089</v>
      </c>
      <c r="C10064" s="16" t="s">
        <v>9428</v>
      </c>
      <c r="D10064" s="16" t="s">
        <v>9441</v>
      </c>
      <c r="E10064" s="84">
        <v>80</v>
      </c>
      <c r="F10064" s="85">
        <v>14233</v>
      </c>
    </row>
    <row r="10065" s="16" customFormat="1" ht="20" customHeight="1" spans="1:6">
      <c r="A10065" s="16">
        <v>10063</v>
      </c>
      <c r="B10065" s="16" t="s">
        <v>9089</v>
      </c>
      <c r="C10065" s="16" t="s">
        <v>9428</v>
      </c>
      <c r="D10065" s="16" t="s">
        <v>9442</v>
      </c>
      <c r="E10065" s="84">
        <v>80</v>
      </c>
      <c r="F10065" s="85">
        <v>14724</v>
      </c>
    </row>
    <row r="10066" s="16" customFormat="1" ht="20" customHeight="1" spans="1:6">
      <c r="A10066" s="16">
        <v>10064</v>
      </c>
      <c r="B10066" s="16" t="s">
        <v>9089</v>
      </c>
      <c r="C10066" s="16" t="s">
        <v>9428</v>
      </c>
      <c r="D10066" s="16" t="s">
        <v>9443</v>
      </c>
      <c r="E10066" s="84">
        <v>80</v>
      </c>
      <c r="F10066" s="85">
        <v>15266</v>
      </c>
    </row>
    <row r="10067" s="16" customFormat="1" ht="20" customHeight="1" spans="1:6">
      <c r="A10067" s="16">
        <v>10065</v>
      </c>
      <c r="B10067" s="16" t="s">
        <v>9089</v>
      </c>
      <c r="C10067" s="16" t="s">
        <v>9428</v>
      </c>
      <c r="D10067" s="16" t="s">
        <v>9444</v>
      </c>
      <c r="E10067" s="84">
        <v>80</v>
      </c>
      <c r="F10067" s="85">
        <v>15385</v>
      </c>
    </row>
    <row r="10068" s="16" customFormat="1" ht="20" customHeight="1" spans="1:6">
      <c r="A10068" s="16">
        <v>10066</v>
      </c>
      <c r="B10068" s="16" t="s">
        <v>9089</v>
      </c>
      <c r="C10068" s="16" t="s">
        <v>9428</v>
      </c>
      <c r="D10068" s="16" t="s">
        <v>9445</v>
      </c>
      <c r="E10068" s="84">
        <v>80</v>
      </c>
      <c r="F10068" s="85">
        <v>13889</v>
      </c>
    </row>
    <row r="10069" s="16" customFormat="1" ht="20" customHeight="1" spans="1:6">
      <c r="A10069" s="16">
        <v>10067</v>
      </c>
      <c r="B10069" s="16" t="s">
        <v>9089</v>
      </c>
      <c r="C10069" s="16" t="s">
        <v>9428</v>
      </c>
      <c r="D10069" s="16" t="s">
        <v>7388</v>
      </c>
      <c r="E10069" s="84">
        <v>80</v>
      </c>
      <c r="F10069" s="85">
        <v>14128</v>
      </c>
    </row>
    <row r="10070" s="16" customFormat="1" ht="20" customHeight="1" spans="1:6">
      <c r="A10070" s="16">
        <v>10068</v>
      </c>
      <c r="B10070" s="16" t="s">
        <v>9089</v>
      </c>
      <c r="C10070" s="16" t="s">
        <v>9428</v>
      </c>
      <c r="D10070" s="16" t="s">
        <v>9446</v>
      </c>
      <c r="E10070" s="84">
        <v>80</v>
      </c>
      <c r="F10070" s="85">
        <v>14175</v>
      </c>
    </row>
    <row r="10071" s="16" customFormat="1" ht="20" customHeight="1" spans="1:6">
      <c r="A10071" s="16">
        <v>10069</v>
      </c>
      <c r="B10071" s="16" t="s">
        <v>9089</v>
      </c>
      <c r="C10071" s="16" t="s">
        <v>9428</v>
      </c>
      <c r="D10071" s="16" t="s">
        <v>9447</v>
      </c>
      <c r="E10071" s="84">
        <v>80</v>
      </c>
      <c r="F10071" s="85">
        <v>15820</v>
      </c>
    </row>
    <row r="10072" s="16" customFormat="1" ht="20" customHeight="1" spans="1:6">
      <c r="A10072" s="16">
        <v>10070</v>
      </c>
      <c r="B10072" s="16" t="s">
        <v>9089</v>
      </c>
      <c r="C10072" s="16" t="s">
        <v>9428</v>
      </c>
      <c r="D10072" s="16" t="s">
        <v>9448</v>
      </c>
      <c r="E10072" s="84">
        <v>80</v>
      </c>
      <c r="F10072" s="85">
        <v>14560</v>
      </c>
    </row>
    <row r="10073" s="16" customFormat="1" ht="20" customHeight="1" spans="1:6">
      <c r="A10073" s="16">
        <v>10071</v>
      </c>
      <c r="B10073" s="16" t="s">
        <v>9089</v>
      </c>
      <c r="C10073" s="16" t="s">
        <v>9428</v>
      </c>
      <c r="D10073" s="16" t="s">
        <v>9449</v>
      </c>
      <c r="E10073" s="84">
        <v>80</v>
      </c>
      <c r="F10073" s="85">
        <v>15054</v>
      </c>
    </row>
    <row r="10074" s="16" customFormat="1" ht="20" customHeight="1" spans="1:6">
      <c r="A10074" s="16">
        <v>10072</v>
      </c>
      <c r="B10074" s="16" t="s">
        <v>9089</v>
      </c>
      <c r="C10074" s="16" t="s">
        <v>9428</v>
      </c>
      <c r="D10074" s="16" t="s">
        <v>9214</v>
      </c>
      <c r="E10074" s="84">
        <v>80</v>
      </c>
      <c r="F10074" s="85">
        <v>15090</v>
      </c>
    </row>
    <row r="10075" s="16" customFormat="1" ht="20" customHeight="1" spans="1:6">
      <c r="A10075" s="16">
        <v>10073</v>
      </c>
      <c r="B10075" s="16" t="s">
        <v>9089</v>
      </c>
      <c r="C10075" s="16" t="s">
        <v>9428</v>
      </c>
      <c r="D10075" s="16" t="s">
        <v>2885</v>
      </c>
      <c r="E10075" s="84">
        <v>80</v>
      </c>
      <c r="F10075" s="85">
        <v>15302</v>
      </c>
    </row>
    <row r="10076" s="16" customFormat="1" ht="20" customHeight="1" spans="1:6">
      <c r="A10076" s="16">
        <v>10074</v>
      </c>
      <c r="B10076" s="16" t="s">
        <v>9089</v>
      </c>
      <c r="C10076" s="16" t="s">
        <v>9428</v>
      </c>
      <c r="D10076" s="16" t="s">
        <v>9450</v>
      </c>
      <c r="E10076" s="84">
        <v>80</v>
      </c>
      <c r="F10076" s="85">
        <v>15953</v>
      </c>
    </row>
    <row r="10077" s="16" customFormat="1" ht="20" customHeight="1" spans="1:6">
      <c r="A10077" s="16">
        <v>10075</v>
      </c>
      <c r="B10077" s="16" t="s">
        <v>9089</v>
      </c>
      <c r="C10077" s="16" t="s">
        <v>9428</v>
      </c>
      <c r="D10077" s="16" t="s">
        <v>9451</v>
      </c>
      <c r="E10077" s="84">
        <v>80</v>
      </c>
      <c r="F10077" s="85">
        <v>15954</v>
      </c>
    </row>
    <row r="10078" s="16" customFormat="1" ht="20" customHeight="1" spans="1:6">
      <c r="A10078" s="16">
        <v>10076</v>
      </c>
      <c r="B10078" s="16" t="s">
        <v>9089</v>
      </c>
      <c r="C10078" s="16" t="s">
        <v>9428</v>
      </c>
      <c r="D10078" s="16" t="s">
        <v>9452</v>
      </c>
      <c r="E10078" s="84">
        <v>80</v>
      </c>
      <c r="F10078" s="85">
        <v>15982</v>
      </c>
    </row>
    <row r="10079" s="16" customFormat="1" ht="20" customHeight="1" spans="1:6">
      <c r="A10079" s="16">
        <v>10077</v>
      </c>
      <c r="B10079" s="16" t="s">
        <v>9089</v>
      </c>
      <c r="C10079" s="16" t="s">
        <v>9428</v>
      </c>
      <c r="D10079" s="16" t="s">
        <v>9453</v>
      </c>
      <c r="E10079" s="84">
        <v>80</v>
      </c>
      <c r="F10079" s="85">
        <v>15986</v>
      </c>
    </row>
    <row r="10080" s="16" customFormat="1" ht="20" customHeight="1" spans="1:6">
      <c r="A10080" s="16">
        <v>10078</v>
      </c>
      <c r="B10080" s="16" t="s">
        <v>9089</v>
      </c>
      <c r="C10080" s="16" t="s">
        <v>9428</v>
      </c>
      <c r="D10080" s="16" t="s">
        <v>9454</v>
      </c>
      <c r="E10080" s="84">
        <v>80</v>
      </c>
      <c r="F10080" s="85">
        <v>16036</v>
      </c>
    </row>
    <row r="10081" s="16" customFormat="1" ht="20" customHeight="1" spans="1:6">
      <c r="A10081" s="16">
        <v>10079</v>
      </c>
      <c r="B10081" s="16" t="s">
        <v>9089</v>
      </c>
      <c r="C10081" s="16" t="s">
        <v>9428</v>
      </c>
      <c r="D10081" s="16" t="s">
        <v>9455</v>
      </c>
      <c r="E10081" s="84">
        <v>80</v>
      </c>
      <c r="F10081" s="85">
        <v>14525</v>
      </c>
    </row>
    <row r="10082" s="16" customFormat="1" ht="20" customHeight="1" spans="1:6">
      <c r="A10082" s="16">
        <v>10080</v>
      </c>
      <c r="B10082" s="16" t="s">
        <v>9089</v>
      </c>
      <c r="C10082" s="16" t="s">
        <v>9456</v>
      </c>
      <c r="D10082" s="16" t="s">
        <v>3216</v>
      </c>
      <c r="E10082" s="84">
        <v>80</v>
      </c>
      <c r="F10082" s="85">
        <v>13610</v>
      </c>
    </row>
    <row r="10083" s="16" customFormat="1" ht="20" customHeight="1" spans="1:6">
      <c r="A10083" s="16">
        <v>10081</v>
      </c>
      <c r="B10083" s="16" t="s">
        <v>9089</v>
      </c>
      <c r="C10083" s="16" t="s">
        <v>9456</v>
      </c>
      <c r="D10083" s="16" t="s">
        <v>9457</v>
      </c>
      <c r="E10083" s="84">
        <v>80</v>
      </c>
      <c r="F10083" s="85">
        <v>14037</v>
      </c>
    </row>
    <row r="10084" s="16" customFormat="1" ht="20" customHeight="1" spans="1:6">
      <c r="A10084" s="16">
        <v>10082</v>
      </c>
      <c r="B10084" s="16" t="s">
        <v>9089</v>
      </c>
      <c r="C10084" s="16" t="s">
        <v>9456</v>
      </c>
      <c r="D10084" s="16" t="s">
        <v>4730</v>
      </c>
      <c r="E10084" s="84">
        <v>80</v>
      </c>
      <c r="F10084" s="85">
        <v>15608</v>
      </c>
    </row>
    <row r="10085" s="16" customFormat="1" ht="20" customHeight="1" spans="1:6">
      <c r="A10085" s="16">
        <v>10083</v>
      </c>
      <c r="B10085" s="16" t="s">
        <v>9089</v>
      </c>
      <c r="C10085" s="16" t="s">
        <v>9456</v>
      </c>
      <c r="D10085" s="16" t="s">
        <v>9458</v>
      </c>
      <c r="E10085" s="84">
        <v>80</v>
      </c>
      <c r="F10085" s="85">
        <v>14190</v>
      </c>
    </row>
    <row r="10086" s="16" customFormat="1" ht="20" customHeight="1" spans="1:6">
      <c r="A10086" s="16">
        <v>10084</v>
      </c>
      <c r="B10086" s="16" t="s">
        <v>9089</v>
      </c>
      <c r="C10086" s="16" t="s">
        <v>9456</v>
      </c>
      <c r="D10086" s="16" t="s">
        <v>9459</v>
      </c>
      <c r="E10086" s="84">
        <v>80</v>
      </c>
      <c r="F10086" s="85">
        <v>15324</v>
      </c>
    </row>
    <row r="10087" s="16" customFormat="1" ht="20" customHeight="1" spans="1:6">
      <c r="A10087" s="16">
        <v>10085</v>
      </c>
      <c r="B10087" s="16" t="s">
        <v>9089</v>
      </c>
      <c r="C10087" s="16" t="s">
        <v>9456</v>
      </c>
      <c r="D10087" s="16" t="s">
        <v>9460</v>
      </c>
      <c r="E10087" s="84">
        <v>80</v>
      </c>
      <c r="F10087" s="85">
        <v>15621</v>
      </c>
    </row>
    <row r="10088" s="16" customFormat="1" ht="20" customHeight="1" spans="1:6">
      <c r="A10088" s="16">
        <v>10086</v>
      </c>
      <c r="B10088" s="16" t="s">
        <v>9089</v>
      </c>
      <c r="C10088" s="16" t="s">
        <v>9456</v>
      </c>
      <c r="D10088" s="16" t="s">
        <v>9461</v>
      </c>
      <c r="E10088" s="84">
        <v>80</v>
      </c>
      <c r="F10088" s="85">
        <v>15775</v>
      </c>
    </row>
    <row r="10089" s="16" customFormat="1" ht="20" customHeight="1" spans="1:6">
      <c r="A10089" s="16">
        <v>10087</v>
      </c>
      <c r="B10089" s="16" t="s">
        <v>9089</v>
      </c>
      <c r="C10089" s="16" t="s">
        <v>9456</v>
      </c>
      <c r="D10089" s="16" t="s">
        <v>7665</v>
      </c>
      <c r="E10089" s="84">
        <v>80</v>
      </c>
      <c r="F10089" s="85">
        <v>14173</v>
      </c>
    </row>
    <row r="10090" s="16" customFormat="1" ht="20" customHeight="1" spans="1:6">
      <c r="A10090" s="16">
        <v>10088</v>
      </c>
      <c r="B10090" s="16" t="s">
        <v>9089</v>
      </c>
      <c r="C10090" s="16" t="s">
        <v>9456</v>
      </c>
      <c r="D10090" s="16" t="s">
        <v>9462</v>
      </c>
      <c r="E10090" s="84">
        <v>80</v>
      </c>
      <c r="F10090" s="85">
        <v>14730</v>
      </c>
    </row>
    <row r="10091" s="16" customFormat="1" ht="20" customHeight="1" spans="1:6">
      <c r="A10091" s="16">
        <v>10089</v>
      </c>
      <c r="B10091" s="16" t="s">
        <v>9089</v>
      </c>
      <c r="C10091" s="16" t="s">
        <v>9456</v>
      </c>
      <c r="D10091" s="16" t="s">
        <v>9463</v>
      </c>
      <c r="E10091" s="84">
        <v>80</v>
      </c>
      <c r="F10091" s="85">
        <v>14842</v>
      </c>
    </row>
    <row r="10092" s="16" customFormat="1" ht="20" customHeight="1" spans="1:6">
      <c r="A10092" s="16">
        <v>10090</v>
      </c>
      <c r="B10092" s="16" t="s">
        <v>9089</v>
      </c>
      <c r="C10092" s="16" t="s">
        <v>9456</v>
      </c>
      <c r="D10092" s="16" t="s">
        <v>5020</v>
      </c>
      <c r="E10092" s="84">
        <v>80</v>
      </c>
      <c r="F10092" s="85">
        <v>15173</v>
      </c>
    </row>
    <row r="10093" s="16" customFormat="1" ht="20" customHeight="1" spans="1:6">
      <c r="A10093" s="16">
        <v>10091</v>
      </c>
      <c r="B10093" s="16" t="s">
        <v>9089</v>
      </c>
      <c r="C10093" s="16" t="s">
        <v>9456</v>
      </c>
      <c r="D10093" s="16" t="s">
        <v>9464</v>
      </c>
      <c r="E10093" s="84">
        <v>80</v>
      </c>
      <c r="F10093" s="85">
        <v>14494</v>
      </c>
    </row>
    <row r="10094" s="16" customFormat="1" ht="20" customHeight="1" spans="1:6">
      <c r="A10094" s="16">
        <v>10092</v>
      </c>
      <c r="B10094" s="16" t="s">
        <v>9089</v>
      </c>
      <c r="C10094" s="16" t="s">
        <v>9456</v>
      </c>
      <c r="D10094" s="16" t="s">
        <v>9465</v>
      </c>
      <c r="E10094" s="84">
        <v>80</v>
      </c>
      <c r="F10094" s="85">
        <v>14531</v>
      </c>
    </row>
    <row r="10095" s="16" customFormat="1" ht="20" customHeight="1" spans="1:6">
      <c r="A10095" s="16">
        <v>10093</v>
      </c>
      <c r="B10095" s="16" t="s">
        <v>9089</v>
      </c>
      <c r="C10095" s="16" t="s">
        <v>9456</v>
      </c>
      <c r="D10095" s="16" t="s">
        <v>786</v>
      </c>
      <c r="E10095" s="84">
        <v>80</v>
      </c>
      <c r="F10095" s="85">
        <v>14774</v>
      </c>
    </row>
    <row r="10096" s="16" customFormat="1" ht="20" customHeight="1" spans="1:6">
      <c r="A10096" s="16">
        <v>10094</v>
      </c>
      <c r="B10096" s="16" t="s">
        <v>9089</v>
      </c>
      <c r="C10096" s="16" t="s">
        <v>9456</v>
      </c>
      <c r="D10096" s="16" t="s">
        <v>6690</v>
      </c>
      <c r="E10096" s="84">
        <v>80</v>
      </c>
      <c r="F10096" s="85">
        <v>13379</v>
      </c>
    </row>
    <row r="10097" s="16" customFormat="1" ht="20" customHeight="1" spans="1:6">
      <c r="A10097" s="16">
        <v>10095</v>
      </c>
      <c r="B10097" s="16" t="s">
        <v>9089</v>
      </c>
      <c r="C10097" s="16" t="s">
        <v>9456</v>
      </c>
      <c r="D10097" s="16" t="s">
        <v>9466</v>
      </c>
      <c r="E10097" s="84">
        <v>80</v>
      </c>
      <c r="F10097" s="85">
        <v>13248</v>
      </c>
    </row>
    <row r="10098" s="16" customFormat="1" ht="20" customHeight="1" spans="1:6">
      <c r="A10098" s="16">
        <v>10096</v>
      </c>
      <c r="B10098" s="16" t="s">
        <v>9089</v>
      </c>
      <c r="C10098" s="16" t="s">
        <v>9456</v>
      </c>
      <c r="D10098" s="16" t="s">
        <v>9467</v>
      </c>
      <c r="E10098" s="84">
        <v>80</v>
      </c>
      <c r="F10098" s="85">
        <v>13618</v>
      </c>
    </row>
    <row r="10099" s="16" customFormat="1" ht="20" customHeight="1" spans="1:6">
      <c r="A10099" s="16">
        <v>10097</v>
      </c>
      <c r="B10099" s="16" t="s">
        <v>9089</v>
      </c>
      <c r="C10099" s="16" t="s">
        <v>9456</v>
      </c>
      <c r="D10099" s="16" t="s">
        <v>9468</v>
      </c>
      <c r="E10099" s="84">
        <v>80</v>
      </c>
      <c r="F10099" s="85">
        <v>13427</v>
      </c>
    </row>
    <row r="10100" s="16" customFormat="1" ht="20" customHeight="1" spans="1:6">
      <c r="A10100" s="16">
        <v>10098</v>
      </c>
      <c r="B10100" s="16" t="s">
        <v>9089</v>
      </c>
      <c r="C10100" s="16" t="s">
        <v>9456</v>
      </c>
      <c r="D10100" s="16" t="s">
        <v>9469</v>
      </c>
      <c r="E10100" s="84">
        <v>80</v>
      </c>
      <c r="F10100" s="85">
        <v>13487</v>
      </c>
    </row>
    <row r="10101" s="16" customFormat="1" ht="20" customHeight="1" spans="1:6">
      <c r="A10101" s="16">
        <v>10099</v>
      </c>
      <c r="B10101" s="16" t="s">
        <v>9089</v>
      </c>
      <c r="C10101" s="16" t="s">
        <v>9456</v>
      </c>
      <c r="D10101" s="16" t="s">
        <v>9470</v>
      </c>
      <c r="E10101" s="84">
        <v>80</v>
      </c>
      <c r="F10101" s="85">
        <v>14567</v>
      </c>
    </row>
    <row r="10102" s="16" customFormat="1" ht="20" customHeight="1" spans="1:6">
      <c r="A10102" s="16">
        <v>10100</v>
      </c>
      <c r="B10102" s="16" t="s">
        <v>9089</v>
      </c>
      <c r="C10102" s="16" t="s">
        <v>9456</v>
      </c>
      <c r="D10102" s="16" t="s">
        <v>9471</v>
      </c>
      <c r="E10102" s="84">
        <v>80</v>
      </c>
      <c r="F10102" s="85">
        <v>15449</v>
      </c>
    </row>
    <row r="10103" s="16" customFormat="1" ht="20" customHeight="1" spans="1:6">
      <c r="A10103" s="16">
        <v>10101</v>
      </c>
      <c r="B10103" s="16" t="s">
        <v>9089</v>
      </c>
      <c r="C10103" s="16" t="s">
        <v>9456</v>
      </c>
      <c r="D10103" s="16" t="s">
        <v>9472</v>
      </c>
      <c r="E10103" s="84">
        <v>80</v>
      </c>
      <c r="F10103" s="85">
        <v>15808</v>
      </c>
    </row>
    <row r="10104" s="16" customFormat="1" ht="20" customHeight="1" spans="1:6">
      <c r="A10104" s="16">
        <v>10102</v>
      </c>
      <c r="B10104" s="16" t="s">
        <v>9089</v>
      </c>
      <c r="C10104" s="16" t="s">
        <v>9456</v>
      </c>
      <c r="D10104" s="16" t="s">
        <v>9473</v>
      </c>
      <c r="E10104" s="84">
        <v>80</v>
      </c>
      <c r="F10104" s="85">
        <v>15626</v>
      </c>
    </row>
    <row r="10105" s="16" customFormat="1" ht="20" customHeight="1" spans="1:6">
      <c r="A10105" s="16">
        <v>10103</v>
      </c>
      <c r="B10105" s="16" t="s">
        <v>9089</v>
      </c>
      <c r="C10105" s="16" t="s">
        <v>9456</v>
      </c>
      <c r="D10105" s="16" t="s">
        <v>9474</v>
      </c>
      <c r="E10105" s="84">
        <v>80</v>
      </c>
      <c r="F10105" s="85">
        <v>15483</v>
      </c>
    </row>
    <row r="10106" s="16" customFormat="1" ht="20" customHeight="1" spans="1:6">
      <c r="A10106" s="16">
        <v>10104</v>
      </c>
      <c r="B10106" s="16" t="s">
        <v>9089</v>
      </c>
      <c r="C10106" s="16" t="s">
        <v>9456</v>
      </c>
      <c r="D10106" s="16" t="s">
        <v>9475</v>
      </c>
      <c r="E10106" s="84">
        <v>80</v>
      </c>
      <c r="F10106" s="85">
        <v>15247</v>
      </c>
    </row>
    <row r="10107" s="16" customFormat="1" ht="20" customHeight="1" spans="1:6">
      <c r="A10107" s="16">
        <v>10105</v>
      </c>
      <c r="B10107" s="16" t="s">
        <v>9089</v>
      </c>
      <c r="C10107" s="16" t="s">
        <v>9456</v>
      </c>
      <c r="D10107" s="16" t="s">
        <v>3318</v>
      </c>
      <c r="E10107" s="84">
        <v>80</v>
      </c>
      <c r="F10107" s="85">
        <v>13845</v>
      </c>
    </row>
    <row r="10108" s="16" customFormat="1" ht="20" customHeight="1" spans="1:6">
      <c r="A10108" s="16">
        <v>10106</v>
      </c>
      <c r="B10108" s="16" t="s">
        <v>9089</v>
      </c>
      <c r="C10108" s="16" t="s">
        <v>9456</v>
      </c>
      <c r="D10108" s="16" t="s">
        <v>9476</v>
      </c>
      <c r="E10108" s="84">
        <v>80</v>
      </c>
      <c r="F10108" s="85">
        <v>15564</v>
      </c>
    </row>
    <row r="10109" s="16" customFormat="1" ht="20" customHeight="1" spans="1:6">
      <c r="A10109" s="16">
        <v>10107</v>
      </c>
      <c r="B10109" s="16" t="s">
        <v>9089</v>
      </c>
      <c r="C10109" s="16" t="s">
        <v>9456</v>
      </c>
      <c r="D10109" s="16" t="s">
        <v>9477</v>
      </c>
      <c r="E10109" s="84">
        <v>80</v>
      </c>
      <c r="F10109" s="85">
        <v>15410</v>
      </c>
    </row>
    <row r="10110" s="16" customFormat="1" ht="20" customHeight="1" spans="1:6">
      <c r="A10110" s="16">
        <v>10108</v>
      </c>
      <c r="B10110" s="16" t="s">
        <v>9089</v>
      </c>
      <c r="C10110" s="16" t="s">
        <v>9456</v>
      </c>
      <c r="D10110" s="16" t="s">
        <v>9478</v>
      </c>
      <c r="E10110" s="84">
        <v>80</v>
      </c>
      <c r="F10110" s="85">
        <v>13510</v>
      </c>
    </row>
    <row r="10111" s="16" customFormat="1" ht="20" customHeight="1" spans="1:6">
      <c r="A10111" s="16">
        <v>10109</v>
      </c>
      <c r="B10111" s="16" t="s">
        <v>9089</v>
      </c>
      <c r="C10111" s="16" t="s">
        <v>9456</v>
      </c>
      <c r="D10111" s="16" t="s">
        <v>2662</v>
      </c>
      <c r="E10111" s="84">
        <v>80</v>
      </c>
      <c r="F10111" s="85">
        <v>15042</v>
      </c>
    </row>
    <row r="10112" s="16" customFormat="1" ht="20" customHeight="1" spans="1:6">
      <c r="A10112" s="16">
        <v>10110</v>
      </c>
      <c r="B10112" s="16" t="s">
        <v>9089</v>
      </c>
      <c r="C10112" s="16" t="s">
        <v>9456</v>
      </c>
      <c r="D10112" s="16" t="s">
        <v>3896</v>
      </c>
      <c r="E10112" s="84">
        <v>80</v>
      </c>
      <c r="F10112" s="85">
        <v>15449</v>
      </c>
    </row>
    <row r="10113" s="16" customFormat="1" ht="20" customHeight="1" spans="1:6">
      <c r="A10113" s="16">
        <v>10111</v>
      </c>
      <c r="B10113" s="16" t="s">
        <v>9089</v>
      </c>
      <c r="C10113" s="16" t="s">
        <v>9456</v>
      </c>
      <c r="D10113" s="16" t="s">
        <v>9479</v>
      </c>
      <c r="E10113" s="84">
        <v>80</v>
      </c>
      <c r="F10113" s="85">
        <v>15542</v>
      </c>
    </row>
    <row r="10114" s="16" customFormat="1" ht="20" customHeight="1" spans="1:6">
      <c r="A10114" s="16">
        <v>10112</v>
      </c>
      <c r="B10114" s="16" t="s">
        <v>9089</v>
      </c>
      <c r="C10114" s="16" t="s">
        <v>9456</v>
      </c>
      <c r="D10114" s="16" t="s">
        <v>1453</v>
      </c>
      <c r="E10114" s="84">
        <v>80</v>
      </c>
      <c r="F10114" s="85">
        <v>15259</v>
      </c>
    </row>
    <row r="10115" s="16" customFormat="1" ht="20" customHeight="1" spans="1:6">
      <c r="A10115" s="16">
        <v>10113</v>
      </c>
      <c r="B10115" s="16" t="s">
        <v>9089</v>
      </c>
      <c r="C10115" s="16" t="s">
        <v>9456</v>
      </c>
      <c r="D10115" s="16" t="s">
        <v>9480</v>
      </c>
      <c r="E10115" s="84">
        <v>80</v>
      </c>
      <c r="F10115" s="85">
        <v>15450</v>
      </c>
    </row>
    <row r="10116" s="16" customFormat="1" ht="20" customHeight="1" spans="1:6">
      <c r="A10116" s="16">
        <v>10114</v>
      </c>
      <c r="B10116" s="16" t="s">
        <v>9089</v>
      </c>
      <c r="C10116" s="16" t="s">
        <v>9456</v>
      </c>
      <c r="D10116" s="16" t="s">
        <v>9481</v>
      </c>
      <c r="E10116" s="84">
        <v>80</v>
      </c>
      <c r="F10116" s="85">
        <v>14861</v>
      </c>
    </row>
    <row r="10117" s="16" customFormat="1" ht="20" customHeight="1" spans="1:6">
      <c r="A10117" s="16">
        <v>10115</v>
      </c>
      <c r="B10117" s="16" t="s">
        <v>9089</v>
      </c>
      <c r="C10117" s="16" t="s">
        <v>9456</v>
      </c>
      <c r="D10117" s="16" t="s">
        <v>9482</v>
      </c>
      <c r="E10117" s="84">
        <v>80</v>
      </c>
      <c r="F10117" s="85">
        <v>14250</v>
      </c>
    </row>
    <row r="10118" s="16" customFormat="1" ht="20" customHeight="1" spans="1:6">
      <c r="A10118" s="16">
        <v>10116</v>
      </c>
      <c r="B10118" s="16" t="s">
        <v>9089</v>
      </c>
      <c r="C10118" s="16" t="s">
        <v>9456</v>
      </c>
      <c r="D10118" s="16" t="s">
        <v>9483</v>
      </c>
      <c r="E10118" s="84">
        <v>80</v>
      </c>
      <c r="F10118" s="85">
        <v>14719</v>
      </c>
    </row>
    <row r="10119" s="16" customFormat="1" ht="20" customHeight="1" spans="1:6">
      <c r="A10119" s="16">
        <v>10117</v>
      </c>
      <c r="B10119" s="16" t="s">
        <v>9089</v>
      </c>
      <c r="C10119" s="16" t="s">
        <v>9456</v>
      </c>
      <c r="D10119" s="16" t="s">
        <v>9484</v>
      </c>
      <c r="E10119" s="84">
        <v>80</v>
      </c>
      <c r="F10119" s="85">
        <v>15984</v>
      </c>
    </row>
    <row r="10120" s="16" customFormat="1" ht="20" customHeight="1" spans="1:6">
      <c r="A10120" s="16">
        <v>10118</v>
      </c>
      <c r="B10120" s="16" t="s">
        <v>9089</v>
      </c>
      <c r="C10120" s="16" t="s">
        <v>9456</v>
      </c>
      <c r="D10120" s="16" t="s">
        <v>9485</v>
      </c>
      <c r="E10120" s="84">
        <v>80</v>
      </c>
      <c r="F10120" s="85">
        <v>15982</v>
      </c>
    </row>
    <row r="10121" s="16" customFormat="1" ht="20" customHeight="1" spans="1:6">
      <c r="A10121" s="16">
        <v>10119</v>
      </c>
      <c r="B10121" s="16" t="s">
        <v>9089</v>
      </c>
      <c r="C10121" s="16" t="s">
        <v>9486</v>
      </c>
      <c r="D10121" s="16" t="s">
        <v>9487</v>
      </c>
      <c r="E10121" s="84">
        <v>80</v>
      </c>
      <c r="F10121" s="85">
        <v>14539</v>
      </c>
    </row>
    <row r="10122" s="16" customFormat="1" ht="20" customHeight="1" spans="1:6">
      <c r="A10122" s="16">
        <v>10120</v>
      </c>
      <c r="B10122" s="16" t="s">
        <v>9089</v>
      </c>
      <c r="C10122" s="16" t="s">
        <v>9486</v>
      </c>
      <c r="D10122" s="16" t="s">
        <v>9488</v>
      </c>
      <c r="E10122" s="84">
        <v>80</v>
      </c>
      <c r="F10122" s="85">
        <v>15666</v>
      </c>
    </row>
    <row r="10123" s="16" customFormat="1" ht="20" customHeight="1" spans="1:6">
      <c r="A10123" s="16">
        <v>10121</v>
      </c>
      <c r="B10123" s="16" t="s">
        <v>9089</v>
      </c>
      <c r="C10123" s="16" t="s">
        <v>9486</v>
      </c>
      <c r="D10123" s="16" t="s">
        <v>9489</v>
      </c>
      <c r="E10123" s="84">
        <v>80</v>
      </c>
      <c r="F10123" s="85">
        <v>13882</v>
      </c>
    </row>
    <row r="10124" s="16" customFormat="1" ht="20" customHeight="1" spans="1:6">
      <c r="A10124" s="16">
        <v>10122</v>
      </c>
      <c r="B10124" s="16" t="s">
        <v>9089</v>
      </c>
      <c r="C10124" s="16" t="s">
        <v>9486</v>
      </c>
      <c r="D10124" s="16" t="s">
        <v>9490</v>
      </c>
      <c r="E10124" s="84">
        <v>80</v>
      </c>
      <c r="F10124" s="85">
        <v>14856</v>
      </c>
    </row>
    <row r="10125" s="16" customFormat="1" ht="20" customHeight="1" spans="1:6">
      <c r="A10125" s="16">
        <v>10123</v>
      </c>
      <c r="B10125" s="16" t="s">
        <v>9089</v>
      </c>
      <c r="C10125" s="16" t="s">
        <v>9486</v>
      </c>
      <c r="D10125" s="16" t="s">
        <v>9491</v>
      </c>
      <c r="E10125" s="84">
        <v>80</v>
      </c>
      <c r="F10125" s="85">
        <v>14115</v>
      </c>
    </row>
    <row r="10126" s="16" customFormat="1" ht="20" customHeight="1" spans="1:6">
      <c r="A10126" s="16">
        <v>10124</v>
      </c>
      <c r="B10126" s="16" t="s">
        <v>9089</v>
      </c>
      <c r="C10126" s="16" t="s">
        <v>9486</v>
      </c>
      <c r="D10126" s="16" t="s">
        <v>9492</v>
      </c>
      <c r="E10126" s="84">
        <v>80</v>
      </c>
      <c r="F10126" s="85">
        <v>15241</v>
      </c>
    </row>
    <row r="10127" s="16" customFormat="1" ht="20" customHeight="1" spans="1:6">
      <c r="A10127" s="16">
        <v>10125</v>
      </c>
      <c r="B10127" s="16" t="s">
        <v>9089</v>
      </c>
      <c r="C10127" s="16" t="s">
        <v>9486</v>
      </c>
      <c r="D10127" s="16" t="s">
        <v>7563</v>
      </c>
      <c r="E10127" s="84">
        <v>80</v>
      </c>
      <c r="F10127" s="85">
        <v>15664</v>
      </c>
    </row>
    <row r="10128" s="16" customFormat="1" ht="20" customHeight="1" spans="1:6">
      <c r="A10128" s="16">
        <v>10126</v>
      </c>
      <c r="B10128" s="16" t="s">
        <v>9089</v>
      </c>
      <c r="C10128" s="16" t="s">
        <v>9486</v>
      </c>
      <c r="D10128" s="16" t="s">
        <v>9493</v>
      </c>
      <c r="E10128" s="84">
        <v>80</v>
      </c>
      <c r="F10128" s="85">
        <v>14403</v>
      </c>
    </row>
    <row r="10129" s="16" customFormat="1" ht="20" customHeight="1" spans="1:6">
      <c r="A10129" s="16">
        <v>10127</v>
      </c>
      <c r="B10129" s="16" t="s">
        <v>9089</v>
      </c>
      <c r="C10129" s="16" t="s">
        <v>9486</v>
      </c>
      <c r="D10129" s="16" t="s">
        <v>9494</v>
      </c>
      <c r="E10129" s="84">
        <v>80</v>
      </c>
      <c r="F10129" s="85">
        <v>15138</v>
      </c>
    </row>
    <row r="10130" s="16" customFormat="1" ht="20" customHeight="1" spans="1:6">
      <c r="A10130" s="16">
        <v>10128</v>
      </c>
      <c r="B10130" s="16" t="s">
        <v>9089</v>
      </c>
      <c r="C10130" s="16" t="s">
        <v>9486</v>
      </c>
      <c r="D10130" s="16" t="s">
        <v>9495</v>
      </c>
      <c r="E10130" s="84">
        <v>80</v>
      </c>
      <c r="F10130" s="85">
        <v>14914</v>
      </c>
    </row>
    <row r="10131" s="16" customFormat="1" ht="20" customHeight="1" spans="1:6">
      <c r="A10131" s="16">
        <v>10129</v>
      </c>
      <c r="B10131" s="16" t="s">
        <v>9089</v>
      </c>
      <c r="C10131" s="16" t="s">
        <v>9486</v>
      </c>
      <c r="D10131" s="16" t="s">
        <v>4371</v>
      </c>
      <c r="E10131" s="84">
        <v>80</v>
      </c>
      <c r="F10131" s="85">
        <v>14563</v>
      </c>
    </row>
    <row r="10132" s="16" customFormat="1" ht="20" customHeight="1" spans="1:6">
      <c r="A10132" s="16">
        <v>10130</v>
      </c>
      <c r="B10132" s="16" t="s">
        <v>9089</v>
      </c>
      <c r="C10132" s="16" t="s">
        <v>9486</v>
      </c>
      <c r="D10132" s="16" t="s">
        <v>9496</v>
      </c>
      <c r="E10132" s="84">
        <v>80</v>
      </c>
      <c r="F10132" s="85">
        <v>14083</v>
      </c>
    </row>
    <row r="10133" s="16" customFormat="1" ht="20" customHeight="1" spans="1:6">
      <c r="A10133" s="16">
        <v>10131</v>
      </c>
      <c r="B10133" s="16" t="s">
        <v>9089</v>
      </c>
      <c r="C10133" s="16" t="s">
        <v>9486</v>
      </c>
      <c r="D10133" s="16" t="s">
        <v>9497</v>
      </c>
      <c r="E10133" s="84">
        <v>80</v>
      </c>
      <c r="F10133" s="85">
        <v>14788</v>
      </c>
    </row>
    <row r="10134" s="16" customFormat="1" ht="20" customHeight="1" spans="1:6">
      <c r="A10134" s="16">
        <v>10132</v>
      </c>
      <c r="B10134" s="16" t="s">
        <v>9089</v>
      </c>
      <c r="C10134" s="16" t="s">
        <v>9486</v>
      </c>
      <c r="D10134" s="16" t="s">
        <v>9498</v>
      </c>
      <c r="E10134" s="84">
        <v>80</v>
      </c>
      <c r="F10134" s="85">
        <v>14508</v>
      </c>
    </row>
    <row r="10135" s="16" customFormat="1" ht="20" customHeight="1" spans="1:6">
      <c r="A10135" s="16">
        <v>10133</v>
      </c>
      <c r="B10135" s="16" t="s">
        <v>9089</v>
      </c>
      <c r="C10135" s="16" t="s">
        <v>9486</v>
      </c>
      <c r="D10135" s="16" t="s">
        <v>9499</v>
      </c>
      <c r="E10135" s="84">
        <v>80</v>
      </c>
      <c r="F10135" s="85">
        <v>15690</v>
      </c>
    </row>
    <row r="10136" s="16" customFormat="1" ht="20" customHeight="1" spans="1:6">
      <c r="A10136" s="16">
        <v>10134</v>
      </c>
      <c r="B10136" s="16" t="s">
        <v>9089</v>
      </c>
      <c r="C10136" s="16" t="s">
        <v>9486</v>
      </c>
      <c r="D10136" s="16" t="s">
        <v>9500</v>
      </c>
      <c r="E10136" s="84">
        <v>80</v>
      </c>
      <c r="F10136" s="85">
        <v>15175</v>
      </c>
    </row>
    <row r="10137" s="16" customFormat="1" ht="20" customHeight="1" spans="1:6">
      <c r="A10137" s="16">
        <v>10135</v>
      </c>
      <c r="B10137" s="16" t="s">
        <v>9089</v>
      </c>
      <c r="C10137" s="16" t="s">
        <v>9486</v>
      </c>
      <c r="D10137" s="16" t="s">
        <v>9501</v>
      </c>
      <c r="E10137" s="84">
        <v>80</v>
      </c>
      <c r="F10137" s="85">
        <v>13761</v>
      </c>
    </row>
    <row r="10138" s="16" customFormat="1" ht="20" customHeight="1" spans="1:6">
      <c r="A10138" s="16">
        <v>10136</v>
      </c>
      <c r="B10138" s="16" t="s">
        <v>9089</v>
      </c>
      <c r="C10138" s="16" t="s">
        <v>9486</v>
      </c>
      <c r="D10138" s="16" t="s">
        <v>9502</v>
      </c>
      <c r="E10138" s="84">
        <v>80</v>
      </c>
      <c r="F10138" s="85">
        <v>13708</v>
      </c>
    </row>
    <row r="10139" s="16" customFormat="1" ht="20" customHeight="1" spans="1:6">
      <c r="A10139" s="16">
        <v>10137</v>
      </c>
      <c r="B10139" s="16" t="s">
        <v>9089</v>
      </c>
      <c r="C10139" s="16" t="s">
        <v>9486</v>
      </c>
      <c r="D10139" s="16" t="s">
        <v>9503</v>
      </c>
      <c r="E10139" s="84">
        <v>80</v>
      </c>
      <c r="F10139" s="85">
        <v>13744</v>
      </c>
    </row>
    <row r="10140" s="16" customFormat="1" ht="20" customHeight="1" spans="1:6">
      <c r="A10140" s="16">
        <v>10138</v>
      </c>
      <c r="B10140" s="16" t="s">
        <v>9089</v>
      </c>
      <c r="C10140" s="16" t="s">
        <v>9486</v>
      </c>
      <c r="D10140" s="16" t="s">
        <v>9504</v>
      </c>
      <c r="E10140" s="84">
        <v>80</v>
      </c>
      <c r="F10140" s="85">
        <v>13742</v>
      </c>
    </row>
    <row r="10141" s="16" customFormat="1" ht="20" customHeight="1" spans="1:6">
      <c r="A10141" s="16">
        <v>10139</v>
      </c>
      <c r="B10141" s="16" t="s">
        <v>9089</v>
      </c>
      <c r="C10141" s="16" t="s">
        <v>9486</v>
      </c>
      <c r="D10141" s="16" t="s">
        <v>9505</v>
      </c>
      <c r="E10141" s="84">
        <v>80</v>
      </c>
      <c r="F10141" s="85">
        <v>13827</v>
      </c>
    </row>
    <row r="10142" s="16" customFormat="1" ht="20" customHeight="1" spans="1:6">
      <c r="A10142" s="16">
        <v>10140</v>
      </c>
      <c r="B10142" s="16" t="s">
        <v>9089</v>
      </c>
      <c r="C10142" s="16" t="s">
        <v>9486</v>
      </c>
      <c r="D10142" s="16" t="s">
        <v>4710</v>
      </c>
      <c r="E10142" s="84">
        <v>80</v>
      </c>
      <c r="F10142" s="85">
        <v>13590</v>
      </c>
    </row>
    <row r="10143" s="16" customFormat="1" ht="20" customHeight="1" spans="1:6">
      <c r="A10143" s="16">
        <v>10141</v>
      </c>
      <c r="B10143" s="16" t="s">
        <v>9089</v>
      </c>
      <c r="C10143" s="16" t="s">
        <v>9486</v>
      </c>
      <c r="D10143" s="16" t="s">
        <v>9506</v>
      </c>
      <c r="E10143" s="84">
        <v>80</v>
      </c>
      <c r="F10143" s="85">
        <v>13784</v>
      </c>
    </row>
    <row r="10144" s="16" customFormat="1" ht="20" customHeight="1" spans="1:6">
      <c r="A10144" s="16">
        <v>10142</v>
      </c>
      <c r="B10144" s="16" t="s">
        <v>9089</v>
      </c>
      <c r="C10144" s="16" t="s">
        <v>9486</v>
      </c>
      <c r="D10144" s="16" t="s">
        <v>9507</v>
      </c>
      <c r="E10144" s="84">
        <v>80</v>
      </c>
      <c r="F10144" s="85">
        <v>14844</v>
      </c>
    </row>
    <row r="10145" s="16" customFormat="1" ht="20" customHeight="1" spans="1:6">
      <c r="A10145" s="16">
        <v>10143</v>
      </c>
      <c r="B10145" s="16" t="s">
        <v>9089</v>
      </c>
      <c r="C10145" s="16" t="s">
        <v>9486</v>
      </c>
      <c r="D10145" s="16" t="s">
        <v>9508</v>
      </c>
      <c r="E10145" s="84">
        <v>80</v>
      </c>
      <c r="F10145" s="85">
        <v>15485</v>
      </c>
    </row>
    <row r="10146" s="16" customFormat="1" ht="20" customHeight="1" spans="1:6">
      <c r="A10146" s="16">
        <v>10144</v>
      </c>
      <c r="B10146" s="16" t="s">
        <v>9089</v>
      </c>
      <c r="C10146" s="16" t="s">
        <v>9486</v>
      </c>
      <c r="D10146" s="16" t="s">
        <v>9509</v>
      </c>
      <c r="E10146" s="84">
        <v>80</v>
      </c>
      <c r="F10146" s="85">
        <v>14340</v>
      </c>
    </row>
    <row r="10147" s="16" customFormat="1" ht="20" customHeight="1" spans="1:6">
      <c r="A10147" s="16">
        <v>10145</v>
      </c>
      <c r="B10147" s="16" t="s">
        <v>9089</v>
      </c>
      <c r="C10147" s="16" t="s">
        <v>9486</v>
      </c>
      <c r="D10147" s="16" t="s">
        <v>9510</v>
      </c>
      <c r="E10147" s="84">
        <v>80</v>
      </c>
      <c r="F10147" s="85">
        <v>14363</v>
      </c>
    </row>
    <row r="10148" s="16" customFormat="1" ht="20" customHeight="1" spans="1:6">
      <c r="A10148" s="16">
        <v>10146</v>
      </c>
      <c r="B10148" s="16" t="s">
        <v>9089</v>
      </c>
      <c r="C10148" s="16" t="s">
        <v>9486</v>
      </c>
      <c r="D10148" s="16" t="s">
        <v>9511</v>
      </c>
      <c r="E10148" s="84">
        <v>80</v>
      </c>
      <c r="F10148" s="85">
        <v>14447</v>
      </c>
    </row>
    <row r="10149" s="16" customFormat="1" ht="20" customHeight="1" spans="1:6">
      <c r="A10149" s="16">
        <v>10147</v>
      </c>
      <c r="B10149" s="16" t="s">
        <v>9089</v>
      </c>
      <c r="C10149" s="16" t="s">
        <v>9486</v>
      </c>
      <c r="D10149" s="16" t="s">
        <v>9512</v>
      </c>
      <c r="E10149" s="84">
        <v>80</v>
      </c>
      <c r="F10149" s="85">
        <v>14984</v>
      </c>
    </row>
    <row r="10150" s="16" customFormat="1" ht="20" customHeight="1" spans="1:6">
      <c r="A10150" s="16">
        <v>10148</v>
      </c>
      <c r="B10150" s="16" t="s">
        <v>9089</v>
      </c>
      <c r="C10150" s="16" t="s">
        <v>9486</v>
      </c>
      <c r="D10150" s="16" t="s">
        <v>9513</v>
      </c>
      <c r="E10150" s="84">
        <v>80</v>
      </c>
      <c r="F10150" s="85">
        <v>15049</v>
      </c>
    </row>
    <row r="10151" s="16" customFormat="1" ht="20" customHeight="1" spans="1:6">
      <c r="A10151" s="16">
        <v>10149</v>
      </c>
      <c r="B10151" s="16" t="s">
        <v>9089</v>
      </c>
      <c r="C10151" s="16" t="s">
        <v>9486</v>
      </c>
      <c r="D10151" s="16" t="s">
        <v>9514</v>
      </c>
      <c r="E10151" s="84">
        <v>80</v>
      </c>
      <c r="F10151" s="85">
        <v>14616</v>
      </c>
    </row>
    <row r="10152" s="16" customFormat="1" ht="20" customHeight="1" spans="1:6">
      <c r="A10152" s="16">
        <v>10150</v>
      </c>
      <c r="B10152" s="16" t="s">
        <v>9089</v>
      </c>
      <c r="C10152" s="16" t="s">
        <v>9486</v>
      </c>
      <c r="D10152" s="16" t="s">
        <v>9515</v>
      </c>
      <c r="E10152" s="84">
        <v>80</v>
      </c>
      <c r="F10152" s="85">
        <v>15702</v>
      </c>
    </row>
    <row r="10153" s="16" customFormat="1" ht="20" customHeight="1" spans="1:6">
      <c r="A10153" s="16">
        <v>10151</v>
      </c>
      <c r="B10153" s="16" t="s">
        <v>9089</v>
      </c>
      <c r="C10153" s="16" t="s">
        <v>9486</v>
      </c>
      <c r="D10153" s="16" t="s">
        <v>1418</v>
      </c>
      <c r="E10153" s="84">
        <v>80</v>
      </c>
      <c r="F10153" s="85">
        <v>15507</v>
      </c>
    </row>
    <row r="10154" s="16" customFormat="1" ht="20" customHeight="1" spans="1:6">
      <c r="A10154" s="16">
        <v>10152</v>
      </c>
      <c r="B10154" s="16" t="s">
        <v>9089</v>
      </c>
      <c r="C10154" s="16" t="s">
        <v>9486</v>
      </c>
      <c r="D10154" s="16" t="s">
        <v>9516</v>
      </c>
      <c r="E10154" s="84">
        <v>80</v>
      </c>
      <c r="F10154" s="85">
        <v>15653</v>
      </c>
    </row>
    <row r="10155" s="16" customFormat="1" ht="20" customHeight="1" spans="1:6">
      <c r="A10155" s="16">
        <v>10153</v>
      </c>
      <c r="B10155" s="16" t="s">
        <v>9089</v>
      </c>
      <c r="C10155" s="16" t="s">
        <v>9486</v>
      </c>
      <c r="D10155" s="16" t="s">
        <v>2804</v>
      </c>
      <c r="E10155" s="84">
        <v>80</v>
      </c>
      <c r="F10155" s="85">
        <v>15467</v>
      </c>
    </row>
    <row r="10156" s="16" customFormat="1" ht="20" customHeight="1" spans="1:6">
      <c r="A10156" s="16">
        <v>10154</v>
      </c>
      <c r="B10156" s="16" t="s">
        <v>9089</v>
      </c>
      <c r="C10156" s="16" t="s">
        <v>9486</v>
      </c>
      <c r="D10156" s="16" t="s">
        <v>9517</v>
      </c>
      <c r="E10156" s="84">
        <v>80</v>
      </c>
      <c r="F10156" s="85">
        <v>15801</v>
      </c>
    </row>
    <row r="10157" s="16" customFormat="1" ht="20" customHeight="1" spans="1:6">
      <c r="A10157" s="16">
        <v>10155</v>
      </c>
      <c r="B10157" s="16" t="s">
        <v>9089</v>
      </c>
      <c r="C10157" s="16" t="s">
        <v>9486</v>
      </c>
      <c r="D10157" s="16" t="s">
        <v>5903</v>
      </c>
      <c r="E10157" s="84">
        <v>80</v>
      </c>
      <c r="F10157" s="85">
        <v>15436</v>
      </c>
    </row>
    <row r="10158" s="16" customFormat="1" ht="20" customHeight="1" spans="1:6">
      <c r="A10158" s="16">
        <v>10156</v>
      </c>
      <c r="B10158" s="16" t="s">
        <v>9089</v>
      </c>
      <c r="C10158" s="16" t="s">
        <v>9486</v>
      </c>
      <c r="D10158" s="16" t="s">
        <v>9518</v>
      </c>
      <c r="E10158" s="84">
        <v>80</v>
      </c>
      <c r="F10158" s="85">
        <v>15756</v>
      </c>
    </row>
    <row r="10159" s="16" customFormat="1" ht="20" customHeight="1" spans="1:6">
      <c r="A10159" s="16">
        <v>10157</v>
      </c>
      <c r="B10159" s="16" t="s">
        <v>9089</v>
      </c>
      <c r="C10159" s="16" t="s">
        <v>9486</v>
      </c>
      <c r="D10159" s="16" t="s">
        <v>9519</v>
      </c>
      <c r="E10159" s="84">
        <v>80</v>
      </c>
      <c r="F10159" s="85">
        <v>15685</v>
      </c>
    </row>
    <row r="10160" s="16" customFormat="1" ht="20" customHeight="1" spans="1:6">
      <c r="A10160" s="16">
        <v>10158</v>
      </c>
      <c r="B10160" s="16" t="s">
        <v>9089</v>
      </c>
      <c r="C10160" s="16" t="s">
        <v>9486</v>
      </c>
      <c r="D10160" s="16" t="s">
        <v>9520</v>
      </c>
      <c r="E10160" s="84">
        <v>80</v>
      </c>
      <c r="F10160" s="85">
        <v>15069</v>
      </c>
    </row>
    <row r="10161" s="16" customFormat="1" ht="20" customHeight="1" spans="1:6">
      <c r="A10161" s="16">
        <v>10159</v>
      </c>
      <c r="B10161" s="16" t="s">
        <v>9089</v>
      </c>
      <c r="C10161" s="16" t="s">
        <v>9486</v>
      </c>
      <c r="D10161" s="16" t="s">
        <v>9521</v>
      </c>
      <c r="E10161" s="84">
        <v>80</v>
      </c>
      <c r="F10161" s="85">
        <v>14412</v>
      </c>
    </row>
    <row r="10162" s="16" customFormat="1" ht="20" customHeight="1" spans="1:6">
      <c r="A10162" s="16">
        <v>10160</v>
      </c>
      <c r="B10162" s="16" t="s">
        <v>9089</v>
      </c>
      <c r="C10162" s="16" t="s">
        <v>9486</v>
      </c>
      <c r="D10162" s="16" t="s">
        <v>9522</v>
      </c>
      <c r="E10162" s="84">
        <v>80</v>
      </c>
      <c r="F10162" s="85">
        <v>14764</v>
      </c>
    </row>
    <row r="10163" s="16" customFormat="1" ht="20" customHeight="1" spans="1:6">
      <c r="A10163" s="16">
        <v>10161</v>
      </c>
      <c r="B10163" s="16" t="s">
        <v>9089</v>
      </c>
      <c r="C10163" s="16" t="s">
        <v>9486</v>
      </c>
      <c r="D10163" s="16" t="s">
        <v>6918</v>
      </c>
      <c r="E10163" s="84">
        <v>80</v>
      </c>
      <c r="F10163" s="85">
        <v>15314</v>
      </c>
    </row>
    <row r="10164" s="16" customFormat="1" ht="20" customHeight="1" spans="1:6">
      <c r="A10164" s="16">
        <v>10162</v>
      </c>
      <c r="B10164" s="16" t="s">
        <v>9089</v>
      </c>
      <c r="C10164" s="16" t="s">
        <v>9486</v>
      </c>
      <c r="D10164" s="16" t="s">
        <v>9523</v>
      </c>
      <c r="E10164" s="84">
        <v>80</v>
      </c>
      <c r="F10164" s="85">
        <v>15961</v>
      </c>
    </row>
    <row r="10165" s="16" customFormat="1" ht="20" customHeight="1" spans="1:6">
      <c r="A10165" s="16">
        <v>10163</v>
      </c>
      <c r="B10165" s="16" t="s">
        <v>9089</v>
      </c>
      <c r="C10165" s="16" t="s">
        <v>9486</v>
      </c>
      <c r="D10165" s="16" t="s">
        <v>9524</v>
      </c>
      <c r="E10165" s="84">
        <v>80</v>
      </c>
      <c r="F10165" s="85">
        <v>15972</v>
      </c>
    </row>
    <row r="10166" s="16" customFormat="1" ht="20" customHeight="1" spans="1:6">
      <c r="A10166" s="16">
        <v>10164</v>
      </c>
      <c r="B10166" s="16" t="s">
        <v>9089</v>
      </c>
      <c r="C10166" s="16" t="s">
        <v>9486</v>
      </c>
      <c r="D10166" s="16" t="s">
        <v>9525</v>
      </c>
      <c r="E10166" s="84">
        <v>80</v>
      </c>
      <c r="F10166" s="85">
        <v>16044</v>
      </c>
    </row>
    <row r="10167" s="16" customFormat="1" ht="20" customHeight="1" spans="1:6">
      <c r="A10167" s="16">
        <v>10165</v>
      </c>
      <c r="B10167" s="16" t="s">
        <v>9089</v>
      </c>
      <c r="C10167" s="16" t="s">
        <v>9526</v>
      </c>
      <c r="D10167" s="16" t="s">
        <v>9527</v>
      </c>
      <c r="E10167" s="84">
        <v>80</v>
      </c>
      <c r="F10167" s="85">
        <v>14142</v>
      </c>
    </row>
    <row r="10168" s="16" customFormat="1" ht="20" customHeight="1" spans="1:6">
      <c r="A10168" s="16">
        <v>10166</v>
      </c>
      <c r="B10168" s="16" t="s">
        <v>9089</v>
      </c>
      <c r="C10168" s="16" t="s">
        <v>9526</v>
      </c>
      <c r="D10168" s="16" t="s">
        <v>9528</v>
      </c>
      <c r="E10168" s="84">
        <v>80</v>
      </c>
      <c r="F10168" s="85">
        <v>13743</v>
      </c>
    </row>
    <row r="10169" s="16" customFormat="1" ht="20" customHeight="1" spans="1:6">
      <c r="A10169" s="16">
        <v>10167</v>
      </c>
      <c r="B10169" s="16" t="s">
        <v>9089</v>
      </c>
      <c r="C10169" s="16" t="s">
        <v>9526</v>
      </c>
      <c r="D10169" s="16" t="s">
        <v>9529</v>
      </c>
      <c r="E10169" s="84">
        <v>80</v>
      </c>
      <c r="F10169" s="85">
        <v>13226</v>
      </c>
    </row>
    <row r="10170" s="16" customFormat="1" ht="20" customHeight="1" spans="1:6">
      <c r="A10170" s="16">
        <v>10168</v>
      </c>
      <c r="B10170" s="16" t="s">
        <v>9089</v>
      </c>
      <c r="C10170" s="16" t="s">
        <v>9526</v>
      </c>
      <c r="D10170" s="16" t="s">
        <v>9530</v>
      </c>
      <c r="E10170" s="84">
        <v>80</v>
      </c>
      <c r="F10170" s="85">
        <v>14136</v>
      </c>
    </row>
    <row r="10171" s="16" customFormat="1" ht="20" customHeight="1" spans="1:6">
      <c r="A10171" s="16">
        <v>10169</v>
      </c>
      <c r="B10171" s="16" t="s">
        <v>9089</v>
      </c>
      <c r="C10171" s="16" t="s">
        <v>9526</v>
      </c>
      <c r="D10171" s="16" t="s">
        <v>9531</v>
      </c>
      <c r="E10171" s="84">
        <v>80</v>
      </c>
      <c r="F10171" s="85">
        <v>14213</v>
      </c>
    </row>
    <row r="10172" s="16" customFormat="1" ht="20" customHeight="1" spans="1:6">
      <c r="A10172" s="16">
        <v>10170</v>
      </c>
      <c r="B10172" s="16" t="s">
        <v>9089</v>
      </c>
      <c r="C10172" s="16" t="s">
        <v>9526</v>
      </c>
      <c r="D10172" s="16" t="s">
        <v>9532</v>
      </c>
      <c r="E10172" s="84">
        <v>80</v>
      </c>
      <c r="F10172" s="85">
        <v>15422</v>
      </c>
    </row>
    <row r="10173" s="16" customFormat="1" ht="20" customHeight="1" spans="1:6">
      <c r="A10173" s="16">
        <v>10171</v>
      </c>
      <c r="B10173" s="16" t="s">
        <v>9089</v>
      </c>
      <c r="C10173" s="16" t="s">
        <v>9526</v>
      </c>
      <c r="D10173" s="16" t="s">
        <v>9533</v>
      </c>
      <c r="E10173" s="84">
        <v>80</v>
      </c>
      <c r="F10173" s="85">
        <v>15776</v>
      </c>
    </row>
    <row r="10174" s="16" customFormat="1" ht="20" customHeight="1" spans="1:6">
      <c r="A10174" s="16">
        <v>10172</v>
      </c>
      <c r="B10174" s="16" t="s">
        <v>9089</v>
      </c>
      <c r="C10174" s="16" t="s">
        <v>9526</v>
      </c>
      <c r="D10174" s="16" t="s">
        <v>9534</v>
      </c>
      <c r="E10174" s="84">
        <v>80</v>
      </c>
      <c r="F10174" s="85">
        <v>14080</v>
      </c>
    </row>
    <row r="10175" s="16" customFormat="1" ht="20" customHeight="1" spans="1:6">
      <c r="A10175" s="16">
        <v>10173</v>
      </c>
      <c r="B10175" s="16" t="s">
        <v>9089</v>
      </c>
      <c r="C10175" s="16" t="s">
        <v>9526</v>
      </c>
      <c r="D10175" s="16" t="s">
        <v>2837</v>
      </c>
      <c r="E10175" s="84">
        <v>80</v>
      </c>
      <c r="F10175" s="85">
        <v>14339</v>
      </c>
    </row>
    <row r="10176" s="16" customFormat="1" ht="20" customHeight="1" spans="1:6">
      <c r="A10176" s="16">
        <v>10174</v>
      </c>
      <c r="B10176" s="16" t="s">
        <v>9089</v>
      </c>
      <c r="C10176" s="16" t="s">
        <v>9526</v>
      </c>
      <c r="D10176" s="16" t="s">
        <v>9535</v>
      </c>
      <c r="E10176" s="84">
        <v>80</v>
      </c>
      <c r="F10176" s="85">
        <v>14576</v>
      </c>
    </row>
    <row r="10177" s="16" customFormat="1" ht="20" customHeight="1" spans="1:6">
      <c r="A10177" s="16">
        <v>10175</v>
      </c>
      <c r="B10177" s="16" t="s">
        <v>9089</v>
      </c>
      <c r="C10177" s="16" t="s">
        <v>9526</v>
      </c>
      <c r="D10177" s="16" t="s">
        <v>9536</v>
      </c>
      <c r="E10177" s="84">
        <v>80</v>
      </c>
      <c r="F10177" s="85">
        <v>15585</v>
      </c>
    </row>
    <row r="10178" s="16" customFormat="1" ht="20" customHeight="1" spans="1:6">
      <c r="A10178" s="16">
        <v>10176</v>
      </c>
      <c r="B10178" s="16" t="s">
        <v>9089</v>
      </c>
      <c r="C10178" s="16" t="s">
        <v>9526</v>
      </c>
      <c r="D10178" s="16" t="s">
        <v>9537</v>
      </c>
      <c r="E10178" s="84">
        <v>80</v>
      </c>
      <c r="F10178" s="85">
        <v>13984</v>
      </c>
    </row>
    <row r="10179" s="16" customFormat="1" ht="20" customHeight="1" spans="1:6">
      <c r="A10179" s="16">
        <v>10177</v>
      </c>
      <c r="B10179" s="16" t="s">
        <v>9089</v>
      </c>
      <c r="C10179" s="16" t="s">
        <v>9526</v>
      </c>
      <c r="D10179" s="16" t="s">
        <v>9538</v>
      </c>
      <c r="E10179" s="84">
        <v>80</v>
      </c>
      <c r="F10179" s="85">
        <v>14174</v>
      </c>
    </row>
    <row r="10180" s="16" customFormat="1" ht="20" customHeight="1" spans="1:6">
      <c r="A10180" s="16">
        <v>10178</v>
      </c>
      <c r="B10180" s="16" t="s">
        <v>9089</v>
      </c>
      <c r="C10180" s="16" t="s">
        <v>9526</v>
      </c>
      <c r="D10180" s="16" t="s">
        <v>9539</v>
      </c>
      <c r="E10180" s="84">
        <v>80</v>
      </c>
      <c r="F10180" s="85">
        <v>15603</v>
      </c>
    </row>
    <row r="10181" s="16" customFormat="1" ht="20" customHeight="1" spans="1:6">
      <c r="A10181" s="16">
        <v>10179</v>
      </c>
      <c r="B10181" s="16" t="s">
        <v>9089</v>
      </c>
      <c r="C10181" s="16" t="s">
        <v>9526</v>
      </c>
      <c r="D10181" s="16" t="s">
        <v>8403</v>
      </c>
      <c r="E10181" s="84">
        <v>80</v>
      </c>
      <c r="F10181" s="85">
        <v>13216</v>
      </c>
    </row>
    <row r="10182" s="16" customFormat="1" ht="20" customHeight="1" spans="1:6">
      <c r="A10182" s="16">
        <v>10180</v>
      </c>
      <c r="B10182" s="16" t="s">
        <v>9089</v>
      </c>
      <c r="C10182" s="16" t="s">
        <v>9526</v>
      </c>
      <c r="D10182" s="16" t="s">
        <v>9540</v>
      </c>
      <c r="E10182" s="84">
        <v>80</v>
      </c>
      <c r="F10182" s="85">
        <v>14137</v>
      </c>
    </row>
    <row r="10183" s="16" customFormat="1" ht="20" customHeight="1" spans="1:6">
      <c r="A10183" s="16">
        <v>10181</v>
      </c>
      <c r="B10183" s="16" t="s">
        <v>9089</v>
      </c>
      <c r="C10183" s="16" t="s">
        <v>9526</v>
      </c>
      <c r="D10183" s="16" t="s">
        <v>9541</v>
      </c>
      <c r="E10183" s="84">
        <v>80</v>
      </c>
      <c r="F10183" s="85">
        <v>14356</v>
      </c>
    </row>
    <row r="10184" s="16" customFormat="1" ht="20" customHeight="1" spans="1:6">
      <c r="A10184" s="16">
        <v>10182</v>
      </c>
      <c r="B10184" s="16" t="s">
        <v>9089</v>
      </c>
      <c r="C10184" s="16" t="s">
        <v>9526</v>
      </c>
      <c r="D10184" s="16" t="s">
        <v>9542</v>
      </c>
      <c r="E10184" s="84">
        <v>80</v>
      </c>
      <c r="F10184" s="85">
        <v>15624</v>
      </c>
    </row>
    <row r="10185" s="16" customFormat="1" ht="20" customHeight="1" spans="1:6">
      <c r="A10185" s="16">
        <v>10183</v>
      </c>
      <c r="B10185" s="16" t="s">
        <v>9089</v>
      </c>
      <c r="C10185" s="16" t="s">
        <v>9526</v>
      </c>
      <c r="D10185" s="16" t="s">
        <v>9543</v>
      </c>
      <c r="E10185" s="84">
        <v>80</v>
      </c>
      <c r="F10185" s="85">
        <v>13919</v>
      </c>
    </row>
    <row r="10186" s="16" customFormat="1" ht="20" customHeight="1" spans="1:6">
      <c r="A10186" s="16">
        <v>10184</v>
      </c>
      <c r="B10186" s="16" t="s">
        <v>9089</v>
      </c>
      <c r="C10186" s="16" t="s">
        <v>9526</v>
      </c>
      <c r="D10186" s="16" t="s">
        <v>9544</v>
      </c>
      <c r="E10186" s="84">
        <v>80</v>
      </c>
      <c r="F10186" s="85">
        <v>15116</v>
      </c>
    </row>
    <row r="10187" s="16" customFormat="1" ht="20" customHeight="1" spans="1:6">
      <c r="A10187" s="16">
        <v>10185</v>
      </c>
      <c r="B10187" s="16" t="s">
        <v>9089</v>
      </c>
      <c r="C10187" s="16" t="s">
        <v>9526</v>
      </c>
      <c r="D10187" s="16" t="s">
        <v>9545</v>
      </c>
      <c r="E10187" s="84">
        <v>80</v>
      </c>
      <c r="F10187" s="85">
        <v>15775</v>
      </c>
    </row>
    <row r="10188" s="16" customFormat="1" ht="20" customHeight="1" spans="1:6">
      <c r="A10188" s="16">
        <v>10186</v>
      </c>
      <c r="B10188" s="16" t="s">
        <v>9089</v>
      </c>
      <c r="C10188" s="16" t="s">
        <v>9526</v>
      </c>
      <c r="D10188" s="16" t="s">
        <v>9546</v>
      </c>
      <c r="E10188" s="84">
        <v>80</v>
      </c>
      <c r="F10188" s="85">
        <v>14863</v>
      </c>
    </row>
    <row r="10189" s="16" customFormat="1" ht="20" customHeight="1" spans="1:6">
      <c r="A10189" s="16">
        <v>10187</v>
      </c>
      <c r="B10189" s="16" t="s">
        <v>9089</v>
      </c>
      <c r="C10189" s="16" t="s">
        <v>9526</v>
      </c>
      <c r="D10189" s="16" t="s">
        <v>9547</v>
      </c>
      <c r="E10189" s="84">
        <v>80</v>
      </c>
      <c r="F10189" s="85">
        <v>15853</v>
      </c>
    </row>
    <row r="10190" s="16" customFormat="1" ht="20" customHeight="1" spans="1:6">
      <c r="A10190" s="16">
        <v>10188</v>
      </c>
      <c r="B10190" s="16" t="s">
        <v>9089</v>
      </c>
      <c r="C10190" s="16" t="s">
        <v>9526</v>
      </c>
      <c r="D10190" s="16" t="s">
        <v>9504</v>
      </c>
      <c r="E10190" s="84">
        <v>80</v>
      </c>
      <c r="F10190" s="85">
        <v>15194</v>
      </c>
    </row>
    <row r="10191" s="16" customFormat="1" ht="20" customHeight="1" spans="1:6">
      <c r="A10191" s="16">
        <v>10189</v>
      </c>
      <c r="B10191" s="16" t="s">
        <v>9089</v>
      </c>
      <c r="C10191" s="16" t="s">
        <v>9526</v>
      </c>
      <c r="D10191" s="16" t="s">
        <v>9548</v>
      </c>
      <c r="E10191" s="84">
        <v>80</v>
      </c>
      <c r="F10191" s="85">
        <v>15574</v>
      </c>
    </row>
    <row r="10192" s="16" customFormat="1" ht="20" customHeight="1" spans="1:6">
      <c r="A10192" s="16">
        <v>10190</v>
      </c>
      <c r="B10192" s="16" t="s">
        <v>9089</v>
      </c>
      <c r="C10192" s="16" t="s">
        <v>9526</v>
      </c>
      <c r="D10192" s="16" t="s">
        <v>9549</v>
      </c>
      <c r="E10192" s="84">
        <v>80</v>
      </c>
      <c r="F10192" s="85">
        <v>13223</v>
      </c>
    </row>
    <row r="10193" s="16" customFormat="1" ht="20" customHeight="1" spans="1:6">
      <c r="A10193" s="16">
        <v>10191</v>
      </c>
      <c r="B10193" s="16" t="s">
        <v>9089</v>
      </c>
      <c r="C10193" s="16" t="s">
        <v>9526</v>
      </c>
      <c r="D10193" s="16" t="s">
        <v>1656</v>
      </c>
      <c r="E10193" s="84">
        <v>80</v>
      </c>
      <c r="F10193" s="85">
        <v>13712</v>
      </c>
    </row>
    <row r="10194" s="16" customFormat="1" ht="20" customHeight="1" spans="1:6">
      <c r="A10194" s="16">
        <v>10192</v>
      </c>
      <c r="B10194" s="16" t="s">
        <v>9089</v>
      </c>
      <c r="C10194" s="16" t="s">
        <v>9526</v>
      </c>
      <c r="D10194" s="16" t="s">
        <v>9550</v>
      </c>
      <c r="E10194" s="84">
        <v>80</v>
      </c>
      <c r="F10194" s="85">
        <v>14978</v>
      </c>
    </row>
    <row r="10195" s="16" customFormat="1" ht="20" customHeight="1" spans="1:6">
      <c r="A10195" s="16">
        <v>10193</v>
      </c>
      <c r="B10195" s="16" t="s">
        <v>9089</v>
      </c>
      <c r="C10195" s="16" t="s">
        <v>9526</v>
      </c>
      <c r="D10195" s="16" t="s">
        <v>9551</v>
      </c>
      <c r="E10195" s="84">
        <v>80</v>
      </c>
      <c r="F10195" s="85">
        <v>13486</v>
      </c>
    </row>
    <row r="10196" s="16" customFormat="1" ht="20" customHeight="1" spans="1:6">
      <c r="A10196" s="16">
        <v>10194</v>
      </c>
      <c r="B10196" s="16" t="s">
        <v>9089</v>
      </c>
      <c r="C10196" s="16" t="s">
        <v>9526</v>
      </c>
      <c r="D10196" s="16" t="s">
        <v>9552</v>
      </c>
      <c r="E10196" s="84">
        <v>80</v>
      </c>
      <c r="F10196" s="85">
        <v>13558</v>
      </c>
    </row>
    <row r="10197" s="16" customFormat="1" ht="20" customHeight="1" spans="1:6">
      <c r="A10197" s="16">
        <v>10195</v>
      </c>
      <c r="B10197" s="16" t="s">
        <v>9089</v>
      </c>
      <c r="C10197" s="16" t="s">
        <v>9526</v>
      </c>
      <c r="D10197" s="16" t="s">
        <v>9553</v>
      </c>
      <c r="E10197" s="84">
        <v>80</v>
      </c>
      <c r="F10197" s="85">
        <v>15517</v>
      </c>
    </row>
    <row r="10198" s="16" customFormat="1" ht="20" customHeight="1" spans="1:6">
      <c r="A10198" s="16">
        <v>10196</v>
      </c>
      <c r="B10198" s="16" t="s">
        <v>9089</v>
      </c>
      <c r="C10198" s="16" t="s">
        <v>9526</v>
      </c>
      <c r="D10198" s="16" t="s">
        <v>9554</v>
      </c>
      <c r="E10198" s="84">
        <v>80</v>
      </c>
      <c r="F10198" s="85">
        <v>13532</v>
      </c>
    </row>
    <row r="10199" s="16" customFormat="1" ht="20" customHeight="1" spans="1:6">
      <c r="A10199" s="16">
        <v>10197</v>
      </c>
      <c r="B10199" s="16" t="s">
        <v>9089</v>
      </c>
      <c r="C10199" s="16" t="s">
        <v>9526</v>
      </c>
      <c r="D10199" s="16" t="s">
        <v>4595</v>
      </c>
      <c r="E10199" s="84">
        <v>80</v>
      </c>
      <c r="F10199" s="85">
        <v>14591</v>
      </c>
    </row>
    <row r="10200" s="16" customFormat="1" ht="20" customHeight="1" spans="1:6">
      <c r="A10200" s="16">
        <v>10198</v>
      </c>
      <c r="B10200" s="16" t="s">
        <v>9089</v>
      </c>
      <c r="C10200" s="16" t="s">
        <v>9526</v>
      </c>
      <c r="D10200" s="16" t="s">
        <v>9555</v>
      </c>
      <c r="E10200" s="84">
        <v>80</v>
      </c>
      <c r="F10200" s="85">
        <v>14714</v>
      </c>
    </row>
    <row r="10201" s="16" customFormat="1" ht="20" customHeight="1" spans="1:6">
      <c r="A10201" s="16">
        <v>10199</v>
      </c>
      <c r="B10201" s="16" t="s">
        <v>9089</v>
      </c>
      <c r="C10201" s="16" t="s">
        <v>9526</v>
      </c>
      <c r="D10201" s="16" t="s">
        <v>9556</v>
      </c>
      <c r="E10201" s="84">
        <v>80</v>
      </c>
      <c r="F10201" s="85">
        <v>15097</v>
      </c>
    </row>
    <row r="10202" s="16" customFormat="1" ht="20" customHeight="1" spans="1:6">
      <c r="A10202" s="16">
        <v>10200</v>
      </c>
      <c r="B10202" s="16" t="s">
        <v>9089</v>
      </c>
      <c r="C10202" s="16" t="s">
        <v>9526</v>
      </c>
      <c r="D10202" s="16" t="s">
        <v>1167</v>
      </c>
      <c r="E10202" s="84">
        <v>80</v>
      </c>
      <c r="F10202" s="85">
        <v>15379</v>
      </c>
    </row>
    <row r="10203" s="16" customFormat="1" ht="20" customHeight="1" spans="1:6">
      <c r="A10203" s="16">
        <v>10201</v>
      </c>
      <c r="B10203" s="16" t="s">
        <v>9089</v>
      </c>
      <c r="C10203" s="16" t="s">
        <v>9526</v>
      </c>
      <c r="D10203" s="16" t="s">
        <v>9557</v>
      </c>
      <c r="E10203" s="84">
        <v>80</v>
      </c>
      <c r="F10203" s="85">
        <v>15600</v>
      </c>
    </row>
    <row r="10204" s="16" customFormat="1" ht="20" customHeight="1" spans="1:6">
      <c r="A10204" s="16">
        <v>10202</v>
      </c>
      <c r="B10204" s="16" t="s">
        <v>9089</v>
      </c>
      <c r="C10204" s="16" t="s">
        <v>9526</v>
      </c>
      <c r="D10204" s="16" t="s">
        <v>9558</v>
      </c>
      <c r="E10204" s="84">
        <v>80</v>
      </c>
      <c r="F10204" s="85">
        <v>14895</v>
      </c>
    </row>
    <row r="10205" s="16" customFormat="1" ht="20" customHeight="1" spans="1:6">
      <c r="A10205" s="16">
        <v>10203</v>
      </c>
      <c r="B10205" s="16" t="s">
        <v>9089</v>
      </c>
      <c r="C10205" s="16" t="s">
        <v>9526</v>
      </c>
      <c r="D10205" s="16" t="s">
        <v>9559</v>
      </c>
      <c r="E10205" s="84">
        <v>80</v>
      </c>
      <c r="F10205" s="85">
        <v>15256</v>
      </c>
    </row>
    <row r="10206" s="16" customFormat="1" ht="20" customHeight="1" spans="1:6">
      <c r="A10206" s="16">
        <v>10204</v>
      </c>
      <c r="B10206" s="16" t="s">
        <v>9089</v>
      </c>
      <c r="C10206" s="16" t="s">
        <v>9526</v>
      </c>
      <c r="D10206" s="16" t="s">
        <v>7634</v>
      </c>
      <c r="E10206" s="84">
        <v>80</v>
      </c>
      <c r="F10206" s="85">
        <v>15884</v>
      </c>
    </row>
    <row r="10207" s="16" customFormat="1" ht="20" customHeight="1" spans="1:6">
      <c r="A10207" s="16">
        <v>10205</v>
      </c>
      <c r="B10207" s="16" t="s">
        <v>9089</v>
      </c>
      <c r="C10207" s="16" t="s">
        <v>9526</v>
      </c>
      <c r="D10207" s="16" t="s">
        <v>9560</v>
      </c>
      <c r="E10207" s="84">
        <v>80</v>
      </c>
      <c r="F10207" s="85">
        <v>15937</v>
      </c>
    </row>
    <row r="10208" s="16" customFormat="1" ht="20" customHeight="1" spans="1:6">
      <c r="A10208" s="16">
        <v>10206</v>
      </c>
      <c r="B10208" s="16" t="s">
        <v>9089</v>
      </c>
      <c r="C10208" s="16" t="s">
        <v>9526</v>
      </c>
      <c r="D10208" s="16" t="s">
        <v>9561</v>
      </c>
      <c r="E10208" s="84">
        <v>80</v>
      </c>
      <c r="F10208" s="85">
        <v>16096</v>
      </c>
    </row>
    <row r="10209" s="16" customFormat="1" ht="20" customHeight="1" spans="1:6">
      <c r="A10209" s="16">
        <v>10207</v>
      </c>
      <c r="B10209" s="16" t="s">
        <v>9089</v>
      </c>
      <c r="C10209" s="16" t="s">
        <v>9526</v>
      </c>
      <c r="D10209" s="16" t="s">
        <v>9562</v>
      </c>
      <c r="E10209" s="84">
        <v>80</v>
      </c>
      <c r="F10209" s="85">
        <v>16108</v>
      </c>
    </row>
    <row r="10210" s="16" customFormat="1" ht="20" customHeight="1" spans="1:6">
      <c r="A10210" s="16">
        <v>10208</v>
      </c>
      <c r="B10210" s="16" t="s">
        <v>9089</v>
      </c>
      <c r="C10210" s="16" t="s">
        <v>9563</v>
      </c>
      <c r="D10210" s="16" t="s">
        <v>9564</v>
      </c>
      <c r="E10210" s="84">
        <v>80</v>
      </c>
      <c r="F10210" s="85">
        <v>14003</v>
      </c>
    </row>
    <row r="10211" s="16" customFormat="1" ht="20" customHeight="1" spans="1:6">
      <c r="A10211" s="16">
        <v>10209</v>
      </c>
      <c r="B10211" s="16" t="s">
        <v>9089</v>
      </c>
      <c r="C10211" s="16" t="s">
        <v>9563</v>
      </c>
      <c r="D10211" s="16" t="s">
        <v>9565</v>
      </c>
      <c r="E10211" s="84">
        <v>80</v>
      </c>
      <c r="F10211" s="85">
        <v>14825</v>
      </c>
    </row>
    <row r="10212" s="16" customFormat="1" ht="20" customHeight="1" spans="1:6">
      <c r="A10212" s="16">
        <v>10210</v>
      </c>
      <c r="B10212" s="16" t="s">
        <v>9089</v>
      </c>
      <c r="C10212" s="16" t="s">
        <v>9563</v>
      </c>
      <c r="D10212" s="16" t="s">
        <v>9566</v>
      </c>
      <c r="E10212" s="84">
        <v>80</v>
      </c>
      <c r="F10212" s="85">
        <v>13973</v>
      </c>
    </row>
    <row r="10213" s="16" customFormat="1" ht="20" customHeight="1" spans="1:6">
      <c r="A10213" s="16">
        <v>10211</v>
      </c>
      <c r="B10213" s="16" t="s">
        <v>9089</v>
      </c>
      <c r="C10213" s="16" t="s">
        <v>9563</v>
      </c>
      <c r="D10213" s="16" t="s">
        <v>9567</v>
      </c>
      <c r="E10213" s="84">
        <v>80</v>
      </c>
      <c r="F10213" s="85">
        <v>14425</v>
      </c>
    </row>
    <row r="10214" s="16" customFormat="1" ht="20" customHeight="1" spans="1:6">
      <c r="A10214" s="16">
        <v>10212</v>
      </c>
      <c r="B10214" s="16" t="s">
        <v>9089</v>
      </c>
      <c r="C10214" s="16" t="s">
        <v>9563</v>
      </c>
      <c r="D10214" s="16" t="s">
        <v>9568</v>
      </c>
      <c r="E10214" s="84">
        <v>80</v>
      </c>
      <c r="F10214" s="85">
        <v>15015</v>
      </c>
    </row>
    <row r="10215" s="16" customFormat="1" ht="20" customHeight="1" spans="1:6">
      <c r="A10215" s="16">
        <v>10213</v>
      </c>
      <c r="B10215" s="16" t="s">
        <v>9089</v>
      </c>
      <c r="C10215" s="16" t="s">
        <v>9563</v>
      </c>
      <c r="D10215" s="16" t="s">
        <v>9569</v>
      </c>
      <c r="E10215" s="84">
        <v>80</v>
      </c>
      <c r="F10215" s="85">
        <v>15761</v>
      </c>
    </row>
    <row r="10216" s="16" customFormat="1" ht="20" customHeight="1" spans="1:6">
      <c r="A10216" s="16">
        <v>10214</v>
      </c>
      <c r="B10216" s="16" t="s">
        <v>9089</v>
      </c>
      <c r="C10216" s="16" t="s">
        <v>9563</v>
      </c>
      <c r="D10216" s="16" t="s">
        <v>9262</v>
      </c>
      <c r="E10216" s="84">
        <v>80</v>
      </c>
      <c r="F10216" s="85">
        <v>15764</v>
      </c>
    </row>
    <row r="10217" s="16" customFormat="1" ht="20" customHeight="1" spans="1:6">
      <c r="A10217" s="16">
        <v>10215</v>
      </c>
      <c r="B10217" s="16" t="s">
        <v>9089</v>
      </c>
      <c r="C10217" s="16" t="s">
        <v>9563</v>
      </c>
      <c r="D10217" s="16" t="s">
        <v>9570</v>
      </c>
      <c r="E10217" s="84">
        <v>80</v>
      </c>
      <c r="F10217" s="85">
        <v>13808</v>
      </c>
    </row>
    <row r="10218" s="16" customFormat="1" ht="20" customHeight="1" spans="1:6">
      <c r="A10218" s="16">
        <v>10216</v>
      </c>
      <c r="B10218" s="16" t="s">
        <v>9089</v>
      </c>
      <c r="C10218" s="16" t="s">
        <v>9563</v>
      </c>
      <c r="D10218" s="16" t="s">
        <v>9571</v>
      </c>
      <c r="E10218" s="84">
        <v>80</v>
      </c>
      <c r="F10218" s="85">
        <v>14904</v>
      </c>
    </row>
    <row r="10219" s="16" customFormat="1" ht="20" customHeight="1" spans="1:6">
      <c r="A10219" s="16">
        <v>10217</v>
      </c>
      <c r="B10219" s="16" t="s">
        <v>9089</v>
      </c>
      <c r="C10219" s="16" t="s">
        <v>9563</v>
      </c>
      <c r="D10219" s="16" t="s">
        <v>9572</v>
      </c>
      <c r="E10219" s="84">
        <v>80</v>
      </c>
      <c r="F10219" s="85">
        <v>13236</v>
      </c>
    </row>
    <row r="10220" s="16" customFormat="1" ht="20" customHeight="1" spans="1:6">
      <c r="A10220" s="16">
        <v>10218</v>
      </c>
      <c r="B10220" s="16" t="s">
        <v>9089</v>
      </c>
      <c r="C10220" s="16" t="s">
        <v>9563</v>
      </c>
      <c r="D10220" s="16" t="s">
        <v>4975</v>
      </c>
      <c r="E10220" s="84">
        <v>80</v>
      </c>
      <c r="F10220" s="85">
        <v>14887</v>
      </c>
    </row>
    <row r="10221" s="16" customFormat="1" ht="20" customHeight="1" spans="1:6">
      <c r="A10221" s="16">
        <v>10219</v>
      </c>
      <c r="B10221" s="16" t="s">
        <v>9089</v>
      </c>
      <c r="C10221" s="16" t="s">
        <v>9563</v>
      </c>
      <c r="D10221" s="16" t="s">
        <v>353</v>
      </c>
      <c r="E10221" s="84">
        <v>80</v>
      </c>
      <c r="F10221" s="85">
        <v>13493</v>
      </c>
    </row>
    <row r="10222" s="16" customFormat="1" ht="20" customHeight="1" spans="1:6">
      <c r="A10222" s="16">
        <v>10220</v>
      </c>
      <c r="B10222" s="16" t="s">
        <v>9089</v>
      </c>
      <c r="C10222" s="16" t="s">
        <v>9563</v>
      </c>
      <c r="D10222" s="16" t="s">
        <v>11</v>
      </c>
      <c r="E10222" s="84">
        <v>80</v>
      </c>
      <c r="F10222" s="85">
        <v>13433</v>
      </c>
    </row>
    <row r="10223" s="16" customFormat="1" ht="20" customHeight="1" spans="1:6">
      <c r="A10223" s="16">
        <v>10221</v>
      </c>
      <c r="B10223" s="16" t="s">
        <v>9089</v>
      </c>
      <c r="C10223" s="16" t="s">
        <v>9563</v>
      </c>
      <c r="D10223" s="16" t="s">
        <v>9573</v>
      </c>
      <c r="E10223" s="84">
        <v>80</v>
      </c>
      <c r="F10223" s="85">
        <v>13354</v>
      </c>
    </row>
    <row r="10224" s="16" customFormat="1" ht="20" customHeight="1" spans="1:6">
      <c r="A10224" s="16">
        <v>10222</v>
      </c>
      <c r="B10224" s="16" t="s">
        <v>9089</v>
      </c>
      <c r="C10224" s="16" t="s">
        <v>9563</v>
      </c>
      <c r="D10224" s="16" t="s">
        <v>3742</v>
      </c>
      <c r="E10224" s="84">
        <v>80</v>
      </c>
      <c r="F10224" s="85">
        <v>14400</v>
      </c>
    </row>
    <row r="10225" s="16" customFormat="1" ht="20" customHeight="1" spans="1:6">
      <c r="A10225" s="16">
        <v>10223</v>
      </c>
      <c r="B10225" s="16" t="s">
        <v>9089</v>
      </c>
      <c r="C10225" s="16" t="s">
        <v>9563</v>
      </c>
      <c r="D10225" s="16" t="s">
        <v>9574</v>
      </c>
      <c r="E10225" s="84">
        <v>80</v>
      </c>
      <c r="F10225" s="85">
        <v>15112</v>
      </c>
    </row>
    <row r="10226" s="16" customFormat="1" ht="20" customHeight="1" spans="1:6">
      <c r="A10226" s="16">
        <v>10224</v>
      </c>
      <c r="B10226" s="16" t="s">
        <v>9089</v>
      </c>
      <c r="C10226" s="16" t="s">
        <v>9563</v>
      </c>
      <c r="D10226" s="16" t="s">
        <v>9575</v>
      </c>
      <c r="E10226" s="84">
        <v>80</v>
      </c>
      <c r="F10226" s="85">
        <v>15189</v>
      </c>
    </row>
    <row r="10227" s="16" customFormat="1" ht="20" customHeight="1" spans="1:6">
      <c r="A10227" s="16">
        <v>10225</v>
      </c>
      <c r="B10227" s="16" t="s">
        <v>9089</v>
      </c>
      <c r="C10227" s="16" t="s">
        <v>9563</v>
      </c>
      <c r="D10227" s="16" t="s">
        <v>194</v>
      </c>
      <c r="E10227" s="84">
        <v>80</v>
      </c>
      <c r="F10227" s="85">
        <v>15763</v>
      </c>
    </row>
    <row r="10228" s="16" customFormat="1" ht="20" customHeight="1" spans="1:6">
      <c r="A10228" s="16">
        <v>10226</v>
      </c>
      <c r="B10228" s="16" t="s">
        <v>9089</v>
      </c>
      <c r="C10228" s="16" t="s">
        <v>9563</v>
      </c>
      <c r="D10228" s="16" t="s">
        <v>9576</v>
      </c>
      <c r="E10228" s="84">
        <v>80</v>
      </c>
      <c r="F10228" s="85">
        <v>14812</v>
      </c>
    </row>
    <row r="10229" s="16" customFormat="1" ht="20" customHeight="1" spans="1:6">
      <c r="A10229" s="16">
        <v>10227</v>
      </c>
      <c r="B10229" s="16" t="s">
        <v>9089</v>
      </c>
      <c r="C10229" s="16" t="s">
        <v>9563</v>
      </c>
      <c r="D10229" s="16" t="s">
        <v>9577</v>
      </c>
      <c r="E10229" s="84">
        <v>80</v>
      </c>
      <c r="F10229" s="85">
        <v>15694</v>
      </c>
    </row>
    <row r="10230" s="16" customFormat="1" ht="20" customHeight="1" spans="1:6">
      <c r="A10230" s="16">
        <v>10228</v>
      </c>
      <c r="B10230" s="16" t="s">
        <v>9089</v>
      </c>
      <c r="C10230" s="16" t="s">
        <v>9563</v>
      </c>
      <c r="D10230" s="16" t="s">
        <v>9578</v>
      </c>
      <c r="E10230" s="84">
        <v>80</v>
      </c>
      <c r="F10230" s="85">
        <v>14580</v>
      </c>
    </row>
    <row r="10231" s="16" customFormat="1" ht="20" customHeight="1" spans="1:6">
      <c r="A10231" s="16">
        <v>10229</v>
      </c>
      <c r="B10231" s="16" t="s">
        <v>9089</v>
      </c>
      <c r="C10231" s="16" t="s">
        <v>9563</v>
      </c>
      <c r="D10231" s="16" t="s">
        <v>9579</v>
      </c>
      <c r="E10231" s="84">
        <v>80</v>
      </c>
      <c r="F10231" s="85">
        <v>15209</v>
      </c>
    </row>
    <row r="10232" s="16" customFormat="1" ht="20" customHeight="1" spans="1:6">
      <c r="A10232" s="16">
        <v>10230</v>
      </c>
      <c r="B10232" s="16" t="s">
        <v>9089</v>
      </c>
      <c r="C10232" s="16" t="s">
        <v>9563</v>
      </c>
      <c r="D10232" s="16" t="s">
        <v>9580</v>
      </c>
      <c r="E10232" s="84">
        <v>80</v>
      </c>
      <c r="F10232" s="85">
        <v>14580</v>
      </c>
    </row>
    <row r="10233" s="16" customFormat="1" ht="20" customHeight="1" spans="1:6">
      <c r="A10233" s="16">
        <v>10231</v>
      </c>
      <c r="B10233" s="16" t="s">
        <v>9089</v>
      </c>
      <c r="C10233" s="16" t="s">
        <v>9563</v>
      </c>
      <c r="D10233" s="16" t="s">
        <v>9581</v>
      </c>
      <c r="E10233" s="84">
        <v>80</v>
      </c>
      <c r="F10233" s="85">
        <v>15863</v>
      </c>
    </row>
    <row r="10234" s="16" customFormat="1" ht="20" customHeight="1" spans="1:6">
      <c r="A10234" s="16">
        <v>10232</v>
      </c>
      <c r="B10234" s="16" t="s">
        <v>9089</v>
      </c>
      <c r="C10234" s="16" t="s">
        <v>9563</v>
      </c>
      <c r="D10234" s="16" t="s">
        <v>9582</v>
      </c>
      <c r="E10234" s="84">
        <v>80</v>
      </c>
      <c r="F10234" s="85">
        <v>14812</v>
      </c>
    </row>
    <row r="10235" s="16" customFormat="1" ht="20" customHeight="1" spans="1:6">
      <c r="A10235" s="16">
        <v>10233</v>
      </c>
      <c r="B10235" s="16" t="s">
        <v>9089</v>
      </c>
      <c r="C10235" s="16" t="s">
        <v>9563</v>
      </c>
      <c r="D10235" s="16" t="s">
        <v>9583</v>
      </c>
      <c r="E10235" s="84">
        <v>80</v>
      </c>
      <c r="F10235" s="85">
        <v>15954</v>
      </c>
    </row>
    <row r="10236" s="16" customFormat="1" ht="20" customHeight="1" spans="1:6">
      <c r="A10236" s="16">
        <v>10234</v>
      </c>
      <c r="B10236" s="16" t="s">
        <v>9089</v>
      </c>
      <c r="C10236" s="16" t="s">
        <v>9563</v>
      </c>
      <c r="D10236" s="16" t="s">
        <v>9584</v>
      </c>
      <c r="E10236" s="84">
        <v>80</v>
      </c>
      <c r="F10236" s="85">
        <v>15920</v>
      </c>
    </row>
    <row r="10237" s="16" customFormat="1" ht="20" customHeight="1" spans="1:6">
      <c r="A10237" s="16">
        <v>10235</v>
      </c>
      <c r="B10237" s="16" t="s">
        <v>9089</v>
      </c>
      <c r="C10237" s="16" t="s">
        <v>9563</v>
      </c>
      <c r="D10237" s="16" t="s">
        <v>9585</v>
      </c>
      <c r="E10237" s="84">
        <v>80</v>
      </c>
      <c r="F10237" s="85">
        <v>15989</v>
      </c>
    </row>
    <row r="10238" s="16" customFormat="1" ht="20" customHeight="1" spans="1:6">
      <c r="A10238" s="16">
        <v>10236</v>
      </c>
      <c r="B10238" s="16" t="s">
        <v>9089</v>
      </c>
      <c r="C10238" s="16" t="s">
        <v>9563</v>
      </c>
      <c r="D10238" s="16" t="s">
        <v>9586</v>
      </c>
      <c r="E10238" s="84">
        <v>80</v>
      </c>
      <c r="F10238" s="85">
        <v>14514</v>
      </c>
    </row>
    <row r="10239" s="16" customFormat="1" ht="20" customHeight="1" spans="1:6">
      <c r="A10239" s="16">
        <v>10237</v>
      </c>
      <c r="B10239" s="16" t="s">
        <v>9089</v>
      </c>
      <c r="C10239" s="16" t="s">
        <v>9563</v>
      </c>
      <c r="D10239" s="16" t="s">
        <v>9587</v>
      </c>
      <c r="E10239" s="84">
        <v>80</v>
      </c>
      <c r="F10239" s="85">
        <v>16013</v>
      </c>
    </row>
    <row r="10240" s="16" customFormat="1" ht="20" customHeight="1" spans="1:6">
      <c r="A10240" s="16">
        <v>10238</v>
      </c>
      <c r="B10240" s="16" t="s">
        <v>9089</v>
      </c>
      <c r="C10240" s="16" t="s">
        <v>9563</v>
      </c>
      <c r="D10240" s="16" t="s">
        <v>9588</v>
      </c>
      <c r="E10240" s="84">
        <v>80</v>
      </c>
      <c r="F10240" s="85">
        <v>15201</v>
      </c>
    </row>
    <row r="10241" s="16" customFormat="1" ht="20" customHeight="1" spans="1:6">
      <c r="A10241" s="16">
        <v>10239</v>
      </c>
      <c r="B10241" s="16" t="s">
        <v>9089</v>
      </c>
      <c r="C10241" s="16" t="s">
        <v>9589</v>
      </c>
      <c r="D10241" s="16" t="s">
        <v>9590</v>
      </c>
      <c r="E10241" s="84">
        <v>80</v>
      </c>
      <c r="F10241" s="85">
        <v>14009</v>
      </c>
    </row>
    <row r="10242" s="16" customFormat="1" ht="20" customHeight="1" spans="1:6">
      <c r="A10242" s="16">
        <v>10240</v>
      </c>
      <c r="B10242" s="16" t="s">
        <v>9089</v>
      </c>
      <c r="C10242" s="16" t="s">
        <v>9589</v>
      </c>
      <c r="D10242" s="16" t="s">
        <v>9591</v>
      </c>
      <c r="E10242" s="84">
        <v>80</v>
      </c>
      <c r="F10242" s="85">
        <v>14112</v>
      </c>
    </row>
    <row r="10243" s="16" customFormat="1" ht="20" customHeight="1" spans="1:6">
      <c r="A10243" s="16">
        <v>10241</v>
      </c>
      <c r="B10243" s="16" t="s">
        <v>9089</v>
      </c>
      <c r="C10243" s="16" t="s">
        <v>9589</v>
      </c>
      <c r="D10243" s="16" t="s">
        <v>8585</v>
      </c>
      <c r="E10243" s="84">
        <v>80</v>
      </c>
      <c r="F10243" s="85">
        <v>14272</v>
      </c>
    </row>
    <row r="10244" s="16" customFormat="1" ht="20" customHeight="1" spans="1:6">
      <c r="A10244" s="16">
        <v>10242</v>
      </c>
      <c r="B10244" s="16" t="s">
        <v>9089</v>
      </c>
      <c r="C10244" s="16" t="s">
        <v>9589</v>
      </c>
      <c r="D10244" s="16" t="s">
        <v>9592</v>
      </c>
      <c r="E10244" s="84">
        <v>80</v>
      </c>
      <c r="F10244" s="85">
        <v>15635</v>
      </c>
    </row>
    <row r="10245" s="16" customFormat="1" ht="20" customHeight="1" spans="1:6">
      <c r="A10245" s="16">
        <v>10243</v>
      </c>
      <c r="B10245" s="16" t="s">
        <v>9089</v>
      </c>
      <c r="C10245" s="16" t="s">
        <v>9589</v>
      </c>
      <c r="D10245" s="16" t="s">
        <v>9593</v>
      </c>
      <c r="E10245" s="84">
        <v>80</v>
      </c>
      <c r="F10245" s="85">
        <v>15580</v>
      </c>
    </row>
    <row r="10246" s="16" customFormat="1" ht="20" customHeight="1" spans="1:6">
      <c r="A10246" s="16">
        <v>10244</v>
      </c>
      <c r="B10246" s="16" t="s">
        <v>9089</v>
      </c>
      <c r="C10246" s="16" t="s">
        <v>9589</v>
      </c>
      <c r="D10246" s="16" t="s">
        <v>9594</v>
      </c>
      <c r="E10246" s="84">
        <v>80</v>
      </c>
      <c r="F10246" s="85">
        <v>15507</v>
      </c>
    </row>
    <row r="10247" s="16" customFormat="1" ht="20" customHeight="1" spans="1:6">
      <c r="A10247" s="16">
        <v>10245</v>
      </c>
      <c r="B10247" s="16" t="s">
        <v>9089</v>
      </c>
      <c r="C10247" s="16" t="s">
        <v>9589</v>
      </c>
      <c r="D10247" s="16" t="s">
        <v>9256</v>
      </c>
      <c r="E10247" s="84">
        <v>80</v>
      </c>
      <c r="F10247" s="85">
        <v>14726</v>
      </c>
    </row>
    <row r="10248" s="16" customFormat="1" ht="20" customHeight="1" spans="1:6">
      <c r="A10248" s="16">
        <v>10246</v>
      </c>
      <c r="B10248" s="16" t="s">
        <v>9089</v>
      </c>
      <c r="C10248" s="16" t="s">
        <v>9589</v>
      </c>
      <c r="D10248" s="16" t="s">
        <v>9595</v>
      </c>
      <c r="E10248" s="84">
        <v>80</v>
      </c>
      <c r="F10248" s="85">
        <v>15591</v>
      </c>
    </row>
    <row r="10249" s="16" customFormat="1" ht="20" customHeight="1" spans="1:6">
      <c r="A10249" s="16">
        <v>10247</v>
      </c>
      <c r="B10249" s="16" t="s">
        <v>9089</v>
      </c>
      <c r="C10249" s="16" t="s">
        <v>9589</v>
      </c>
      <c r="D10249" s="16" t="s">
        <v>9596</v>
      </c>
      <c r="E10249" s="84">
        <v>80</v>
      </c>
      <c r="F10249" s="85">
        <v>15144</v>
      </c>
    </row>
    <row r="10250" s="16" customFormat="1" ht="20" customHeight="1" spans="1:6">
      <c r="A10250" s="16">
        <v>10248</v>
      </c>
      <c r="B10250" s="16" t="s">
        <v>9089</v>
      </c>
      <c r="C10250" s="16" t="s">
        <v>9589</v>
      </c>
      <c r="D10250" s="16" t="s">
        <v>9597</v>
      </c>
      <c r="E10250" s="84">
        <v>80</v>
      </c>
      <c r="F10250" s="85">
        <v>15296</v>
      </c>
    </row>
    <row r="10251" s="16" customFormat="1" ht="20" customHeight="1" spans="1:6">
      <c r="A10251" s="16">
        <v>10249</v>
      </c>
      <c r="B10251" s="16" t="s">
        <v>9089</v>
      </c>
      <c r="C10251" s="16" t="s">
        <v>9589</v>
      </c>
      <c r="D10251" s="16" t="s">
        <v>9598</v>
      </c>
      <c r="E10251" s="84">
        <v>80</v>
      </c>
      <c r="F10251" s="85">
        <v>15184</v>
      </c>
    </row>
    <row r="10252" s="16" customFormat="1" ht="20" customHeight="1" spans="1:6">
      <c r="A10252" s="16">
        <v>10250</v>
      </c>
      <c r="B10252" s="16" t="s">
        <v>9089</v>
      </c>
      <c r="C10252" s="16" t="s">
        <v>9589</v>
      </c>
      <c r="D10252" s="16" t="s">
        <v>9599</v>
      </c>
      <c r="E10252" s="84">
        <v>80</v>
      </c>
      <c r="F10252" s="85">
        <v>15310</v>
      </c>
    </row>
    <row r="10253" s="16" customFormat="1" ht="20" customHeight="1" spans="1:6">
      <c r="A10253" s="16">
        <v>10251</v>
      </c>
      <c r="B10253" s="16" t="s">
        <v>9089</v>
      </c>
      <c r="C10253" s="16" t="s">
        <v>9589</v>
      </c>
      <c r="D10253" s="16" t="s">
        <v>9600</v>
      </c>
      <c r="E10253" s="84">
        <v>80</v>
      </c>
      <c r="F10253" s="85">
        <v>13939</v>
      </c>
    </row>
    <row r="10254" s="16" customFormat="1" ht="20" customHeight="1" spans="1:6">
      <c r="A10254" s="16">
        <v>10252</v>
      </c>
      <c r="B10254" s="16" t="s">
        <v>9089</v>
      </c>
      <c r="C10254" s="16" t="s">
        <v>9589</v>
      </c>
      <c r="D10254" s="16" t="s">
        <v>9601</v>
      </c>
      <c r="E10254" s="84">
        <v>80</v>
      </c>
      <c r="F10254" s="85">
        <v>13974</v>
      </c>
    </row>
    <row r="10255" s="16" customFormat="1" ht="20" customHeight="1" spans="1:6">
      <c r="A10255" s="16">
        <v>10253</v>
      </c>
      <c r="B10255" s="16" t="s">
        <v>9089</v>
      </c>
      <c r="C10255" s="16" t="s">
        <v>9589</v>
      </c>
      <c r="D10255" s="16" t="s">
        <v>9602</v>
      </c>
      <c r="E10255" s="84">
        <v>80</v>
      </c>
      <c r="F10255" s="85">
        <v>14182</v>
      </c>
    </row>
    <row r="10256" s="16" customFormat="1" ht="20" customHeight="1" spans="1:6">
      <c r="A10256" s="16">
        <v>10254</v>
      </c>
      <c r="B10256" s="16" t="s">
        <v>9089</v>
      </c>
      <c r="C10256" s="16" t="s">
        <v>9589</v>
      </c>
      <c r="D10256" s="16" t="s">
        <v>9603</v>
      </c>
      <c r="E10256" s="84">
        <v>80</v>
      </c>
      <c r="F10256" s="85">
        <v>14208</v>
      </c>
    </row>
    <row r="10257" s="16" customFormat="1" ht="20" customHeight="1" spans="1:6">
      <c r="A10257" s="16">
        <v>10255</v>
      </c>
      <c r="B10257" s="16" t="s">
        <v>9089</v>
      </c>
      <c r="C10257" s="16" t="s">
        <v>9589</v>
      </c>
      <c r="D10257" s="16" t="s">
        <v>5394</v>
      </c>
      <c r="E10257" s="84">
        <v>80</v>
      </c>
      <c r="F10257" s="85">
        <v>14228</v>
      </c>
    </row>
    <row r="10258" s="16" customFormat="1" ht="20" customHeight="1" spans="1:6">
      <c r="A10258" s="16">
        <v>10256</v>
      </c>
      <c r="B10258" s="16" t="s">
        <v>9089</v>
      </c>
      <c r="C10258" s="16" t="s">
        <v>9589</v>
      </c>
      <c r="D10258" s="16" t="s">
        <v>9604</v>
      </c>
      <c r="E10258" s="84">
        <v>80</v>
      </c>
      <c r="F10258" s="85">
        <v>14607</v>
      </c>
    </row>
    <row r="10259" s="16" customFormat="1" ht="20" customHeight="1" spans="1:6">
      <c r="A10259" s="16">
        <v>10257</v>
      </c>
      <c r="B10259" s="16" t="s">
        <v>9089</v>
      </c>
      <c r="C10259" s="16" t="s">
        <v>9589</v>
      </c>
      <c r="D10259" s="16" t="s">
        <v>9605</v>
      </c>
      <c r="E10259" s="84">
        <v>80</v>
      </c>
      <c r="F10259" s="85">
        <v>14966</v>
      </c>
    </row>
    <row r="10260" s="16" customFormat="1" ht="20" customHeight="1" spans="1:6">
      <c r="A10260" s="16">
        <v>10258</v>
      </c>
      <c r="B10260" s="16" t="s">
        <v>9089</v>
      </c>
      <c r="C10260" s="16" t="s">
        <v>9589</v>
      </c>
      <c r="D10260" s="16" t="s">
        <v>9606</v>
      </c>
      <c r="E10260" s="84">
        <v>80</v>
      </c>
      <c r="F10260" s="85">
        <v>15388</v>
      </c>
    </row>
    <row r="10261" s="16" customFormat="1" ht="20" customHeight="1" spans="1:6">
      <c r="A10261" s="16">
        <v>10259</v>
      </c>
      <c r="B10261" s="16" t="s">
        <v>9089</v>
      </c>
      <c r="C10261" s="16" t="s">
        <v>9589</v>
      </c>
      <c r="D10261" s="16" t="s">
        <v>9607</v>
      </c>
      <c r="E10261" s="84">
        <v>80</v>
      </c>
      <c r="F10261" s="85">
        <v>15214</v>
      </c>
    </row>
    <row r="10262" s="16" customFormat="1" ht="20" customHeight="1" spans="1:6">
      <c r="A10262" s="16">
        <v>10260</v>
      </c>
      <c r="B10262" s="16" t="s">
        <v>9089</v>
      </c>
      <c r="C10262" s="16" t="s">
        <v>9589</v>
      </c>
      <c r="D10262" s="16" t="s">
        <v>4601</v>
      </c>
      <c r="E10262" s="84">
        <v>80</v>
      </c>
      <c r="F10262" s="85">
        <v>15458</v>
      </c>
    </row>
    <row r="10263" s="16" customFormat="1" ht="20" customHeight="1" spans="1:6">
      <c r="A10263" s="16">
        <v>10261</v>
      </c>
      <c r="B10263" s="16" t="s">
        <v>9089</v>
      </c>
      <c r="C10263" s="16" t="s">
        <v>9589</v>
      </c>
      <c r="D10263" s="16" t="s">
        <v>9608</v>
      </c>
      <c r="E10263" s="84">
        <v>80</v>
      </c>
      <c r="F10263" s="85">
        <v>15267</v>
      </c>
    </row>
    <row r="10264" s="16" customFormat="1" ht="20" customHeight="1" spans="1:6">
      <c r="A10264" s="16">
        <v>10262</v>
      </c>
      <c r="B10264" s="16" t="s">
        <v>9089</v>
      </c>
      <c r="C10264" s="16" t="s">
        <v>9589</v>
      </c>
      <c r="D10264" s="16" t="s">
        <v>9609</v>
      </c>
      <c r="E10264" s="84">
        <v>80</v>
      </c>
      <c r="F10264" s="85">
        <v>15471</v>
      </c>
    </row>
    <row r="10265" s="16" customFormat="1" ht="20" customHeight="1" spans="1:6">
      <c r="A10265" s="16">
        <v>10263</v>
      </c>
      <c r="B10265" s="16" t="s">
        <v>9089</v>
      </c>
      <c r="C10265" s="16" t="s">
        <v>9589</v>
      </c>
      <c r="D10265" s="16" t="s">
        <v>9610</v>
      </c>
      <c r="E10265" s="84">
        <v>80</v>
      </c>
      <c r="F10265" s="85">
        <v>15658</v>
      </c>
    </row>
    <row r="10266" s="16" customFormat="1" ht="20" customHeight="1" spans="1:6">
      <c r="A10266" s="16">
        <v>10264</v>
      </c>
      <c r="B10266" s="16" t="s">
        <v>9089</v>
      </c>
      <c r="C10266" s="16" t="s">
        <v>9589</v>
      </c>
      <c r="D10266" s="16" t="s">
        <v>9611</v>
      </c>
      <c r="E10266" s="84">
        <v>80</v>
      </c>
      <c r="F10266" s="85">
        <v>13672</v>
      </c>
    </row>
    <row r="10267" s="16" customFormat="1" ht="20" customHeight="1" spans="1:6">
      <c r="A10267" s="16">
        <v>10265</v>
      </c>
      <c r="B10267" s="16" t="s">
        <v>9089</v>
      </c>
      <c r="C10267" s="16" t="s">
        <v>9589</v>
      </c>
      <c r="D10267" s="16" t="s">
        <v>9612</v>
      </c>
      <c r="E10267" s="84">
        <v>80</v>
      </c>
      <c r="F10267" s="85">
        <v>13711</v>
      </c>
    </row>
    <row r="10268" s="16" customFormat="1" ht="20" customHeight="1" spans="1:6">
      <c r="A10268" s="16">
        <v>10266</v>
      </c>
      <c r="B10268" s="16" t="s">
        <v>9089</v>
      </c>
      <c r="C10268" s="16" t="s">
        <v>9589</v>
      </c>
      <c r="D10268" s="16" t="s">
        <v>9613</v>
      </c>
      <c r="E10268" s="84">
        <v>80</v>
      </c>
      <c r="F10268" s="85">
        <v>14151</v>
      </c>
    </row>
    <row r="10269" s="16" customFormat="1" ht="20" customHeight="1" spans="1:6">
      <c r="A10269" s="16">
        <v>10267</v>
      </c>
      <c r="B10269" s="16" t="s">
        <v>9089</v>
      </c>
      <c r="C10269" s="16" t="s">
        <v>9589</v>
      </c>
      <c r="D10269" s="16" t="s">
        <v>9614</v>
      </c>
      <c r="E10269" s="84">
        <v>80</v>
      </c>
      <c r="F10269" s="85">
        <v>14376</v>
      </c>
    </row>
    <row r="10270" s="16" customFormat="1" ht="20" customHeight="1" spans="1:6">
      <c r="A10270" s="16">
        <v>10268</v>
      </c>
      <c r="B10270" s="16" t="s">
        <v>9089</v>
      </c>
      <c r="C10270" s="16" t="s">
        <v>9589</v>
      </c>
      <c r="D10270" s="16" t="s">
        <v>9615</v>
      </c>
      <c r="E10270" s="84">
        <v>80</v>
      </c>
      <c r="F10270" s="85">
        <v>14693</v>
      </c>
    </row>
    <row r="10271" s="16" customFormat="1" ht="20" customHeight="1" spans="1:6">
      <c r="A10271" s="16">
        <v>10269</v>
      </c>
      <c r="B10271" s="16" t="s">
        <v>9089</v>
      </c>
      <c r="C10271" s="16" t="s">
        <v>9589</v>
      </c>
      <c r="D10271" s="16" t="s">
        <v>4770</v>
      </c>
      <c r="E10271" s="84">
        <v>80</v>
      </c>
      <c r="F10271" s="85">
        <v>14764</v>
      </c>
    </row>
    <row r="10272" s="16" customFormat="1" ht="20" customHeight="1" spans="1:6">
      <c r="A10272" s="16">
        <v>10270</v>
      </c>
      <c r="B10272" s="16" t="s">
        <v>9089</v>
      </c>
      <c r="C10272" s="16" t="s">
        <v>9589</v>
      </c>
      <c r="D10272" s="16" t="s">
        <v>2976</v>
      </c>
      <c r="E10272" s="84">
        <v>80</v>
      </c>
      <c r="F10272" s="85">
        <v>15416</v>
      </c>
    </row>
    <row r="10273" s="16" customFormat="1" ht="20" customHeight="1" spans="1:6">
      <c r="A10273" s="16">
        <v>10271</v>
      </c>
      <c r="B10273" s="16" t="s">
        <v>9089</v>
      </c>
      <c r="C10273" s="16" t="s">
        <v>9589</v>
      </c>
      <c r="D10273" s="16" t="s">
        <v>2304</v>
      </c>
      <c r="E10273" s="84">
        <v>80</v>
      </c>
      <c r="F10273" s="85">
        <v>15435</v>
      </c>
    </row>
    <row r="10274" s="16" customFormat="1" ht="20" customHeight="1" spans="1:6">
      <c r="A10274" s="16">
        <v>10272</v>
      </c>
      <c r="B10274" s="16" t="s">
        <v>9089</v>
      </c>
      <c r="C10274" s="16" t="s">
        <v>9589</v>
      </c>
      <c r="D10274" s="16" t="s">
        <v>9616</v>
      </c>
      <c r="E10274" s="84">
        <v>80</v>
      </c>
      <c r="F10274" s="85">
        <v>14944</v>
      </c>
    </row>
    <row r="10275" s="16" customFormat="1" ht="20" customHeight="1" spans="1:6">
      <c r="A10275" s="16">
        <v>10273</v>
      </c>
      <c r="B10275" s="16" t="s">
        <v>9089</v>
      </c>
      <c r="C10275" s="16" t="s">
        <v>9589</v>
      </c>
      <c r="D10275" s="16" t="s">
        <v>4089</v>
      </c>
      <c r="E10275" s="84">
        <v>80</v>
      </c>
      <c r="F10275" s="85">
        <v>15182</v>
      </c>
    </row>
    <row r="10276" s="16" customFormat="1" ht="20" customHeight="1" spans="1:6">
      <c r="A10276" s="16">
        <v>10274</v>
      </c>
      <c r="B10276" s="16" t="s">
        <v>9089</v>
      </c>
      <c r="C10276" s="16" t="s">
        <v>9589</v>
      </c>
      <c r="D10276" s="16" t="s">
        <v>9617</v>
      </c>
      <c r="E10276" s="84">
        <v>80</v>
      </c>
      <c r="F10276" s="85">
        <v>15338</v>
      </c>
    </row>
    <row r="10277" s="16" customFormat="1" ht="20" customHeight="1" spans="1:6">
      <c r="A10277" s="16">
        <v>10275</v>
      </c>
      <c r="B10277" s="16" t="s">
        <v>9089</v>
      </c>
      <c r="C10277" s="16" t="s">
        <v>9589</v>
      </c>
      <c r="D10277" s="16" t="s">
        <v>182</v>
      </c>
      <c r="E10277" s="84">
        <v>80</v>
      </c>
      <c r="F10277" s="85">
        <v>13760</v>
      </c>
    </row>
    <row r="10278" s="16" customFormat="1" ht="20" customHeight="1" spans="1:6">
      <c r="A10278" s="16">
        <v>10276</v>
      </c>
      <c r="B10278" s="16" t="s">
        <v>9089</v>
      </c>
      <c r="C10278" s="16" t="s">
        <v>9589</v>
      </c>
      <c r="D10278" s="16" t="s">
        <v>9618</v>
      </c>
      <c r="E10278" s="84">
        <v>80</v>
      </c>
      <c r="F10278" s="85">
        <v>15134</v>
      </c>
    </row>
    <row r="10279" s="16" customFormat="1" ht="20" customHeight="1" spans="1:6">
      <c r="A10279" s="16">
        <v>10277</v>
      </c>
      <c r="B10279" s="16" t="s">
        <v>9089</v>
      </c>
      <c r="C10279" s="16" t="s">
        <v>9589</v>
      </c>
      <c r="D10279" s="16" t="s">
        <v>9619</v>
      </c>
      <c r="E10279" s="84">
        <v>80</v>
      </c>
      <c r="F10279" s="85">
        <v>15789</v>
      </c>
    </row>
    <row r="10280" s="16" customFormat="1" ht="20" customHeight="1" spans="1:6">
      <c r="A10280" s="16">
        <v>10278</v>
      </c>
      <c r="B10280" s="16" t="s">
        <v>9089</v>
      </c>
      <c r="C10280" s="16" t="s">
        <v>9589</v>
      </c>
      <c r="D10280" s="16" t="s">
        <v>9620</v>
      </c>
      <c r="E10280" s="84">
        <v>80</v>
      </c>
      <c r="F10280" s="85">
        <v>15730</v>
      </c>
    </row>
    <row r="10281" s="16" customFormat="1" ht="20" customHeight="1" spans="1:6">
      <c r="A10281" s="16">
        <v>10279</v>
      </c>
      <c r="B10281" s="16" t="s">
        <v>9089</v>
      </c>
      <c r="C10281" s="16" t="s">
        <v>9589</v>
      </c>
      <c r="D10281" s="16" t="s">
        <v>9621</v>
      </c>
      <c r="E10281" s="84">
        <v>80</v>
      </c>
      <c r="F10281" s="85">
        <v>15435</v>
      </c>
    </row>
    <row r="10282" s="16" customFormat="1" ht="20" customHeight="1" spans="1:6">
      <c r="A10282" s="16">
        <v>10280</v>
      </c>
      <c r="B10282" s="16" t="s">
        <v>9089</v>
      </c>
      <c r="C10282" s="16" t="s">
        <v>9589</v>
      </c>
      <c r="D10282" s="16" t="s">
        <v>9622</v>
      </c>
      <c r="E10282" s="84">
        <v>80</v>
      </c>
      <c r="F10282" s="85">
        <v>13669</v>
      </c>
    </row>
    <row r="10283" s="16" customFormat="1" ht="20" customHeight="1" spans="1:6">
      <c r="A10283" s="16">
        <v>10281</v>
      </c>
      <c r="B10283" s="16" t="s">
        <v>9089</v>
      </c>
      <c r="C10283" s="16" t="s">
        <v>9589</v>
      </c>
      <c r="D10283" s="16" t="s">
        <v>9623</v>
      </c>
      <c r="E10283" s="84">
        <v>80</v>
      </c>
      <c r="F10283" s="85">
        <v>14202</v>
      </c>
    </row>
    <row r="10284" s="16" customFormat="1" ht="20" customHeight="1" spans="1:6">
      <c r="A10284" s="16">
        <v>10282</v>
      </c>
      <c r="B10284" s="16" t="s">
        <v>9089</v>
      </c>
      <c r="C10284" s="16" t="s">
        <v>9589</v>
      </c>
      <c r="D10284" s="16" t="s">
        <v>9624</v>
      </c>
      <c r="E10284" s="84">
        <v>80</v>
      </c>
      <c r="F10284" s="85">
        <v>14233</v>
      </c>
    </row>
    <row r="10285" s="16" customFormat="1" ht="20" customHeight="1" spans="1:6">
      <c r="A10285" s="16">
        <v>10283</v>
      </c>
      <c r="B10285" s="16" t="s">
        <v>9089</v>
      </c>
      <c r="C10285" s="16" t="s">
        <v>9589</v>
      </c>
      <c r="D10285" s="16" t="s">
        <v>6518</v>
      </c>
      <c r="E10285" s="84">
        <v>80</v>
      </c>
      <c r="F10285" s="85">
        <v>13723</v>
      </c>
    </row>
    <row r="10286" s="16" customFormat="1" ht="20" customHeight="1" spans="1:6">
      <c r="A10286" s="16">
        <v>10284</v>
      </c>
      <c r="B10286" s="16" t="s">
        <v>9089</v>
      </c>
      <c r="C10286" s="16" t="s">
        <v>9589</v>
      </c>
      <c r="D10286" s="16" t="s">
        <v>9625</v>
      </c>
      <c r="E10286" s="84">
        <v>80</v>
      </c>
      <c r="F10286" s="85">
        <v>13809</v>
      </c>
    </row>
    <row r="10287" s="16" customFormat="1" ht="20" customHeight="1" spans="1:6">
      <c r="A10287" s="16">
        <v>10285</v>
      </c>
      <c r="B10287" s="16" t="s">
        <v>9089</v>
      </c>
      <c r="C10287" s="16" t="s">
        <v>9589</v>
      </c>
      <c r="D10287" s="16" t="s">
        <v>9626</v>
      </c>
      <c r="E10287" s="84">
        <v>80</v>
      </c>
      <c r="F10287" s="85">
        <v>13802</v>
      </c>
    </row>
    <row r="10288" s="16" customFormat="1" ht="20" customHeight="1" spans="1:6">
      <c r="A10288" s="16">
        <v>10286</v>
      </c>
      <c r="B10288" s="16" t="s">
        <v>9089</v>
      </c>
      <c r="C10288" s="16" t="s">
        <v>9589</v>
      </c>
      <c r="D10288" s="16" t="s">
        <v>2894</v>
      </c>
      <c r="E10288" s="84">
        <v>80</v>
      </c>
      <c r="F10288" s="85">
        <v>15050</v>
      </c>
    </row>
    <row r="10289" s="16" customFormat="1" ht="20" customHeight="1" spans="1:6">
      <c r="A10289" s="16">
        <v>10287</v>
      </c>
      <c r="B10289" s="16" t="s">
        <v>9089</v>
      </c>
      <c r="C10289" s="16" t="s">
        <v>9589</v>
      </c>
      <c r="D10289" s="16" t="s">
        <v>9627</v>
      </c>
      <c r="E10289" s="84">
        <v>80</v>
      </c>
      <c r="F10289" s="85">
        <v>14888</v>
      </c>
    </row>
    <row r="10290" s="16" customFormat="1" ht="20" customHeight="1" spans="1:6">
      <c r="A10290" s="16">
        <v>10288</v>
      </c>
      <c r="B10290" s="16" t="s">
        <v>9089</v>
      </c>
      <c r="C10290" s="16" t="s">
        <v>9589</v>
      </c>
      <c r="D10290" s="16" t="s">
        <v>9628</v>
      </c>
      <c r="E10290" s="84">
        <v>80</v>
      </c>
      <c r="F10290" s="85">
        <v>15029</v>
      </c>
    </row>
    <row r="10291" s="16" customFormat="1" ht="20" customHeight="1" spans="1:6">
      <c r="A10291" s="16">
        <v>10289</v>
      </c>
      <c r="B10291" s="16" t="s">
        <v>9089</v>
      </c>
      <c r="C10291" s="16" t="s">
        <v>9589</v>
      </c>
      <c r="D10291" s="16" t="s">
        <v>9629</v>
      </c>
      <c r="E10291" s="84">
        <v>80</v>
      </c>
      <c r="F10291" s="85">
        <v>14440</v>
      </c>
    </row>
    <row r="10292" s="16" customFormat="1" ht="20" customHeight="1" spans="1:6">
      <c r="A10292" s="16">
        <v>10290</v>
      </c>
      <c r="B10292" s="16" t="s">
        <v>9089</v>
      </c>
      <c r="C10292" s="16" t="s">
        <v>9589</v>
      </c>
      <c r="D10292" s="16" t="s">
        <v>9630</v>
      </c>
      <c r="E10292" s="84">
        <v>80</v>
      </c>
      <c r="F10292" s="85">
        <v>13602</v>
      </c>
    </row>
    <row r="10293" s="16" customFormat="1" ht="20" customHeight="1" spans="1:6">
      <c r="A10293" s="16">
        <v>10291</v>
      </c>
      <c r="B10293" s="16" t="s">
        <v>9089</v>
      </c>
      <c r="C10293" s="16" t="s">
        <v>9589</v>
      </c>
      <c r="D10293" s="16" t="s">
        <v>7660</v>
      </c>
      <c r="E10293" s="84">
        <v>80</v>
      </c>
      <c r="F10293" s="85">
        <v>13842</v>
      </c>
    </row>
    <row r="10294" s="16" customFormat="1" ht="20" customHeight="1" spans="1:6">
      <c r="A10294" s="16">
        <v>10292</v>
      </c>
      <c r="B10294" s="16" t="s">
        <v>9089</v>
      </c>
      <c r="C10294" s="16" t="s">
        <v>9589</v>
      </c>
      <c r="D10294" s="16" t="s">
        <v>9631</v>
      </c>
      <c r="E10294" s="84">
        <v>80</v>
      </c>
      <c r="F10294" s="85">
        <v>14970</v>
      </c>
    </row>
    <row r="10295" s="16" customFormat="1" ht="20" customHeight="1" spans="1:6">
      <c r="A10295" s="16">
        <v>10293</v>
      </c>
      <c r="B10295" s="16" t="s">
        <v>9089</v>
      </c>
      <c r="C10295" s="16" t="s">
        <v>9589</v>
      </c>
      <c r="D10295" s="16" t="s">
        <v>9632</v>
      </c>
      <c r="E10295" s="84">
        <v>80</v>
      </c>
      <c r="F10295" s="85">
        <v>13495</v>
      </c>
    </row>
    <row r="10296" s="16" customFormat="1" ht="20" customHeight="1" spans="1:6">
      <c r="A10296" s="16">
        <v>10294</v>
      </c>
      <c r="B10296" s="16" t="s">
        <v>9089</v>
      </c>
      <c r="C10296" s="16" t="s">
        <v>9589</v>
      </c>
      <c r="D10296" s="16" t="s">
        <v>1167</v>
      </c>
      <c r="E10296" s="84">
        <v>80</v>
      </c>
      <c r="F10296" s="85">
        <v>13430</v>
      </c>
    </row>
    <row r="10297" s="16" customFormat="1" ht="20" customHeight="1" spans="1:6">
      <c r="A10297" s="16">
        <v>10295</v>
      </c>
      <c r="B10297" s="16" t="s">
        <v>9089</v>
      </c>
      <c r="C10297" s="16" t="s">
        <v>9589</v>
      </c>
      <c r="D10297" s="16" t="s">
        <v>9633</v>
      </c>
      <c r="E10297" s="84">
        <v>80</v>
      </c>
      <c r="F10297" s="85">
        <v>14501</v>
      </c>
    </row>
    <row r="10298" s="16" customFormat="1" ht="20" customHeight="1" spans="1:6">
      <c r="A10298" s="16">
        <v>10296</v>
      </c>
      <c r="B10298" s="16" t="s">
        <v>9089</v>
      </c>
      <c r="C10298" s="16" t="s">
        <v>9589</v>
      </c>
      <c r="D10298" s="16" t="s">
        <v>9634</v>
      </c>
      <c r="E10298" s="84">
        <v>80</v>
      </c>
      <c r="F10298" s="85">
        <v>14705</v>
      </c>
    </row>
    <row r="10299" s="16" customFormat="1" ht="20" customHeight="1" spans="1:6">
      <c r="A10299" s="16">
        <v>10297</v>
      </c>
      <c r="B10299" s="16" t="s">
        <v>9089</v>
      </c>
      <c r="C10299" s="16" t="s">
        <v>9589</v>
      </c>
      <c r="D10299" s="16" t="s">
        <v>9635</v>
      </c>
      <c r="E10299" s="84">
        <v>80</v>
      </c>
      <c r="F10299" s="85">
        <v>13677</v>
      </c>
    </row>
    <row r="10300" s="16" customFormat="1" ht="20" customHeight="1" spans="1:6">
      <c r="A10300" s="16">
        <v>10298</v>
      </c>
      <c r="B10300" s="16" t="s">
        <v>9089</v>
      </c>
      <c r="C10300" s="16" t="s">
        <v>9589</v>
      </c>
      <c r="D10300" s="16" t="s">
        <v>9636</v>
      </c>
      <c r="E10300" s="84">
        <v>80</v>
      </c>
      <c r="F10300" s="85">
        <v>15169</v>
      </c>
    </row>
    <row r="10301" s="16" customFormat="1" ht="20" customHeight="1" spans="1:6">
      <c r="A10301" s="16">
        <v>10299</v>
      </c>
      <c r="B10301" s="16" t="s">
        <v>9089</v>
      </c>
      <c r="C10301" s="16" t="s">
        <v>9589</v>
      </c>
      <c r="D10301" s="16" t="s">
        <v>9637</v>
      </c>
      <c r="E10301" s="84">
        <v>80</v>
      </c>
      <c r="F10301" s="85">
        <v>15524</v>
      </c>
    </row>
    <row r="10302" s="16" customFormat="1" ht="20" customHeight="1" spans="1:6">
      <c r="A10302" s="16">
        <v>10300</v>
      </c>
      <c r="B10302" s="16" t="s">
        <v>9089</v>
      </c>
      <c r="C10302" s="16" t="s">
        <v>9589</v>
      </c>
      <c r="D10302" s="16" t="s">
        <v>9638</v>
      </c>
      <c r="E10302" s="84">
        <v>80</v>
      </c>
      <c r="F10302" s="85">
        <v>15510</v>
      </c>
    </row>
    <row r="10303" s="16" customFormat="1" ht="20" customHeight="1" spans="1:6">
      <c r="A10303" s="16">
        <v>10301</v>
      </c>
      <c r="B10303" s="16" t="s">
        <v>9089</v>
      </c>
      <c r="C10303" s="16" t="s">
        <v>9589</v>
      </c>
      <c r="D10303" s="16" t="s">
        <v>1571</v>
      </c>
      <c r="E10303" s="84">
        <v>80</v>
      </c>
      <c r="F10303" s="85">
        <v>13622</v>
      </c>
    </row>
    <row r="10304" s="16" customFormat="1" ht="20" customHeight="1" spans="1:6">
      <c r="A10304" s="16">
        <v>10302</v>
      </c>
      <c r="B10304" s="16" t="s">
        <v>9089</v>
      </c>
      <c r="C10304" s="16" t="s">
        <v>9589</v>
      </c>
      <c r="D10304" s="16" t="s">
        <v>9639</v>
      </c>
      <c r="E10304" s="84">
        <v>80</v>
      </c>
      <c r="F10304" s="85">
        <v>14128</v>
      </c>
    </row>
    <row r="10305" s="16" customFormat="1" ht="20" customHeight="1" spans="1:6">
      <c r="A10305" s="16">
        <v>10303</v>
      </c>
      <c r="B10305" s="16" t="s">
        <v>9089</v>
      </c>
      <c r="C10305" s="16" t="s">
        <v>9589</v>
      </c>
      <c r="D10305" s="16" t="s">
        <v>9640</v>
      </c>
      <c r="E10305" s="84">
        <v>80</v>
      </c>
      <c r="F10305" s="85">
        <v>14500</v>
      </c>
    </row>
    <row r="10306" s="16" customFormat="1" ht="20" customHeight="1" spans="1:6">
      <c r="A10306" s="16">
        <v>10304</v>
      </c>
      <c r="B10306" s="16" t="s">
        <v>9089</v>
      </c>
      <c r="C10306" s="16" t="s">
        <v>9589</v>
      </c>
      <c r="D10306" s="16" t="s">
        <v>9641</v>
      </c>
      <c r="E10306" s="84">
        <v>80</v>
      </c>
      <c r="F10306" s="85">
        <v>14664</v>
      </c>
    </row>
    <row r="10307" s="16" customFormat="1" ht="20" customHeight="1" spans="1:6">
      <c r="A10307" s="16">
        <v>10305</v>
      </c>
      <c r="B10307" s="16" t="s">
        <v>9089</v>
      </c>
      <c r="C10307" s="16" t="s">
        <v>9589</v>
      </c>
      <c r="D10307" s="16" t="s">
        <v>9642</v>
      </c>
      <c r="E10307" s="84">
        <v>80</v>
      </c>
      <c r="F10307" s="85">
        <v>14703</v>
      </c>
    </row>
    <row r="10308" s="16" customFormat="1" ht="20" customHeight="1" spans="1:6">
      <c r="A10308" s="16">
        <v>10306</v>
      </c>
      <c r="B10308" s="16" t="s">
        <v>9089</v>
      </c>
      <c r="C10308" s="16" t="s">
        <v>9589</v>
      </c>
      <c r="D10308" s="16" t="s">
        <v>9643</v>
      </c>
      <c r="E10308" s="84">
        <v>80</v>
      </c>
      <c r="F10308" s="85">
        <v>13887</v>
      </c>
    </row>
    <row r="10309" s="16" customFormat="1" ht="20" customHeight="1" spans="1:6">
      <c r="A10309" s="16">
        <v>10307</v>
      </c>
      <c r="B10309" s="16" t="s">
        <v>9089</v>
      </c>
      <c r="C10309" s="16" t="s">
        <v>9589</v>
      </c>
      <c r="D10309" s="16" t="s">
        <v>9644</v>
      </c>
      <c r="E10309" s="84">
        <v>80</v>
      </c>
      <c r="F10309" s="85">
        <v>14084</v>
      </c>
    </row>
    <row r="10310" s="16" customFormat="1" ht="20" customHeight="1" spans="1:6">
      <c r="A10310" s="16">
        <v>10308</v>
      </c>
      <c r="B10310" s="16" t="s">
        <v>9089</v>
      </c>
      <c r="C10310" s="16" t="s">
        <v>9589</v>
      </c>
      <c r="D10310" s="16" t="s">
        <v>9645</v>
      </c>
      <c r="E10310" s="84">
        <v>80</v>
      </c>
      <c r="F10310" s="85">
        <v>14540</v>
      </c>
    </row>
    <row r="10311" s="16" customFormat="1" ht="20" customHeight="1" spans="1:6">
      <c r="A10311" s="16">
        <v>10309</v>
      </c>
      <c r="B10311" s="16" t="s">
        <v>9089</v>
      </c>
      <c r="C10311" s="16" t="s">
        <v>9589</v>
      </c>
      <c r="D10311" s="16" t="s">
        <v>9646</v>
      </c>
      <c r="E10311" s="84">
        <v>80</v>
      </c>
      <c r="F10311" s="85">
        <v>14957</v>
      </c>
    </row>
    <row r="10312" s="16" customFormat="1" ht="20" customHeight="1" spans="1:6">
      <c r="A10312" s="16">
        <v>10310</v>
      </c>
      <c r="B10312" s="16" t="s">
        <v>9089</v>
      </c>
      <c r="C10312" s="16" t="s">
        <v>9589</v>
      </c>
      <c r="D10312" s="16" t="s">
        <v>9647</v>
      </c>
      <c r="E10312" s="84">
        <v>80</v>
      </c>
      <c r="F10312" s="85">
        <v>15405</v>
      </c>
    </row>
    <row r="10313" s="16" customFormat="1" ht="20" customHeight="1" spans="1:6">
      <c r="A10313" s="16">
        <v>10311</v>
      </c>
      <c r="B10313" s="16" t="s">
        <v>9089</v>
      </c>
      <c r="C10313" s="16" t="s">
        <v>9589</v>
      </c>
      <c r="D10313" s="16" t="s">
        <v>3058</v>
      </c>
      <c r="E10313" s="84">
        <v>80</v>
      </c>
      <c r="F10313" s="85">
        <v>15306</v>
      </c>
    </row>
    <row r="10314" s="16" customFormat="1" ht="20" customHeight="1" spans="1:6">
      <c r="A10314" s="16">
        <v>10312</v>
      </c>
      <c r="B10314" s="16" t="s">
        <v>9089</v>
      </c>
      <c r="C10314" s="16" t="s">
        <v>9589</v>
      </c>
      <c r="D10314" s="16" t="s">
        <v>9648</v>
      </c>
      <c r="E10314" s="84">
        <v>80</v>
      </c>
      <c r="F10314" s="85">
        <v>15443</v>
      </c>
    </row>
    <row r="10315" s="16" customFormat="1" ht="20" customHeight="1" spans="1:6">
      <c r="A10315" s="16">
        <v>10313</v>
      </c>
      <c r="B10315" s="16" t="s">
        <v>9089</v>
      </c>
      <c r="C10315" s="16" t="s">
        <v>9589</v>
      </c>
      <c r="D10315" s="16" t="s">
        <v>9649</v>
      </c>
      <c r="E10315" s="84">
        <v>80</v>
      </c>
      <c r="F10315" s="85">
        <v>15624</v>
      </c>
    </row>
    <row r="10316" s="16" customFormat="1" ht="20" customHeight="1" spans="1:6">
      <c r="A10316" s="16">
        <v>10314</v>
      </c>
      <c r="B10316" s="16" t="s">
        <v>9089</v>
      </c>
      <c r="C10316" s="16" t="s">
        <v>9589</v>
      </c>
      <c r="D10316" s="16" t="s">
        <v>355</v>
      </c>
      <c r="E10316" s="84">
        <v>80</v>
      </c>
      <c r="F10316" s="85">
        <v>15481</v>
      </c>
    </row>
    <row r="10317" s="16" customFormat="1" ht="20" customHeight="1" spans="1:6">
      <c r="A10317" s="16">
        <v>10315</v>
      </c>
      <c r="B10317" s="16" t="s">
        <v>9089</v>
      </c>
      <c r="C10317" s="16" t="s">
        <v>9589</v>
      </c>
      <c r="D10317" s="16" t="s">
        <v>9650</v>
      </c>
      <c r="E10317" s="84">
        <v>80</v>
      </c>
      <c r="F10317" s="85">
        <v>15812</v>
      </c>
    </row>
    <row r="10318" s="16" customFormat="1" ht="20" customHeight="1" spans="1:6">
      <c r="A10318" s="16">
        <v>10316</v>
      </c>
      <c r="B10318" s="16" t="s">
        <v>9089</v>
      </c>
      <c r="C10318" s="16" t="s">
        <v>9589</v>
      </c>
      <c r="D10318" s="16" t="s">
        <v>9651</v>
      </c>
      <c r="E10318" s="84">
        <v>80</v>
      </c>
      <c r="F10318" s="85">
        <v>15898</v>
      </c>
    </row>
    <row r="10319" s="16" customFormat="1" ht="20" customHeight="1" spans="1:6">
      <c r="A10319" s="16">
        <v>10317</v>
      </c>
      <c r="B10319" s="16" t="s">
        <v>9089</v>
      </c>
      <c r="C10319" s="16" t="s">
        <v>9589</v>
      </c>
      <c r="D10319" s="16" t="s">
        <v>2016</v>
      </c>
      <c r="E10319" s="84">
        <v>80</v>
      </c>
      <c r="F10319" s="85">
        <v>15926</v>
      </c>
    </row>
    <row r="10320" s="16" customFormat="1" ht="20" customHeight="1" spans="1:6">
      <c r="A10320" s="16">
        <v>10318</v>
      </c>
      <c r="B10320" s="16" t="s">
        <v>9089</v>
      </c>
      <c r="C10320" s="16" t="s">
        <v>9589</v>
      </c>
      <c r="D10320" s="16" t="s">
        <v>9652</v>
      </c>
      <c r="E10320" s="84">
        <v>80</v>
      </c>
      <c r="F10320" s="85">
        <v>15936</v>
      </c>
    </row>
    <row r="10321" s="16" customFormat="1" ht="20" customHeight="1" spans="1:6">
      <c r="A10321" s="16">
        <v>10319</v>
      </c>
      <c r="B10321" s="16" t="s">
        <v>9089</v>
      </c>
      <c r="C10321" s="16" t="s">
        <v>9589</v>
      </c>
      <c r="D10321" s="16" t="s">
        <v>9653</v>
      </c>
      <c r="E10321" s="84">
        <v>80</v>
      </c>
      <c r="F10321" s="85">
        <v>15965</v>
      </c>
    </row>
    <row r="10322" s="16" customFormat="1" ht="20" customHeight="1" spans="1:6">
      <c r="A10322" s="16">
        <v>10320</v>
      </c>
      <c r="B10322" s="16" t="s">
        <v>9089</v>
      </c>
      <c r="C10322" s="16" t="s">
        <v>9589</v>
      </c>
      <c r="D10322" s="16" t="s">
        <v>9654</v>
      </c>
      <c r="E10322" s="84">
        <v>80</v>
      </c>
      <c r="F10322" s="85">
        <v>16038</v>
      </c>
    </row>
    <row r="10323" s="16" customFormat="1" ht="20" customHeight="1" spans="1:6">
      <c r="A10323" s="16">
        <v>10321</v>
      </c>
      <c r="B10323" s="16" t="s">
        <v>9089</v>
      </c>
      <c r="C10323" s="16" t="s">
        <v>9589</v>
      </c>
      <c r="D10323" s="16" t="s">
        <v>9655</v>
      </c>
      <c r="E10323" s="84">
        <v>80</v>
      </c>
      <c r="F10323" s="85">
        <v>16054</v>
      </c>
    </row>
    <row r="10324" s="16" customFormat="1" ht="20" customHeight="1" spans="1:6">
      <c r="A10324" s="16">
        <v>10322</v>
      </c>
      <c r="B10324" s="16" t="s">
        <v>9089</v>
      </c>
      <c r="C10324" s="16" t="s">
        <v>9589</v>
      </c>
      <c r="D10324" s="16" t="s">
        <v>1449</v>
      </c>
      <c r="E10324" s="84">
        <v>80</v>
      </c>
      <c r="F10324" s="85">
        <v>15674</v>
      </c>
    </row>
    <row r="10325" s="16" customFormat="1" ht="20" customHeight="1" spans="1:6">
      <c r="A10325" s="16">
        <v>10323</v>
      </c>
      <c r="B10325" s="16" t="s">
        <v>9089</v>
      </c>
      <c r="C10325" s="16" t="s">
        <v>9589</v>
      </c>
      <c r="D10325" s="16" t="s">
        <v>9656</v>
      </c>
      <c r="E10325" s="84">
        <v>80</v>
      </c>
      <c r="F10325" s="85">
        <v>16087</v>
      </c>
    </row>
    <row r="10326" s="16" customFormat="1" ht="20" customHeight="1" spans="1:6">
      <c r="A10326" s="16">
        <v>10324</v>
      </c>
      <c r="B10326" s="16" t="s">
        <v>9089</v>
      </c>
      <c r="C10326" s="16" t="s">
        <v>9589</v>
      </c>
      <c r="D10326" s="16" t="s">
        <v>9657</v>
      </c>
      <c r="E10326" s="84">
        <v>80</v>
      </c>
      <c r="F10326" s="85">
        <v>16050</v>
      </c>
    </row>
    <row r="10327" s="16" customFormat="1" ht="20" customHeight="1" spans="1:6">
      <c r="A10327" s="16">
        <v>10325</v>
      </c>
      <c r="B10327" s="16" t="s">
        <v>9089</v>
      </c>
      <c r="C10327" s="16" t="s">
        <v>9658</v>
      </c>
      <c r="D10327" s="16" t="s">
        <v>9115</v>
      </c>
      <c r="E10327" s="84">
        <v>80</v>
      </c>
      <c r="F10327" s="85">
        <v>13873</v>
      </c>
    </row>
    <row r="10328" s="16" customFormat="1" ht="20" customHeight="1" spans="1:6">
      <c r="A10328" s="16">
        <v>10326</v>
      </c>
      <c r="B10328" s="16" t="s">
        <v>9089</v>
      </c>
      <c r="C10328" s="16" t="s">
        <v>9658</v>
      </c>
      <c r="D10328" s="16" t="s">
        <v>9659</v>
      </c>
      <c r="E10328" s="84">
        <v>80</v>
      </c>
      <c r="F10328" s="85">
        <v>14523</v>
      </c>
    </row>
    <row r="10329" s="16" customFormat="1" ht="20" customHeight="1" spans="1:6">
      <c r="A10329" s="16">
        <v>10327</v>
      </c>
      <c r="B10329" s="16" t="s">
        <v>9089</v>
      </c>
      <c r="C10329" s="16" t="s">
        <v>9658</v>
      </c>
      <c r="D10329" s="16" t="s">
        <v>9660</v>
      </c>
      <c r="E10329" s="84">
        <v>80</v>
      </c>
      <c r="F10329" s="85">
        <v>13257</v>
      </c>
    </row>
    <row r="10330" s="16" customFormat="1" ht="20" customHeight="1" spans="1:6">
      <c r="A10330" s="16">
        <v>10328</v>
      </c>
      <c r="B10330" s="16" t="s">
        <v>9089</v>
      </c>
      <c r="C10330" s="16" t="s">
        <v>9658</v>
      </c>
      <c r="D10330" s="16" t="s">
        <v>9661</v>
      </c>
      <c r="E10330" s="84">
        <v>80</v>
      </c>
      <c r="F10330" s="85">
        <v>15771</v>
      </c>
    </row>
    <row r="10331" s="16" customFormat="1" ht="20" customHeight="1" spans="1:6">
      <c r="A10331" s="16">
        <v>10329</v>
      </c>
      <c r="B10331" s="16" t="s">
        <v>9089</v>
      </c>
      <c r="C10331" s="16" t="s">
        <v>9658</v>
      </c>
      <c r="D10331" s="16" t="s">
        <v>9662</v>
      </c>
      <c r="E10331" s="84">
        <v>80</v>
      </c>
      <c r="F10331" s="85">
        <v>14482</v>
      </c>
    </row>
    <row r="10332" s="16" customFormat="1" ht="20" customHeight="1" spans="1:6">
      <c r="A10332" s="16">
        <v>10330</v>
      </c>
      <c r="B10332" s="16" t="s">
        <v>9089</v>
      </c>
      <c r="C10332" s="16" t="s">
        <v>9658</v>
      </c>
      <c r="D10332" s="16" t="s">
        <v>9663</v>
      </c>
      <c r="E10332" s="84">
        <v>80</v>
      </c>
      <c r="F10332" s="85">
        <v>14500</v>
      </c>
    </row>
    <row r="10333" s="16" customFormat="1" ht="20" customHeight="1" spans="1:6">
      <c r="A10333" s="16">
        <v>10331</v>
      </c>
      <c r="B10333" s="16" t="s">
        <v>9089</v>
      </c>
      <c r="C10333" s="16" t="s">
        <v>9658</v>
      </c>
      <c r="D10333" s="16" t="s">
        <v>9262</v>
      </c>
      <c r="E10333" s="84">
        <v>80</v>
      </c>
      <c r="F10333" s="85">
        <v>13478</v>
      </c>
    </row>
    <row r="10334" s="16" customFormat="1" ht="20" customHeight="1" spans="1:6">
      <c r="A10334" s="16">
        <v>10332</v>
      </c>
      <c r="B10334" s="16" t="s">
        <v>9089</v>
      </c>
      <c r="C10334" s="16" t="s">
        <v>9658</v>
      </c>
      <c r="D10334" s="16" t="s">
        <v>9664</v>
      </c>
      <c r="E10334" s="84">
        <v>80</v>
      </c>
      <c r="F10334" s="85">
        <v>13802</v>
      </c>
    </row>
    <row r="10335" s="16" customFormat="1" ht="20" customHeight="1" spans="1:6">
      <c r="A10335" s="16">
        <v>10333</v>
      </c>
      <c r="B10335" s="16" t="s">
        <v>9089</v>
      </c>
      <c r="C10335" s="16" t="s">
        <v>9658</v>
      </c>
      <c r="D10335" s="16" t="s">
        <v>9665</v>
      </c>
      <c r="E10335" s="84">
        <v>80</v>
      </c>
      <c r="F10335" s="85">
        <v>14190</v>
      </c>
    </row>
    <row r="10336" s="16" customFormat="1" ht="20" customHeight="1" spans="1:6">
      <c r="A10336" s="16">
        <v>10334</v>
      </c>
      <c r="B10336" s="16" t="s">
        <v>9089</v>
      </c>
      <c r="C10336" s="16" t="s">
        <v>9658</v>
      </c>
      <c r="D10336" s="16" t="s">
        <v>9666</v>
      </c>
      <c r="E10336" s="84">
        <v>80</v>
      </c>
      <c r="F10336" s="85">
        <v>14196</v>
      </c>
    </row>
    <row r="10337" s="16" customFormat="1" ht="20" customHeight="1" spans="1:6">
      <c r="A10337" s="16">
        <v>10335</v>
      </c>
      <c r="B10337" s="16" t="s">
        <v>9089</v>
      </c>
      <c r="C10337" s="16" t="s">
        <v>9658</v>
      </c>
      <c r="D10337" s="16" t="s">
        <v>666</v>
      </c>
      <c r="E10337" s="84">
        <v>80</v>
      </c>
      <c r="F10337" s="85">
        <v>13254</v>
      </c>
    </row>
    <row r="10338" s="16" customFormat="1" ht="20" customHeight="1" spans="1:6">
      <c r="A10338" s="16">
        <v>10336</v>
      </c>
      <c r="B10338" s="16" t="s">
        <v>9089</v>
      </c>
      <c r="C10338" s="16" t="s">
        <v>9658</v>
      </c>
      <c r="D10338" s="16" t="s">
        <v>2815</v>
      </c>
      <c r="E10338" s="84">
        <v>80</v>
      </c>
      <c r="F10338" s="85">
        <v>14199</v>
      </c>
    </row>
    <row r="10339" s="16" customFormat="1" ht="20" customHeight="1" spans="1:6">
      <c r="A10339" s="16">
        <v>10337</v>
      </c>
      <c r="B10339" s="16" t="s">
        <v>9089</v>
      </c>
      <c r="C10339" s="16" t="s">
        <v>9658</v>
      </c>
      <c r="D10339" s="16" t="s">
        <v>9667</v>
      </c>
      <c r="E10339" s="84">
        <v>80</v>
      </c>
      <c r="F10339" s="85">
        <v>14271</v>
      </c>
    </row>
    <row r="10340" s="16" customFormat="1" ht="20" customHeight="1" spans="1:6">
      <c r="A10340" s="16">
        <v>10338</v>
      </c>
      <c r="B10340" s="16" t="s">
        <v>9089</v>
      </c>
      <c r="C10340" s="16" t="s">
        <v>9658</v>
      </c>
      <c r="D10340" s="16" t="s">
        <v>9668</v>
      </c>
      <c r="E10340" s="84">
        <v>80</v>
      </c>
      <c r="F10340" s="85">
        <v>14471</v>
      </c>
    </row>
    <row r="10341" s="16" customFormat="1" ht="20" customHeight="1" spans="1:6">
      <c r="A10341" s="16">
        <v>10339</v>
      </c>
      <c r="B10341" s="16" t="s">
        <v>9089</v>
      </c>
      <c r="C10341" s="16" t="s">
        <v>9658</v>
      </c>
      <c r="D10341" s="16" t="s">
        <v>9669</v>
      </c>
      <c r="E10341" s="84">
        <v>80</v>
      </c>
      <c r="F10341" s="85">
        <v>15203</v>
      </c>
    </row>
    <row r="10342" s="16" customFormat="1" ht="20" customHeight="1" spans="1:6">
      <c r="A10342" s="16">
        <v>10340</v>
      </c>
      <c r="B10342" s="16" t="s">
        <v>9089</v>
      </c>
      <c r="C10342" s="16" t="s">
        <v>9658</v>
      </c>
      <c r="D10342" s="16" t="s">
        <v>9670</v>
      </c>
      <c r="E10342" s="84">
        <v>80</v>
      </c>
      <c r="F10342" s="85">
        <v>15708</v>
      </c>
    </row>
    <row r="10343" s="16" customFormat="1" ht="20" customHeight="1" spans="1:6">
      <c r="A10343" s="16">
        <v>10341</v>
      </c>
      <c r="B10343" s="16" t="s">
        <v>9089</v>
      </c>
      <c r="C10343" s="16" t="s">
        <v>9658</v>
      </c>
      <c r="D10343" s="16" t="s">
        <v>9671</v>
      </c>
      <c r="E10343" s="84">
        <v>80</v>
      </c>
      <c r="F10343" s="85">
        <v>15256</v>
      </c>
    </row>
    <row r="10344" s="16" customFormat="1" ht="20" customHeight="1" spans="1:6">
      <c r="A10344" s="16">
        <v>10342</v>
      </c>
      <c r="B10344" s="16" t="s">
        <v>9089</v>
      </c>
      <c r="C10344" s="16" t="s">
        <v>9658</v>
      </c>
      <c r="D10344" s="16" t="s">
        <v>9672</v>
      </c>
      <c r="E10344" s="84">
        <v>80</v>
      </c>
      <c r="F10344" s="85">
        <v>15412</v>
      </c>
    </row>
    <row r="10345" s="16" customFormat="1" ht="20" customHeight="1" spans="1:6">
      <c r="A10345" s="16">
        <v>10343</v>
      </c>
      <c r="B10345" s="16" t="s">
        <v>9089</v>
      </c>
      <c r="C10345" s="16" t="s">
        <v>9658</v>
      </c>
      <c r="D10345" s="16" t="s">
        <v>9673</v>
      </c>
      <c r="E10345" s="84">
        <v>80</v>
      </c>
      <c r="F10345" s="85">
        <v>13945</v>
      </c>
    </row>
    <row r="10346" s="16" customFormat="1" ht="20" customHeight="1" spans="1:6">
      <c r="A10346" s="16">
        <v>10344</v>
      </c>
      <c r="B10346" s="16" t="s">
        <v>9089</v>
      </c>
      <c r="C10346" s="16" t="s">
        <v>9658</v>
      </c>
      <c r="D10346" s="16" t="s">
        <v>9674</v>
      </c>
      <c r="E10346" s="84">
        <v>80</v>
      </c>
      <c r="F10346" s="85">
        <v>14139</v>
      </c>
    </row>
    <row r="10347" s="16" customFormat="1" ht="20" customHeight="1" spans="1:6">
      <c r="A10347" s="16">
        <v>10345</v>
      </c>
      <c r="B10347" s="16" t="s">
        <v>9089</v>
      </c>
      <c r="C10347" s="16" t="s">
        <v>9658</v>
      </c>
      <c r="D10347" s="16" t="s">
        <v>9675</v>
      </c>
      <c r="E10347" s="84">
        <v>80</v>
      </c>
      <c r="F10347" s="85">
        <v>15144</v>
      </c>
    </row>
    <row r="10348" s="16" customFormat="1" ht="20" customHeight="1" spans="1:6">
      <c r="A10348" s="16">
        <v>10346</v>
      </c>
      <c r="B10348" s="16" t="s">
        <v>9089</v>
      </c>
      <c r="C10348" s="16" t="s">
        <v>9658</v>
      </c>
      <c r="D10348" s="16" t="s">
        <v>9676</v>
      </c>
      <c r="E10348" s="84">
        <v>80</v>
      </c>
      <c r="F10348" s="85">
        <v>15163</v>
      </c>
    </row>
    <row r="10349" s="16" customFormat="1" ht="20" customHeight="1" spans="1:6">
      <c r="A10349" s="16">
        <v>10347</v>
      </c>
      <c r="B10349" s="16" t="s">
        <v>9089</v>
      </c>
      <c r="C10349" s="16" t="s">
        <v>9658</v>
      </c>
      <c r="D10349" s="16" t="s">
        <v>9677</v>
      </c>
      <c r="E10349" s="84">
        <v>80</v>
      </c>
      <c r="F10349" s="85">
        <v>15251</v>
      </c>
    </row>
    <row r="10350" s="16" customFormat="1" ht="20" customHeight="1" spans="1:6">
      <c r="A10350" s="16">
        <v>10348</v>
      </c>
      <c r="B10350" s="16" t="s">
        <v>9089</v>
      </c>
      <c r="C10350" s="16" t="s">
        <v>9658</v>
      </c>
      <c r="D10350" s="16" t="s">
        <v>9678</v>
      </c>
      <c r="E10350" s="84">
        <v>80</v>
      </c>
      <c r="F10350" s="85">
        <v>14210</v>
      </c>
    </row>
    <row r="10351" s="16" customFormat="1" ht="20" customHeight="1" spans="1:6">
      <c r="A10351" s="16">
        <v>10349</v>
      </c>
      <c r="B10351" s="16" t="s">
        <v>9089</v>
      </c>
      <c r="C10351" s="16" t="s">
        <v>9658</v>
      </c>
      <c r="D10351" s="16" t="s">
        <v>9679</v>
      </c>
      <c r="E10351" s="84">
        <v>80</v>
      </c>
      <c r="F10351" s="85">
        <v>14362</v>
      </c>
    </row>
    <row r="10352" s="16" customFormat="1" ht="20" customHeight="1" spans="1:6">
      <c r="A10352" s="16">
        <v>10350</v>
      </c>
      <c r="B10352" s="16" t="s">
        <v>9089</v>
      </c>
      <c r="C10352" s="16" t="s">
        <v>9658</v>
      </c>
      <c r="D10352" s="16" t="s">
        <v>9680</v>
      </c>
      <c r="E10352" s="84">
        <v>80</v>
      </c>
      <c r="F10352" s="85">
        <v>14707</v>
      </c>
    </row>
    <row r="10353" s="16" customFormat="1" ht="20" customHeight="1" spans="1:6">
      <c r="A10353" s="16">
        <v>10351</v>
      </c>
      <c r="B10353" s="16" t="s">
        <v>9089</v>
      </c>
      <c r="C10353" s="16" t="s">
        <v>9658</v>
      </c>
      <c r="D10353" s="16" t="s">
        <v>9681</v>
      </c>
      <c r="E10353" s="84">
        <v>80</v>
      </c>
      <c r="F10353" s="85">
        <v>14759</v>
      </c>
    </row>
    <row r="10354" s="16" customFormat="1" ht="20" customHeight="1" spans="1:6">
      <c r="A10354" s="16">
        <v>10352</v>
      </c>
      <c r="B10354" s="16" t="s">
        <v>9089</v>
      </c>
      <c r="C10354" s="16" t="s">
        <v>9658</v>
      </c>
      <c r="D10354" s="16" t="s">
        <v>9682</v>
      </c>
      <c r="E10354" s="84">
        <v>80</v>
      </c>
      <c r="F10354" s="85">
        <v>14846</v>
      </c>
    </row>
    <row r="10355" s="16" customFormat="1" ht="20" customHeight="1" spans="1:6">
      <c r="A10355" s="16">
        <v>10353</v>
      </c>
      <c r="B10355" s="16" t="s">
        <v>9089</v>
      </c>
      <c r="C10355" s="16" t="s">
        <v>9658</v>
      </c>
      <c r="D10355" s="16" t="s">
        <v>9683</v>
      </c>
      <c r="E10355" s="84">
        <v>80</v>
      </c>
      <c r="F10355" s="85">
        <v>15345</v>
      </c>
    </row>
    <row r="10356" s="16" customFormat="1" ht="20" customHeight="1" spans="1:6">
      <c r="A10356" s="16">
        <v>10354</v>
      </c>
      <c r="B10356" s="16" t="s">
        <v>9089</v>
      </c>
      <c r="C10356" s="16" t="s">
        <v>9658</v>
      </c>
      <c r="D10356" s="16" t="s">
        <v>2914</v>
      </c>
      <c r="E10356" s="84">
        <v>80</v>
      </c>
      <c r="F10356" s="85">
        <v>14201</v>
      </c>
    </row>
    <row r="10357" s="16" customFormat="1" ht="20" customHeight="1" spans="1:6">
      <c r="A10357" s="16">
        <v>10355</v>
      </c>
      <c r="B10357" s="16" t="s">
        <v>9089</v>
      </c>
      <c r="C10357" s="16" t="s">
        <v>9658</v>
      </c>
      <c r="D10357" s="16" t="s">
        <v>7255</v>
      </c>
      <c r="E10357" s="84">
        <v>80</v>
      </c>
      <c r="F10357" s="85">
        <v>14458</v>
      </c>
    </row>
    <row r="10358" s="16" customFormat="1" ht="20" customHeight="1" spans="1:6">
      <c r="A10358" s="16">
        <v>10356</v>
      </c>
      <c r="B10358" s="16" t="s">
        <v>9089</v>
      </c>
      <c r="C10358" s="16" t="s">
        <v>9658</v>
      </c>
      <c r="D10358" s="16" t="s">
        <v>9684</v>
      </c>
      <c r="E10358" s="84">
        <v>80</v>
      </c>
      <c r="F10358" s="85">
        <v>14540</v>
      </c>
    </row>
    <row r="10359" s="16" customFormat="1" ht="20" customHeight="1" spans="1:6">
      <c r="A10359" s="16">
        <v>10357</v>
      </c>
      <c r="B10359" s="16" t="s">
        <v>9089</v>
      </c>
      <c r="C10359" s="16" t="s">
        <v>9658</v>
      </c>
      <c r="D10359" s="16" t="s">
        <v>9527</v>
      </c>
      <c r="E10359" s="84">
        <v>80</v>
      </c>
      <c r="F10359" s="85">
        <v>14643</v>
      </c>
    </row>
    <row r="10360" s="16" customFormat="1" ht="20" customHeight="1" spans="1:6">
      <c r="A10360" s="16">
        <v>10358</v>
      </c>
      <c r="B10360" s="16" t="s">
        <v>9089</v>
      </c>
      <c r="C10360" s="16" t="s">
        <v>9658</v>
      </c>
      <c r="D10360" s="16" t="s">
        <v>9685</v>
      </c>
      <c r="E10360" s="84">
        <v>80</v>
      </c>
      <c r="F10360" s="85">
        <v>15078</v>
      </c>
    </row>
    <row r="10361" s="16" customFormat="1" ht="20" customHeight="1" spans="1:6">
      <c r="A10361" s="16">
        <v>10359</v>
      </c>
      <c r="B10361" s="16" t="s">
        <v>9089</v>
      </c>
      <c r="C10361" s="16" t="s">
        <v>9658</v>
      </c>
      <c r="D10361" s="16" t="s">
        <v>9686</v>
      </c>
      <c r="E10361" s="84">
        <v>80</v>
      </c>
      <c r="F10361" s="85">
        <v>13923</v>
      </c>
    </row>
    <row r="10362" s="16" customFormat="1" ht="20" customHeight="1" spans="1:6">
      <c r="A10362" s="16">
        <v>10360</v>
      </c>
      <c r="B10362" s="16" t="s">
        <v>9089</v>
      </c>
      <c r="C10362" s="16" t="s">
        <v>9658</v>
      </c>
      <c r="D10362" s="16" t="s">
        <v>2921</v>
      </c>
      <c r="E10362" s="84">
        <v>80</v>
      </c>
      <c r="F10362" s="85">
        <v>13990</v>
      </c>
    </row>
    <row r="10363" s="16" customFormat="1" ht="20" customHeight="1" spans="1:6">
      <c r="A10363" s="16">
        <v>10361</v>
      </c>
      <c r="B10363" s="16" t="s">
        <v>9089</v>
      </c>
      <c r="C10363" s="16" t="s">
        <v>9658</v>
      </c>
      <c r="D10363" s="16" t="s">
        <v>9687</v>
      </c>
      <c r="E10363" s="84">
        <v>80</v>
      </c>
      <c r="F10363" s="85">
        <v>14298</v>
      </c>
    </row>
    <row r="10364" s="16" customFormat="1" ht="20" customHeight="1" spans="1:6">
      <c r="A10364" s="16">
        <v>10362</v>
      </c>
      <c r="B10364" s="16" t="s">
        <v>9089</v>
      </c>
      <c r="C10364" s="16" t="s">
        <v>9658</v>
      </c>
      <c r="D10364" s="16" t="s">
        <v>4601</v>
      </c>
      <c r="E10364" s="84">
        <v>80</v>
      </c>
      <c r="F10364" s="85">
        <v>15191</v>
      </c>
    </row>
    <row r="10365" s="16" customFormat="1" ht="20" customHeight="1" spans="1:6">
      <c r="A10365" s="16">
        <v>10363</v>
      </c>
      <c r="B10365" s="16" t="s">
        <v>9089</v>
      </c>
      <c r="C10365" s="16" t="s">
        <v>9658</v>
      </c>
      <c r="D10365" s="16" t="s">
        <v>9668</v>
      </c>
      <c r="E10365" s="84">
        <v>80</v>
      </c>
      <c r="F10365" s="85">
        <v>15570</v>
      </c>
    </row>
    <row r="10366" s="16" customFormat="1" ht="20" customHeight="1" spans="1:6">
      <c r="A10366" s="16">
        <v>10364</v>
      </c>
      <c r="B10366" s="16" t="s">
        <v>9089</v>
      </c>
      <c r="C10366" s="16" t="s">
        <v>9658</v>
      </c>
      <c r="D10366" s="16" t="s">
        <v>9688</v>
      </c>
      <c r="E10366" s="84">
        <v>80</v>
      </c>
      <c r="F10366" s="85">
        <v>15830</v>
      </c>
    </row>
    <row r="10367" s="16" customFormat="1" ht="20" customHeight="1" spans="1:6">
      <c r="A10367" s="16">
        <v>10365</v>
      </c>
      <c r="B10367" s="16" t="s">
        <v>9089</v>
      </c>
      <c r="C10367" s="16" t="s">
        <v>9658</v>
      </c>
      <c r="D10367" s="16" t="s">
        <v>9689</v>
      </c>
      <c r="E10367" s="84">
        <v>80</v>
      </c>
      <c r="F10367" s="85">
        <v>15864</v>
      </c>
    </row>
    <row r="10368" s="16" customFormat="1" ht="20" customHeight="1" spans="1:6">
      <c r="A10368" s="16">
        <v>10366</v>
      </c>
      <c r="B10368" s="16" t="s">
        <v>9089</v>
      </c>
      <c r="C10368" s="16" t="s">
        <v>9658</v>
      </c>
      <c r="D10368" s="16" t="s">
        <v>9690</v>
      </c>
      <c r="E10368" s="84">
        <v>80</v>
      </c>
      <c r="F10368" s="85">
        <v>15935</v>
      </c>
    </row>
    <row r="10369" s="16" customFormat="1" ht="20" customHeight="1" spans="1:6">
      <c r="A10369" s="16">
        <v>10367</v>
      </c>
      <c r="B10369" s="16" t="s">
        <v>9089</v>
      </c>
      <c r="C10369" s="16" t="s">
        <v>9658</v>
      </c>
      <c r="D10369" s="16" t="s">
        <v>9691</v>
      </c>
      <c r="E10369" s="84">
        <v>80</v>
      </c>
      <c r="F10369" s="85">
        <v>15924</v>
      </c>
    </row>
    <row r="10370" s="16" customFormat="1" ht="20" customHeight="1" spans="1:6">
      <c r="A10370" s="16">
        <v>10368</v>
      </c>
      <c r="B10370" s="16" t="s">
        <v>9089</v>
      </c>
      <c r="C10370" s="16" t="s">
        <v>9658</v>
      </c>
      <c r="D10370" s="16" t="s">
        <v>9692</v>
      </c>
      <c r="E10370" s="84">
        <v>80</v>
      </c>
      <c r="F10370" s="85">
        <v>15929</v>
      </c>
    </row>
    <row r="10371" s="16" customFormat="1" ht="20" customHeight="1" spans="1:6">
      <c r="A10371" s="16">
        <v>10369</v>
      </c>
      <c r="B10371" s="16" t="s">
        <v>9089</v>
      </c>
      <c r="C10371" s="16" t="s">
        <v>9658</v>
      </c>
      <c r="D10371" s="16" t="s">
        <v>9693</v>
      </c>
      <c r="E10371" s="84">
        <v>80</v>
      </c>
      <c r="F10371" s="85">
        <v>15955</v>
      </c>
    </row>
    <row r="10372" s="16" customFormat="1" ht="20" customHeight="1" spans="1:6">
      <c r="A10372" s="16">
        <v>10370</v>
      </c>
      <c r="B10372" s="16" t="s">
        <v>9089</v>
      </c>
      <c r="C10372" s="16" t="s">
        <v>9658</v>
      </c>
      <c r="D10372" s="16" t="s">
        <v>4194</v>
      </c>
      <c r="E10372" s="84">
        <v>80</v>
      </c>
      <c r="F10372" s="85">
        <v>15890</v>
      </c>
    </row>
    <row r="10373" s="16" customFormat="1" ht="20" customHeight="1" spans="1:6">
      <c r="A10373" s="16">
        <v>10371</v>
      </c>
      <c r="B10373" s="16" t="s">
        <v>9089</v>
      </c>
      <c r="C10373" s="16" t="s">
        <v>9658</v>
      </c>
      <c r="D10373" s="16" t="s">
        <v>8430</v>
      </c>
      <c r="E10373" s="84">
        <v>80</v>
      </c>
      <c r="F10373" s="85">
        <v>15996</v>
      </c>
    </row>
    <row r="10374" s="16" customFormat="1" ht="20" customHeight="1" spans="1:6">
      <c r="A10374" s="16">
        <v>10372</v>
      </c>
      <c r="B10374" s="16" t="s">
        <v>9089</v>
      </c>
      <c r="C10374" s="16" t="s">
        <v>9658</v>
      </c>
      <c r="D10374" s="16" t="s">
        <v>9694</v>
      </c>
      <c r="E10374" s="84">
        <v>80</v>
      </c>
      <c r="F10374" s="85">
        <v>16054</v>
      </c>
    </row>
    <row r="10375" s="16" customFormat="1" ht="20" customHeight="1" spans="1:6">
      <c r="A10375" s="16">
        <v>10373</v>
      </c>
      <c r="B10375" s="16" t="s">
        <v>9089</v>
      </c>
      <c r="C10375" s="16" t="s">
        <v>9695</v>
      </c>
      <c r="D10375" s="16" t="s">
        <v>9696</v>
      </c>
      <c r="E10375" s="84">
        <v>80</v>
      </c>
      <c r="F10375" s="85">
        <v>15525</v>
      </c>
    </row>
    <row r="10376" s="16" customFormat="1" ht="20" customHeight="1" spans="1:6">
      <c r="A10376" s="16">
        <v>10374</v>
      </c>
      <c r="B10376" s="16" t="s">
        <v>9089</v>
      </c>
      <c r="C10376" s="16" t="s">
        <v>9695</v>
      </c>
      <c r="D10376" s="16" t="s">
        <v>9697</v>
      </c>
      <c r="E10376" s="84">
        <v>80</v>
      </c>
      <c r="F10376" s="85">
        <v>15561</v>
      </c>
    </row>
    <row r="10377" s="16" customFormat="1" ht="20" customHeight="1" spans="1:6">
      <c r="A10377" s="16">
        <v>10375</v>
      </c>
      <c r="B10377" s="16" t="s">
        <v>9089</v>
      </c>
      <c r="C10377" s="16" t="s">
        <v>9695</v>
      </c>
      <c r="D10377" s="16" t="s">
        <v>9698</v>
      </c>
      <c r="E10377" s="84">
        <v>80</v>
      </c>
      <c r="F10377" s="85">
        <v>14732</v>
      </c>
    </row>
    <row r="10378" s="16" customFormat="1" ht="20" customHeight="1" spans="1:6">
      <c r="A10378" s="16">
        <v>10376</v>
      </c>
      <c r="B10378" s="16" t="s">
        <v>9089</v>
      </c>
      <c r="C10378" s="16" t="s">
        <v>9695</v>
      </c>
      <c r="D10378" s="16" t="s">
        <v>9699</v>
      </c>
      <c r="E10378" s="84">
        <v>80</v>
      </c>
      <c r="F10378" s="85">
        <v>15558</v>
      </c>
    </row>
    <row r="10379" s="16" customFormat="1" ht="20" customHeight="1" spans="1:6">
      <c r="A10379" s="16">
        <v>10377</v>
      </c>
      <c r="B10379" s="16" t="s">
        <v>9089</v>
      </c>
      <c r="C10379" s="16" t="s">
        <v>9695</v>
      </c>
      <c r="D10379" s="16" t="s">
        <v>9700</v>
      </c>
      <c r="E10379" s="84">
        <v>80</v>
      </c>
      <c r="F10379" s="85">
        <v>15204</v>
      </c>
    </row>
    <row r="10380" s="16" customFormat="1" ht="20" customHeight="1" spans="1:6">
      <c r="A10380" s="16">
        <v>10378</v>
      </c>
      <c r="B10380" s="16" t="s">
        <v>9089</v>
      </c>
      <c r="C10380" s="16" t="s">
        <v>9695</v>
      </c>
      <c r="D10380" s="16" t="s">
        <v>9701</v>
      </c>
      <c r="E10380" s="84">
        <v>80</v>
      </c>
      <c r="F10380" s="85">
        <v>14139</v>
      </c>
    </row>
    <row r="10381" s="16" customFormat="1" ht="20" customHeight="1" spans="1:6">
      <c r="A10381" s="16">
        <v>10379</v>
      </c>
      <c r="B10381" s="16" t="s">
        <v>9089</v>
      </c>
      <c r="C10381" s="16" t="s">
        <v>9695</v>
      </c>
      <c r="D10381" s="16" t="s">
        <v>9702</v>
      </c>
      <c r="E10381" s="84">
        <v>80</v>
      </c>
      <c r="F10381" s="85">
        <v>14190</v>
      </c>
    </row>
    <row r="10382" s="16" customFormat="1" ht="20" customHeight="1" spans="1:6">
      <c r="A10382" s="16">
        <v>10380</v>
      </c>
      <c r="B10382" s="16" t="s">
        <v>9089</v>
      </c>
      <c r="C10382" s="16" t="s">
        <v>9695</v>
      </c>
      <c r="D10382" s="16" t="s">
        <v>9703</v>
      </c>
      <c r="E10382" s="84">
        <v>80</v>
      </c>
      <c r="F10382" s="85">
        <v>14763</v>
      </c>
    </row>
    <row r="10383" s="16" customFormat="1" ht="20" customHeight="1" spans="1:6">
      <c r="A10383" s="16">
        <v>10381</v>
      </c>
      <c r="B10383" s="16" t="s">
        <v>9089</v>
      </c>
      <c r="C10383" s="16" t="s">
        <v>9695</v>
      </c>
      <c r="D10383" s="16" t="s">
        <v>9704</v>
      </c>
      <c r="E10383" s="84">
        <v>80</v>
      </c>
      <c r="F10383" s="85">
        <v>15076</v>
      </c>
    </row>
    <row r="10384" s="16" customFormat="1" ht="20" customHeight="1" spans="1:6">
      <c r="A10384" s="16">
        <v>10382</v>
      </c>
      <c r="B10384" s="16" t="s">
        <v>9089</v>
      </c>
      <c r="C10384" s="16" t="s">
        <v>9695</v>
      </c>
      <c r="D10384" s="16" t="s">
        <v>9705</v>
      </c>
      <c r="E10384" s="84">
        <v>80</v>
      </c>
      <c r="F10384" s="85">
        <v>15472</v>
      </c>
    </row>
    <row r="10385" s="16" customFormat="1" ht="20" customHeight="1" spans="1:6">
      <c r="A10385" s="16">
        <v>10383</v>
      </c>
      <c r="B10385" s="16" t="s">
        <v>9089</v>
      </c>
      <c r="C10385" s="16" t="s">
        <v>9695</v>
      </c>
      <c r="D10385" s="16" t="s">
        <v>9706</v>
      </c>
      <c r="E10385" s="84">
        <v>80</v>
      </c>
      <c r="F10385" s="85">
        <v>15602</v>
      </c>
    </row>
    <row r="10386" s="16" customFormat="1" ht="20" customHeight="1" spans="1:6">
      <c r="A10386" s="16">
        <v>10384</v>
      </c>
      <c r="B10386" s="16" t="s">
        <v>9089</v>
      </c>
      <c r="C10386" s="16" t="s">
        <v>9695</v>
      </c>
      <c r="D10386" s="16" t="s">
        <v>1780</v>
      </c>
      <c r="E10386" s="84">
        <v>80</v>
      </c>
      <c r="F10386" s="85">
        <v>15722</v>
      </c>
    </row>
    <row r="10387" s="16" customFormat="1" ht="20" customHeight="1" spans="1:6">
      <c r="A10387" s="16">
        <v>10385</v>
      </c>
      <c r="B10387" s="16" t="s">
        <v>9089</v>
      </c>
      <c r="C10387" s="16" t="s">
        <v>9695</v>
      </c>
      <c r="D10387" s="16" t="s">
        <v>7327</v>
      </c>
      <c r="E10387" s="84">
        <v>80</v>
      </c>
      <c r="F10387" s="85">
        <v>15939</v>
      </c>
    </row>
    <row r="10388" s="16" customFormat="1" ht="20" customHeight="1" spans="1:6">
      <c r="A10388" s="16">
        <v>10386</v>
      </c>
      <c r="B10388" s="16" t="s">
        <v>9089</v>
      </c>
      <c r="C10388" s="16" t="s">
        <v>9695</v>
      </c>
      <c r="D10388" s="16" t="s">
        <v>9707</v>
      </c>
      <c r="E10388" s="84">
        <v>80</v>
      </c>
      <c r="F10388" s="85">
        <v>16028</v>
      </c>
    </row>
    <row r="10389" s="16" customFormat="1" ht="20" customHeight="1" spans="1:6">
      <c r="A10389" s="16">
        <v>10387</v>
      </c>
      <c r="B10389" s="16" t="s">
        <v>9089</v>
      </c>
      <c r="C10389" s="16" t="s">
        <v>9708</v>
      </c>
      <c r="D10389" s="16" t="s">
        <v>9709</v>
      </c>
      <c r="E10389" s="84">
        <v>80</v>
      </c>
      <c r="F10389" s="85">
        <v>13316</v>
      </c>
    </row>
    <row r="10390" s="16" customFormat="1" ht="20" customHeight="1" spans="1:6">
      <c r="A10390" s="16">
        <v>10388</v>
      </c>
      <c r="B10390" s="16" t="s">
        <v>9089</v>
      </c>
      <c r="C10390" s="16" t="s">
        <v>9708</v>
      </c>
      <c r="D10390" s="16" t="s">
        <v>9710</v>
      </c>
      <c r="E10390" s="84">
        <v>80</v>
      </c>
      <c r="F10390" s="85">
        <v>13222</v>
      </c>
    </row>
    <row r="10391" s="16" customFormat="1" ht="20" customHeight="1" spans="1:6">
      <c r="A10391" s="16">
        <v>10389</v>
      </c>
      <c r="B10391" s="16" t="s">
        <v>9089</v>
      </c>
      <c r="C10391" s="16" t="s">
        <v>9708</v>
      </c>
      <c r="D10391" s="16" t="s">
        <v>9711</v>
      </c>
      <c r="E10391" s="84">
        <v>80</v>
      </c>
      <c r="F10391" s="85">
        <v>15171</v>
      </c>
    </row>
    <row r="10392" s="16" customFormat="1" ht="20" customHeight="1" spans="1:6">
      <c r="A10392" s="16">
        <v>10390</v>
      </c>
      <c r="B10392" s="16" t="s">
        <v>9089</v>
      </c>
      <c r="C10392" s="16" t="s">
        <v>9708</v>
      </c>
      <c r="D10392" s="16" t="s">
        <v>9712</v>
      </c>
      <c r="E10392" s="84">
        <v>80</v>
      </c>
      <c r="F10392" s="85">
        <v>15883</v>
      </c>
    </row>
    <row r="10393" s="16" customFormat="1" ht="20" customHeight="1" spans="1:6">
      <c r="A10393" s="16">
        <v>10391</v>
      </c>
      <c r="B10393" s="16" t="s">
        <v>9089</v>
      </c>
      <c r="C10393" s="16" t="s">
        <v>9708</v>
      </c>
      <c r="D10393" s="16" t="s">
        <v>9713</v>
      </c>
      <c r="E10393" s="84">
        <v>80</v>
      </c>
      <c r="F10393" s="85">
        <v>14965</v>
      </c>
    </row>
    <row r="10394" s="16" customFormat="1" ht="20" customHeight="1" spans="1:6">
      <c r="A10394" s="16">
        <v>10392</v>
      </c>
      <c r="B10394" s="16" t="s">
        <v>9089</v>
      </c>
      <c r="C10394" s="16" t="s">
        <v>9708</v>
      </c>
      <c r="D10394" s="16" t="s">
        <v>9714</v>
      </c>
      <c r="E10394" s="84">
        <v>80</v>
      </c>
      <c r="F10394" s="85">
        <v>15777</v>
      </c>
    </row>
    <row r="10395" s="16" customFormat="1" ht="20" customHeight="1" spans="1:6">
      <c r="A10395" s="16">
        <v>10393</v>
      </c>
      <c r="B10395" s="16" t="s">
        <v>9089</v>
      </c>
      <c r="C10395" s="16" t="s">
        <v>9708</v>
      </c>
      <c r="D10395" s="16" t="s">
        <v>9715</v>
      </c>
      <c r="E10395" s="84">
        <v>80</v>
      </c>
      <c r="F10395" s="85">
        <v>15855</v>
      </c>
    </row>
    <row r="10396" s="16" customFormat="1" ht="20" customHeight="1" spans="1:6">
      <c r="A10396" s="16">
        <v>10394</v>
      </c>
      <c r="B10396" s="16" t="s">
        <v>9089</v>
      </c>
      <c r="C10396" s="16" t="s">
        <v>9708</v>
      </c>
      <c r="D10396" s="16" t="s">
        <v>9716</v>
      </c>
      <c r="E10396" s="84">
        <v>80</v>
      </c>
      <c r="F10396" s="85">
        <v>13959</v>
      </c>
    </row>
    <row r="10397" s="16" customFormat="1" ht="20" customHeight="1" spans="1:6">
      <c r="A10397" s="16">
        <v>10395</v>
      </c>
      <c r="B10397" s="16" t="s">
        <v>9089</v>
      </c>
      <c r="C10397" s="16" t="s">
        <v>9708</v>
      </c>
      <c r="D10397" s="16" t="s">
        <v>9717</v>
      </c>
      <c r="E10397" s="84">
        <v>80</v>
      </c>
      <c r="F10397" s="85">
        <v>15471</v>
      </c>
    </row>
    <row r="10398" s="16" customFormat="1" ht="20" customHeight="1" spans="1:6">
      <c r="A10398" s="16">
        <v>10396</v>
      </c>
      <c r="B10398" s="16" t="s">
        <v>9089</v>
      </c>
      <c r="C10398" s="16" t="s">
        <v>9708</v>
      </c>
      <c r="D10398" s="16" t="s">
        <v>9718</v>
      </c>
      <c r="E10398" s="84">
        <v>80</v>
      </c>
      <c r="F10398" s="85">
        <v>15172</v>
      </c>
    </row>
    <row r="10399" s="16" customFormat="1" ht="20" customHeight="1" spans="1:6">
      <c r="A10399" s="16">
        <v>10397</v>
      </c>
      <c r="B10399" s="16" t="s">
        <v>9089</v>
      </c>
      <c r="C10399" s="16" t="s">
        <v>9708</v>
      </c>
      <c r="D10399" s="16" t="s">
        <v>4755</v>
      </c>
      <c r="E10399" s="84">
        <v>80</v>
      </c>
      <c r="F10399" s="85">
        <v>15686</v>
      </c>
    </row>
    <row r="10400" s="16" customFormat="1" ht="20" customHeight="1" spans="1:6">
      <c r="A10400" s="16">
        <v>10398</v>
      </c>
      <c r="B10400" s="16" t="s">
        <v>9089</v>
      </c>
      <c r="C10400" s="16" t="s">
        <v>9708</v>
      </c>
      <c r="D10400" s="16" t="s">
        <v>9719</v>
      </c>
      <c r="E10400" s="84">
        <v>80</v>
      </c>
      <c r="F10400" s="85">
        <v>15197</v>
      </c>
    </row>
    <row r="10401" s="16" customFormat="1" ht="20" customHeight="1" spans="1:6">
      <c r="A10401" s="16">
        <v>10399</v>
      </c>
      <c r="B10401" s="16" t="s">
        <v>9089</v>
      </c>
      <c r="C10401" s="16" t="s">
        <v>9708</v>
      </c>
      <c r="D10401" s="16" t="s">
        <v>3283</v>
      </c>
      <c r="E10401" s="84">
        <v>80</v>
      </c>
      <c r="F10401" s="85">
        <v>13877</v>
      </c>
    </row>
    <row r="10402" s="16" customFormat="1" ht="20" customHeight="1" spans="1:6">
      <c r="A10402" s="16">
        <v>10400</v>
      </c>
      <c r="B10402" s="16" t="s">
        <v>9089</v>
      </c>
      <c r="C10402" s="16" t="s">
        <v>9708</v>
      </c>
      <c r="D10402" s="16" t="s">
        <v>1167</v>
      </c>
      <c r="E10402" s="84">
        <v>80</v>
      </c>
      <c r="F10402" s="85">
        <v>13346</v>
      </c>
    </row>
    <row r="10403" s="16" customFormat="1" ht="20" customHeight="1" spans="1:6">
      <c r="A10403" s="16">
        <v>10401</v>
      </c>
      <c r="B10403" s="16" t="s">
        <v>9089</v>
      </c>
      <c r="C10403" s="16" t="s">
        <v>9708</v>
      </c>
      <c r="D10403" s="16" t="s">
        <v>8585</v>
      </c>
      <c r="E10403" s="84">
        <v>80</v>
      </c>
      <c r="F10403" s="85">
        <v>14889</v>
      </c>
    </row>
    <row r="10404" s="16" customFormat="1" ht="20" customHeight="1" spans="1:6">
      <c r="A10404" s="16">
        <v>10402</v>
      </c>
      <c r="B10404" s="16" t="s">
        <v>9089</v>
      </c>
      <c r="C10404" s="16" t="s">
        <v>9708</v>
      </c>
      <c r="D10404" s="16" t="s">
        <v>4601</v>
      </c>
      <c r="E10404" s="84">
        <v>80</v>
      </c>
      <c r="F10404" s="85">
        <v>14938</v>
      </c>
    </row>
    <row r="10405" s="16" customFormat="1" ht="20" customHeight="1" spans="1:6">
      <c r="A10405" s="16">
        <v>10403</v>
      </c>
      <c r="B10405" s="16" t="s">
        <v>9089</v>
      </c>
      <c r="C10405" s="16" t="s">
        <v>9708</v>
      </c>
      <c r="D10405" s="16" t="s">
        <v>9720</v>
      </c>
      <c r="E10405" s="84">
        <v>80</v>
      </c>
      <c r="F10405" s="85">
        <v>13617</v>
      </c>
    </row>
    <row r="10406" s="16" customFormat="1" ht="20" customHeight="1" spans="1:6">
      <c r="A10406" s="16">
        <v>10404</v>
      </c>
      <c r="B10406" s="16" t="s">
        <v>9089</v>
      </c>
      <c r="C10406" s="16" t="s">
        <v>9708</v>
      </c>
      <c r="D10406" s="16" t="s">
        <v>9721</v>
      </c>
      <c r="E10406" s="84">
        <v>80</v>
      </c>
      <c r="F10406" s="85">
        <v>14482</v>
      </c>
    </row>
    <row r="10407" s="16" customFormat="1" ht="20" customHeight="1" spans="1:6">
      <c r="A10407" s="16">
        <v>10405</v>
      </c>
      <c r="B10407" s="16" t="s">
        <v>9089</v>
      </c>
      <c r="C10407" s="16" t="s">
        <v>9708</v>
      </c>
      <c r="D10407" s="16" t="s">
        <v>9722</v>
      </c>
      <c r="E10407" s="84">
        <v>80</v>
      </c>
      <c r="F10407" s="85">
        <v>14577</v>
      </c>
    </row>
    <row r="10408" s="16" customFormat="1" ht="20" customHeight="1" spans="1:6">
      <c r="A10408" s="16">
        <v>10406</v>
      </c>
      <c r="B10408" s="16" t="s">
        <v>9089</v>
      </c>
      <c r="C10408" s="16" t="s">
        <v>9708</v>
      </c>
      <c r="D10408" s="16" t="s">
        <v>9723</v>
      </c>
      <c r="E10408" s="84">
        <v>80</v>
      </c>
      <c r="F10408" s="85">
        <v>15263</v>
      </c>
    </row>
    <row r="10409" s="16" customFormat="1" ht="20" customHeight="1" spans="1:6">
      <c r="A10409" s="16">
        <v>10407</v>
      </c>
      <c r="B10409" s="16" t="s">
        <v>9089</v>
      </c>
      <c r="C10409" s="16" t="s">
        <v>9708</v>
      </c>
      <c r="D10409" s="16" t="s">
        <v>9724</v>
      </c>
      <c r="E10409" s="84">
        <v>80</v>
      </c>
      <c r="F10409" s="85">
        <v>15312</v>
      </c>
    </row>
    <row r="10410" s="16" customFormat="1" ht="20" customHeight="1" spans="1:6">
      <c r="A10410" s="16">
        <v>10408</v>
      </c>
      <c r="B10410" s="16" t="s">
        <v>9089</v>
      </c>
      <c r="C10410" s="16" t="s">
        <v>9708</v>
      </c>
      <c r="D10410" s="16" t="s">
        <v>9725</v>
      </c>
      <c r="E10410" s="84">
        <v>80</v>
      </c>
      <c r="F10410" s="85">
        <v>15831</v>
      </c>
    </row>
    <row r="10411" s="16" customFormat="1" ht="20" customHeight="1" spans="1:6">
      <c r="A10411" s="16">
        <v>10409</v>
      </c>
      <c r="B10411" s="16" t="s">
        <v>9089</v>
      </c>
      <c r="C10411" s="16" t="s">
        <v>9708</v>
      </c>
      <c r="D10411" s="16" t="s">
        <v>831</v>
      </c>
      <c r="E10411" s="84">
        <v>80</v>
      </c>
      <c r="F10411" s="85">
        <v>16014</v>
      </c>
    </row>
    <row r="10412" s="16" customFormat="1" ht="20" customHeight="1" spans="1:6">
      <c r="A10412" s="16">
        <v>10410</v>
      </c>
      <c r="B10412" s="16" t="s">
        <v>9089</v>
      </c>
      <c r="C10412" s="16" t="s">
        <v>9726</v>
      </c>
      <c r="D10412" s="16" t="s">
        <v>9727</v>
      </c>
      <c r="E10412" s="84">
        <v>80</v>
      </c>
      <c r="F10412" s="85">
        <v>14099</v>
      </c>
    </row>
    <row r="10413" s="16" customFormat="1" ht="20" customHeight="1" spans="1:6">
      <c r="A10413" s="16">
        <v>10411</v>
      </c>
      <c r="B10413" s="16" t="s">
        <v>9089</v>
      </c>
      <c r="C10413" s="16" t="s">
        <v>9726</v>
      </c>
      <c r="D10413" s="16" t="s">
        <v>9728</v>
      </c>
      <c r="E10413" s="84">
        <v>80</v>
      </c>
      <c r="F10413" s="85">
        <v>15035</v>
      </c>
    </row>
    <row r="10414" s="16" customFormat="1" ht="20" customHeight="1" spans="1:6">
      <c r="A10414" s="16">
        <v>10412</v>
      </c>
      <c r="B10414" s="16" t="s">
        <v>9089</v>
      </c>
      <c r="C10414" s="16" t="s">
        <v>9726</v>
      </c>
      <c r="D10414" s="16" t="s">
        <v>9729</v>
      </c>
      <c r="E10414" s="84">
        <v>80</v>
      </c>
      <c r="F10414" s="85">
        <v>14166</v>
      </c>
    </row>
    <row r="10415" s="16" customFormat="1" ht="20" customHeight="1" spans="1:6">
      <c r="A10415" s="16">
        <v>10413</v>
      </c>
      <c r="B10415" s="16" t="s">
        <v>9089</v>
      </c>
      <c r="C10415" s="16" t="s">
        <v>9726</v>
      </c>
      <c r="D10415" s="16" t="s">
        <v>9730</v>
      </c>
      <c r="E10415" s="84">
        <v>80</v>
      </c>
      <c r="F10415" s="85">
        <v>14415</v>
      </c>
    </row>
    <row r="10416" s="16" customFormat="1" ht="20" customHeight="1" spans="1:6">
      <c r="A10416" s="16">
        <v>10414</v>
      </c>
      <c r="B10416" s="16" t="s">
        <v>9089</v>
      </c>
      <c r="C10416" s="16" t="s">
        <v>9726</v>
      </c>
      <c r="D10416" s="16" t="s">
        <v>4381</v>
      </c>
      <c r="E10416" s="84">
        <v>80</v>
      </c>
      <c r="F10416" s="85">
        <v>14713</v>
      </c>
    </row>
    <row r="10417" s="16" customFormat="1" ht="20" customHeight="1" spans="1:6">
      <c r="A10417" s="16">
        <v>10415</v>
      </c>
      <c r="B10417" s="16" t="s">
        <v>9089</v>
      </c>
      <c r="C10417" s="16" t="s">
        <v>9726</v>
      </c>
      <c r="D10417" s="16" t="s">
        <v>9731</v>
      </c>
      <c r="E10417" s="84">
        <v>80</v>
      </c>
      <c r="F10417" s="85">
        <v>15442</v>
      </c>
    </row>
    <row r="10418" s="16" customFormat="1" ht="20" customHeight="1" spans="1:6">
      <c r="A10418" s="16">
        <v>10416</v>
      </c>
      <c r="B10418" s="16" t="s">
        <v>9089</v>
      </c>
      <c r="C10418" s="16" t="s">
        <v>9726</v>
      </c>
      <c r="D10418" s="16" t="s">
        <v>895</v>
      </c>
      <c r="E10418" s="84">
        <v>80</v>
      </c>
      <c r="F10418" s="85">
        <v>13612</v>
      </c>
    </row>
    <row r="10419" s="16" customFormat="1" ht="20" customHeight="1" spans="1:6">
      <c r="A10419" s="16">
        <v>10417</v>
      </c>
      <c r="B10419" s="16" t="s">
        <v>9089</v>
      </c>
      <c r="C10419" s="16" t="s">
        <v>9726</v>
      </c>
      <c r="D10419" s="16" t="s">
        <v>4512</v>
      </c>
      <c r="E10419" s="84">
        <v>80</v>
      </c>
      <c r="F10419" s="85">
        <v>15101</v>
      </c>
    </row>
    <row r="10420" s="16" customFormat="1" ht="20" customHeight="1" spans="1:6">
      <c r="A10420" s="16">
        <v>10418</v>
      </c>
      <c r="B10420" s="16" t="s">
        <v>9089</v>
      </c>
      <c r="C10420" s="16" t="s">
        <v>9726</v>
      </c>
      <c r="D10420" s="16" t="s">
        <v>9732</v>
      </c>
      <c r="E10420" s="84">
        <v>80</v>
      </c>
      <c r="F10420" s="85">
        <v>15095</v>
      </c>
    </row>
    <row r="10421" s="16" customFormat="1" ht="20" customHeight="1" spans="1:6">
      <c r="A10421" s="16">
        <v>10419</v>
      </c>
      <c r="B10421" s="16" t="s">
        <v>9089</v>
      </c>
      <c r="C10421" s="16" t="s">
        <v>9726</v>
      </c>
      <c r="D10421" s="16" t="s">
        <v>1569</v>
      </c>
      <c r="E10421" s="84">
        <v>80</v>
      </c>
      <c r="F10421" s="85">
        <v>15279</v>
      </c>
    </row>
    <row r="10422" s="16" customFormat="1" ht="20" customHeight="1" spans="1:6">
      <c r="A10422" s="16">
        <v>10420</v>
      </c>
      <c r="B10422" s="16" t="s">
        <v>9089</v>
      </c>
      <c r="C10422" s="16" t="s">
        <v>9726</v>
      </c>
      <c r="D10422" s="16" t="s">
        <v>2522</v>
      </c>
      <c r="E10422" s="84">
        <v>80</v>
      </c>
      <c r="F10422" s="85">
        <v>15852</v>
      </c>
    </row>
    <row r="10423" s="16" customFormat="1" ht="20" customHeight="1" spans="1:6">
      <c r="A10423" s="16">
        <v>10421</v>
      </c>
      <c r="B10423" s="16" t="s">
        <v>9089</v>
      </c>
      <c r="C10423" s="16" t="s">
        <v>9726</v>
      </c>
      <c r="D10423" s="16" t="s">
        <v>4606</v>
      </c>
      <c r="E10423" s="84">
        <v>80</v>
      </c>
      <c r="F10423" s="85">
        <v>14345</v>
      </c>
    </row>
    <row r="10424" s="16" customFormat="1" ht="20" customHeight="1" spans="1:6">
      <c r="A10424" s="16">
        <v>10422</v>
      </c>
      <c r="B10424" s="16" t="s">
        <v>9089</v>
      </c>
      <c r="C10424" s="16" t="s">
        <v>9726</v>
      </c>
      <c r="D10424" s="16" t="s">
        <v>9733</v>
      </c>
      <c r="E10424" s="84">
        <v>80</v>
      </c>
      <c r="F10424" s="85">
        <v>15023</v>
      </c>
    </row>
    <row r="10425" s="16" customFormat="1" ht="20" customHeight="1" spans="1:6">
      <c r="A10425" s="16">
        <v>10423</v>
      </c>
      <c r="B10425" s="16" t="s">
        <v>9089</v>
      </c>
      <c r="C10425" s="16" t="s">
        <v>9726</v>
      </c>
      <c r="D10425" s="16" t="s">
        <v>5975</v>
      </c>
      <c r="E10425" s="84">
        <v>80</v>
      </c>
      <c r="F10425" s="85">
        <v>13670</v>
      </c>
    </row>
    <row r="10426" s="16" customFormat="1" ht="20" customHeight="1" spans="1:6">
      <c r="A10426" s="16">
        <v>10424</v>
      </c>
      <c r="B10426" s="16" t="s">
        <v>9089</v>
      </c>
      <c r="C10426" s="16" t="s">
        <v>9726</v>
      </c>
      <c r="D10426" s="16" t="s">
        <v>9204</v>
      </c>
      <c r="E10426" s="84">
        <v>80</v>
      </c>
      <c r="F10426" s="85">
        <v>14479</v>
      </c>
    </row>
    <row r="10427" s="16" customFormat="1" ht="20" customHeight="1" spans="1:6">
      <c r="A10427" s="16">
        <v>10425</v>
      </c>
      <c r="B10427" s="16" t="s">
        <v>9089</v>
      </c>
      <c r="C10427" s="16" t="s">
        <v>9726</v>
      </c>
      <c r="D10427" s="16" t="s">
        <v>9734</v>
      </c>
      <c r="E10427" s="84">
        <v>80</v>
      </c>
      <c r="F10427" s="85">
        <v>14799</v>
      </c>
    </row>
    <row r="10428" s="16" customFormat="1" ht="20" customHeight="1" spans="1:6">
      <c r="A10428" s="16">
        <v>10426</v>
      </c>
      <c r="B10428" s="16" t="s">
        <v>9089</v>
      </c>
      <c r="C10428" s="16" t="s">
        <v>9726</v>
      </c>
      <c r="D10428" s="16" t="s">
        <v>4617</v>
      </c>
      <c r="E10428" s="84">
        <v>80</v>
      </c>
      <c r="F10428" s="85">
        <v>14194</v>
      </c>
    </row>
    <row r="10429" s="16" customFormat="1" ht="20" customHeight="1" spans="1:6">
      <c r="A10429" s="16">
        <v>10427</v>
      </c>
      <c r="B10429" s="16" t="s">
        <v>9089</v>
      </c>
      <c r="C10429" s="16" t="s">
        <v>9726</v>
      </c>
      <c r="D10429" s="16" t="s">
        <v>9735</v>
      </c>
      <c r="E10429" s="84">
        <v>80</v>
      </c>
      <c r="F10429" s="85">
        <v>15866</v>
      </c>
    </row>
    <row r="10430" s="16" customFormat="1" ht="20" customHeight="1" spans="1:6">
      <c r="A10430" s="16">
        <v>10428</v>
      </c>
      <c r="B10430" s="16" t="s">
        <v>9089</v>
      </c>
      <c r="C10430" s="16" t="s">
        <v>9726</v>
      </c>
      <c r="D10430" s="16" t="s">
        <v>4880</v>
      </c>
      <c r="E10430" s="84">
        <v>80</v>
      </c>
      <c r="F10430" s="85">
        <v>15505</v>
      </c>
    </row>
    <row r="10431" s="16" customFormat="1" ht="20" customHeight="1" spans="1:6">
      <c r="A10431" s="16">
        <v>10429</v>
      </c>
      <c r="B10431" s="16" t="s">
        <v>9089</v>
      </c>
      <c r="C10431" s="16" t="s">
        <v>9726</v>
      </c>
      <c r="D10431" s="16" t="s">
        <v>9736</v>
      </c>
      <c r="E10431" s="84">
        <v>80</v>
      </c>
      <c r="F10431" s="85">
        <v>13394</v>
      </c>
    </row>
    <row r="10432" s="16" customFormat="1" ht="20" customHeight="1" spans="1:6">
      <c r="A10432" s="16">
        <v>10430</v>
      </c>
      <c r="B10432" s="16" t="s">
        <v>9089</v>
      </c>
      <c r="C10432" s="16" t="s">
        <v>9726</v>
      </c>
      <c r="D10432" s="16" t="s">
        <v>1933</v>
      </c>
      <c r="E10432" s="84">
        <v>80</v>
      </c>
      <c r="F10432" s="85">
        <v>13498</v>
      </c>
    </row>
    <row r="10433" s="16" customFormat="1" ht="20" customHeight="1" spans="1:6">
      <c r="A10433" s="16">
        <v>10431</v>
      </c>
      <c r="B10433" s="16" t="s">
        <v>9089</v>
      </c>
      <c r="C10433" s="16" t="s">
        <v>9737</v>
      </c>
      <c r="D10433" s="16" t="s">
        <v>9738</v>
      </c>
      <c r="E10433" s="84">
        <v>80</v>
      </c>
      <c r="F10433" s="85">
        <v>13553</v>
      </c>
    </row>
    <row r="10434" s="16" customFormat="1" ht="20" customHeight="1" spans="1:6">
      <c r="A10434" s="16">
        <v>10432</v>
      </c>
      <c r="B10434" s="16" t="s">
        <v>9089</v>
      </c>
      <c r="C10434" s="16" t="s">
        <v>9737</v>
      </c>
      <c r="D10434" s="16" t="s">
        <v>9739</v>
      </c>
      <c r="E10434" s="84">
        <v>80</v>
      </c>
      <c r="F10434" s="85">
        <v>14381</v>
      </c>
    </row>
    <row r="10435" s="16" customFormat="1" ht="20" customHeight="1" spans="1:6">
      <c r="A10435" s="16">
        <v>10433</v>
      </c>
      <c r="B10435" s="16" t="s">
        <v>9089</v>
      </c>
      <c r="C10435" s="16" t="s">
        <v>9737</v>
      </c>
      <c r="D10435" s="16" t="s">
        <v>9740</v>
      </c>
      <c r="E10435" s="84">
        <v>80</v>
      </c>
      <c r="F10435" s="85">
        <v>15203</v>
      </c>
    </row>
    <row r="10436" s="16" customFormat="1" ht="20" customHeight="1" spans="1:6">
      <c r="A10436" s="16">
        <v>10434</v>
      </c>
      <c r="B10436" s="16" t="s">
        <v>9089</v>
      </c>
      <c r="C10436" s="16" t="s">
        <v>9737</v>
      </c>
      <c r="D10436" s="16" t="s">
        <v>1470</v>
      </c>
      <c r="E10436" s="84">
        <v>80</v>
      </c>
      <c r="F10436" s="85">
        <v>15181</v>
      </c>
    </row>
    <row r="10437" s="16" customFormat="1" ht="20" customHeight="1" spans="1:6">
      <c r="A10437" s="16">
        <v>10435</v>
      </c>
      <c r="B10437" s="16" t="s">
        <v>9089</v>
      </c>
      <c r="C10437" s="16" t="s">
        <v>9737</v>
      </c>
      <c r="D10437" s="16" t="s">
        <v>9741</v>
      </c>
      <c r="E10437" s="84">
        <v>80</v>
      </c>
      <c r="F10437" s="85">
        <v>13625</v>
      </c>
    </row>
    <row r="10438" s="16" customFormat="1" ht="20" customHeight="1" spans="1:6">
      <c r="A10438" s="16">
        <v>10436</v>
      </c>
      <c r="B10438" s="16" t="s">
        <v>9089</v>
      </c>
      <c r="C10438" s="16" t="s">
        <v>9737</v>
      </c>
      <c r="D10438" s="16" t="s">
        <v>9742</v>
      </c>
      <c r="E10438" s="84">
        <v>80</v>
      </c>
      <c r="F10438" s="85">
        <v>14402</v>
      </c>
    </row>
    <row r="10439" s="16" customFormat="1" ht="20" customHeight="1" spans="1:6">
      <c r="A10439" s="16">
        <v>10437</v>
      </c>
      <c r="B10439" s="16" t="s">
        <v>9089</v>
      </c>
      <c r="C10439" s="16" t="s">
        <v>9737</v>
      </c>
      <c r="D10439" s="16" t="s">
        <v>9743</v>
      </c>
      <c r="E10439" s="84">
        <v>80</v>
      </c>
      <c r="F10439" s="85">
        <v>14529</v>
      </c>
    </row>
    <row r="10440" s="16" customFormat="1" ht="20" customHeight="1" spans="1:6">
      <c r="A10440" s="16">
        <v>10438</v>
      </c>
      <c r="B10440" s="16" t="s">
        <v>9089</v>
      </c>
      <c r="C10440" s="16" t="s">
        <v>9737</v>
      </c>
      <c r="D10440" s="16" t="s">
        <v>9744</v>
      </c>
      <c r="E10440" s="84">
        <v>80</v>
      </c>
      <c r="F10440" s="85">
        <v>14162</v>
      </c>
    </row>
    <row r="10441" s="16" customFormat="1" ht="20" customHeight="1" spans="1:6">
      <c r="A10441" s="16">
        <v>10439</v>
      </c>
      <c r="B10441" s="16" t="s">
        <v>9089</v>
      </c>
      <c r="C10441" s="16" t="s">
        <v>9737</v>
      </c>
      <c r="D10441" s="16" t="s">
        <v>9745</v>
      </c>
      <c r="E10441" s="84">
        <v>80</v>
      </c>
      <c r="F10441" s="85">
        <v>15209</v>
      </c>
    </row>
    <row r="10442" s="16" customFormat="1" ht="20" customHeight="1" spans="1:6">
      <c r="A10442" s="16">
        <v>10440</v>
      </c>
      <c r="B10442" s="16" t="s">
        <v>9089</v>
      </c>
      <c r="C10442" s="16" t="s">
        <v>9737</v>
      </c>
      <c r="D10442" s="16" t="s">
        <v>9746</v>
      </c>
      <c r="E10442" s="84">
        <v>80</v>
      </c>
      <c r="F10442" s="85">
        <v>15834</v>
      </c>
    </row>
    <row r="10443" s="16" customFormat="1" ht="20" customHeight="1" spans="1:6">
      <c r="A10443" s="16">
        <v>10441</v>
      </c>
      <c r="B10443" s="16" t="s">
        <v>9089</v>
      </c>
      <c r="C10443" s="16" t="s">
        <v>9737</v>
      </c>
      <c r="D10443" s="16" t="s">
        <v>9747</v>
      </c>
      <c r="E10443" s="84">
        <v>80</v>
      </c>
      <c r="F10443" s="85">
        <v>15473</v>
      </c>
    </row>
    <row r="10444" s="16" customFormat="1" ht="20" customHeight="1" spans="1:6">
      <c r="A10444" s="16">
        <v>10442</v>
      </c>
      <c r="B10444" s="16" t="s">
        <v>9089</v>
      </c>
      <c r="C10444" s="16" t="s">
        <v>9737</v>
      </c>
      <c r="D10444" s="16" t="s">
        <v>9748</v>
      </c>
      <c r="E10444" s="84">
        <v>80</v>
      </c>
      <c r="F10444" s="85">
        <v>15526</v>
      </c>
    </row>
    <row r="10445" s="16" customFormat="1" ht="20" customHeight="1" spans="1:6">
      <c r="A10445" s="16">
        <v>10443</v>
      </c>
      <c r="B10445" s="16" t="s">
        <v>9089</v>
      </c>
      <c r="C10445" s="16" t="s">
        <v>9737</v>
      </c>
      <c r="D10445" s="16" t="s">
        <v>9749</v>
      </c>
      <c r="E10445" s="84">
        <v>80</v>
      </c>
      <c r="F10445" s="85">
        <v>14139</v>
      </c>
    </row>
    <row r="10446" s="16" customFormat="1" ht="20" customHeight="1" spans="1:6">
      <c r="A10446" s="16">
        <v>10444</v>
      </c>
      <c r="B10446" s="16" t="s">
        <v>9089</v>
      </c>
      <c r="C10446" s="16" t="s">
        <v>9737</v>
      </c>
      <c r="D10446" s="16" t="s">
        <v>4881</v>
      </c>
      <c r="E10446" s="84">
        <v>80</v>
      </c>
      <c r="F10446" s="85">
        <v>15637</v>
      </c>
    </row>
    <row r="10447" s="16" customFormat="1" ht="20" customHeight="1" spans="1:6">
      <c r="A10447" s="16">
        <v>10445</v>
      </c>
      <c r="B10447" s="16" t="s">
        <v>9089</v>
      </c>
      <c r="C10447" s="16" t="s">
        <v>9737</v>
      </c>
      <c r="D10447" s="16" t="s">
        <v>9750</v>
      </c>
      <c r="E10447" s="84">
        <v>80</v>
      </c>
      <c r="F10447" s="85">
        <v>15565</v>
      </c>
    </row>
    <row r="10448" s="16" customFormat="1" ht="20" customHeight="1" spans="1:6">
      <c r="A10448" s="16">
        <v>10446</v>
      </c>
      <c r="B10448" s="16" t="s">
        <v>9089</v>
      </c>
      <c r="C10448" s="16" t="s">
        <v>9737</v>
      </c>
      <c r="D10448" s="16" t="s">
        <v>9751</v>
      </c>
      <c r="E10448" s="84">
        <v>80</v>
      </c>
      <c r="F10448" s="85">
        <v>13909</v>
      </c>
    </row>
    <row r="10449" s="16" customFormat="1" ht="20" customHeight="1" spans="1:6">
      <c r="A10449" s="16">
        <v>10447</v>
      </c>
      <c r="B10449" s="16" t="s">
        <v>9089</v>
      </c>
      <c r="C10449" s="16" t="s">
        <v>9737</v>
      </c>
      <c r="D10449" s="16" t="s">
        <v>9752</v>
      </c>
      <c r="E10449" s="84">
        <v>80</v>
      </c>
      <c r="F10449" s="85">
        <v>14180</v>
      </c>
    </row>
    <row r="10450" s="16" customFormat="1" ht="20" customHeight="1" spans="1:6">
      <c r="A10450" s="16">
        <v>10448</v>
      </c>
      <c r="B10450" s="16" t="s">
        <v>9089</v>
      </c>
      <c r="C10450" s="16" t="s">
        <v>9737</v>
      </c>
      <c r="D10450" s="16" t="s">
        <v>9753</v>
      </c>
      <c r="E10450" s="84">
        <v>80</v>
      </c>
      <c r="F10450" s="85">
        <v>15730</v>
      </c>
    </row>
    <row r="10451" s="16" customFormat="1" ht="20" customHeight="1" spans="1:6">
      <c r="A10451" s="16">
        <v>10449</v>
      </c>
      <c r="B10451" s="16" t="s">
        <v>9089</v>
      </c>
      <c r="C10451" s="16" t="s">
        <v>9737</v>
      </c>
      <c r="D10451" s="16" t="s">
        <v>9754</v>
      </c>
      <c r="E10451" s="84">
        <v>80</v>
      </c>
      <c r="F10451" s="85">
        <v>15412</v>
      </c>
    </row>
    <row r="10452" s="16" customFormat="1" ht="20" customHeight="1" spans="1:6">
      <c r="A10452" s="16">
        <v>10450</v>
      </c>
      <c r="B10452" s="16" t="s">
        <v>9089</v>
      </c>
      <c r="C10452" s="16" t="s">
        <v>9737</v>
      </c>
      <c r="D10452" s="16" t="s">
        <v>9755</v>
      </c>
      <c r="E10452" s="84">
        <v>80</v>
      </c>
      <c r="F10452" s="85">
        <v>14250</v>
      </c>
    </row>
    <row r="10453" s="16" customFormat="1" ht="20" customHeight="1" spans="1:6">
      <c r="A10453" s="16">
        <v>10451</v>
      </c>
      <c r="B10453" s="16" t="s">
        <v>9089</v>
      </c>
      <c r="C10453" s="16" t="s">
        <v>9737</v>
      </c>
      <c r="D10453" s="16" t="s">
        <v>9756</v>
      </c>
      <c r="E10453" s="84">
        <v>80</v>
      </c>
      <c r="F10453" s="85">
        <v>15731</v>
      </c>
    </row>
    <row r="10454" s="16" customFormat="1" ht="20" customHeight="1" spans="1:6">
      <c r="A10454" s="16">
        <v>10452</v>
      </c>
      <c r="B10454" s="16" t="s">
        <v>9089</v>
      </c>
      <c r="C10454" s="16" t="s">
        <v>9737</v>
      </c>
      <c r="D10454" s="16" t="s">
        <v>9757</v>
      </c>
      <c r="E10454" s="84">
        <v>80</v>
      </c>
      <c r="F10454" s="85">
        <v>14444</v>
      </c>
    </row>
    <row r="10455" s="16" customFormat="1" ht="20" customHeight="1" spans="1:6">
      <c r="A10455" s="16">
        <v>10453</v>
      </c>
      <c r="B10455" s="16" t="s">
        <v>9089</v>
      </c>
      <c r="C10455" s="16" t="s">
        <v>9737</v>
      </c>
      <c r="D10455" s="16" t="s">
        <v>9758</v>
      </c>
      <c r="E10455" s="84">
        <v>80</v>
      </c>
      <c r="F10455" s="85">
        <v>13737</v>
      </c>
    </row>
    <row r="10456" s="16" customFormat="1" ht="20" customHeight="1" spans="1:6">
      <c r="A10456" s="16">
        <v>10454</v>
      </c>
      <c r="B10456" s="16" t="s">
        <v>9089</v>
      </c>
      <c r="C10456" s="16" t="s">
        <v>9737</v>
      </c>
      <c r="D10456" s="16" t="s">
        <v>9759</v>
      </c>
      <c r="E10456" s="84">
        <v>80</v>
      </c>
      <c r="F10456" s="85">
        <v>14880</v>
      </c>
    </row>
    <row r="10457" s="16" customFormat="1" ht="20" customHeight="1" spans="1:6">
      <c r="A10457" s="16">
        <v>10455</v>
      </c>
      <c r="B10457" s="16" t="s">
        <v>9089</v>
      </c>
      <c r="C10457" s="16" t="s">
        <v>9737</v>
      </c>
      <c r="D10457" s="16" t="s">
        <v>9760</v>
      </c>
      <c r="E10457" s="84">
        <v>80</v>
      </c>
      <c r="F10457" s="85">
        <v>13817</v>
      </c>
    </row>
    <row r="10458" s="16" customFormat="1" ht="20" customHeight="1" spans="1:6">
      <c r="A10458" s="16">
        <v>10456</v>
      </c>
      <c r="B10458" s="16" t="s">
        <v>9089</v>
      </c>
      <c r="C10458" s="16" t="s">
        <v>9737</v>
      </c>
      <c r="D10458" s="16" t="s">
        <v>3991</v>
      </c>
      <c r="E10458" s="84">
        <v>80</v>
      </c>
      <c r="F10458" s="85">
        <v>14904</v>
      </c>
    </row>
    <row r="10459" s="16" customFormat="1" ht="20" customHeight="1" spans="1:6">
      <c r="A10459" s="16">
        <v>10457</v>
      </c>
      <c r="B10459" s="16" t="s">
        <v>9089</v>
      </c>
      <c r="C10459" s="16" t="s">
        <v>9737</v>
      </c>
      <c r="D10459" s="16" t="s">
        <v>9761</v>
      </c>
      <c r="E10459" s="84">
        <v>80</v>
      </c>
      <c r="F10459" s="85">
        <v>14851</v>
      </c>
    </row>
    <row r="10460" s="16" customFormat="1" ht="20" customHeight="1" spans="1:6">
      <c r="A10460" s="16">
        <v>10458</v>
      </c>
      <c r="B10460" s="16" t="s">
        <v>9089</v>
      </c>
      <c r="C10460" s="16" t="s">
        <v>9737</v>
      </c>
      <c r="D10460" s="16" t="s">
        <v>9762</v>
      </c>
      <c r="E10460" s="84">
        <v>80</v>
      </c>
      <c r="F10460" s="85">
        <v>14948</v>
      </c>
    </row>
    <row r="10461" s="16" customFormat="1" ht="20" customHeight="1" spans="1:6">
      <c r="A10461" s="16">
        <v>10459</v>
      </c>
      <c r="B10461" s="16" t="s">
        <v>9089</v>
      </c>
      <c r="C10461" s="16" t="s">
        <v>9737</v>
      </c>
      <c r="D10461" s="16" t="s">
        <v>9763</v>
      </c>
      <c r="E10461" s="84">
        <v>80</v>
      </c>
      <c r="F10461" s="85">
        <v>15803</v>
      </c>
    </row>
    <row r="10462" s="16" customFormat="1" ht="20" customHeight="1" spans="1:6">
      <c r="A10462" s="16">
        <v>10460</v>
      </c>
      <c r="B10462" s="16" t="s">
        <v>9089</v>
      </c>
      <c r="C10462" s="16" t="s">
        <v>9737</v>
      </c>
      <c r="D10462" s="16" t="s">
        <v>9764</v>
      </c>
      <c r="E10462" s="84">
        <v>80</v>
      </c>
      <c r="F10462" s="85">
        <v>14932</v>
      </c>
    </row>
    <row r="10463" s="16" customFormat="1" ht="20" customHeight="1" spans="1:6">
      <c r="A10463" s="16">
        <v>10461</v>
      </c>
      <c r="B10463" s="16" t="s">
        <v>9089</v>
      </c>
      <c r="C10463" s="16" t="s">
        <v>9737</v>
      </c>
      <c r="D10463" s="16" t="s">
        <v>9765</v>
      </c>
      <c r="E10463" s="84">
        <v>80</v>
      </c>
      <c r="F10463" s="85">
        <v>14970</v>
      </c>
    </row>
    <row r="10464" s="16" customFormat="1" ht="20" customHeight="1" spans="1:6">
      <c r="A10464" s="16">
        <v>10462</v>
      </c>
      <c r="B10464" s="16" t="s">
        <v>9089</v>
      </c>
      <c r="C10464" s="16" t="s">
        <v>9737</v>
      </c>
      <c r="D10464" s="16" t="s">
        <v>9766</v>
      </c>
      <c r="E10464" s="84">
        <v>80</v>
      </c>
      <c r="F10464" s="85">
        <v>14971</v>
      </c>
    </row>
    <row r="10465" s="16" customFormat="1" ht="20" customHeight="1" spans="1:6">
      <c r="A10465" s="16">
        <v>10463</v>
      </c>
      <c r="B10465" s="16" t="s">
        <v>9089</v>
      </c>
      <c r="C10465" s="16" t="s">
        <v>9737</v>
      </c>
      <c r="D10465" s="16" t="s">
        <v>9767</v>
      </c>
      <c r="E10465" s="84">
        <v>80</v>
      </c>
      <c r="F10465" s="85">
        <v>13460</v>
      </c>
    </row>
    <row r="10466" s="16" customFormat="1" ht="20" customHeight="1" spans="1:6">
      <c r="A10466" s="16">
        <v>10464</v>
      </c>
      <c r="B10466" s="16" t="s">
        <v>9089</v>
      </c>
      <c r="C10466" s="16" t="s">
        <v>9737</v>
      </c>
      <c r="D10466" s="16" t="s">
        <v>8403</v>
      </c>
      <c r="E10466" s="84">
        <v>80</v>
      </c>
      <c r="F10466" s="85">
        <v>13516</v>
      </c>
    </row>
    <row r="10467" s="16" customFormat="1" ht="20" customHeight="1" spans="1:6">
      <c r="A10467" s="16">
        <v>10465</v>
      </c>
      <c r="B10467" s="16" t="s">
        <v>9089</v>
      </c>
      <c r="C10467" s="16" t="s">
        <v>9737</v>
      </c>
      <c r="D10467" s="16" t="s">
        <v>9768</v>
      </c>
      <c r="E10467" s="84">
        <v>80</v>
      </c>
      <c r="F10467" s="85">
        <v>13477</v>
      </c>
    </row>
    <row r="10468" s="16" customFormat="1" ht="20" customHeight="1" spans="1:6">
      <c r="A10468" s="16">
        <v>10466</v>
      </c>
      <c r="B10468" s="16" t="s">
        <v>9089</v>
      </c>
      <c r="C10468" s="16" t="s">
        <v>9737</v>
      </c>
      <c r="D10468" s="16" t="s">
        <v>9769</v>
      </c>
      <c r="E10468" s="84">
        <v>80</v>
      </c>
      <c r="F10468" s="85">
        <v>13613</v>
      </c>
    </row>
    <row r="10469" s="16" customFormat="1" ht="20" customHeight="1" spans="1:6">
      <c r="A10469" s="16">
        <v>10467</v>
      </c>
      <c r="B10469" s="16" t="s">
        <v>9089</v>
      </c>
      <c r="C10469" s="16" t="s">
        <v>9737</v>
      </c>
      <c r="D10469" s="16" t="s">
        <v>384</v>
      </c>
      <c r="E10469" s="84">
        <v>80</v>
      </c>
      <c r="F10469" s="85">
        <v>13499</v>
      </c>
    </row>
    <row r="10470" s="16" customFormat="1" ht="20" customHeight="1" spans="1:6">
      <c r="A10470" s="16">
        <v>10468</v>
      </c>
      <c r="B10470" s="16" t="s">
        <v>9089</v>
      </c>
      <c r="C10470" s="16" t="s">
        <v>9737</v>
      </c>
      <c r="D10470" s="16" t="s">
        <v>9627</v>
      </c>
      <c r="E10470" s="84">
        <v>80</v>
      </c>
      <c r="F10470" s="85">
        <v>13424</v>
      </c>
    </row>
    <row r="10471" s="16" customFormat="1" ht="20" customHeight="1" spans="1:6">
      <c r="A10471" s="16">
        <v>10469</v>
      </c>
      <c r="B10471" s="16" t="s">
        <v>9089</v>
      </c>
      <c r="C10471" s="16" t="s">
        <v>9737</v>
      </c>
      <c r="D10471" s="16" t="s">
        <v>543</v>
      </c>
      <c r="E10471" s="84">
        <v>80</v>
      </c>
      <c r="F10471" s="85">
        <v>13418</v>
      </c>
    </row>
    <row r="10472" s="16" customFormat="1" ht="20" customHeight="1" spans="1:6">
      <c r="A10472" s="16">
        <v>10470</v>
      </c>
      <c r="B10472" s="16" t="s">
        <v>9089</v>
      </c>
      <c r="C10472" s="16" t="s">
        <v>9737</v>
      </c>
      <c r="D10472" s="16" t="s">
        <v>9770</v>
      </c>
      <c r="E10472" s="84">
        <v>80</v>
      </c>
      <c r="F10472" s="85">
        <v>15432</v>
      </c>
    </row>
    <row r="10473" s="16" customFormat="1" ht="20" customHeight="1" spans="1:6">
      <c r="A10473" s="16">
        <v>10471</v>
      </c>
      <c r="B10473" s="16" t="s">
        <v>9089</v>
      </c>
      <c r="C10473" s="16" t="s">
        <v>9737</v>
      </c>
      <c r="D10473" s="16" t="s">
        <v>9771</v>
      </c>
      <c r="E10473" s="84">
        <v>80</v>
      </c>
      <c r="F10473" s="85">
        <v>15632</v>
      </c>
    </row>
    <row r="10474" s="16" customFormat="1" ht="20" customHeight="1" spans="1:6">
      <c r="A10474" s="16">
        <v>10472</v>
      </c>
      <c r="B10474" s="16" t="s">
        <v>9089</v>
      </c>
      <c r="C10474" s="16" t="s">
        <v>9737</v>
      </c>
      <c r="D10474" s="16" t="s">
        <v>5520</v>
      </c>
      <c r="E10474" s="84">
        <v>80</v>
      </c>
      <c r="F10474" s="85">
        <v>15228</v>
      </c>
    </row>
    <row r="10475" s="16" customFormat="1" ht="20" customHeight="1" spans="1:6">
      <c r="A10475" s="16">
        <v>10473</v>
      </c>
      <c r="B10475" s="16" t="s">
        <v>9089</v>
      </c>
      <c r="C10475" s="16" t="s">
        <v>9737</v>
      </c>
      <c r="D10475" s="16" t="s">
        <v>9772</v>
      </c>
      <c r="E10475" s="84">
        <v>80</v>
      </c>
      <c r="F10475" s="85">
        <v>15042</v>
      </c>
    </row>
    <row r="10476" s="16" customFormat="1" ht="20" customHeight="1" spans="1:6">
      <c r="A10476" s="16">
        <v>10474</v>
      </c>
      <c r="B10476" s="16" t="s">
        <v>9089</v>
      </c>
      <c r="C10476" s="16" t="s">
        <v>9737</v>
      </c>
      <c r="D10476" s="16" t="s">
        <v>9773</v>
      </c>
      <c r="E10476" s="84">
        <v>80</v>
      </c>
      <c r="F10476" s="85">
        <v>14395</v>
      </c>
    </row>
    <row r="10477" s="16" customFormat="1" ht="20" customHeight="1" spans="1:6">
      <c r="A10477" s="16">
        <v>10475</v>
      </c>
      <c r="B10477" s="16" t="s">
        <v>9089</v>
      </c>
      <c r="C10477" s="16" t="s">
        <v>9737</v>
      </c>
      <c r="D10477" s="16" t="s">
        <v>9774</v>
      </c>
      <c r="E10477" s="84">
        <v>80</v>
      </c>
      <c r="F10477" s="85">
        <v>15394</v>
      </c>
    </row>
    <row r="10478" s="16" customFormat="1" ht="20" customHeight="1" spans="1:6">
      <c r="A10478" s="16">
        <v>10476</v>
      </c>
      <c r="B10478" s="16" t="s">
        <v>9089</v>
      </c>
      <c r="C10478" s="16" t="s">
        <v>9737</v>
      </c>
      <c r="D10478" s="16" t="s">
        <v>9775</v>
      </c>
      <c r="E10478" s="84">
        <v>80</v>
      </c>
      <c r="F10478" s="85">
        <v>13700</v>
      </c>
    </row>
    <row r="10479" s="16" customFormat="1" ht="20" customHeight="1" spans="1:6">
      <c r="A10479" s="16">
        <v>10477</v>
      </c>
      <c r="B10479" s="16" t="s">
        <v>9089</v>
      </c>
      <c r="C10479" s="16" t="s">
        <v>9737</v>
      </c>
      <c r="D10479" s="16" t="s">
        <v>3324</v>
      </c>
      <c r="E10479" s="84">
        <v>80</v>
      </c>
      <c r="F10479" s="85">
        <v>15142</v>
      </c>
    </row>
    <row r="10480" s="16" customFormat="1" ht="20" customHeight="1" spans="1:6">
      <c r="A10480" s="16">
        <v>10478</v>
      </c>
      <c r="B10480" s="16" t="s">
        <v>9089</v>
      </c>
      <c r="C10480" s="16" t="s">
        <v>9737</v>
      </c>
      <c r="D10480" s="16" t="s">
        <v>4778</v>
      </c>
      <c r="E10480" s="84">
        <v>80</v>
      </c>
      <c r="F10480" s="85">
        <v>15792</v>
      </c>
    </row>
    <row r="10481" s="16" customFormat="1" ht="20" customHeight="1" spans="1:6">
      <c r="A10481" s="16">
        <v>10479</v>
      </c>
      <c r="B10481" s="16" t="s">
        <v>9089</v>
      </c>
      <c r="C10481" s="16" t="s">
        <v>9737</v>
      </c>
      <c r="D10481" s="16" t="s">
        <v>9746</v>
      </c>
      <c r="E10481" s="84">
        <v>80</v>
      </c>
      <c r="F10481" s="85">
        <v>13945</v>
      </c>
    </row>
    <row r="10482" s="16" customFormat="1" ht="20" customHeight="1" spans="1:6">
      <c r="A10482" s="16">
        <v>10480</v>
      </c>
      <c r="B10482" s="16" t="s">
        <v>9089</v>
      </c>
      <c r="C10482" s="16" t="s">
        <v>9737</v>
      </c>
      <c r="D10482" s="16" t="s">
        <v>4708</v>
      </c>
      <c r="E10482" s="84">
        <v>80</v>
      </c>
      <c r="F10482" s="85">
        <v>15973</v>
      </c>
    </row>
    <row r="10483" s="16" customFormat="1" ht="20" customHeight="1" spans="1:6">
      <c r="A10483" s="16">
        <v>10481</v>
      </c>
      <c r="B10483" s="16" t="s">
        <v>9089</v>
      </c>
      <c r="C10483" s="16" t="s">
        <v>9737</v>
      </c>
      <c r="D10483" s="16" t="s">
        <v>9776</v>
      </c>
      <c r="E10483" s="84">
        <v>80</v>
      </c>
      <c r="F10483" s="85">
        <v>15977</v>
      </c>
    </row>
    <row r="10484" s="16" customFormat="1" ht="20" customHeight="1" spans="1:6">
      <c r="A10484" s="16">
        <v>10482</v>
      </c>
      <c r="B10484" s="16" t="s">
        <v>9089</v>
      </c>
      <c r="C10484" s="16" t="s">
        <v>9737</v>
      </c>
      <c r="D10484" s="16" t="s">
        <v>2962</v>
      </c>
      <c r="E10484" s="84">
        <v>80</v>
      </c>
      <c r="F10484" s="85">
        <v>15977</v>
      </c>
    </row>
    <row r="10485" s="16" customFormat="1" ht="20" customHeight="1" spans="1:6">
      <c r="A10485" s="16">
        <v>10483</v>
      </c>
      <c r="B10485" s="16" t="s">
        <v>9089</v>
      </c>
      <c r="C10485" s="16" t="s">
        <v>9737</v>
      </c>
      <c r="D10485" s="16" t="s">
        <v>9777</v>
      </c>
      <c r="E10485" s="84">
        <v>80</v>
      </c>
      <c r="F10485" s="85">
        <v>16038</v>
      </c>
    </row>
    <row r="10486" s="16" customFormat="1" ht="20" customHeight="1" spans="1:6">
      <c r="A10486" s="16">
        <v>10484</v>
      </c>
      <c r="B10486" s="16" t="s">
        <v>9089</v>
      </c>
      <c r="C10486" s="16" t="s">
        <v>9737</v>
      </c>
      <c r="D10486" s="16" t="s">
        <v>9778</v>
      </c>
      <c r="E10486" s="84">
        <v>80</v>
      </c>
      <c r="F10486" s="85">
        <v>16069</v>
      </c>
    </row>
    <row r="10487" s="16" customFormat="1" ht="20" customHeight="1" spans="1:6">
      <c r="A10487" s="16">
        <v>10485</v>
      </c>
      <c r="B10487" s="16" t="s">
        <v>9089</v>
      </c>
      <c r="C10487" s="16" t="s">
        <v>9779</v>
      </c>
      <c r="D10487" s="16" t="s">
        <v>9780</v>
      </c>
      <c r="E10487" s="84">
        <v>80</v>
      </c>
      <c r="F10487" s="85">
        <v>15646</v>
      </c>
    </row>
    <row r="10488" s="16" customFormat="1" ht="20" customHeight="1" spans="1:6">
      <c r="A10488" s="16">
        <v>10486</v>
      </c>
      <c r="B10488" s="16" t="s">
        <v>9089</v>
      </c>
      <c r="C10488" s="16" t="s">
        <v>9779</v>
      </c>
      <c r="D10488" s="16" t="s">
        <v>9781</v>
      </c>
      <c r="E10488" s="84">
        <v>80</v>
      </c>
      <c r="F10488" s="85">
        <v>15617</v>
      </c>
    </row>
    <row r="10489" s="16" customFormat="1" ht="20" customHeight="1" spans="1:6">
      <c r="A10489" s="16">
        <v>10487</v>
      </c>
      <c r="B10489" s="16" t="s">
        <v>9089</v>
      </c>
      <c r="C10489" s="16" t="s">
        <v>9779</v>
      </c>
      <c r="D10489" s="16" t="s">
        <v>9782</v>
      </c>
      <c r="E10489" s="84">
        <v>80</v>
      </c>
      <c r="F10489" s="85">
        <v>15872</v>
      </c>
    </row>
    <row r="10490" s="16" customFormat="1" ht="20" customHeight="1" spans="1:6">
      <c r="A10490" s="16">
        <v>10488</v>
      </c>
      <c r="B10490" s="16" t="s">
        <v>9089</v>
      </c>
      <c r="C10490" s="16" t="s">
        <v>9779</v>
      </c>
      <c r="D10490" s="16" t="s">
        <v>9783</v>
      </c>
      <c r="E10490" s="84">
        <v>80</v>
      </c>
      <c r="F10490" s="85">
        <v>15558</v>
      </c>
    </row>
    <row r="10491" s="16" customFormat="1" ht="20" customHeight="1" spans="1:6">
      <c r="A10491" s="16">
        <v>10489</v>
      </c>
      <c r="B10491" s="16" t="s">
        <v>9089</v>
      </c>
      <c r="C10491" s="16" t="s">
        <v>9779</v>
      </c>
      <c r="D10491" s="16" t="s">
        <v>9784</v>
      </c>
      <c r="E10491" s="84">
        <v>80</v>
      </c>
      <c r="F10491" s="85">
        <v>13333</v>
      </c>
    </row>
    <row r="10492" s="16" customFormat="1" ht="20" customHeight="1" spans="1:6">
      <c r="A10492" s="16">
        <v>10490</v>
      </c>
      <c r="B10492" s="16" t="s">
        <v>9089</v>
      </c>
      <c r="C10492" s="16" t="s">
        <v>9779</v>
      </c>
      <c r="D10492" s="16" t="s">
        <v>9785</v>
      </c>
      <c r="E10492" s="84">
        <v>80</v>
      </c>
      <c r="F10492" s="85">
        <v>13797</v>
      </c>
    </row>
    <row r="10493" s="16" customFormat="1" ht="20" customHeight="1" spans="1:6">
      <c r="A10493" s="16">
        <v>10491</v>
      </c>
      <c r="B10493" s="16" t="s">
        <v>9089</v>
      </c>
      <c r="C10493" s="16" t="s">
        <v>9779</v>
      </c>
      <c r="D10493" s="16" t="s">
        <v>9786</v>
      </c>
      <c r="E10493" s="84">
        <v>80</v>
      </c>
      <c r="F10493" s="85">
        <v>14076</v>
      </c>
    </row>
    <row r="10494" s="16" customFormat="1" ht="20" customHeight="1" spans="1:6">
      <c r="A10494" s="16">
        <v>10492</v>
      </c>
      <c r="B10494" s="16" t="s">
        <v>9089</v>
      </c>
      <c r="C10494" s="16" t="s">
        <v>9779</v>
      </c>
      <c r="D10494" s="16" t="s">
        <v>9787</v>
      </c>
      <c r="E10494" s="84">
        <v>80</v>
      </c>
      <c r="F10494" s="85">
        <v>15145</v>
      </c>
    </row>
    <row r="10495" s="16" customFormat="1" ht="20" customHeight="1" spans="1:6">
      <c r="A10495" s="16">
        <v>10493</v>
      </c>
      <c r="B10495" s="16" t="s">
        <v>9089</v>
      </c>
      <c r="C10495" s="16" t="s">
        <v>9779</v>
      </c>
      <c r="D10495" s="16" t="s">
        <v>9788</v>
      </c>
      <c r="E10495" s="84">
        <v>80</v>
      </c>
      <c r="F10495" s="85">
        <v>14372</v>
      </c>
    </row>
    <row r="10496" s="16" customFormat="1" ht="20" customHeight="1" spans="1:6">
      <c r="A10496" s="16">
        <v>10494</v>
      </c>
      <c r="B10496" s="16" t="s">
        <v>9089</v>
      </c>
      <c r="C10496" s="16" t="s">
        <v>9779</v>
      </c>
      <c r="D10496" s="16" t="s">
        <v>9789</v>
      </c>
      <c r="E10496" s="84">
        <v>80</v>
      </c>
      <c r="F10496" s="85">
        <v>14685</v>
      </c>
    </row>
    <row r="10497" s="16" customFormat="1" ht="20" customHeight="1" spans="1:6">
      <c r="A10497" s="16">
        <v>10495</v>
      </c>
      <c r="B10497" s="16" t="s">
        <v>9089</v>
      </c>
      <c r="C10497" s="16" t="s">
        <v>9779</v>
      </c>
      <c r="D10497" s="16" t="s">
        <v>4171</v>
      </c>
      <c r="E10497" s="84">
        <v>80</v>
      </c>
      <c r="F10497" s="85">
        <v>13617</v>
      </c>
    </row>
    <row r="10498" s="16" customFormat="1" ht="20" customHeight="1" spans="1:6">
      <c r="A10498" s="16">
        <v>10496</v>
      </c>
      <c r="B10498" s="16" t="s">
        <v>9089</v>
      </c>
      <c r="C10498" s="16" t="s">
        <v>9779</v>
      </c>
      <c r="D10498" s="16" t="s">
        <v>9790</v>
      </c>
      <c r="E10498" s="84">
        <v>80</v>
      </c>
      <c r="F10498" s="85">
        <v>13677</v>
      </c>
    </row>
    <row r="10499" s="16" customFormat="1" ht="20" customHeight="1" spans="1:6">
      <c r="A10499" s="16">
        <v>10497</v>
      </c>
      <c r="B10499" s="16" t="s">
        <v>9089</v>
      </c>
      <c r="C10499" s="16" t="s">
        <v>9779</v>
      </c>
      <c r="D10499" s="16" t="s">
        <v>2765</v>
      </c>
      <c r="E10499" s="84">
        <v>80</v>
      </c>
      <c r="F10499" s="85">
        <v>14526</v>
      </c>
    </row>
    <row r="10500" s="16" customFormat="1" ht="20" customHeight="1" spans="1:6">
      <c r="A10500" s="16">
        <v>10498</v>
      </c>
      <c r="B10500" s="16" t="s">
        <v>9089</v>
      </c>
      <c r="C10500" s="16" t="s">
        <v>9779</v>
      </c>
      <c r="D10500" s="16" t="s">
        <v>9791</v>
      </c>
      <c r="E10500" s="84">
        <v>80</v>
      </c>
      <c r="F10500" s="85">
        <v>14868</v>
      </c>
    </row>
    <row r="10501" s="16" customFormat="1" ht="20" customHeight="1" spans="1:6">
      <c r="A10501" s="16">
        <v>10499</v>
      </c>
      <c r="B10501" s="16" t="s">
        <v>9089</v>
      </c>
      <c r="C10501" s="16" t="s">
        <v>9779</v>
      </c>
      <c r="D10501" s="16" t="s">
        <v>9792</v>
      </c>
      <c r="E10501" s="84">
        <v>80</v>
      </c>
      <c r="F10501" s="85">
        <v>14958</v>
      </c>
    </row>
    <row r="10502" s="16" customFormat="1" ht="20" customHeight="1" spans="1:6">
      <c r="A10502" s="16">
        <v>10500</v>
      </c>
      <c r="B10502" s="16" t="s">
        <v>9089</v>
      </c>
      <c r="C10502" s="16" t="s">
        <v>9779</v>
      </c>
      <c r="D10502" s="16" t="s">
        <v>2724</v>
      </c>
      <c r="E10502" s="84">
        <v>80</v>
      </c>
      <c r="F10502" s="85">
        <v>15322</v>
      </c>
    </row>
    <row r="10503" s="16" customFormat="1" ht="20" customHeight="1" spans="1:6">
      <c r="A10503" s="16">
        <v>10501</v>
      </c>
      <c r="B10503" s="16" t="s">
        <v>9089</v>
      </c>
      <c r="C10503" s="16" t="s">
        <v>9779</v>
      </c>
      <c r="D10503" s="16" t="s">
        <v>9793</v>
      </c>
      <c r="E10503" s="84">
        <v>80</v>
      </c>
      <c r="F10503" s="85">
        <v>14807</v>
      </c>
    </row>
    <row r="10504" s="16" customFormat="1" ht="20" customHeight="1" spans="1:6">
      <c r="A10504" s="16">
        <v>10502</v>
      </c>
      <c r="B10504" s="16" t="s">
        <v>9089</v>
      </c>
      <c r="C10504" s="16" t="s">
        <v>9779</v>
      </c>
      <c r="D10504" s="16" t="s">
        <v>9794</v>
      </c>
      <c r="E10504" s="84">
        <v>80</v>
      </c>
      <c r="F10504" s="85">
        <v>15190</v>
      </c>
    </row>
    <row r="10505" s="16" customFormat="1" ht="20" customHeight="1" spans="1:6">
      <c r="A10505" s="16">
        <v>10503</v>
      </c>
      <c r="B10505" s="16" t="s">
        <v>9089</v>
      </c>
      <c r="C10505" s="16" t="s">
        <v>9779</v>
      </c>
      <c r="D10505" s="16" t="s">
        <v>9386</v>
      </c>
      <c r="E10505" s="84">
        <v>80</v>
      </c>
      <c r="F10505" s="85">
        <v>14685</v>
      </c>
    </row>
    <row r="10506" s="16" customFormat="1" ht="20" customHeight="1" spans="1:6">
      <c r="A10506" s="16">
        <v>10504</v>
      </c>
      <c r="B10506" s="16" t="s">
        <v>9089</v>
      </c>
      <c r="C10506" s="16" t="s">
        <v>9779</v>
      </c>
      <c r="D10506" s="16" t="s">
        <v>9429</v>
      </c>
      <c r="E10506" s="84">
        <v>80</v>
      </c>
      <c r="F10506" s="85">
        <v>15543</v>
      </c>
    </row>
    <row r="10507" s="16" customFormat="1" ht="20" customHeight="1" spans="1:6">
      <c r="A10507" s="16">
        <v>10505</v>
      </c>
      <c r="B10507" s="16" t="s">
        <v>9089</v>
      </c>
      <c r="C10507" s="16" t="s">
        <v>9779</v>
      </c>
      <c r="D10507" s="16" t="s">
        <v>9795</v>
      </c>
      <c r="E10507" s="84">
        <v>80</v>
      </c>
      <c r="F10507" s="85">
        <v>13621</v>
      </c>
    </row>
    <row r="10508" s="16" customFormat="1" ht="20" customHeight="1" spans="1:6">
      <c r="A10508" s="16">
        <v>10506</v>
      </c>
      <c r="B10508" s="16" t="s">
        <v>9089</v>
      </c>
      <c r="C10508" s="16" t="s">
        <v>9779</v>
      </c>
      <c r="D10508" s="16" t="s">
        <v>9796</v>
      </c>
      <c r="E10508" s="84">
        <v>80</v>
      </c>
      <c r="F10508" s="85">
        <v>15286</v>
      </c>
    </row>
    <row r="10509" s="16" customFormat="1" ht="20" customHeight="1" spans="1:6">
      <c r="A10509" s="16">
        <v>10507</v>
      </c>
      <c r="B10509" s="16" t="s">
        <v>9089</v>
      </c>
      <c r="C10509" s="16" t="s">
        <v>9779</v>
      </c>
      <c r="D10509" s="16" t="s">
        <v>3888</v>
      </c>
      <c r="E10509" s="84">
        <v>80</v>
      </c>
      <c r="F10509" s="85">
        <v>15980</v>
      </c>
    </row>
    <row r="10510" s="16" customFormat="1" ht="20" customHeight="1" spans="1:6">
      <c r="A10510" s="16">
        <v>10508</v>
      </c>
      <c r="B10510" s="16" t="s">
        <v>9089</v>
      </c>
      <c r="C10510" s="16" t="s">
        <v>9779</v>
      </c>
      <c r="D10510" s="16" t="s">
        <v>9797</v>
      </c>
      <c r="E10510" s="84">
        <v>80</v>
      </c>
      <c r="F10510" s="85">
        <v>15977</v>
      </c>
    </row>
    <row r="10511" s="16" customFormat="1" ht="20" customHeight="1" spans="1:6">
      <c r="A10511" s="16">
        <v>10509</v>
      </c>
      <c r="B10511" s="16" t="s">
        <v>9089</v>
      </c>
      <c r="C10511" s="16" t="s">
        <v>9779</v>
      </c>
      <c r="D10511" s="16" t="s">
        <v>9798</v>
      </c>
      <c r="E10511" s="84">
        <v>80</v>
      </c>
      <c r="F10511" s="85">
        <v>16056</v>
      </c>
    </row>
    <row r="10512" s="16" customFormat="1" ht="20" customHeight="1" spans="1:6">
      <c r="A10512" s="16">
        <v>10510</v>
      </c>
      <c r="B10512" s="16" t="s">
        <v>9089</v>
      </c>
      <c r="C10512" s="16" t="s">
        <v>9799</v>
      </c>
      <c r="D10512" s="16" t="s">
        <v>9800</v>
      </c>
      <c r="E10512" s="84">
        <v>80</v>
      </c>
      <c r="F10512" s="85">
        <v>13765</v>
      </c>
    </row>
    <row r="10513" s="16" customFormat="1" ht="20" customHeight="1" spans="1:6">
      <c r="A10513" s="16">
        <v>10511</v>
      </c>
      <c r="B10513" s="16" t="s">
        <v>9089</v>
      </c>
      <c r="C10513" s="16" t="s">
        <v>9799</v>
      </c>
      <c r="D10513" s="16" t="s">
        <v>3293</v>
      </c>
      <c r="E10513" s="84">
        <v>80</v>
      </c>
      <c r="F10513" s="85">
        <v>14515</v>
      </c>
    </row>
    <row r="10514" s="16" customFormat="1" ht="20" customHeight="1" spans="1:6">
      <c r="A10514" s="16">
        <v>10512</v>
      </c>
      <c r="B10514" s="16" t="s">
        <v>9089</v>
      </c>
      <c r="C10514" s="16" t="s">
        <v>9799</v>
      </c>
      <c r="D10514" s="16" t="s">
        <v>9801</v>
      </c>
      <c r="E10514" s="84">
        <v>80</v>
      </c>
      <c r="F10514" s="85">
        <v>15223</v>
      </c>
    </row>
    <row r="10515" s="16" customFormat="1" ht="20" customHeight="1" spans="1:6">
      <c r="A10515" s="16">
        <v>10513</v>
      </c>
      <c r="B10515" s="16" t="s">
        <v>9089</v>
      </c>
      <c r="C10515" s="16" t="s">
        <v>9799</v>
      </c>
      <c r="D10515" s="16" t="s">
        <v>9802</v>
      </c>
      <c r="E10515" s="84">
        <v>80</v>
      </c>
      <c r="F10515" s="85">
        <v>15562</v>
      </c>
    </row>
    <row r="10516" s="16" customFormat="1" ht="20" customHeight="1" spans="1:6">
      <c r="A10516" s="16">
        <v>10514</v>
      </c>
      <c r="B10516" s="16" t="s">
        <v>9089</v>
      </c>
      <c r="C10516" s="16" t="s">
        <v>9799</v>
      </c>
      <c r="D10516" s="16" t="s">
        <v>9803</v>
      </c>
      <c r="E10516" s="84">
        <v>80</v>
      </c>
      <c r="F10516" s="85">
        <v>15395</v>
      </c>
    </row>
    <row r="10517" s="16" customFormat="1" ht="20" customHeight="1" spans="1:6">
      <c r="A10517" s="16">
        <v>10515</v>
      </c>
      <c r="B10517" s="16" t="s">
        <v>9089</v>
      </c>
      <c r="C10517" s="16" t="s">
        <v>9799</v>
      </c>
      <c r="D10517" s="16" t="s">
        <v>9431</v>
      </c>
      <c r="E10517" s="84">
        <v>80</v>
      </c>
      <c r="F10517" s="85">
        <v>14818</v>
      </c>
    </row>
    <row r="10518" s="16" customFormat="1" ht="20" customHeight="1" spans="1:6">
      <c r="A10518" s="16">
        <v>10516</v>
      </c>
      <c r="B10518" s="16" t="s">
        <v>9089</v>
      </c>
      <c r="C10518" s="16" t="s">
        <v>9799</v>
      </c>
      <c r="D10518" s="16" t="s">
        <v>6922</v>
      </c>
      <c r="E10518" s="84">
        <v>80</v>
      </c>
      <c r="F10518" s="85">
        <v>15613</v>
      </c>
    </row>
    <row r="10519" s="16" customFormat="1" ht="20" customHeight="1" spans="1:6">
      <c r="A10519" s="16">
        <v>10517</v>
      </c>
      <c r="B10519" s="16" t="s">
        <v>9089</v>
      </c>
      <c r="C10519" s="16" t="s">
        <v>9799</v>
      </c>
      <c r="D10519" s="16" t="s">
        <v>9804</v>
      </c>
      <c r="E10519" s="84">
        <v>80</v>
      </c>
      <c r="F10519" s="85">
        <v>14709</v>
      </c>
    </row>
    <row r="10520" s="16" customFormat="1" ht="20" customHeight="1" spans="1:6">
      <c r="A10520" s="16">
        <v>10518</v>
      </c>
      <c r="B10520" s="16" t="s">
        <v>9089</v>
      </c>
      <c r="C10520" s="16" t="s">
        <v>9799</v>
      </c>
      <c r="D10520" s="16" t="s">
        <v>9805</v>
      </c>
      <c r="E10520" s="84">
        <v>80</v>
      </c>
      <c r="F10520" s="85">
        <v>14617</v>
      </c>
    </row>
    <row r="10521" s="16" customFormat="1" ht="20" customHeight="1" spans="1:6">
      <c r="A10521" s="16">
        <v>10519</v>
      </c>
      <c r="B10521" s="16" t="s">
        <v>9089</v>
      </c>
      <c r="C10521" s="16" t="s">
        <v>9799</v>
      </c>
      <c r="D10521" s="16" t="s">
        <v>9806</v>
      </c>
      <c r="E10521" s="84">
        <v>80</v>
      </c>
      <c r="F10521" s="85">
        <v>14633</v>
      </c>
    </row>
    <row r="10522" s="16" customFormat="1" ht="20" customHeight="1" spans="1:6">
      <c r="A10522" s="16">
        <v>10520</v>
      </c>
      <c r="B10522" s="16" t="s">
        <v>9089</v>
      </c>
      <c r="C10522" s="16" t="s">
        <v>9799</v>
      </c>
      <c r="D10522" s="16" t="s">
        <v>9807</v>
      </c>
      <c r="E10522" s="84">
        <v>80</v>
      </c>
      <c r="F10522" s="85">
        <v>14967</v>
      </c>
    </row>
    <row r="10523" s="16" customFormat="1" ht="20" customHeight="1" spans="1:6">
      <c r="A10523" s="16">
        <v>10521</v>
      </c>
      <c r="B10523" s="16" t="s">
        <v>9089</v>
      </c>
      <c r="C10523" s="16" t="s">
        <v>9799</v>
      </c>
      <c r="D10523" s="16" t="s">
        <v>895</v>
      </c>
      <c r="E10523" s="84">
        <v>80</v>
      </c>
      <c r="F10523" s="85">
        <v>14206</v>
      </c>
    </row>
    <row r="10524" s="16" customFormat="1" ht="20" customHeight="1" spans="1:6">
      <c r="A10524" s="16">
        <v>10522</v>
      </c>
      <c r="B10524" s="16" t="s">
        <v>9089</v>
      </c>
      <c r="C10524" s="16" t="s">
        <v>9799</v>
      </c>
      <c r="D10524" s="16" t="s">
        <v>9808</v>
      </c>
      <c r="E10524" s="84">
        <v>80</v>
      </c>
      <c r="F10524" s="85">
        <v>15135</v>
      </c>
    </row>
    <row r="10525" s="16" customFormat="1" ht="20" customHeight="1" spans="1:6">
      <c r="A10525" s="16">
        <v>10523</v>
      </c>
      <c r="B10525" s="16" t="s">
        <v>9089</v>
      </c>
      <c r="C10525" s="16" t="s">
        <v>9799</v>
      </c>
      <c r="D10525" s="16" t="s">
        <v>1896</v>
      </c>
      <c r="E10525" s="84">
        <v>80</v>
      </c>
      <c r="F10525" s="85">
        <v>13707</v>
      </c>
    </row>
    <row r="10526" s="16" customFormat="1" ht="20" customHeight="1" spans="1:6">
      <c r="A10526" s="16">
        <v>10524</v>
      </c>
      <c r="B10526" s="16" t="s">
        <v>9089</v>
      </c>
      <c r="C10526" s="16" t="s">
        <v>9799</v>
      </c>
      <c r="D10526" s="16" t="s">
        <v>9809</v>
      </c>
      <c r="E10526" s="84">
        <v>80</v>
      </c>
      <c r="F10526" s="85">
        <v>14885</v>
      </c>
    </row>
    <row r="10527" s="16" customFormat="1" ht="20" customHeight="1" spans="1:6">
      <c r="A10527" s="16">
        <v>10525</v>
      </c>
      <c r="B10527" s="16" t="s">
        <v>9089</v>
      </c>
      <c r="C10527" s="16" t="s">
        <v>9799</v>
      </c>
      <c r="D10527" s="16" t="s">
        <v>1341</v>
      </c>
      <c r="E10527" s="84">
        <v>80</v>
      </c>
      <c r="F10527" s="85">
        <v>14980</v>
      </c>
    </row>
    <row r="10528" s="16" customFormat="1" ht="20" customHeight="1" spans="1:6">
      <c r="A10528" s="16">
        <v>10526</v>
      </c>
      <c r="B10528" s="16" t="s">
        <v>9089</v>
      </c>
      <c r="C10528" s="16" t="s">
        <v>9799</v>
      </c>
      <c r="D10528" s="16" t="s">
        <v>3796</v>
      </c>
      <c r="E10528" s="84">
        <v>80</v>
      </c>
      <c r="F10528" s="85">
        <v>13867</v>
      </c>
    </row>
    <row r="10529" s="16" customFormat="1" ht="20" customHeight="1" spans="1:6">
      <c r="A10529" s="16">
        <v>10527</v>
      </c>
      <c r="B10529" s="16" t="s">
        <v>9089</v>
      </c>
      <c r="C10529" s="16" t="s">
        <v>9799</v>
      </c>
      <c r="D10529" s="16" t="s">
        <v>9810</v>
      </c>
      <c r="E10529" s="84">
        <v>80</v>
      </c>
      <c r="F10529" s="85">
        <v>13464</v>
      </c>
    </row>
    <row r="10530" s="16" customFormat="1" ht="20" customHeight="1" spans="1:6">
      <c r="A10530" s="16">
        <v>10528</v>
      </c>
      <c r="B10530" s="16" t="s">
        <v>9089</v>
      </c>
      <c r="C10530" s="16" t="s">
        <v>9799</v>
      </c>
      <c r="D10530" s="16" t="s">
        <v>6962</v>
      </c>
      <c r="E10530" s="84">
        <v>80</v>
      </c>
      <c r="F10530" s="85">
        <v>13629</v>
      </c>
    </row>
    <row r="10531" s="16" customFormat="1" ht="20" customHeight="1" spans="1:6">
      <c r="A10531" s="16">
        <v>10529</v>
      </c>
      <c r="B10531" s="16" t="s">
        <v>9089</v>
      </c>
      <c r="C10531" s="16" t="s">
        <v>9799</v>
      </c>
      <c r="D10531" s="16" t="s">
        <v>9811</v>
      </c>
      <c r="E10531" s="84">
        <v>80</v>
      </c>
      <c r="F10531" s="85">
        <v>13456</v>
      </c>
    </row>
    <row r="10532" s="16" customFormat="1" ht="20" customHeight="1" spans="1:6">
      <c r="A10532" s="16">
        <v>10530</v>
      </c>
      <c r="B10532" s="16" t="s">
        <v>9089</v>
      </c>
      <c r="C10532" s="16" t="s">
        <v>9799</v>
      </c>
      <c r="D10532" s="16" t="s">
        <v>9812</v>
      </c>
      <c r="E10532" s="84">
        <v>80</v>
      </c>
      <c r="F10532" s="85">
        <v>13432</v>
      </c>
    </row>
    <row r="10533" s="16" customFormat="1" ht="20" customHeight="1" spans="1:6">
      <c r="A10533" s="16">
        <v>10531</v>
      </c>
      <c r="B10533" s="16" t="s">
        <v>9089</v>
      </c>
      <c r="C10533" s="16" t="s">
        <v>9799</v>
      </c>
      <c r="D10533" s="16" t="s">
        <v>9813</v>
      </c>
      <c r="E10533" s="84">
        <v>80</v>
      </c>
      <c r="F10533" s="85">
        <v>13516</v>
      </c>
    </row>
    <row r="10534" s="16" customFormat="1" ht="20" customHeight="1" spans="1:6">
      <c r="A10534" s="16">
        <v>10532</v>
      </c>
      <c r="B10534" s="16" t="s">
        <v>9089</v>
      </c>
      <c r="C10534" s="16" t="s">
        <v>9799</v>
      </c>
      <c r="D10534" s="16" t="s">
        <v>9814</v>
      </c>
      <c r="E10534" s="84">
        <v>80</v>
      </c>
      <c r="F10534" s="85">
        <v>13400</v>
      </c>
    </row>
    <row r="10535" s="16" customFormat="1" ht="20" customHeight="1" spans="1:6">
      <c r="A10535" s="16">
        <v>10533</v>
      </c>
      <c r="B10535" s="16" t="s">
        <v>9089</v>
      </c>
      <c r="C10535" s="16" t="s">
        <v>9799</v>
      </c>
      <c r="D10535" s="16" t="s">
        <v>9815</v>
      </c>
      <c r="E10535" s="84">
        <v>80</v>
      </c>
      <c r="F10535" s="85">
        <v>14091</v>
      </c>
    </row>
    <row r="10536" s="16" customFormat="1" ht="20" customHeight="1" spans="1:6">
      <c r="A10536" s="16">
        <v>10534</v>
      </c>
      <c r="B10536" s="16" t="s">
        <v>9089</v>
      </c>
      <c r="C10536" s="16" t="s">
        <v>9799</v>
      </c>
      <c r="D10536" s="16" t="s">
        <v>9816</v>
      </c>
      <c r="E10536" s="84">
        <v>80</v>
      </c>
      <c r="F10536" s="85">
        <v>14264</v>
      </c>
    </row>
    <row r="10537" s="16" customFormat="1" ht="20" customHeight="1" spans="1:6">
      <c r="A10537" s="16">
        <v>10535</v>
      </c>
      <c r="B10537" s="16" t="s">
        <v>9089</v>
      </c>
      <c r="C10537" s="16" t="s">
        <v>9799</v>
      </c>
      <c r="D10537" s="16" t="s">
        <v>9817</v>
      </c>
      <c r="E10537" s="84">
        <v>80</v>
      </c>
      <c r="F10537" s="85">
        <v>15201</v>
      </c>
    </row>
    <row r="10538" s="16" customFormat="1" ht="20" customHeight="1" spans="1:6">
      <c r="A10538" s="16">
        <v>10536</v>
      </c>
      <c r="B10538" s="16" t="s">
        <v>9089</v>
      </c>
      <c r="C10538" s="16" t="s">
        <v>9799</v>
      </c>
      <c r="D10538" s="16" t="s">
        <v>9818</v>
      </c>
      <c r="E10538" s="84">
        <v>80</v>
      </c>
      <c r="F10538" s="85">
        <v>15174</v>
      </c>
    </row>
    <row r="10539" s="16" customFormat="1" ht="20" customHeight="1" spans="1:6">
      <c r="A10539" s="16">
        <v>10537</v>
      </c>
      <c r="B10539" s="16" t="s">
        <v>9089</v>
      </c>
      <c r="C10539" s="16" t="s">
        <v>9799</v>
      </c>
      <c r="D10539" s="16" t="s">
        <v>4773</v>
      </c>
      <c r="E10539" s="84">
        <v>80</v>
      </c>
      <c r="F10539" s="85">
        <v>15230</v>
      </c>
    </row>
    <row r="10540" s="16" customFormat="1" ht="20" customHeight="1" spans="1:6">
      <c r="A10540" s="16">
        <v>10538</v>
      </c>
      <c r="B10540" s="16" t="s">
        <v>9089</v>
      </c>
      <c r="C10540" s="16" t="s">
        <v>9799</v>
      </c>
      <c r="D10540" s="16" t="s">
        <v>3968</v>
      </c>
      <c r="E10540" s="84">
        <v>80</v>
      </c>
      <c r="F10540" s="85">
        <v>14604</v>
      </c>
    </row>
    <row r="10541" s="16" customFormat="1" ht="20" customHeight="1" spans="1:6">
      <c r="A10541" s="16">
        <v>10539</v>
      </c>
      <c r="B10541" s="16" t="s">
        <v>9089</v>
      </c>
      <c r="C10541" s="16" t="s">
        <v>9799</v>
      </c>
      <c r="D10541" s="16" t="s">
        <v>9819</v>
      </c>
      <c r="E10541" s="84">
        <v>80</v>
      </c>
      <c r="F10541" s="85">
        <v>15984</v>
      </c>
    </row>
    <row r="10542" s="16" customFormat="1" ht="20" customHeight="1" spans="1:6">
      <c r="A10542" s="16">
        <v>10540</v>
      </c>
      <c r="B10542" s="16" t="s">
        <v>9089</v>
      </c>
      <c r="C10542" s="16" t="s">
        <v>9799</v>
      </c>
      <c r="D10542" s="16" t="s">
        <v>9820</v>
      </c>
      <c r="E10542" s="84">
        <v>80</v>
      </c>
      <c r="F10542" s="85">
        <v>16046</v>
      </c>
    </row>
    <row r="10543" s="16" customFormat="1" ht="20" customHeight="1" spans="1:6">
      <c r="A10543" s="16">
        <v>10541</v>
      </c>
      <c r="B10543" s="16" t="s">
        <v>9089</v>
      </c>
      <c r="C10543" s="16" t="s">
        <v>9799</v>
      </c>
      <c r="D10543" s="16" t="s">
        <v>9821</v>
      </c>
      <c r="E10543" s="84">
        <v>80</v>
      </c>
      <c r="F10543" s="85">
        <v>16074</v>
      </c>
    </row>
    <row r="10544" s="16" customFormat="1" ht="20" customHeight="1" spans="1:6">
      <c r="A10544" s="16">
        <v>10542</v>
      </c>
      <c r="B10544" s="16" t="s">
        <v>9089</v>
      </c>
      <c r="C10544" s="16" t="s">
        <v>9822</v>
      </c>
      <c r="D10544" s="16" t="s">
        <v>9823</v>
      </c>
      <c r="E10544" s="84">
        <v>80</v>
      </c>
      <c r="F10544" s="85">
        <v>14873</v>
      </c>
    </row>
    <row r="10545" s="16" customFormat="1" ht="20" customHeight="1" spans="1:6">
      <c r="A10545" s="16">
        <v>10543</v>
      </c>
      <c r="B10545" s="16" t="s">
        <v>9089</v>
      </c>
      <c r="C10545" s="16" t="s">
        <v>9822</v>
      </c>
      <c r="D10545" s="16" t="s">
        <v>9824</v>
      </c>
      <c r="E10545" s="84">
        <v>80</v>
      </c>
      <c r="F10545" s="85">
        <v>14997</v>
      </c>
    </row>
    <row r="10546" s="16" customFormat="1" ht="20" customHeight="1" spans="1:6">
      <c r="A10546" s="16">
        <v>10544</v>
      </c>
      <c r="B10546" s="16" t="s">
        <v>9089</v>
      </c>
      <c r="C10546" s="16" t="s">
        <v>9822</v>
      </c>
      <c r="D10546" s="16" t="s">
        <v>9825</v>
      </c>
      <c r="E10546" s="84">
        <v>80</v>
      </c>
      <c r="F10546" s="85">
        <v>15269</v>
      </c>
    </row>
    <row r="10547" s="16" customFormat="1" ht="20" customHeight="1" spans="1:6">
      <c r="A10547" s="16">
        <v>10545</v>
      </c>
      <c r="B10547" s="16" t="s">
        <v>9089</v>
      </c>
      <c r="C10547" s="16" t="s">
        <v>9822</v>
      </c>
      <c r="D10547" s="16" t="s">
        <v>3276</v>
      </c>
      <c r="E10547" s="84">
        <v>80</v>
      </c>
      <c r="F10547" s="85">
        <v>15346</v>
      </c>
    </row>
    <row r="10548" s="16" customFormat="1" ht="20" customHeight="1" spans="1:6">
      <c r="A10548" s="16">
        <v>10546</v>
      </c>
      <c r="B10548" s="16" t="s">
        <v>9089</v>
      </c>
      <c r="C10548" s="16" t="s">
        <v>9822</v>
      </c>
      <c r="D10548" s="16" t="s">
        <v>9826</v>
      </c>
      <c r="E10548" s="84">
        <v>80</v>
      </c>
      <c r="F10548" s="85">
        <v>15141</v>
      </c>
    </row>
    <row r="10549" s="16" customFormat="1" ht="20" customHeight="1" spans="1:6">
      <c r="A10549" s="16">
        <v>10547</v>
      </c>
      <c r="B10549" s="16" t="s">
        <v>9089</v>
      </c>
      <c r="C10549" s="16" t="s">
        <v>9822</v>
      </c>
      <c r="D10549" s="16" t="s">
        <v>9827</v>
      </c>
      <c r="E10549" s="84">
        <v>80</v>
      </c>
      <c r="F10549" s="85">
        <v>13480</v>
      </c>
    </row>
    <row r="10550" s="16" customFormat="1" ht="20" customHeight="1" spans="1:6">
      <c r="A10550" s="16">
        <v>10548</v>
      </c>
      <c r="B10550" s="16" t="s">
        <v>9089</v>
      </c>
      <c r="C10550" s="16" t="s">
        <v>9822</v>
      </c>
      <c r="D10550" s="16" t="s">
        <v>9828</v>
      </c>
      <c r="E10550" s="84">
        <v>80</v>
      </c>
      <c r="F10550" s="85">
        <v>13865</v>
      </c>
    </row>
    <row r="10551" s="16" customFormat="1" ht="20" customHeight="1" spans="1:6">
      <c r="A10551" s="16">
        <v>10549</v>
      </c>
      <c r="B10551" s="16" t="s">
        <v>9089</v>
      </c>
      <c r="C10551" s="16" t="s">
        <v>9822</v>
      </c>
      <c r="D10551" s="16" t="s">
        <v>9829</v>
      </c>
      <c r="E10551" s="84">
        <v>80</v>
      </c>
      <c r="F10551" s="85">
        <v>14972</v>
      </c>
    </row>
    <row r="10552" s="16" customFormat="1" ht="20" customHeight="1" spans="1:6">
      <c r="A10552" s="16">
        <v>10550</v>
      </c>
      <c r="B10552" s="16" t="s">
        <v>9089</v>
      </c>
      <c r="C10552" s="16" t="s">
        <v>9822</v>
      </c>
      <c r="D10552" s="16" t="s">
        <v>9830</v>
      </c>
      <c r="E10552" s="84">
        <v>80</v>
      </c>
      <c r="F10552" s="85">
        <v>13862</v>
      </c>
    </row>
    <row r="10553" s="16" customFormat="1" ht="20" customHeight="1" spans="1:6">
      <c r="A10553" s="16">
        <v>10551</v>
      </c>
      <c r="B10553" s="16" t="s">
        <v>9089</v>
      </c>
      <c r="C10553" s="16" t="s">
        <v>9822</v>
      </c>
      <c r="D10553" s="16" t="s">
        <v>9831</v>
      </c>
      <c r="E10553" s="84">
        <v>80</v>
      </c>
      <c r="F10553" s="85">
        <v>13948</v>
      </c>
    </row>
    <row r="10554" s="16" customFormat="1" ht="20" customHeight="1" spans="1:6">
      <c r="A10554" s="16">
        <v>10552</v>
      </c>
      <c r="B10554" s="16" t="s">
        <v>9089</v>
      </c>
      <c r="C10554" s="16" t="s">
        <v>9822</v>
      </c>
      <c r="D10554" s="16" t="s">
        <v>9832</v>
      </c>
      <c r="E10554" s="84">
        <v>80</v>
      </c>
      <c r="F10554" s="85">
        <v>14826</v>
      </c>
    </row>
    <row r="10555" s="16" customFormat="1" ht="20" customHeight="1" spans="1:6">
      <c r="A10555" s="16">
        <v>10553</v>
      </c>
      <c r="B10555" s="16" t="s">
        <v>9089</v>
      </c>
      <c r="C10555" s="16" t="s">
        <v>9822</v>
      </c>
      <c r="D10555" s="16" t="s">
        <v>9833</v>
      </c>
      <c r="E10555" s="84">
        <v>80</v>
      </c>
      <c r="F10555" s="85">
        <v>13907</v>
      </c>
    </row>
    <row r="10556" s="16" customFormat="1" ht="20" customHeight="1" spans="1:6">
      <c r="A10556" s="16">
        <v>10554</v>
      </c>
      <c r="B10556" s="16" t="s">
        <v>9089</v>
      </c>
      <c r="C10556" s="16" t="s">
        <v>9822</v>
      </c>
      <c r="D10556" s="16" t="s">
        <v>9834</v>
      </c>
      <c r="E10556" s="84">
        <v>80</v>
      </c>
      <c r="F10556" s="85">
        <v>13315</v>
      </c>
    </row>
    <row r="10557" s="16" customFormat="1" ht="20" customHeight="1" spans="1:6">
      <c r="A10557" s="16">
        <v>10555</v>
      </c>
      <c r="B10557" s="16" t="s">
        <v>9089</v>
      </c>
      <c r="C10557" s="16" t="s">
        <v>9822</v>
      </c>
      <c r="D10557" s="16" t="s">
        <v>9835</v>
      </c>
      <c r="E10557" s="84">
        <v>80</v>
      </c>
      <c r="F10557" s="85">
        <v>15419</v>
      </c>
    </row>
    <row r="10558" s="16" customFormat="1" ht="20" customHeight="1" spans="1:6">
      <c r="A10558" s="16">
        <v>10556</v>
      </c>
      <c r="B10558" s="16" t="s">
        <v>9089</v>
      </c>
      <c r="C10558" s="16" t="s">
        <v>9822</v>
      </c>
      <c r="D10558" s="16" t="s">
        <v>9836</v>
      </c>
      <c r="E10558" s="84">
        <v>80</v>
      </c>
      <c r="F10558" s="85">
        <v>15458</v>
      </c>
    </row>
    <row r="10559" s="16" customFormat="1" ht="20" customHeight="1" spans="1:6">
      <c r="A10559" s="16">
        <v>10557</v>
      </c>
      <c r="B10559" s="16" t="s">
        <v>9089</v>
      </c>
      <c r="C10559" s="16" t="s">
        <v>9822</v>
      </c>
      <c r="D10559" s="16" t="s">
        <v>9837</v>
      </c>
      <c r="E10559" s="84">
        <v>80</v>
      </c>
      <c r="F10559" s="85">
        <v>15628</v>
      </c>
    </row>
    <row r="10560" s="16" customFormat="1" ht="20" customHeight="1" spans="1:6">
      <c r="A10560" s="16">
        <v>10558</v>
      </c>
      <c r="B10560" s="16" t="s">
        <v>9089</v>
      </c>
      <c r="C10560" s="16" t="s">
        <v>9822</v>
      </c>
      <c r="D10560" s="16" t="s">
        <v>4530</v>
      </c>
      <c r="E10560" s="84">
        <v>80</v>
      </c>
      <c r="F10560" s="85">
        <v>13942</v>
      </c>
    </row>
    <row r="10561" s="16" customFormat="1" ht="20" customHeight="1" spans="1:6">
      <c r="A10561" s="16">
        <v>10559</v>
      </c>
      <c r="B10561" s="16" t="s">
        <v>9089</v>
      </c>
      <c r="C10561" s="16" t="s">
        <v>9822</v>
      </c>
      <c r="D10561" s="16" t="s">
        <v>4597</v>
      </c>
      <c r="E10561" s="84">
        <v>80</v>
      </c>
      <c r="F10561" s="85">
        <v>14128</v>
      </c>
    </row>
    <row r="10562" s="16" customFormat="1" ht="20" customHeight="1" spans="1:6">
      <c r="A10562" s="16">
        <v>10560</v>
      </c>
      <c r="B10562" s="16" t="s">
        <v>9089</v>
      </c>
      <c r="C10562" s="16" t="s">
        <v>9822</v>
      </c>
      <c r="D10562" s="16" t="s">
        <v>9838</v>
      </c>
      <c r="E10562" s="84">
        <v>80</v>
      </c>
      <c r="F10562" s="85">
        <v>15109</v>
      </c>
    </row>
    <row r="10563" s="16" customFormat="1" ht="20" customHeight="1" spans="1:6">
      <c r="A10563" s="16">
        <v>10561</v>
      </c>
      <c r="B10563" s="16" t="s">
        <v>9089</v>
      </c>
      <c r="C10563" s="16" t="s">
        <v>9822</v>
      </c>
      <c r="D10563" s="16" t="s">
        <v>9839</v>
      </c>
      <c r="E10563" s="84">
        <v>80</v>
      </c>
      <c r="F10563" s="85">
        <v>13754</v>
      </c>
    </row>
    <row r="10564" s="16" customFormat="1" ht="20" customHeight="1" spans="1:6">
      <c r="A10564" s="16">
        <v>10562</v>
      </c>
      <c r="B10564" s="16" t="s">
        <v>9089</v>
      </c>
      <c r="C10564" s="16" t="s">
        <v>9822</v>
      </c>
      <c r="D10564" s="16" t="s">
        <v>9840</v>
      </c>
      <c r="E10564" s="84">
        <v>80</v>
      </c>
      <c r="F10564" s="85">
        <v>13709</v>
      </c>
    </row>
    <row r="10565" s="16" customFormat="1" ht="20" customHeight="1" spans="1:6">
      <c r="A10565" s="16">
        <v>10563</v>
      </c>
      <c r="B10565" s="16" t="s">
        <v>9089</v>
      </c>
      <c r="C10565" s="16" t="s">
        <v>9822</v>
      </c>
      <c r="D10565" s="16" t="s">
        <v>9841</v>
      </c>
      <c r="E10565" s="84">
        <v>80</v>
      </c>
      <c r="F10565" s="85">
        <v>14321</v>
      </c>
    </row>
    <row r="10566" s="16" customFormat="1" ht="20" customHeight="1" spans="1:6">
      <c r="A10566" s="16">
        <v>10564</v>
      </c>
      <c r="B10566" s="16" t="s">
        <v>9089</v>
      </c>
      <c r="C10566" s="16" t="s">
        <v>9822</v>
      </c>
      <c r="D10566" s="16" t="s">
        <v>9842</v>
      </c>
      <c r="E10566" s="84">
        <v>80</v>
      </c>
      <c r="F10566" s="85">
        <v>14531</v>
      </c>
    </row>
    <row r="10567" s="16" customFormat="1" ht="20" customHeight="1" spans="1:6">
      <c r="A10567" s="16">
        <v>10565</v>
      </c>
      <c r="B10567" s="16" t="s">
        <v>9089</v>
      </c>
      <c r="C10567" s="16" t="s">
        <v>9822</v>
      </c>
      <c r="D10567" s="16" t="s">
        <v>2490</v>
      </c>
      <c r="E10567" s="84">
        <v>80</v>
      </c>
      <c r="F10567" s="85">
        <v>15266</v>
      </c>
    </row>
    <row r="10568" s="16" customFormat="1" ht="20" customHeight="1" spans="1:6">
      <c r="A10568" s="16">
        <v>10566</v>
      </c>
      <c r="B10568" s="16" t="s">
        <v>9089</v>
      </c>
      <c r="C10568" s="16" t="s">
        <v>9822</v>
      </c>
      <c r="D10568" s="16" t="s">
        <v>3099</v>
      </c>
      <c r="E10568" s="84">
        <v>80</v>
      </c>
      <c r="F10568" s="85">
        <v>15624</v>
      </c>
    </row>
    <row r="10569" s="16" customFormat="1" ht="20" customHeight="1" spans="1:6">
      <c r="A10569" s="16">
        <v>10567</v>
      </c>
      <c r="B10569" s="16" t="s">
        <v>9089</v>
      </c>
      <c r="C10569" s="16" t="s">
        <v>9822</v>
      </c>
      <c r="D10569" s="16" t="s">
        <v>9843</v>
      </c>
      <c r="E10569" s="84">
        <v>80</v>
      </c>
      <c r="F10569" s="85">
        <v>15759</v>
      </c>
    </row>
    <row r="10570" s="16" customFormat="1" ht="20" customHeight="1" spans="1:6">
      <c r="A10570" s="16">
        <v>10568</v>
      </c>
      <c r="B10570" s="16" t="s">
        <v>9089</v>
      </c>
      <c r="C10570" s="16" t="s">
        <v>9822</v>
      </c>
      <c r="D10570" s="16" t="s">
        <v>9844</v>
      </c>
      <c r="E10570" s="84">
        <v>80</v>
      </c>
      <c r="F10570" s="85">
        <v>15744</v>
      </c>
    </row>
    <row r="10571" s="16" customFormat="1" ht="20" customHeight="1" spans="1:6">
      <c r="A10571" s="16">
        <v>10569</v>
      </c>
      <c r="B10571" s="16" t="s">
        <v>9089</v>
      </c>
      <c r="C10571" s="16" t="s">
        <v>9822</v>
      </c>
      <c r="D10571" s="16" t="s">
        <v>9845</v>
      </c>
      <c r="E10571" s="84">
        <v>80</v>
      </c>
      <c r="F10571" s="85">
        <v>15814</v>
      </c>
    </row>
    <row r="10572" s="16" customFormat="1" ht="20" customHeight="1" spans="1:6">
      <c r="A10572" s="16">
        <v>10570</v>
      </c>
      <c r="B10572" s="16" t="s">
        <v>9089</v>
      </c>
      <c r="C10572" s="16" t="s">
        <v>9822</v>
      </c>
      <c r="D10572" s="16" t="s">
        <v>9520</v>
      </c>
      <c r="E10572" s="84">
        <v>80</v>
      </c>
      <c r="F10572" s="85">
        <v>13711</v>
      </c>
    </row>
    <row r="10573" s="16" customFormat="1" ht="20" customHeight="1" spans="1:6">
      <c r="A10573" s="16">
        <v>10571</v>
      </c>
      <c r="B10573" s="16" t="s">
        <v>9089</v>
      </c>
      <c r="C10573" s="16" t="s">
        <v>9822</v>
      </c>
      <c r="D10573" s="16" t="s">
        <v>9846</v>
      </c>
      <c r="E10573" s="84">
        <v>80</v>
      </c>
      <c r="F10573" s="85">
        <v>13487</v>
      </c>
    </row>
    <row r="10574" s="16" customFormat="1" ht="20" customHeight="1" spans="1:6">
      <c r="A10574" s="16">
        <v>10572</v>
      </c>
      <c r="B10574" s="16" t="s">
        <v>9089</v>
      </c>
      <c r="C10574" s="16" t="s">
        <v>9822</v>
      </c>
      <c r="D10574" s="16" t="s">
        <v>9847</v>
      </c>
      <c r="E10574" s="84">
        <v>80</v>
      </c>
      <c r="F10574" s="85">
        <v>15877</v>
      </c>
    </row>
    <row r="10575" s="16" customFormat="1" ht="20" customHeight="1" spans="1:6">
      <c r="A10575" s="16">
        <v>10573</v>
      </c>
      <c r="B10575" s="16" t="s">
        <v>9089</v>
      </c>
      <c r="C10575" s="16" t="s">
        <v>9822</v>
      </c>
      <c r="D10575" s="16" t="s">
        <v>9760</v>
      </c>
      <c r="E10575" s="84">
        <v>80</v>
      </c>
      <c r="F10575" s="85">
        <v>15862</v>
      </c>
    </row>
    <row r="10576" s="16" customFormat="1" ht="20" customHeight="1" spans="1:6">
      <c r="A10576" s="16">
        <v>10574</v>
      </c>
      <c r="B10576" s="16" t="s">
        <v>9089</v>
      </c>
      <c r="C10576" s="16" t="s">
        <v>9822</v>
      </c>
      <c r="D10576" s="16" t="s">
        <v>9848</v>
      </c>
      <c r="E10576" s="84">
        <v>80</v>
      </c>
      <c r="F10576" s="85">
        <v>15924</v>
      </c>
    </row>
    <row r="10577" s="16" customFormat="1" ht="20" customHeight="1" spans="1:6">
      <c r="A10577" s="16">
        <v>10575</v>
      </c>
      <c r="B10577" s="16" t="s">
        <v>9089</v>
      </c>
      <c r="C10577" s="16" t="s">
        <v>9822</v>
      </c>
      <c r="D10577" s="16" t="s">
        <v>9849</v>
      </c>
      <c r="E10577" s="84">
        <v>80</v>
      </c>
      <c r="F10577" s="85">
        <v>15911</v>
      </c>
    </row>
    <row r="10578" s="16" customFormat="1" ht="20" customHeight="1" spans="1:6">
      <c r="A10578" s="16">
        <v>10576</v>
      </c>
      <c r="B10578" s="16" t="s">
        <v>9089</v>
      </c>
      <c r="C10578" s="16" t="s">
        <v>9822</v>
      </c>
      <c r="D10578" s="16" t="s">
        <v>4741</v>
      </c>
      <c r="E10578" s="84">
        <v>80</v>
      </c>
      <c r="F10578" s="85">
        <v>15789</v>
      </c>
    </row>
    <row r="10579" s="16" customFormat="1" ht="20" customHeight="1" spans="1:6">
      <c r="A10579" s="16">
        <v>10577</v>
      </c>
      <c r="B10579" s="16" t="s">
        <v>9089</v>
      </c>
      <c r="C10579" s="16" t="s">
        <v>9822</v>
      </c>
      <c r="D10579" s="16" t="s">
        <v>7929</v>
      </c>
      <c r="E10579" s="84">
        <v>80</v>
      </c>
      <c r="F10579" s="85">
        <v>15926</v>
      </c>
    </row>
    <row r="10580" s="16" customFormat="1" ht="20" customHeight="1" spans="1:6">
      <c r="A10580" s="16">
        <v>10578</v>
      </c>
      <c r="B10580" s="16" t="s">
        <v>9089</v>
      </c>
      <c r="C10580" s="16" t="s">
        <v>9822</v>
      </c>
      <c r="D10580" s="16" t="s">
        <v>9850</v>
      </c>
      <c r="E10580" s="84">
        <v>80</v>
      </c>
      <c r="F10580" s="85">
        <v>15562</v>
      </c>
    </row>
    <row r="10581" s="16" customFormat="1" ht="20" customHeight="1" spans="1:6">
      <c r="A10581" s="16">
        <v>10579</v>
      </c>
      <c r="B10581" s="16" t="s">
        <v>9089</v>
      </c>
      <c r="C10581" s="16" t="s">
        <v>9822</v>
      </c>
      <c r="D10581" s="16" t="s">
        <v>9851</v>
      </c>
      <c r="E10581" s="84">
        <v>80</v>
      </c>
      <c r="F10581" s="85">
        <v>15882</v>
      </c>
    </row>
    <row r="10582" s="16" customFormat="1" ht="20" customHeight="1" spans="1:6">
      <c r="A10582" s="16">
        <v>10580</v>
      </c>
      <c r="B10582" s="16" t="s">
        <v>9089</v>
      </c>
      <c r="C10582" s="16" t="s">
        <v>9822</v>
      </c>
      <c r="D10582" s="16" t="s">
        <v>9852</v>
      </c>
      <c r="E10582" s="84">
        <v>80</v>
      </c>
      <c r="F10582" s="85">
        <v>15981</v>
      </c>
    </row>
    <row r="10583" s="16" customFormat="1" ht="20" customHeight="1" spans="1:6">
      <c r="A10583" s="16">
        <v>10581</v>
      </c>
      <c r="B10583" s="16" t="s">
        <v>9089</v>
      </c>
      <c r="C10583" s="16" t="s">
        <v>9822</v>
      </c>
      <c r="D10583" s="16" t="s">
        <v>9853</v>
      </c>
      <c r="E10583" s="84">
        <v>80</v>
      </c>
      <c r="F10583" s="85">
        <v>16031</v>
      </c>
    </row>
    <row r="10584" s="16" customFormat="1" ht="20" customHeight="1" spans="1:6">
      <c r="A10584" s="16">
        <v>10582</v>
      </c>
      <c r="B10584" s="16" t="s">
        <v>9089</v>
      </c>
      <c r="C10584" s="16" t="s">
        <v>9854</v>
      </c>
      <c r="D10584" s="16" t="s">
        <v>9855</v>
      </c>
      <c r="E10584" s="84">
        <v>80</v>
      </c>
      <c r="F10584" s="85">
        <v>13867</v>
      </c>
    </row>
    <row r="10585" s="16" customFormat="1" ht="20" customHeight="1" spans="1:6">
      <c r="A10585" s="16">
        <v>10583</v>
      </c>
      <c r="B10585" s="16" t="s">
        <v>9089</v>
      </c>
      <c r="C10585" s="16" t="s">
        <v>9854</v>
      </c>
      <c r="D10585" s="16" t="s">
        <v>9856</v>
      </c>
      <c r="E10585" s="84">
        <v>80</v>
      </c>
      <c r="F10585" s="85">
        <v>14984</v>
      </c>
    </row>
    <row r="10586" s="16" customFormat="1" ht="20" customHeight="1" spans="1:6">
      <c r="A10586" s="16">
        <v>10584</v>
      </c>
      <c r="B10586" s="16" t="s">
        <v>9089</v>
      </c>
      <c r="C10586" s="16" t="s">
        <v>9854</v>
      </c>
      <c r="D10586" s="16" t="s">
        <v>9857</v>
      </c>
      <c r="E10586" s="84">
        <v>80</v>
      </c>
      <c r="F10586" s="85">
        <v>15097</v>
      </c>
    </row>
    <row r="10587" s="16" customFormat="1" ht="20" customHeight="1" spans="1:6">
      <c r="A10587" s="16">
        <v>10585</v>
      </c>
      <c r="B10587" s="16" t="s">
        <v>9089</v>
      </c>
      <c r="C10587" s="16" t="s">
        <v>9854</v>
      </c>
      <c r="D10587" s="16" t="s">
        <v>8585</v>
      </c>
      <c r="E10587" s="84">
        <v>80</v>
      </c>
      <c r="F10587" s="85">
        <v>13930</v>
      </c>
    </row>
    <row r="10588" s="16" customFormat="1" ht="20" customHeight="1" spans="1:6">
      <c r="A10588" s="16">
        <v>10586</v>
      </c>
      <c r="B10588" s="16" t="s">
        <v>9089</v>
      </c>
      <c r="C10588" s="16" t="s">
        <v>9854</v>
      </c>
      <c r="D10588" s="16" t="s">
        <v>9858</v>
      </c>
      <c r="E10588" s="84">
        <v>80</v>
      </c>
      <c r="F10588" s="85">
        <v>15885</v>
      </c>
    </row>
    <row r="10589" s="16" customFormat="1" ht="20" customHeight="1" spans="1:6">
      <c r="A10589" s="16">
        <v>10587</v>
      </c>
      <c r="B10589" s="16" t="s">
        <v>9089</v>
      </c>
      <c r="C10589" s="16" t="s">
        <v>9854</v>
      </c>
      <c r="D10589" s="16" t="s">
        <v>9859</v>
      </c>
      <c r="E10589" s="84">
        <v>80</v>
      </c>
      <c r="F10589" s="85">
        <v>13997</v>
      </c>
    </row>
    <row r="10590" s="16" customFormat="1" ht="20" customHeight="1" spans="1:6">
      <c r="A10590" s="16">
        <v>10588</v>
      </c>
      <c r="B10590" s="16" t="s">
        <v>9089</v>
      </c>
      <c r="C10590" s="16" t="s">
        <v>9854</v>
      </c>
      <c r="D10590" s="16" t="s">
        <v>9860</v>
      </c>
      <c r="E10590" s="84">
        <v>80</v>
      </c>
      <c r="F10590" s="85">
        <v>14958</v>
      </c>
    </row>
    <row r="10591" s="16" customFormat="1" ht="20" customHeight="1" spans="1:6">
      <c r="A10591" s="16">
        <v>10589</v>
      </c>
      <c r="B10591" s="16" t="s">
        <v>9089</v>
      </c>
      <c r="C10591" s="16" t="s">
        <v>9854</v>
      </c>
      <c r="D10591" s="16" t="s">
        <v>9861</v>
      </c>
      <c r="E10591" s="84">
        <v>80</v>
      </c>
      <c r="F10591" s="85">
        <v>15149</v>
      </c>
    </row>
    <row r="10592" s="16" customFormat="1" ht="20" customHeight="1" spans="1:6">
      <c r="A10592" s="16">
        <v>10590</v>
      </c>
      <c r="B10592" s="16" t="s">
        <v>9089</v>
      </c>
      <c r="C10592" s="16" t="s">
        <v>9854</v>
      </c>
      <c r="D10592" s="16" t="s">
        <v>9862</v>
      </c>
      <c r="E10592" s="84">
        <v>80</v>
      </c>
      <c r="F10592" s="85">
        <v>14596</v>
      </c>
    </row>
    <row r="10593" s="16" customFormat="1" ht="20" customHeight="1" spans="1:6">
      <c r="A10593" s="16">
        <v>10591</v>
      </c>
      <c r="B10593" s="16" t="s">
        <v>9089</v>
      </c>
      <c r="C10593" s="16" t="s">
        <v>9854</v>
      </c>
      <c r="D10593" s="16" t="s">
        <v>1933</v>
      </c>
      <c r="E10593" s="84">
        <v>80</v>
      </c>
      <c r="F10593" s="85">
        <v>14291</v>
      </c>
    </row>
    <row r="10594" s="16" customFormat="1" ht="20" customHeight="1" spans="1:6">
      <c r="A10594" s="16">
        <v>10592</v>
      </c>
      <c r="B10594" s="16" t="s">
        <v>9089</v>
      </c>
      <c r="C10594" s="16" t="s">
        <v>9854</v>
      </c>
      <c r="D10594" s="16" t="s">
        <v>9863</v>
      </c>
      <c r="E10594" s="84">
        <v>80</v>
      </c>
      <c r="F10594" s="85">
        <v>14625</v>
      </c>
    </row>
    <row r="10595" s="16" customFormat="1" ht="20" customHeight="1" spans="1:6">
      <c r="A10595" s="16">
        <v>10593</v>
      </c>
      <c r="B10595" s="16" t="s">
        <v>9089</v>
      </c>
      <c r="C10595" s="16" t="s">
        <v>9854</v>
      </c>
      <c r="D10595" s="16" t="s">
        <v>9864</v>
      </c>
      <c r="E10595" s="84">
        <v>80</v>
      </c>
      <c r="F10595" s="85">
        <v>15672</v>
      </c>
    </row>
    <row r="10596" s="16" customFormat="1" ht="20" customHeight="1" spans="1:6">
      <c r="A10596" s="16">
        <v>10594</v>
      </c>
      <c r="B10596" s="16" t="s">
        <v>9089</v>
      </c>
      <c r="C10596" s="16" t="s">
        <v>9854</v>
      </c>
      <c r="D10596" s="16" t="s">
        <v>9865</v>
      </c>
      <c r="E10596" s="84">
        <v>80</v>
      </c>
      <c r="F10596" s="85">
        <v>15582</v>
      </c>
    </row>
    <row r="10597" s="16" customFormat="1" ht="20" customHeight="1" spans="1:6">
      <c r="A10597" s="16">
        <v>10595</v>
      </c>
      <c r="B10597" s="16" t="s">
        <v>9089</v>
      </c>
      <c r="C10597" s="16" t="s">
        <v>9854</v>
      </c>
      <c r="D10597" s="16" t="s">
        <v>9866</v>
      </c>
      <c r="E10597" s="84">
        <v>80</v>
      </c>
      <c r="F10597" s="85">
        <v>15166</v>
      </c>
    </row>
    <row r="10598" s="16" customFormat="1" ht="20" customHeight="1" spans="1:6">
      <c r="A10598" s="16">
        <v>10596</v>
      </c>
      <c r="B10598" s="16" t="s">
        <v>9089</v>
      </c>
      <c r="C10598" s="16" t="s">
        <v>9854</v>
      </c>
      <c r="D10598" s="16" t="s">
        <v>9867</v>
      </c>
      <c r="E10598" s="84">
        <v>80</v>
      </c>
      <c r="F10598" s="85">
        <v>13322</v>
      </c>
    </row>
    <row r="10599" s="16" customFormat="1" ht="20" customHeight="1" spans="1:6">
      <c r="A10599" s="16">
        <v>10597</v>
      </c>
      <c r="B10599" s="16" t="s">
        <v>9089</v>
      </c>
      <c r="C10599" s="16" t="s">
        <v>9854</v>
      </c>
      <c r="D10599" s="16" t="s">
        <v>9868</v>
      </c>
      <c r="E10599" s="84">
        <v>80</v>
      </c>
      <c r="F10599" s="85">
        <v>13277</v>
      </c>
    </row>
    <row r="10600" s="16" customFormat="1" ht="20" customHeight="1" spans="1:6">
      <c r="A10600" s="16">
        <v>10598</v>
      </c>
      <c r="B10600" s="16" t="s">
        <v>9089</v>
      </c>
      <c r="C10600" s="16" t="s">
        <v>9854</v>
      </c>
      <c r="D10600" s="16" t="s">
        <v>9869</v>
      </c>
      <c r="E10600" s="84">
        <v>80</v>
      </c>
      <c r="F10600" s="85">
        <v>14043</v>
      </c>
    </row>
    <row r="10601" s="16" customFormat="1" ht="20" customHeight="1" spans="1:6">
      <c r="A10601" s="16">
        <v>10599</v>
      </c>
      <c r="B10601" s="16" t="s">
        <v>9089</v>
      </c>
      <c r="C10601" s="16" t="s">
        <v>9854</v>
      </c>
      <c r="D10601" s="16" t="s">
        <v>9187</v>
      </c>
      <c r="E10601" s="84">
        <v>80</v>
      </c>
      <c r="F10601" s="85">
        <v>15165</v>
      </c>
    </row>
    <row r="10602" s="16" customFormat="1" ht="20" customHeight="1" spans="1:6">
      <c r="A10602" s="16">
        <v>10600</v>
      </c>
      <c r="B10602" s="16" t="s">
        <v>9089</v>
      </c>
      <c r="C10602" s="16" t="s">
        <v>9854</v>
      </c>
      <c r="D10602" s="16" t="s">
        <v>3763</v>
      </c>
      <c r="E10602" s="84">
        <v>80</v>
      </c>
      <c r="F10602" s="85">
        <v>15509</v>
      </c>
    </row>
    <row r="10603" s="16" customFormat="1" ht="20" customHeight="1" spans="1:6">
      <c r="A10603" s="16">
        <v>10601</v>
      </c>
      <c r="B10603" s="16" t="s">
        <v>9089</v>
      </c>
      <c r="C10603" s="16" t="s">
        <v>9854</v>
      </c>
      <c r="D10603" s="16" t="s">
        <v>9870</v>
      </c>
      <c r="E10603" s="84">
        <v>80</v>
      </c>
      <c r="F10603" s="85">
        <v>15660</v>
      </c>
    </row>
    <row r="10604" s="16" customFormat="1" ht="20" customHeight="1" spans="1:6">
      <c r="A10604" s="16">
        <v>10602</v>
      </c>
      <c r="B10604" s="16" t="s">
        <v>9089</v>
      </c>
      <c r="C10604" s="16" t="s">
        <v>9854</v>
      </c>
      <c r="D10604" s="16" t="s">
        <v>9871</v>
      </c>
      <c r="E10604" s="84">
        <v>80</v>
      </c>
      <c r="F10604" s="85">
        <v>14851</v>
      </c>
    </row>
    <row r="10605" s="16" customFormat="1" ht="20" customHeight="1" spans="1:6">
      <c r="A10605" s="16">
        <v>10603</v>
      </c>
      <c r="B10605" s="16" t="s">
        <v>9089</v>
      </c>
      <c r="C10605" s="16" t="s">
        <v>9854</v>
      </c>
      <c r="D10605" s="16" t="s">
        <v>9872</v>
      </c>
      <c r="E10605" s="84">
        <v>80</v>
      </c>
      <c r="F10605" s="85">
        <v>15239</v>
      </c>
    </row>
    <row r="10606" s="16" customFormat="1" ht="20" customHeight="1" spans="1:6">
      <c r="A10606" s="16">
        <v>10604</v>
      </c>
      <c r="B10606" s="16" t="s">
        <v>9089</v>
      </c>
      <c r="C10606" s="16" t="s">
        <v>9854</v>
      </c>
      <c r="D10606" s="16" t="s">
        <v>9873</v>
      </c>
      <c r="E10606" s="84">
        <v>80</v>
      </c>
      <c r="F10606" s="85">
        <v>15658</v>
      </c>
    </row>
    <row r="10607" s="16" customFormat="1" ht="20" customHeight="1" spans="1:6">
      <c r="A10607" s="16">
        <v>10605</v>
      </c>
      <c r="B10607" s="16" t="s">
        <v>9089</v>
      </c>
      <c r="C10607" s="16" t="s">
        <v>9854</v>
      </c>
      <c r="D10607" s="16" t="s">
        <v>9874</v>
      </c>
      <c r="E10607" s="84">
        <v>80</v>
      </c>
      <c r="F10607" s="85">
        <v>13228</v>
      </c>
    </row>
    <row r="10608" s="16" customFormat="1" ht="20" customHeight="1" spans="1:6">
      <c r="A10608" s="16">
        <v>10606</v>
      </c>
      <c r="B10608" s="16" t="s">
        <v>9089</v>
      </c>
      <c r="C10608" s="16" t="s">
        <v>9854</v>
      </c>
      <c r="D10608" s="16" t="s">
        <v>9875</v>
      </c>
      <c r="E10608" s="84">
        <v>80</v>
      </c>
      <c r="F10608" s="85">
        <v>14144</v>
      </c>
    </row>
    <row r="10609" s="16" customFormat="1" ht="20" customHeight="1" spans="1:6">
      <c r="A10609" s="16">
        <v>10607</v>
      </c>
      <c r="B10609" s="16" t="s">
        <v>9089</v>
      </c>
      <c r="C10609" s="16" t="s">
        <v>9854</v>
      </c>
      <c r="D10609" s="16" t="s">
        <v>9876</v>
      </c>
      <c r="E10609" s="84">
        <v>80</v>
      </c>
      <c r="F10609" s="85">
        <v>15581</v>
      </c>
    </row>
    <row r="10610" s="16" customFormat="1" ht="20" customHeight="1" spans="1:6">
      <c r="A10610" s="16">
        <v>10608</v>
      </c>
      <c r="B10610" s="16" t="s">
        <v>9089</v>
      </c>
      <c r="C10610" s="16" t="s">
        <v>9854</v>
      </c>
      <c r="D10610" s="16" t="s">
        <v>9877</v>
      </c>
      <c r="E10610" s="84">
        <v>80</v>
      </c>
      <c r="F10610" s="85">
        <v>14868</v>
      </c>
    </row>
    <row r="10611" s="16" customFormat="1" ht="20" customHeight="1" spans="1:6">
      <c r="A10611" s="16">
        <v>10609</v>
      </c>
      <c r="B10611" s="16" t="s">
        <v>9089</v>
      </c>
      <c r="C10611" s="16" t="s">
        <v>9854</v>
      </c>
      <c r="D10611" s="16" t="s">
        <v>1995</v>
      </c>
      <c r="E10611" s="84">
        <v>80</v>
      </c>
      <c r="F10611" s="85">
        <v>15545</v>
      </c>
    </row>
    <row r="10612" s="16" customFormat="1" ht="20" customHeight="1" spans="1:6">
      <c r="A10612" s="16">
        <v>10610</v>
      </c>
      <c r="B10612" s="16" t="s">
        <v>9089</v>
      </c>
      <c r="C10612" s="16" t="s">
        <v>9854</v>
      </c>
      <c r="D10612" s="16" t="s">
        <v>9878</v>
      </c>
      <c r="E10612" s="84">
        <v>80</v>
      </c>
      <c r="F10612" s="85">
        <v>14946</v>
      </c>
    </row>
    <row r="10613" s="16" customFormat="1" ht="20" customHeight="1" spans="1:6">
      <c r="A10613" s="16">
        <v>10611</v>
      </c>
      <c r="B10613" s="16" t="s">
        <v>9089</v>
      </c>
      <c r="C10613" s="16" t="s">
        <v>9854</v>
      </c>
      <c r="D10613" s="16" t="s">
        <v>9879</v>
      </c>
      <c r="E10613" s="84">
        <v>80</v>
      </c>
      <c r="F10613" s="85">
        <v>14916</v>
      </c>
    </row>
    <row r="10614" s="16" customFormat="1" ht="20" customHeight="1" spans="1:6">
      <c r="A10614" s="16">
        <v>10612</v>
      </c>
      <c r="B10614" s="16" t="s">
        <v>9089</v>
      </c>
      <c r="C10614" s="16" t="s">
        <v>9854</v>
      </c>
      <c r="D10614" s="16" t="s">
        <v>2976</v>
      </c>
      <c r="E10614" s="84">
        <v>80</v>
      </c>
      <c r="F10614" s="85">
        <v>14643</v>
      </c>
    </row>
    <row r="10615" s="16" customFormat="1" ht="20" customHeight="1" spans="1:6">
      <c r="A10615" s="16">
        <v>10613</v>
      </c>
      <c r="B10615" s="16" t="s">
        <v>9089</v>
      </c>
      <c r="C10615" s="16" t="s">
        <v>9854</v>
      </c>
      <c r="D10615" s="16" t="s">
        <v>9880</v>
      </c>
      <c r="E10615" s="84">
        <v>80</v>
      </c>
      <c r="F10615" s="85">
        <v>14587</v>
      </c>
    </row>
    <row r="10616" s="16" customFormat="1" ht="20" customHeight="1" spans="1:6">
      <c r="A10616" s="16">
        <v>10614</v>
      </c>
      <c r="B10616" s="16" t="s">
        <v>9089</v>
      </c>
      <c r="C10616" s="16" t="s">
        <v>9854</v>
      </c>
      <c r="D10616" s="16" t="s">
        <v>9881</v>
      </c>
      <c r="E10616" s="84">
        <v>80</v>
      </c>
      <c r="F10616" s="85">
        <v>14646</v>
      </c>
    </row>
    <row r="10617" s="16" customFormat="1" ht="20" customHeight="1" spans="1:6">
      <c r="A10617" s="16">
        <v>10615</v>
      </c>
      <c r="B10617" s="16" t="s">
        <v>9089</v>
      </c>
      <c r="C10617" s="16" t="s">
        <v>9854</v>
      </c>
      <c r="D10617" s="16" t="s">
        <v>9882</v>
      </c>
      <c r="E10617" s="84">
        <v>80</v>
      </c>
      <c r="F10617" s="85">
        <v>13650</v>
      </c>
    </row>
    <row r="10618" s="16" customFormat="1" ht="20" customHeight="1" spans="1:6">
      <c r="A10618" s="16">
        <v>10616</v>
      </c>
      <c r="B10618" s="16" t="s">
        <v>9089</v>
      </c>
      <c r="C10618" s="16" t="s">
        <v>9854</v>
      </c>
      <c r="D10618" s="16" t="s">
        <v>9883</v>
      </c>
      <c r="E10618" s="84">
        <v>80</v>
      </c>
      <c r="F10618" s="85">
        <v>13405</v>
      </c>
    </row>
    <row r="10619" s="16" customFormat="1" ht="20" customHeight="1" spans="1:6">
      <c r="A10619" s="16">
        <v>10617</v>
      </c>
      <c r="B10619" s="16" t="s">
        <v>9089</v>
      </c>
      <c r="C10619" s="16" t="s">
        <v>9854</v>
      </c>
      <c r="D10619" s="16" t="s">
        <v>9884</v>
      </c>
      <c r="E10619" s="84">
        <v>80</v>
      </c>
      <c r="F10619" s="85">
        <v>14860</v>
      </c>
    </row>
    <row r="10620" s="16" customFormat="1" ht="20" customHeight="1" spans="1:6">
      <c r="A10620" s="16">
        <v>10618</v>
      </c>
      <c r="B10620" s="16" t="s">
        <v>9089</v>
      </c>
      <c r="C10620" s="16" t="s">
        <v>9854</v>
      </c>
      <c r="D10620" s="16" t="s">
        <v>9885</v>
      </c>
      <c r="E10620" s="84">
        <v>80</v>
      </c>
      <c r="F10620" s="85">
        <v>14986</v>
      </c>
    </row>
    <row r="10621" s="16" customFormat="1" ht="20" customHeight="1" spans="1:6">
      <c r="A10621" s="16">
        <v>10619</v>
      </c>
      <c r="B10621" s="16" t="s">
        <v>9089</v>
      </c>
      <c r="C10621" s="16" t="s">
        <v>9854</v>
      </c>
      <c r="D10621" s="16" t="s">
        <v>9886</v>
      </c>
      <c r="E10621" s="84">
        <v>80</v>
      </c>
      <c r="F10621" s="85">
        <v>13829</v>
      </c>
    </row>
    <row r="10622" s="16" customFormat="1" ht="20" customHeight="1" spans="1:6">
      <c r="A10622" s="16">
        <v>10620</v>
      </c>
      <c r="B10622" s="16" t="s">
        <v>9089</v>
      </c>
      <c r="C10622" s="16" t="s">
        <v>9854</v>
      </c>
      <c r="D10622" s="16" t="s">
        <v>9887</v>
      </c>
      <c r="E10622" s="84">
        <v>80</v>
      </c>
      <c r="F10622" s="85">
        <v>13213</v>
      </c>
    </row>
    <row r="10623" s="16" customFormat="1" ht="20" customHeight="1" spans="1:6">
      <c r="A10623" s="16">
        <v>10621</v>
      </c>
      <c r="B10623" s="16" t="s">
        <v>9089</v>
      </c>
      <c r="C10623" s="16" t="s">
        <v>9854</v>
      </c>
      <c r="D10623" s="16" t="s">
        <v>3901</v>
      </c>
      <c r="E10623" s="84">
        <v>80</v>
      </c>
      <c r="F10623" s="85">
        <v>14043</v>
      </c>
    </row>
    <row r="10624" s="16" customFormat="1" ht="20" customHeight="1" spans="1:6">
      <c r="A10624" s="16">
        <v>10622</v>
      </c>
      <c r="B10624" s="16" t="s">
        <v>9089</v>
      </c>
      <c r="C10624" s="16" t="s">
        <v>9854</v>
      </c>
      <c r="D10624" s="16" t="s">
        <v>9888</v>
      </c>
      <c r="E10624" s="84">
        <v>80</v>
      </c>
      <c r="F10624" s="85">
        <v>14413</v>
      </c>
    </row>
    <row r="10625" s="16" customFormat="1" ht="20" customHeight="1" spans="1:6">
      <c r="A10625" s="16">
        <v>10623</v>
      </c>
      <c r="B10625" s="16" t="s">
        <v>9089</v>
      </c>
      <c r="C10625" s="16" t="s">
        <v>9854</v>
      </c>
      <c r="D10625" s="16" t="s">
        <v>9889</v>
      </c>
      <c r="E10625" s="84">
        <v>80</v>
      </c>
      <c r="F10625" s="85">
        <v>14626</v>
      </c>
    </row>
    <row r="10626" s="16" customFormat="1" ht="20" customHeight="1" spans="1:6">
      <c r="A10626" s="16">
        <v>10624</v>
      </c>
      <c r="B10626" s="16" t="s">
        <v>9089</v>
      </c>
      <c r="C10626" s="16" t="s">
        <v>9854</v>
      </c>
      <c r="D10626" s="16" t="s">
        <v>713</v>
      </c>
      <c r="E10626" s="84">
        <v>80</v>
      </c>
      <c r="F10626" s="85">
        <v>15197</v>
      </c>
    </row>
    <row r="10627" s="16" customFormat="1" ht="20" customHeight="1" spans="1:6">
      <c r="A10627" s="16">
        <v>10625</v>
      </c>
      <c r="B10627" s="16" t="s">
        <v>9089</v>
      </c>
      <c r="C10627" s="16" t="s">
        <v>9854</v>
      </c>
      <c r="D10627" s="16" t="s">
        <v>9890</v>
      </c>
      <c r="E10627" s="84">
        <v>80</v>
      </c>
      <c r="F10627" s="85">
        <v>14897</v>
      </c>
    </row>
    <row r="10628" s="16" customFormat="1" ht="20" customHeight="1" spans="1:6">
      <c r="A10628" s="16">
        <v>10626</v>
      </c>
      <c r="B10628" s="16" t="s">
        <v>9089</v>
      </c>
      <c r="C10628" s="16" t="s">
        <v>9854</v>
      </c>
      <c r="D10628" s="16" t="s">
        <v>8322</v>
      </c>
      <c r="E10628" s="84">
        <v>80</v>
      </c>
      <c r="F10628" s="85">
        <v>15154</v>
      </c>
    </row>
    <row r="10629" s="16" customFormat="1" ht="20" customHeight="1" spans="1:6">
      <c r="A10629" s="16">
        <v>10627</v>
      </c>
      <c r="B10629" s="16" t="s">
        <v>9089</v>
      </c>
      <c r="C10629" s="16" t="s">
        <v>9854</v>
      </c>
      <c r="D10629" s="16" t="s">
        <v>9891</v>
      </c>
      <c r="E10629" s="84">
        <v>80</v>
      </c>
      <c r="F10629" s="85">
        <v>14859</v>
      </c>
    </row>
    <row r="10630" s="16" customFormat="1" ht="20" customHeight="1" spans="1:6">
      <c r="A10630" s="16">
        <v>10628</v>
      </c>
      <c r="B10630" s="16" t="s">
        <v>9089</v>
      </c>
      <c r="C10630" s="16" t="s">
        <v>9854</v>
      </c>
      <c r="D10630" s="16" t="s">
        <v>9892</v>
      </c>
      <c r="E10630" s="84">
        <v>80</v>
      </c>
      <c r="F10630" s="85">
        <v>15908</v>
      </c>
    </row>
    <row r="10631" s="16" customFormat="1" ht="20" customHeight="1" spans="1:6">
      <c r="A10631" s="16">
        <v>10629</v>
      </c>
      <c r="B10631" s="16" t="s">
        <v>9089</v>
      </c>
      <c r="C10631" s="16" t="s">
        <v>9854</v>
      </c>
      <c r="D10631" s="16" t="s">
        <v>9893</v>
      </c>
      <c r="E10631" s="84">
        <v>80</v>
      </c>
      <c r="F10631" s="85">
        <v>15658</v>
      </c>
    </row>
    <row r="10632" s="16" customFormat="1" ht="20" customHeight="1" spans="1:6">
      <c r="A10632" s="16">
        <v>10630</v>
      </c>
      <c r="B10632" s="16" t="s">
        <v>9089</v>
      </c>
      <c r="C10632" s="16" t="s">
        <v>9854</v>
      </c>
      <c r="D10632" s="16" t="s">
        <v>9894</v>
      </c>
      <c r="E10632" s="84">
        <v>80</v>
      </c>
      <c r="F10632" s="85">
        <v>15748</v>
      </c>
    </row>
    <row r="10633" s="16" customFormat="1" ht="20" customHeight="1" spans="1:6">
      <c r="A10633" s="16">
        <v>10631</v>
      </c>
      <c r="B10633" s="16" t="s">
        <v>9089</v>
      </c>
      <c r="C10633" s="16" t="s">
        <v>9854</v>
      </c>
      <c r="D10633" s="16" t="s">
        <v>9895</v>
      </c>
      <c r="E10633" s="84">
        <v>80</v>
      </c>
      <c r="F10633" s="85">
        <v>16027</v>
      </c>
    </row>
    <row r="10634" s="16" customFormat="1" ht="20" customHeight="1" spans="1:6">
      <c r="A10634" s="16">
        <v>10632</v>
      </c>
      <c r="B10634" s="16" t="s">
        <v>9089</v>
      </c>
      <c r="C10634" s="16" t="s">
        <v>9854</v>
      </c>
      <c r="D10634" s="16" t="s">
        <v>9896</v>
      </c>
      <c r="E10634" s="84">
        <v>80</v>
      </c>
      <c r="F10634" s="85">
        <v>16052</v>
      </c>
    </row>
    <row r="10635" s="16" customFormat="1" ht="20" customHeight="1" spans="1:6">
      <c r="A10635" s="16">
        <v>10633</v>
      </c>
      <c r="B10635" s="16" t="s">
        <v>9089</v>
      </c>
      <c r="C10635" s="16" t="s">
        <v>6354</v>
      </c>
      <c r="D10635" s="16" t="s">
        <v>9897</v>
      </c>
      <c r="E10635" s="84">
        <v>80</v>
      </c>
      <c r="F10635" s="85">
        <v>15680</v>
      </c>
    </row>
    <row r="10636" s="16" customFormat="1" ht="20" customHeight="1" spans="1:6">
      <c r="A10636" s="16">
        <v>10634</v>
      </c>
      <c r="B10636" s="16" t="s">
        <v>9089</v>
      </c>
      <c r="C10636" s="16" t="s">
        <v>6354</v>
      </c>
      <c r="D10636" s="16" t="s">
        <v>9898</v>
      </c>
      <c r="E10636" s="84">
        <v>80</v>
      </c>
      <c r="F10636" s="85">
        <v>15619</v>
      </c>
    </row>
    <row r="10637" s="16" customFormat="1" ht="20" customHeight="1" spans="1:6">
      <c r="A10637" s="16">
        <v>10635</v>
      </c>
      <c r="B10637" s="16" t="s">
        <v>9089</v>
      </c>
      <c r="C10637" s="16" t="s">
        <v>6354</v>
      </c>
      <c r="D10637" s="16" t="s">
        <v>9899</v>
      </c>
      <c r="E10637" s="84">
        <v>80</v>
      </c>
      <c r="F10637" s="85">
        <v>15687</v>
      </c>
    </row>
    <row r="10638" s="16" customFormat="1" ht="20" customHeight="1" spans="1:6">
      <c r="A10638" s="16">
        <v>10636</v>
      </c>
      <c r="B10638" s="16" t="s">
        <v>9089</v>
      </c>
      <c r="C10638" s="16" t="s">
        <v>6354</v>
      </c>
      <c r="D10638" s="16" t="s">
        <v>9900</v>
      </c>
      <c r="E10638" s="84">
        <v>80</v>
      </c>
      <c r="F10638" s="85">
        <v>15643</v>
      </c>
    </row>
    <row r="10639" s="16" customFormat="1" ht="20" customHeight="1" spans="1:6">
      <c r="A10639" s="16">
        <v>10637</v>
      </c>
      <c r="B10639" s="16" t="s">
        <v>9089</v>
      </c>
      <c r="C10639" s="16" t="s">
        <v>6354</v>
      </c>
      <c r="D10639" s="16" t="s">
        <v>9901</v>
      </c>
      <c r="E10639" s="84">
        <v>80</v>
      </c>
      <c r="F10639" s="85">
        <v>15727</v>
      </c>
    </row>
    <row r="10640" s="16" customFormat="1" ht="20" customHeight="1" spans="1:6">
      <c r="A10640" s="16">
        <v>10638</v>
      </c>
      <c r="B10640" s="16" t="s">
        <v>9089</v>
      </c>
      <c r="C10640" s="16" t="s">
        <v>6354</v>
      </c>
      <c r="D10640" s="16" t="s">
        <v>9902</v>
      </c>
      <c r="E10640" s="84">
        <v>80</v>
      </c>
      <c r="F10640" s="85">
        <v>15768</v>
      </c>
    </row>
    <row r="10641" s="16" customFormat="1" ht="20" customHeight="1" spans="1:6">
      <c r="A10641" s="16">
        <v>10639</v>
      </c>
      <c r="B10641" s="16" t="s">
        <v>9089</v>
      </c>
      <c r="C10641" s="16" t="s">
        <v>6354</v>
      </c>
      <c r="D10641" s="16" t="s">
        <v>9903</v>
      </c>
      <c r="E10641" s="84">
        <v>80</v>
      </c>
      <c r="F10641" s="85">
        <v>15866</v>
      </c>
    </row>
    <row r="10642" s="16" customFormat="1" ht="20" customHeight="1" spans="1:6">
      <c r="A10642" s="16">
        <v>10640</v>
      </c>
      <c r="B10642" s="16" t="s">
        <v>9089</v>
      </c>
      <c r="C10642" s="16" t="s">
        <v>6354</v>
      </c>
      <c r="D10642" s="16" t="s">
        <v>9904</v>
      </c>
      <c r="E10642" s="84">
        <v>80</v>
      </c>
      <c r="F10642" s="85">
        <v>15735</v>
      </c>
    </row>
    <row r="10643" s="16" customFormat="1" ht="20" customHeight="1" spans="1:6">
      <c r="A10643" s="16">
        <v>10641</v>
      </c>
      <c r="B10643" s="16" t="s">
        <v>9089</v>
      </c>
      <c r="C10643" s="16" t="s">
        <v>6354</v>
      </c>
      <c r="D10643" s="16" t="s">
        <v>9905</v>
      </c>
      <c r="E10643" s="84">
        <v>80</v>
      </c>
      <c r="F10643" s="85">
        <v>15856</v>
      </c>
    </row>
    <row r="10644" s="16" customFormat="1" ht="20" customHeight="1" spans="1:6">
      <c r="A10644" s="16">
        <v>10642</v>
      </c>
      <c r="B10644" s="16" t="s">
        <v>9089</v>
      </c>
      <c r="C10644" s="16" t="s">
        <v>6354</v>
      </c>
      <c r="D10644" s="16" t="s">
        <v>2085</v>
      </c>
      <c r="E10644" s="84">
        <v>80</v>
      </c>
      <c r="F10644" s="85">
        <v>13873</v>
      </c>
    </row>
    <row r="10645" s="16" customFormat="1" ht="20" customHeight="1" spans="1:6">
      <c r="A10645" s="16">
        <v>10643</v>
      </c>
      <c r="B10645" s="16" t="s">
        <v>9089</v>
      </c>
      <c r="C10645" s="16" t="s">
        <v>6354</v>
      </c>
      <c r="D10645" s="16" t="s">
        <v>9906</v>
      </c>
      <c r="E10645" s="84">
        <v>80</v>
      </c>
      <c r="F10645" s="85">
        <v>13307</v>
      </c>
    </row>
    <row r="10646" s="16" customFormat="1" ht="20" customHeight="1" spans="1:6">
      <c r="A10646" s="16">
        <v>10644</v>
      </c>
      <c r="B10646" s="16" t="s">
        <v>9089</v>
      </c>
      <c r="C10646" s="16" t="s">
        <v>6354</v>
      </c>
      <c r="D10646" s="16" t="s">
        <v>2115</v>
      </c>
      <c r="E10646" s="84">
        <v>80</v>
      </c>
      <c r="F10646" s="85">
        <v>13576</v>
      </c>
    </row>
    <row r="10647" s="16" customFormat="1" ht="20" customHeight="1" spans="1:6">
      <c r="A10647" s="16">
        <v>10645</v>
      </c>
      <c r="B10647" s="16" t="s">
        <v>9089</v>
      </c>
      <c r="C10647" s="16" t="s">
        <v>6354</v>
      </c>
      <c r="D10647" s="16" t="s">
        <v>9907</v>
      </c>
      <c r="E10647" s="84">
        <v>80</v>
      </c>
      <c r="F10647" s="85">
        <v>13929</v>
      </c>
    </row>
    <row r="10648" s="16" customFormat="1" ht="20" customHeight="1" spans="1:6">
      <c r="A10648" s="16">
        <v>10646</v>
      </c>
      <c r="B10648" s="16" t="s">
        <v>9089</v>
      </c>
      <c r="C10648" s="16" t="s">
        <v>6354</v>
      </c>
      <c r="D10648" s="16" t="s">
        <v>9908</v>
      </c>
      <c r="E10648" s="84">
        <v>80</v>
      </c>
      <c r="F10648" s="85">
        <v>14516</v>
      </c>
    </row>
    <row r="10649" s="16" customFormat="1" ht="20" customHeight="1" spans="1:6">
      <c r="A10649" s="16">
        <v>10647</v>
      </c>
      <c r="B10649" s="16" t="s">
        <v>9089</v>
      </c>
      <c r="C10649" s="16" t="s">
        <v>6354</v>
      </c>
      <c r="D10649" s="16" t="s">
        <v>9909</v>
      </c>
      <c r="E10649" s="84">
        <v>80</v>
      </c>
      <c r="F10649" s="85">
        <v>14868</v>
      </c>
    </row>
    <row r="10650" s="16" customFormat="1" ht="20" customHeight="1" spans="1:6">
      <c r="A10650" s="16">
        <v>10648</v>
      </c>
      <c r="B10650" s="16" t="s">
        <v>9089</v>
      </c>
      <c r="C10650" s="16" t="s">
        <v>6354</v>
      </c>
      <c r="D10650" s="16" t="s">
        <v>9910</v>
      </c>
      <c r="E10650" s="84">
        <v>80</v>
      </c>
      <c r="F10650" s="85">
        <v>15143</v>
      </c>
    </row>
    <row r="10651" s="16" customFormat="1" ht="20" customHeight="1" spans="1:6">
      <c r="A10651" s="16">
        <v>10649</v>
      </c>
      <c r="B10651" s="16" t="s">
        <v>9089</v>
      </c>
      <c r="C10651" s="16" t="s">
        <v>6354</v>
      </c>
      <c r="D10651" s="16" t="s">
        <v>4585</v>
      </c>
      <c r="E10651" s="84">
        <v>80</v>
      </c>
      <c r="F10651" s="85">
        <v>15417</v>
      </c>
    </row>
    <row r="10652" s="16" customFormat="1" ht="20" customHeight="1" spans="1:6">
      <c r="A10652" s="16">
        <v>10650</v>
      </c>
      <c r="B10652" s="16" t="s">
        <v>9089</v>
      </c>
      <c r="C10652" s="16" t="s">
        <v>6354</v>
      </c>
      <c r="D10652" s="16" t="s">
        <v>9911</v>
      </c>
      <c r="E10652" s="84">
        <v>80</v>
      </c>
      <c r="F10652" s="85">
        <v>14036</v>
      </c>
    </row>
    <row r="10653" s="16" customFormat="1" ht="20" customHeight="1" spans="1:6">
      <c r="A10653" s="16">
        <v>10651</v>
      </c>
      <c r="B10653" s="16" t="s">
        <v>9089</v>
      </c>
      <c r="C10653" s="16" t="s">
        <v>6354</v>
      </c>
      <c r="D10653" s="16" t="s">
        <v>9912</v>
      </c>
      <c r="E10653" s="84">
        <v>80</v>
      </c>
      <c r="F10653" s="85">
        <v>14906</v>
      </c>
    </row>
    <row r="10654" s="16" customFormat="1" ht="20" customHeight="1" spans="1:6">
      <c r="A10654" s="16">
        <v>10652</v>
      </c>
      <c r="B10654" s="16" t="s">
        <v>9089</v>
      </c>
      <c r="C10654" s="16" t="s">
        <v>6354</v>
      </c>
      <c r="D10654" s="16" t="s">
        <v>1575</v>
      </c>
      <c r="E10654" s="84">
        <v>80</v>
      </c>
      <c r="F10654" s="85">
        <v>14908</v>
      </c>
    </row>
    <row r="10655" s="16" customFormat="1" ht="20" customHeight="1" spans="1:6">
      <c r="A10655" s="16">
        <v>10653</v>
      </c>
      <c r="B10655" s="16" t="s">
        <v>9089</v>
      </c>
      <c r="C10655" s="16" t="s">
        <v>6354</v>
      </c>
      <c r="D10655" s="16" t="s">
        <v>9913</v>
      </c>
      <c r="E10655" s="84">
        <v>80</v>
      </c>
      <c r="F10655" s="85">
        <v>14255</v>
      </c>
    </row>
    <row r="10656" s="16" customFormat="1" ht="20" customHeight="1" spans="1:6">
      <c r="A10656" s="16">
        <v>10654</v>
      </c>
      <c r="B10656" s="16" t="s">
        <v>9089</v>
      </c>
      <c r="C10656" s="16" t="s">
        <v>6354</v>
      </c>
      <c r="D10656" s="16" t="s">
        <v>9914</v>
      </c>
      <c r="E10656" s="84">
        <v>80</v>
      </c>
      <c r="F10656" s="85">
        <v>15245</v>
      </c>
    </row>
    <row r="10657" s="16" customFormat="1" ht="20" customHeight="1" spans="1:6">
      <c r="A10657" s="16">
        <v>10655</v>
      </c>
      <c r="B10657" s="16" t="s">
        <v>9089</v>
      </c>
      <c r="C10657" s="16" t="s">
        <v>6354</v>
      </c>
      <c r="D10657" s="16" t="s">
        <v>1891</v>
      </c>
      <c r="E10657" s="84">
        <v>80</v>
      </c>
      <c r="F10657" s="85">
        <v>15284</v>
      </c>
    </row>
    <row r="10658" s="16" customFormat="1" ht="20" customHeight="1" spans="1:6">
      <c r="A10658" s="16">
        <v>10656</v>
      </c>
      <c r="B10658" s="16" t="s">
        <v>9089</v>
      </c>
      <c r="C10658" s="16" t="s">
        <v>6354</v>
      </c>
      <c r="D10658" s="16" t="s">
        <v>9915</v>
      </c>
      <c r="E10658" s="84">
        <v>80</v>
      </c>
      <c r="F10658" s="85">
        <v>15137</v>
      </c>
    </row>
    <row r="10659" s="16" customFormat="1" ht="20" customHeight="1" spans="1:6">
      <c r="A10659" s="16">
        <v>10657</v>
      </c>
      <c r="B10659" s="16" t="s">
        <v>9089</v>
      </c>
      <c r="C10659" s="16" t="s">
        <v>6354</v>
      </c>
      <c r="D10659" s="16" t="s">
        <v>9916</v>
      </c>
      <c r="E10659" s="84">
        <v>80</v>
      </c>
      <c r="F10659" s="85">
        <v>15451</v>
      </c>
    </row>
    <row r="10660" s="16" customFormat="1" ht="20" customHeight="1" spans="1:6">
      <c r="A10660" s="16">
        <v>10658</v>
      </c>
      <c r="B10660" s="16" t="s">
        <v>9089</v>
      </c>
      <c r="C10660" s="16" t="s">
        <v>6354</v>
      </c>
      <c r="D10660" s="16" t="s">
        <v>2488</v>
      </c>
      <c r="E10660" s="84">
        <v>80</v>
      </c>
      <c r="F10660" s="85">
        <v>13219</v>
      </c>
    </row>
    <row r="10661" s="16" customFormat="1" ht="20" customHeight="1" spans="1:6">
      <c r="A10661" s="16">
        <v>10659</v>
      </c>
      <c r="B10661" s="16" t="s">
        <v>9089</v>
      </c>
      <c r="C10661" s="16" t="s">
        <v>6354</v>
      </c>
      <c r="D10661" s="16" t="s">
        <v>9917</v>
      </c>
      <c r="E10661" s="84">
        <v>80</v>
      </c>
      <c r="F10661" s="85">
        <v>13464</v>
      </c>
    </row>
    <row r="10662" s="16" customFormat="1" ht="20" customHeight="1" spans="1:6">
      <c r="A10662" s="16">
        <v>10660</v>
      </c>
      <c r="B10662" s="16" t="s">
        <v>9089</v>
      </c>
      <c r="C10662" s="16" t="s">
        <v>6354</v>
      </c>
      <c r="D10662" s="16" t="s">
        <v>4530</v>
      </c>
      <c r="E10662" s="84">
        <v>80</v>
      </c>
      <c r="F10662" s="85">
        <v>13808</v>
      </c>
    </row>
    <row r="10663" s="16" customFormat="1" ht="20" customHeight="1" spans="1:6">
      <c r="A10663" s="16">
        <v>10661</v>
      </c>
      <c r="B10663" s="16" t="s">
        <v>9089</v>
      </c>
      <c r="C10663" s="16" t="s">
        <v>6354</v>
      </c>
      <c r="D10663" s="16" t="s">
        <v>9918</v>
      </c>
      <c r="E10663" s="84">
        <v>80</v>
      </c>
      <c r="F10663" s="85">
        <v>14962</v>
      </c>
    </row>
    <row r="10664" s="16" customFormat="1" ht="20" customHeight="1" spans="1:6">
      <c r="A10664" s="16">
        <v>10662</v>
      </c>
      <c r="B10664" s="16" t="s">
        <v>9089</v>
      </c>
      <c r="C10664" s="16" t="s">
        <v>6354</v>
      </c>
      <c r="D10664" s="16" t="s">
        <v>9919</v>
      </c>
      <c r="E10664" s="84">
        <v>80</v>
      </c>
      <c r="F10664" s="85">
        <v>15281</v>
      </c>
    </row>
    <row r="10665" s="16" customFormat="1" ht="20" customHeight="1" spans="1:6">
      <c r="A10665" s="16">
        <v>10663</v>
      </c>
      <c r="B10665" s="16" t="s">
        <v>9089</v>
      </c>
      <c r="C10665" s="16" t="s">
        <v>6354</v>
      </c>
      <c r="D10665" s="16" t="s">
        <v>2875</v>
      </c>
      <c r="E10665" s="84">
        <v>80</v>
      </c>
      <c r="F10665" s="85">
        <v>15956</v>
      </c>
    </row>
    <row r="10666" s="16" customFormat="1" ht="20" customHeight="1" spans="1:6">
      <c r="A10666" s="16">
        <v>10664</v>
      </c>
      <c r="B10666" s="16" t="s">
        <v>9089</v>
      </c>
      <c r="C10666" s="16" t="s">
        <v>6354</v>
      </c>
      <c r="D10666" s="16" t="s">
        <v>9920</v>
      </c>
      <c r="E10666" s="84">
        <v>80</v>
      </c>
      <c r="F10666" s="85">
        <v>16059</v>
      </c>
    </row>
    <row r="10667" s="16" customFormat="1" ht="20" customHeight="1" spans="1:6">
      <c r="A10667" s="16">
        <v>10665</v>
      </c>
      <c r="B10667" s="16" t="s">
        <v>9089</v>
      </c>
      <c r="C10667" s="16" t="s">
        <v>6354</v>
      </c>
      <c r="D10667" s="16" t="s">
        <v>9921</v>
      </c>
      <c r="E10667" s="84">
        <v>80</v>
      </c>
      <c r="F10667" s="85">
        <v>16019</v>
      </c>
    </row>
    <row r="10668" s="16" customFormat="1" ht="20" customHeight="1" spans="1:6">
      <c r="A10668" s="16">
        <v>10666</v>
      </c>
      <c r="B10668" s="16" t="s">
        <v>9089</v>
      </c>
      <c r="C10668" s="16" t="s">
        <v>9922</v>
      </c>
      <c r="D10668" s="16" t="s">
        <v>9923</v>
      </c>
      <c r="E10668" s="84">
        <v>80</v>
      </c>
      <c r="F10668" s="85">
        <v>15253</v>
      </c>
    </row>
    <row r="10669" s="16" customFormat="1" ht="20" customHeight="1" spans="1:6">
      <c r="A10669" s="16">
        <v>10667</v>
      </c>
      <c r="B10669" s="16" t="s">
        <v>9089</v>
      </c>
      <c r="C10669" s="16" t="s">
        <v>9922</v>
      </c>
      <c r="D10669" s="16" t="s">
        <v>9924</v>
      </c>
      <c r="E10669" s="84">
        <v>80</v>
      </c>
      <c r="F10669" s="85">
        <v>13586</v>
      </c>
    </row>
    <row r="10670" s="16" customFormat="1" ht="20" customHeight="1" spans="1:6">
      <c r="A10670" s="16">
        <v>10668</v>
      </c>
      <c r="B10670" s="16" t="s">
        <v>9089</v>
      </c>
      <c r="C10670" s="16" t="s">
        <v>9922</v>
      </c>
      <c r="D10670" s="16" t="s">
        <v>9925</v>
      </c>
      <c r="E10670" s="84">
        <v>80</v>
      </c>
      <c r="F10670" s="85">
        <v>14774</v>
      </c>
    </row>
    <row r="10671" s="16" customFormat="1" ht="20" customHeight="1" spans="1:6">
      <c r="A10671" s="16">
        <v>10669</v>
      </c>
      <c r="B10671" s="16" t="s">
        <v>9089</v>
      </c>
      <c r="C10671" s="16" t="s">
        <v>9922</v>
      </c>
      <c r="D10671" s="16" t="s">
        <v>9926</v>
      </c>
      <c r="E10671" s="84">
        <v>80</v>
      </c>
      <c r="F10671" s="85">
        <v>14994</v>
      </c>
    </row>
    <row r="10672" s="16" customFormat="1" ht="20" customHeight="1" spans="1:6">
      <c r="A10672" s="16">
        <v>10670</v>
      </c>
      <c r="B10672" s="16" t="s">
        <v>9089</v>
      </c>
      <c r="C10672" s="16" t="s">
        <v>9922</v>
      </c>
      <c r="D10672" s="16" t="s">
        <v>9927</v>
      </c>
      <c r="E10672" s="84">
        <v>80</v>
      </c>
      <c r="F10672" s="85">
        <v>14863</v>
      </c>
    </row>
    <row r="10673" s="16" customFormat="1" ht="20" customHeight="1" spans="1:6">
      <c r="A10673" s="16">
        <v>10671</v>
      </c>
      <c r="B10673" s="16" t="s">
        <v>9089</v>
      </c>
      <c r="C10673" s="16" t="s">
        <v>9922</v>
      </c>
      <c r="D10673" s="16" t="s">
        <v>9674</v>
      </c>
      <c r="E10673" s="84">
        <v>80</v>
      </c>
      <c r="F10673" s="85">
        <v>14588</v>
      </c>
    </row>
    <row r="10674" s="16" customFormat="1" ht="20" customHeight="1" spans="1:6">
      <c r="A10674" s="16">
        <v>10672</v>
      </c>
      <c r="B10674" s="16" t="s">
        <v>9089</v>
      </c>
      <c r="C10674" s="16" t="s">
        <v>9922</v>
      </c>
      <c r="D10674" s="16" t="s">
        <v>9928</v>
      </c>
      <c r="E10674" s="84">
        <v>80</v>
      </c>
      <c r="F10674" s="85">
        <v>14650</v>
      </c>
    </row>
    <row r="10675" s="16" customFormat="1" ht="20" customHeight="1" spans="1:6">
      <c r="A10675" s="16">
        <v>10673</v>
      </c>
      <c r="B10675" s="16" t="s">
        <v>9089</v>
      </c>
      <c r="C10675" s="16" t="s">
        <v>9922</v>
      </c>
      <c r="D10675" s="16" t="s">
        <v>9457</v>
      </c>
      <c r="E10675" s="84">
        <v>80</v>
      </c>
      <c r="F10675" s="85">
        <v>14536</v>
      </c>
    </row>
    <row r="10676" s="16" customFormat="1" ht="20" customHeight="1" spans="1:6">
      <c r="A10676" s="16">
        <v>10674</v>
      </c>
      <c r="B10676" s="16" t="s">
        <v>9089</v>
      </c>
      <c r="C10676" s="16" t="s">
        <v>9922</v>
      </c>
      <c r="D10676" s="16" t="s">
        <v>9929</v>
      </c>
      <c r="E10676" s="84">
        <v>80</v>
      </c>
      <c r="F10676" s="85">
        <v>15055</v>
      </c>
    </row>
    <row r="10677" s="16" customFormat="1" ht="20" customHeight="1" spans="1:6">
      <c r="A10677" s="16">
        <v>10675</v>
      </c>
      <c r="B10677" s="16" t="s">
        <v>9089</v>
      </c>
      <c r="C10677" s="16" t="s">
        <v>9922</v>
      </c>
      <c r="D10677" s="16" t="s">
        <v>2286</v>
      </c>
      <c r="E10677" s="84">
        <v>80</v>
      </c>
      <c r="F10677" s="85">
        <v>13869</v>
      </c>
    </row>
    <row r="10678" s="16" customFormat="1" ht="20" customHeight="1" spans="1:6">
      <c r="A10678" s="16">
        <v>10676</v>
      </c>
      <c r="B10678" s="16" t="s">
        <v>9089</v>
      </c>
      <c r="C10678" s="16" t="s">
        <v>9922</v>
      </c>
      <c r="D10678" s="16" t="s">
        <v>9844</v>
      </c>
      <c r="E10678" s="84">
        <v>80</v>
      </c>
      <c r="F10678" s="85">
        <v>14821</v>
      </c>
    </row>
    <row r="10679" s="16" customFormat="1" ht="20" customHeight="1" spans="1:6">
      <c r="A10679" s="16">
        <v>10677</v>
      </c>
      <c r="B10679" s="16" t="s">
        <v>9089</v>
      </c>
      <c r="C10679" s="16" t="s">
        <v>9922</v>
      </c>
      <c r="D10679" s="16" t="s">
        <v>9930</v>
      </c>
      <c r="E10679" s="84">
        <v>80</v>
      </c>
      <c r="F10679" s="85">
        <v>14895</v>
      </c>
    </row>
    <row r="10680" s="16" customFormat="1" ht="20" customHeight="1" spans="1:6">
      <c r="A10680" s="16">
        <v>10678</v>
      </c>
      <c r="B10680" s="16" t="s">
        <v>9089</v>
      </c>
      <c r="C10680" s="16" t="s">
        <v>9922</v>
      </c>
      <c r="D10680" s="16" t="s">
        <v>3841</v>
      </c>
      <c r="E10680" s="84">
        <v>80</v>
      </c>
      <c r="F10680" s="85">
        <v>14709</v>
      </c>
    </row>
    <row r="10681" s="16" customFormat="1" ht="20" customHeight="1" spans="1:6">
      <c r="A10681" s="16">
        <v>10679</v>
      </c>
      <c r="B10681" s="16" t="s">
        <v>9089</v>
      </c>
      <c r="C10681" s="16" t="s">
        <v>9922</v>
      </c>
      <c r="D10681" s="16" t="s">
        <v>8159</v>
      </c>
      <c r="E10681" s="84">
        <v>80</v>
      </c>
      <c r="F10681" s="85">
        <v>15617</v>
      </c>
    </row>
    <row r="10682" s="16" customFormat="1" ht="20" customHeight="1" spans="1:6">
      <c r="A10682" s="16">
        <v>10680</v>
      </c>
      <c r="B10682" s="16" t="s">
        <v>9089</v>
      </c>
      <c r="C10682" s="16" t="s">
        <v>9922</v>
      </c>
      <c r="D10682" s="16" t="s">
        <v>9931</v>
      </c>
      <c r="E10682" s="84">
        <v>80</v>
      </c>
      <c r="F10682" s="85">
        <v>13555</v>
      </c>
    </row>
    <row r="10683" s="16" customFormat="1" ht="20" customHeight="1" spans="1:6">
      <c r="A10683" s="16">
        <v>10681</v>
      </c>
      <c r="B10683" s="16" t="s">
        <v>9089</v>
      </c>
      <c r="C10683" s="16" t="s">
        <v>9922</v>
      </c>
      <c r="D10683" s="16" t="s">
        <v>9932</v>
      </c>
      <c r="E10683" s="84">
        <v>80</v>
      </c>
      <c r="F10683" s="85">
        <v>13629</v>
      </c>
    </row>
    <row r="10684" s="16" customFormat="1" ht="20" customHeight="1" spans="1:6">
      <c r="A10684" s="16">
        <v>10682</v>
      </c>
      <c r="B10684" s="16" t="s">
        <v>9089</v>
      </c>
      <c r="C10684" s="16" t="s">
        <v>9922</v>
      </c>
      <c r="D10684" s="16" t="s">
        <v>9933</v>
      </c>
      <c r="E10684" s="84">
        <v>80</v>
      </c>
      <c r="F10684" s="85">
        <v>15651</v>
      </c>
    </row>
    <row r="10685" s="16" customFormat="1" ht="20" customHeight="1" spans="1:6">
      <c r="A10685" s="16">
        <v>10683</v>
      </c>
      <c r="B10685" s="16" t="s">
        <v>9089</v>
      </c>
      <c r="C10685" s="16" t="s">
        <v>9922</v>
      </c>
      <c r="D10685" s="16" t="s">
        <v>9934</v>
      </c>
      <c r="E10685" s="84">
        <v>80</v>
      </c>
      <c r="F10685" s="85">
        <v>15882</v>
      </c>
    </row>
    <row r="10686" s="16" customFormat="1" ht="20" customHeight="1" spans="1:6">
      <c r="A10686" s="16">
        <v>10684</v>
      </c>
      <c r="B10686" s="16" t="s">
        <v>9089</v>
      </c>
      <c r="C10686" s="16" t="s">
        <v>9922</v>
      </c>
      <c r="D10686" s="16" t="s">
        <v>9935</v>
      </c>
      <c r="E10686" s="84">
        <v>80</v>
      </c>
      <c r="F10686" s="85">
        <v>16070</v>
      </c>
    </row>
    <row r="10687" s="16" customFormat="1" ht="20" customHeight="1" spans="1:6">
      <c r="A10687" s="16">
        <v>10685</v>
      </c>
      <c r="B10687" s="16" t="s">
        <v>9089</v>
      </c>
      <c r="C10687" s="16" t="s">
        <v>9936</v>
      </c>
      <c r="D10687" s="16" t="s">
        <v>9937</v>
      </c>
      <c r="E10687" s="84">
        <v>80</v>
      </c>
      <c r="F10687" s="85">
        <v>15780</v>
      </c>
    </row>
    <row r="10688" s="16" customFormat="1" ht="20" customHeight="1" spans="1:6">
      <c r="A10688" s="16">
        <v>10686</v>
      </c>
      <c r="B10688" s="16" t="s">
        <v>9089</v>
      </c>
      <c r="C10688" s="16" t="s">
        <v>9936</v>
      </c>
      <c r="D10688" s="16" t="s">
        <v>3802</v>
      </c>
      <c r="E10688" s="84">
        <v>80</v>
      </c>
      <c r="F10688" s="85">
        <v>15510</v>
      </c>
    </row>
    <row r="10689" s="16" customFormat="1" ht="20" customHeight="1" spans="1:6">
      <c r="A10689" s="16">
        <v>10687</v>
      </c>
      <c r="B10689" s="16" t="s">
        <v>9089</v>
      </c>
      <c r="C10689" s="16" t="s">
        <v>9936</v>
      </c>
      <c r="D10689" s="16" t="s">
        <v>9938</v>
      </c>
      <c r="E10689" s="84">
        <v>80</v>
      </c>
      <c r="F10689" s="85">
        <v>15064</v>
      </c>
    </row>
    <row r="10690" s="16" customFormat="1" ht="20" customHeight="1" spans="1:6">
      <c r="A10690" s="16">
        <v>10688</v>
      </c>
      <c r="B10690" s="16" t="s">
        <v>9089</v>
      </c>
      <c r="C10690" s="16" t="s">
        <v>9936</v>
      </c>
      <c r="D10690" s="16" t="s">
        <v>2842</v>
      </c>
      <c r="E10690" s="84">
        <v>80</v>
      </c>
      <c r="F10690" s="85">
        <v>14120</v>
      </c>
    </row>
    <row r="10691" s="16" customFormat="1" ht="20" customHeight="1" spans="1:6">
      <c r="A10691" s="16">
        <v>10689</v>
      </c>
      <c r="B10691" s="16" t="s">
        <v>9089</v>
      </c>
      <c r="C10691" s="16" t="s">
        <v>9936</v>
      </c>
      <c r="D10691" s="16" t="s">
        <v>8956</v>
      </c>
      <c r="E10691" s="84">
        <v>80</v>
      </c>
      <c r="F10691" s="85">
        <v>14419</v>
      </c>
    </row>
    <row r="10692" s="16" customFormat="1" ht="20" customHeight="1" spans="1:6">
      <c r="A10692" s="16">
        <v>10690</v>
      </c>
      <c r="B10692" s="16" t="s">
        <v>9089</v>
      </c>
      <c r="C10692" s="16" t="s">
        <v>9936</v>
      </c>
      <c r="D10692" s="16" t="s">
        <v>1096</v>
      </c>
      <c r="E10692" s="84">
        <v>80</v>
      </c>
      <c r="F10692" s="85">
        <v>14441</v>
      </c>
    </row>
    <row r="10693" s="16" customFormat="1" ht="20" customHeight="1" spans="1:6">
      <c r="A10693" s="16">
        <v>10691</v>
      </c>
      <c r="B10693" s="16" t="s">
        <v>9089</v>
      </c>
      <c r="C10693" s="16" t="s">
        <v>9936</v>
      </c>
      <c r="D10693" s="16" t="s">
        <v>2662</v>
      </c>
      <c r="E10693" s="84">
        <v>80</v>
      </c>
      <c r="F10693" s="85">
        <v>14842</v>
      </c>
    </row>
    <row r="10694" s="16" customFormat="1" ht="20" customHeight="1" spans="1:6">
      <c r="A10694" s="16">
        <v>10692</v>
      </c>
      <c r="B10694" s="16" t="s">
        <v>9089</v>
      </c>
      <c r="C10694" s="16" t="s">
        <v>9936</v>
      </c>
      <c r="D10694" s="16" t="s">
        <v>7990</v>
      </c>
      <c r="E10694" s="84">
        <v>80</v>
      </c>
      <c r="F10694" s="85">
        <v>14176</v>
      </c>
    </row>
    <row r="10695" s="16" customFormat="1" ht="20" customHeight="1" spans="1:6">
      <c r="A10695" s="16">
        <v>10693</v>
      </c>
      <c r="B10695" s="16" t="s">
        <v>9089</v>
      </c>
      <c r="C10695" s="16" t="s">
        <v>9936</v>
      </c>
      <c r="D10695" s="16" t="s">
        <v>9939</v>
      </c>
      <c r="E10695" s="84">
        <v>80</v>
      </c>
      <c r="F10695" s="85">
        <v>15133</v>
      </c>
    </row>
    <row r="10696" s="16" customFormat="1" ht="20" customHeight="1" spans="1:6">
      <c r="A10696" s="16">
        <v>10694</v>
      </c>
      <c r="B10696" s="16" t="s">
        <v>9089</v>
      </c>
      <c r="C10696" s="16" t="s">
        <v>9936</v>
      </c>
      <c r="D10696" s="16" t="s">
        <v>9940</v>
      </c>
      <c r="E10696" s="84">
        <v>80</v>
      </c>
      <c r="F10696" s="85">
        <v>14195</v>
      </c>
    </row>
    <row r="10697" s="16" customFormat="1" ht="20" customHeight="1" spans="1:6">
      <c r="A10697" s="16">
        <v>10695</v>
      </c>
      <c r="B10697" s="16" t="s">
        <v>9089</v>
      </c>
      <c r="C10697" s="16" t="s">
        <v>9936</v>
      </c>
      <c r="D10697" s="16" t="s">
        <v>9941</v>
      </c>
      <c r="E10697" s="84">
        <v>80</v>
      </c>
      <c r="F10697" s="85">
        <v>13772</v>
      </c>
    </row>
    <row r="10698" s="16" customFormat="1" ht="20" customHeight="1" spans="1:6">
      <c r="A10698" s="16">
        <v>10696</v>
      </c>
      <c r="B10698" s="16" t="s">
        <v>9089</v>
      </c>
      <c r="C10698" s="16" t="s">
        <v>9936</v>
      </c>
      <c r="D10698" s="16" t="s">
        <v>9942</v>
      </c>
      <c r="E10698" s="84">
        <v>80</v>
      </c>
      <c r="F10698" s="85">
        <v>14074</v>
      </c>
    </row>
    <row r="10699" s="16" customFormat="1" ht="20" customHeight="1" spans="1:6">
      <c r="A10699" s="16">
        <v>10697</v>
      </c>
      <c r="B10699" s="16" t="s">
        <v>9089</v>
      </c>
      <c r="C10699" s="16" t="s">
        <v>9936</v>
      </c>
      <c r="D10699" s="16" t="s">
        <v>9943</v>
      </c>
      <c r="E10699" s="84">
        <v>80</v>
      </c>
      <c r="F10699" s="85">
        <v>15239</v>
      </c>
    </row>
    <row r="10700" s="16" customFormat="1" ht="20" customHeight="1" spans="1:6">
      <c r="A10700" s="16">
        <v>10698</v>
      </c>
      <c r="B10700" s="16" t="s">
        <v>9089</v>
      </c>
      <c r="C10700" s="16" t="s">
        <v>9936</v>
      </c>
      <c r="D10700" s="16" t="s">
        <v>9944</v>
      </c>
      <c r="E10700" s="84">
        <v>80</v>
      </c>
      <c r="F10700" s="85">
        <v>14227</v>
      </c>
    </row>
    <row r="10701" s="16" customFormat="1" ht="20" customHeight="1" spans="1:6">
      <c r="A10701" s="16">
        <v>10699</v>
      </c>
      <c r="B10701" s="16" t="s">
        <v>9089</v>
      </c>
      <c r="C10701" s="16" t="s">
        <v>9936</v>
      </c>
      <c r="D10701" s="16" t="s">
        <v>9945</v>
      </c>
      <c r="E10701" s="84">
        <v>80</v>
      </c>
      <c r="F10701" s="85">
        <v>14765</v>
      </c>
    </row>
    <row r="10702" s="16" customFormat="1" ht="20" customHeight="1" spans="1:6">
      <c r="A10702" s="16">
        <v>10700</v>
      </c>
      <c r="B10702" s="16" t="s">
        <v>9089</v>
      </c>
      <c r="C10702" s="16" t="s">
        <v>9936</v>
      </c>
      <c r="D10702" s="16" t="s">
        <v>9946</v>
      </c>
      <c r="E10702" s="84">
        <v>80</v>
      </c>
      <c r="F10702" s="85">
        <v>15586</v>
      </c>
    </row>
    <row r="10703" s="16" customFormat="1" ht="20" customHeight="1" spans="1:6">
      <c r="A10703" s="16">
        <v>10701</v>
      </c>
      <c r="B10703" s="16" t="s">
        <v>9089</v>
      </c>
      <c r="C10703" s="16" t="s">
        <v>9936</v>
      </c>
      <c r="D10703" s="16" t="s">
        <v>9947</v>
      </c>
      <c r="E10703" s="84">
        <v>80</v>
      </c>
      <c r="F10703" s="85">
        <v>15872</v>
      </c>
    </row>
    <row r="10704" s="16" customFormat="1" ht="20" customHeight="1" spans="1:6">
      <c r="A10704" s="16">
        <v>10702</v>
      </c>
      <c r="B10704" s="16" t="s">
        <v>9089</v>
      </c>
      <c r="C10704" s="16" t="s">
        <v>9936</v>
      </c>
      <c r="D10704" s="16" t="s">
        <v>9511</v>
      </c>
      <c r="E10704" s="84">
        <v>80</v>
      </c>
      <c r="F10704" s="85">
        <v>15531</v>
      </c>
    </row>
    <row r="10705" s="16" customFormat="1" ht="20" customHeight="1" spans="1:6">
      <c r="A10705" s="16">
        <v>10703</v>
      </c>
      <c r="B10705" s="16" t="s">
        <v>9089</v>
      </c>
      <c r="C10705" s="16" t="s">
        <v>9936</v>
      </c>
      <c r="D10705" s="16" t="s">
        <v>9948</v>
      </c>
      <c r="E10705" s="84">
        <v>80</v>
      </c>
      <c r="F10705" s="85">
        <v>14049</v>
      </c>
    </row>
    <row r="10706" s="16" customFormat="1" ht="20" customHeight="1" spans="1:6">
      <c r="A10706" s="16">
        <v>10704</v>
      </c>
      <c r="B10706" s="16" t="s">
        <v>9089</v>
      </c>
      <c r="C10706" s="16" t="s">
        <v>9936</v>
      </c>
      <c r="D10706" s="16" t="s">
        <v>9949</v>
      </c>
      <c r="E10706" s="84">
        <v>80</v>
      </c>
      <c r="F10706" s="85">
        <v>15215</v>
      </c>
    </row>
    <row r="10707" s="16" customFormat="1" ht="20" customHeight="1" spans="1:6">
      <c r="A10707" s="16">
        <v>10705</v>
      </c>
      <c r="B10707" s="16" t="s">
        <v>9089</v>
      </c>
      <c r="C10707" s="16" t="s">
        <v>9936</v>
      </c>
      <c r="D10707" s="16" t="s">
        <v>9950</v>
      </c>
      <c r="E10707" s="84">
        <v>80</v>
      </c>
      <c r="F10707" s="85">
        <v>13943</v>
      </c>
    </row>
    <row r="10708" s="16" customFormat="1" ht="20" customHeight="1" spans="1:6">
      <c r="A10708" s="16">
        <v>10706</v>
      </c>
      <c r="B10708" s="16" t="s">
        <v>9089</v>
      </c>
      <c r="C10708" s="16" t="s">
        <v>9936</v>
      </c>
      <c r="D10708" s="16" t="s">
        <v>9951</v>
      </c>
      <c r="E10708" s="84">
        <v>80</v>
      </c>
      <c r="F10708" s="85">
        <v>14008</v>
      </c>
    </row>
    <row r="10709" s="16" customFormat="1" ht="20" customHeight="1" spans="1:6">
      <c r="A10709" s="16">
        <v>10707</v>
      </c>
      <c r="B10709" s="16" t="s">
        <v>9089</v>
      </c>
      <c r="C10709" s="16" t="s">
        <v>9936</v>
      </c>
      <c r="D10709" s="16" t="s">
        <v>3929</v>
      </c>
      <c r="E10709" s="84">
        <v>80</v>
      </c>
      <c r="F10709" s="85">
        <v>14260</v>
      </c>
    </row>
    <row r="10710" s="16" customFormat="1" ht="20" customHeight="1" spans="1:6">
      <c r="A10710" s="16">
        <v>10708</v>
      </c>
      <c r="B10710" s="16" t="s">
        <v>9089</v>
      </c>
      <c r="C10710" s="16" t="s">
        <v>9936</v>
      </c>
      <c r="D10710" s="16" t="s">
        <v>1616</v>
      </c>
      <c r="E10710" s="84">
        <v>80</v>
      </c>
      <c r="F10710" s="85">
        <v>15116</v>
      </c>
    </row>
    <row r="10711" s="16" customFormat="1" ht="20" customHeight="1" spans="1:6">
      <c r="A10711" s="16">
        <v>10709</v>
      </c>
      <c r="B10711" s="16" t="s">
        <v>9089</v>
      </c>
      <c r="C10711" s="16" t="s">
        <v>9936</v>
      </c>
      <c r="D10711" s="16" t="s">
        <v>9952</v>
      </c>
      <c r="E10711" s="84">
        <v>80</v>
      </c>
      <c r="F10711" s="85">
        <v>15133</v>
      </c>
    </row>
    <row r="10712" s="16" customFormat="1" ht="20" customHeight="1" spans="1:6">
      <c r="A10712" s="16">
        <v>10710</v>
      </c>
      <c r="B10712" s="16" t="s">
        <v>9089</v>
      </c>
      <c r="C10712" s="16" t="s">
        <v>9936</v>
      </c>
      <c r="D10712" s="16" t="s">
        <v>7899</v>
      </c>
      <c r="E10712" s="84">
        <v>80</v>
      </c>
      <c r="F10712" s="85">
        <v>15077</v>
      </c>
    </row>
    <row r="10713" s="16" customFormat="1" ht="20" customHeight="1" spans="1:6">
      <c r="A10713" s="16">
        <v>10711</v>
      </c>
      <c r="B10713" s="16" t="s">
        <v>9089</v>
      </c>
      <c r="C10713" s="16" t="s">
        <v>9936</v>
      </c>
      <c r="D10713" s="16" t="s">
        <v>4512</v>
      </c>
      <c r="E10713" s="84">
        <v>80</v>
      </c>
      <c r="F10713" s="85">
        <v>15581</v>
      </c>
    </row>
    <row r="10714" s="16" customFormat="1" ht="20" customHeight="1" spans="1:6">
      <c r="A10714" s="16">
        <v>10712</v>
      </c>
      <c r="B10714" s="16" t="s">
        <v>9089</v>
      </c>
      <c r="C10714" s="16" t="s">
        <v>9936</v>
      </c>
      <c r="D10714" s="16" t="s">
        <v>9953</v>
      </c>
      <c r="E10714" s="84">
        <v>80</v>
      </c>
      <c r="F10714" s="85">
        <v>15807</v>
      </c>
    </row>
    <row r="10715" s="16" customFormat="1" ht="20" customHeight="1" spans="1:6">
      <c r="A10715" s="16">
        <v>10713</v>
      </c>
      <c r="B10715" s="16" t="s">
        <v>9089</v>
      </c>
      <c r="C10715" s="16" t="s">
        <v>9936</v>
      </c>
      <c r="D10715" s="16" t="s">
        <v>1837</v>
      </c>
      <c r="E10715" s="84">
        <v>80</v>
      </c>
      <c r="F10715" s="85">
        <v>15390</v>
      </c>
    </row>
    <row r="10716" s="16" customFormat="1" ht="20" customHeight="1" spans="1:6">
      <c r="A10716" s="16">
        <v>10714</v>
      </c>
      <c r="B10716" s="16" t="s">
        <v>9089</v>
      </c>
      <c r="C10716" s="16" t="s">
        <v>9936</v>
      </c>
      <c r="D10716" s="16" t="s">
        <v>9954</v>
      </c>
      <c r="E10716" s="84">
        <v>80</v>
      </c>
      <c r="F10716" s="85">
        <v>14565</v>
      </c>
    </row>
    <row r="10717" s="16" customFormat="1" ht="20" customHeight="1" spans="1:6">
      <c r="A10717" s="16">
        <v>10715</v>
      </c>
      <c r="B10717" s="16" t="s">
        <v>9089</v>
      </c>
      <c r="C10717" s="16" t="s">
        <v>9936</v>
      </c>
      <c r="D10717" s="16" t="s">
        <v>8527</v>
      </c>
      <c r="E10717" s="84">
        <v>80</v>
      </c>
      <c r="F10717" s="85">
        <v>15493</v>
      </c>
    </row>
    <row r="10718" s="16" customFormat="1" ht="20" customHeight="1" spans="1:6">
      <c r="A10718" s="16">
        <v>10716</v>
      </c>
      <c r="B10718" s="16" t="s">
        <v>9089</v>
      </c>
      <c r="C10718" s="16" t="s">
        <v>9936</v>
      </c>
      <c r="D10718" s="16" t="s">
        <v>9955</v>
      </c>
      <c r="E10718" s="84">
        <v>80</v>
      </c>
      <c r="F10718" s="85">
        <v>15479</v>
      </c>
    </row>
    <row r="10719" s="16" customFormat="1" ht="20" customHeight="1" spans="1:6">
      <c r="A10719" s="16">
        <v>10717</v>
      </c>
      <c r="B10719" s="16" t="s">
        <v>9089</v>
      </c>
      <c r="C10719" s="16" t="s">
        <v>9936</v>
      </c>
      <c r="D10719" s="16" t="s">
        <v>9434</v>
      </c>
      <c r="E10719" s="84">
        <v>80</v>
      </c>
      <c r="F10719" s="85">
        <v>13317</v>
      </c>
    </row>
    <row r="10720" s="16" customFormat="1" ht="20" customHeight="1" spans="1:6">
      <c r="A10720" s="16">
        <v>10718</v>
      </c>
      <c r="B10720" s="16" t="s">
        <v>9089</v>
      </c>
      <c r="C10720" s="16" t="s">
        <v>9936</v>
      </c>
      <c r="D10720" s="16" t="s">
        <v>9956</v>
      </c>
      <c r="E10720" s="84">
        <v>80</v>
      </c>
      <c r="F10720" s="85">
        <v>13239</v>
      </c>
    </row>
    <row r="10721" s="16" customFormat="1" ht="20" customHeight="1" spans="1:6">
      <c r="A10721" s="16">
        <v>10719</v>
      </c>
      <c r="B10721" s="16" t="s">
        <v>9089</v>
      </c>
      <c r="C10721" s="16" t="s">
        <v>9936</v>
      </c>
      <c r="D10721" s="16" t="s">
        <v>2875</v>
      </c>
      <c r="E10721" s="84">
        <v>80</v>
      </c>
      <c r="F10721" s="85">
        <v>13401</v>
      </c>
    </row>
    <row r="10722" s="16" customFormat="1" ht="20" customHeight="1" spans="1:6">
      <c r="A10722" s="16">
        <v>10720</v>
      </c>
      <c r="B10722" s="16" t="s">
        <v>9089</v>
      </c>
      <c r="C10722" s="16" t="s">
        <v>9936</v>
      </c>
      <c r="D10722" s="16" t="s">
        <v>4770</v>
      </c>
      <c r="E10722" s="84">
        <v>80</v>
      </c>
      <c r="F10722" s="85">
        <v>14603</v>
      </c>
    </row>
    <row r="10723" s="16" customFormat="1" ht="20" customHeight="1" spans="1:6">
      <c r="A10723" s="16">
        <v>10721</v>
      </c>
      <c r="B10723" s="16" t="s">
        <v>9089</v>
      </c>
      <c r="C10723" s="16" t="s">
        <v>9936</v>
      </c>
      <c r="D10723" s="16" t="s">
        <v>9957</v>
      </c>
      <c r="E10723" s="84">
        <v>80</v>
      </c>
      <c r="F10723" s="85">
        <v>14671</v>
      </c>
    </row>
    <row r="10724" s="16" customFormat="1" ht="20" customHeight="1" spans="1:6">
      <c r="A10724" s="16">
        <v>10722</v>
      </c>
      <c r="B10724" s="16" t="s">
        <v>9089</v>
      </c>
      <c r="C10724" s="16" t="s">
        <v>9936</v>
      </c>
      <c r="D10724" s="16" t="s">
        <v>9958</v>
      </c>
      <c r="E10724" s="84">
        <v>80</v>
      </c>
      <c r="F10724" s="85">
        <v>14443</v>
      </c>
    </row>
    <row r="10725" s="16" customFormat="1" ht="20" customHeight="1" spans="1:6">
      <c r="A10725" s="16">
        <v>10723</v>
      </c>
      <c r="B10725" s="16" t="s">
        <v>9089</v>
      </c>
      <c r="C10725" s="16" t="s">
        <v>9936</v>
      </c>
      <c r="D10725" s="16" t="s">
        <v>9959</v>
      </c>
      <c r="E10725" s="84">
        <v>80</v>
      </c>
      <c r="F10725" s="85">
        <v>15753</v>
      </c>
    </row>
    <row r="10726" s="16" customFormat="1" ht="20" customHeight="1" spans="1:6">
      <c r="A10726" s="16">
        <v>10724</v>
      </c>
      <c r="B10726" s="16" t="s">
        <v>9089</v>
      </c>
      <c r="C10726" s="16" t="s">
        <v>9936</v>
      </c>
      <c r="D10726" s="16" t="s">
        <v>9960</v>
      </c>
      <c r="E10726" s="84">
        <v>80</v>
      </c>
      <c r="F10726" s="85">
        <v>15894</v>
      </c>
    </row>
    <row r="10727" s="16" customFormat="1" ht="20" customHeight="1" spans="1:6">
      <c r="A10727" s="16">
        <v>10725</v>
      </c>
      <c r="B10727" s="16" t="s">
        <v>9089</v>
      </c>
      <c r="C10727" s="16" t="s">
        <v>9936</v>
      </c>
      <c r="D10727" s="16" t="s">
        <v>9961</v>
      </c>
      <c r="E10727" s="84">
        <v>80</v>
      </c>
      <c r="F10727" s="85">
        <v>15927</v>
      </c>
    </row>
    <row r="10728" s="16" customFormat="1" ht="20" customHeight="1" spans="1:6">
      <c r="A10728" s="16">
        <v>10726</v>
      </c>
      <c r="B10728" s="16" t="s">
        <v>9089</v>
      </c>
      <c r="C10728" s="16" t="s">
        <v>9936</v>
      </c>
      <c r="D10728" s="16" t="s">
        <v>2976</v>
      </c>
      <c r="E10728" s="84">
        <v>80</v>
      </c>
      <c r="F10728" s="85">
        <v>15756</v>
      </c>
    </row>
    <row r="10729" s="16" customFormat="1" ht="20" customHeight="1" spans="1:6">
      <c r="A10729" s="16">
        <v>10727</v>
      </c>
      <c r="B10729" s="16" t="s">
        <v>9089</v>
      </c>
      <c r="C10729" s="16" t="s">
        <v>9936</v>
      </c>
      <c r="D10729" s="16" t="s">
        <v>7586</v>
      </c>
      <c r="E10729" s="84">
        <v>80</v>
      </c>
      <c r="F10729" s="85">
        <v>15999</v>
      </c>
    </row>
    <row r="10730" s="16" customFormat="1" ht="20" customHeight="1" spans="1:6">
      <c r="A10730" s="16">
        <v>10728</v>
      </c>
      <c r="B10730" s="16" t="s">
        <v>9089</v>
      </c>
      <c r="C10730" s="16" t="s">
        <v>9936</v>
      </c>
      <c r="D10730" s="16" t="s">
        <v>9962</v>
      </c>
      <c r="E10730" s="84">
        <v>80</v>
      </c>
      <c r="F10730" s="85">
        <v>16020</v>
      </c>
    </row>
    <row r="10731" s="16" customFormat="1" ht="20" customHeight="1" spans="1:6">
      <c r="A10731" s="16">
        <v>10729</v>
      </c>
      <c r="B10731" s="16" t="s">
        <v>9089</v>
      </c>
      <c r="C10731" s="16" t="s">
        <v>9936</v>
      </c>
      <c r="D10731" s="16" t="s">
        <v>9963</v>
      </c>
      <c r="E10731" s="84">
        <v>80</v>
      </c>
      <c r="F10731" s="85">
        <v>16031</v>
      </c>
    </row>
    <row r="10732" s="16" customFormat="1" ht="20" customHeight="1" spans="1:6">
      <c r="A10732" s="16">
        <v>10730</v>
      </c>
      <c r="B10732" s="16" t="s">
        <v>9089</v>
      </c>
      <c r="C10732" s="16" t="s">
        <v>9936</v>
      </c>
      <c r="D10732" s="16" t="s">
        <v>9964</v>
      </c>
      <c r="E10732" s="84">
        <v>80</v>
      </c>
      <c r="F10732" s="85">
        <v>16051</v>
      </c>
    </row>
    <row r="10733" s="16" customFormat="1" ht="20" customHeight="1" spans="1:6">
      <c r="A10733" s="16">
        <v>10731</v>
      </c>
      <c r="B10733" s="16" t="s">
        <v>9089</v>
      </c>
      <c r="C10733" s="16" t="s">
        <v>9965</v>
      </c>
      <c r="D10733" s="16" t="s">
        <v>9966</v>
      </c>
      <c r="E10733" s="84">
        <v>80</v>
      </c>
      <c r="F10733" s="85">
        <v>14115</v>
      </c>
    </row>
    <row r="10734" s="16" customFormat="1" ht="20" customHeight="1" spans="1:6">
      <c r="A10734" s="16">
        <v>10732</v>
      </c>
      <c r="B10734" s="16" t="s">
        <v>9089</v>
      </c>
      <c r="C10734" s="16" t="s">
        <v>9965</v>
      </c>
      <c r="D10734" s="16" t="s">
        <v>9967</v>
      </c>
      <c r="E10734" s="84">
        <v>80</v>
      </c>
      <c r="F10734" s="85">
        <v>14303</v>
      </c>
    </row>
    <row r="10735" s="16" customFormat="1" ht="20" customHeight="1" spans="1:6">
      <c r="A10735" s="16">
        <v>10733</v>
      </c>
      <c r="B10735" s="16" t="s">
        <v>9089</v>
      </c>
      <c r="C10735" s="16" t="s">
        <v>9965</v>
      </c>
      <c r="D10735" s="16" t="s">
        <v>9968</v>
      </c>
      <c r="E10735" s="84">
        <v>80</v>
      </c>
      <c r="F10735" s="85">
        <v>14345</v>
      </c>
    </row>
    <row r="10736" s="16" customFormat="1" ht="20" customHeight="1" spans="1:6">
      <c r="A10736" s="16">
        <v>10734</v>
      </c>
      <c r="B10736" s="16" t="s">
        <v>9089</v>
      </c>
      <c r="C10736" s="16" t="s">
        <v>9965</v>
      </c>
      <c r="D10736" s="16" t="s">
        <v>1780</v>
      </c>
      <c r="E10736" s="84">
        <v>80</v>
      </c>
      <c r="F10736" s="85">
        <v>14438</v>
      </c>
    </row>
    <row r="10737" s="16" customFormat="1" ht="20" customHeight="1" spans="1:6">
      <c r="A10737" s="16">
        <v>10735</v>
      </c>
      <c r="B10737" s="16" t="s">
        <v>9089</v>
      </c>
      <c r="C10737" s="16" t="s">
        <v>9965</v>
      </c>
      <c r="D10737" s="16" t="s">
        <v>9860</v>
      </c>
      <c r="E10737" s="84">
        <v>80</v>
      </c>
      <c r="F10737" s="85">
        <v>15300</v>
      </c>
    </row>
    <row r="10738" s="16" customFormat="1" ht="20" customHeight="1" spans="1:6">
      <c r="A10738" s="16">
        <v>10736</v>
      </c>
      <c r="B10738" s="16" t="s">
        <v>9089</v>
      </c>
      <c r="C10738" s="16" t="s">
        <v>9965</v>
      </c>
      <c r="D10738" s="16" t="s">
        <v>9969</v>
      </c>
      <c r="E10738" s="84">
        <v>80</v>
      </c>
      <c r="F10738" s="85">
        <v>15028</v>
      </c>
    </row>
    <row r="10739" s="16" customFormat="1" ht="20" customHeight="1" spans="1:6">
      <c r="A10739" s="16">
        <v>10737</v>
      </c>
      <c r="B10739" s="16" t="s">
        <v>9089</v>
      </c>
      <c r="C10739" s="16" t="s">
        <v>9965</v>
      </c>
      <c r="D10739" s="16" t="s">
        <v>9970</v>
      </c>
      <c r="E10739" s="84">
        <v>80</v>
      </c>
      <c r="F10739" s="85">
        <v>15536</v>
      </c>
    </row>
    <row r="10740" s="16" customFormat="1" ht="20" customHeight="1" spans="1:6">
      <c r="A10740" s="16">
        <v>10738</v>
      </c>
      <c r="B10740" s="16" t="s">
        <v>9089</v>
      </c>
      <c r="C10740" s="16" t="s">
        <v>9965</v>
      </c>
      <c r="D10740" s="16" t="s">
        <v>1929</v>
      </c>
      <c r="E10740" s="84">
        <v>80</v>
      </c>
      <c r="F10740" s="85">
        <v>15690</v>
      </c>
    </row>
    <row r="10741" s="16" customFormat="1" ht="20" customHeight="1" spans="1:6">
      <c r="A10741" s="16">
        <v>10739</v>
      </c>
      <c r="B10741" s="16" t="s">
        <v>9089</v>
      </c>
      <c r="C10741" s="16" t="s">
        <v>9965</v>
      </c>
      <c r="D10741" s="16" t="s">
        <v>9971</v>
      </c>
      <c r="E10741" s="84">
        <v>80</v>
      </c>
      <c r="F10741" s="85">
        <v>14198</v>
      </c>
    </row>
    <row r="10742" s="16" customFormat="1" ht="20" customHeight="1" spans="1:6">
      <c r="A10742" s="16">
        <v>10740</v>
      </c>
      <c r="B10742" s="16" t="s">
        <v>9089</v>
      </c>
      <c r="C10742" s="16" t="s">
        <v>9965</v>
      </c>
      <c r="D10742" s="16" t="s">
        <v>9972</v>
      </c>
      <c r="E10742" s="84">
        <v>80</v>
      </c>
      <c r="F10742" s="85">
        <v>14314</v>
      </c>
    </row>
    <row r="10743" s="16" customFormat="1" ht="20" customHeight="1" spans="1:6">
      <c r="A10743" s="16">
        <v>10741</v>
      </c>
      <c r="B10743" s="16" t="s">
        <v>9089</v>
      </c>
      <c r="C10743" s="16" t="s">
        <v>9965</v>
      </c>
      <c r="D10743" s="16" t="s">
        <v>9973</v>
      </c>
      <c r="E10743" s="84">
        <v>80</v>
      </c>
      <c r="F10743" s="85">
        <v>15067</v>
      </c>
    </row>
    <row r="10744" s="16" customFormat="1" ht="20" customHeight="1" spans="1:6">
      <c r="A10744" s="16">
        <v>10742</v>
      </c>
      <c r="B10744" s="16" t="s">
        <v>9089</v>
      </c>
      <c r="C10744" s="16" t="s">
        <v>9965</v>
      </c>
      <c r="D10744" s="16" t="s">
        <v>6773</v>
      </c>
      <c r="E10744" s="84">
        <v>80</v>
      </c>
      <c r="F10744" s="85">
        <v>15103</v>
      </c>
    </row>
    <row r="10745" s="16" customFormat="1" ht="20" customHeight="1" spans="1:6">
      <c r="A10745" s="16">
        <v>10743</v>
      </c>
      <c r="B10745" s="16" t="s">
        <v>9089</v>
      </c>
      <c r="C10745" s="16" t="s">
        <v>9965</v>
      </c>
      <c r="D10745" s="16" t="s">
        <v>9974</v>
      </c>
      <c r="E10745" s="84">
        <v>80</v>
      </c>
      <c r="F10745" s="85">
        <v>15823</v>
      </c>
    </row>
    <row r="10746" s="16" customFormat="1" ht="20" customHeight="1" spans="1:6">
      <c r="A10746" s="16">
        <v>10744</v>
      </c>
      <c r="B10746" s="16" t="s">
        <v>9089</v>
      </c>
      <c r="C10746" s="16" t="s">
        <v>9965</v>
      </c>
      <c r="D10746" s="16" t="s">
        <v>1378</v>
      </c>
      <c r="E10746" s="84">
        <v>80</v>
      </c>
      <c r="F10746" s="85">
        <v>13899</v>
      </c>
    </row>
    <row r="10747" s="16" customFormat="1" ht="20" customHeight="1" spans="1:6">
      <c r="A10747" s="16">
        <v>10745</v>
      </c>
      <c r="B10747" s="16" t="s">
        <v>9089</v>
      </c>
      <c r="C10747" s="16" t="s">
        <v>9965</v>
      </c>
      <c r="D10747" s="16" t="s">
        <v>4627</v>
      </c>
      <c r="E10747" s="84">
        <v>80</v>
      </c>
      <c r="F10747" s="85">
        <v>14235</v>
      </c>
    </row>
    <row r="10748" s="16" customFormat="1" ht="20" customHeight="1" spans="1:6">
      <c r="A10748" s="16">
        <v>10746</v>
      </c>
      <c r="B10748" s="16" t="s">
        <v>9089</v>
      </c>
      <c r="C10748" s="16" t="s">
        <v>9965</v>
      </c>
      <c r="D10748" s="16" t="s">
        <v>9975</v>
      </c>
      <c r="E10748" s="84">
        <v>80</v>
      </c>
      <c r="F10748" s="85">
        <v>15088</v>
      </c>
    </row>
    <row r="10749" s="16" customFormat="1" ht="20" customHeight="1" spans="1:6">
      <c r="A10749" s="16">
        <v>10747</v>
      </c>
      <c r="B10749" s="16" t="s">
        <v>9089</v>
      </c>
      <c r="C10749" s="16" t="s">
        <v>9965</v>
      </c>
      <c r="D10749" s="16" t="s">
        <v>9976</v>
      </c>
      <c r="E10749" s="84">
        <v>80</v>
      </c>
      <c r="F10749" s="85">
        <v>15542</v>
      </c>
    </row>
    <row r="10750" s="16" customFormat="1" ht="20" customHeight="1" spans="1:6">
      <c r="A10750" s="16">
        <v>10748</v>
      </c>
      <c r="B10750" s="16" t="s">
        <v>9089</v>
      </c>
      <c r="C10750" s="16" t="s">
        <v>9965</v>
      </c>
      <c r="D10750" s="16" t="s">
        <v>9977</v>
      </c>
      <c r="E10750" s="84">
        <v>80</v>
      </c>
      <c r="F10750" s="85">
        <v>15231</v>
      </c>
    </row>
    <row r="10751" s="16" customFormat="1" ht="20" customHeight="1" spans="1:6">
      <c r="A10751" s="16">
        <v>10749</v>
      </c>
      <c r="B10751" s="16" t="s">
        <v>9089</v>
      </c>
      <c r="C10751" s="16" t="s">
        <v>9965</v>
      </c>
      <c r="D10751" s="16" t="s">
        <v>9978</v>
      </c>
      <c r="E10751" s="84">
        <v>80</v>
      </c>
      <c r="F10751" s="85">
        <v>15466</v>
      </c>
    </row>
    <row r="10752" s="16" customFormat="1" ht="20" customHeight="1" spans="1:6">
      <c r="A10752" s="16">
        <v>10750</v>
      </c>
      <c r="B10752" s="16" t="s">
        <v>9089</v>
      </c>
      <c r="C10752" s="16" t="s">
        <v>9965</v>
      </c>
      <c r="D10752" s="16" t="s">
        <v>5036</v>
      </c>
      <c r="E10752" s="84">
        <v>80</v>
      </c>
      <c r="F10752" s="85">
        <v>13710</v>
      </c>
    </row>
    <row r="10753" s="16" customFormat="1" ht="20" customHeight="1" spans="1:6">
      <c r="A10753" s="16">
        <v>10751</v>
      </c>
      <c r="B10753" s="16" t="s">
        <v>9089</v>
      </c>
      <c r="C10753" s="16" t="s">
        <v>9965</v>
      </c>
      <c r="D10753" s="16" t="s">
        <v>9979</v>
      </c>
      <c r="E10753" s="84">
        <v>80</v>
      </c>
      <c r="F10753" s="85">
        <v>15150</v>
      </c>
    </row>
    <row r="10754" s="16" customFormat="1" ht="20" customHeight="1" spans="1:6">
      <c r="A10754" s="16">
        <v>10752</v>
      </c>
      <c r="B10754" s="16" t="s">
        <v>9089</v>
      </c>
      <c r="C10754" s="16" t="s">
        <v>9965</v>
      </c>
      <c r="D10754" s="16" t="s">
        <v>9800</v>
      </c>
      <c r="E10754" s="84">
        <v>80</v>
      </c>
      <c r="F10754" s="85">
        <v>14955</v>
      </c>
    </row>
    <row r="10755" s="16" customFormat="1" ht="20" customHeight="1" spans="1:6">
      <c r="A10755" s="16">
        <v>10753</v>
      </c>
      <c r="B10755" s="16" t="s">
        <v>9089</v>
      </c>
      <c r="C10755" s="16" t="s">
        <v>9965</v>
      </c>
      <c r="D10755" s="16" t="s">
        <v>9364</v>
      </c>
      <c r="E10755" s="84">
        <v>80</v>
      </c>
      <c r="F10755" s="85">
        <v>13497</v>
      </c>
    </row>
    <row r="10756" s="16" customFormat="1" ht="20" customHeight="1" spans="1:6">
      <c r="A10756" s="16">
        <v>10754</v>
      </c>
      <c r="B10756" s="16" t="s">
        <v>9089</v>
      </c>
      <c r="C10756" s="16" t="s">
        <v>9965</v>
      </c>
      <c r="D10756" s="16" t="s">
        <v>9980</v>
      </c>
      <c r="E10756" s="84">
        <v>80</v>
      </c>
      <c r="F10756" s="85">
        <v>13586</v>
      </c>
    </row>
    <row r="10757" s="16" customFormat="1" ht="20" customHeight="1" spans="1:6">
      <c r="A10757" s="16">
        <v>10755</v>
      </c>
      <c r="B10757" s="16" t="s">
        <v>9089</v>
      </c>
      <c r="C10757" s="16" t="s">
        <v>9965</v>
      </c>
      <c r="D10757" s="16" t="s">
        <v>4241</v>
      </c>
      <c r="E10757" s="84">
        <v>80</v>
      </c>
      <c r="F10757" s="85">
        <v>13637</v>
      </c>
    </row>
    <row r="10758" s="16" customFormat="1" ht="20" customHeight="1" spans="1:6">
      <c r="A10758" s="16">
        <v>10756</v>
      </c>
      <c r="B10758" s="16" t="s">
        <v>9089</v>
      </c>
      <c r="C10758" s="16" t="s">
        <v>9965</v>
      </c>
      <c r="D10758" s="16" t="s">
        <v>9981</v>
      </c>
      <c r="E10758" s="84">
        <v>80</v>
      </c>
      <c r="F10758" s="85">
        <v>13873</v>
      </c>
    </row>
    <row r="10759" s="16" customFormat="1" ht="20" customHeight="1" spans="1:6">
      <c r="A10759" s="16">
        <v>10757</v>
      </c>
      <c r="B10759" s="16" t="s">
        <v>9089</v>
      </c>
      <c r="C10759" s="16" t="s">
        <v>9965</v>
      </c>
      <c r="D10759" s="16" t="s">
        <v>4605</v>
      </c>
      <c r="E10759" s="84">
        <v>80</v>
      </c>
      <c r="F10759" s="85">
        <v>15207</v>
      </c>
    </row>
    <row r="10760" s="16" customFormat="1" ht="20" customHeight="1" spans="1:6">
      <c r="A10760" s="16">
        <v>10758</v>
      </c>
      <c r="B10760" s="16" t="s">
        <v>9089</v>
      </c>
      <c r="C10760" s="16" t="s">
        <v>9965</v>
      </c>
      <c r="D10760" s="16" t="s">
        <v>9982</v>
      </c>
      <c r="E10760" s="84">
        <v>80</v>
      </c>
      <c r="F10760" s="85">
        <v>14680</v>
      </c>
    </row>
    <row r="10761" s="16" customFormat="1" ht="20" customHeight="1" spans="1:6">
      <c r="A10761" s="16">
        <v>10759</v>
      </c>
      <c r="B10761" s="16" t="s">
        <v>9089</v>
      </c>
      <c r="C10761" s="16" t="s">
        <v>9965</v>
      </c>
      <c r="D10761" s="16" t="s">
        <v>9983</v>
      </c>
      <c r="E10761" s="84">
        <v>80</v>
      </c>
      <c r="F10761" s="85">
        <v>15288</v>
      </c>
    </row>
    <row r="10762" s="16" customFormat="1" ht="20" customHeight="1" spans="1:6">
      <c r="A10762" s="16">
        <v>10760</v>
      </c>
      <c r="B10762" s="16" t="s">
        <v>9089</v>
      </c>
      <c r="C10762" s="16" t="s">
        <v>9965</v>
      </c>
      <c r="D10762" s="16" t="s">
        <v>9984</v>
      </c>
      <c r="E10762" s="84">
        <v>80</v>
      </c>
      <c r="F10762" s="85">
        <v>15605</v>
      </c>
    </row>
    <row r="10763" s="16" customFormat="1" ht="20" customHeight="1" spans="1:6">
      <c r="A10763" s="16">
        <v>10761</v>
      </c>
      <c r="B10763" s="16" t="s">
        <v>9089</v>
      </c>
      <c r="C10763" s="16" t="s">
        <v>9965</v>
      </c>
      <c r="D10763" s="16" t="s">
        <v>7441</v>
      </c>
      <c r="E10763" s="84">
        <v>80</v>
      </c>
      <c r="F10763" s="85">
        <v>15045</v>
      </c>
    </row>
    <row r="10764" s="16" customFormat="1" ht="20" customHeight="1" spans="1:6">
      <c r="A10764" s="16">
        <v>10762</v>
      </c>
      <c r="B10764" s="16" t="s">
        <v>9089</v>
      </c>
      <c r="C10764" s="16" t="s">
        <v>9965</v>
      </c>
      <c r="D10764" s="16" t="s">
        <v>9985</v>
      </c>
      <c r="E10764" s="84">
        <v>80</v>
      </c>
      <c r="F10764" s="85">
        <v>14038</v>
      </c>
    </row>
    <row r="10765" s="16" customFormat="1" ht="20" customHeight="1" spans="1:6">
      <c r="A10765" s="16">
        <v>10763</v>
      </c>
      <c r="B10765" s="16" t="s">
        <v>9089</v>
      </c>
      <c r="C10765" s="16" t="s">
        <v>9965</v>
      </c>
      <c r="D10765" s="16" t="s">
        <v>9986</v>
      </c>
      <c r="E10765" s="84">
        <v>80</v>
      </c>
      <c r="F10765" s="85">
        <v>14538</v>
      </c>
    </row>
    <row r="10766" s="16" customFormat="1" ht="20" customHeight="1" spans="1:6">
      <c r="A10766" s="16">
        <v>10764</v>
      </c>
      <c r="B10766" s="16" t="s">
        <v>9089</v>
      </c>
      <c r="C10766" s="16" t="s">
        <v>9965</v>
      </c>
      <c r="D10766" s="16" t="s">
        <v>9987</v>
      </c>
      <c r="E10766" s="84">
        <v>80</v>
      </c>
      <c r="F10766" s="85">
        <v>15447</v>
      </c>
    </row>
    <row r="10767" s="16" customFormat="1" ht="20" customHeight="1" spans="1:6">
      <c r="A10767" s="16">
        <v>10765</v>
      </c>
      <c r="B10767" s="16" t="s">
        <v>9089</v>
      </c>
      <c r="C10767" s="16" t="s">
        <v>9965</v>
      </c>
      <c r="D10767" s="16" t="s">
        <v>9988</v>
      </c>
      <c r="E10767" s="84">
        <v>80</v>
      </c>
      <c r="F10767" s="85">
        <v>15565</v>
      </c>
    </row>
    <row r="10768" s="16" customFormat="1" ht="20" customHeight="1" spans="1:6">
      <c r="A10768" s="16">
        <v>10766</v>
      </c>
      <c r="B10768" s="16" t="s">
        <v>9089</v>
      </c>
      <c r="C10768" s="16" t="s">
        <v>9965</v>
      </c>
      <c r="D10768" s="16" t="s">
        <v>9947</v>
      </c>
      <c r="E10768" s="84">
        <v>80</v>
      </c>
      <c r="F10768" s="85">
        <v>15499</v>
      </c>
    </row>
    <row r="10769" s="16" customFormat="1" ht="20" customHeight="1" spans="1:6">
      <c r="A10769" s="16">
        <v>10767</v>
      </c>
      <c r="B10769" s="16" t="s">
        <v>9089</v>
      </c>
      <c r="C10769" s="16" t="s">
        <v>9965</v>
      </c>
      <c r="D10769" s="16" t="s">
        <v>9989</v>
      </c>
      <c r="E10769" s="84">
        <v>80</v>
      </c>
      <c r="F10769" s="85">
        <v>15776</v>
      </c>
    </row>
    <row r="10770" s="16" customFormat="1" ht="20" customHeight="1" spans="1:6">
      <c r="A10770" s="16">
        <v>10768</v>
      </c>
      <c r="B10770" s="16" t="s">
        <v>9089</v>
      </c>
      <c r="C10770" s="16" t="s">
        <v>9965</v>
      </c>
      <c r="D10770" s="16" t="s">
        <v>9990</v>
      </c>
      <c r="E10770" s="84">
        <v>80</v>
      </c>
      <c r="F10770" s="85">
        <v>14393</v>
      </c>
    </row>
    <row r="10771" s="16" customFormat="1" ht="20" customHeight="1" spans="1:6">
      <c r="A10771" s="16">
        <v>10769</v>
      </c>
      <c r="B10771" s="16" t="s">
        <v>9089</v>
      </c>
      <c r="C10771" s="16" t="s">
        <v>9965</v>
      </c>
      <c r="D10771" s="16" t="s">
        <v>9991</v>
      </c>
      <c r="E10771" s="84">
        <v>80</v>
      </c>
      <c r="F10771" s="85">
        <v>15130</v>
      </c>
    </row>
    <row r="10772" s="16" customFormat="1" ht="20" customHeight="1" spans="1:6">
      <c r="A10772" s="16">
        <v>10770</v>
      </c>
      <c r="B10772" s="16" t="s">
        <v>9089</v>
      </c>
      <c r="C10772" s="16" t="s">
        <v>9965</v>
      </c>
      <c r="D10772" s="16" t="s">
        <v>9992</v>
      </c>
      <c r="E10772" s="84">
        <v>80</v>
      </c>
      <c r="F10772" s="85">
        <v>15258</v>
      </c>
    </row>
    <row r="10773" s="16" customFormat="1" ht="20" customHeight="1" spans="1:6">
      <c r="A10773" s="16">
        <v>10771</v>
      </c>
      <c r="B10773" s="16" t="s">
        <v>9089</v>
      </c>
      <c r="C10773" s="16" t="s">
        <v>9965</v>
      </c>
      <c r="D10773" s="16" t="s">
        <v>9993</v>
      </c>
      <c r="E10773" s="84">
        <v>80</v>
      </c>
      <c r="F10773" s="85">
        <v>15295</v>
      </c>
    </row>
    <row r="10774" s="16" customFormat="1" ht="20" customHeight="1" spans="1:6">
      <c r="A10774" s="16">
        <v>10772</v>
      </c>
      <c r="B10774" s="16" t="s">
        <v>9089</v>
      </c>
      <c r="C10774" s="16" t="s">
        <v>9965</v>
      </c>
      <c r="D10774" s="16" t="s">
        <v>9629</v>
      </c>
      <c r="E10774" s="84">
        <v>80</v>
      </c>
      <c r="F10774" s="85">
        <v>15132</v>
      </c>
    </row>
    <row r="10775" s="16" customFormat="1" ht="20" customHeight="1" spans="1:6">
      <c r="A10775" s="16">
        <v>10773</v>
      </c>
      <c r="B10775" s="16" t="s">
        <v>9089</v>
      </c>
      <c r="C10775" s="16" t="s">
        <v>9965</v>
      </c>
      <c r="D10775" s="16" t="s">
        <v>9994</v>
      </c>
      <c r="E10775" s="84">
        <v>80</v>
      </c>
      <c r="F10775" s="85">
        <v>14203</v>
      </c>
    </row>
    <row r="10776" s="16" customFormat="1" ht="20" customHeight="1" spans="1:6">
      <c r="A10776" s="16">
        <v>10774</v>
      </c>
      <c r="B10776" s="16" t="s">
        <v>9089</v>
      </c>
      <c r="C10776" s="16" t="s">
        <v>9965</v>
      </c>
      <c r="D10776" s="16" t="s">
        <v>9995</v>
      </c>
      <c r="E10776" s="84">
        <v>80</v>
      </c>
      <c r="F10776" s="85">
        <v>14239</v>
      </c>
    </row>
    <row r="10777" s="16" customFormat="1" ht="20" customHeight="1" spans="1:6">
      <c r="A10777" s="16">
        <v>10775</v>
      </c>
      <c r="B10777" s="16" t="s">
        <v>9089</v>
      </c>
      <c r="C10777" s="16" t="s">
        <v>9965</v>
      </c>
      <c r="D10777" s="16" t="s">
        <v>9996</v>
      </c>
      <c r="E10777" s="84">
        <v>80</v>
      </c>
      <c r="F10777" s="85">
        <v>14777</v>
      </c>
    </row>
    <row r="10778" s="16" customFormat="1" ht="20" customHeight="1" spans="1:6">
      <c r="A10778" s="16">
        <v>10776</v>
      </c>
      <c r="B10778" s="16" t="s">
        <v>9089</v>
      </c>
      <c r="C10778" s="16" t="s">
        <v>9965</v>
      </c>
      <c r="D10778" s="16" t="s">
        <v>2671</v>
      </c>
      <c r="E10778" s="84">
        <v>80</v>
      </c>
      <c r="F10778" s="85">
        <v>14751</v>
      </c>
    </row>
    <row r="10779" s="16" customFormat="1" ht="20" customHeight="1" spans="1:6">
      <c r="A10779" s="16">
        <v>10777</v>
      </c>
      <c r="B10779" s="16" t="s">
        <v>9089</v>
      </c>
      <c r="C10779" s="16" t="s">
        <v>9965</v>
      </c>
      <c r="D10779" s="16" t="s">
        <v>9997</v>
      </c>
      <c r="E10779" s="84">
        <v>80</v>
      </c>
      <c r="F10779" s="85">
        <v>15171</v>
      </c>
    </row>
    <row r="10780" s="16" customFormat="1" ht="20" customHeight="1" spans="1:6">
      <c r="A10780" s="16">
        <v>10778</v>
      </c>
      <c r="B10780" s="16" t="s">
        <v>9089</v>
      </c>
      <c r="C10780" s="16" t="s">
        <v>9965</v>
      </c>
      <c r="D10780" s="16" t="s">
        <v>9998</v>
      </c>
      <c r="E10780" s="84">
        <v>80</v>
      </c>
      <c r="F10780" s="85">
        <v>14925</v>
      </c>
    </row>
    <row r="10781" s="16" customFormat="1" ht="20" customHeight="1" spans="1:6">
      <c r="A10781" s="16">
        <v>10779</v>
      </c>
      <c r="B10781" s="16" t="s">
        <v>9089</v>
      </c>
      <c r="C10781" s="16" t="s">
        <v>9965</v>
      </c>
      <c r="D10781" s="16" t="s">
        <v>9999</v>
      </c>
      <c r="E10781" s="84">
        <v>80</v>
      </c>
      <c r="F10781" s="85">
        <v>13291</v>
      </c>
    </row>
    <row r="10782" s="16" customFormat="1" ht="20" customHeight="1" spans="1:6">
      <c r="A10782" s="16">
        <v>10780</v>
      </c>
      <c r="B10782" s="16" t="s">
        <v>9089</v>
      </c>
      <c r="C10782" s="16" t="s">
        <v>9965</v>
      </c>
      <c r="D10782" s="16" t="s">
        <v>10000</v>
      </c>
      <c r="E10782" s="84">
        <v>80</v>
      </c>
      <c r="F10782" s="85">
        <v>14877</v>
      </c>
    </row>
    <row r="10783" s="16" customFormat="1" ht="20" customHeight="1" spans="1:6">
      <c r="A10783" s="16">
        <v>10781</v>
      </c>
      <c r="B10783" s="16" t="s">
        <v>9089</v>
      </c>
      <c r="C10783" s="16" t="s">
        <v>9965</v>
      </c>
      <c r="D10783" s="16" t="s">
        <v>10001</v>
      </c>
      <c r="E10783" s="84">
        <v>80</v>
      </c>
      <c r="F10783" s="85">
        <v>13442</v>
      </c>
    </row>
    <row r="10784" s="16" customFormat="1" ht="20" customHeight="1" spans="1:6">
      <c r="A10784" s="16">
        <v>10782</v>
      </c>
      <c r="B10784" s="16" t="s">
        <v>9089</v>
      </c>
      <c r="C10784" s="16" t="s">
        <v>9965</v>
      </c>
      <c r="D10784" s="16" t="s">
        <v>4778</v>
      </c>
      <c r="E10784" s="84">
        <v>80</v>
      </c>
      <c r="F10784" s="85">
        <v>13396</v>
      </c>
    </row>
    <row r="10785" s="16" customFormat="1" ht="20" customHeight="1" spans="1:6">
      <c r="A10785" s="16">
        <v>10783</v>
      </c>
      <c r="B10785" s="16" t="s">
        <v>9089</v>
      </c>
      <c r="C10785" s="16" t="s">
        <v>9965</v>
      </c>
      <c r="D10785" s="16" t="s">
        <v>9825</v>
      </c>
      <c r="E10785" s="84">
        <v>80</v>
      </c>
      <c r="F10785" s="85">
        <v>13457</v>
      </c>
    </row>
    <row r="10786" s="16" customFormat="1" ht="20" customHeight="1" spans="1:6">
      <c r="A10786" s="16">
        <v>10784</v>
      </c>
      <c r="B10786" s="16" t="s">
        <v>9089</v>
      </c>
      <c r="C10786" s="16" t="s">
        <v>9965</v>
      </c>
      <c r="D10786" s="16" t="s">
        <v>9386</v>
      </c>
      <c r="E10786" s="84">
        <v>80</v>
      </c>
      <c r="F10786" s="85">
        <v>13316</v>
      </c>
    </row>
    <row r="10787" s="16" customFormat="1" ht="20" customHeight="1" spans="1:6">
      <c r="A10787" s="16">
        <v>10785</v>
      </c>
      <c r="B10787" s="16" t="s">
        <v>9089</v>
      </c>
      <c r="C10787" s="16" t="s">
        <v>9965</v>
      </c>
      <c r="D10787" s="16" t="s">
        <v>10002</v>
      </c>
      <c r="E10787" s="84">
        <v>80</v>
      </c>
      <c r="F10787" s="85">
        <v>13447</v>
      </c>
    </row>
    <row r="10788" s="16" customFormat="1" ht="20" customHeight="1" spans="1:6">
      <c r="A10788" s="16">
        <v>10786</v>
      </c>
      <c r="B10788" s="16" t="s">
        <v>9089</v>
      </c>
      <c r="C10788" s="16" t="s">
        <v>9965</v>
      </c>
      <c r="D10788" s="16" t="s">
        <v>10003</v>
      </c>
      <c r="E10788" s="84">
        <v>80</v>
      </c>
      <c r="F10788" s="85">
        <v>15992</v>
      </c>
    </row>
    <row r="10789" s="16" customFormat="1" ht="20" customHeight="1" spans="1:6">
      <c r="A10789" s="16">
        <v>10787</v>
      </c>
      <c r="B10789" s="16" t="s">
        <v>9089</v>
      </c>
      <c r="C10789" s="16" t="s">
        <v>9965</v>
      </c>
      <c r="D10789" s="16" t="s">
        <v>10004</v>
      </c>
      <c r="E10789" s="84">
        <v>80</v>
      </c>
      <c r="F10789" s="85">
        <v>15928</v>
      </c>
    </row>
    <row r="10790" s="16" customFormat="1" ht="20" customHeight="1" spans="1:6">
      <c r="A10790" s="16">
        <v>10788</v>
      </c>
      <c r="B10790" s="16" t="s">
        <v>9089</v>
      </c>
      <c r="C10790" s="16" t="s">
        <v>9965</v>
      </c>
      <c r="D10790" s="16" t="s">
        <v>10005</v>
      </c>
      <c r="E10790" s="84">
        <v>80</v>
      </c>
      <c r="F10790" s="85">
        <v>16019</v>
      </c>
    </row>
    <row r="10791" s="16" customFormat="1" ht="20" customHeight="1" spans="1:6">
      <c r="A10791" s="16">
        <v>10789</v>
      </c>
      <c r="B10791" s="16" t="s">
        <v>9089</v>
      </c>
      <c r="C10791" s="16" t="s">
        <v>9965</v>
      </c>
      <c r="D10791" s="16" t="s">
        <v>4521</v>
      </c>
      <c r="E10791" s="84">
        <v>80</v>
      </c>
      <c r="F10791" s="85">
        <v>15917</v>
      </c>
    </row>
    <row r="10792" s="16" customFormat="1" ht="20" customHeight="1" spans="1:6">
      <c r="A10792" s="16">
        <v>10790</v>
      </c>
      <c r="B10792" s="16" t="s">
        <v>9089</v>
      </c>
      <c r="C10792" s="16" t="s">
        <v>9965</v>
      </c>
      <c r="D10792" s="16" t="s">
        <v>10006</v>
      </c>
      <c r="E10792" s="84">
        <v>80</v>
      </c>
      <c r="F10792" s="85">
        <v>16001</v>
      </c>
    </row>
    <row r="10793" s="16" customFormat="1" ht="20" customHeight="1" spans="1:6">
      <c r="A10793" s="16">
        <v>10791</v>
      </c>
      <c r="B10793" s="16" t="s">
        <v>9089</v>
      </c>
      <c r="C10793" s="16" t="s">
        <v>9965</v>
      </c>
      <c r="D10793" s="16" t="s">
        <v>10007</v>
      </c>
      <c r="E10793" s="84">
        <v>80</v>
      </c>
      <c r="F10793" s="85">
        <v>16069</v>
      </c>
    </row>
    <row r="10794" s="16" customFormat="1" ht="20" customHeight="1" spans="1:6">
      <c r="A10794" s="16">
        <v>10792</v>
      </c>
      <c r="B10794" s="16" t="s">
        <v>9089</v>
      </c>
      <c r="C10794" s="16" t="s">
        <v>9965</v>
      </c>
      <c r="D10794" s="16" t="s">
        <v>8128</v>
      </c>
      <c r="E10794" s="84">
        <v>80</v>
      </c>
      <c r="F10794" s="85">
        <v>15968</v>
      </c>
    </row>
    <row r="10795" s="16" customFormat="1" ht="20" customHeight="1" spans="1:6">
      <c r="A10795" s="16">
        <v>10793</v>
      </c>
      <c r="B10795" s="16" t="s">
        <v>9089</v>
      </c>
      <c r="C10795" s="16" t="s">
        <v>9695</v>
      </c>
      <c r="D10795" s="109" t="s">
        <v>10008</v>
      </c>
      <c r="E10795" s="84">
        <v>80</v>
      </c>
      <c r="F10795" s="85">
        <v>16025</v>
      </c>
    </row>
    <row r="10796" s="16" customFormat="1" ht="20" customHeight="1" spans="1:6">
      <c r="A10796" s="16">
        <v>10794</v>
      </c>
      <c r="B10796" s="16" t="s">
        <v>9089</v>
      </c>
      <c r="C10796" s="16" t="s">
        <v>9117</v>
      </c>
      <c r="D10796" s="109" t="s">
        <v>10009</v>
      </c>
      <c r="E10796" s="84">
        <v>80</v>
      </c>
      <c r="F10796" s="85">
        <v>16110</v>
      </c>
    </row>
    <row r="10797" s="16" customFormat="1" ht="20" customHeight="1" spans="1:6">
      <c r="A10797" s="16">
        <v>10795</v>
      </c>
      <c r="B10797" s="16" t="s">
        <v>9089</v>
      </c>
      <c r="C10797" s="16" t="s">
        <v>9589</v>
      </c>
      <c r="D10797" s="109" t="s">
        <v>10010</v>
      </c>
      <c r="E10797" s="84">
        <v>80</v>
      </c>
      <c r="F10797" s="85">
        <v>16060</v>
      </c>
    </row>
    <row r="10798" s="16" customFormat="1" ht="20" customHeight="1" spans="1:6">
      <c r="A10798" s="16">
        <v>10796</v>
      </c>
      <c r="B10798" s="16" t="s">
        <v>9089</v>
      </c>
      <c r="C10798" s="16" t="s">
        <v>9737</v>
      </c>
      <c r="D10798" s="16" t="s">
        <v>10011</v>
      </c>
      <c r="E10798" s="84">
        <v>80</v>
      </c>
      <c r="F10798" s="85">
        <v>16129</v>
      </c>
    </row>
    <row r="10799" s="16" customFormat="1" ht="20" customHeight="1" spans="1:6">
      <c r="A10799" s="16">
        <v>10797</v>
      </c>
      <c r="B10799" s="16" t="s">
        <v>9089</v>
      </c>
      <c r="C10799" s="16" t="s">
        <v>8567</v>
      </c>
      <c r="D10799" s="16" t="s">
        <v>10012</v>
      </c>
      <c r="E10799" s="84">
        <v>80</v>
      </c>
      <c r="F10799" s="85">
        <v>16147</v>
      </c>
    </row>
    <row r="10800" s="16" customFormat="1" ht="20" customHeight="1" spans="1:6">
      <c r="A10800" s="16">
        <v>10798</v>
      </c>
      <c r="B10800" s="16" t="s">
        <v>9089</v>
      </c>
      <c r="C10800" s="16" t="s">
        <v>9395</v>
      </c>
      <c r="D10800" s="16" t="s">
        <v>10013</v>
      </c>
      <c r="E10800" s="84">
        <v>80</v>
      </c>
      <c r="F10800" s="85">
        <v>15906</v>
      </c>
    </row>
    <row r="10801" s="16" customFormat="1" ht="20" customHeight="1" spans="1:6">
      <c r="A10801" s="16">
        <v>10799</v>
      </c>
      <c r="B10801" s="16" t="s">
        <v>9089</v>
      </c>
      <c r="C10801" s="16" t="s">
        <v>9526</v>
      </c>
      <c r="D10801" s="16" t="s">
        <v>10014</v>
      </c>
      <c r="E10801" s="84">
        <v>80</v>
      </c>
      <c r="F10801" s="85">
        <v>16159</v>
      </c>
    </row>
    <row r="10802" s="16" customFormat="1" ht="20" customHeight="1" spans="1:6">
      <c r="A10802" s="16">
        <v>10800</v>
      </c>
      <c r="B10802" s="16" t="s">
        <v>9089</v>
      </c>
      <c r="C10802" s="16" t="s">
        <v>9822</v>
      </c>
      <c r="D10802" s="16" t="s">
        <v>3552</v>
      </c>
      <c r="E10802" s="84">
        <v>80</v>
      </c>
      <c r="F10802" s="85">
        <v>16074</v>
      </c>
    </row>
    <row r="10803" s="16" customFormat="1" ht="20" customHeight="1" spans="1:6">
      <c r="A10803" s="16">
        <v>10801</v>
      </c>
      <c r="B10803" s="16" t="s">
        <v>9089</v>
      </c>
      <c r="C10803" s="16" t="s">
        <v>9215</v>
      </c>
      <c r="D10803" s="16" t="s">
        <v>10015</v>
      </c>
      <c r="E10803" s="84">
        <v>80</v>
      </c>
      <c r="F10803" s="85">
        <v>15720</v>
      </c>
    </row>
    <row r="10804" s="16" customFormat="1" ht="20" customHeight="1" spans="1:6">
      <c r="A10804" s="16">
        <v>10802</v>
      </c>
      <c r="B10804" s="16" t="s">
        <v>9089</v>
      </c>
      <c r="C10804" s="16" t="s">
        <v>9215</v>
      </c>
      <c r="D10804" s="16" t="s">
        <v>10016</v>
      </c>
      <c r="E10804" s="84">
        <v>80</v>
      </c>
      <c r="F10804" s="85">
        <v>15481</v>
      </c>
    </row>
    <row r="10805" s="16" customFormat="1" ht="20" customHeight="1" spans="1:6">
      <c r="A10805" s="16">
        <v>10803</v>
      </c>
      <c r="B10805" s="16" t="s">
        <v>9089</v>
      </c>
      <c r="C10805" s="16" t="s">
        <v>9181</v>
      </c>
      <c r="D10805" s="16" t="s">
        <v>2407</v>
      </c>
      <c r="E10805" s="84">
        <v>80</v>
      </c>
      <c r="F10805" s="85">
        <v>16158</v>
      </c>
    </row>
    <row r="10806" s="16" customFormat="1" ht="20" customHeight="1" spans="1:6">
      <c r="A10806" s="16">
        <v>10804</v>
      </c>
      <c r="B10806" s="16" t="s">
        <v>9089</v>
      </c>
      <c r="C10806" s="16" t="s">
        <v>9159</v>
      </c>
      <c r="D10806" s="16" t="s">
        <v>10017</v>
      </c>
      <c r="E10806" s="84">
        <v>80</v>
      </c>
      <c r="F10806" s="85">
        <v>16149</v>
      </c>
    </row>
    <row r="10807" s="16" customFormat="1" ht="20" customHeight="1" spans="1:6">
      <c r="A10807" s="16">
        <v>10805</v>
      </c>
      <c r="B10807" s="16" t="s">
        <v>9089</v>
      </c>
      <c r="C10807" s="16" t="s">
        <v>9159</v>
      </c>
      <c r="D10807" s="109" t="s">
        <v>10018</v>
      </c>
      <c r="E10807" s="84">
        <v>80</v>
      </c>
      <c r="F10807" s="85">
        <v>16138</v>
      </c>
    </row>
    <row r="10808" s="16" customFormat="1" ht="20" customHeight="1" spans="1:6">
      <c r="A10808" s="16">
        <v>10806</v>
      </c>
      <c r="B10808" s="16" t="s">
        <v>9089</v>
      </c>
      <c r="C10808" s="16" t="s">
        <v>9159</v>
      </c>
      <c r="D10808" s="16" t="s">
        <v>10019</v>
      </c>
      <c r="E10808" s="84">
        <v>80</v>
      </c>
      <c r="F10808" s="85">
        <v>16113</v>
      </c>
    </row>
    <row r="10809" s="16" customFormat="1" ht="20" customHeight="1" spans="1:6">
      <c r="A10809" s="16">
        <v>10807</v>
      </c>
      <c r="B10809" s="16" t="s">
        <v>9089</v>
      </c>
      <c r="C10809" s="16" t="s">
        <v>9159</v>
      </c>
      <c r="D10809" s="16" t="s">
        <v>1569</v>
      </c>
      <c r="E10809" s="84">
        <v>80</v>
      </c>
      <c r="F10809" s="85">
        <v>16177</v>
      </c>
    </row>
    <row r="10810" s="16" customFormat="1" ht="20" customHeight="1" spans="1:6">
      <c r="A10810" s="16">
        <v>10808</v>
      </c>
      <c r="B10810" s="16" t="s">
        <v>9089</v>
      </c>
      <c r="C10810" s="16" t="s">
        <v>9936</v>
      </c>
      <c r="D10810" s="16" t="s">
        <v>633</v>
      </c>
      <c r="E10810" s="84">
        <v>80</v>
      </c>
      <c r="F10810" s="85">
        <v>16139</v>
      </c>
    </row>
    <row r="10811" s="16" customFormat="1" ht="20" customHeight="1" spans="1:6">
      <c r="A10811" s="16">
        <v>10809</v>
      </c>
      <c r="B10811" s="16" t="s">
        <v>9089</v>
      </c>
      <c r="C10811" s="16" t="s">
        <v>9181</v>
      </c>
      <c r="D10811" s="16" t="s">
        <v>1167</v>
      </c>
      <c r="E10811" s="84">
        <v>80</v>
      </c>
      <c r="F10811" s="85">
        <v>16086</v>
      </c>
    </row>
    <row r="10812" s="16" customFormat="1" ht="20" customHeight="1" spans="1:6">
      <c r="A10812" s="16">
        <v>10810</v>
      </c>
      <c r="B10812" s="16" t="s">
        <v>9089</v>
      </c>
      <c r="C10812" s="16" t="s">
        <v>9181</v>
      </c>
      <c r="D10812" s="16" t="s">
        <v>10020</v>
      </c>
      <c r="E10812" s="84">
        <v>80</v>
      </c>
      <c r="F10812" s="85">
        <v>16148</v>
      </c>
    </row>
    <row r="10813" s="16" customFormat="1" ht="20" customHeight="1" spans="1:6">
      <c r="A10813" s="16">
        <v>10811</v>
      </c>
      <c r="B10813" s="16" t="s">
        <v>9089</v>
      </c>
      <c r="C10813" s="16" t="s">
        <v>9181</v>
      </c>
      <c r="D10813" s="16" t="s">
        <v>10021</v>
      </c>
      <c r="E10813" s="84">
        <v>80</v>
      </c>
      <c r="F10813" s="85">
        <v>16005</v>
      </c>
    </row>
    <row r="10814" s="16" customFormat="1" ht="20" customHeight="1" spans="1:6">
      <c r="A10814" s="16">
        <v>10812</v>
      </c>
      <c r="B10814" s="16" t="s">
        <v>9089</v>
      </c>
      <c r="C10814" s="16" t="s">
        <v>9133</v>
      </c>
      <c r="D10814" s="16" t="s">
        <v>10022</v>
      </c>
      <c r="E10814" s="84">
        <v>80</v>
      </c>
      <c r="F10814" s="85">
        <v>15780</v>
      </c>
    </row>
    <row r="10815" s="16" customFormat="1" ht="20" customHeight="1" spans="1:6">
      <c r="A10815" s="16">
        <v>10813</v>
      </c>
      <c r="B10815" s="16" t="s">
        <v>9089</v>
      </c>
      <c r="C10815" s="16" t="s">
        <v>9215</v>
      </c>
      <c r="D10815" s="16" t="s">
        <v>10023</v>
      </c>
      <c r="E10815" s="84">
        <v>80</v>
      </c>
      <c r="F10815" s="85">
        <v>16068</v>
      </c>
    </row>
    <row r="10816" s="16" customFormat="1" ht="20" customHeight="1" spans="1:6">
      <c r="A10816" s="16">
        <v>10814</v>
      </c>
      <c r="B10816" s="16" t="s">
        <v>9089</v>
      </c>
      <c r="C10816" s="16" t="s">
        <v>9589</v>
      </c>
      <c r="D10816" s="16" t="s">
        <v>10024</v>
      </c>
      <c r="E10816" s="84">
        <v>80</v>
      </c>
      <c r="F10816" s="85">
        <v>16075</v>
      </c>
    </row>
    <row r="10817" s="16" customFormat="1" ht="20" customHeight="1" spans="1:6">
      <c r="A10817" s="16">
        <v>10815</v>
      </c>
      <c r="B10817" s="16" t="s">
        <v>9089</v>
      </c>
      <c r="C10817" s="16" t="s">
        <v>9737</v>
      </c>
      <c r="D10817" s="16" t="s">
        <v>10025</v>
      </c>
      <c r="E10817" s="84">
        <v>80</v>
      </c>
      <c r="F10817" s="85">
        <v>16175</v>
      </c>
    </row>
    <row r="10818" s="16" customFormat="1" ht="20" customHeight="1" spans="1:6">
      <c r="A10818" s="16">
        <v>10816</v>
      </c>
      <c r="B10818" s="16" t="s">
        <v>9089</v>
      </c>
      <c r="C10818" s="16" t="s">
        <v>9737</v>
      </c>
      <c r="D10818" s="16" t="s">
        <v>10026</v>
      </c>
      <c r="E10818" s="84">
        <v>80</v>
      </c>
      <c r="F10818" s="85">
        <v>16167</v>
      </c>
    </row>
    <row r="10819" s="16" customFormat="1" ht="20" customHeight="1" spans="1:6">
      <c r="A10819" s="16">
        <v>10817</v>
      </c>
      <c r="B10819" s="16" t="s">
        <v>9089</v>
      </c>
      <c r="C10819" s="16" t="s">
        <v>9737</v>
      </c>
      <c r="D10819" s="16" t="s">
        <v>10027</v>
      </c>
      <c r="E10819" s="84">
        <v>80</v>
      </c>
      <c r="F10819" s="85">
        <v>16076</v>
      </c>
    </row>
    <row r="10820" s="16" customFormat="1" ht="20" customHeight="1" spans="1:6">
      <c r="A10820" s="16">
        <v>10818</v>
      </c>
      <c r="B10820" s="16" t="s">
        <v>9089</v>
      </c>
      <c r="C10820" s="16" t="s">
        <v>9359</v>
      </c>
      <c r="D10820" s="16" t="s">
        <v>10028</v>
      </c>
      <c r="E10820" s="84">
        <v>80</v>
      </c>
      <c r="F10820" s="85">
        <v>16181</v>
      </c>
    </row>
    <row r="10821" s="16" customFormat="1" ht="20" customHeight="1" spans="1:6">
      <c r="A10821" s="16">
        <v>10819</v>
      </c>
      <c r="B10821" s="16" t="s">
        <v>9089</v>
      </c>
      <c r="C10821" s="16" t="s">
        <v>9215</v>
      </c>
      <c r="D10821" s="16" t="s">
        <v>10029</v>
      </c>
      <c r="E10821" s="84">
        <v>80</v>
      </c>
      <c r="F10821" s="85">
        <v>16117</v>
      </c>
    </row>
    <row r="10822" s="16" customFormat="1" ht="20" customHeight="1" spans="1:6">
      <c r="A10822" s="16">
        <v>10820</v>
      </c>
      <c r="B10822" s="16" t="s">
        <v>9089</v>
      </c>
      <c r="C10822" s="16" t="s">
        <v>9737</v>
      </c>
      <c r="D10822" s="16" t="s">
        <v>163</v>
      </c>
      <c r="E10822" s="84">
        <v>80</v>
      </c>
      <c r="F10822" s="85">
        <v>16118</v>
      </c>
    </row>
    <row r="10823" s="16" customFormat="1" ht="20" customHeight="1" spans="1:6">
      <c r="A10823" s="16">
        <v>10821</v>
      </c>
      <c r="B10823" s="16" t="s">
        <v>9089</v>
      </c>
      <c r="C10823" s="16" t="s">
        <v>9095</v>
      </c>
      <c r="D10823" s="16" t="s">
        <v>10030</v>
      </c>
      <c r="E10823" s="84">
        <v>80</v>
      </c>
      <c r="F10823" s="85">
        <v>16064</v>
      </c>
    </row>
    <row r="10824" s="16" customFormat="1" ht="20" customHeight="1" spans="1:6">
      <c r="A10824" s="16">
        <v>10822</v>
      </c>
      <c r="B10824" s="16" t="s">
        <v>9089</v>
      </c>
      <c r="C10824" s="16" t="s">
        <v>9799</v>
      </c>
      <c r="D10824" s="16" t="s">
        <v>10031</v>
      </c>
      <c r="E10824" s="84">
        <v>80</v>
      </c>
      <c r="F10824" s="85">
        <v>16181</v>
      </c>
    </row>
    <row r="10825" s="16" customFormat="1" ht="20" customHeight="1" spans="1:6">
      <c r="A10825" s="16">
        <v>10823</v>
      </c>
      <c r="B10825" s="16" t="s">
        <v>9089</v>
      </c>
      <c r="C10825" s="16" t="s">
        <v>9243</v>
      </c>
      <c r="D10825" s="16" t="s">
        <v>10032</v>
      </c>
      <c r="E10825" s="84">
        <v>80</v>
      </c>
      <c r="F10825" s="85">
        <v>15819</v>
      </c>
    </row>
    <row r="10826" s="16" customFormat="1" ht="20" customHeight="1" spans="1:6">
      <c r="A10826" s="16">
        <v>10824</v>
      </c>
      <c r="B10826" s="16" t="s">
        <v>9089</v>
      </c>
      <c r="C10826" s="16" t="s">
        <v>9526</v>
      </c>
      <c r="D10826" s="16" t="s">
        <v>4618</v>
      </c>
      <c r="E10826" s="84">
        <v>80</v>
      </c>
      <c r="F10826" s="85">
        <v>16146</v>
      </c>
    </row>
    <row r="10827" s="16" customFormat="1" ht="20" customHeight="1" spans="1:6">
      <c r="A10827" s="16">
        <v>10825</v>
      </c>
      <c r="B10827" s="16" t="s">
        <v>9089</v>
      </c>
      <c r="C10827" s="16" t="s">
        <v>9726</v>
      </c>
      <c r="D10827" s="16" t="s">
        <v>10033</v>
      </c>
      <c r="E10827" s="84">
        <v>80</v>
      </c>
      <c r="F10827" s="85">
        <v>16142</v>
      </c>
    </row>
    <row r="10828" s="16" customFormat="1" ht="20" customHeight="1" spans="1:6">
      <c r="A10828" s="16">
        <v>10826</v>
      </c>
      <c r="B10828" s="16" t="s">
        <v>9089</v>
      </c>
      <c r="C10828" s="16" t="s">
        <v>8567</v>
      </c>
      <c r="D10828" s="16" t="s">
        <v>10034</v>
      </c>
      <c r="E10828" s="84">
        <v>80</v>
      </c>
      <c r="F10828" s="85">
        <v>16139</v>
      </c>
    </row>
    <row r="10829" s="16" customFormat="1" ht="20" customHeight="1" spans="1:6">
      <c r="A10829" s="16">
        <v>10827</v>
      </c>
      <c r="B10829" s="16" t="s">
        <v>9089</v>
      </c>
      <c r="C10829" s="16" t="s">
        <v>8567</v>
      </c>
      <c r="D10829" s="16" t="s">
        <v>10035</v>
      </c>
      <c r="E10829" s="84">
        <v>80</v>
      </c>
      <c r="F10829" s="85">
        <v>15713</v>
      </c>
    </row>
    <row r="10830" s="16" customFormat="1" ht="20" customHeight="1" spans="1:6">
      <c r="A10830" s="16">
        <v>10828</v>
      </c>
      <c r="B10830" s="16" t="s">
        <v>9089</v>
      </c>
      <c r="C10830" s="16" t="s">
        <v>9726</v>
      </c>
      <c r="D10830" s="109" t="s">
        <v>4880</v>
      </c>
      <c r="E10830" s="84">
        <v>80</v>
      </c>
      <c r="F10830" s="85">
        <v>16166</v>
      </c>
    </row>
    <row r="10831" s="16" customFormat="1" ht="20" customHeight="1" spans="1:6">
      <c r="A10831" s="16">
        <v>10829</v>
      </c>
      <c r="B10831" s="16" t="s">
        <v>9089</v>
      </c>
      <c r="C10831" s="16" t="s">
        <v>9854</v>
      </c>
      <c r="D10831" s="16" t="s">
        <v>9480</v>
      </c>
      <c r="E10831" s="84">
        <v>80</v>
      </c>
      <c r="F10831" s="85">
        <v>16164</v>
      </c>
    </row>
    <row r="10832" s="16" customFormat="1" ht="20" customHeight="1" spans="1:6">
      <c r="A10832" s="16">
        <v>10830</v>
      </c>
      <c r="B10832" s="16" t="s">
        <v>9089</v>
      </c>
      <c r="C10832" s="16" t="s">
        <v>9854</v>
      </c>
      <c r="D10832" s="109" t="s">
        <v>10036</v>
      </c>
      <c r="E10832" s="84">
        <v>80</v>
      </c>
      <c r="F10832" s="85">
        <v>15839</v>
      </c>
    </row>
    <row r="10833" s="16" customFormat="1" ht="20" customHeight="1" spans="1:6">
      <c r="A10833" s="16">
        <v>10831</v>
      </c>
      <c r="B10833" s="16" t="s">
        <v>9089</v>
      </c>
      <c r="C10833" s="16" t="s">
        <v>8567</v>
      </c>
      <c r="D10833" s="16" t="s">
        <v>10037</v>
      </c>
      <c r="E10833" s="84">
        <v>80</v>
      </c>
      <c r="F10833" s="85">
        <v>16056</v>
      </c>
    </row>
    <row r="10834" s="16" customFormat="1" ht="20" customHeight="1" spans="1:6">
      <c r="A10834" s="16">
        <v>10832</v>
      </c>
      <c r="B10834" s="16" t="s">
        <v>9089</v>
      </c>
      <c r="C10834" s="16" t="s">
        <v>8567</v>
      </c>
      <c r="D10834" s="16" t="s">
        <v>10038</v>
      </c>
      <c r="E10834" s="84">
        <v>80</v>
      </c>
      <c r="F10834" s="85">
        <v>16191</v>
      </c>
    </row>
    <row r="10835" s="16" customFormat="1" ht="20" customHeight="1" spans="1:6">
      <c r="A10835" s="16">
        <v>10833</v>
      </c>
      <c r="B10835" s="16" t="s">
        <v>9089</v>
      </c>
      <c r="C10835" s="16" t="s">
        <v>9428</v>
      </c>
      <c r="D10835" s="16" t="s">
        <v>10008</v>
      </c>
      <c r="E10835" s="84">
        <v>80</v>
      </c>
      <c r="F10835" s="85">
        <v>16095</v>
      </c>
    </row>
    <row r="10836" s="16" customFormat="1" ht="20" customHeight="1" spans="1:6">
      <c r="A10836" s="16">
        <v>10834</v>
      </c>
      <c r="B10836" s="16" t="s">
        <v>9089</v>
      </c>
      <c r="C10836" s="16" t="s">
        <v>9526</v>
      </c>
      <c r="D10836" s="16" t="s">
        <v>10039</v>
      </c>
      <c r="E10836" s="84">
        <v>80</v>
      </c>
      <c r="F10836" s="85">
        <v>16195</v>
      </c>
    </row>
    <row r="10837" s="16" customFormat="1" ht="20" customHeight="1" spans="1:6">
      <c r="A10837" s="16">
        <v>10835</v>
      </c>
      <c r="B10837" s="16" t="s">
        <v>9089</v>
      </c>
      <c r="C10837" s="16" t="s">
        <v>9526</v>
      </c>
      <c r="D10837" s="16" t="s">
        <v>10040</v>
      </c>
      <c r="E10837" s="84">
        <v>80</v>
      </c>
      <c r="F10837" s="85">
        <v>16196</v>
      </c>
    </row>
    <row r="10838" s="16" customFormat="1" ht="20" customHeight="1" spans="1:6">
      <c r="A10838" s="16">
        <v>10836</v>
      </c>
      <c r="B10838" s="16" t="s">
        <v>9089</v>
      </c>
      <c r="C10838" s="16" t="s">
        <v>9456</v>
      </c>
      <c r="D10838" s="16" t="s">
        <v>10041</v>
      </c>
      <c r="E10838" s="84">
        <v>80</v>
      </c>
      <c r="F10838" s="85">
        <v>16198</v>
      </c>
    </row>
    <row r="10839" s="16" customFormat="1" ht="20" customHeight="1" spans="1:6">
      <c r="A10839" s="16">
        <v>10837</v>
      </c>
      <c r="B10839" s="16" t="s">
        <v>9089</v>
      </c>
      <c r="C10839" s="16" t="s">
        <v>9965</v>
      </c>
      <c r="D10839" s="16" t="s">
        <v>10042</v>
      </c>
      <c r="E10839" s="84">
        <v>80</v>
      </c>
      <c r="F10839" s="85">
        <v>16172</v>
      </c>
    </row>
    <row r="10840" s="16" customFormat="1" ht="20" customHeight="1" spans="1:6">
      <c r="A10840" s="16">
        <v>10838</v>
      </c>
      <c r="B10840" s="16" t="s">
        <v>9089</v>
      </c>
      <c r="C10840" s="16" t="s">
        <v>9563</v>
      </c>
      <c r="D10840" s="16" t="s">
        <v>10043</v>
      </c>
      <c r="E10840" s="84">
        <v>80</v>
      </c>
      <c r="F10840" s="85">
        <v>16057</v>
      </c>
    </row>
    <row r="10841" s="16" customFormat="1" ht="20" customHeight="1" spans="1:6">
      <c r="A10841" s="16">
        <v>10839</v>
      </c>
      <c r="B10841" s="16" t="s">
        <v>9089</v>
      </c>
      <c r="C10841" s="16" t="s">
        <v>9526</v>
      </c>
      <c r="D10841" s="16" t="s">
        <v>10044</v>
      </c>
      <c r="E10841" s="84">
        <v>80</v>
      </c>
      <c r="F10841" s="85">
        <v>16220</v>
      </c>
    </row>
    <row r="10842" s="16" customFormat="1" ht="20" customHeight="1" spans="1:6">
      <c r="A10842" s="16">
        <v>10840</v>
      </c>
      <c r="B10842" s="16" t="s">
        <v>9089</v>
      </c>
      <c r="C10842" s="16" t="s">
        <v>9133</v>
      </c>
      <c r="D10842" s="16" t="s">
        <v>2700</v>
      </c>
      <c r="E10842" s="84">
        <v>80</v>
      </c>
      <c r="F10842" s="85">
        <v>16183</v>
      </c>
    </row>
    <row r="10843" s="16" customFormat="1" ht="20" customHeight="1" spans="1:6">
      <c r="A10843" s="16">
        <v>10841</v>
      </c>
      <c r="B10843" s="16" t="s">
        <v>9089</v>
      </c>
      <c r="C10843" s="16" t="s">
        <v>10045</v>
      </c>
      <c r="D10843" s="16" t="s">
        <v>10046</v>
      </c>
      <c r="E10843" s="84">
        <v>80</v>
      </c>
      <c r="F10843" s="85">
        <v>16104</v>
      </c>
    </row>
    <row r="10844" s="16" customFormat="1" ht="20" customHeight="1" spans="1:6">
      <c r="A10844" s="16">
        <v>10842</v>
      </c>
      <c r="B10844" s="16" t="s">
        <v>9089</v>
      </c>
      <c r="C10844" s="16" t="s">
        <v>10045</v>
      </c>
      <c r="D10844" s="16" t="s">
        <v>10047</v>
      </c>
      <c r="E10844" s="84">
        <v>80</v>
      </c>
      <c r="F10844" s="85">
        <v>16025</v>
      </c>
    </row>
    <row r="10845" s="16" customFormat="1" ht="20" customHeight="1" spans="1:6">
      <c r="A10845" s="16">
        <v>10843</v>
      </c>
      <c r="B10845" s="16" t="s">
        <v>9089</v>
      </c>
      <c r="C10845" s="16" t="s">
        <v>9181</v>
      </c>
      <c r="D10845" s="16" t="s">
        <v>10048</v>
      </c>
      <c r="E10845" s="84">
        <v>80</v>
      </c>
      <c r="F10845" s="85">
        <v>16195</v>
      </c>
    </row>
    <row r="10846" s="16" customFormat="1" ht="20" customHeight="1" spans="1:6">
      <c r="A10846" s="16">
        <v>10844</v>
      </c>
      <c r="B10846" s="16" t="s">
        <v>9089</v>
      </c>
      <c r="C10846" s="16" t="s">
        <v>9249</v>
      </c>
      <c r="D10846" s="16" t="s">
        <v>10049</v>
      </c>
      <c r="E10846" s="84">
        <v>80</v>
      </c>
      <c r="F10846" s="85">
        <v>16156</v>
      </c>
    </row>
    <row r="10847" s="16" customFormat="1" ht="20" customHeight="1" spans="1:6">
      <c r="A10847" s="16">
        <v>10845</v>
      </c>
      <c r="B10847" s="16" t="s">
        <v>9089</v>
      </c>
      <c r="C10847" s="16" t="s">
        <v>9799</v>
      </c>
      <c r="D10847" s="109" t="s">
        <v>10050</v>
      </c>
      <c r="E10847" s="84">
        <v>80</v>
      </c>
      <c r="F10847" s="85">
        <v>16243</v>
      </c>
    </row>
    <row r="10848" s="16" customFormat="1" ht="20" customHeight="1" spans="1:6">
      <c r="A10848" s="16">
        <v>10846</v>
      </c>
      <c r="B10848" s="16" t="s">
        <v>9089</v>
      </c>
      <c r="C10848" s="16" t="s">
        <v>9658</v>
      </c>
      <c r="D10848" s="16" t="s">
        <v>10051</v>
      </c>
      <c r="E10848" s="84">
        <v>80</v>
      </c>
      <c r="F10848" s="85">
        <v>16147</v>
      </c>
    </row>
    <row r="10849" s="16" customFormat="1" ht="20" customHeight="1" spans="1:6">
      <c r="A10849" s="16">
        <v>10847</v>
      </c>
      <c r="B10849" s="16" t="s">
        <v>9089</v>
      </c>
      <c r="C10849" s="16" t="s">
        <v>9526</v>
      </c>
      <c r="D10849" s="109" t="s">
        <v>10052</v>
      </c>
      <c r="E10849" s="84">
        <v>80</v>
      </c>
      <c r="F10849" s="85">
        <v>16241</v>
      </c>
    </row>
    <row r="10850" s="16" customFormat="1" ht="20" customHeight="1" spans="1:6">
      <c r="A10850" s="16">
        <v>10848</v>
      </c>
      <c r="B10850" s="16" t="s">
        <v>9089</v>
      </c>
      <c r="C10850" s="16" t="s">
        <v>9249</v>
      </c>
      <c r="D10850" s="16" t="s">
        <v>10053</v>
      </c>
      <c r="E10850" s="84">
        <v>80</v>
      </c>
      <c r="F10850" s="85">
        <v>16135</v>
      </c>
    </row>
    <row r="10851" s="16" customFormat="1" ht="20" customHeight="1" spans="1:6">
      <c r="A10851" s="16">
        <v>10849</v>
      </c>
      <c r="B10851" s="16" t="s">
        <v>9089</v>
      </c>
      <c r="C10851" s="16" t="s">
        <v>9658</v>
      </c>
      <c r="D10851" s="16" t="s">
        <v>10054</v>
      </c>
      <c r="E10851" s="84">
        <v>80</v>
      </c>
      <c r="F10851" s="85">
        <v>16200</v>
      </c>
    </row>
    <row r="10852" s="16" customFormat="1" ht="20" customHeight="1" spans="1:6">
      <c r="A10852" s="16">
        <v>10850</v>
      </c>
      <c r="B10852" s="16" t="s">
        <v>9089</v>
      </c>
      <c r="C10852" s="16" t="s">
        <v>9658</v>
      </c>
      <c r="D10852" s="16" t="s">
        <v>10055</v>
      </c>
      <c r="E10852" s="84">
        <v>80</v>
      </c>
      <c r="F10852" s="85">
        <v>16208</v>
      </c>
    </row>
    <row r="10853" s="16" customFormat="1" ht="20" customHeight="1" spans="1:6">
      <c r="A10853" s="16">
        <v>10851</v>
      </c>
      <c r="B10853" s="16" t="s">
        <v>9089</v>
      </c>
      <c r="C10853" s="16" t="s">
        <v>9563</v>
      </c>
      <c r="D10853" s="16" t="s">
        <v>10056</v>
      </c>
      <c r="E10853" s="84">
        <v>80</v>
      </c>
      <c r="F10853" s="85">
        <v>16225</v>
      </c>
    </row>
    <row r="10854" s="16" customFormat="1" ht="20" customHeight="1" spans="1:6">
      <c r="A10854" s="16">
        <v>10852</v>
      </c>
      <c r="B10854" s="16" t="s">
        <v>9089</v>
      </c>
      <c r="C10854" s="16" t="s">
        <v>9737</v>
      </c>
      <c r="D10854" s="16" t="s">
        <v>10057</v>
      </c>
      <c r="E10854" s="84">
        <v>80</v>
      </c>
      <c r="F10854" s="85">
        <v>16238</v>
      </c>
    </row>
    <row r="10855" s="16" customFormat="1" ht="20" customHeight="1" spans="1:6">
      <c r="A10855" s="16">
        <v>10853</v>
      </c>
      <c r="B10855" s="16" t="s">
        <v>9089</v>
      </c>
      <c r="C10855" s="16" t="s">
        <v>9737</v>
      </c>
      <c r="D10855" s="16" t="s">
        <v>9835</v>
      </c>
      <c r="E10855" s="84">
        <v>80</v>
      </c>
      <c r="F10855" s="85">
        <v>16243</v>
      </c>
    </row>
    <row r="10856" s="16" customFormat="1" ht="20" customHeight="1" spans="1:6">
      <c r="A10856" s="16">
        <v>10854</v>
      </c>
      <c r="B10856" s="16" t="s">
        <v>9089</v>
      </c>
      <c r="C10856" s="16" t="s">
        <v>9658</v>
      </c>
      <c r="D10856" s="16" t="s">
        <v>10058</v>
      </c>
      <c r="E10856" s="84">
        <v>80</v>
      </c>
      <c r="F10856" s="85">
        <v>16235</v>
      </c>
    </row>
    <row r="10857" s="16" customFormat="1" ht="20" customHeight="1" spans="1:6">
      <c r="A10857" s="16">
        <v>10855</v>
      </c>
      <c r="B10857" s="16" t="s">
        <v>9089</v>
      </c>
      <c r="C10857" s="16" t="s">
        <v>9799</v>
      </c>
      <c r="D10857" s="16" t="s">
        <v>10059</v>
      </c>
      <c r="E10857" s="84">
        <v>80</v>
      </c>
      <c r="F10857" s="85">
        <v>16170</v>
      </c>
    </row>
    <row r="10858" s="16" customFormat="1" ht="20" customHeight="1" spans="1:6">
      <c r="A10858" s="16">
        <v>10856</v>
      </c>
      <c r="B10858" s="16" t="s">
        <v>9089</v>
      </c>
      <c r="C10858" s="16" t="s">
        <v>9359</v>
      </c>
      <c r="D10858" s="16" t="s">
        <v>10060</v>
      </c>
      <c r="E10858" s="84">
        <v>80</v>
      </c>
      <c r="F10858" s="85">
        <v>16225</v>
      </c>
    </row>
    <row r="10859" s="16" customFormat="1" ht="20" customHeight="1" spans="1:6">
      <c r="A10859" s="16">
        <v>10857</v>
      </c>
      <c r="B10859" s="16" t="s">
        <v>9089</v>
      </c>
      <c r="C10859" s="16" t="s">
        <v>9737</v>
      </c>
      <c r="D10859" s="16" t="s">
        <v>10061</v>
      </c>
      <c r="E10859" s="84">
        <v>80</v>
      </c>
      <c r="F10859" s="85">
        <v>16080</v>
      </c>
    </row>
    <row r="10860" s="16" customFormat="1" ht="20" customHeight="1" spans="1:6">
      <c r="A10860" s="16">
        <v>10858</v>
      </c>
      <c r="B10860" s="16" t="s">
        <v>9089</v>
      </c>
      <c r="C10860" s="16" t="s">
        <v>9395</v>
      </c>
      <c r="D10860" s="16" t="s">
        <v>4906</v>
      </c>
      <c r="E10860" s="84">
        <v>80</v>
      </c>
      <c r="F10860" s="85">
        <v>16212</v>
      </c>
    </row>
    <row r="10861" s="16" customFormat="1" ht="20" customHeight="1" spans="1:6">
      <c r="A10861" s="16">
        <v>10859</v>
      </c>
      <c r="B10861" s="16" t="s">
        <v>9089</v>
      </c>
      <c r="C10861" s="16" t="s">
        <v>6354</v>
      </c>
      <c r="D10861" s="16" t="s">
        <v>10062</v>
      </c>
      <c r="E10861" s="84">
        <v>80</v>
      </c>
      <c r="F10861" s="85">
        <v>16239</v>
      </c>
    </row>
    <row r="10862" s="16" customFormat="1" ht="20" customHeight="1" spans="1:6">
      <c r="A10862" s="16">
        <v>10860</v>
      </c>
      <c r="B10862" s="16" t="s">
        <v>9089</v>
      </c>
      <c r="C10862" s="16" t="s">
        <v>8567</v>
      </c>
      <c r="D10862" s="16" t="s">
        <v>10063</v>
      </c>
      <c r="E10862" s="84">
        <v>80</v>
      </c>
      <c r="F10862" s="85">
        <v>15904</v>
      </c>
    </row>
    <row r="10863" s="16" customFormat="1" ht="20" customHeight="1" spans="1:6">
      <c r="A10863" s="16">
        <v>10861</v>
      </c>
      <c r="B10863" s="16" t="s">
        <v>9089</v>
      </c>
      <c r="C10863" s="16" t="s">
        <v>9822</v>
      </c>
      <c r="D10863" s="16" t="s">
        <v>1609</v>
      </c>
      <c r="E10863" s="84">
        <v>80</v>
      </c>
      <c r="F10863" s="85">
        <v>16179</v>
      </c>
    </row>
    <row r="10864" s="16" customFormat="1" ht="20" customHeight="1" spans="1:6">
      <c r="A10864" s="16">
        <v>10862</v>
      </c>
      <c r="B10864" s="16" t="s">
        <v>9089</v>
      </c>
      <c r="C10864" s="16" t="s">
        <v>9090</v>
      </c>
      <c r="D10864" s="16" t="s">
        <v>10064</v>
      </c>
      <c r="E10864" s="84">
        <v>80</v>
      </c>
      <c r="F10864" s="85">
        <v>15969</v>
      </c>
    </row>
    <row r="10865" s="16" customFormat="1" ht="20" customHeight="1" spans="1:6">
      <c r="A10865" s="16">
        <v>10863</v>
      </c>
      <c r="B10865" s="16" t="s">
        <v>9089</v>
      </c>
      <c r="C10865" s="16" t="s">
        <v>9563</v>
      </c>
      <c r="D10865" s="109" t="s">
        <v>10065</v>
      </c>
      <c r="E10865" s="84">
        <v>80</v>
      </c>
      <c r="F10865" s="85">
        <v>16266</v>
      </c>
    </row>
    <row r="10866" s="16" customFormat="1" ht="20" customHeight="1" spans="1:6">
      <c r="A10866" s="16">
        <v>10864</v>
      </c>
      <c r="B10866" s="16" t="s">
        <v>9089</v>
      </c>
      <c r="C10866" s="16" t="s">
        <v>9526</v>
      </c>
      <c r="D10866" s="16" t="s">
        <v>10066</v>
      </c>
      <c r="E10866" s="84">
        <v>80</v>
      </c>
      <c r="F10866" s="85">
        <v>16272</v>
      </c>
    </row>
    <row r="10867" s="16" customFormat="1" ht="20" customHeight="1" spans="1:6">
      <c r="A10867" s="16">
        <v>10865</v>
      </c>
      <c r="B10867" s="16" t="s">
        <v>9089</v>
      </c>
      <c r="C10867" s="16" t="s">
        <v>9779</v>
      </c>
      <c r="D10867" s="109" t="s">
        <v>10067</v>
      </c>
      <c r="E10867" s="84">
        <v>80</v>
      </c>
      <c r="F10867" s="85">
        <v>16258</v>
      </c>
    </row>
    <row r="10868" s="16" customFormat="1" ht="20" customHeight="1" spans="1:6">
      <c r="A10868" s="16">
        <v>10866</v>
      </c>
      <c r="B10868" s="16" t="s">
        <v>9089</v>
      </c>
      <c r="C10868" s="16" t="s">
        <v>9456</v>
      </c>
      <c r="D10868" s="16" t="s">
        <v>10068</v>
      </c>
      <c r="E10868" s="84">
        <v>80</v>
      </c>
      <c r="F10868" s="85">
        <v>16226</v>
      </c>
    </row>
    <row r="10869" s="16" customFormat="1" ht="20" customHeight="1" spans="1:6">
      <c r="A10869" s="16">
        <v>10867</v>
      </c>
      <c r="B10869" s="16" t="s">
        <v>9089</v>
      </c>
      <c r="C10869" s="16" t="s">
        <v>9779</v>
      </c>
      <c r="D10869" s="16" t="s">
        <v>4566</v>
      </c>
      <c r="E10869" s="84">
        <v>80</v>
      </c>
      <c r="F10869" s="85">
        <v>16244</v>
      </c>
    </row>
    <row r="10870" s="16" customFormat="1" ht="20" customHeight="1" spans="1:6">
      <c r="A10870" s="16">
        <v>10868</v>
      </c>
      <c r="B10870" s="16" t="s">
        <v>9089</v>
      </c>
      <c r="C10870" s="16" t="s">
        <v>9249</v>
      </c>
      <c r="D10870" s="16" t="s">
        <v>2665</v>
      </c>
      <c r="E10870" s="84">
        <v>80</v>
      </c>
      <c r="F10870" s="85">
        <v>15882</v>
      </c>
    </row>
    <row r="10871" s="16" customFormat="1" ht="20" customHeight="1" spans="1:6">
      <c r="A10871" s="16">
        <v>10869</v>
      </c>
      <c r="B10871" s="16" t="s">
        <v>9089</v>
      </c>
      <c r="C10871" s="16" t="s">
        <v>9799</v>
      </c>
      <c r="D10871" s="16" t="s">
        <v>1260</v>
      </c>
      <c r="E10871" s="84">
        <v>80</v>
      </c>
      <c r="F10871" s="85">
        <v>16263</v>
      </c>
    </row>
    <row r="10872" s="16" customFormat="1" ht="20" customHeight="1" spans="1:6">
      <c r="A10872" s="16">
        <v>10870</v>
      </c>
      <c r="B10872" s="16" t="s">
        <v>9089</v>
      </c>
      <c r="C10872" s="16" t="s">
        <v>9486</v>
      </c>
      <c r="D10872" s="16" t="s">
        <v>2804</v>
      </c>
      <c r="E10872" s="84">
        <v>80</v>
      </c>
      <c r="F10872" s="85">
        <v>16229</v>
      </c>
    </row>
    <row r="10873" s="16" customFormat="1" ht="20" customHeight="1" spans="1:6">
      <c r="A10873" s="16">
        <v>10871</v>
      </c>
      <c r="B10873" s="16" t="s">
        <v>9089</v>
      </c>
      <c r="C10873" s="16" t="s">
        <v>9331</v>
      </c>
      <c r="D10873" s="16" t="s">
        <v>10069</v>
      </c>
      <c r="E10873" s="84">
        <v>80</v>
      </c>
      <c r="F10873" s="85">
        <v>16197</v>
      </c>
    </row>
    <row r="10874" s="16" customFormat="1" ht="20" customHeight="1" spans="1:6">
      <c r="A10874" s="16">
        <v>10872</v>
      </c>
      <c r="B10874" s="16" t="s">
        <v>9089</v>
      </c>
      <c r="C10874" s="16" t="s">
        <v>9589</v>
      </c>
      <c r="D10874" s="16" t="s">
        <v>10070</v>
      </c>
      <c r="E10874" s="84">
        <v>80</v>
      </c>
      <c r="F10874" s="85">
        <v>16242</v>
      </c>
    </row>
    <row r="10875" s="16" customFormat="1" ht="20" customHeight="1" spans="1:6">
      <c r="A10875" s="16">
        <v>10873</v>
      </c>
      <c r="B10875" s="16" t="s">
        <v>9089</v>
      </c>
      <c r="C10875" s="16" t="s">
        <v>9589</v>
      </c>
      <c r="D10875" s="16" t="s">
        <v>10071</v>
      </c>
      <c r="E10875" s="84">
        <v>80</v>
      </c>
      <c r="F10875" s="85">
        <v>16277</v>
      </c>
    </row>
    <row r="10876" s="16" customFormat="1" ht="20" customHeight="1" spans="1:6">
      <c r="A10876" s="16">
        <v>10874</v>
      </c>
      <c r="B10876" s="16" t="s">
        <v>9089</v>
      </c>
      <c r="C10876" s="16" t="s">
        <v>9486</v>
      </c>
      <c r="D10876" s="16" t="s">
        <v>10072</v>
      </c>
      <c r="E10876" s="84">
        <v>80</v>
      </c>
      <c r="F10876" s="85">
        <v>16243</v>
      </c>
    </row>
    <row r="10877" s="16" customFormat="1" ht="20" customHeight="1" spans="1:6">
      <c r="A10877" s="16">
        <v>10875</v>
      </c>
      <c r="B10877" s="16" t="s">
        <v>9089</v>
      </c>
      <c r="C10877" s="16" t="s">
        <v>9922</v>
      </c>
      <c r="D10877" s="16" t="s">
        <v>4693</v>
      </c>
      <c r="E10877" s="84">
        <v>80</v>
      </c>
      <c r="F10877" s="85">
        <v>15660</v>
      </c>
    </row>
    <row r="10878" s="16" customFormat="1" ht="20" customHeight="1" spans="1:6">
      <c r="A10878" s="16">
        <v>10876</v>
      </c>
      <c r="B10878" s="16" t="s">
        <v>9089</v>
      </c>
      <c r="C10878" s="16" t="s">
        <v>8567</v>
      </c>
      <c r="D10878" s="16" t="s">
        <v>10073</v>
      </c>
      <c r="E10878" s="84">
        <v>80</v>
      </c>
      <c r="F10878" s="85">
        <v>15963</v>
      </c>
    </row>
    <row r="10879" s="16" customFormat="1" ht="20" customHeight="1" spans="1:6">
      <c r="A10879" s="16">
        <v>10877</v>
      </c>
      <c r="B10879" s="16" t="s">
        <v>9089</v>
      </c>
      <c r="C10879" s="16" t="s">
        <v>9395</v>
      </c>
      <c r="D10879" s="16" t="s">
        <v>10074</v>
      </c>
      <c r="E10879" s="84">
        <v>80</v>
      </c>
      <c r="F10879" s="85">
        <v>16236</v>
      </c>
    </row>
    <row r="10880" s="16" customFormat="1" ht="20" customHeight="1" spans="1:6">
      <c r="A10880" s="16">
        <v>10878</v>
      </c>
      <c r="B10880" s="16" t="s">
        <v>9089</v>
      </c>
      <c r="C10880" s="16" t="s">
        <v>8567</v>
      </c>
      <c r="D10880" s="16" t="s">
        <v>5903</v>
      </c>
      <c r="E10880" s="84">
        <v>80</v>
      </c>
      <c r="F10880" s="85">
        <v>16261</v>
      </c>
    </row>
    <row r="10881" s="16" customFormat="1" ht="20" customHeight="1" spans="1:6">
      <c r="A10881" s="16">
        <v>10879</v>
      </c>
      <c r="B10881" s="16" t="s">
        <v>9089</v>
      </c>
      <c r="C10881" s="16" t="s">
        <v>9854</v>
      </c>
      <c r="D10881" s="16" t="s">
        <v>10075</v>
      </c>
      <c r="E10881" s="84">
        <v>80</v>
      </c>
      <c r="F10881" s="85">
        <v>15820</v>
      </c>
    </row>
    <row r="10882" s="16" customFormat="1" ht="20" customHeight="1" spans="1:6">
      <c r="A10882" s="16">
        <v>10880</v>
      </c>
      <c r="B10882" s="16" t="s">
        <v>9089</v>
      </c>
      <c r="C10882" s="16" t="s">
        <v>9965</v>
      </c>
      <c r="D10882" s="16" t="s">
        <v>10076</v>
      </c>
      <c r="E10882" s="84">
        <v>80</v>
      </c>
      <c r="F10882" s="85">
        <v>16201</v>
      </c>
    </row>
    <row r="10883" s="16" customFormat="1" ht="20" customHeight="1" spans="1:6">
      <c r="A10883" s="16">
        <v>10881</v>
      </c>
      <c r="B10883" s="16" t="s">
        <v>9089</v>
      </c>
      <c r="C10883" s="16" t="s">
        <v>9215</v>
      </c>
      <c r="D10883" s="16" t="s">
        <v>4313</v>
      </c>
      <c r="E10883" s="84">
        <v>80</v>
      </c>
      <c r="F10883" s="85">
        <v>16265</v>
      </c>
    </row>
    <row r="10884" s="16" customFormat="1" ht="20" customHeight="1" spans="1:6">
      <c r="A10884" s="16">
        <v>10882</v>
      </c>
      <c r="B10884" s="16" t="s">
        <v>9089</v>
      </c>
      <c r="C10884" s="16" t="s">
        <v>9965</v>
      </c>
      <c r="D10884" s="16" t="s">
        <v>10077</v>
      </c>
      <c r="E10884" s="84">
        <v>80</v>
      </c>
      <c r="F10884" s="85">
        <v>15912</v>
      </c>
    </row>
    <row r="10885" s="16" customFormat="1" ht="20" customHeight="1" spans="1:6">
      <c r="A10885" s="16">
        <v>10883</v>
      </c>
      <c r="B10885" s="16" t="s">
        <v>9089</v>
      </c>
      <c r="C10885" s="16" t="s">
        <v>9395</v>
      </c>
      <c r="D10885" s="16" t="s">
        <v>10078</v>
      </c>
      <c r="E10885" s="84">
        <v>80</v>
      </c>
      <c r="F10885" s="85">
        <v>16140</v>
      </c>
    </row>
    <row r="10886" s="16" customFormat="1" ht="20" customHeight="1" spans="1:6">
      <c r="A10886" s="16">
        <v>10884</v>
      </c>
      <c r="B10886" s="16" t="s">
        <v>9089</v>
      </c>
      <c r="C10886" s="16" t="s">
        <v>9695</v>
      </c>
      <c r="D10886" s="16" t="s">
        <v>10079</v>
      </c>
      <c r="E10886" s="84">
        <v>80</v>
      </c>
      <c r="F10886" s="85">
        <v>15805</v>
      </c>
    </row>
    <row r="10887" s="16" customFormat="1" ht="20" customHeight="1" spans="1:6">
      <c r="A10887" s="16">
        <v>10885</v>
      </c>
      <c r="B10887" s="16" t="s">
        <v>9089</v>
      </c>
      <c r="C10887" s="16" t="s">
        <v>9526</v>
      </c>
      <c r="D10887" s="16" t="s">
        <v>9579</v>
      </c>
      <c r="E10887" s="84">
        <v>80</v>
      </c>
      <c r="F10887" s="85">
        <v>16267</v>
      </c>
    </row>
    <row r="10888" s="16" customFormat="1" ht="20" customHeight="1" spans="1:6">
      <c r="A10888" s="16">
        <v>10886</v>
      </c>
      <c r="B10888" s="16" t="s">
        <v>9089</v>
      </c>
      <c r="C10888" s="16" t="s">
        <v>8567</v>
      </c>
      <c r="D10888" s="16" t="s">
        <v>10080</v>
      </c>
      <c r="E10888" s="84">
        <v>80</v>
      </c>
      <c r="F10888" s="85">
        <v>16239</v>
      </c>
    </row>
    <row r="10889" s="16" customFormat="1" ht="20" customHeight="1" spans="1:6">
      <c r="A10889" s="16">
        <v>10887</v>
      </c>
      <c r="B10889" s="16" t="s">
        <v>9089</v>
      </c>
      <c r="C10889" s="16" t="s">
        <v>9563</v>
      </c>
      <c r="D10889" s="109" t="s">
        <v>10081</v>
      </c>
      <c r="E10889" s="84">
        <v>80</v>
      </c>
      <c r="F10889" s="85">
        <v>16249</v>
      </c>
    </row>
    <row r="10890" s="16" customFormat="1" ht="20" customHeight="1" spans="1:6">
      <c r="A10890" s="16">
        <v>10888</v>
      </c>
      <c r="B10890" s="16" t="s">
        <v>9089</v>
      </c>
      <c r="C10890" s="16" t="s">
        <v>9395</v>
      </c>
      <c r="D10890" s="16" t="s">
        <v>3293</v>
      </c>
      <c r="E10890" s="84">
        <v>80</v>
      </c>
      <c r="F10890" s="85">
        <v>16248</v>
      </c>
    </row>
    <row r="10891" s="16" customFormat="1" ht="20" customHeight="1" spans="1:6">
      <c r="A10891" s="16">
        <v>10889</v>
      </c>
      <c r="B10891" s="16" t="s">
        <v>9089</v>
      </c>
      <c r="C10891" s="16" t="s">
        <v>9133</v>
      </c>
      <c r="D10891" s="109" t="s">
        <v>10082</v>
      </c>
      <c r="E10891" s="84">
        <v>80</v>
      </c>
      <c r="F10891" s="85">
        <v>16298</v>
      </c>
    </row>
    <row r="10892" s="16" customFormat="1" ht="20" customHeight="1" spans="1:6">
      <c r="A10892" s="16">
        <v>10890</v>
      </c>
      <c r="B10892" s="16" t="s">
        <v>9089</v>
      </c>
      <c r="C10892" s="16" t="s">
        <v>9936</v>
      </c>
      <c r="D10892" s="16" t="s">
        <v>7574</v>
      </c>
      <c r="E10892" s="84">
        <v>80</v>
      </c>
      <c r="F10892" s="85">
        <v>16303</v>
      </c>
    </row>
    <row r="10893" s="16" customFormat="1" ht="20" customHeight="1" spans="1:6">
      <c r="A10893" s="16">
        <v>10891</v>
      </c>
      <c r="B10893" s="16" t="s">
        <v>9089</v>
      </c>
      <c r="C10893" s="16" t="s">
        <v>9936</v>
      </c>
      <c r="D10893" s="16" t="s">
        <v>10083</v>
      </c>
      <c r="E10893" s="84">
        <v>80</v>
      </c>
      <c r="F10893" s="85">
        <v>16244</v>
      </c>
    </row>
    <row r="10894" s="16" customFormat="1" ht="20" customHeight="1" spans="1:6">
      <c r="A10894" s="16">
        <v>10892</v>
      </c>
      <c r="B10894" s="16" t="s">
        <v>9089</v>
      </c>
      <c r="C10894" s="16" t="s">
        <v>8567</v>
      </c>
      <c r="D10894" s="16" t="s">
        <v>10084</v>
      </c>
      <c r="E10894" s="84">
        <v>80</v>
      </c>
      <c r="F10894" s="85">
        <v>16298</v>
      </c>
    </row>
    <row r="10895" s="16" customFormat="1" ht="20" customHeight="1" spans="1:6">
      <c r="A10895" s="16">
        <v>10893</v>
      </c>
      <c r="B10895" s="16" t="s">
        <v>9089</v>
      </c>
      <c r="C10895" s="16" t="s">
        <v>9215</v>
      </c>
      <c r="D10895" s="16" t="s">
        <v>4171</v>
      </c>
      <c r="E10895" s="84">
        <v>80</v>
      </c>
      <c r="F10895" s="85">
        <v>16274</v>
      </c>
    </row>
    <row r="10896" s="16" customFormat="1" ht="20" customHeight="1" spans="1:6">
      <c r="A10896" s="16">
        <v>10894</v>
      </c>
      <c r="B10896" s="16" t="s">
        <v>9089</v>
      </c>
      <c r="C10896" s="16" t="s">
        <v>9428</v>
      </c>
      <c r="D10896" s="16" t="s">
        <v>10085</v>
      </c>
      <c r="E10896" s="84">
        <v>80</v>
      </c>
      <c r="F10896" s="85">
        <v>16283</v>
      </c>
    </row>
    <row r="10897" s="16" customFormat="1" ht="20" customHeight="1" spans="1:6">
      <c r="A10897" s="16">
        <v>10895</v>
      </c>
      <c r="B10897" s="16" t="s">
        <v>9089</v>
      </c>
      <c r="C10897" s="16" t="s">
        <v>9822</v>
      </c>
      <c r="D10897" s="16" t="s">
        <v>10086</v>
      </c>
      <c r="E10897" s="84">
        <v>80</v>
      </c>
      <c r="F10897" s="85">
        <v>15417</v>
      </c>
    </row>
    <row r="10898" s="16" customFormat="1" ht="20" customHeight="1" spans="1:6">
      <c r="A10898" s="16">
        <v>10896</v>
      </c>
      <c r="B10898" s="16" t="s">
        <v>9089</v>
      </c>
      <c r="C10898" s="16" t="s">
        <v>9589</v>
      </c>
      <c r="D10898" s="16" t="s">
        <v>10087</v>
      </c>
      <c r="E10898" s="84">
        <v>80</v>
      </c>
      <c r="F10898" s="85">
        <v>16235</v>
      </c>
    </row>
    <row r="10899" s="16" customFormat="1" ht="20" customHeight="1" spans="1:6">
      <c r="A10899" s="16">
        <v>10897</v>
      </c>
      <c r="B10899" s="16" t="s">
        <v>9089</v>
      </c>
      <c r="C10899" s="16" t="s">
        <v>9359</v>
      </c>
      <c r="D10899" s="16" t="s">
        <v>10088</v>
      </c>
      <c r="E10899" s="84">
        <v>80</v>
      </c>
      <c r="F10899" s="85">
        <v>16300</v>
      </c>
    </row>
    <row r="10900" s="16" customFormat="1" ht="20" customHeight="1" spans="1:6">
      <c r="A10900" s="16">
        <v>10898</v>
      </c>
      <c r="B10900" s="16" t="s">
        <v>9089</v>
      </c>
      <c r="C10900" s="16" t="s">
        <v>9181</v>
      </c>
      <c r="D10900" s="16" t="s">
        <v>10089</v>
      </c>
      <c r="E10900" s="84">
        <v>80</v>
      </c>
      <c r="F10900" s="85">
        <v>16286</v>
      </c>
    </row>
    <row r="10901" s="16" customFormat="1" ht="20" customHeight="1" spans="1:6">
      <c r="A10901" s="16">
        <v>10899</v>
      </c>
      <c r="B10901" s="16" t="s">
        <v>9089</v>
      </c>
      <c r="C10901" s="16" t="s">
        <v>9428</v>
      </c>
      <c r="D10901" s="16" t="s">
        <v>1524</v>
      </c>
      <c r="E10901" s="84">
        <v>80</v>
      </c>
      <c r="F10901" s="85">
        <v>16289</v>
      </c>
    </row>
    <row r="10902" s="16" customFormat="1" ht="20" customHeight="1" spans="1:6">
      <c r="A10902" s="16">
        <v>10900</v>
      </c>
      <c r="B10902" s="16" t="s">
        <v>9089</v>
      </c>
      <c r="C10902" s="16" t="s">
        <v>9456</v>
      </c>
      <c r="D10902" s="109" t="s">
        <v>10090</v>
      </c>
      <c r="E10902" s="84">
        <v>80</v>
      </c>
      <c r="F10902" s="85">
        <v>16237</v>
      </c>
    </row>
    <row r="10903" s="16" customFormat="1" ht="20" customHeight="1" spans="1:6">
      <c r="A10903" s="16">
        <v>10901</v>
      </c>
      <c r="B10903" s="16" t="s">
        <v>9089</v>
      </c>
      <c r="C10903" s="16" t="s">
        <v>9779</v>
      </c>
      <c r="D10903" s="16" t="s">
        <v>10091</v>
      </c>
      <c r="E10903" s="84">
        <v>80</v>
      </c>
      <c r="F10903" s="85">
        <v>16328</v>
      </c>
    </row>
    <row r="10904" s="16" customFormat="1" ht="20" customHeight="1" spans="1:6">
      <c r="A10904" s="16">
        <v>10902</v>
      </c>
      <c r="B10904" s="16" t="s">
        <v>9089</v>
      </c>
      <c r="C10904" s="16" t="s">
        <v>9658</v>
      </c>
      <c r="D10904" s="109" t="s">
        <v>10092</v>
      </c>
      <c r="E10904" s="84">
        <v>80</v>
      </c>
      <c r="F10904" s="85">
        <v>15693</v>
      </c>
    </row>
    <row r="10905" s="16" customFormat="1" ht="20" customHeight="1" spans="1:6">
      <c r="A10905" s="16">
        <v>10903</v>
      </c>
      <c r="B10905" s="16" t="s">
        <v>9089</v>
      </c>
      <c r="C10905" s="16" t="s">
        <v>9133</v>
      </c>
      <c r="D10905" s="16" t="s">
        <v>10093</v>
      </c>
      <c r="E10905" s="84">
        <v>80</v>
      </c>
      <c r="F10905" s="85">
        <v>16304</v>
      </c>
    </row>
    <row r="10906" s="16" customFormat="1" ht="20" customHeight="1" spans="1:6">
      <c r="A10906" s="16">
        <v>10904</v>
      </c>
      <c r="B10906" s="16" t="s">
        <v>9089</v>
      </c>
      <c r="C10906" s="16" t="s">
        <v>9359</v>
      </c>
      <c r="D10906" s="16" t="s">
        <v>10094</v>
      </c>
      <c r="E10906" s="84">
        <v>80</v>
      </c>
      <c r="F10906" s="85">
        <v>16310</v>
      </c>
    </row>
    <row r="10907" s="16" customFormat="1" ht="20" customHeight="1" spans="1:6">
      <c r="A10907" s="16">
        <v>10905</v>
      </c>
      <c r="B10907" s="16" t="s">
        <v>9089</v>
      </c>
      <c r="C10907" s="16" t="s">
        <v>9936</v>
      </c>
      <c r="D10907" s="16" t="s">
        <v>10095</v>
      </c>
      <c r="E10907" s="84">
        <v>80</v>
      </c>
      <c r="F10907" s="85">
        <v>16327</v>
      </c>
    </row>
    <row r="10908" s="16" customFormat="1" ht="20" customHeight="1" spans="1:6">
      <c r="A10908" s="16">
        <v>10906</v>
      </c>
      <c r="B10908" s="16" t="s">
        <v>9089</v>
      </c>
      <c r="C10908" s="16" t="s">
        <v>9456</v>
      </c>
      <c r="D10908" s="16" t="s">
        <v>10096</v>
      </c>
      <c r="E10908" s="84">
        <v>80</v>
      </c>
      <c r="F10908" s="85">
        <v>16343</v>
      </c>
    </row>
    <row r="10909" s="16" customFormat="1" ht="20" customHeight="1" spans="1:6">
      <c r="A10909" s="16">
        <v>10907</v>
      </c>
      <c r="B10909" s="16" t="s">
        <v>9089</v>
      </c>
      <c r="C10909" s="16" t="s">
        <v>9708</v>
      </c>
      <c r="D10909" s="16" t="s">
        <v>10097</v>
      </c>
      <c r="E10909" s="84">
        <v>80</v>
      </c>
      <c r="F10909" s="85">
        <v>16337</v>
      </c>
    </row>
    <row r="10910" s="16" customFormat="1" ht="20" customHeight="1" spans="1:6">
      <c r="A10910" s="16">
        <v>10908</v>
      </c>
      <c r="B10910" s="16" t="s">
        <v>9089</v>
      </c>
      <c r="C10910" s="16" t="s">
        <v>9563</v>
      </c>
      <c r="D10910" s="16" t="s">
        <v>10098</v>
      </c>
      <c r="E10910" s="84">
        <v>80</v>
      </c>
      <c r="F10910" s="85">
        <v>16293</v>
      </c>
    </row>
    <row r="10911" s="16" customFormat="1" ht="20" customHeight="1" spans="1:6">
      <c r="A10911" s="16">
        <v>10909</v>
      </c>
      <c r="B10911" s="16" t="s">
        <v>9089</v>
      </c>
      <c r="C10911" s="16" t="s">
        <v>9589</v>
      </c>
      <c r="D10911" s="16" t="s">
        <v>2662</v>
      </c>
      <c r="E10911" s="84">
        <v>80</v>
      </c>
      <c r="F10911" s="85">
        <v>16213</v>
      </c>
    </row>
    <row r="10912" s="16" customFormat="1" ht="20" customHeight="1" spans="1:6">
      <c r="A10912" s="16">
        <v>10910</v>
      </c>
      <c r="B10912" s="16" t="s">
        <v>9089</v>
      </c>
      <c r="C10912" s="16" t="s">
        <v>9589</v>
      </c>
      <c r="D10912" s="16" t="s">
        <v>10099</v>
      </c>
      <c r="E10912" s="84">
        <v>80</v>
      </c>
      <c r="F10912" s="85">
        <v>16276</v>
      </c>
    </row>
    <row r="10913" s="16" customFormat="1" ht="20" customHeight="1" spans="1:6">
      <c r="A10913" s="16">
        <v>10911</v>
      </c>
      <c r="B10913" s="16" t="s">
        <v>9089</v>
      </c>
      <c r="C10913" s="16" t="s">
        <v>9965</v>
      </c>
      <c r="D10913" s="16" t="s">
        <v>10100</v>
      </c>
      <c r="E10913" s="84">
        <v>80</v>
      </c>
      <c r="F10913" s="85">
        <v>16343</v>
      </c>
    </row>
    <row r="10914" s="16" customFormat="1" ht="20" customHeight="1" spans="1:6">
      <c r="A10914" s="16">
        <v>10912</v>
      </c>
      <c r="B10914" s="16" t="s">
        <v>9089</v>
      </c>
      <c r="C10914" s="16" t="s">
        <v>9526</v>
      </c>
      <c r="D10914" s="16" t="s">
        <v>10101</v>
      </c>
      <c r="E10914" s="84">
        <v>80</v>
      </c>
      <c r="F10914" s="85">
        <v>16297</v>
      </c>
    </row>
    <row r="10915" s="16" customFormat="1" ht="20" customHeight="1" spans="1:6">
      <c r="A10915" s="16">
        <v>10913</v>
      </c>
      <c r="B10915" s="16" t="s">
        <v>9089</v>
      </c>
      <c r="C10915" s="16" t="s">
        <v>9526</v>
      </c>
      <c r="D10915" s="16" t="s">
        <v>10102</v>
      </c>
      <c r="E10915" s="84">
        <v>80</v>
      </c>
      <c r="F10915" s="85">
        <v>16338</v>
      </c>
    </row>
    <row r="10916" s="16" customFormat="1" ht="20" customHeight="1" spans="1:6">
      <c r="A10916" s="16">
        <v>10914</v>
      </c>
      <c r="B10916" s="16" t="s">
        <v>9089</v>
      </c>
      <c r="C10916" s="16" t="s">
        <v>9095</v>
      </c>
      <c r="D10916" s="16" t="s">
        <v>1713</v>
      </c>
      <c r="E10916" s="84">
        <v>80</v>
      </c>
      <c r="F10916" s="85">
        <v>16270</v>
      </c>
    </row>
    <row r="10917" s="16" customFormat="1" ht="20" customHeight="1" spans="1:6">
      <c r="A10917" s="16">
        <v>10915</v>
      </c>
      <c r="B10917" s="16" t="s">
        <v>9089</v>
      </c>
      <c r="C10917" s="16" t="s">
        <v>9095</v>
      </c>
      <c r="D10917" s="16" t="s">
        <v>10103</v>
      </c>
      <c r="E10917" s="84">
        <v>80</v>
      </c>
      <c r="F10917" s="85">
        <v>15742</v>
      </c>
    </row>
    <row r="10918" s="16" customFormat="1" ht="20" customHeight="1" spans="1:6">
      <c r="A10918" s="16">
        <v>10916</v>
      </c>
      <c r="B10918" s="16" t="s">
        <v>9089</v>
      </c>
      <c r="C10918" s="16" t="s">
        <v>8567</v>
      </c>
      <c r="D10918" s="16" t="s">
        <v>10104</v>
      </c>
      <c r="E10918" s="84">
        <v>80</v>
      </c>
      <c r="F10918" s="85">
        <v>16277</v>
      </c>
    </row>
    <row r="10919" s="16" customFormat="1" ht="20" customHeight="1" spans="1:6">
      <c r="A10919" s="16">
        <v>10917</v>
      </c>
      <c r="B10919" s="16" t="s">
        <v>9089</v>
      </c>
      <c r="C10919" s="16" t="s">
        <v>8567</v>
      </c>
      <c r="D10919" s="16" t="s">
        <v>10105</v>
      </c>
      <c r="E10919" s="84">
        <v>80</v>
      </c>
      <c r="F10919" s="85">
        <v>15439</v>
      </c>
    </row>
    <row r="10920" s="16" customFormat="1" ht="20" customHeight="1" spans="1:6">
      <c r="A10920" s="16">
        <v>10918</v>
      </c>
      <c r="B10920" s="16" t="s">
        <v>9089</v>
      </c>
      <c r="C10920" s="16" t="s">
        <v>9965</v>
      </c>
      <c r="D10920" s="16" t="s">
        <v>10106</v>
      </c>
      <c r="E10920" s="84">
        <v>80</v>
      </c>
      <c r="F10920" s="85">
        <v>16268</v>
      </c>
    </row>
    <row r="10921" s="16" customFormat="1" ht="20" customHeight="1" spans="1:6">
      <c r="A10921" s="16">
        <v>10919</v>
      </c>
      <c r="B10921" s="16" t="s">
        <v>9089</v>
      </c>
      <c r="C10921" s="16" t="s">
        <v>9589</v>
      </c>
      <c r="D10921" s="16" t="s">
        <v>10107</v>
      </c>
      <c r="E10921" s="84">
        <v>80</v>
      </c>
      <c r="F10921" s="85">
        <v>16285</v>
      </c>
    </row>
    <row r="10922" s="16" customFormat="1" ht="20" customHeight="1" spans="1:6">
      <c r="A10922" s="16">
        <v>10920</v>
      </c>
      <c r="B10922" s="16" t="s">
        <v>9089</v>
      </c>
      <c r="C10922" s="16" t="s">
        <v>9726</v>
      </c>
      <c r="D10922" s="109" t="s">
        <v>1985</v>
      </c>
      <c r="E10922" s="84">
        <v>80</v>
      </c>
      <c r="F10922" s="85">
        <v>16290</v>
      </c>
    </row>
    <row r="10923" s="16" customFormat="1" ht="20" customHeight="1" spans="1:6">
      <c r="A10923" s="16">
        <v>10921</v>
      </c>
      <c r="B10923" s="16" t="s">
        <v>9089</v>
      </c>
      <c r="C10923" s="16" t="s">
        <v>9658</v>
      </c>
      <c r="D10923" s="109" t="s">
        <v>10108</v>
      </c>
      <c r="E10923" s="84">
        <v>80</v>
      </c>
      <c r="F10923" s="85">
        <v>16365</v>
      </c>
    </row>
    <row r="10924" s="16" customFormat="1" ht="20" customHeight="1" spans="1:6">
      <c r="A10924" s="16">
        <v>10922</v>
      </c>
      <c r="B10924" s="16" t="s">
        <v>9089</v>
      </c>
      <c r="C10924" s="16" t="s">
        <v>9737</v>
      </c>
      <c r="D10924" s="16" t="s">
        <v>10109</v>
      </c>
      <c r="E10924" s="84">
        <v>80</v>
      </c>
      <c r="F10924" s="85">
        <v>16335</v>
      </c>
    </row>
    <row r="10925" s="16" customFormat="1" ht="20" customHeight="1" spans="1:6">
      <c r="A10925" s="16">
        <v>10923</v>
      </c>
      <c r="B10925" s="16" t="s">
        <v>9089</v>
      </c>
      <c r="C10925" s="16" t="s">
        <v>9737</v>
      </c>
      <c r="D10925" s="16" t="s">
        <v>10110</v>
      </c>
      <c r="E10925" s="84">
        <v>80</v>
      </c>
      <c r="F10925" s="85">
        <v>16360</v>
      </c>
    </row>
    <row r="10926" s="16" customFormat="1" ht="20" customHeight="1" spans="1:6">
      <c r="A10926" s="16">
        <v>10924</v>
      </c>
      <c r="B10926" s="16" t="s">
        <v>9089</v>
      </c>
      <c r="C10926" s="16" t="s">
        <v>9395</v>
      </c>
      <c r="D10926" s="16" t="s">
        <v>10111</v>
      </c>
      <c r="E10926" s="84">
        <v>80</v>
      </c>
      <c r="F10926" s="85">
        <v>16197</v>
      </c>
    </row>
    <row r="10927" s="16" customFormat="1" ht="20" customHeight="1" spans="1:6">
      <c r="A10927" s="16">
        <v>10925</v>
      </c>
      <c r="B10927" s="16" t="s">
        <v>9089</v>
      </c>
      <c r="C10927" s="16" t="s">
        <v>9589</v>
      </c>
      <c r="D10927" s="16" t="s">
        <v>10112</v>
      </c>
      <c r="E10927" s="84">
        <v>80</v>
      </c>
      <c r="F10927" s="85">
        <v>16339</v>
      </c>
    </row>
    <row r="10928" s="16" customFormat="1" ht="20" customHeight="1" spans="1:6">
      <c r="A10928" s="16">
        <v>10926</v>
      </c>
      <c r="B10928" s="16" t="s">
        <v>9089</v>
      </c>
      <c r="C10928" s="16" t="s">
        <v>9181</v>
      </c>
      <c r="D10928" s="16" t="s">
        <v>5126</v>
      </c>
      <c r="E10928" s="84">
        <v>80</v>
      </c>
      <c r="F10928" s="85">
        <v>16272</v>
      </c>
    </row>
    <row r="10929" s="16" customFormat="1" ht="20" customHeight="1" spans="1:6">
      <c r="A10929" s="16">
        <v>10927</v>
      </c>
      <c r="B10929" s="16" t="s">
        <v>9089</v>
      </c>
      <c r="C10929" s="16" t="s">
        <v>9486</v>
      </c>
      <c r="D10929" s="16" t="s">
        <v>10113</v>
      </c>
      <c r="E10929" s="84">
        <v>80</v>
      </c>
      <c r="F10929" s="85">
        <v>16359</v>
      </c>
    </row>
    <row r="10930" s="16" customFormat="1" ht="20" customHeight="1" spans="1:6">
      <c r="A10930" s="16">
        <v>10928</v>
      </c>
      <c r="B10930" s="16" t="s">
        <v>9089</v>
      </c>
      <c r="C10930" s="16" t="s">
        <v>9854</v>
      </c>
      <c r="D10930" s="16" t="s">
        <v>10114</v>
      </c>
      <c r="E10930" s="84">
        <v>80</v>
      </c>
      <c r="F10930" s="85">
        <v>16327</v>
      </c>
    </row>
    <row r="10931" s="16" customFormat="1" ht="20" customHeight="1" spans="1:6">
      <c r="A10931" s="16">
        <v>10929</v>
      </c>
      <c r="B10931" s="16" t="s">
        <v>9089</v>
      </c>
      <c r="C10931" s="16" t="s">
        <v>9359</v>
      </c>
      <c r="D10931" s="16" t="s">
        <v>10115</v>
      </c>
      <c r="E10931" s="84">
        <v>80</v>
      </c>
      <c r="F10931" s="85">
        <v>16371</v>
      </c>
    </row>
    <row r="10932" s="16" customFormat="1" ht="20" customHeight="1" spans="1:6">
      <c r="A10932" s="16">
        <v>10930</v>
      </c>
      <c r="B10932" s="16" t="s">
        <v>9089</v>
      </c>
      <c r="C10932" s="16" t="s">
        <v>9359</v>
      </c>
      <c r="D10932" s="16" t="s">
        <v>10116</v>
      </c>
      <c r="E10932" s="84">
        <v>80</v>
      </c>
      <c r="F10932" s="85">
        <v>16374</v>
      </c>
    </row>
    <row r="10933" s="16" customFormat="1" ht="20" customHeight="1" spans="1:6">
      <c r="A10933" s="16">
        <v>10931</v>
      </c>
      <c r="B10933" s="16" t="s">
        <v>9089</v>
      </c>
      <c r="C10933" s="16" t="s">
        <v>9159</v>
      </c>
      <c r="D10933" s="16" t="s">
        <v>10117</v>
      </c>
      <c r="E10933" s="84">
        <v>80</v>
      </c>
      <c r="F10933" s="85">
        <v>16335</v>
      </c>
    </row>
    <row r="10934" s="16" customFormat="1" ht="20" customHeight="1" spans="1:6">
      <c r="A10934" s="16">
        <v>10932</v>
      </c>
      <c r="B10934" s="16" t="s">
        <v>9089</v>
      </c>
      <c r="C10934" s="16" t="s">
        <v>9936</v>
      </c>
      <c r="D10934" s="16" t="s">
        <v>10118</v>
      </c>
      <c r="E10934" s="84">
        <v>80</v>
      </c>
      <c r="F10934" s="85">
        <v>16328</v>
      </c>
    </row>
    <row r="10935" s="16" customFormat="1" ht="20" customHeight="1" spans="1:6">
      <c r="A10935" s="16">
        <v>10933</v>
      </c>
      <c r="B10935" s="16" t="s">
        <v>9089</v>
      </c>
      <c r="C10935" s="16" t="s">
        <v>9181</v>
      </c>
      <c r="D10935" s="16" t="s">
        <v>10119</v>
      </c>
      <c r="E10935" s="84">
        <v>80</v>
      </c>
      <c r="F10935" s="85">
        <v>16337</v>
      </c>
    </row>
    <row r="10936" s="16" customFormat="1" ht="20" customHeight="1" spans="1:6">
      <c r="A10936" s="16">
        <v>10934</v>
      </c>
      <c r="B10936" s="16" t="s">
        <v>9089</v>
      </c>
      <c r="C10936" s="16" t="s">
        <v>9428</v>
      </c>
      <c r="D10936" s="16" t="s">
        <v>10026</v>
      </c>
      <c r="E10936" s="84">
        <v>80</v>
      </c>
      <c r="F10936" s="85">
        <v>16326</v>
      </c>
    </row>
    <row r="10937" s="16" customFormat="1" ht="20" customHeight="1" spans="1:6">
      <c r="A10937" s="16">
        <v>10935</v>
      </c>
      <c r="B10937" s="16" t="s">
        <v>9089</v>
      </c>
      <c r="C10937" s="16" t="s">
        <v>9486</v>
      </c>
      <c r="D10937" s="16" t="s">
        <v>10120</v>
      </c>
      <c r="E10937" s="84">
        <v>80</v>
      </c>
      <c r="F10937" s="85">
        <v>16337</v>
      </c>
    </row>
    <row r="10938" s="16" customFormat="1" ht="20" customHeight="1" spans="1:6">
      <c r="A10938" s="16">
        <v>10936</v>
      </c>
      <c r="B10938" s="16" t="s">
        <v>9089</v>
      </c>
      <c r="C10938" s="16" t="s">
        <v>9486</v>
      </c>
      <c r="D10938" s="16" t="s">
        <v>10121</v>
      </c>
      <c r="E10938" s="84">
        <v>80</v>
      </c>
      <c r="F10938" s="85">
        <v>16351</v>
      </c>
    </row>
    <row r="10939" s="16" customFormat="1" ht="20" customHeight="1" spans="1:6">
      <c r="A10939" s="16">
        <v>10937</v>
      </c>
      <c r="B10939" s="16" t="s">
        <v>9089</v>
      </c>
      <c r="C10939" s="16" t="s">
        <v>9589</v>
      </c>
      <c r="D10939" s="16" t="s">
        <v>10122</v>
      </c>
      <c r="E10939" s="84">
        <v>80</v>
      </c>
      <c r="F10939" s="85">
        <v>16362</v>
      </c>
    </row>
    <row r="10940" s="16" customFormat="1" ht="20" customHeight="1" spans="1:6">
      <c r="A10940" s="16">
        <v>10938</v>
      </c>
      <c r="B10940" s="16" t="s">
        <v>9089</v>
      </c>
      <c r="C10940" s="16" t="s">
        <v>9589</v>
      </c>
      <c r="D10940" s="16" t="s">
        <v>9629</v>
      </c>
      <c r="E10940" s="84">
        <v>80</v>
      </c>
      <c r="F10940" s="85">
        <v>16362</v>
      </c>
    </row>
    <row r="10941" s="16" customFormat="1" ht="20" customHeight="1" spans="1:6">
      <c r="A10941" s="16">
        <v>10939</v>
      </c>
      <c r="B10941" s="16" t="s">
        <v>9089</v>
      </c>
      <c r="C10941" s="16" t="s">
        <v>9658</v>
      </c>
      <c r="D10941" s="16" t="s">
        <v>10123</v>
      </c>
      <c r="E10941" s="84">
        <v>80</v>
      </c>
      <c r="F10941" s="85">
        <v>16333</v>
      </c>
    </row>
    <row r="10942" s="16" customFormat="1" ht="20" customHeight="1" spans="1:6">
      <c r="A10942" s="16">
        <v>10940</v>
      </c>
      <c r="B10942" s="16" t="s">
        <v>9089</v>
      </c>
      <c r="C10942" s="16" t="s">
        <v>9243</v>
      </c>
      <c r="D10942" s="16" t="s">
        <v>10124</v>
      </c>
      <c r="E10942" s="84">
        <v>80</v>
      </c>
      <c r="F10942" s="85">
        <v>16291</v>
      </c>
    </row>
    <row r="10943" s="16" customFormat="1" ht="20" customHeight="1" spans="1:6">
      <c r="A10943" s="16">
        <v>10941</v>
      </c>
      <c r="B10943" s="16" t="s">
        <v>9089</v>
      </c>
      <c r="C10943" s="16" t="s">
        <v>9737</v>
      </c>
      <c r="D10943" s="16" t="s">
        <v>10125</v>
      </c>
      <c r="E10943" s="84">
        <v>80</v>
      </c>
      <c r="F10943" s="85">
        <v>16348</v>
      </c>
    </row>
    <row r="10944" s="16" customFormat="1" ht="20" customHeight="1" spans="1:6">
      <c r="A10944" s="16">
        <v>10942</v>
      </c>
      <c r="B10944" s="16" t="s">
        <v>9089</v>
      </c>
      <c r="C10944" s="16" t="s">
        <v>9695</v>
      </c>
      <c r="D10944" s="16" t="s">
        <v>3216</v>
      </c>
      <c r="E10944" s="84">
        <v>80</v>
      </c>
      <c r="F10944" s="85">
        <v>16362</v>
      </c>
    </row>
    <row r="10945" s="16" customFormat="1" ht="20" customHeight="1" spans="1:6">
      <c r="A10945" s="16">
        <v>10943</v>
      </c>
      <c r="B10945" s="16" t="s">
        <v>9089</v>
      </c>
      <c r="C10945" s="16" t="s">
        <v>9965</v>
      </c>
      <c r="D10945" s="16" t="s">
        <v>10126</v>
      </c>
      <c r="E10945" s="84">
        <v>80</v>
      </c>
      <c r="F10945" s="85">
        <v>15816</v>
      </c>
    </row>
    <row r="10946" s="16" customFormat="1" ht="20" customHeight="1" spans="1:6">
      <c r="A10946" s="16">
        <v>10944</v>
      </c>
      <c r="B10946" s="98" t="s">
        <v>9089</v>
      </c>
      <c r="C10946" s="98" t="s">
        <v>9486</v>
      </c>
      <c r="D10946" s="120" t="s">
        <v>10127</v>
      </c>
      <c r="E10946" s="84">
        <v>80</v>
      </c>
      <c r="F10946" s="85">
        <v>16393</v>
      </c>
    </row>
    <row r="10947" s="16" customFormat="1" ht="20" customHeight="1" spans="1:6">
      <c r="A10947" s="16">
        <v>10945</v>
      </c>
      <c r="B10947" s="98" t="s">
        <v>9089</v>
      </c>
      <c r="C10947" s="98" t="s">
        <v>9331</v>
      </c>
      <c r="D10947" s="98" t="s">
        <v>10128</v>
      </c>
      <c r="E10947" s="84">
        <v>80</v>
      </c>
      <c r="F10947" s="85">
        <v>16379</v>
      </c>
    </row>
    <row r="10948" s="16" customFormat="1" ht="20" customHeight="1" spans="1:6">
      <c r="A10948" s="16">
        <v>10946</v>
      </c>
      <c r="B10948" s="98" t="s">
        <v>9089</v>
      </c>
      <c r="C10948" s="98" t="s">
        <v>9695</v>
      </c>
      <c r="D10948" s="120" t="s">
        <v>10129</v>
      </c>
      <c r="E10948" s="84">
        <v>80</v>
      </c>
      <c r="F10948" s="85">
        <v>16360</v>
      </c>
    </row>
    <row r="10949" s="16" customFormat="1" ht="20" customHeight="1" spans="1:6">
      <c r="A10949" s="16">
        <v>10947</v>
      </c>
      <c r="B10949" s="98" t="s">
        <v>9089</v>
      </c>
      <c r="C10949" s="98" t="s">
        <v>9526</v>
      </c>
      <c r="D10949" s="16" t="s">
        <v>10130</v>
      </c>
      <c r="E10949" s="84">
        <v>80</v>
      </c>
      <c r="F10949" s="85">
        <v>16394</v>
      </c>
    </row>
    <row r="10950" s="16" customFormat="1" ht="20" customHeight="1" spans="1:6">
      <c r="A10950" s="16">
        <v>10948</v>
      </c>
      <c r="B10950" s="98" t="s">
        <v>9089</v>
      </c>
      <c r="C10950" s="98" t="s">
        <v>9526</v>
      </c>
      <c r="D10950" s="16" t="s">
        <v>10131</v>
      </c>
      <c r="E10950" s="84">
        <v>80</v>
      </c>
      <c r="F10950" s="85">
        <v>16396</v>
      </c>
    </row>
    <row r="10951" s="16" customFormat="1" ht="20" customHeight="1" spans="1:6">
      <c r="A10951" s="16">
        <v>10949</v>
      </c>
      <c r="B10951" s="98" t="s">
        <v>9089</v>
      </c>
      <c r="C10951" s="98" t="s">
        <v>9159</v>
      </c>
      <c r="D10951" s="16" t="s">
        <v>10132</v>
      </c>
      <c r="E10951" s="84">
        <v>80</v>
      </c>
      <c r="F10951" s="85">
        <v>16354</v>
      </c>
    </row>
    <row r="10952" s="16" customFormat="1" ht="20" customHeight="1" spans="1:6">
      <c r="A10952" s="16">
        <v>10950</v>
      </c>
      <c r="B10952" s="98" t="s">
        <v>9089</v>
      </c>
      <c r="C10952" s="98" t="s">
        <v>9090</v>
      </c>
      <c r="D10952" s="16" t="s">
        <v>10133</v>
      </c>
      <c r="E10952" s="84">
        <v>80</v>
      </c>
      <c r="F10952" s="85">
        <v>15884</v>
      </c>
    </row>
    <row r="10953" s="16" customFormat="1" ht="20" customHeight="1" spans="1:6">
      <c r="A10953" s="16">
        <v>10951</v>
      </c>
      <c r="B10953" s="98" t="s">
        <v>9089</v>
      </c>
      <c r="C10953" s="98" t="s">
        <v>9117</v>
      </c>
      <c r="D10953" s="16" t="s">
        <v>10134</v>
      </c>
      <c r="E10953" s="84">
        <v>80</v>
      </c>
      <c r="F10953" s="85">
        <v>16393</v>
      </c>
    </row>
    <row r="10954" s="16" customFormat="1" ht="20" customHeight="1" spans="1:6">
      <c r="A10954" s="16">
        <v>10952</v>
      </c>
      <c r="B10954" s="98" t="s">
        <v>9089</v>
      </c>
      <c r="C10954" s="98" t="s">
        <v>9181</v>
      </c>
      <c r="D10954" s="16" t="s">
        <v>10135</v>
      </c>
      <c r="E10954" s="84">
        <v>80</v>
      </c>
      <c r="F10954" s="85">
        <v>16321</v>
      </c>
    </row>
    <row r="10955" s="16" customFormat="1" ht="20" customHeight="1" spans="1:6">
      <c r="A10955" s="16">
        <v>10953</v>
      </c>
      <c r="B10955" s="98" t="s">
        <v>9089</v>
      </c>
      <c r="C10955" s="98" t="s">
        <v>9822</v>
      </c>
      <c r="D10955" s="16" t="s">
        <v>9808</v>
      </c>
      <c r="E10955" s="84">
        <v>80</v>
      </c>
      <c r="F10955" s="85">
        <v>16368</v>
      </c>
    </row>
    <row r="10956" s="16" customFormat="1" ht="20" customHeight="1" spans="1:6">
      <c r="A10956" s="16">
        <v>10954</v>
      </c>
      <c r="B10956" s="98" t="s">
        <v>9089</v>
      </c>
      <c r="C10956" s="98" t="s">
        <v>9854</v>
      </c>
      <c r="D10956" s="16" t="s">
        <v>10136</v>
      </c>
      <c r="E10956" s="84">
        <v>80</v>
      </c>
      <c r="F10956" s="85">
        <v>16324</v>
      </c>
    </row>
    <row r="10957" s="16" customFormat="1" ht="20" customHeight="1" spans="1:6">
      <c r="A10957" s="16">
        <v>10955</v>
      </c>
      <c r="B10957" s="98" t="s">
        <v>9089</v>
      </c>
      <c r="C10957" s="98" t="s">
        <v>9708</v>
      </c>
      <c r="D10957" s="16" t="s">
        <v>3978</v>
      </c>
      <c r="E10957" s="84">
        <v>80</v>
      </c>
      <c r="F10957" s="85">
        <v>16336</v>
      </c>
    </row>
    <row r="10958" s="16" customFormat="1" ht="20" customHeight="1" spans="1:6">
      <c r="A10958" s="16">
        <v>10956</v>
      </c>
      <c r="B10958" s="98" t="s">
        <v>9089</v>
      </c>
      <c r="C10958" s="98" t="s">
        <v>9708</v>
      </c>
      <c r="D10958" s="16" t="s">
        <v>10137</v>
      </c>
      <c r="E10958" s="84">
        <v>80</v>
      </c>
      <c r="F10958" s="85">
        <v>16293</v>
      </c>
    </row>
    <row r="10959" s="16" customFormat="1" ht="20" customHeight="1" spans="1:6">
      <c r="A10959" s="16">
        <v>10957</v>
      </c>
      <c r="B10959" s="98" t="s">
        <v>9089</v>
      </c>
      <c r="C10959" s="16" t="s">
        <v>9456</v>
      </c>
      <c r="D10959" s="16" t="s">
        <v>10138</v>
      </c>
      <c r="E10959" s="84">
        <v>80</v>
      </c>
      <c r="F10959" s="85">
        <v>15746</v>
      </c>
    </row>
    <row r="10960" s="16" customFormat="1" ht="20" customHeight="1" spans="1:6">
      <c r="A10960" s="16">
        <v>10958</v>
      </c>
      <c r="B10960" s="98" t="s">
        <v>9089</v>
      </c>
      <c r="C10960" s="98" t="s">
        <v>9658</v>
      </c>
      <c r="D10960" s="16" t="s">
        <v>9106</v>
      </c>
      <c r="E10960" s="84">
        <v>80</v>
      </c>
      <c r="F10960" s="85">
        <v>16350</v>
      </c>
    </row>
    <row r="10961" s="16" customFormat="1" ht="20" customHeight="1" spans="1:6">
      <c r="A10961" s="16">
        <v>10959</v>
      </c>
      <c r="B10961" s="98" t="s">
        <v>9089</v>
      </c>
      <c r="C10961" s="98" t="s">
        <v>9486</v>
      </c>
      <c r="D10961" s="16" t="s">
        <v>6665</v>
      </c>
      <c r="E10961" s="84">
        <v>80</v>
      </c>
      <c r="F10961" s="85">
        <v>16378</v>
      </c>
    </row>
    <row r="10962" s="16" customFormat="1" ht="20" customHeight="1" spans="1:6">
      <c r="A10962" s="16">
        <v>10960</v>
      </c>
      <c r="B10962" s="98" t="s">
        <v>9089</v>
      </c>
      <c r="C10962" s="98" t="s">
        <v>9936</v>
      </c>
      <c r="D10962" s="16" t="s">
        <v>10139</v>
      </c>
      <c r="E10962" s="84">
        <v>80</v>
      </c>
      <c r="F10962" s="85">
        <v>16339</v>
      </c>
    </row>
    <row r="10963" s="16" customFormat="1" ht="20" customHeight="1" spans="1:6">
      <c r="A10963" s="16">
        <v>10961</v>
      </c>
      <c r="B10963" s="98" t="s">
        <v>9089</v>
      </c>
      <c r="C10963" s="98" t="s">
        <v>9359</v>
      </c>
      <c r="D10963" s="16" t="s">
        <v>4936</v>
      </c>
      <c r="E10963" s="84">
        <v>80</v>
      </c>
      <c r="F10963" s="85">
        <v>16402</v>
      </c>
    </row>
    <row r="10964" s="16" customFormat="1" ht="20" customHeight="1" spans="1:6">
      <c r="A10964" s="16">
        <v>10962</v>
      </c>
      <c r="B10964" s="98" t="s">
        <v>9089</v>
      </c>
      <c r="C10964" s="98" t="s">
        <v>9359</v>
      </c>
      <c r="D10964" s="98" t="s">
        <v>10140</v>
      </c>
      <c r="E10964" s="84">
        <v>80</v>
      </c>
      <c r="F10964" s="85">
        <v>16378</v>
      </c>
    </row>
    <row r="10965" s="16" customFormat="1" ht="20" customHeight="1" spans="1:6">
      <c r="A10965" s="16">
        <v>10963</v>
      </c>
      <c r="B10965" s="98" t="s">
        <v>9089</v>
      </c>
      <c r="C10965" s="98" t="s">
        <v>9359</v>
      </c>
      <c r="D10965" s="16" t="s">
        <v>10141</v>
      </c>
      <c r="E10965" s="84">
        <v>80</v>
      </c>
      <c r="F10965" s="85">
        <v>16398</v>
      </c>
    </row>
    <row r="10966" s="16" customFormat="1" ht="20" customHeight="1" spans="1:6">
      <c r="A10966" s="16">
        <v>10964</v>
      </c>
      <c r="B10966" s="98" t="s">
        <v>9089</v>
      </c>
      <c r="C10966" s="98" t="s">
        <v>9658</v>
      </c>
      <c r="D10966" s="16" t="s">
        <v>10142</v>
      </c>
      <c r="E10966" s="84">
        <v>80</v>
      </c>
      <c r="F10966" s="85">
        <v>16388</v>
      </c>
    </row>
    <row r="10967" s="16" customFormat="1" ht="20" customHeight="1" spans="1:6">
      <c r="A10967" s="16">
        <v>10965</v>
      </c>
      <c r="B10967" s="98" t="s">
        <v>9089</v>
      </c>
      <c r="C10967" s="98" t="s">
        <v>9658</v>
      </c>
      <c r="D10967" s="16" t="s">
        <v>3318</v>
      </c>
      <c r="E10967" s="84">
        <v>80</v>
      </c>
      <c r="F10967" s="85">
        <v>16379</v>
      </c>
    </row>
    <row r="10968" s="16" customFormat="1" ht="20" customHeight="1" spans="1:6">
      <c r="A10968" s="16">
        <v>10966</v>
      </c>
      <c r="B10968" s="98" t="s">
        <v>9089</v>
      </c>
      <c r="C10968" s="16" t="s">
        <v>9133</v>
      </c>
      <c r="D10968" s="16" t="s">
        <v>10143</v>
      </c>
      <c r="E10968" s="84">
        <v>80</v>
      </c>
      <c r="F10968" s="85">
        <v>16403</v>
      </c>
    </row>
    <row r="10969" s="16" customFormat="1" ht="20" customHeight="1" spans="1:6">
      <c r="A10969" s="16">
        <v>10967</v>
      </c>
      <c r="B10969" s="98" t="s">
        <v>9089</v>
      </c>
      <c r="C10969" s="16" t="s">
        <v>9589</v>
      </c>
      <c r="D10969" s="16" t="s">
        <v>10144</v>
      </c>
      <c r="E10969" s="84">
        <v>80</v>
      </c>
      <c r="F10969" s="85">
        <v>16393</v>
      </c>
    </row>
    <row r="10970" s="16" customFormat="1" ht="20" customHeight="1" spans="1:6">
      <c r="A10970" s="16">
        <v>10968</v>
      </c>
      <c r="B10970" s="98" t="s">
        <v>9089</v>
      </c>
      <c r="C10970" s="16" t="s">
        <v>9159</v>
      </c>
      <c r="D10970" s="16" t="s">
        <v>9106</v>
      </c>
      <c r="E10970" s="84">
        <v>80</v>
      </c>
      <c r="F10970" s="85">
        <v>16395</v>
      </c>
    </row>
    <row r="10971" s="16" customFormat="1" ht="20" customHeight="1" spans="1:6">
      <c r="A10971" s="16">
        <v>10969</v>
      </c>
      <c r="B10971" s="98" t="s">
        <v>9089</v>
      </c>
      <c r="C10971" s="16" t="s">
        <v>9159</v>
      </c>
      <c r="D10971" s="16" t="s">
        <v>10145</v>
      </c>
      <c r="E10971" s="84">
        <v>80</v>
      </c>
      <c r="F10971" s="85">
        <v>16399</v>
      </c>
    </row>
    <row r="10972" s="16" customFormat="1" ht="20" customHeight="1" spans="1:6">
      <c r="A10972" s="16">
        <v>10970</v>
      </c>
      <c r="B10972" s="98" t="s">
        <v>9089</v>
      </c>
      <c r="C10972" s="16" t="s">
        <v>9922</v>
      </c>
      <c r="D10972" s="16" t="s">
        <v>3324</v>
      </c>
      <c r="E10972" s="84">
        <v>80</v>
      </c>
      <c r="F10972" s="85">
        <v>16397</v>
      </c>
    </row>
    <row r="10973" s="16" customFormat="1" ht="20" customHeight="1" spans="1:6">
      <c r="A10973" s="16">
        <v>10971</v>
      </c>
      <c r="B10973" s="98" t="s">
        <v>9089</v>
      </c>
      <c r="C10973" s="16" t="s">
        <v>8567</v>
      </c>
      <c r="D10973" s="16" t="s">
        <v>10146</v>
      </c>
      <c r="E10973" s="84">
        <v>80</v>
      </c>
      <c r="F10973" s="85">
        <v>16380</v>
      </c>
    </row>
    <row r="10974" s="16" customFormat="1" ht="20" customHeight="1" spans="1:6">
      <c r="A10974" s="16">
        <v>10972</v>
      </c>
      <c r="B10974" s="98" t="s">
        <v>9089</v>
      </c>
      <c r="C10974" s="98" t="s">
        <v>9526</v>
      </c>
      <c r="D10974" s="16" t="s">
        <v>4241</v>
      </c>
      <c r="E10974" s="84">
        <v>80</v>
      </c>
      <c r="F10974" s="85">
        <v>16404</v>
      </c>
    </row>
    <row r="10975" s="16" customFormat="1" ht="20" customHeight="1" spans="1:6">
      <c r="A10975" s="16">
        <v>10973</v>
      </c>
      <c r="B10975" s="98" t="s">
        <v>9089</v>
      </c>
      <c r="C10975" s="98" t="s">
        <v>9133</v>
      </c>
      <c r="D10975" s="120" t="s">
        <v>10147</v>
      </c>
      <c r="E10975" s="84">
        <v>80</v>
      </c>
      <c r="F10975" s="85">
        <v>16416</v>
      </c>
    </row>
    <row r="10976" s="16" customFormat="1" ht="20" customHeight="1" spans="1:6">
      <c r="A10976" s="16">
        <v>10974</v>
      </c>
      <c r="B10976" s="98" t="s">
        <v>9089</v>
      </c>
      <c r="C10976" s="98" t="s">
        <v>9936</v>
      </c>
      <c r="D10976" s="16" t="s">
        <v>10148</v>
      </c>
      <c r="E10976" s="84">
        <v>80</v>
      </c>
      <c r="F10976" s="85">
        <v>16420</v>
      </c>
    </row>
    <row r="10977" s="16" customFormat="1" ht="20" customHeight="1" spans="1:6">
      <c r="A10977" s="16">
        <v>10975</v>
      </c>
      <c r="B10977" s="98" t="s">
        <v>9089</v>
      </c>
      <c r="C10977" s="98" t="s">
        <v>9936</v>
      </c>
      <c r="D10977" s="16" t="s">
        <v>10149</v>
      </c>
      <c r="E10977" s="84">
        <v>80</v>
      </c>
      <c r="F10977" s="85">
        <v>16432</v>
      </c>
    </row>
    <row r="10978" s="16" customFormat="1" ht="20" customHeight="1" spans="1:6">
      <c r="A10978" s="16">
        <v>10976</v>
      </c>
      <c r="B10978" s="98" t="s">
        <v>9089</v>
      </c>
      <c r="C10978" s="98" t="s">
        <v>9486</v>
      </c>
      <c r="D10978" s="16" t="s">
        <v>10150</v>
      </c>
      <c r="E10978" s="84">
        <v>80</v>
      </c>
      <c r="F10978" s="85">
        <v>16435</v>
      </c>
    </row>
    <row r="10979" s="16" customFormat="1" ht="20" customHeight="1" spans="1:6">
      <c r="A10979" s="16">
        <v>10977</v>
      </c>
      <c r="B10979" s="98" t="s">
        <v>9089</v>
      </c>
      <c r="C10979" s="98" t="s">
        <v>8567</v>
      </c>
      <c r="D10979" s="16" t="s">
        <v>9321</v>
      </c>
      <c r="E10979" s="84">
        <v>80</v>
      </c>
      <c r="F10979" s="85">
        <v>16201</v>
      </c>
    </row>
    <row r="10980" s="16" customFormat="1" ht="20" customHeight="1" spans="1:6">
      <c r="A10980" s="16">
        <v>10978</v>
      </c>
      <c r="B10980" s="98" t="s">
        <v>9089</v>
      </c>
      <c r="C10980" s="98" t="s">
        <v>9589</v>
      </c>
      <c r="D10980" s="16" t="s">
        <v>4881</v>
      </c>
      <c r="E10980" s="84">
        <v>80</v>
      </c>
      <c r="F10980" s="85">
        <v>16407</v>
      </c>
    </row>
    <row r="10981" s="16" customFormat="1" ht="20" customHeight="1" spans="1:6">
      <c r="A10981" s="16">
        <v>10979</v>
      </c>
      <c r="B10981" s="98" t="s">
        <v>9089</v>
      </c>
      <c r="C10981" s="98" t="s">
        <v>9159</v>
      </c>
      <c r="D10981" s="98" t="s">
        <v>10151</v>
      </c>
      <c r="E10981" s="84">
        <v>80</v>
      </c>
      <c r="F10981" s="85">
        <v>16426</v>
      </c>
    </row>
    <row r="10982" s="16" customFormat="1" ht="20" customHeight="1" spans="1:6">
      <c r="A10982" s="16">
        <v>10980</v>
      </c>
      <c r="B10982" s="98" t="s">
        <v>9089</v>
      </c>
      <c r="C10982" s="98" t="s">
        <v>9854</v>
      </c>
      <c r="D10982" s="16" t="s">
        <v>1559</v>
      </c>
      <c r="E10982" s="84">
        <v>80</v>
      </c>
      <c r="F10982" s="85">
        <v>16353</v>
      </c>
    </row>
    <row r="10983" s="16" customFormat="1" ht="20" customHeight="1" spans="1:6">
      <c r="A10983" s="16">
        <v>10981</v>
      </c>
      <c r="B10983" s="98" t="s">
        <v>9089</v>
      </c>
      <c r="C10983" s="98" t="s">
        <v>9854</v>
      </c>
      <c r="D10983" s="16" t="s">
        <v>10152</v>
      </c>
      <c r="E10983" s="84">
        <v>80</v>
      </c>
      <c r="F10983" s="85">
        <v>16384</v>
      </c>
    </row>
    <row r="10984" s="16" customFormat="1" ht="20" customHeight="1" spans="1:6">
      <c r="A10984" s="16">
        <v>10982</v>
      </c>
      <c r="B10984" s="98" t="s">
        <v>9089</v>
      </c>
      <c r="C10984" s="98" t="s">
        <v>9737</v>
      </c>
      <c r="D10984" s="16" t="s">
        <v>10153</v>
      </c>
      <c r="E10984" s="84">
        <v>80</v>
      </c>
      <c r="F10984" s="85">
        <v>16419</v>
      </c>
    </row>
    <row r="10985" s="16" customFormat="1" ht="20" customHeight="1" spans="1:6">
      <c r="A10985" s="16">
        <v>10983</v>
      </c>
      <c r="B10985" s="98" t="s">
        <v>9089</v>
      </c>
      <c r="C10985" s="98" t="s">
        <v>9695</v>
      </c>
      <c r="D10985" s="16" t="s">
        <v>761</v>
      </c>
      <c r="E10985" s="84">
        <v>80</v>
      </c>
      <c r="F10985" s="85">
        <v>16391</v>
      </c>
    </row>
    <row r="10986" s="16" customFormat="1" ht="20" customHeight="1" spans="1:6">
      <c r="A10986" s="16">
        <v>10984</v>
      </c>
      <c r="B10986" s="98" t="s">
        <v>9089</v>
      </c>
      <c r="C10986" s="98" t="s">
        <v>9359</v>
      </c>
      <c r="D10986" s="16" t="s">
        <v>10154</v>
      </c>
      <c r="E10986" s="84">
        <v>80</v>
      </c>
      <c r="F10986" s="85">
        <v>16433</v>
      </c>
    </row>
    <row r="10987" s="16" customFormat="1" ht="20" customHeight="1" spans="1:6">
      <c r="A10987" s="16">
        <v>10985</v>
      </c>
      <c r="B10987" s="98" t="s">
        <v>9089</v>
      </c>
      <c r="C10987" s="98" t="s">
        <v>9359</v>
      </c>
      <c r="D10987" s="16" t="s">
        <v>10155</v>
      </c>
      <c r="E10987" s="84">
        <v>80</v>
      </c>
      <c r="F10987" s="85">
        <v>16412</v>
      </c>
    </row>
    <row r="10988" s="16" customFormat="1" ht="20" customHeight="1" spans="1:6">
      <c r="A10988" s="16">
        <v>10986</v>
      </c>
      <c r="B10988" s="98" t="s">
        <v>9089</v>
      </c>
      <c r="C10988" s="98" t="s">
        <v>9359</v>
      </c>
      <c r="D10988" s="16" t="s">
        <v>4793</v>
      </c>
      <c r="E10988" s="84">
        <v>80</v>
      </c>
      <c r="F10988" s="85">
        <v>16408</v>
      </c>
    </row>
    <row r="10989" s="16" customFormat="1" ht="20" customHeight="1" spans="1:6">
      <c r="A10989" s="16">
        <v>10987</v>
      </c>
      <c r="B10989" s="98" t="s">
        <v>9089</v>
      </c>
      <c r="C10989" s="98" t="s">
        <v>9117</v>
      </c>
      <c r="D10989" s="16" t="s">
        <v>10156</v>
      </c>
      <c r="E10989" s="84">
        <v>80</v>
      </c>
      <c r="F10989" s="85">
        <v>16411</v>
      </c>
    </row>
    <row r="10990" s="16" customFormat="1" ht="20" customHeight="1" spans="1:6">
      <c r="A10990" s="16">
        <v>10988</v>
      </c>
      <c r="B10990" s="98" t="s">
        <v>9089</v>
      </c>
      <c r="C10990" s="98" t="s">
        <v>9181</v>
      </c>
      <c r="D10990" s="16" t="s">
        <v>10157</v>
      </c>
      <c r="E10990" s="84">
        <v>80</v>
      </c>
      <c r="F10990" s="85">
        <v>16430</v>
      </c>
    </row>
    <row r="10991" s="16" customFormat="1" ht="20" customHeight="1" spans="1:6">
      <c r="A10991" s="16">
        <v>10989</v>
      </c>
      <c r="B10991" s="98" t="s">
        <v>9089</v>
      </c>
      <c r="C10991" s="98" t="s">
        <v>9133</v>
      </c>
      <c r="D10991" s="16" t="s">
        <v>10158</v>
      </c>
      <c r="E10991" s="84">
        <v>80</v>
      </c>
      <c r="F10991" s="85">
        <v>16427</v>
      </c>
    </row>
    <row r="10992" s="16" customFormat="1" ht="20" customHeight="1" spans="1:6">
      <c r="A10992" s="16">
        <v>10990</v>
      </c>
      <c r="B10992" s="98" t="s">
        <v>9089</v>
      </c>
      <c r="C10992" s="98" t="s">
        <v>9181</v>
      </c>
      <c r="D10992" s="98" t="s">
        <v>6857</v>
      </c>
      <c r="E10992" s="84">
        <v>80</v>
      </c>
      <c r="F10992" s="85">
        <v>16378</v>
      </c>
    </row>
    <row r="10993" s="16" customFormat="1" ht="20" customHeight="1" spans="1:6">
      <c r="A10993" s="16">
        <v>10991</v>
      </c>
      <c r="B10993" s="98" t="s">
        <v>9089</v>
      </c>
      <c r="C10993" s="98" t="s">
        <v>9428</v>
      </c>
      <c r="D10993" s="16" t="s">
        <v>10159</v>
      </c>
      <c r="E10993" s="84">
        <v>80</v>
      </c>
      <c r="F10993" s="85">
        <v>16387</v>
      </c>
    </row>
    <row r="10994" s="16" customFormat="1" ht="20" customHeight="1" spans="1:6">
      <c r="A10994" s="16">
        <v>10992</v>
      </c>
      <c r="B10994" s="98" t="s">
        <v>9089</v>
      </c>
      <c r="C10994" s="98" t="s">
        <v>9726</v>
      </c>
      <c r="D10994" s="16" t="s">
        <v>10160</v>
      </c>
      <c r="E10994" s="84">
        <v>80</v>
      </c>
      <c r="F10994" s="85">
        <v>16381</v>
      </c>
    </row>
    <row r="10995" s="16" customFormat="1" ht="20" customHeight="1" spans="1:6">
      <c r="A10995" s="16">
        <v>10993</v>
      </c>
      <c r="B10995" s="98" t="s">
        <v>9089</v>
      </c>
      <c r="C10995" s="98" t="s">
        <v>9658</v>
      </c>
      <c r="D10995" s="16" t="s">
        <v>10161</v>
      </c>
      <c r="E10995" s="84">
        <v>80</v>
      </c>
      <c r="F10995" s="85">
        <v>16392</v>
      </c>
    </row>
    <row r="10996" s="16" customFormat="1" ht="20" customHeight="1" spans="1:6">
      <c r="A10996" s="16">
        <v>10994</v>
      </c>
      <c r="B10996" s="98" t="s">
        <v>9089</v>
      </c>
      <c r="C10996" s="16" t="s">
        <v>8567</v>
      </c>
      <c r="D10996" s="16" t="s">
        <v>10162</v>
      </c>
      <c r="E10996" s="84">
        <v>80</v>
      </c>
      <c r="F10996" s="85">
        <v>15560</v>
      </c>
    </row>
    <row r="10997" s="16" customFormat="1" ht="20" customHeight="1" spans="1:6">
      <c r="A10997" s="16">
        <v>10995</v>
      </c>
      <c r="B10997" s="98" t="s">
        <v>9089</v>
      </c>
      <c r="C10997" s="98" t="s">
        <v>9486</v>
      </c>
      <c r="D10997" s="16" t="s">
        <v>10163</v>
      </c>
      <c r="E10997" s="84">
        <v>80</v>
      </c>
      <c r="F10997" s="85">
        <v>16416</v>
      </c>
    </row>
    <row r="10998" s="16" customFormat="1" ht="20" customHeight="1" spans="1:6">
      <c r="A10998" s="16">
        <v>10996</v>
      </c>
      <c r="B10998" s="98" t="s">
        <v>9089</v>
      </c>
      <c r="C10998" s="98" t="s">
        <v>9486</v>
      </c>
      <c r="D10998" s="16" t="s">
        <v>10164</v>
      </c>
      <c r="E10998" s="84">
        <v>80</v>
      </c>
      <c r="F10998" s="85">
        <v>16428</v>
      </c>
    </row>
    <row r="10999" s="16" customFormat="1" ht="20" customHeight="1" spans="1:6">
      <c r="A10999" s="16">
        <v>10997</v>
      </c>
      <c r="B10999" s="98" t="s">
        <v>9089</v>
      </c>
      <c r="C10999" s="16" t="s">
        <v>9737</v>
      </c>
      <c r="D10999" s="16" t="s">
        <v>10165</v>
      </c>
      <c r="E10999" s="84">
        <v>80</v>
      </c>
      <c r="F10999" s="85">
        <v>16424</v>
      </c>
    </row>
    <row r="11000" s="16" customFormat="1" ht="20" customHeight="1" spans="1:6">
      <c r="A11000" s="16">
        <v>10998</v>
      </c>
      <c r="B11000" s="98" t="s">
        <v>9089</v>
      </c>
      <c r="C11000" s="16" t="s">
        <v>9822</v>
      </c>
      <c r="D11000" s="16" t="s">
        <v>9800</v>
      </c>
      <c r="E11000" s="84">
        <v>80</v>
      </c>
      <c r="F11000" s="85">
        <v>16395</v>
      </c>
    </row>
    <row r="11001" s="16" customFormat="1" ht="20" customHeight="1" spans="1:6">
      <c r="A11001" s="16">
        <v>10999</v>
      </c>
      <c r="B11001" s="98" t="s">
        <v>9089</v>
      </c>
      <c r="C11001" s="16" t="s">
        <v>9695</v>
      </c>
      <c r="D11001" s="189" t="s">
        <v>10166</v>
      </c>
      <c r="E11001" s="84">
        <v>80</v>
      </c>
      <c r="F11001" s="85">
        <v>16391</v>
      </c>
    </row>
    <row r="11002" s="16" customFormat="1" ht="20" customHeight="1" spans="1:6">
      <c r="A11002" s="16">
        <v>11000</v>
      </c>
      <c r="B11002" s="98" t="s">
        <v>9089</v>
      </c>
      <c r="C11002" s="98" t="s">
        <v>9726</v>
      </c>
      <c r="D11002" s="120" t="s">
        <v>10167</v>
      </c>
      <c r="E11002" s="84">
        <v>80</v>
      </c>
      <c r="F11002" s="85">
        <v>16414</v>
      </c>
    </row>
    <row r="11003" s="16" customFormat="1" ht="20" customHeight="1" spans="1:6">
      <c r="A11003" s="16">
        <v>11001</v>
      </c>
      <c r="B11003" s="98" t="s">
        <v>9089</v>
      </c>
      <c r="C11003" s="98" t="s">
        <v>6354</v>
      </c>
      <c r="D11003" s="120" t="s">
        <v>10168</v>
      </c>
      <c r="E11003" s="84">
        <v>80</v>
      </c>
      <c r="F11003" s="85">
        <v>16418</v>
      </c>
    </row>
    <row r="11004" s="16" customFormat="1" ht="20" customHeight="1" spans="1:6">
      <c r="A11004" s="16">
        <v>11002</v>
      </c>
      <c r="B11004" s="98" t="s">
        <v>9089</v>
      </c>
      <c r="C11004" s="98" t="s">
        <v>6354</v>
      </c>
      <c r="D11004" s="16" t="s">
        <v>10169</v>
      </c>
      <c r="E11004" s="84">
        <v>80</v>
      </c>
      <c r="F11004" s="85">
        <v>16450</v>
      </c>
    </row>
    <row r="11005" s="16" customFormat="1" ht="20" customHeight="1" spans="1:6">
      <c r="A11005" s="16">
        <v>11003</v>
      </c>
      <c r="B11005" s="98" t="s">
        <v>9089</v>
      </c>
      <c r="C11005" s="98" t="s">
        <v>9095</v>
      </c>
      <c r="D11005" s="16" t="s">
        <v>9474</v>
      </c>
      <c r="E11005" s="84">
        <v>80</v>
      </c>
      <c r="F11005" s="85">
        <v>16405</v>
      </c>
    </row>
    <row r="11006" s="16" customFormat="1" ht="20" customHeight="1" spans="1:6">
      <c r="A11006" s="16">
        <v>11004</v>
      </c>
      <c r="B11006" s="98" t="s">
        <v>9089</v>
      </c>
      <c r="C11006" s="98" t="s">
        <v>9854</v>
      </c>
      <c r="D11006" s="16" t="s">
        <v>7719</v>
      </c>
      <c r="E11006" s="84">
        <v>80</v>
      </c>
      <c r="F11006" s="85">
        <v>16046</v>
      </c>
    </row>
    <row r="11007" s="16" customFormat="1" ht="20" customHeight="1" spans="1:6">
      <c r="A11007" s="16">
        <v>11005</v>
      </c>
      <c r="B11007" s="98" t="s">
        <v>9089</v>
      </c>
      <c r="C11007" s="98" t="s">
        <v>9526</v>
      </c>
      <c r="D11007" s="16" t="s">
        <v>10170</v>
      </c>
      <c r="E11007" s="84">
        <v>80</v>
      </c>
      <c r="F11007" s="85">
        <v>16461</v>
      </c>
    </row>
    <row r="11008" s="16" customFormat="1" ht="20" customHeight="1" spans="1:6">
      <c r="A11008" s="16">
        <v>11006</v>
      </c>
      <c r="B11008" s="98" t="s">
        <v>9089</v>
      </c>
      <c r="C11008" s="98" t="s">
        <v>9708</v>
      </c>
      <c r="D11008" s="98" t="s">
        <v>1571</v>
      </c>
      <c r="E11008" s="84">
        <v>80</v>
      </c>
      <c r="F11008" s="85">
        <v>16168</v>
      </c>
    </row>
    <row r="11009" s="16" customFormat="1" ht="20" customHeight="1" spans="1:6">
      <c r="A11009" s="16">
        <v>11007</v>
      </c>
      <c r="B11009" s="98" t="s">
        <v>9089</v>
      </c>
      <c r="C11009" s="98" t="s">
        <v>9181</v>
      </c>
      <c r="D11009" s="16" t="s">
        <v>5030</v>
      </c>
      <c r="E11009" s="84">
        <v>80</v>
      </c>
      <c r="F11009" s="85">
        <v>16407</v>
      </c>
    </row>
    <row r="11010" s="16" customFormat="1" ht="20" customHeight="1" spans="1:6">
      <c r="A11010" s="16">
        <v>11008</v>
      </c>
      <c r="B11010" s="98" t="s">
        <v>9089</v>
      </c>
      <c r="C11010" s="98" t="s">
        <v>9799</v>
      </c>
      <c r="D11010" s="16" t="s">
        <v>10171</v>
      </c>
      <c r="E11010" s="84">
        <v>80</v>
      </c>
      <c r="F11010" s="85">
        <v>16441</v>
      </c>
    </row>
    <row r="11011" s="16" customFormat="1" ht="20" customHeight="1" spans="1:6">
      <c r="A11011" s="16">
        <v>11009</v>
      </c>
      <c r="B11011" s="98" t="s">
        <v>9089</v>
      </c>
      <c r="C11011" s="98" t="s">
        <v>9181</v>
      </c>
      <c r="D11011" s="16" t="s">
        <v>2247</v>
      </c>
      <c r="E11011" s="84">
        <v>80</v>
      </c>
      <c r="F11011" s="85">
        <v>16417</v>
      </c>
    </row>
    <row r="11012" s="16" customFormat="1" ht="20" customHeight="1" spans="1:6">
      <c r="A11012" s="16">
        <v>11010</v>
      </c>
      <c r="B11012" s="98" t="s">
        <v>9089</v>
      </c>
      <c r="C11012" s="98" t="s">
        <v>9799</v>
      </c>
      <c r="D11012" s="16" t="s">
        <v>3532</v>
      </c>
      <c r="E11012" s="84">
        <v>80</v>
      </c>
      <c r="F11012" s="85">
        <v>16454</v>
      </c>
    </row>
    <row r="11013" s="16" customFormat="1" ht="20" customHeight="1" spans="1:6">
      <c r="A11013" s="16">
        <v>11011</v>
      </c>
      <c r="B11013" s="98" t="s">
        <v>9089</v>
      </c>
      <c r="C11013" s="98" t="s">
        <v>9799</v>
      </c>
      <c r="D11013" s="16" t="s">
        <v>10172</v>
      </c>
      <c r="E11013" s="84">
        <v>80</v>
      </c>
      <c r="F11013" s="85">
        <v>16431</v>
      </c>
    </row>
    <row r="11014" s="16" customFormat="1" ht="20" customHeight="1" spans="1:6">
      <c r="A11014" s="16">
        <v>11012</v>
      </c>
      <c r="B11014" s="98" t="s">
        <v>9089</v>
      </c>
      <c r="C11014" s="98" t="s">
        <v>9822</v>
      </c>
      <c r="D11014" s="16" t="s">
        <v>4821</v>
      </c>
      <c r="E11014" s="84">
        <v>80</v>
      </c>
      <c r="F11014" s="85">
        <v>16018</v>
      </c>
    </row>
    <row r="11015" s="16" customFormat="1" ht="20" customHeight="1" spans="1:6">
      <c r="A11015" s="16">
        <v>11013</v>
      </c>
      <c r="B11015" s="98" t="s">
        <v>9089</v>
      </c>
      <c r="C11015" s="98" t="s">
        <v>9936</v>
      </c>
      <c r="D11015" s="16" t="s">
        <v>10173</v>
      </c>
      <c r="E11015" s="84">
        <v>80</v>
      </c>
      <c r="F11015" s="85">
        <v>16466</v>
      </c>
    </row>
    <row r="11016" s="16" customFormat="1" ht="20" customHeight="1" spans="1:6">
      <c r="A11016" s="16">
        <v>11014</v>
      </c>
      <c r="B11016" s="98" t="s">
        <v>9089</v>
      </c>
      <c r="C11016" s="98" t="s">
        <v>6354</v>
      </c>
      <c r="D11016" s="16" t="s">
        <v>10174</v>
      </c>
      <c r="E11016" s="84">
        <v>80</v>
      </c>
      <c r="F11016" s="85">
        <v>16325</v>
      </c>
    </row>
    <row r="11017" s="16" customFormat="1" ht="20" customHeight="1" spans="1:6">
      <c r="A11017" s="16">
        <v>11015</v>
      </c>
      <c r="B11017" s="98" t="s">
        <v>9089</v>
      </c>
      <c r="C11017" s="98" t="s">
        <v>9133</v>
      </c>
      <c r="D11017" s="16" t="s">
        <v>4089</v>
      </c>
      <c r="E11017" s="84">
        <v>80</v>
      </c>
      <c r="F11017" s="85">
        <v>16017</v>
      </c>
    </row>
    <row r="11018" s="16" customFormat="1" ht="20" customHeight="1" spans="1:6">
      <c r="A11018" s="16">
        <v>11016</v>
      </c>
      <c r="B11018" s="98" t="s">
        <v>9089</v>
      </c>
      <c r="C11018" s="16" t="s">
        <v>9965</v>
      </c>
      <c r="D11018" s="16" t="s">
        <v>10175</v>
      </c>
      <c r="E11018" s="84">
        <v>80</v>
      </c>
      <c r="F11018" s="85">
        <v>16347</v>
      </c>
    </row>
    <row r="11019" s="16" customFormat="1" ht="20" customHeight="1" spans="1:6">
      <c r="A11019" s="16">
        <v>11017</v>
      </c>
      <c r="B11019" s="98" t="s">
        <v>9089</v>
      </c>
      <c r="C11019" s="16" t="s">
        <v>6354</v>
      </c>
      <c r="D11019" s="16" t="s">
        <v>3742</v>
      </c>
      <c r="E11019" s="84">
        <v>80</v>
      </c>
      <c r="F11019" s="85">
        <v>16451</v>
      </c>
    </row>
    <row r="11020" s="16" customFormat="1" ht="20" customHeight="1" spans="1:6">
      <c r="A11020" s="16">
        <v>11018</v>
      </c>
      <c r="B11020" s="98" t="s">
        <v>9089</v>
      </c>
      <c r="C11020" s="98" t="s">
        <v>9726</v>
      </c>
      <c r="D11020" s="120" t="s">
        <v>10176</v>
      </c>
      <c r="E11020" s="84">
        <v>80</v>
      </c>
      <c r="F11020" s="85">
        <v>16402</v>
      </c>
    </row>
    <row r="11021" s="16" customFormat="1" ht="20" customHeight="1" spans="1:6">
      <c r="A11021" s="16">
        <v>11019</v>
      </c>
      <c r="B11021" s="98" t="s">
        <v>9089</v>
      </c>
      <c r="C11021" s="98" t="s">
        <v>9737</v>
      </c>
      <c r="D11021" s="120" t="s">
        <v>10177</v>
      </c>
      <c r="E11021" s="84">
        <v>80</v>
      </c>
      <c r="F11021" s="85">
        <v>16414</v>
      </c>
    </row>
    <row r="11022" s="16" customFormat="1" ht="20" customHeight="1" spans="1:6">
      <c r="A11022" s="16">
        <v>11020</v>
      </c>
      <c r="B11022" s="98" t="s">
        <v>9089</v>
      </c>
      <c r="C11022" s="98" t="s">
        <v>8567</v>
      </c>
      <c r="D11022" s="120" t="s">
        <v>10178</v>
      </c>
      <c r="E11022" s="84">
        <v>80</v>
      </c>
      <c r="F11022" s="85">
        <v>16124</v>
      </c>
    </row>
    <row r="11023" s="16" customFormat="1" ht="20" customHeight="1" spans="1:6">
      <c r="A11023" s="16">
        <v>11021</v>
      </c>
      <c r="B11023" s="98" t="s">
        <v>9089</v>
      </c>
      <c r="C11023" s="98" t="s">
        <v>9215</v>
      </c>
      <c r="D11023" s="120" t="s">
        <v>10179</v>
      </c>
      <c r="E11023" s="84">
        <v>80</v>
      </c>
      <c r="F11023" s="85">
        <v>16471</v>
      </c>
    </row>
    <row r="11024" s="16" customFormat="1" ht="20" customHeight="1" spans="1:6">
      <c r="A11024" s="16">
        <v>11022</v>
      </c>
      <c r="B11024" s="98" t="s">
        <v>9089</v>
      </c>
      <c r="C11024" s="98" t="s">
        <v>9708</v>
      </c>
      <c r="D11024" s="120" t="s">
        <v>4596</v>
      </c>
      <c r="E11024" s="84">
        <v>80</v>
      </c>
      <c r="F11024" s="85">
        <v>16423</v>
      </c>
    </row>
    <row r="11025" s="16" customFormat="1" ht="20" customHeight="1" spans="1:6">
      <c r="A11025" s="16">
        <v>11023</v>
      </c>
      <c r="B11025" s="98" t="s">
        <v>9089</v>
      </c>
      <c r="C11025" s="98" t="s">
        <v>9526</v>
      </c>
      <c r="D11025" s="98" t="s">
        <v>10180</v>
      </c>
      <c r="E11025" s="84">
        <v>80</v>
      </c>
      <c r="F11025" s="85">
        <v>16496</v>
      </c>
    </row>
    <row r="11026" s="16" customFormat="1" ht="20" customHeight="1" spans="1:6">
      <c r="A11026" s="16">
        <v>11024</v>
      </c>
      <c r="B11026" s="98" t="s">
        <v>9089</v>
      </c>
      <c r="C11026" s="98" t="s">
        <v>9359</v>
      </c>
      <c r="D11026" s="120" t="s">
        <v>10181</v>
      </c>
      <c r="E11026" s="84">
        <v>80</v>
      </c>
      <c r="F11026" s="85">
        <v>16477</v>
      </c>
    </row>
    <row r="11027" s="16" customFormat="1" ht="20" customHeight="1" spans="1:6">
      <c r="A11027" s="16">
        <v>11025</v>
      </c>
      <c r="B11027" s="98" t="s">
        <v>9089</v>
      </c>
      <c r="C11027" s="98" t="s">
        <v>9428</v>
      </c>
      <c r="D11027" s="98" t="s">
        <v>9811</v>
      </c>
      <c r="E11027" s="84">
        <v>80</v>
      </c>
      <c r="F11027" s="85">
        <v>16418</v>
      </c>
    </row>
    <row r="11028" s="16" customFormat="1" ht="20" customHeight="1" spans="1:6">
      <c r="A11028" s="16">
        <v>11026</v>
      </c>
      <c r="B11028" s="98" t="s">
        <v>9089</v>
      </c>
      <c r="C11028" s="98" t="s">
        <v>9456</v>
      </c>
      <c r="D11028" s="16" t="s">
        <v>8212</v>
      </c>
      <c r="E11028" s="84">
        <v>80</v>
      </c>
      <c r="F11028" s="85">
        <v>16479</v>
      </c>
    </row>
    <row r="11029" s="16" customFormat="1" ht="20" customHeight="1" spans="1:6">
      <c r="A11029" s="16">
        <v>11027</v>
      </c>
      <c r="B11029" s="98" t="s">
        <v>9089</v>
      </c>
      <c r="C11029" s="98" t="s">
        <v>8567</v>
      </c>
      <c r="D11029" s="16" t="s">
        <v>10182</v>
      </c>
      <c r="E11029" s="84">
        <v>80</v>
      </c>
      <c r="F11029" s="85">
        <v>16426</v>
      </c>
    </row>
    <row r="11030" s="16" customFormat="1" ht="20" customHeight="1" spans="1:6">
      <c r="A11030" s="16">
        <v>11028</v>
      </c>
      <c r="B11030" s="98" t="s">
        <v>9089</v>
      </c>
      <c r="C11030" s="98" t="s">
        <v>9215</v>
      </c>
      <c r="D11030" s="16" t="s">
        <v>10183</v>
      </c>
      <c r="E11030" s="84">
        <v>80</v>
      </c>
      <c r="F11030" s="85">
        <v>16032</v>
      </c>
    </row>
    <row r="11031" s="16" customFormat="1" ht="20" customHeight="1" spans="1:6">
      <c r="A11031" s="16">
        <v>11029</v>
      </c>
      <c r="B11031" s="98" t="s">
        <v>9089</v>
      </c>
      <c r="C11031" s="98" t="s">
        <v>9854</v>
      </c>
      <c r="D11031" s="16" t="s">
        <v>10184</v>
      </c>
      <c r="E11031" s="84">
        <v>80</v>
      </c>
      <c r="F11031" s="85">
        <v>16486</v>
      </c>
    </row>
    <row r="11032" s="16" customFormat="1" ht="20" customHeight="1" spans="1:6">
      <c r="A11032" s="16">
        <v>11030</v>
      </c>
      <c r="B11032" s="98" t="s">
        <v>9089</v>
      </c>
      <c r="C11032" s="98" t="s">
        <v>9181</v>
      </c>
      <c r="D11032" s="16" t="s">
        <v>4553</v>
      </c>
      <c r="E11032" s="84">
        <v>80</v>
      </c>
      <c r="F11032" s="85">
        <v>16439</v>
      </c>
    </row>
    <row r="11033" s="16" customFormat="1" ht="20" customHeight="1" spans="1:6">
      <c r="A11033" s="16">
        <v>11031</v>
      </c>
      <c r="B11033" s="98" t="s">
        <v>9089</v>
      </c>
      <c r="C11033" s="98" t="s">
        <v>9181</v>
      </c>
      <c r="D11033" s="16" t="s">
        <v>2678</v>
      </c>
      <c r="E11033" s="84">
        <v>80</v>
      </c>
      <c r="F11033" s="85">
        <v>16486</v>
      </c>
    </row>
    <row r="11034" s="16" customFormat="1" ht="20" customHeight="1" spans="1:6">
      <c r="A11034" s="16">
        <v>11032</v>
      </c>
      <c r="B11034" s="98" t="s">
        <v>9089</v>
      </c>
      <c r="C11034" s="98" t="s">
        <v>9181</v>
      </c>
      <c r="D11034" s="16" t="s">
        <v>10185</v>
      </c>
      <c r="E11034" s="84">
        <v>80</v>
      </c>
      <c r="F11034" s="85">
        <v>16471</v>
      </c>
    </row>
    <row r="11035" s="16" customFormat="1" ht="20" customHeight="1" spans="1:6">
      <c r="A11035" s="16">
        <v>11033</v>
      </c>
      <c r="B11035" s="98" t="s">
        <v>9089</v>
      </c>
      <c r="C11035" s="98" t="s">
        <v>9249</v>
      </c>
      <c r="D11035" s="16" t="s">
        <v>10186</v>
      </c>
      <c r="E11035" s="84">
        <v>80</v>
      </c>
      <c r="F11035" s="85">
        <v>16488</v>
      </c>
    </row>
    <row r="11036" s="16" customFormat="1" ht="20" customHeight="1" spans="1:6">
      <c r="A11036" s="16">
        <v>11034</v>
      </c>
      <c r="B11036" s="98" t="s">
        <v>9089</v>
      </c>
      <c r="C11036" s="98" t="s">
        <v>9936</v>
      </c>
      <c r="D11036" s="16" t="s">
        <v>10187</v>
      </c>
      <c r="E11036" s="84">
        <v>80</v>
      </c>
      <c r="F11036" s="85">
        <v>16364</v>
      </c>
    </row>
    <row r="11037" s="16" customFormat="1" ht="20" customHeight="1" spans="1:6">
      <c r="A11037" s="16">
        <v>11035</v>
      </c>
      <c r="B11037" s="98" t="s">
        <v>9089</v>
      </c>
      <c r="C11037" s="16" t="s">
        <v>9799</v>
      </c>
      <c r="D11037" s="16" t="s">
        <v>10188</v>
      </c>
      <c r="E11037" s="84">
        <v>80</v>
      </c>
      <c r="F11037" s="85">
        <v>16478</v>
      </c>
    </row>
    <row r="11038" s="16" customFormat="1" ht="20" customHeight="1" spans="1:6">
      <c r="A11038" s="16">
        <v>11036</v>
      </c>
      <c r="B11038" s="98" t="s">
        <v>9089</v>
      </c>
      <c r="C11038" s="98" t="s">
        <v>9249</v>
      </c>
      <c r="D11038" s="16" t="s">
        <v>10189</v>
      </c>
      <c r="E11038" s="84">
        <v>80</v>
      </c>
      <c r="F11038" s="85">
        <v>16453</v>
      </c>
    </row>
    <row r="11039" s="16" customFormat="1" ht="20" customHeight="1" spans="1:6">
      <c r="A11039" s="16">
        <v>11037</v>
      </c>
      <c r="B11039" s="98" t="s">
        <v>9089</v>
      </c>
      <c r="C11039" s="16" t="s">
        <v>9799</v>
      </c>
      <c r="D11039" s="16" t="s">
        <v>10190</v>
      </c>
      <c r="E11039" s="84">
        <v>80</v>
      </c>
      <c r="F11039" s="85">
        <v>16465</v>
      </c>
    </row>
    <row r="11040" s="16" customFormat="1" ht="20" customHeight="1" spans="1:6">
      <c r="A11040" s="16">
        <v>11038</v>
      </c>
      <c r="B11040" s="98" t="s">
        <v>9089</v>
      </c>
      <c r="C11040" s="98" t="s">
        <v>9331</v>
      </c>
      <c r="D11040" s="120" t="s">
        <v>10191</v>
      </c>
      <c r="E11040" s="84">
        <v>80</v>
      </c>
      <c r="F11040" s="85">
        <v>16487</v>
      </c>
    </row>
    <row r="11041" s="16" customFormat="1" ht="20" customHeight="1" spans="1:6">
      <c r="A11041" s="16">
        <v>11039</v>
      </c>
      <c r="B11041" s="98" t="s">
        <v>9089</v>
      </c>
      <c r="C11041" s="98" t="s">
        <v>9779</v>
      </c>
      <c r="D11041" s="120" t="s">
        <v>10192</v>
      </c>
      <c r="E11041" s="84">
        <v>80</v>
      </c>
      <c r="F11041" s="85">
        <v>16495</v>
      </c>
    </row>
    <row r="11042" s="16" customFormat="1" ht="20" customHeight="1" spans="1:6">
      <c r="A11042" s="16">
        <v>11040</v>
      </c>
      <c r="B11042" s="98" t="s">
        <v>9089</v>
      </c>
      <c r="C11042" s="98" t="s">
        <v>9359</v>
      </c>
      <c r="D11042" s="120" t="s">
        <v>10193</v>
      </c>
      <c r="E11042" s="84">
        <v>80</v>
      </c>
      <c r="F11042" s="85">
        <v>16523</v>
      </c>
    </row>
    <row r="11043" s="16" customFormat="1" ht="20" customHeight="1" spans="1:6">
      <c r="A11043" s="16">
        <v>11041</v>
      </c>
      <c r="B11043" s="98" t="s">
        <v>9089</v>
      </c>
      <c r="C11043" s="98" t="s">
        <v>9359</v>
      </c>
      <c r="D11043" s="120" t="s">
        <v>10194</v>
      </c>
      <c r="E11043" s="84">
        <v>80</v>
      </c>
      <c r="F11043" s="85">
        <v>16517</v>
      </c>
    </row>
    <row r="11044" s="16" customFormat="1" ht="20" customHeight="1" spans="1:6">
      <c r="A11044" s="16">
        <v>11042</v>
      </c>
      <c r="B11044" s="98" t="s">
        <v>9089</v>
      </c>
      <c r="C11044" s="98" t="s">
        <v>9737</v>
      </c>
      <c r="D11044" s="120" t="s">
        <v>10195</v>
      </c>
      <c r="E11044" s="84">
        <v>80</v>
      </c>
      <c r="F11044" s="85">
        <v>16517</v>
      </c>
    </row>
    <row r="11045" s="16" customFormat="1" ht="20" customHeight="1" spans="1:6">
      <c r="A11045" s="16">
        <v>11043</v>
      </c>
      <c r="B11045" s="98" t="s">
        <v>9089</v>
      </c>
      <c r="C11045" s="98" t="s">
        <v>9737</v>
      </c>
      <c r="D11045" s="98" t="s">
        <v>10196</v>
      </c>
      <c r="E11045" s="84">
        <v>80</v>
      </c>
      <c r="F11045" s="85">
        <v>16473</v>
      </c>
    </row>
    <row r="11046" s="16" customFormat="1" ht="20" customHeight="1" spans="1:6">
      <c r="A11046" s="16">
        <v>11044</v>
      </c>
      <c r="B11046" s="98" t="s">
        <v>9089</v>
      </c>
      <c r="C11046" s="98" t="s">
        <v>9779</v>
      </c>
      <c r="D11046" s="120" t="s">
        <v>4805</v>
      </c>
      <c r="E11046" s="84">
        <v>80</v>
      </c>
      <c r="F11046" s="85">
        <v>16165</v>
      </c>
    </row>
    <row r="11047" s="16" customFormat="1" ht="20" customHeight="1" spans="1:6">
      <c r="A11047" s="16">
        <v>11045</v>
      </c>
      <c r="B11047" s="98" t="s">
        <v>9089</v>
      </c>
      <c r="C11047" s="98" t="s">
        <v>9922</v>
      </c>
      <c r="D11047" s="98" t="s">
        <v>9701</v>
      </c>
      <c r="E11047" s="84">
        <v>80</v>
      </c>
      <c r="F11047" s="85">
        <v>16522</v>
      </c>
    </row>
    <row r="11048" s="16" customFormat="1" ht="20" customHeight="1" spans="1:6">
      <c r="A11048" s="16">
        <v>11046</v>
      </c>
      <c r="B11048" s="98" t="s">
        <v>9089</v>
      </c>
      <c r="C11048" s="98" t="s">
        <v>9486</v>
      </c>
      <c r="D11048" s="16" t="s">
        <v>9575</v>
      </c>
      <c r="E11048" s="84">
        <v>80</v>
      </c>
      <c r="F11048" s="85">
        <v>16506</v>
      </c>
    </row>
    <row r="11049" s="16" customFormat="1" ht="20" customHeight="1" spans="1:6">
      <c r="A11049" s="16">
        <v>11047</v>
      </c>
      <c r="B11049" s="98" t="s">
        <v>9089</v>
      </c>
      <c r="C11049" s="98" t="s">
        <v>9486</v>
      </c>
      <c r="D11049" s="16" t="s">
        <v>10197</v>
      </c>
      <c r="E11049" s="84">
        <v>80</v>
      </c>
      <c r="F11049" s="85">
        <v>16510</v>
      </c>
    </row>
    <row r="11050" s="16" customFormat="1" ht="20" customHeight="1" spans="1:6">
      <c r="A11050" s="16">
        <v>11048</v>
      </c>
      <c r="B11050" s="98" t="s">
        <v>9089</v>
      </c>
      <c r="C11050" s="98" t="s">
        <v>9249</v>
      </c>
      <c r="D11050" s="16" t="s">
        <v>10198</v>
      </c>
      <c r="E11050" s="84">
        <v>80</v>
      </c>
      <c r="F11050" s="85">
        <v>16509</v>
      </c>
    </row>
    <row r="11051" s="16" customFormat="1" ht="20" customHeight="1" spans="1:6">
      <c r="A11051" s="16">
        <v>11049</v>
      </c>
      <c r="B11051" s="98" t="s">
        <v>9089</v>
      </c>
      <c r="C11051" s="98" t="s">
        <v>9854</v>
      </c>
      <c r="D11051" s="16" t="s">
        <v>7574</v>
      </c>
      <c r="E11051" s="84">
        <v>80</v>
      </c>
      <c r="F11051" s="85">
        <v>16498</v>
      </c>
    </row>
    <row r="11052" s="16" customFormat="1" ht="20" customHeight="1" spans="1:6">
      <c r="A11052" s="16">
        <v>11050</v>
      </c>
      <c r="B11052" s="98" t="s">
        <v>9089</v>
      </c>
      <c r="C11052" s="98" t="s">
        <v>9181</v>
      </c>
      <c r="D11052" s="16" t="s">
        <v>9520</v>
      </c>
      <c r="E11052" s="84">
        <v>80</v>
      </c>
      <c r="F11052" s="85">
        <v>16458</v>
      </c>
    </row>
    <row r="11053" s="16" customFormat="1" ht="20" customHeight="1" spans="1:6">
      <c r="A11053" s="16">
        <v>11051</v>
      </c>
      <c r="B11053" s="98" t="s">
        <v>9089</v>
      </c>
      <c r="C11053" s="98" t="s">
        <v>9526</v>
      </c>
      <c r="D11053" s="16" t="s">
        <v>2914</v>
      </c>
      <c r="E11053" s="84">
        <v>80</v>
      </c>
      <c r="F11053" s="85">
        <v>16522</v>
      </c>
    </row>
    <row r="11054" s="16" customFormat="1" ht="20" customHeight="1" spans="1:6">
      <c r="A11054" s="16">
        <v>11052</v>
      </c>
      <c r="B11054" s="98" t="s">
        <v>9089</v>
      </c>
      <c r="C11054" s="98" t="s">
        <v>9965</v>
      </c>
      <c r="D11054" s="16" t="s">
        <v>1524</v>
      </c>
      <c r="E11054" s="84">
        <v>80</v>
      </c>
      <c r="F11054" s="85">
        <v>16453</v>
      </c>
    </row>
    <row r="11055" s="16" customFormat="1" ht="20" customHeight="1" spans="1:6">
      <c r="A11055" s="16">
        <v>11053</v>
      </c>
      <c r="B11055" s="98" t="s">
        <v>9089</v>
      </c>
      <c r="C11055" s="98" t="s">
        <v>9215</v>
      </c>
      <c r="D11055" s="16" t="s">
        <v>10199</v>
      </c>
      <c r="E11055" s="84">
        <v>80</v>
      </c>
      <c r="F11055" s="85">
        <v>16398</v>
      </c>
    </row>
    <row r="11056" s="16" customFormat="1" ht="20" customHeight="1" spans="1:6">
      <c r="A11056" s="16">
        <v>11054</v>
      </c>
      <c r="B11056" s="98" t="s">
        <v>9089</v>
      </c>
      <c r="C11056" s="16" t="s">
        <v>9589</v>
      </c>
      <c r="D11056" s="16" t="s">
        <v>10200</v>
      </c>
      <c r="E11056" s="84">
        <v>80</v>
      </c>
      <c r="F11056" s="85">
        <v>16526</v>
      </c>
    </row>
    <row r="11057" s="16" customFormat="1" ht="20" customHeight="1" spans="1:6">
      <c r="A11057" s="16">
        <v>11055</v>
      </c>
      <c r="B11057" s="98" t="s">
        <v>9089</v>
      </c>
      <c r="C11057" s="16" t="s">
        <v>8567</v>
      </c>
      <c r="D11057" s="16" t="s">
        <v>10201</v>
      </c>
      <c r="E11057" s="84">
        <v>80</v>
      </c>
      <c r="F11057" s="85">
        <v>14918</v>
      </c>
    </row>
    <row r="11058" s="16" customFormat="1" ht="20" customHeight="1" spans="1:6">
      <c r="A11058" s="16">
        <v>11056</v>
      </c>
      <c r="B11058" s="98" t="s">
        <v>9089</v>
      </c>
      <c r="C11058" s="16" t="s">
        <v>9936</v>
      </c>
      <c r="D11058" s="16" t="s">
        <v>10202</v>
      </c>
      <c r="E11058" s="84">
        <v>80</v>
      </c>
      <c r="F11058" s="85">
        <v>16492</v>
      </c>
    </row>
    <row r="11059" s="16" customFormat="1" ht="20" customHeight="1" spans="1:6">
      <c r="A11059" s="16">
        <v>11057</v>
      </c>
      <c r="B11059" s="98" t="s">
        <v>9089</v>
      </c>
      <c r="C11059" s="98" t="s">
        <v>9936</v>
      </c>
      <c r="D11059" s="120" t="s">
        <v>10203</v>
      </c>
      <c r="E11059" s="84">
        <v>80</v>
      </c>
      <c r="F11059" s="85">
        <v>16499</v>
      </c>
    </row>
    <row r="11060" s="16" customFormat="1" ht="20" customHeight="1" spans="1:6">
      <c r="A11060" s="16">
        <v>11058</v>
      </c>
      <c r="B11060" s="98" t="s">
        <v>9089</v>
      </c>
      <c r="C11060" s="98" t="s">
        <v>9095</v>
      </c>
      <c r="D11060" s="120" t="s">
        <v>2650</v>
      </c>
      <c r="E11060" s="84">
        <v>80</v>
      </c>
      <c r="F11060" s="85">
        <v>16352</v>
      </c>
    </row>
    <row r="11061" s="16" customFormat="1" ht="20" customHeight="1" spans="1:6">
      <c r="A11061" s="16">
        <v>11059</v>
      </c>
      <c r="B11061" s="98" t="s">
        <v>9089</v>
      </c>
      <c r="C11061" s="98" t="s">
        <v>9854</v>
      </c>
      <c r="D11061" s="120" t="s">
        <v>4936</v>
      </c>
      <c r="E11061" s="84">
        <v>80</v>
      </c>
      <c r="F11061" s="85">
        <v>16422</v>
      </c>
    </row>
    <row r="11062" s="16" customFormat="1" ht="20" customHeight="1" spans="1:6">
      <c r="A11062" s="16">
        <v>11060</v>
      </c>
      <c r="B11062" s="98" t="s">
        <v>9089</v>
      </c>
      <c r="C11062" s="98" t="s">
        <v>9922</v>
      </c>
      <c r="D11062" s="120" t="s">
        <v>10204</v>
      </c>
      <c r="E11062" s="84">
        <v>80</v>
      </c>
      <c r="F11062" s="85">
        <v>16528</v>
      </c>
    </row>
    <row r="11063" s="16" customFormat="1" ht="20" customHeight="1" spans="1:6">
      <c r="A11063" s="16">
        <v>11061</v>
      </c>
      <c r="B11063" s="98" t="s">
        <v>9089</v>
      </c>
      <c r="C11063" s="98" t="s">
        <v>9922</v>
      </c>
      <c r="D11063" s="120" t="s">
        <v>10205</v>
      </c>
      <c r="E11063" s="84">
        <v>80</v>
      </c>
      <c r="F11063" s="85">
        <v>16528</v>
      </c>
    </row>
    <row r="11064" s="16" customFormat="1" ht="20" customHeight="1" spans="1:6">
      <c r="A11064" s="16">
        <v>11062</v>
      </c>
      <c r="B11064" s="98" t="s">
        <v>9089</v>
      </c>
      <c r="C11064" s="98" t="s">
        <v>9854</v>
      </c>
      <c r="D11064" s="98" t="s">
        <v>10206</v>
      </c>
      <c r="E11064" s="84">
        <v>80</v>
      </c>
      <c r="F11064" s="85">
        <v>16416</v>
      </c>
    </row>
    <row r="11065" s="16" customFormat="1" ht="20" customHeight="1" spans="1:6">
      <c r="A11065" s="16">
        <v>11063</v>
      </c>
      <c r="B11065" s="98" t="s">
        <v>9089</v>
      </c>
      <c r="C11065" s="98" t="s">
        <v>9658</v>
      </c>
      <c r="D11065" s="120" t="s">
        <v>10207</v>
      </c>
      <c r="E11065" s="84">
        <v>80</v>
      </c>
      <c r="F11065" s="85">
        <v>16483</v>
      </c>
    </row>
    <row r="11066" s="16" customFormat="1" ht="20" customHeight="1" spans="1:6">
      <c r="A11066" s="16">
        <v>11064</v>
      </c>
      <c r="B11066" s="98" t="s">
        <v>9089</v>
      </c>
      <c r="C11066" s="98" t="s">
        <v>9181</v>
      </c>
      <c r="D11066" s="98" t="s">
        <v>10208</v>
      </c>
      <c r="E11066" s="84">
        <v>80</v>
      </c>
      <c r="F11066" s="85">
        <v>16526</v>
      </c>
    </row>
    <row r="11067" s="16" customFormat="1" ht="20" customHeight="1" spans="1:6">
      <c r="A11067" s="16">
        <v>11065</v>
      </c>
      <c r="B11067" s="98" t="s">
        <v>9089</v>
      </c>
      <c r="C11067" s="98" t="s">
        <v>9117</v>
      </c>
      <c r="D11067" s="16" t="s">
        <v>10209</v>
      </c>
      <c r="E11067" s="84">
        <v>80</v>
      </c>
      <c r="F11067" s="85">
        <v>16453</v>
      </c>
    </row>
    <row r="11068" s="16" customFormat="1" ht="20" customHeight="1" spans="1:6">
      <c r="A11068" s="16">
        <v>11066</v>
      </c>
      <c r="B11068" s="98" t="s">
        <v>9089</v>
      </c>
      <c r="C11068" s="98" t="s">
        <v>9799</v>
      </c>
      <c r="D11068" s="16" t="s">
        <v>7679</v>
      </c>
      <c r="E11068" s="84">
        <v>80</v>
      </c>
      <c r="F11068" s="85">
        <v>16541</v>
      </c>
    </row>
    <row r="11069" s="16" customFormat="1" ht="20" customHeight="1" spans="1:6">
      <c r="A11069" s="16">
        <v>11067</v>
      </c>
      <c r="B11069" s="98" t="s">
        <v>9089</v>
      </c>
      <c r="C11069" s="98" t="s">
        <v>9526</v>
      </c>
      <c r="D11069" s="16" t="s">
        <v>10210</v>
      </c>
      <c r="E11069" s="84">
        <v>80</v>
      </c>
      <c r="F11069" s="85">
        <v>16552</v>
      </c>
    </row>
    <row r="11070" s="16" customFormat="1" ht="20" customHeight="1" spans="1:6">
      <c r="A11070" s="16">
        <v>11068</v>
      </c>
      <c r="B11070" s="98" t="s">
        <v>9089</v>
      </c>
      <c r="C11070" s="98" t="s">
        <v>9799</v>
      </c>
      <c r="D11070" s="16" t="s">
        <v>10211</v>
      </c>
      <c r="E11070" s="84">
        <v>80</v>
      </c>
      <c r="F11070" s="85">
        <v>16541</v>
      </c>
    </row>
    <row r="11071" s="16" customFormat="1" ht="20" customHeight="1" spans="1:6">
      <c r="A11071" s="16">
        <v>11069</v>
      </c>
      <c r="B11071" s="98" t="s">
        <v>9089</v>
      </c>
      <c r="C11071" s="98" t="s">
        <v>9965</v>
      </c>
      <c r="D11071" s="16" t="s">
        <v>713</v>
      </c>
      <c r="E11071" s="84">
        <v>80</v>
      </c>
      <c r="F11071" s="85">
        <v>16540</v>
      </c>
    </row>
    <row r="11072" s="16" customFormat="1" ht="20" customHeight="1" spans="1:6">
      <c r="A11072" s="16">
        <v>11070</v>
      </c>
      <c r="B11072" s="98" t="s">
        <v>9089</v>
      </c>
      <c r="C11072" s="98" t="s">
        <v>9359</v>
      </c>
      <c r="D11072" s="16" t="s">
        <v>7574</v>
      </c>
      <c r="E11072" s="84">
        <v>80</v>
      </c>
      <c r="F11072" s="85">
        <v>16535</v>
      </c>
    </row>
    <row r="11073" s="16" customFormat="1" ht="20" customHeight="1" spans="1:6">
      <c r="A11073" s="16">
        <v>11071</v>
      </c>
      <c r="B11073" s="98" t="s">
        <v>9089</v>
      </c>
      <c r="C11073" s="98" t="s">
        <v>9965</v>
      </c>
      <c r="D11073" s="16" t="s">
        <v>10212</v>
      </c>
      <c r="E11073" s="84">
        <v>80</v>
      </c>
      <c r="F11073" s="85">
        <v>16517</v>
      </c>
    </row>
    <row r="11074" s="16" customFormat="1" ht="20" customHeight="1" spans="1:6">
      <c r="A11074" s="16">
        <v>11072</v>
      </c>
      <c r="B11074" s="98" t="s">
        <v>9089</v>
      </c>
      <c r="C11074" s="98" t="s">
        <v>6354</v>
      </c>
      <c r="D11074" s="16" t="s">
        <v>10213</v>
      </c>
      <c r="E11074" s="84">
        <v>80</v>
      </c>
      <c r="F11074" s="85">
        <v>16503</v>
      </c>
    </row>
    <row r="11075" s="16" customFormat="1" ht="20" customHeight="1" spans="1:6">
      <c r="A11075" s="16">
        <v>11073</v>
      </c>
      <c r="B11075" s="98" t="s">
        <v>9089</v>
      </c>
      <c r="C11075" s="16" t="s">
        <v>9181</v>
      </c>
      <c r="D11075" s="16" t="s">
        <v>10214</v>
      </c>
      <c r="E11075" s="84">
        <v>80</v>
      </c>
      <c r="F11075" s="85">
        <v>16553</v>
      </c>
    </row>
    <row r="11076" s="16" customFormat="1" ht="20" customHeight="1" spans="1:6">
      <c r="A11076" s="16">
        <v>11074</v>
      </c>
      <c r="B11076" s="98" t="s">
        <v>9089</v>
      </c>
      <c r="C11076" s="16" t="s">
        <v>9095</v>
      </c>
      <c r="D11076" s="16" t="s">
        <v>10215</v>
      </c>
      <c r="E11076" s="84">
        <v>80</v>
      </c>
      <c r="F11076" s="85">
        <v>15222</v>
      </c>
    </row>
    <row r="11077" s="16" customFormat="1" ht="20" customHeight="1" spans="1:6">
      <c r="A11077" s="16">
        <v>11075</v>
      </c>
      <c r="B11077" s="98" t="s">
        <v>9089</v>
      </c>
      <c r="C11077" s="16" t="s">
        <v>9658</v>
      </c>
      <c r="D11077" s="16" t="s">
        <v>10216</v>
      </c>
      <c r="E11077" s="84">
        <v>80</v>
      </c>
      <c r="F11077" s="85">
        <v>16474</v>
      </c>
    </row>
    <row r="11078" s="16" customFormat="1" ht="20" customHeight="1" spans="1:6">
      <c r="A11078" s="16">
        <v>11076</v>
      </c>
      <c r="B11078" s="98" t="s">
        <v>9089</v>
      </c>
      <c r="C11078" s="98" t="s">
        <v>9922</v>
      </c>
      <c r="D11078" s="120" t="s">
        <v>10217</v>
      </c>
      <c r="E11078" s="84">
        <v>80</v>
      </c>
      <c r="F11078" s="85">
        <v>16580</v>
      </c>
    </row>
    <row r="11079" s="16" customFormat="1" ht="20" customHeight="1" spans="1:6">
      <c r="A11079" s="16">
        <v>11077</v>
      </c>
      <c r="B11079" s="98" t="s">
        <v>9089</v>
      </c>
      <c r="C11079" s="98" t="s">
        <v>6354</v>
      </c>
      <c r="D11079" s="120" t="s">
        <v>10218</v>
      </c>
      <c r="E11079" s="84">
        <v>80</v>
      </c>
      <c r="F11079" s="85">
        <v>16574</v>
      </c>
    </row>
    <row r="11080" s="16" customFormat="1" ht="20" customHeight="1" spans="1:6">
      <c r="A11080" s="16">
        <v>11078</v>
      </c>
      <c r="B11080" s="98" t="s">
        <v>9089</v>
      </c>
      <c r="C11080" s="98" t="s">
        <v>9822</v>
      </c>
      <c r="D11080" s="120" t="s">
        <v>10219</v>
      </c>
      <c r="E11080" s="84">
        <v>80</v>
      </c>
      <c r="F11080" s="85">
        <v>16562</v>
      </c>
    </row>
    <row r="11081" s="16" customFormat="1" ht="20" customHeight="1" spans="1:6">
      <c r="A11081" s="16">
        <v>11079</v>
      </c>
      <c r="B11081" s="98" t="s">
        <v>9089</v>
      </c>
      <c r="C11081" s="98" t="s">
        <v>9936</v>
      </c>
      <c r="D11081" s="98" t="s">
        <v>10220</v>
      </c>
      <c r="E11081" s="84">
        <v>80</v>
      </c>
      <c r="F11081" s="85">
        <v>16545</v>
      </c>
    </row>
    <row r="11082" s="16" customFormat="1" ht="20" customHeight="1" spans="1:6">
      <c r="A11082" s="16">
        <v>11080</v>
      </c>
      <c r="B11082" s="98" t="s">
        <v>9089</v>
      </c>
      <c r="C11082" s="98" t="s">
        <v>9936</v>
      </c>
      <c r="D11082" s="120" t="s">
        <v>10221</v>
      </c>
      <c r="E11082" s="84">
        <v>80</v>
      </c>
      <c r="F11082" s="85">
        <v>16542</v>
      </c>
    </row>
    <row r="11083" s="16" customFormat="1" ht="20" customHeight="1" spans="1:6">
      <c r="A11083" s="16">
        <v>11081</v>
      </c>
      <c r="B11083" s="98" t="s">
        <v>9089</v>
      </c>
      <c r="C11083" s="98" t="s">
        <v>9936</v>
      </c>
      <c r="D11083" s="98" t="s">
        <v>10222</v>
      </c>
      <c r="E11083" s="84">
        <v>80</v>
      </c>
      <c r="F11083" s="85">
        <v>16188</v>
      </c>
    </row>
    <row r="11084" s="16" customFormat="1" ht="29" customHeight="1" spans="1:6">
      <c r="A11084" s="16">
        <v>11082</v>
      </c>
      <c r="B11084" s="98" t="s">
        <v>9089</v>
      </c>
      <c r="C11084" s="98" t="s">
        <v>8567</v>
      </c>
      <c r="D11084" s="16" t="s">
        <v>10223</v>
      </c>
      <c r="E11084" s="84">
        <v>80</v>
      </c>
      <c r="F11084" s="85">
        <v>15466</v>
      </c>
    </row>
    <row r="11085" s="16" customFormat="1" ht="20" customHeight="1" spans="1:6">
      <c r="A11085" s="16">
        <v>11083</v>
      </c>
      <c r="B11085" s="98" t="s">
        <v>9089</v>
      </c>
      <c r="C11085" s="98" t="s">
        <v>9181</v>
      </c>
      <c r="D11085" s="16" t="s">
        <v>10224</v>
      </c>
      <c r="E11085" s="84">
        <v>80</v>
      </c>
      <c r="F11085" s="85">
        <v>16539</v>
      </c>
    </row>
    <row r="11086" s="16" customFormat="1" ht="20" customHeight="1" spans="1:6">
      <c r="A11086" s="16">
        <v>11084</v>
      </c>
      <c r="B11086" s="98" t="s">
        <v>9089</v>
      </c>
      <c r="C11086" s="98" t="s">
        <v>9095</v>
      </c>
      <c r="D11086" s="16" t="s">
        <v>10225</v>
      </c>
      <c r="E11086" s="84">
        <v>80</v>
      </c>
      <c r="F11086" s="85">
        <v>16526</v>
      </c>
    </row>
    <row r="11087" s="16" customFormat="1" ht="20" customHeight="1" spans="1:6">
      <c r="A11087" s="16">
        <v>11085</v>
      </c>
      <c r="B11087" s="98" t="s">
        <v>9089</v>
      </c>
      <c r="C11087" s="98" t="s">
        <v>9936</v>
      </c>
      <c r="D11087" s="16" t="s">
        <v>5835</v>
      </c>
      <c r="E11087" s="84">
        <v>80</v>
      </c>
      <c r="F11087" s="85">
        <v>16567</v>
      </c>
    </row>
    <row r="11088" s="16" customFormat="1" ht="20" customHeight="1" spans="1:6">
      <c r="A11088" s="16">
        <v>11086</v>
      </c>
      <c r="B11088" s="98" t="s">
        <v>9089</v>
      </c>
      <c r="C11088" s="98" t="s">
        <v>8567</v>
      </c>
      <c r="D11088" s="16" t="s">
        <v>10226</v>
      </c>
      <c r="E11088" s="84">
        <v>80</v>
      </c>
      <c r="F11088" s="85">
        <v>15259</v>
      </c>
    </row>
    <row r="11089" s="16" customFormat="1" ht="20" customHeight="1" spans="1:6">
      <c r="A11089" s="16">
        <v>11087</v>
      </c>
      <c r="B11089" s="98" t="s">
        <v>9089</v>
      </c>
      <c r="C11089" s="98" t="s">
        <v>9526</v>
      </c>
      <c r="D11089" s="16" t="s">
        <v>9538</v>
      </c>
      <c r="E11089" s="84">
        <v>80</v>
      </c>
      <c r="F11089" s="85">
        <v>16561</v>
      </c>
    </row>
    <row r="11090" s="16" customFormat="1" ht="20" customHeight="1" spans="1:6">
      <c r="A11090" s="16">
        <v>11088</v>
      </c>
      <c r="B11090" s="98" t="s">
        <v>9089</v>
      </c>
      <c r="C11090" s="98" t="s">
        <v>9215</v>
      </c>
      <c r="D11090" s="16" t="s">
        <v>2875</v>
      </c>
      <c r="E11090" s="84">
        <v>80</v>
      </c>
      <c r="F11090" s="85">
        <v>16530</v>
      </c>
    </row>
    <row r="11091" s="16" customFormat="1" ht="20" customHeight="1" spans="1:6">
      <c r="A11091" s="16">
        <v>11089</v>
      </c>
      <c r="B11091" s="98" t="s">
        <v>9089</v>
      </c>
      <c r="C11091" s="16" t="s">
        <v>9243</v>
      </c>
      <c r="D11091" s="16" t="s">
        <v>6217</v>
      </c>
      <c r="E11091" s="84">
        <v>80</v>
      </c>
      <c r="F11091" s="85">
        <v>16576</v>
      </c>
    </row>
    <row r="11092" s="16" customFormat="1" ht="20" customHeight="1" spans="1:6">
      <c r="A11092" s="16">
        <v>11090</v>
      </c>
      <c r="B11092" s="98" t="s">
        <v>9089</v>
      </c>
      <c r="C11092" s="16" t="s">
        <v>9965</v>
      </c>
      <c r="D11092" s="16" t="s">
        <v>10227</v>
      </c>
      <c r="E11092" s="84">
        <v>80</v>
      </c>
      <c r="F11092" s="85">
        <v>16550</v>
      </c>
    </row>
    <row r="11093" s="16" customFormat="1" ht="20" customHeight="1" spans="1:6">
      <c r="A11093" s="16">
        <v>11091</v>
      </c>
      <c r="B11093" s="98" t="s">
        <v>9089</v>
      </c>
      <c r="C11093" s="16" t="s">
        <v>9249</v>
      </c>
      <c r="D11093" s="16" t="s">
        <v>10228</v>
      </c>
      <c r="E11093" s="84">
        <v>80</v>
      </c>
      <c r="F11093" s="85">
        <v>16551</v>
      </c>
    </row>
    <row r="11094" s="16" customFormat="1" ht="20" customHeight="1" spans="1:6">
      <c r="A11094" s="16">
        <v>11092</v>
      </c>
      <c r="B11094" s="98" t="s">
        <v>9089</v>
      </c>
      <c r="C11094" s="16" t="s">
        <v>9117</v>
      </c>
      <c r="D11094" s="16" t="s">
        <v>10229</v>
      </c>
      <c r="E11094" s="84">
        <v>80</v>
      </c>
      <c r="F11094" s="85">
        <v>16585</v>
      </c>
    </row>
    <row r="11095" s="16" customFormat="1" ht="20" customHeight="1" spans="1:6">
      <c r="A11095" s="16">
        <v>11093</v>
      </c>
      <c r="B11095" s="98" t="s">
        <v>9089</v>
      </c>
      <c r="C11095" s="98" t="s">
        <v>9249</v>
      </c>
      <c r="D11095" s="120" t="s">
        <v>10230</v>
      </c>
      <c r="E11095" s="84">
        <v>80</v>
      </c>
      <c r="F11095" s="85">
        <v>16594</v>
      </c>
    </row>
    <row r="11096" s="16" customFormat="1" ht="20" customHeight="1" spans="1:6">
      <c r="A11096" s="16">
        <v>11094</v>
      </c>
      <c r="B11096" s="98" t="s">
        <v>9089</v>
      </c>
      <c r="C11096" s="98" t="s">
        <v>8567</v>
      </c>
      <c r="D11096" s="120" t="s">
        <v>10231</v>
      </c>
      <c r="E11096" s="84">
        <v>80</v>
      </c>
      <c r="F11096" s="85">
        <v>16536</v>
      </c>
    </row>
    <row r="11097" s="16" customFormat="1" ht="20" customHeight="1" spans="1:6">
      <c r="A11097" s="16">
        <v>11095</v>
      </c>
      <c r="B11097" s="98" t="s">
        <v>9089</v>
      </c>
      <c r="C11097" s="98" t="s">
        <v>6354</v>
      </c>
      <c r="D11097" s="98" t="s">
        <v>10232</v>
      </c>
      <c r="E11097" s="84">
        <v>80</v>
      </c>
      <c r="F11097" s="85">
        <v>16617</v>
      </c>
    </row>
    <row r="11098" s="16" customFormat="1" ht="20" customHeight="1" spans="1:6">
      <c r="A11098" s="16">
        <v>11096</v>
      </c>
      <c r="B11098" s="98" t="s">
        <v>9089</v>
      </c>
      <c r="C11098" s="98" t="s">
        <v>9658</v>
      </c>
      <c r="D11098" s="161" t="s">
        <v>10233</v>
      </c>
      <c r="E11098" s="84">
        <v>80</v>
      </c>
      <c r="F11098" s="85">
        <v>16534</v>
      </c>
    </row>
    <row r="11099" s="16" customFormat="1" ht="20" customHeight="1" spans="1:6">
      <c r="A11099" s="16">
        <v>11097</v>
      </c>
      <c r="B11099" s="98" t="s">
        <v>9089</v>
      </c>
      <c r="C11099" s="98" t="s">
        <v>9658</v>
      </c>
      <c r="D11099" s="98" t="s">
        <v>10234</v>
      </c>
      <c r="E11099" s="84">
        <v>80</v>
      </c>
      <c r="F11099" s="85">
        <v>16595</v>
      </c>
    </row>
    <row r="11100" s="16" customFormat="1" ht="29" customHeight="1" spans="1:6">
      <c r="A11100" s="16">
        <v>11098</v>
      </c>
      <c r="B11100" s="98" t="s">
        <v>9089</v>
      </c>
      <c r="C11100" s="98" t="s">
        <v>9359</v>
      </c>
      <c r="D11100" s="16" t="s">
        <v>10235</v>
      </c>
      <c r="E11100" s="84">
        <v>80</v>
      </c>
      <c r="F11100" s="85">
        <v>16562</v>
      </c>
    </row>
    <row r="11101" s="16" customFormat="1" ht="20" customHeight="1" spans="1:6">
      <c r="A11101" s="16">
        <v>11099</v>
      </c>
      <c r="B11101" s="98" t="s">
        <v>9089</v>
      </c>
      <c r="C11101" s="98" t="s">
        <v>9456</v>
      </c>
      <c r="D11101" s="16" t="s">
        <v>3099</v>
      </c>
      <c r="E11101" s="84">
        <v>80</v>
      </c>
      <c r="F11101" s="85">
        <v>16562</v>
      </c>
    </row>
    <row r="11102" s="16" customFormat="1" ht="20" customHeight="1" spans="1:6">
      <c r="A11102" s="16">
        <v>11100</v>
      </c>
      <c r="B11102" s="98" t="s">
        <v>9089</v>
      </c>
      <c r="C11102" s="98" t="s">
        <v>9215</v>
      </c>
      <c r="D11102" s="16" t="s">
        <v>9346</v>
      </c>
      <c r="E11102" s="84">
        <v>80</v>
      </c>
      <c r="F11102" s="85">
        <v>16558</v>
      </c>
    </row>
    <row r="11103" s="16" customFormat="1" ht="20" customHeight="1" spans="1:6">
      <c r="A11103" s="16">
        <v>11101</v>
      </c>
      <c r="B11103" s="98" t="s">
        <v>9089</v>
      </c>
      <c r="C11103" s="98" t="s">
        <v>9589</v>
      </c>
      <c r="D11103" s="16" t="s">
        <v>2265</v>
      </c>
      <c r="E11103" s="84">
        <v>80</v>
      </c>
      <c r="F11103" s="85">
        <v>16563</v>
      </c>
    </row>
    <row r="11104" s="16" customFormat="1" ht="20" customHeight="1" spans="1:6">
      <c r="A11104" s="16">
        <v>11102</v>
      </c>
      <c r="B11104" s="98" t="s">
        <v>9089</v>
      </c>
      <c r="C11104" s="98" t="s">
        <v>9331</v>
      </c>
      <c r="D11104" s="98" t="s">
        <v>10236</v>
      </c>
      <c r="E11104" s="84">
        <v>80</v>
      </c>
      <c r="F11104" s="85">
        <v>16553</v>
      </c>
    </row>
    <row r="11105" s="16" customFormat="1" ht="20" customHeight="1" spans="1:6">
      <c r="A11105" s="16">
        <v>11103</v>
      </c>
      <c r="B11105" s="98" t="s">
        <v>9089</v>
      </c>
      <c r="C11105" s="98" t="s">
        <v>9737</v>
      </c>
      <c r="D11105" s="16" t="s">
        <v>10237</v>
      </c>
      <c r="E11105" s="84">
        <v>80</v>
      </c>
      <c r="F11105" s="85">
        <v>16616</v>
      </c>
    </row>
    <row r="11106" s="16" customFormat="1" ht="20" customHeight="1" spans="1:6">
      <c r="A11106" s="16">
        <v>11104</v>
      </c>
      <c r="B11106" s="98" t="s">
        <v>9089</v>
      </c>
      <c r="C11106" s="98" t="s">
        <v>9965</v>
      </c>
      <c r="D11106" s="16" t="s">
        <v>4514</v>
      </c>
      <c r="E11106" s="84">
        <v>80</v>
      </c>
      <c r="F11106" s="85">
        <v>16574</v>
      </c>
    </row>
    <row r="11107" s="16" customFormat="1" ht="20" customHeight="1" spans="1:6">
      <c r="A11107" s="16">
        <v>11105</v>
      </c>
      <c r="B11107" s="98" t="s">
        <v>9089</v>
      </c>
      <c r="C11107" s="98" t="s">
        <v>8567</v>
      </c>
      <c r="D11107" s="16" t="s">
        <v>2034</v>
      </c>
      <c r="E11107" s="84">
        <v>80</v>
      </c>
      <c r="F11107" s="85">
        <v>16520</v>
      </c>
    </row>
    <row r="11108" s="16" customFormat="1" ht="20" customHeight="1" spans="1:6">
      <c r="A11108" s="16">
        <v>11106</v>
      </c>
      <c r="B11108" s="98" t="s">
        <v>9089</v>
      </c>
      <c r="C11108" s="16" t="s">
        <v>9799</v>
      </c>
      <c r="D11108" s="16" t="s">
        <v>10238</v>
      </c>
      <c r="E11108" s="84">
        <v>80</v>
      </c>
      <c r="F11108" s="85">
        <v>16599</v>
      </c>
    </row>
    <row r="11109" s="16" customFormat="1" ht="20" customHeight="1" spans="1:6">
      <c r="A11109" s="16">
        <v>11107</v>
      </c>
      <c r="B11109" s="98" t="s">
        <v>9089</v>
      </c>
      <c r="C11109" s="16" t="s">
        <v>9526</v>
      </c>
      <c r="D11109" s="16" t="s">
        <v>10239</v>
      </c>
      <c r="E11109" s="84">
        <v>80</v>
      </c>
      <c r="F11109" s="85">
        <v>16608</v>
      </c>
    </row>
    <row r="11110" s="16" customFormat="1" ht="20" customHeight="1" spans="1:6">
      <c r="A11110" s="16">
        <v>11108</v>
      </c>
      <c r="B11110" s="98" t="s">
        <v>9089</v>
      </c>
      <c r="C11110" s="16" t="s">
        <v>9526</v>
      </c>
      <c r="D11110" s="16" t="s">
        <v>10240</v>
      </c>
      <c r="E11110" s="84">
        <v>80</v>
      </c>
      <c r="F11110" s="85">
        <v>16591</v>
      </c>
    </row>
    <row r="11111" s="16" customFormat="1" ht="20" customHeight="1" spans="1:6">
      <c r="A11111" s="16">
        <v>11109</v>
      </c>
      <c r="B11111" s="98" t="s">
        <v>9089</v>
      </c>
      <c r="C11111" s="16" t="s">
        <v>9854</v>
      </c>
      <c r="D11111" s="16" t="s">
        <v>10241</v>
      </c>
      <c r="E11111" s="84">
        <v>80</v>
      </c>
      <c r="F11111" s="85">
        <v>16518</v>
      </c>
    </row>
    <row r="11112" s="16" customFormat="1" ht="20" customHeight="1" spans="1:6">
      <c r="A11112" s="16">
        <v>11110</v>
      </c>
      <c r="B11112" s="98" t="s">
        <v>9089</v>
      </c>
      <c r="C11112" s="16" t="s">
        <v>9658</v>
      </c>
      <c r="D11112" s="16" t="s">
        <v>10242</v>
      </c>
      <c r="E11112" s="84">
        <v>80</v>
      </c>
      <c r="F11112" s="85">
        <v>16544</v>
      </c>
    </row>
    <row r="11113" s="16" customFormat="1" ht="20" customHeight="1" spans="1:6">
      <c r="A11113" s="16">
        <v>11111</v>
      </c>
      <c r="B11113" s="98" t="s">
        <v>9089</v>
      </c>
      <c r="C11113" s="16" t="s">
        <v>9133</v>
      </c>
      <c r="D11113" s="16" t="s">
        <v>10243</v>
      </c>
      <c r="E11113" s="84">
        <v>80</v>
      </c>
      <c r="F11113" s="85">
        <v>16590</v>
      </c>
    </row>
    <row r="11114" s="16" customFormat="1" ht="20" customHeight="1" spans="1:6">
      <c r="A11114" s="16">
        <v>11112</v>
      </c>
      <c r="B11114" s="98" t="s">
        <v>9089</v>
      </c>
      <c r="C11114" s="16" t="s">
        <v>8567</v>
      </c>
      <c r="D11114" s="161" t="s">
        <v>10244</v>
      </c>
      <c r="E11114" s="84">
        <v>80</v>
      </c>
      <c r="F11114" s="85">
        <v>16503</v>
      </c>
    </row>
    <row r="11115" s="16" customFormat="1" ht="20" customHeight="1" spans="1:6">
      <c r="A11115" s="16">
        <v>11113</v>
      </c>
      <c r="B11115" s="98" t="s">
        <v>9089</v>
      </c>
      <c r="C11115" s="16" t="s">
        <v>9854</v>
      </c>
      <c r="D11115" s="16" t="s">
        <v>10245</v>
      </c>
      <c r="E11115" s="84">
        <v>80</v>
      </c>
      <c r="F11115" s="85">
        <v>16600</v>
      </c>
    </row>
    <row r="11116" s="16" customFormat="1" ht="20" customHeight="1" spans="1:6">
      <c r="A11116" s="16">
        <v>11114</v>
      </c>
      <c r="B11116" s="98" t="s">
        <v>9089</v>
      </c>
      <c r="C11116" s="16" t="s">
        <v>9854</v>
      </c>
      <c r="D11116" s="161" t="s">
        <v>10246</v>
      </c>
      <c r="E11116" s="84">
        <v>80</v>
      </c>
      <c r="F11116" s="85">
        <v>16594</v>
      </c>
    </row>
    <row r="11117" s="16" customFormat="1" ht="20" customHeight="1" spans="1:6">
      <c r="A11117" s="16">
        <v>11115</v>
      </c>
      <c r="B11117" s="98" t="s">
        <v>9089</v>
      </c>
      <c r="C11117" s="98" t="s">
        <v>9726</v>
      </c>
      <c r="D11117" s="120" t="s">
        <v>10247</v>
      </c>
      <c r="E11117" s="84">
        <v>80</v>
      </c>
      <c r="F11117" s="85">
        <v>16605</v>
      </c>
    </row>
    <row r="11118" s="16" customFormat="1" ht="20" customHeight="1" spans="1:6">
      <c r="A11118" s="16">
        <v>11116</v>
      </c>
      <c r="B11118" s="98" t="s">
        <v>9089</v>
      </c>
      <c r="C11118" s="98" t="s">
        <v>9854</v>
      </c>
      <c r="D11118" s="120" t="s">
        <v>10248</v>
      </c>
      <c r="E11118" s="84">
        <v>80</v>
      </c>
      <c r="F11118" s="85">
        <v>16462</v>
      </c>
    </row>
    <row r="11119" s="16" customFormat="1" ht="20" customHeight="1" spans="1:6">
      <c r="A11119" s="16">
        <v>11117</v>
      </c>
      <c r="B11119" s="98" t="s">
        <v>9089</v>
      </c>
      <c r="C11119" s="98" t="s">
        <v>9181</v>
      </c>
      <c r="D11119" s="120" t="s">
        <v>10249</v>
      </c>
      <c r="E11119" s="84">
        <v>80</v>
      </c>
      <c r="F11119" s="85">
        <v>16636</v>
      </c>
    </row>
    <row r="11120" s="16" customFormat="1" ht="20" customHeight="1" spans="1:6">
      <c r="A11120" s="16">
        <v>11118</v>
      </c>
      <c r="B11120" s="98" t="s">
        <v>9089</v>
      </c>
      <c r="C11120" s="98" t="s">
        <v>9526</v>
      </c>
      <c r="D11120" s="120" t="s">
        <v>4371</v>
      </c>
      <c r="E11120" s="84">
        <v>80</v>
      </c>
      <c r="F11120" s="85">
        <v>16625</v>
      </c>
    </row>
    <row r="11121" s="16" customFormat="1" ht="20" customHeight="1" spans="1:6">
      <c r="A11121" s="16">
        <v>11119</v>
      </c>
      <c r="B11121" s="98" t="s">
        <v>9089</v>
      </c>
      <c r="C11121" s="98" t="s">
        <v>8567</v>
      </c>
      <c r="D11121" s="98" t="s">
        <v>10250</v>
      </c>
      <c r="E11121" s="84">
        <v>80</v>
      </c>
      <c r="F11121" s="85">
        <v>16605</v>
      </c>
    </row>
    <row r="11122" s="16" customFormat="1" ht="20" customHeight="1" spans="1:6">
      <c r="A11122" s="16">
        <v>11120</v>
      </c>
      <c r="B11122" s="98" t="s">
        <v>9089</v>
      </c>
      <c r="C11122" s="98" t="s">
        <v>9395</v>
      </c>
      <c r="D11122" s="120" t="s">
        <v>10251</v>
      </c>
      <c r="E11122" s="84">
        <v>80</v>
      </c>
      <c r="F11122" s="85">
        <v>16405</v>
      </c>
    </row>
    <row r="11123" s="16" customFormat="1" ht="20" customHeight="1" spans="1:6">
      <c r="A11123" s="16">
        <v>11121</v>
      </c>
      <c r="B11123" s="98" t="s">
        <v>9089</v>
      </c>
      <c r="C11123" s="98" t="s">
        <v>9589</v>
      </c>
      <c r="D11123" s="98" t="s">
        <v>10252</v>
      </c>
      <c r="E11123" s="84">
        <v>80</v>
      </c>
      <c r="F11123" s="85">
        <v>16596</v>
      </c>
    </row>
    <row r="11124" s="16" customFormat="1" ht="29" customHeight="1" spans="1:6">
      <c r="A11124" s="16">
        <v>11122</v>
      </c>
      <c r="B11124" s="98" t="s">
        <v>9089</v>
      </c>
      <c r="C11124" s="98" t="s">
        <v>9589</v>
      </c>
      <c r="D11124" s="16" t="s">
        <v>10253</v>
      </c>
      <c r="E11124" s="84">
        <v>80</v>
      </c>
      <c r="F11124" s="85">
        <v>16627</v>
      </c>
    </row>
    <row r="11125" s="16" customFormat="1" ht="20" customHeight="1" spans="1:6">
      <c r="A11125" s="16">
        <v>11123</v>
      </c>
      <c r="B11125" s="98" t="s">
        <v>9089</v>
      </c>
      <c r="C11125" s="98" t="s">
        <v>9395</v>
      </c>
      <c r="D11125" s="16" t="s">
        <v>10254</v>
      </c>
      <c r="E11125" s="84">
        <v>80</v>
      </c>
      <c r="F11125" s="85">
        <v>16592</v>
      </c>
    </row>
    <row r="11126" s="16" customFormat="1" ht="20" customHeight="1" spans="1:6">
      <c r="A11126" s="16">
        <v>11124</v>
      </c>
      <c r="B11126" s="98" t="s">
        <v>9089</v>
      </c>
      <c r="C11126" s="98" t="s">
        <v>9658</v>
      </c>
      <c r="D11126" s="16" t="s">
        <v>10255</v>
      </c>
      <c r="E11126" s="84">
        <v>80</v>
      </c>
      <c r="F11126" s="85">
        <v>15935</v>
      </c>
    </row>
    <row r="11127" s="16" customFormat="1" ht="20" customHeight="1" spans="1:6">
      <c r="A11127" s="16">
        <v>11125</v>
      </c>
      <c r="B11127" s="98" t="s">
        <v>9089</v>
      </c>
      <c r="C11127" s="98" t="s">
        <v>9822</v>
      </c>
      <c r="D11127" s="16" t="s">
        <v>10256</v>
      </c>
      <c r="E11127" s="84">
        <v>80</v>
      </c>
      <c r="F11127" s="85">
        <v>16633</v>
      </c>
    </row>
    <row r="11128" s="16" customFormat="1" ht="20" customHeight="1" spans="1:6">
      <c r="A11128" s="16">
        <v>11126</v>
      </c>
      <c r="B11128" s="98" t="s">
        <v>9089</v>
      </c>
      <c r="C11128" s="98" t="s">
        <v>9799</v>
      </c>
      <c r="D11128" s="98" t="s">
        <v>10257</v>
      </c>
      <c r="E11128" s="84">
        <v>80</v>
      </c>
      <c r="F11128" s="85">
        <v>16630</v>
      </c>
    </row>
    <row r="11129" s="16" customFormat="1" ht="20" customHeight="1" spans="1:6">
      <c r="A11129" s="16">
        <v>11127</v>
      </c>
      <c r="B11129" s="98" t="s">
        <v>9089</v>
      </c>
      <c r="C11129" s="98" t="s">
        <v>9726</v>
      </c>
      <c r="D11129" s="120" t="s">
        <v>1995</v>
      </c>
      <c r="E11129" s="84">
        <v>80</v>
      </c>
      <c r="F11129" s="85">
        <v>16624</v>
      </c>
    </row>
    <row r="11130" s="16" customFormat="1" ht="20" customHeight="1" spans="1:6">
      <c r="A11130" s="16">
        <v>11128</v>
      </c>
      <c r="B11130" s="98" t="s">
        <v>9089</v>
      </c>
      <c r="C11130" s="98" t="s">
        <v>9726</v>
      </c>
      <c r="D11130" s="120" t="s">
        <v>10258</v>
      </c>
      <c r="E11130" s="84">
        <v>80</v>
      </c>
      <c r="F11130" s="85">
        <v>16641</v>
      </c>
    </row>
    <row r="11131" s="16" customFormat="1" ht="20" customHeight="1" spans="1:6">
      <c r="A11131" s="16">
        <v>11129</v>
      </c>
      <c r="B11131" s="98" t="s">
        <v>9089</v>
      </c>
      <c r="C11131" s="98" t="s">
        <v>6354</v>
      </c>
      <c r="D11131" s="120" t="s">
        <v>9722</v>
      </c>
      <c r="E11131" s="84">
        <v>80</v>
      </c>
      <c r="F11131" s="85">
        <v>16570</v>
      </c>
    </row>
    <row r="11132" s="16" customFormat="1" ht="20" customHeight="1" spans="1:6">
      <c r="A11132" s="16">
        <v>11130</v>
      </c>
      <c r="B11132" s="98" t="s">
        <v>9089</v>
      </c>
      <c r="C11132" s="98" t="s">
        <v>9486</v>
      </c>
      <c r="D11132" s="98" t="s">
        <v>10259</v>
      </c>
      <c r="E11132" s="84">
        <v>80</v>
      </c>
      <c r="F11132" s="85">
        <v>16672</v>
      </c>
    </row>
    <row r="11133" s="16" customFormat="1" ht="20" customHeight="1" spans="1:6">
      <c r="A11133" s="16">
        <v>11131</v>
      </c>
      <c r="B11133" s="98" t="s">
        <v>9089</v>
      </c>
      <c r="C11133" s="98" t="s">
        <v>8567</v>
      </c>
      <c r="D11133" s="120" t="s">
        <v>10260</v>
      </c>
      <c r="E11133" s="84">
        <v>80</v>
      </c>
      <c r="F11133" s="85">
        <v>16331</v>
      </c>
    </row>
    <row r="11134" s="16" customFormat="1" ht="20" customHeight="1" spans="1:6">
      <c r="A11134" s="16">
        <v>11132</v>
      </c>
      <c r="B11134" s="98" t="s">
        <v>9089</v>
      </c>
      <c r="C11134" s="98" t="s">
        <v>9095</v>
      </c>
      <c r="D11134" s="98" t="s">
        <v>10261</v>
      </c>
      <c r="E11134" s="84">
        <v>80</v>
      </c>
      <c r="F11134" s="85">
        <v>16596</v>
      </c>
    </row>
    <row r="11135" s="16" customFormat="1" ht="20" customHeight="1" spans="1:6">
      <c r="A11135" s="16">
        <v>11133</v>
      </c>
      <c r="B11135" s="98" t="s">
        <v>9089</v>
      </c>
      <c r="C11135" s="98" t="s">
        <v>9359</v>
      </c>
      <c r="D11135" s="16" t="s">
        <v>10262</v>
      </c>
      <c r="E11135" s="84">
        <v>80</v>
      </c>
      <c r="F11135" s="85">
        <v>16675</v>
      </c>
    </row>
    <row r="11136" s="16" customFormat="1" ht="20" customHeight="1" spans="1:6">
      <c r="A11136" s="16">
        <v>11134</v>
      </c>
      <c r="B11136" s="98" t="s">
        <v>9089</v>
      </c>
      <c r="C11136" s="98" t="s">
        <v>9359</v>
      </c>
      <c r="D11136" s="16" t="s">
        <v>10263</v>
      </c>
      <c r="E11136" s="84">
        <v>80</v>
      </c>
      <c r="F11136" s="85">
        <v>16665</v>
      </c>
    </row>
    <row r="11137" s="16" customFormat="1" ht="20" customHeight="1" spans="1:6">
      <c r="A11137" s="16">
        <v>11135</v>
      </c>
      <c r="B11137" s="98" t="s">
        <v>9089</v>
      </c>
      <c r="C11137" s="98" t="s">
        <v>8567</v>
      </c>
      <c r="D11137" s="16" t="s">
        <v>10264</v>
      </c>
      <c r="E11137" s="84">
        <v>80</v>
      </c>
      <c r="F11137" s="85">
        <v>16660</v>
      </c>
    </row>
    <row r="11138" s="16" customFormat="1" ht="20" customHeight="1" spans="1:6">
      <c r="A11138" s="16">
        <v>11136</v>
      </c>
      <c r="B11138" s="98" t="s">
        <v>9089</v>
      </c>
      <c r="C11138" s="98" t="s">
        <v>9563</v>
      </c>
      <c r="D11138" s="16" t="s">
        <v>633</v>
      </c>
      <c r="E11138" s="84">
        <v>80</v>
      </c>
      <c r="F11138" s="85">
        <v>16641</v>
      </c>
    </row>
    <row r="11139" s="16" customFormat="1" ht="20" customHeight="1" spans="1:6">
      <c r="A11139" s="16">
        <v>11137</v>
      </c>
      <c r="B11139" s="98" t="s">
        <v>9089</v>
      </c>
      <c r="C11139" s="98" t="s">
        <v>9117</v>
      </c>
      <c r="D11139" s="98" t="s">
        <v>10265</v>
      </c>
      <c r="E11139" s="84">
        <v>80</v>
      </c>
      <c r="F11139" s="85">
        <v>16409</v>
      </c>
    </row>
    <row r="11140" s="16" customFormat="1" ht="20" customHeight="1" spans="1:6">
      <c r="A11140" s="16">
        <v>11138</v>
      </c>
      <c r="B11140" s="98" t="s">
        <v>9089</v>
      </c>
      <c r="C11140" s="98" t="s">
        <v>9737</v>
      </c>
      <c r="D11140" s="98" t="s">
        <v>10266</v>
      </c>
      <c r="E11140" s="84">
        <v>80</v>
      </c>
      <c r="F11140" s="85">
        <v>16651</v>
      </c>
    </row>
    <row r="11141" s="16" customFormat="1" ht="20" customHeight="1" spans="1:6">
      <c r="A11141" s="16">
        <v>11139</v>
      </c>
      <c r="B11141" s="98" t="s">
        <v>9089</v>
      </c>
      <c r="C11141" s="98" t="s">
        <v>9181</v>
      </c>
      <c r="D11141" s="98" t="s">
        <v>10267</v>
      </c>
      <c r="E11141" s="84">
        <v>80</v>
      </c>
      <c r="F11141" s="85">
        <v>16656</v>
      </c>
    </row>
    <row r="11142" s="16" customFormat="1" ht="20" customHeight="1" spans="1:6">
      <c r="A11142" s="16">
        <v>11140</v>
      </c>
      <c r="B11142" s="98" t="s">
        <v>9089</v>
      </c>
      <c r="C11142" s="98" t="s">
        <v>9159</v>
      </c>
      <c r="D11142" s="98" t="s">
        <v>10268</v>
      </c>
      <c r="E11142" s="84">
        <v>80</v>
      </c>
      <c r="F11142" s="85">
        <v>16658</v>
      </c>
    </row>
    <row r="11143" s="16" customFormat="1" ht="20" customHeight="1" spans="1:6">
      <c r="A11143" s="16">
        <v>11141</v>
      </c>
      <c r="B11143" s="98" t="s">
        <v>9089</v>
      </c>
      <c r="C11143" s="98" t="s">
        <v>9133</v>
      </c>
      <c r="D11143" s="98" t="s">
        <v>2885</v>
      </c>
      <c r="E11143" s="84">
        <v>80</v>
      </c>
      <c r="F11143" s="85">
        <v>16663</v>
      </c>
    </row>
    <row r="11144" s="16" customFormat="1" ht="20" customHeight="1" spans="1:6">
      <c r="A11144" s="16">
        <v>11142</v>
      </c>
      <c r="B11144" s="98" t="s">
        <v>9089</v>
      </c>
      <c r="C11144" s="98" t="s">
        <v>9331</v>
      </c>
      <c r="D11144" s="98" t="s">
        <v>10269</v>
      </c>
      <c r="E11144" s="84">
        <v>80</v>
      </c>
      <c r="F11144" s="85">
        <v>16652</v>
      </c>
    </row>
    <row r="11145" s="16" customFormat="1" ht="20" customHeight="1" spans="1:6">
      <c r="A11145" s="16">
        <v>11143</v>
      </c>
      <c r="B11145" s="98" t="s">
        <v>9089</v>
      </c>
      <c r="C11145" s="98" t="s">
        <v>9822</v>
      </c>
      <c r="D11145" s="98" t="s">
        <v>10270</v>
      </c>
      <c r="E11145" s="84">
        <v>80</v>
      </c>
      <c r="F11145" s="85">
        <v>16541</v>
      </c>
    </row>
    <row r="11146" s="16" customFormat="1" ht="20" customHeight="1" spans="1:6">
      <c r="A11146" s="16">
        <v>11144</v>
      </c>
      <c r="B11146" s="98" t="s">
        <v>9089</v>
      </c>
      <c r="C11146" s="98" t="s">
        <v>9737</v>
      </c>
      <c r="D11146" s="98" t="s">
        <v>10271</v>
      </c>
      <c r="E11146" s="84">
        <v>80</v>
      </c>
      <c r="F11146" s="85">
        <v>16650</v>
      </c>
    </row>
    <row r="11147" s="16" customFormat="1" ht="20" customHeight="1" spans="1:6">
      <c r="A11147" s="16">
        <v>11145</v>
      </c>
      <c r="B11147" s="98" t="s">
        <v>9089</v>
      </c>
      <c r="C11147" s="98" t="s">
        <v>9359</v>
      </c>
      <c r="D11147" s="98" t="s">
        <v>5044</v>
      </c>
      <c r="E11147" s="84">
        <v>80</v>
      </c>
      <c r="F11147" s="85">
        <v>16674</v>
      </c>
    </row>
    <row r="11148" s="16" customFormat="1" ht="20" customHeight="1" spans="1:6">
      <c r="A11148" s="16">
        <v>11146</v>
      </c>
      <c r="B11148" s="98" t="s">
        <v>9089</v>
      </c>
      <c r="C11148" s="98" t="s">
        <v>9726</v>
      </c>
      <c r="D11148" s="120" t="s">
        <v>10272</v>
      </c>
      <c r="E11148" s="84">
        <v>80</v>
      </c>
      <c r="F11148" s="85">
        <v>16665</v>
      </c>
    </row>
    <row r="11149" s="16" customFormat="1" ht="20" customHeight="1" spans="1:6">
      <c r="A11149" s="16">
        <v>11147</v>
      </c>
      <c r="B11149" s="98" t="s">
        <v>9089</v>
      </c>
      <c r="C11149" s="98" t="s">
        <v>9359</v>
      </c>
      <c r="D11149" s="120" t="s">
        <v>10273</v>
      </c>
      <c r="E11149" s="84">
        <v>80</v>
      </c>
      <c r="F11149" s="85">
        <v>16704</v>
      </c>
    </row>
    <row r="11150" s="16" customFormat="1" ht="20" customHeight="1" spans="1:6">
      <c r="A11150" s="16">
        <v>11148</v>
      </c>
      <c r="B11150" s="98" t="s">
        <v>9089</v>
      </c>
      <c r="C11150" s="98" t="s">
        <v>9779</v>
      </c>
      <c r="D11150" s="120" t="s">
        <v>4521</v>
      </c>
      <c r="E11150" s="84">
        <v>80</v>
      </c>
      <c r="F11150" s="85">
        <v>16636</v>
      </c>
    </row>
    <row r="11151" s="16" customFormat="1" ht="20" customHeight="1" spans="1:6">
      <c r="A11151" s="16">
        <v>11149</v>
      </c>
      <c r="B11151" s="98" t="s">
        <v>9089</v>
      </c>
      <c r="C11151" s="98" t="s">
        <v>9822</v>
      </c>
      <c r="D11151" s="98" t="s">
        <v>10274</v>
      </c>
      <c r="E11151" s="84">
        <v>80</v>
      </c>
      <c r="F11151" s="85">
        <v>16530</v>
      </c>
    </row>
    <row r="11152" s="16" customFormat="1" ht="20" customHeight="1" spans="1:6">
      <c r="A11152" s="16">
        <v>11150</v>
      </c>
      <c r="B11152" s="98" t="s">
        <v>9089</v>
      </c>
      <c r="C11152" s="98" t="s">
        <v>9215</v>
      </c>
      <c r="D11152" s="120" t="s">
        <v>10275</v>
      </c>
      <c r="E11152" s="84">
        <v>80</v>
      </c>
      <c r="F11152" s="85">
        <v>16655</v>
      </c>
    </row>
    <row r="11153" s="16" customFormat="1" ht="20" customHeight="1" spans="1:6">
      <c r="A11153" s="16">
        <v>11151</v>
      </c>
      <c r="B11153" s="98" t="s">
        <v>9089</v>
      </c>
      <c r="C11153" s="98" t="s">
        <v>9589</v>
      </c>
      <c r="D11153" s="98" t="s">
        <v>10276</v>
      </c>
      <c r="E11153" s="84">
        <v>80</v>
      </c>
      <c r="F11153" s="85">
        <v>16700</v>
      </c>
    </row>
    <row r="11154" s="16" customFormat="1" ht="20" customHeight="1" spans="1:6">
      <c r="A11154" s="16">
        <v>11152</v>
      </c>
      <c r="B11154" s="98" t="s">
        <v>9089</v>
      </c>
      <c r="C11154" s="98" t="s">
        <v>9799</v>
      </c>
      <c r="D11154" s="16" t="s">
        <v>10277</v>
      </c>
      <c r="E11154" s="84">
        <v>80</v>
      </c>
      <c r="F11154" s="85">
        <v>16687</v>
      </c>
    </row>
    <row r="11155" s="16" customFormat="1" ht="20" customHeight="1" spans="1:6">
      <c r="A11155" s="16">
        <v>11153</v>
      </c>
      <c r="B11155" s="98" t="s">
        <v>9089</v>
      </c>
      <c r="C11155" s="16" t="s">
        <v>8567</v>
      </c>
      <c r="D11155" s="16" t="s">
        <v>10278</v>
      </c>
      <c r="E11155" s="84">
        <v>80</v>
      </c>
      <c r="F11155" s="85">
        <v>16694</v>
      </c>
    </row>
    <row r="11156" s="16" customFormat="1" ht="20" customHeight="1" spans="1:6">
      <c r="A11156" s="16">
        <v>11154</v>
      </c>
      <c r="B11156" s="98" t="s">
        <v>9089</v>
      </c>
      <c r="C11156" s="98" t="s">
        <v>9428</v>
      </c>
      <c r="D11156" s="16" t="s">
        <v>10279</v>
      </c>
      <c r="E11156" s="84">
        <v>80</v>
      </c>
      <c r="F11156" s="85">
        <v>16590</v>
      </c>
    </row>
    <row r="11157" s="16" customFormat="1" ht="20" customHeight="1" spans="1:6">
      <c r="A11157" s="16">
        <v>11155</v>
      </c>
      <c r="B11157" s="98" t="s">
        <v>9089</v>
      </c>
      <c r="C11157" s="98" t="s">
        <v>9428</v>
      </c>
      <c r="D11157" s="16" t="s">
        <v>10280</v>
      </c>
      <c r="E11157" s="84">
        <v>80</v>
      </c>
      <c r="F11157" s="85">
        <v>16624</v>
      </c>
    </row>
    <row r="11158" s="16" customFormat="1" ht="20" customHeight="1" spans="1:6">
      <c r="A11158" s="16">
        <v>11156</v>
      </c>
      <c r="B11158" s="98" t="s">
        <v>9089</v>
      </c>
      <c r="C11158" s="98" t="s">
        <v>9526</v>
      </c>
      <c r="D11158" s="98" t="s">
        <v>10281</v>
      </c>
      <c r="E11158" s="84">
        <v>80</v>
      </c>
      <c r="F11158" s="85">
        <v>16687</v>
      </c>
    </row>
    <row r="11159" s="16" customFormat="1" ht="20" customHeight="1" spans="1:6">
      <c r="A11159" s="16">
        <v>11157</v>
      </c>
      <c r="B11159" s="98" t="s">
        <v>9089</v>
      </c>
      <c r="C11159" s="16" t="s">
        <v>8567</v>
      </c>
      <c r="D11159" s="98" t="s">
        <v>10282</v>
      </c>
      <c r="E11159" s="84">
        <v>80</v>
      </c>
      <c r="F11159" s="85">
        <v>16676</v>
      </c>
    </row>
    <row r="11160" s="16" customFormat="1" ht="20" customHeight="1" spans="1:6">
      <c r="A11160" s="16">
        <v>11158</v>
      </c>
      <c r="B11160" s="98" t="s">
        <v>9089</v>
      </c>
      <c r="C11160" s="16" t="s">
        <v>8567</v>
      </c>
      <c r="D11160" s="98" t="s">
        <v>10283</v>
      </c>
      <c r="E11160" s="84">
        <v>80</v>
      </c>
      <c r="F11160" s="85">
        <v>16644</v>
      </c>
    </row>
    <row r="11161" s="16" customFormat="1" ht="20" customHeight="1" spans="1:6">
      <c r="A11161" s="16">
        <v>11159</v>
      </c>
      <c r="B11161" s="98" t="s">
        <v>9089</v>
      </c>
      <c r="C11161" s="98" t="s">
        <v>9922</v>
      </c>
      <c r="D11161" s="98" t="s">
        <v>10284</v>
      </c>
      <c r="E11161" s="84">
        <v>80</v>
      </c>
      <c r="F11161" s="85">
        <v>16690</v>
      </c>
    </row>
    <row r="11162" s="16" customFormat="1" ht="20" customHeight="1" spans="1:6">
      <c r="A11162" s="16">
        <v>11160</v>
      </c>
      <c r="B11162" s="98" t="s">
        <v>9089</v>
      </c>
      <c r="C11162" s="98" t="s">
        <v>9936</v>
      </c>
      <c r="D11162" s="98" t="s">
        <v>10285</v>
      </c>
      <c r="E11162" s="84">
        <v>80</v>
      </c>
      <c r="F11162" s="85">
        <v>16694</v>
      </c>
    </row>
    <row r="11163" s="16" customFormat="1" ht="20" customHeight="1" spans="1:6">
      <c r="A11163" s="16">
        <v>11161</v>
      </c>
      <c r="B11163" s="98" t="s">
        <v>9089</v>
      </c>
      <c r="C11163" s="98" t="s">
        <v>9658</v>
      </c>
      <c r="D11163" s="98" t="s">
        <v>10286</v>
      </c>
      <c r="E11163" s="84">
        <v>80</v>
      </c>
      <c r="F11163" s="85">
        <v>16639</v>
      </c>
    </row>
    <row r="11164" s="16" customFormat="1" ht="20" customHeight="1" spans="1:6">
      <c r="A11164" s="16">
        <v>11162</v>
      </c>
      <c r="B11164" s="98" t="s">
        <v>9089</v>
      </c>
      <c r="C11164" s="16" t="s">
        <v>9456</v>
      </c>
      <c r="D11164" s="16" t="s">
        <v>10287</v>
      </c>
      <c r="E11164" s="84">
        <v>80</v>
      </c>
      <c r="F11164" s="85">
        <v>16327</v>
      </c>
    </row>
    <row r="11165" s="16" customFormat="1" ht="20" customHeight="1" spans="1:6">
      <c r="A11165" s="16">
        <v>11163</v>
      </c>
      <c r="B11165" s="98" t="s">
        <v>9089</v>
      </c>
      <c r="C11165" s="16" t="s">
        <v>9658</v>
      </c>
      <c r="D11165" s="16" t="s">
        <v>10288</v>
      </c>
      <c r="E11165" s="84">
        <v>80</v>
      </c>
      <c r="F11165" s="85">
        <v>16698</v>
      </c>
    </row>
    <row r="11166" s="16" customFormat="1" ht="20" customHeight="1" spans="1:6">
      <c r="A11166" s="16">
        <v>11164</v>
      </c>
      <c r="B11166" s="98" t="s">
        <v>9089</v>
      </c>
      <c r="C11166" s="98" t="s">
        <v>8567</v>
      </c>
      <c r="D11166" s="120" t="s">
        <v>10289</v>
      </c>
      <c r="E11166" s="84">
        <v>80</v>
      </c>
      <c r="F11166" s="85">
        <v>16283</v>
      </c>
    </row>
    <row r="11167" s="16" customFormat="1" ht="20" customHeight="1" spans="1:6">
      <c r="A11167" s="16">
        <v>11165</v>
      </c>
      <c r="B11167" s="98" t="s">
        <v>9089</v>
      </c>
      <c r="C11167" s="98" t="s">
        <v>8567</v>
      </c>
      <c r="D11167" s="120" t="s">
        <v>10290</v>
      </c>
      <c r="E11167" s="84">
        <v>80</v>
      </c>
      <c r="F11167" s="85">
        <v>16686</v>
      </c>
    </row>
    <row r="11168" s="16" customFormat="1" ht="20" customHeight="1" spans="1:6">
      <c r="A11168" s="16">
        <v>11166</v>
      </c>
      <c r="B11168" s="98" t="s">
        <v>9089</v>
      </c>
      <c r="C11168" s="98" t="s">
        <v>8567</v>
      </c>
      <c r="D11168" s="120" t="s">
        <v>10291</v>
      </c>
      <c r="E11168" s="84">
        <v>80</v>
      </c>
      <c r="F11168" s="85">
        <v>16444</v>
      </c>
    </row>
    <row r="11169" s="16" customFormat="1" ht="20" customHeight="1" spans="1:6">
      <c r="A11169" s="16">
        <v>11167</v>
      </c>
      <c r="B11169" s="98" t="s">
        <v>9089</v>
      </c>
      <c r="C11169" s="98" t="s">
        <v>8567</v>
      </c>
      <c r="D11169" s="98" t="s">
        <v>10292</v>
      </c>
      <c r="E11169" s="84">
        <v>80</v>
      </c>
      <c r="F11169" s="85">
        <v>16717</v>
      </c>
    </row>
    <row r="11170" s="16" customFormat="1" ht="20" customHeight="1" spans="1:6">
      <c r="A11170" s="16">
        <v>11168</v>
      </c>
      <c r="B11170" s="98" t="s">
        <v>9089</v>
      </c>
      <c r="C11170" s="98" t="s">
        <v>8567</v>
      </c>
      <c r="D11170" s="98" t="s">
        <v>10293</v>
      </c>
      <c r="E11170" s="84">
        <v>80</v>
      </c>
      <c r="F11170" s="85">
        <v>16705</v>
      </c>
    </row>
    <row r="11171" s="16" customFormat="1" ht="20" customHeight="1" spans="1:6">
      <c r="A11171" s="16">
        <v>11169</v>
      </c>
      <c r="B11171" s="98" t="s">
        <v>9089</v>
      </c>
      <c r="C11171" s="98" t="s">
        <v>9181</v>
      </c>
      <c r="D11171" s="16" t="s">
        <v>10294</v>
      </c>
      <c r="E11171" s="84">
        <v>80</v>
      </c>
      <c r="F11171" s="85">
        <v>16721</v>
      </c>
    </row>
    <row r="11172" s="16" customFormat="1" ht="20" customHeight="1" spans="1:6">
      <c r="A11172" s="16">
        <v>11170</v>
      </c>
      <c r="B11172" s="98" t="s">
        <v>9089</v>
      </c>
      <c r="C11172" s="98" t="s">
        <v>9181</v>
      </c>
      <c r="D11172" s="16" t="s">
        <v>10295</v>
      </c>
      <c r="E11172" s="84">
        <v>80</v>
      </c>
      <c r="F11172" s="85">
        <v>16696</v>
      </c>
    </row>
    <row r="11173" s="16" customFormat="1" ht="20" customHeight="1" spans="1:6">
      <c r="A11173" s="16">
        <v>11171</v>
      </c>
      <c r="B11173" s="98" t="s">
        <v>9089</v>
      </c>
      <c r="C11173" s="98" t="s">
        <v>9737</v>
      </c>
      <c r="D11173" s="16" t="s">
        <v>10296</v>
      </c>
      <c r="E11173" s="84">
        <v>80</v>
      </c>
      <c r="F11173" s="85">
        <v>16704</v>
      </c>
    </row>
    <row r="11174" s="16" customFormat="1" ht="20" customHeight="1" spans="1:6">
      <c r="A11174" s="16">
        <v>11172</v>
      </c>
      <c r="B11174" s="98" t="s">
        <v>9089</v>
      </c>
      <c r="C11174" s="98" t="s">
        <v>9249</v>
      </c>
      <c r="D11174" s="16" t="s">
        <v>10297</v>
      </c>
      <c r="E11174" s="84">
        <v>80</v>
      </c>
      <c r="F11174" s="85">
        <v>16719</v>
      </c>
    </row>
    <row r="11175" s="16" customFormat="1" ht="20" customHeight="1" spans="1:6">
      <c r="A11175" s="16">
        <v>11173</v>
      </c>
      <c r="B11175" s="98" t="s">
        <v>9089</v>
      </c>
      <c r="C11175" s="98" t="s">
        <v>9936</v>
      </c>
      <c r="D11175" s="98" t="s">
        <v>10298</v>
      </c>
      <c r="E11175" s="84">
        <v>80</v>
      </c>
      <c r="F11175" s="85">
        <v>16713</v>
      </c>
    </row>
    <row r="11176" s="16" customFormat="1" ht="20" customHeight="1" spans="1:6">
      <c r="A11176" s="16">
        <v>11174</v>
      </c>
      <c r="B11176" s="98" t="s">
        <v>9089</v>
      </c>
      <c r="C11176" s="98" t="s">
        <v>9936</v>
      </c>
      <c r="D11176" s="98" t="s">
        <v>10299</v>
      </c>
      <c r="E11176" s="84">
        <v>80</v>
      </c>
      <c r="F11176" s="85">
        <v>16736</v>
      </c>
    </row>
    <row r="11177" s="16" customFormat="1" ht="20" customHeight="1" spans="1:6">
      <c r="A11177" s="16">
        <v>11175</v>
      </c>
      <c r="B11177" s="98" t="s">
        <v>9089</v>
      </c>
      <c r="C11177" s="16" t="s">
        <v>9117</v>
      </c>
      <c r="D11177" s="98" t="s">
        <v>9976</v>
      </c>
      <c r="E11177" s="84">
        <v>80</v>
      </c>
      <c r="F11177" s="85">
        <v>16624</v>
      </c>
    </row>
    <row r="11178" s="16" customFormat="1" ht="20" customHeight="1" spans="1:6">
      <c r="A11178" s="16">
        <v>11176</v>
      </c>
      <c r="B11178" s="98" t="s">
        <v>9089</v>
      </c>
      <c r="C11178" s="98" t="s">
        <v>9395</v>
      </c>
      <c r="D11178" s="98" t="s">
        <v>10300</v>
      </c>
      <c r="E11178" s="84">
        <v>80</v>
      </c>
      <c r="F11178" s="85">
        <v>16690</v>
      </c>
    </row>
    <row r="11179" s="16" customFormat="1" ht="20" customHeight="1" spans="1:6">
      <c r="A11179" s="16">
        <v>11177</v>
      </c>
      <c r="B11179" s="98" t="s">
        <v>9089</v>
      </c>
      <c r="C11179" s="98" t="s">
        <v>9695</v>
      </c>
      <c r="D11179" s="98" t="s">
        <v>10301</v>
      </c>
      <c r="E11179" s="84">
        <v>80</v>
      </c>
      <c r="F11179" s="85">
        <v>16681</v>
      </c>
    </row>
    <row r="11180" s="16" customFormat="1" ht="20" customHeight="1" spans="1:6">
      <c r="A11180" s="16">
        <v>11178</v>
      </c>
      <c r="B11180" s="98" t="s">
        <v>9089</v>
      </c>
      <c r="C11180" s="98" t="s">
        <v>9395</v>
      </c>
      <c r="D11180" s="98" t="s">
        <v>8597</v>
      </c>
      <c r="E11180" s="84">
        <v>80</v>
      </c>
      <c r="F11180" s="85">
        <v>16673</v>
      </c>
    </row>
    <row r="11181" s="16" customFormat="1" ht="20" customHeight="1" spans="1:6">
      <c r="A11181" s="16">
        <v>11179</v>
      </c>
      <c r="B11181" s="98" t="s">
        <v>9089</v>
      </c>
      <c r="C11181" s="16" t="s">
        <v>10302</v>
      </c>
      <c r="D11181" s="16" t="s">
        <v>10303</v>
      </c>
      <c r="E11181" s="84">
        <v>80</v>
      </c>
      <c r="F11181" s="85">
        <v>16693</v>
      </c>
    </row>
    <row r="11182" s="16" customFormat="1" ht="20" customHeight="1" spans="1:6">
      <c r="A11182" s="16">
        <v>11180</v>
      </c>
      <c r="B11182" s="98" t="s">
        <v>9089</v>
      </c>
      <c r="C11182" s="16" t="s">
        <v>6354</v>
      </c>
      <c r="D11182" s="16" t="s">
        <v>9046</v>
      </c>
      <c r="E11182" s="84">
        <v>80</v>
      </c>
      <c r="F11182" s="85">
        <v>16665</v>
      </c>
    </row>
    <row r="11183" s="16" customFormat="1" ht="20" customHeight="1" spans="1:6">
      <c r="A11183" s="16">
        <v>11181</v>
      </c>
      <c r="B11183" s="98" t="s">
        <v>9089</v>
      </c>
      <c r="C11183" s="98" t="s">
        <v>9117</v>
      </c>
      <c r="D11183" s="98" t="s">
        <v>10304</v>
      </c>
      <c r="E11183" s="84">
        <v>80</v>
      </c>
      <c r="F11183" s="85">
        <v>16724</v>
      </c>
    </row>
    <row r="11184" s="16" customFormat="1" ht="20" customHeight="1" spans="1:6">
      <c r="A11184" s="16">
        <v>11182</v>
      </c>
      <c r="B11184" s="98" t="s">
        <v>9089</v>
      </c>
      <c r="C11184" s="16" t="s">
        <v>9726</v>
      </c>
      <c r="D11184" s="16" t="s">
        <v>10305</v>
      </c>
      <c r="E11184" s="84">
        <v>80</v>
      </c>
      <c r="F11184" s="85">
        <v>16700</v>
      </c>
    </row>
    <row r="11185" s="16" customFormat="1" ht="20" customHeight="1" spans="1:6">
      <c r="A11185" s="16">
        <v>11183</v>
      </c>
      <c r="B11185" s="98" t="s">
        <v>9089</v>
      </c>
      <c r="C11185" s="16" t="s">
        <v>9249</v>
      </c>
      <c r="D11185" s="16" t="s">
        <v>10306</v>
      </c>
      <c r="E11185" s="84">
        <v>80</v>
      </c>
      <c r="F11185" s="85">
        <v>16003</v>
      </c>
    </row>
    <row r="11186" s="16" customFormat="1" ht="20" customHeight="1" spans="1:6">
      <c r="A11186" s="16">
        <v>11184</v>
      </c>
      <c r="B11186" s="98" t="s">
        <v>9089</v>
      </c>
      <c r="C11186" s="16" t="s">
        <v>9726</v>
      </c>
      <c r="D11186" s="16" t="s">
        <v>4566</v>
      </c>
      <c r="E11186" s="84">
        <v>80</v>
      </c>
      <c r="F11186" s="85">
        <v>16683</v>
      </c>
    </row>
    <row r="11187" s="16" customFormat="1" ht="20" customHeight="1" spans="1:6">
      <c r="A11187" s="16">
        <v>11185</v>
      </c>
      <c r="B11187" s="98" t="s">
        <v>9089</v>
      </c>
      <c r="C11187" s="16" t="s">
        <v>9095</v>
      </c>
      <c r="D11187" s="16" t="s">
        <v>10307</v>
      </c>
      <c r="E11187" s="84">
        <v>80</v>
      </c>
      <c r="F11187" s="85">
        <v>16662</v>
      </c>
    </row>
    <row r="11188" s="16" customFormat="1" ht="20" customHeight="1" spans="1:6">
      <c r="A11188" s="16">
        <v>11186</v>
      </c>
      <c r="B11188" s="98" t="s">
        <v>9089</v>
      </c>
      <c r="C11188" s="16" t="s">
        <v>9965</v>
      </c>
      <c r="D11188" s="16" t="s">
        <v>10308</v>
      </c>
      <c r="E11188" s="84">
        <v>80</v>
      </c>
      <c r="F11188" s="85">
        <v>16705</v>
      </c>
    </row>
    <row r="11189" s="16" customFormat="1" ht="20" customHeight="1" spans="1:6">
      <c r="A11189" s="16">
        <v>11187</v>
      </c>
      <c r="B11189" s="98" t="s">
        <v>9089</v>
      </c>
      <c r="C11189" s="98" t="s">
        <v>9563</v>
      </c>
      <c r="D11189" s="120" t="s">
        <v>10309</v>
      </c>
      <c r="E11189" s="84">
        <v>80</v>
      </c>
      <c r="F11189" s="85">
        <v>16628</v>
      </c>
    </row>
    <row r="11190" s="16" customFormat="1" ht="20" customHeight="1" spans="1:6">
      <c r="A11190" s="16">
        <v>11188</v>
      </c>
      <c r="B11190" s="98" t="s">
        <v>9089</v>
      </c>
      <c r="C11190" s="98" t="s">
        <v>9563</v>
      </c>
      <c r="D11190" s="120" t="s">
        <v>2837</v>
      </c>
      <c r="E11190" s="84">
        <v>80</v>
      </c>
      <c r="F11190" s="85">
        <v>16695</v>
      </c>
    </row>
    <row r="11191" s="16" customFormat="1" ht="20" customHeight="1" spans="1:6">
      <c r="A11191" s="16">
        <v>11189</v>
      </c>
      <c r="B11191" s="98" t="s">
        <v>9089</v>
      </c>
      <c r="C11191" s="98" t="s">
        <v>9456</v>
      </c>
      <c r="D11191" s="120" t="s">
        <v>10310</v>
      </c>
      <c r="E11191" s="84">
        <v>80</v>
      </c>
      <c r="F11191" s="85">
        <v>16721</v>
      </c>
    </row>
    <row r="11192" s="16" customFormat="1" ht="20" customHeight="1" spans="1:6">
      <c r="A11192" s="16">
        <v>11190</v>
      </c>
      <c r="B11192" s="98" t="s">
        <v>9089</v>
      </c>
      <c r="C11192" s="98" t="s">
        <v>9737</v>
      </c>
      <c r="D11192" s="98" t="s">
        <v>10311</v>
      </c>
      <c r="E11192" s="84">
        <v>80</v>
      </c>
      <c r="F11192" s="85">
        <v>16763</v>
      </c>
    </row>
    <row r="11193" s="16" customFormat="1" ht="20" customHeight="1" spans="1:6">
      <c r="A11193" s="16">
        <v>11191</v>
      </c>
      <c r="B11193" s="98" t="s">
        <v>9089</v>
      </c>
      <c r="C11193" s="98" t="s">
        <v>9658</v>
      </c>
      <c r="D11193" s="98" t="s">
        <v>10312</v>
      </c>
      <c r="E11193" s="84">
        <v>80</v>
      </c>
      <c r="F11193" s="85">
        <v>16713</v>
      </c>
    </row>
    <row r="11194" s="16" customFormat="1" ht="20" customHeight="1" spans="1:6">
      <c r="A11194" s="16">
        <v>11192</v>
      </c>
      <c r="B11194" s="98" t="s">
        <v>9089</v>
      </c>
      <c r="C11194" s="98" t="s">
        <v>9133</v>
      </c>
      <c r="D11194" s="16" t="s">
        <v>10313</v>
      </c>
      <c r="E11194" s="84">
        <v>80</v>
      </c>
      <c r="F11194" s="85">
        <v>16749</v>
      </c>
    </row>
    <row r="11195" s="16" customFormat="1" ht="20" customHeight="1" spans="1:6">
      <c r="A11195" s="16">
        <v>11193</v>
      </c>
      <c r="B11195" s="98" t="s">
        <v>9089</v>
      </c>
      <c r="C11195" s="98" t="s">
        <v>9737</v>
      </c>
      <c r="D11195" s="16" t="s">
        <v>8701</v>
      </c>
      <c r="E11195" s="84">
        <v>80</v>
      </c>
      <c r="F11195" s="85">
        <v>16757</v>
      </c>
    </row>
    <row r="11196" s="16" customFormat="1" ht="20" customHeight="1" spans="1:6">
      <c r="A11196" s="16">
        <v>11194</v>
      </c>
      <c r="B11196" s="98" t="s">
        <v>9089</v>
      </c>
      <c r="C11196" s="98" t="s">
        <v>9822</v>
      </c>
      <c r="D11196" s="16" t="s">
        <v>10314</v>
      </c>
      <c r="E11196" s="84">
        <v>80</v>
      </c>
      <c r="F11196" s="85">
        <v>16715</v>
      </c>
    </row>
    <row r="11197" s="16" customFormat="1" ht="20" customHeight="1" spans="1:6">
      <c r="A11197" s="16">
        <v>11195</v>
      </c>
      <c r="B11197" s="98" t="s">
        <v>9089</v>
      </c>
      <c r="C11197" s="98" t="s">
        <v>9359</v>
      </c>
      <c r="D11197" s="16" t="s">
        <v>10315</v>
      </c>
      <c r="E11197" s="84">
        <v>80</v>
      </c>
      <c r="F11197" s="85">
        <v>16747</v>
      </c>
    </row>
    <row r="11198" s="16" customFormat="1" ht="20" customHeight="1" spans="1:6">
      <c r="A11198" s="16">
        <v>11196</v>
      </c>
      <c r="B11198" s="98" t="s">
        <v>9089</v>
      </c>
      <c r="C11198" s="98" t="s">
        <v>9090</v>
      </c>
      <c r="D11198" s="98" t="s">
        <v>10316</v>
      </c>
      <c r="E11198" s="84">
        <v>80</v>
      </c>
      <c r="F11198" s="85">
        <v>16716</v>
      </c>
    </row>
    <row r="11199" s="16" customFormat="1" ht="20" customHeight="1" spans="1:6">
      <c r="A11199" s="16">
        <v>11197</v>
      </c>
      <c r="B11199" s="98" t="s">
        <v>9089</v>
      </c>
      <c r="C11199" s="98" t="s">
        <v>9526</v>
      </c>
      <c r="D11199" s="98" t="s">
        <v>10317</v>
      </c>
      <c r="E11199" s="84">
        <v>80</v>
      </c>
      <c r="F11199" s="85">
        <v>16758</v>
      </c>
    </row>
    <row r="11200" s="16" customFormat="1" ht="20" customHeight="1" spans="1:6">
      <c r="A11200" s="16">
        <v>11198</v>
      </c>
      <c r="B11200" s="98" t="s">
        <v>9089</v>
      </c>
      <c r="C11200" s="98" t="s">
        <v>9526</v>
      </c>
      <c r="D11200" s="98" t="s">
        <v>10318</v>
      </c>
      <c r="E11200" s="84">
        <v>80</v>
      </c>
      <c r="F11200" s="85">
        <v>16747</v>
      </c>
    </row>
    <row r="11201" s="16" customFormat="1" ht="33" customHeight="1" spans="1:6">
      <c r="A11201" s="16">
        <v>11199</v>
      </c>
      <c r="B11201" s="98" t="s">
        <v>9089</v>
      </c>
      <c r="C11201" s="98" t="s">
        <v>8567</v>
      </c>
      <c r="D11201" s="98" t="s">
        <v>10319</v>
      </c>
      <c r="E11201" s="84">
        <v>80</v>
      </c>
      <c r="F11201" s="85">
        <v>16203</v>
      </c>
    </row>
    <row r="11202" s="16" customFormat="1" spans="1:6">
      <c r="A11202" s="16">
        <v>11200</v>
      </c>
      <c r="B11202" s="98" t="s">
        <v>9089</v>
      </c>
      <c r="C11202" s="98" t="s">
        <v>8567</v>
      </c>
      <c r="D11202" s="98" t="s">
        <v>10320</v>
      </c>
      <c r="E11202" s="84">
        <v>80</v>
      </c>
      <c r="F11202" s="85">
        <v>16716</v>
      </c>
    </row>
    <row r="11203" s="16" customFormat="1" ht="20" customHeight="1" spans="1:6">
      <c r="A11203" s="16">
        <v>11201</v>
      </c>
      <c r="B11203" s="98" t="s">
        <v>9089</v>
      </c>
      <c r="C11203" s="98" t="s">
        <v>9486</v>
      </c>
      <c r="D11203" s="98" t="s">
        <v>10321</v>
      </c>
      <c r="E11203" s="84">
        <v>80</v>
      </c>
      <c r="F11203" s="85">
        <v>16767</v>
      </c>
    </row>
    <row r="11204" s="16" customFormat="1" ht="20" customHeight="1" spans="1:6">
      <c r="A11204" s="16">
        <v>11202</v>
      </c>
      <c r="B11204" s="98" t="s">
        <v>9089</v>
      </c>
      <c r="C11204" s="16" t="s">
        <v>9854</v>
      </c>
      <c r="D11204" s="16" t="s">
        <v>10322</v>
      </c>
      <c r="E11204" s="84">
        <v>80</v>
      </c>
      <c r="F11204" s="85">
        <v>16757</v>
      </c>
    </row>
    <row r="11205" s="16" customFormat="1" ht="20" customHeight="1" spans="1:6">
      <c r="A11205" s="16">
        <v>11203</v>
      </c>
      <c r="B11205" s="98" t="s">
        <v>9089</v>
      </c>
      <c r="C11205" s="16" t="s">
        <v>9589</v>
      </c>
      <c r="D11205" s="16" t="s">
        <v>9271</v>
      </c>
      <c r="E11205" s="84">
        <v>80</v>
      </c>
      <c r="F11205" s="85">
        <v>16749</v>
      </c>
    </row>
    <row r="11206" s="16" customFormat="1" ht="20" customHeight="1" spans="1:6">
      <c r="A11206" s="16">
        <v>11204</v>
      </c>
      <c r="B11206" s="98" t="s">
        <v>9089</v>
      </c>
      <c r="C11206" s="98" t="s">
        <v>9456</v>
      </c>
      <c r="D11206" s="98" t="s">
        <v>10323</v>
      </c>
      <c r="E11206" s="84">
        <v>80</v>
      </c>
      <c r="F11206" s="85">
        <v>16707</v>
      </c>
    </row>
    <row r="11207" s="16" customFormat="1" ht="20" customHeight="1" spans="1:6">
      <c r="A11207" s="16">
        <v>11205</v>
      </c>
      <c r="B11207" s="98" t="s">
        <v>9089</v>
      </c>
      <c r="C11207" s="16" t="s">
        <v>9563</v>
      </c>
      <c r="D11207" s="16" t="s">
        <v>10324</v>
      </c>
      <c r="E11207" s="84">
        <v>80</v>
      </c>
      <c r="F11207" s="85">
        <v>16744</v>
      </c>
    </row>
    <row r="11208" s="16" customFormat="1" ht="20" customHeight="1" spans="1:6">
      <c r="A11208" s="16">
        <v>11206</v>
      </c>
      <c r="B11208" s="98" t="s">
        <v>9089</v>
      </c>
      <c r="C11208" s="16" t="s">
        <v>9936</v>
      </c>
      <c r="D11208" s="16" t="s">
        <v>10325</v>
      </c>
      <c r="E11208" s="84">
        <v>80</v>
      </c>
      <c r="F11208" s="85">
        <v>16753</v>
      </c>
    </row>
    <row r="11209" s="16" customFormat="1" ht="20" customHeight="1" spans="1:6">
      <c r="A11209" s="16">
        <v>11207</v>
      </c>
      <c r="B11209" s="98" t="s">
        <v>9089</v>
      </c>
      <c r="C11209" s="16" t="s">
        <v>9936</v>
      </c>
      <c r="D11209" s="16" t="s">
        <v>10326</v>
      </c>
      <c r="E11209" s="84">
        <v>80</v>
      </c>
      <c r="F11209" s="85">
        <v>16723</v>
      </c>
    </row>
    <row r="11210" s="16" customFormat="1" ht="20" customHeight="1" spans="1:6">
      <c r="A11210" s="16">
        <v>11208</v>
      </c>
      <c r="B11210" s="98" t="s">
        <v>9089</v>
      </c>
      <c r="C11210" s="16" t="s">
        <v>9779</v>
      </c>
      <c r="D11210" s="16" t="s">
        <v>5670</v>
      </c>
      <c r="E11210" s="84">
        <v>80</v>
      </c>
      <c r="F11210" s="85">
        <v>16489</v>
      </c>
    </row>
    <row r="11211" s="16" customFormat="1" ht="27" customHeight="1" spans="1:6">
      <c r="A11211" s="16">
        <v>11209</v>
      </c>
      <c r="B11211" s="98" t="s">
        <v>9089</v>
      </c>
      <c r="C11211" s="16" t="s">
        <v>8567</v>
      </c>
      <c r="D11211" s="16" t="s">
        <v>10327</v>
      </c>
      <c r="E11211" s="84">
        <v>80</v>
      </c>
      <c r="F11211" s="85">
        <v>14674</v>
      </c>
    </row>
    <row r="11212" s="16" customFormat="1" ht="27" customHeight="1" spans="1:6">
      <c r="A11212" s="16">
        <v>11210</v>
      </c>
      <c r="B11212" s="98" t="s">
        <v>9089</v>
      </c>
      <c r="C11212" s="16" t="s">
        <v>9854</v>
      </c>
      <c r="D11212" s="16" t="s">
        <v>9626</v>
      </c>
      <c r="E11212" s="84">
        <v>80</v>
      </c>
      <c r="F11212" s="85">
        <v>16761</v>
      </c>
    </row>
    <row r="11213" s="16" customFormat="1" ht="27" customHeight="1" spans="1:6">
      <c r="A11213" s="16">
        <v>11211</v>
      </c>
      <c r="B11213" s="98" t="s">
        <v>9089</v>
      </c>
      <c r="C11213" s="16" t="s">
        <v>9658</v>
      </c>
      <c r="D11213" s="16" t="s">
        <v>10328</v>
      </c>
      <c r="E11213" s="84">
        <v>80</v>
      </c>
      <c r="F11213" s="85">
        <v>16730</v>
      </c>
    </row>
    <row r="11214" s="16" customFormat="1" ht="27" customHeight="1" spans="1:6">
      <c r="A11214" s="16">
        <v>11212</v>
      </c>
      <c r="B11214" s="98" t="s">
        <v>9089</v>
      </c>
      <c r="C11214" s="16" t="s">
        <v>9658</v>
      </c>
      <c r="D11214" s="16" t="s">
        <v>10329</v>
      </c>
      <c r="E11214" s="84">
        <v>80</v>
      </c>
      <c r="F11214" s="85">
        <v>16700</v>
      </c>
    </row>
    <row r="11215" s="16" customFormat="1" ht="27" customHeight="1" spans="1:6">
      <c r="A11215" s="16">
        <v>11213</v>
      </c>
      <c r="B11215" s="98" t="s">
        <v>9089</v>
      </c>
      <c r="C11215" s="16" t="s">
        <v>9526</v>
      </c>
      <c r="D11215" s="16" t="s">
        <v>3895</v>
      </c>
      <c r="E11215" s="84">
        <v>80</v>
      </c>
      <c r="F11215" s="85">
        <v>16714</v>
      </c>
    </row>
    <row r="11216" s="16" customFormat="1" ht="27" customHeight="1" spans="1:6">
      <c r="A11216" s="16">
        <v>11214</v>
      </c>
      <c r="B11216" s="98" t="s">
        <v>9089</v>
      </c>
      <c r="C11216" s="98" t="s">
        <v>9563</v>
      </c>
      <c r="D11216" s="16" t="s">
        <v>10330</v>
      </c>
      <c r="E11216" s="84">
        <v>80</v>
      </c>
      <c r="F11216" s="85">
        <v>16738</v>
      </c>
    </row>
    <row r="11217" s="16" customFormat="1" ht="27" customHeight="1" spans="1:6">
      <c r="A11217" s="16">
        <v>11215</v>
      </c>
      <c r="B11217" s="98" t="s">
        <v>9089</v>
      </c>
      <c r="C11217" s="16" t="s">
        <v>9215</v>
      </c>
      <c r="D11217" s="16" t="s">
        <v>4052</v>
      </c>
      <c r="E11217" s="84">
        <v>80</v>
      </c>
      <c r="F11217" s="85">
        <v>16737</v>
      </c>
    </row>
    <row r="11218" s="16" customFormat="1" ht="27" customHeight="1" spans="1:6">
      <c r="A11218" s="16">
        <v>11216</v>
      </c>
      <c r="B11218" s="98" t="s">
        <v>9089</v>
      </c>
      <c r="C11218" s="98" t="s">
        <v>9563</v>
      </c>
      <c r="D11218" s="16" t="s">
        <v>10331</v>
      </c>
      <c r="E11218" s="84">
        <v>80</v>
      </c>
      <c r="F11218" s="85">
        <v>16708</v>
      </c>
    </row>
    <row r="11219" s="16" customFormat="1" ht="27" customHeight="1" spans="1:6">
      <c r="A11219" s="16">
        <v>11217</v>
      </c>
      <c r="B11219" s="98" t="s">
        <v>9089</v>
      </c>
      <c r="C11219" s="16" t="s">
        <v>9181</v>
      </c>
      <c r="D11219" s="16" t="s">
        <v>10332</v>
      </c>
      <c r="E11219" s="84">
        <v>80</v>
      </c>
      <c r="F11219" s="85">
        <v>16754</v>
      </c>
    </row>
    <row r="11220" s="16" customFormat="1" ht="27" customHeight="1" spans="1:6">
      <c r="A11220" s="16">
        <v>11218</v>
      </c>
      <c r="B11220" s="98" t="s">
        <v>9089</v>
      </c>
      <c r="C11220" s="16" t="s">
        <v>9181</v>
      </c>
      <c r="D11220" s="16" t="s">
        <v>10333</v>
      </c>
      <c r="E11220" s="84">
        <v>80</v>
      </c>
      <c r="F11220" s="85">
        <v>16766</v>
      </c>
    </row>
    <row r="11221" s="16" customFormat="1" ht="20" customHeight="1" spans="1:6">
      <c r="A11221" s="16">
        <v>11219</v>
      </c>
      <c r="B11221" s="98" t="s">
        <v>9089</v>
      </c>
      <c r="C11221" s="98" t="s">
        <v>9799</v>
      </c>
      <c r="D11221" s="120" t="s">
        <v>10334</v>
      </c>
      <c r="E11221" s="84">
        <v>80</v>
      </c>
      <c r="F11221" s="85">
        <v>16752</v>
      </c>
    </row>
    <row r="11222" s="16" customFormat="1" ht="20" customHeight="1" spans="1:6">
      <c r="A11222" s="16">
        <v>11220</v>
      </c>
      <c r="B11222" s="98" t="s">
        <v>9089</v>
      </c>
      <c r="C11222" s="98" t="s">
        <v>9090</v>
      </c>
      <c r="D11222" s="120" t="s">
        <v>10335</v>
      </c>
      <c r="E11222" s="84">
        <v>80</v>
      </c>
      <c r="F11222" s="85">
        <v>16791</v>
      </c>
    </row>
    <row r="11223" s="16" customFormat="1" ht="25" customHeight="1" spans="1:6">
      <c r="A11223" s="16">
        <v>11221</v>
      </c>
      <c r="B11223" s="98" t="s">
        <v>9089</v>
      </c>
      <c r="C11223" s="98" t="s">
        <v>9854</v>
      </c>
      <c r="D11223" s="120" t="s">
        <v>5795</v>
      </c>
      <c r="E11223" s="84">
        <v>80</v>
      </c>
      <c r="F11223" s="85">
        <v>16799</v>
      </c>
    </row>
    <row r="11224" s="16" customFormat="1" ht="25" customHeight="1" spans="1:6">
      <c r="A11224" s="16">
        <v>11222</v>
      </c>
      <c r="B11224" s="98" t="s">
        <v>9089</v>
      </c>
      <c r="C11224" s="98" t="s">
        <v>9456</v>
      </c>
      <c r="D11224" s="98" t="s">
        <v>10336</v>
      </c>
      <c r="E11224" s="84">
        <v>80</v>
      </c>
      <c r="F11224" s="85">
        <v>16775</v>
      </c>
    </row>
    <row r="11225" s="16" customFormat="1" ht="25" customHeight="1" spans="1:6">
      <c r="A11225" s="16">
        <v>11223</v>
      </c>
      <c r="B11225" s="98" t="s">
        <v>9089</v>
      </c>
      <c r="C11225" s="98" t="s">
        <v>9737</v>
      </c>
      <c r="D11225" s="98" t="s">
        <v>10337</v>
      </c>
      <c r="E11225" s="84">
        <v>80</v>
      </c>
      <c r="F11225" s="85">
        <v>16779</v>
      </c>
    </row>
    <row r="11226" s="16" customFormat="1" ht="25" customHeight="1" spans="1:6">
      <c r="A11226" s="16">
        <v>11224</v>
      </c>
      <c r="B11226" s="98" t="s">
        <v>9089</v>
      </c>
      <c r="C11226" s="98" t="s">
        <v>9695</v>
      </c>
      <c r="D11226" s="16" t="s">
        <v>10338</v>
      </c>
      <c r="E11226" s="84">
        <v>80</v>
      </c>
      <c r="F11226" s="85">
        <v>16772</v>
      </c>
    </row>
    <row r="11227" s="16" customFormat="1" ht="25" customHeight="1" spans="1:6">
      <c r="A11227" s="16">
        <v>11225</v>
      </c>
      <c r="B11227" s="98" t="s">
        <v>9089</v>
      </c>
      <c r="C11227" s="98" t="s">
        <v>9799</v>
      </c>
      <c r="D11227" s="16" t="s">
        <v>10339</v>
      </c>
      <c r="E11227" s="84">
        <v>80</v>
      </c>
      <c r="F11227" s="85">
        <v>16800</v>
      </c>
    </row>
    <row r="11228" s="16" customFormat="1" ht="25" customHeight="1" spans="1:6">
      <c r="A11228" s="16">
        <v>11226</v>
      </c>
      <c r="B11228" s="98" t="s">
        <v>9089</v>
      </c>
      <c r="C11228" s="98" t="s">
        <v>9133</v>
      </c>
      <c r="D11228" s="16" t="s">
        <v>10340</v>
      </c>
      <c r="E11228" s="84">
        <v>80</v>
      </c>
      <c r="F11228" s="85">
        <v>16784</v>
      </c>
    </row>
    <row r="11229" s="16" customFormat="1" ht="25" customHeight="1" spans="1:6">
      <c r="A11229" s="16">
        <v>11227</v>
      </c>
      <c r="B11229" s="98" t="s">
        <v>9089</v>
      </c>
      <c r="C11229" s="98" t="s">
        <v>9589</v>
      </c>
      <c r="D11229" s="16" t="s">
        <v>10341</v>
      </c>
      <c r="E11229" s="84">
        <v>80</v>
      </c>
      <c r="F11229" s="85">
        <v>16792</v>
      </c>
    </row>
    <row r="11230" s="16" customFormat="1" ht="25" customHeight="1" spans="1:6">
      <c r="A11230" s="16">
        <v>11228</v>
      </c>
      <c r="B11230" s="98" t="s">
        <v>9089</v>
      </c>
      <c r="C11230" s="98" t="s">
        <v>8567</v>
      </c>
      <c r="D11230" s="98" t="s">
        <v>10342</v>
      </c>
      <c r="E11230" s="84">
        <v>80</v>
      </c>
      <c r="F11230" s="85">
        <v>16786</v>
      </c>
    </row>
    <row r="11231" s="16" customFormat="1" ht="25" customHeight="1" spans="1:6">
      <c r="A11231" s="16">
        <v>11229</v>
      </c>
      <c r="B11231" s="98" t="s">
        <v>9089</v>
      </c>
      <c r="C11231" s="98" t="s">
        <v>9589</v>
      </c>
      <c r="D11231" s="98" t="s">
        <v>9628</v>
      </c>
      <c r="E11231" s="84">
        <v>80</v>
      </c>
      <c r="F11231" s="85">
        <v>16759</v>
      </c>
    </row>
    <row r="11232" s="16" customFormat="1" ht="25" customHeight="1" spans="1:6">
      <c r="A11232" s="16">
        <v>11230</v>
      </c>
      <c r="B11232" s="98" t="s">
        <v>9089</v>
      </c>
      <c r="C11232" s="98" t="s">
        <v>9456</v>
      </c>
      <c r="D11232" s="98" t="s">
        <v>10343</v>
      </c>
      <c r="E11232" s="84">
        <v>80</v>
      </c>
      <c r="F11232" s="85">
        <v>16776</v>
      </c>
    </row>
    <row r="11233" s="16" customFormat="1" ht="25" customHeight="1" spans="1:6">
      <c r="A11233" s="16">
        <v>11231</v>
      </c>
      <c r="B11233" s="98" t="s">
        <v>9089</v>
      </c>
      <c r="C11233" s="98" t="s">
        <v>9854</v>
      </c>
      <c r="D11233" s="98" t="s">
        <v>10206</v>
      </c>
      <c r="E11233" s="84">
        <v>80</v>
      </c>
      <c r="F11233" s="85">
        <v>16749</v>
      </c>
    </row>
    <row r="11234" s="16" customFormat="1" ht="25" customHeight="1" spans="1:6">
      <c r="A11234" s="16">
        <v>11232</v>
      </c>
      <c r="B11234" s="98" t="s">
        <v>9089</v>
      </c>
      <c r="C11234" s="98" t="s">
        <v>9563</v>
      </c>
      <c r="D11234" s="98" t="s">
        <v>10344</v>
      </c>
      <c r="E11234" s="84">
        <v>80</v>
      </c>
      <c r="F11234" s="85">
        <v>16753</v>
      </c>
    </row>
    <row r="11235" s="16" customFormat="1" ht="25" customHeight="1" spans="1:6">
      <c r="A11235" s="16">
        <v>11233</v>
      </c>
      <c r="B11235" s="98" t="s">
        <v>9089</v>
      </c>
      <c r="C11235" s="98" t="s">
        <v>9090</v>
      </c>
      <c r="D11235" s="98" t="s">
        <v>10345</v>
      </c>
      <c r="E11235" s="84">
        <v>80</v>
      </c>
      <c r="F11235" s="85">
        <v>16752</v>
      </c>
    </row>
    <row r="11236" s="16" customFormat="1" ht="25" customHeight="1" spans="1:6">
      <c r="A11236" s="16">
        <v>11234</v>
      </c>
      <c r="B11236" s="98" t="s">
        <v>9089</v>
      </c>
      <c r="C11236" s="16" t="s">
        <v>9359</v>
      </c>
      <c r="D11236" s="16" t="s">
        <v>10346</v>
      </c>
      <c r="E11236" s="84">
        <v>80</v>
      </c>
      <c r="F11236" s="85">
        <v>16783</v>
      </c>
    </row>
    <row r="11237" s="16" customFormat="1" ht="25" customHeight="1" spans="1:6">
      <c r="A11237" s="16">
        <v>11235</v>
      </c>
      <c r="B11237" s="98" t="s">
        <v>9089</v>
      </c>
      <c r="C11237" s="16" t="s">
        <v>8567</v>
      </c>
      <c r="D11237" s="16" t="s">
        <v>10347</v>
      </c>
      <c r="E11237" s="84">
        <v>80</v>
      </c>
      <c r="F11237" s="85">
        <v>16117</v>
      </c>
    </row>
    <row r="11238" s="16" customFormat="1" ht="25" customHeight="1" spans="1:6">
      <c r="A11238" s="16">
        <v>11236</v>
      </c>
      <c r="B11238" s="98" t="s">
        <v>9089</v>
      </c>
      <c r="C11238" s="98" t="s">
        <v>9589</v>
      </c>
      <c r="D11238" s="98" t="s">
        <v>10348</v>
      </c>
      <c r="E11238" s="84">
        <v>80</v>
      </c>
      <c r="F11238" s="85">
        <v>16777</v>
      </c>
    </row>
    <row r="11239" s="16" customFormat="1" ht="25" customHeight="1" spans="1:6">
      <c r="A11239" s="16">
        <v>11237</v>
      </c>
      <c r="B11239" s="98" t="s">
        <v>9089</v>
      </c>
      <c r="C11239" s="16" t="s">
        <v>9965</v>
      </c>
      <c r="D11239" s="16" t="s">
        <v>10349</v>
      </c>
      <c r="E11239" s="84">
        <v>80</v>
      </c>
      <c r="F11239" s="85">
        <v>16784</v>
      </c>
    </row>
    <row r="11240" s="16" customFormat="1" ht="25" customHeight="1" spans="1:6">
      <c r="A11240" s="16">
        <v>11238</v>
      </c>
      <c r="B11240" s="98" t="s">
        <v>9089</v>
      </c>
      <c r="C11240" s="16" t="s">
        <v>9854</v>
      </c>
      <c r="D11240" s="16" t="s">
        <v>10350</v>
      </c>
      <c r="E11240" s="84">
        <v>80</v>
      </c>
      <c r="F11240" s="85">
        <v>16673</v>
      </c>
    </row>
    <row r="11241" s="16" customFormat="1" ht="25" customHeight="1" spans="1:6">
      <c r="A11241" s="16">
        <v>11239</v>
      </c>
      <c r="B11241" s="98" t="s">
        <v>9089</v>
      </c>
      <c r="C11241" s="16" t="s">
        <v>9428</v>
      </c>
      <c r="D11241" s="16" t="s">
        <v>10351</v>
      </c>
      <c r="E11241" s="84">
        <v>80</v>
      </c>
      <c r="F11241" s="85">
        <v>16755</v>
      </c>
    </row>
    <row r="11242" s="16" customFormat="1" ht="25" customHeight="1" spans="1:6">
      <c r="A11242" s="16">
        <v>11240</v>
      </c>
      <c r="B11242" s="98" t="s">
        <v>9089</v>
      </c>
      <c r="C11242" s="16" t="s">
        <v>9331</v>
      </c>
      <c r="D11242" s="16" t="s">
        <v>10352</v>
      </c>
      <c r="E11242" s="84">
        <v>80</v>
      </c>
      <c r="F11242" s="85">
        <v>14646</v>
      </c>
    </row>
    <row r="11243" s="16" customFormat="1" ht="25" customHeight="1" spans="1:6">
      <c r="A11243" s="16">
        <v>11241</v>
      </c>
      <c r="B11243" s="98" t="s">
        <v>9089</v>
      </c>
      <c r="C11243" s="16" t="s">
        <v>9395</v>
      </c>
      <c r="D11243" s="16" t="s">
        <v>5903</v>
      </c>
      <c r="E11243" s="84">
        <v>80</v>
      </c>
      <c r="F11243" s="85">
        <v>16722</v>
      </c>
    </row>
    <row r="11244" s="16" customFormat="1" ht="25" customHeight="1" spans="1:6">
      <c r="A11244" s="16">
        <v>11242</v>
      </c>
      <c r="B11244" s="98" t="s">
        <v>9089</v>
      </c>
      <c r="C11244" s="16" t="s">
        <v>9090</v>
      </c>
      <c r="D11244" s="16" t="s">
        <v>10353</v>
      </c>
      <c r="E11244" s="84">
        <v>80</v>
      </c>
      <c r="F11244" s="85">
        <v>16768</v>
      </c>
    </row>
    <row r="11245" s="16" customFormat="1" ht="25" customHeight="1" spans="1:6">
      <c r="A11245" s="16">
        <v>11243</v>
      </c>
      <c r="B11245" s="98" t="s">
        <v>9089</v>
      </c>
      <c r="C11245" s="16" t="s">
        <v>9708</v>
      </c>
      <c r="D11245" s="16" t="s">
        <v>10354</v>
      </c>
      <c r="E11245" s="84">
        <v>80</v>
      </c>
      <c r="F11245" s="85">
        <v>16697</v>
      </c>
    </row>
    <row r="11246" s="16" customFormat="1" ht="25" customHeight="1" spans="1:6">
      <c r="A11246" s="16">
        <v>11244</v>
      </c>
      <c r="B11246" s="98" t="s">
        <v>9089</v>
      </c>
      <c r="C11246" s="16" t="s">
        <v>9589</v>
      </c>
      <c r="D11246" s="16" t="s">
        <v>10355</v>
      </c>
      <c r="E11246" s="84">
        <v>80</v>
      </c>
      <c r="F11246" s="85">
        <v>16749</v>
      </c>
    </row>
    <row r="11247" s="16" customFormat="1" ht="25" customHeight="1" spans="1:6">
      <c r="A11247" s="16">
        <v>11245</v>
      </c>
      <c r="B11247" s="98" t="s">
        <v>9089</v>
      </c>
      <c r="C11247" s="16" t="s">
        <v>9922</v>
      </c>
      <c r="D11247" s="16" t="s">
        <v>10356</v>
      </c>
      <c r="E11247" s="84">
        <v>80</v>
      </c>
      <c r="F11247" s="85">
        <v>16768</v>
      </c>
    </row>
    <row r="11248" s="16" customFormat="1" ht="25" customHeight="1" spans="1:6">
      <c r="A11248" s="16">
        <v>11246</v>
      </c>
      <c r="B11248" s="98" t="s">
        <v>9089</v>
      </c>
      <c r="C11248" s="98" t="s">
        <v>8567</v>
      </c>
      <c r="D11248" s="16" t="s">
        <v>10357</v>
      </c>
      <c r="E11248" s="84">
        <v>80</v>
      </c>
      <c r="F11248" s="85">
        <v>16753</v>
      </c>
    </row>
    <row r="11249" s="16" customFormat="1" ht="25" customHeight="1" spans="1:6">
      <c r="A11249" s="16">
        <v>11247</v>
      </c>
      <c r="B11249" s="98" t="s">
        <v>9089</v>
      </c>
      <c r="C11249" s="98" t="s">
        <v>9563</v>
      </c>
      <c r="D11249" s="16" t="s">
        <v>10358</v>
      </c>
      <c r="E11249" s="84">
        <v>80</v>
      </c>
      <c r="F11249" s="85">
        <v>16732</v>
      </c>
    </row>
    <row r="11250" s="16" customFormat="1" ht="25" customHeight="1" spans="1:6">
      <c r="A11250" s="16">
        <v>11248</v>
      </c>
      <c r="B11250" s="98" t="s">
        <v>9089</v>
      </c>
      <c r="C11250" s="98" t="s">
        <v>9117</v>
      </c>
      <c r="D11250" s="16" t="s">
        <v>10359</v>
      </c>
      <c r="E11250" s="84">
        <v>80</v>
      </c>
      <c r="F11250" s="85">
        <v>16791</v>
      </c>
    </row>
    <row r="11251" s="16" customFormat="1" ht="20" customHeight="1" spans="1:6">
      <c r="A11251" s="16">
        <v>11249</v>
      </c>
      <c r="B11251" s="98" t="s">
        <v>9089</v>
      </c>
      <c r="C11251" s="98" t="s">
        <v>9249</v>
      </c>
      <c r="D11251" s="120" t="s">
        <v>10360</v>
      </c>
      <c r="E11251" s="84">
        <v>80</v>
      </c>
      <c r="F11251" s="85">
        <v>16789</v>
      </c>
    </row>
    <row r="11252" s="16" customFormat="1" ht="20" customHeight="1" spans="1:6">
      <c r="A11252" s="16">
        <v>11250</v>
      </c>
      <c r="B11252" s="98" t="s">
        <v>9089</v>
      </c>
      <c r="C11252" s="98" t="s">
        <v>9695</v>
      </c>
      <c r="D11252" s="120" t="s">
        <v>10361</v>
      </c>
      <c r="E11252" s="84">
        <v>80</v>
      </c>
      <c r="F11252" s="85">
        <v>16613</v>
      </c>
    </row>
    <row r="11253" s="16" customFormat="1" ht="25" customHeight="1" spans="1:6">
      <c r="A11253" s="16">
        <v>11251</v>
      </c>
      <c r="B11253" s="98" t="s">
        <v>9089</v>
      </c>
      <c r="C11253" s="98" t="s">
        <v>9456</v>
      </c>
      <c r="D11253" s="120" t="s">
        <v>4730</v>
      </c>
      <c r="E11253" s="84">
        <v>80</v>
      </c>
      <c r="F11253" s="85">
        <v>16825</v>
      </c>
    </row>
    <row r="11254" s="16" customFormat="1" ht="25" customHeight="1" spans="1:6">
      <c r="A11254" s="16">
        <v>11252</v>
      </c>
      <c r="B11254" s="98" t="s">
        <v>9089</v>
      </c>
      <c r="C11254" s="98" t="s">
        <v>9822</v>
      </c>
      <c r="D11254" s="98" t="s">
        <v>10362</v>
      </c>
      <c r="E11254" s="84">
        <v>80</v>
      </c>
      <c r="F11254" s="85">
        <v>16808</v>
      </c>
    </row>
    <row r="11255" s="16" customFormat="1" ht="25" customHeight="1" spans="1:6">
      <c r="A11255" s="16">
        <v>11253</v>
      </c>
      <c r="B11255" s="98" t="s">
        <v>9089</v>
      </c>
      <c r="C11255" s="98" t="s">
        <v>9658</v>
      </c>
      <c r="D11255" s="98" t="s">
        <v>10363</v>
      </c>
      <c r="E11255" s="84">
        <v>80</v>
      </c>
      <c r="F11255" s="85">
        <v>16722</v>
      </c>
    </row>
    <row r="11256" s="16" customFormat="1" ht="25" customHeight="1" spans="1:6">
      <c r="A11256" s="16">
        <v>11254</v>
      </c>
      <c r="B11256" s="98" t="s">
        <v>9089</v>
      </c>
      <c r="C11256" s="98" t="s">
        <v>9395</v>
      </c>
      <c r="D11256" s="16" t="s">
        <v>3823</v>
      </c>
      <c r="E11256" s="84">
        <v>80</v>
      </c>
      <c r="F11256" s="85">
        <v>16809</v>
      </c>
    </row>
    <row r="11257" s="16" customFormat="1" ht="25" customHeight="1" spans="1:6">
      <c r="A11257" s="16">
        <v>11255</v>
      </c>
      <c r="B11257" s="98" t="s">
        <v>9089</v>
      </c>
      <c r="C11257" s="98" t="s">
        <v>9708</v>
      </c>
      <c r="D11257" s="16" t="s">
        <v>4785</v>
      </c>
      <c r="E11257" s="84">
        <v>80</v>
      </c>
      <c r="F11257" s="85">
        <v>16758</v>
      </c>
    </row>
    <row r="11258" s="16" customFormat="1" ht="25" customHeight="1" spans="1:6">
      <c r="A11258" s="16">
        <v>11256</v>
      </c>
      <c r="B11258" s="98" t="s">
        <v>9089</v>
      </c>
      <c r="C11258" s="98" t="s">
        <v>9095</v>
      </c>
      <c r="D11258" s="16" t="s">
        <v>10364</v>
      </c>
      <c r="E11258" s="84">
        <v>80</v>
      </c>
      <c r="F11258" s="85">
        <v>16424</v>
      </c>
    </row>
    <row r="11259" s="16" customFormat="1" ht="25" customHeight="1" spans="1:6">
      <c r="A11259" s="16">
        <v>11257</v>
      </c>
      <c r="B11259" s="98" t="s">
        <v>9089</v>
      </c>
      <c r="C11259" s="98" t="s">
        <v>9658</v>
      </c>
      <c r="D11259" s="16" t="s">
        <v>10365</v>
      </c>
      <c r="E11259" s="84">
        <v>80</v>
      </c>
      <c r="F11259" s="85">
        <v>16790</v>
      </c>
    </row>
    <row r="11260" s="16" customFormat="1" ht="25" customHeight="1" spans="1:6">
      <c r="A11260" s="16">
        <v>11258</v>
      </c>
      <c r="B11260" s="98" t="s">
        <v>9089</v>
      </c>
      <c r="C11260" s="98" t="s">
        <v>9779</v>
      </c>
      <c r="D11260" s="98" t="s">
        <v>10366</v>
      </c>
      <c r="E11260" s="84">
        <v>80</v>
      </c>
      <c r="F11260" s="85">
        <v>16773</v>
      </c>
    </row>
    <row r="11261" s="16" customFormat="1" ht="25" customHeight="1" spans="1:6">
      <c r="A11261" s="16">
        <v>11259</v>
      </c>
      <c r="B11261" s="98" t="s">
        <v>9089</v>
      </c>
      <c r="C11261" s="98" t="s">
        <v>8567</v>
      </c>
      <c r="D11261" s="98" t="s">
        <v>10367</v>
      </c>
      <c r="E11261" s="84">
        <v>80</v>
      </c>
      <c r="F11261" s="85">
        <v>14928</v>
      </c>
    </row>
    <row r="11262" s="16" customFormat="1" ht="25" customHeight="1" spans="1:6">
      <c r="A11262" s="16">
        <v>11260</v>
      </c>
      <c r="B11262" s="98" t="s">
        <v>9089</v>
      </c>
      <c r="C11262" s="98" t="s">
        <v>9854</v>
      </c>
      <c r="D11262" s="98" t="s">
        <v>7634</v>
      </c>
      <c r="E11262" s="84">
        <v>80</v>
      </c>
      <c r="F11262" s="85">
        <v>16786</v>
      </c>
    </row>
    <row r="11263" s="16" customFormat="1" ht="25" customHeight="1" spans="1:6">
      <c r="A11263" s="16">
        <v>11261</v>
      </c>
      <c r="B11263" s="98" t="s">
        <v>9089</v>
      </c>
      <c r="C11263" s="98" t="s">
        <v>9965</v>
      </c>
      <c r="D11263" s="98" t="s">
        <v>9941</v>
      </c>
      <c r="E11263" s="84">
        <v>80</v>
      </c>
      <c r="F11263" s="85">
        <v>16586</v>
      </c>
    </row>
    <row r="11264" s="16" customFormat="1" ht="25" customHeight="1" spans="1:6">
      <c r="A11264" s="16">
        <v>11262</v>
      </c>
      <c r="B11264" s="98" t="s">
        <v>9089</v>
      </c>
      <c r="C11264" s="16" t="s">
        <v>9695</v>
      </c>
      <c r="D11264" s="16" t="s">
        <v>10368</v>
      </c>
      <c r="E11264" s="84">
        <v>80</v>
      </c>
      <c r="F11264" s="85">
        <v>15430</v>
      </c>
    </row>
    <row r="11265" s="16" customFormat="1" ht="25" customHeight="1" spans="1:6">
      <c r="A11265" s="16">
        <v>11263</v>
      </c>
      <c r="B11265" s="98" t="s">
        <v>9089</v>
      </c>
      <c r="C11265" s="16" t="s">
        <v>9965</v>
      </c>
      <c r="D11265" s="16" t="s">
        <v>9808</v>
      </c>
      <c r="E11265" s="84">
        <v>80</v>
      </c>
      <c r="F11265" s="85">
        <v>16788</v>
      </c>
    </row>
    <row r="11266" s="16" customFormat="1" ht="25" customHeight="1" spans="1:6">
      <c r="A11266" s="16">
        <v>11264</v>
      </c>
      <c r="B11266" s="98" t="s">
        <v>9089</v>
      </c>
      <c r="C11266" s="16" t="s">
        <v>9589</v>
      </c>
      <c r="D11266" s="16" t="s">
        <v>9412</v>
      </c>
      <c r="E11266" s="84">
        <v>80</v>
      </c>
      <c r="F11266" s="85">
        <v>16760</v>
      </c>
    </row>
    <row r="11267" s="16" customFormat="1" ht="25" customHeight="1" spans="1:6">
      <c r="A11267" s="16">
        <v>11265</v>
      </c>
      <c r="B11267" s="98" t="s">
        <v>9089</v>
      </c>
      <c r="C11267" s="98" t="s">
        <v>9090</v>
      </c>
      <c r="D11267" s="120" t="s">
        <v>10369</v>
      </c>
      <c r="E11267" s="84">
        <v>80</v>
      </c>
      <c r="F11267" s="85">
        <v>14107</v>
      </c>
    </row>
    <row r="11268" s="16" customFormat="1" ht="25" customHeight="1" spans="1:6">
      <c r="A11268" s="16">
        <v>11266</v>
      </c>
      <c r="B11268" s="98" t="s">
        <v>9089</v>
      </c>
      <c r="C11268" s="16" t="s">
        <v>9854</v>
      </c>
      <c r="D11268" s="16" t="s">
        <v>10370</v>
      </c>
      <c r="E11268" s="84">
        <v>80</v>
      </c>
      <c r="F11268" s="85">
        <v>16840</v>
      </c>
    </row>
    <row r="11269" s="16" customFormat="1" ht="25" customHeight="1" spans="1:6">
      <c r="A11269" s="16">
        <v>11267</v>
      </c>
      <c r="B11269" s="98" t="s">
        <v>9089</v>
      </c>
      <c r="C11269" s="16" t="s">
        <v>9965</v>
      </c>
      <c r="D11269" s="16" t="s">
        <v>10371</v>
      </c>
      <c r="E11269" s="84">
        <v>80</v>
      </c>
      <c r="F11269" s="85">
        <v>16785</v>
      </c>
    </row>
    <row r="11270" s="16" customFormat="1" ht="25" customHeight="1" spans="1:6">
      <c r="A11270" s="16">
        <v>11268</v>
      </c>
      <c r="B11270" s="98" t="s">
        <v>9089</v>
      </c>
      <c r="C11270" s="16" t="s">
        <v>9090</v>
      </c>
      <c r="D11270" s="16" t="s">
        <v>8831</v>
      </c>
      <c r="E11270" s="84">
        <v>80</v>
      </c>
      <c r="F11270" s="85">
        <v>15991</v>
      </c>
    </row>
    <row r="11271" s="16" customFormat="1" ht="25" customHeight="1" spans="1:6">
      <c r="A11271" s="16">
        <v>11269</v>
      </c>
      <c r="B11271" s="98" t="s">
        <v>9089</v>
      </c>
      <c r="C11271" s="16" t="s">
        <v>6354</v>
      </c>
      <c r="D11271" s="16" t="s">
        <v>10372</v>
      </c>
      <c r="E11271" s="84">
        <v>80</v>
      </c>
      <c r="F11271" s="85">
        <v>16786</v>
      </c>
    </row>
    <row r="11272" s="16" customFormat="1" ht="25" customHeight="1" spans="1:6">
      <c r="A11272" s="16">
        <v>11270</v>
      </c>
      <c r="B11272" s="98" t="s">
        <v>9089</v>
      </c>
      <c r="C11272" s="16" t="s">
        <v>8567</v>
      </c>
      <c r="D11272" s="16" t="s">
        <v>10373</v>
      </c>
      <c r="E11272" s="84">
        <v>80</v>
      </c>
      <c r="F11272" s="85">
        <v>16073</v>
      </c>
    </row>
    <row r="11273" s="16" customFormat="1" ht="25" customHeight="1" spans="1:6">
      <c r="A11273" s="16">
        <v>11271</v>
      </c>
      <c r="B11273" s="98" t="s">
        <v>9089</v>
      </c>
      <c r="C11273" s="16" t="s">
        <v>9695</v>
      </c>
      <c r="D11273" s="16" t="s">
        <v>10263</v>
      </c>
      <c r="E11273" s="84">
        <v>80</v>
      </c>
      <c r="F11273" s="85">
        <v>16595</v>
      </c>
    </row>
    <row r="11274" s="16" customFormat="1" ht="25" customHeight="1" spans="1:6">
      <c r="A11274" s="16">
        <v>11272</v>
      </c>
      <c r="B11274" s="98" t="s">
        <v>9089</v>
      </c>
      <c r="C11274" s="16" t="s">
        <v>9181</v>
      </c>
      <c r="D11274" s="16" t="s">
        <v>10374</v>
      </c>
      <c r="E11274" s="84">
        <v>80</v>
      </c>
      <c r="F11274" s="85">
        <v>16853</v>
      </c>
    </row>
    <row r="11275" s="16" customFormat="1" ht="25" customHeight="1" spans="1:6">
      <c r="A11275" s="16">
        <v>11273</v>
      </c>
      <c r="B11275" s="98" t="s">
        <v>9089</v>
      </c>
      <c r="C11275" s="16" t="s">
        <v>9395</v>
      </c>
      <c r="D11275" s="16" t="s">
        <v>10156</v>
      </c>
      <c r="E11275" s="84">
        <v>80</v>
      </c>
      <c r="F11275" s="85">
        <v>16744</v>
      </c>
    </row>
    <row r="11276" s="16" customFormat="1" ht="25" customHeight="1" spans="1:6">
      <c r="A11276" s="16">
        <v>11274</v>
      </c>
      <c r="B11276" s="98" t="s">
        <v>9089</v>
      </c>
      <c r="C11276" s="16" t="s">
        <v>9526</v>
      </c>
      <c r="D11276" s="16" t="s">
        <v>10375</v>
      </c>
      <c r="E11276" s="84">
        <v>80</v>
      </c>
      <c r="F11276" s="85">
        <v>16839</v>
      </c>
    </row>
    <row r="11277" s="16" customFormat="1" ht="25" customHeight="1" spans="1:6">
      <c r="A11277" s="16">
        <v>11275</v>
      </c>
      <c r="B11277" s="98" t="s">
        <v>9089</v>
      </c>
      <c r="C11277" s="16" t="s">
        <v>9133</v>
      </c>
      <c r="D11277" s="16" t="s">
        <v>10376</v>
      </c>
      <c r="E11277" s="84">
        <v>80</v>
      </c>
      <c r="F11277" s="85">
        <v>15756</v>
      </c>
    </row>
  </sheetData>
  <mergeCells count="1">
    <mergeCell ref="A1:F1"/>
  </mergeCells>
  <conditionalFormatting sqref="D1482">
    <cfRule type="duplicateValues" dxfId="0" priority="11"/>
  </conditionalFormatting>
  <conditionalFormatting sqref="D1484">
    <cfRule type="duplicateValues" dxfId="0" priority="8"/>
  </conditionalFormatting>
  <conditionalFormatting sqref="B5384:D5384">
    <cfRule type="expression" dxfId="1" priority="369">
      <formula>AND(COUNTIF(#REF!,B5384)+COUNTIF(#REF!,B5384)+COUNTIF(#REF!,B5384)&gt;1,NOT(ISBLANK(B5384)))</formula>
    </cfRule>
  </conditionalFormatting>
  <conditionalFormatting sqref="B5401:D5401">
    <cfRule type="expression" dxfId="1" priority="348">
      <formula>AND(COUNTIF(#REF!,B5401)+COUNTIF(#REF!,B5401)+COUNTIF(#REF!,B5401)&gt;1,NOT(ISBLANK(B5401)))</formula>
    </cfRule>
  </conditionalFormatting>
  <conditionalFormatting sqref="B5429:D5429">
    <cfRule type="expression" dxfId="1" priority="367">
      <formula>AND(COUNTIF(#REF!,B5429)+COUNTIF(#REF!,B5429)+COUNTIF(#REF!,B5429)&gt;1,NOT(ISBLANK(B5429)))</formula>
    </cfRule>
  </conditionalFormatting>
  <conditionalFormatting sqref="B5511:D5511">
    <cfRule type="expression" dxfId="1" priority="366">
      <formula>AND(COUNTIF(#REF!,B5511)+COUNTIF(#REF!,B5511)+COUNTIF(#REF!,B5511)&gt;1,NOT(ISBLANK(B5511)))</formula>
    </cfRule>
  </conditionalFormatting>
  <conditionalFormatting sqref="C5556:D5556">
    <cfRule type="expression" dxfId="1" priority="352">
      <formula>AND(COUNTIF(#REF!,C5556)+COUNTIF(#REF!,C5556)+COUNTIF(#REF!,C5556)&gt;1,NOT(ISBLANK(C5556)))</formula>
    </cfRule>
  </conditionalFormatting>
  <conditionalFormatting sqref="B5360:D5360 B5363:D5363 B5365:D5365">
    <cfRule type="expression" dxfId="1" priority="370">
      <formula>AND(COUNTIF(#REF!,B5360)+COUNTIF(#REF!,B5360)+COUNTIF(#REF!,B5360)&gt;1,NOT(ISBLANK(B5360)))</formula>
    </cfRule>
  </conditionalFormatting>
  <pageMargins left="0.75" right="0.747916666666667" top="1" bottom="1" header="0.511805555555556" footer="0.51180555555555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049"/>
  <sheetViews>
    <sheetView zoomScale="85" zoomScaleNormal="85" workbookViewId="0">
      <pane ySplit="2" topLeftCell="A3" activePane="bottomLeft" state="frozen"/>
      <selection/>
      <selection pane="bottomLeft" activeCell="H6" sqref="H6"/>
    </sheetView>
  </sheetViews>
  <sheetFormatPr defaultColWidth="9" defaultRowHeight="13.5"/>
  <cols>
    <col min="1" max="1" width="5.38333333333333" style="74" customWidth="1"/>
    <col min="2" max="2" width="11.1666666666667" style="74" customWidth="1"/>
    <col min="3" max="3" width="13.9666666666667" style="74" customWidth="1"/>
    <col min="4" max="4" width="13.6666666666667" style="74" customWidth="1"/>
    <col min="5" max="5" width="17.35" style="75" customWidth="1"/>
    <col min="6" max="6" width="24.4083333333333" style="76" customWidth="1"/>
    <col min="7" max="7" width="9" style="77"/>
    <col min="8" max="16384" width="9" style="74"/>
  </cols>
  <sheetData>
    <row r="1" s="48" customFormat="1" ht="51" customHeight="1" spans="1:7">
      <c r="A1" s="78" t="s">
        <v>10377</v>
      </c>
      <c r="B1" s="78"/>
      <c r="C1" s="78"/>
      <c r="D1" s="78"/>
      <c r="E1" s="78"/>
      <c r="F1" s="78"/>
      <c r="G1" s="79"/>
    </row>
    <row r="2" s="49" customFormat="1" ht="24" customHeight="1" spans="1:7">
      <c r="A2" s="80" t="s">
        <v>1</v>
      </c>
      <c r="B2" s="80" t="s">
        <v>2</v>
      </c>
      <c r="C2" s="80" t="s">
        <v>3</v>
      </c>
      <c r="D2" s="80" t="s">
        <v>4</v>
      </c>
      <c r="E2" s="81" t="s">
        <v>5</v>
      </c>
      <c r="F2" s="82" t="s">
        <v>6</v>
      </c>
      <c r="G2" s="83"/>
    </row>
    <row r="3" s="17" customFormat="1" ht="20" customHeight="1" spans="1:7">
      <c r="A3" s="73">
        <v>1</v>
      </c>
      <c r="B3" s="17" t="s">
        <v>7</v>
      </c>
      <c r="C3" s="17" t="s">
        <v>8</v>
      </c>
      <c r="D3" s="17" t="s">
        <v>10378</v>
      </c>
      <c r="E3" s="84">
        <v>200</v>
      </c>
      <c r="F3" s="85">
        <v>9895</v>
      </c>
      <c r="G3" s="73"/>
    </row>
    <row r="4" s="17" customFormat="1" ht="20" customHeight="1" spans="1:7">
      <c r="A4" s="73">
        <v>2</v>
      </c>
      <c r="B4" s="17" t="s">
        <v>7</v>
      </c>
      <c r="C4" s="17" t="s">
        <v>18</v>
      </c>
      <c r="D4" s="17" t="s">
        <v>10379</v>
      </c>
      <c r="E4" s="84">
        <v>200</v>
      </c>
      <c r="F4" s="85">
        <v>11655</v>
      </c>
      <c r="G4" s="73"/>
    </row>
    <row r="5" s="17" customFormat="1" ht="20" customHeight="1" spans="1:7">
      <c r="A5" s="73">
        <v>3</v>
      </c>
      <c r="B5" s="17" t="s">
        <v>7</v>
      </c>
      <c r="C5" s="17" t="s">
        <v>18</v>
      </c>
      <c r="D5" s="17" t="s">
        <v>10380</v>
      </c>
      <c r="E5" s="84">
        <v>200</v>
      </c>
      <c r="F5" s="85">
        <v>11610</v>
      </c>
      <c r="G5" s="73"/>
    </row>
    <row r="6" s="17" customFormat="1" ht="20" customHeight="1" spans="1:7">
      <c r="A6" s="73">
        <v>4</v>
      </c>
      <c r="B6" s="17" t="s">
        <v>7</v>
      </c>
      <c r="C6" s="17" t="s">
        <v>22</v>
      </c>
      <c r="D6" s="17" t="s">
        <v>608</v>
      </c>
      <c r="E6" s="84">
        <v>200</v>
      </c>
      <c r="F6" s="85">
        <v>11339</v>
      </c>
      <c r="G6" s="73"/>
    </row>
    <row r="7" s="17" customFormat="1" ht="20" customHeight="1" spans="1:7">
      <c r="A7" s="73">
        <v>5</v>
      </c>
      <c r="B7" s="17" t="s">
        <v>7</v>
      </c>
      <c r="C7" s="17" t="s">
        <v>22</v>
      </c>
      <c r="D7" s="17" t="s">
        <v>1191</v>
      </c>
      <c r="E7" s="84">
        <v>200</v>
      </c>
      <c r="F7" s="85">
        <v>11304</v>
      </c>
      <c r="G7" s="73"/>
    </row>
    <row r="8" s="17" customFormat="1" ht="20" customHeight="1" spans="1:7">
      <c r="A8" s="73">
        <v>6</v>
      </c>
      <c r="B8" s="17" t="s">
        <v>7</v>
      </c>
      <c r="C8" s="17" t="s">
        <v>22</v>
      </c>
      <c r="D8" s="17" t="s">
        <v>10381</v>
      </c>
      <c r="E8" s="84">
        <v>200</v>
      </c>
      <c r="F8" s="85">
        <v>10253</v>
      </c>
      <c r="G8" s="73"/>
    </row>
    <row r="9" s="17" customFormat="1" ht="20" customHeight="1" spans="1:7">
      <c r="A9" s="73">
        <v>7</v>
      </c>
      <c r="B9" s="17" t="s">
        <v>7</v>
      </c>
      <c r="C9" s="17" t="s">
        <v>22</v>
      </c>
      <c r="D9" s="17" t="s">
        <v>619</v>
      </c>
      <c r="E9" s="84">
        <v>200</v>
      </c>
      <c r="F9" s="85">
        <v>10164</v>
      </c>
      <c r="G9" s="73"/>
    </row>
    <row r="10" s="17" customFormat="1" ht="20" customHeight="1" spans="1:7">
      <c r="A10" s="73">
        <v>8</v>
      </c>
      <c r="B10" s="17" t="s">
        <v>7</v>
      </c>
      <c r="C10" s="17" t="s">
        <v>22</v>
      </c>
      <c r="D10" s="17" t="s">
        <v>10382</v>
      </c>
      <c r="E10" s="84">
        <v>200</v>
      </c>
      <c r="F10" s="85">
        <v>9989</v>
      </c>
      <c r="G10" s="73"/>
    </row>
    <row r="11" s="17" customFormat="1" ht="20" customHeight="1" spans="1:7">
      <c r="A11" s="73">
        <v>9</v>
      </c>
      <c r="B11" s="17" t="s">
        <v>7</v>
      </c>
      <c r="C11" s="17" t="s">
        <v>39</v>
      </c>
      <c r="D11" s="17" t="s">
        <v>10383</v>
      </c>
      <c r="E11" s="84">
        <v>200</v>
      </c>
      <c r="F11" s="85">
        <v>11467</v>
      </c>
      <c r="G11" s="73"/>
    </row>
    <row r="12" s="17" customFormat="1" ht="20" customHeight="1" spans="1:7">
      <c r="A12" s="73">
        <v>10</v>
      </c>
      <c r="B12" s="17" t="s">
        <v>7</v>
      </c>
      <c r="C12" s="17" t="s">
        <v>39</v>
      </c>
      <c r="D12" s="17" t="s">
        <v>8661</v>
      </c>
      <c r="E12" s="84">
        <v>200</v>
      </c>
      <c r="F12" s="85">
        <v>11545</v>
      </c>
      <c r="G12" s="73"/>
    </row>
    <row r="13" s="17" customFormat="1" ht="20" customHeight="1" spans="1:7">
      <c r="A13" s="73">
        <v>11</v>
      </c>
      <c r="B13" s="17" t="s">
        <v>7</v>
      </c>
      <c r="C13" s="17" t="s">
        <v>39</v>
      </c>
      <c r="D13" s="17" t="s">
        <v>10384</v>
      </c>
      <c r="E13" s="84">
        <v>200</v>
      </c>
      <c r="F13" s="85">
        <v>11152</v>
      </c>
      <c r="G13" s="73"/>
    </row>
    <row r="14" s="17" customFormat="1" ht="20" customHeight="1" spans="1:7">
      <c r="A14" s="73">
        <v>12</v>
      </c>
      <c r="B14" s="17" t="s">
        <v>7</v>
      </c>
      <c r="C14" s="17" t="s">
        <v>39</v>
      </c>
      <c r="D14" s="17" t="s">
        <v>10385</v>
      </c>
      <c r="E14" s="84">
        <v>200</v>
      </c>
      <c r="F14" s="85">
        <v>11125</v>
      </c>
      <c r="G14" s="73"/>
    </row>
    <row r="15" s="17" customFormat="1" ht="20" customHeight="1" spans="1:7">
      <c r="A15" s="73">
        <v>13</v>
      </c>
      <c r="B15" s="17" t="s">
        <v>7</v>
      </c>
      <c r="C15" s="17" t="s">
        <v>39</v>
      </c>
      <c r="D15" s="17" t="s">
        <v>508</v>
      </c>
      <c r="E15" s="84">
        <v>200</v>
      </c>
      <c r="F15" s="85">
        <v>9686</v>
      </c>
      <c r="G15" s="73"/>
    </row>
    <row r="16" s="17" customFormat="1" ht="20" customHeight="1" spans="1:7">
      <c r="A16" s="73">
        <v>14</v>
      </c>
      <c r="B16" s="17" t="s">
        <v>7</v>
      </c>
      <c r="C16" s="17" t="s">
        <v>39</v>
      </c>
      <c r="D16" s="17" t="s">
        <v>10386</v>
      </c>
      <c r="E16" s="84">
        <v>200</v>
      </c>
      <c r="F16" s="85">
        <v>9874</v>
      </c>
      <c r="G16" s="73"/>
    </row>
    <row r="17" s="17" customFormat="1" ht="20" customHeight="1" spans="1:7">
      <c r="A17" s="73">
        <v>15</v>
      </c>
      <c r="B17" s="17" t="s">
        <v>7</v>
      </c>
      <c r="C17" s="17" t="s">
        <v>49</v>
      </c>
      <c r="D17" s="17" t="s">
        <v>10387</v>
      </c>
      <c r="E17" s="84">
        <v>200</v>
      </c>
      <c r="F17" s="85">
        <v>11363</v>
      </c>
      <c r="G17" s="73"/>
    </row>
    <row r="18" s="17" customFormat="1" ht="20" customHeight="1" spans="1:7">
      <c r="A18" s="73">
        <v>16</v>
      </c>
      <c r="B18" s="17" t="s">
        <v>7</v>
      </c>
      <c r="C18" s="17" t="s">
        <v>49</v>
      </c>
      <c r="D18" s="17" t="s">
        <v>2790</v>
      </c>
      <c r="E18" s="84">
        <v>200</v>
      </c>
      <c r="F18" s="85">
        <v>11132</v>
      </c>
      <c r="G18" s="73"/>
    </row>
    <row r="19" s="17" customFormat="1" ht="20" customHeight="1" spans="1:7">
      <c r="A19" s="73">
        <v>17</v>
      </c>
      <c r="B19" s="17" t="s">
        <v>7</v>
      </c>
      <c r="C19" s="17" t="s">
        <v>49</v>
      </c>
      <c r="D19" s="17" t="s">
        <v>132</v>
      </c>
      <c r="E19" s="84">
        <v>200</v>
      </c>
      <c r="F19" s="85">
        <v>11138</v>
      </c>
      <c r="G19" s="73"/>
    </row>
    <row r="20" s="17" customFormat="1" ht="20" customHeight="1" spans="1:7">
      <c r="A20" s="73">
        <v>18</v>
      </c>
      <c r="B20" s="17" t="s">
        <v>7</v>
      </c>
      <c r="C20" s="17" t="s">
        <v>49</v>
      </c>
      <c r="D20" s="17" t="s">
        <v>10388</v>
      </c>
      <c r="E20" s="84">
        <v>200</v>
      </c>
      <c r="F20" s="85">
        <v>10487</v>
      </c>
      <c r="G20" s="73"/>
    </row>
    <row r="21" s="17" customFormat="1" ht="20" customHeight="1" spans="1:7">
      <c r="A21" s="73">
        <v>19</v>
      </c>
      <c r="B21" s="17" t="s">
        <v>7</v>
      </c>
      <c r="C21" s="17" t="s">
        <v>53</v>
      </c>
      <c r="D21" s="17" t="s">
        <v>10389</v>
      </c>
      <c r="E21" s="84">
        <v>200</v>
      </c>
      <c r="F21" s="85">
        <v>11211</v>
      </c>
      <c r="G21" s="73"/>
    </row>
    <row r="22" s="17" customFormat="1" ht="20" customHeight="1" spans="1:7">
      <c r="A22" s="73">
        <v>20</v>
      </c>
      <c r="B22" s="17" t="s">
        <v>7</v>
      </c>
      <c r="C22" s="17" t="s">
        <v>67</v>
      </c>
      <c r="D22" s="17" t="s">
        <v>10390</v>
      </c>
      <c r="E22" s="84">
        <v>200</v>
      </c>
      <c r="F22" s="85">
        <v>9846</v>
      </c>
      <c r="G22" s="73"/>
    </row>
    <row r="23" s="17" customFormat="1" ht="20" customHeight="1" spans="1:7">
      <c r="A23" s="73">
        <v>21</v>
      </c>
      <c r="B23" s="17" t="s">
        <v>7</v>
      </c>
      <c r="C23" s="17" t="s">
        <v>71</v>
      </c>
      <c r="D23" s="17" t="s">
        <v>10391</v>
      </c>
      <c r="E23" s="84">
        <v>200</v>
      </c>
      <c r="F23" s="85">
        <v>11572</v>
      </c>
      <c r="G23" s="73"/>
    </row>
    <row r="24" s="17" customFormat="1" ht="20" customHeight="1" spans="1:7">
      <c r="A24" s="73">
        <v>22</v>
      </c>
      <c r="B24" s="17" t="s">
        <v>7</v>
      </c>
      <c r="C24" s="17" t="s">
        <v>71</v>
      </c>
      <c r="D24" s="17" t="s">
        <v>10392</v>
      </c>
      <c r="E24" s="84">
        <v>200</v>
      </c>
      <c r="F24" s="85">
        <v>11519</v>
      </c>
      <c r="G24" s="73"/>
    </row>
    <row r="25" s="17" customFormat="1" ht="20" customHeight="1" spans="1:7">
      <c r="A25" s="73">
        <v>23</v>
      </c>
      <c r="B25" s="17" t="s">
        <v>7</v>
      </c>
      <c r="C25" s="17" t="s">
        <v>71</v>
      </c>
      <c r="D25" s="17" t="s">
        <v>10393</v>
      </c>
      <c r="E25" s="84">
        <v>200</v>
      </c>
      <c r="F25" s="85">
        <v>11391</v>
      </c>
      <c r="G25" s="73"/>
    </row>
    <row r="26" s="17" customFormat="1" ht="20" customHeight="1" spans="1:7">
      <c r="A26" s="73">
        <v>24</v>
      </c>
      <c r="B26" s="17" t="s">
        <v>7</v>
      </c>
      <c r="C26" s="17" t="s">
        <v>71</v>
      </c>
      <c r="D26" s="17" t="s">
        <v>10394</v>
      </c>
      <c r="E26" s="84">
        <v>200</v>
      </c>
      <c r="F26" s="85">
        <v>10089</v>
      </c>
      <c r="G26" s="73"/>
    </row>
    <row r="27" s="17" customFormat="1" ht="20" customHeight="1" spans="1:7">
      <c r="A27" s="73">
        <v>25</v>
      </c>
      <c r="B27" s="17" t="s">
        <v>7</v>
      </c>
      <c r="C27" s="17" t="s">
        <v>81</v>
      </c>
      <c r="D27" s="17" t="s">
        <v>10395</v>
      </c>
      <c r="E27" s="84">
        <v>200</v>
      </c>
      <c r="F27" s="85">
        <v>10195</v>
      </c>
      <c r="G27" s="73"/>
    </row>
    <row r="28" s="17" customFormat="1" ht="20" customHeight="1" spans="1:7">
      <c r="A28" s="73">
        <v>26</v>
      </c>
      <c r="B28" s="17" t="s">
        <v>7</v>
      </c>
      <c r="C28" s="17" t="s">
        <v>90</v>
      </c>
      <c r="D28" s="17" t="s">
        <v>10396</v>
      </c>
      <c r="E28" s="84">
        <v>200</v>
      </c>
      <c r="F28" s="85">
        <v>11090</v>
      </c>
      <c r="G28" s="73"/>
    </row>
    <row r="29" s="17" customFormat="1" ht="20" customHeight="1" spans="1:7">
      <c r="A29" s="73">
        <v>27</v>
      </c>
      <c r="B29" s="17" t="s">
        <v>7</v>
      </c>
      <c r="C29" s="17" t="s">
        <v>90</v>
      </c>
      <c r="D29" s="17" t="s">
        <v>10397</v>
      </c>
      <c r="E29" s="84">
        <v>200</v>
      </c>
      <c r="F29" s="85">
        <v>9968</v>
      </c>
      <c r="G29" s="73"/>
    </row>
    <row r="30" s="17" customFormat="1" ht="20" customHeight="1" spans="1:7">
      <c r="A30" s="73">
        <v>28</v>
      </c>
      <c r="B30" s="17" t="s">
        <v>7</v>
      </c>
      <c r="C30" s="17" t="s">
        <v>103</v>
      </c>
      <c r="D30" s="17" t="s">
        <v>10398</v>
      </c>
      <c r="E30" s="84">
        <v>200</v>
      </c>
      <c r="F30" s="85">
        <v>11134</v>
      </c>
      <c r="G30" s="73"/>
    </row>
    <row r="31" s="17" customFormat="1" ht="20" customHeight="1" spans="1:7">
      <c r="A31" s="73">
        <v>29</v>
      </c>
      <c r="B31" s="17" t="s">
        <v>7</v>
      </c>
      <c r="C31" s="17" t="s">
        <v>103</v>
      </c>
      <c r="D31" s="17" t="s">
        <v>10399</v>
      </c>
      <c r="E31" s="84">
        <v>200</v>
      </c>
      <c r="F31" s="85">
        <v>11240</v>
      </c>
      <c r="G31" s="73"/>
    </row>
    <row r="32" s="17" customFormat="1" ht="20" customHeight="1" spans="1:7">
      <c r="A32" s="73">
        <v>30</v>
      </c>
      <c r="B32" s="17" t="s">
        <v>7</v>
      </c>
      <c r="C32" s="17" t="s">
        <v>106</v>
      </c>
      <c r="D32" s="17" t="s">
        <v>10400</v>
      </c>
      <c r="E32" s="84">
        <v>200</v>
      </c>
      <c r="F32" s="85">
        <v>10883</v>
      </c>
      <c r="G32" s="73"/>
    </row>
    <row r="33" s="17" customFormat="1" ht="20" customHeight="1" spans="1:7">
      <c r="A33" s="73">
        <v>31</v>
      </c>
      <c r="B33" s="17" t="s">
        <v>7</v>
      </c>
      <c r="C33" s="17" t="s">
        <v>112</v>
      </c>
      <c r="D33" s="17" t="s">
        <v>10401</v>
      </c>
      <c r="E33" s="84">
        <v>200</v>
      </c>
      <c r="F33" s="85">
        <v>11423</v>
      </c>
      <c r="G33" s="73"/>
    </row>
    <row r="34" s="17" customFormat="1" ht="20" customHeight="1" spans="1:7">
      <c r="A34" s="73">
        <v>32</v>
      </c>
      <c r="B34" s="17" t="s">
        <v>7</v>
      </c>
      <c r="C34" s="17" t="s">
        <v>112</v>
      </c>
      <c r="D34" s="17" t="s">
        <v>6854</v>
      </c>
      <c r="E34" s="84">
        <v>200</v>
      </c>
      <c r="F34" s="85">
        <v>11407</v>
      </c>
      <c r="G34" s="73"/>
    </row>
    <row r="35" s="17" customFormat="1" ht="20" customHeight="1" spans="1:7">
      <c r="A35" s="73">
        <v>33</v>
      </c>
      <c r="B35" s="17" t="s">
        <v>7</v>
      </c>
      <c r="C35" s="17" t="s">
        <v>112</v>
      </c>
      <c r="D35" s="17" t="s">
        <v>10402</v>
      </c>
      <c r="E35" s="84">
        <v>200</v>
      </c>
      <c r="F35" s="85">
        <v>11324</v>
      </c>
      <c r="G35" s="73"/>
    </row>
    <row r="36" s="17" customFormat="1" ht="20" customHeight="1" spans="1:7">
      <c r="A36" s="73">
        <v>34</v>
      </c>
      <c r="B36" s="17" t="s">
        <v>7</v>
      </c>
      <c r="C36" s="17" t="s">
        <v>116</v>
      </c>
      <c r="D36" s="17" t="s">
        <v>10403</v>
      </c>
      <c r="E36" s="84">
        <v>200</v>
      </c>
      <c r="F36" s="85">
        <v>11172</v>
      </c>
      <c r="G36" s="73"/>
    </row>
    <row r="37" s="17" customFormat="1" ht="20" customHeight="1" spans="1:7">
      <c r="A37" s="73">
        <v>35</v>
      </c>
      <c r="B37" s="17" t="s">
        <v>7</v>
      </c>
      <c r="C37" s="17" t="s">
        <v>81</v>
      </c>
      <c r="D37" s="17" t="s">
        <v>10404</v>
      </c>
      <c r="E37" s="84">
        <v>200</v>
      </c>
      <c r="F37" s="85">
        <v>11749</v>
      </c>
      <c r="G37" s="73"/>
    </row>
    <row r="38" s="17" customFormat="1" ht="20" customHeight="1" spans="1:7">
      <c r="A38" s="73">
        <v>36</v>
      </c>
      <c r="B38" s="17" t="s">
        <v>7</v>
      </c>
      <c r="C38" s="17" t="s">
        <v>103</v>
      </c>
      <c r="D38" s="17" t="s">
        <v>10405</v>
      </c>
      <c r="E38" s="84">
        <v>200</v>
      </c>
      <c r="F38" s="85">
        <v>11802</v>
      </c>
      <c r="G38" s="73"/>
    </row>
    <row r="39" s="17" customFormat="1" ht="20" customHeight="1" spans="1:7">
      <c r="A39" s="73">
        <v>37</v>
      </c>
      <c r="B39" s="17" t="s">
        <v>7</v>
      </c>
      <c r="C39" s="17" t="s">
        <v>116</v>
      </c>
      <c r="D39" s="17" t="s">
        <v>10406</v>
      </c>
      <c r="E39" s="84">
        <v>200</v>
      </c>
      <c r="F39" s="85">
        <v>11794</v>
      </c>
      <c r="G39" s="73"/>
    </row>
    <row r="40" s="17" customFormat="1" ht="20" customHeight="1" spans="1:7">
      <c r="A40" s="73">
        <v>38</v>
      </c>
      <c r="B40" s="17" t="s">
        <v>7</v>
      </c>
      <c r="C40" s="17" t="s">
        <v>112</v>
      </c>
      <c r="D40" s="17" t="s">
        <v>10407</v>
      </c>
      <c r="E40" s="84">
        <v>200</v>
      </c>
      <c r="F40" s="85">
        <v>11867</v>
      </c>
      <c r="G40" s="73"/>
    </row>
    <row r="41" s="17" customFormat="1" ht="20" customHeight="1" spans="1:7">
      <c r="A41" s="73">
        <v>39</v>
      </c>
      <c r="B41" s="17" t="s">
        <v>7</v>
      </c>
      <c r="C41" s="17" t="s">
        <v>8</v>
      </c>
      <c r="D41" s="17" t="s">
        <v>10408</v>
      </c>
      <c r="E41" s="84">
        <v>200</v>
      </c>
      <c r="F41" s="85">
        <v>11886</v>
      </c>
      <c r="G41" s="73"/>
    </row>
    <row r="42" s="17" customFormat="1" ht="20" customHeight="1" spans="1:7">
      <c r="A42" s="73">
        <v>40</v>
      </c>
      <c r="B42" s="17" t="s">
        <v>7</v>
      </c>
      <c r="C42" s="17" t="s">
        <v>71</v>
      </c>
      <c r="D42" s="17" t="s">
        <v>132</v>
      </c>
      <c r="E42" s="84">
        <v>200</v>
      </c>
      <c r="F42" s="85">
        <v>11873</v>
      </c>
      <c r="G42" s="73"/>
    </row>
    <row r="43" s="17" customFormat="1" ht="20" customHeight="1" spans="1:7">
      <c r="A43" s="73">
        <v>41</v>
      </c>
      <c r="B43" s="17" t="s">
        <v>7</v>
      </c>
      <c r="C43" s="17" t="s">
        <v>81</v>
      </c>
      <c r="D43" s="17" t="s">
        <v>10409</v>
      </c>
      <c r="E43" s="84">
        <v>200</v>
      </c>
      <c r="F43" s="85">
        <v>11890</v>
      </c>
      <c r="G43" s="73"/>
    </row>
    <row r="44" s="17" customFormat="1" ht="20" customHeight="1" spans="1:7">
      <c r="A44" s="73">
        <v>42</v>
      </c>
      <c r="B44" s="17" t="s">
        <v>7</v>
      </c>
      <c r="C44" s="17" t="s">
        <v>81</v>
      </c>
      <c r="D44" s="17" t="s">
        <v>10410</v>
      </c>
      <c r="E44" s="84">
        <v>200</v>
      </c>
      <c r="F44" s="85">
        <v>11894</v>
      </c>
      <c r="G44" s="73"/>
    </row>
    <row r="45" s="17" customFormat="1" ht="20" customHeight="1" spans="1:7">
      <c r="A45" s="73">
        <v>43</v>
      </c>
      <c r="B45" s="17" t="s">
        <v>7</v>
      </c>
      <c r="C45" s="17" t="s">
        <v>106</v>
      </c>
      <c r="D45" s="17" t="s">
        <v>10411</v>
      </c>
      <c r="E45" s="84">
        <v>200</v>
      </c>
      <c r="F45" s="85">
        <v>11893</v>
      </c>
      <c r="G45" s="73"/>
    </row>
    <row r="46" s="17" customFormat="1" ht="20" customHeight="1" spans="1:7">
      <c r="A46" s="73">
        <v>44</v>
      </c>
      <c r="B46" s="17" t="s">
        <v>7</v>
      </c>
      <c r="C46" s="17" t="s">
        <v>106</v>
      </c>
      <c r="D46" s="17" t="s">
        <v>10412</v>
      </c>
      <c r="E46" s="84">
        <v>200</v>
      </c>
      <c r="F46" s="85">
        <v>11891</v>
      </c>
      <c r="G46" s="73"/>
    </row>
    <row r="47" s="17" customFormat="1" ht="20" customHeight="1" spans="1:7">
      <c r="A47" s="73">
        <v>45</v>
      </c>
      <c r="B47" s="17" t="s">
        <v>7</v>
      </c>
      <c r="C47" s="17" t="s">
        <v>8</v>
      </c>
      <c r="D47" s="17" t="s">
        <v>10413</v>
      </c>
      <c r="E47" s="84">
        <v>200</v>
      </c>
      <c r="F47" s="85">
        <v>11907</v>
      </c>
      <c r="G47" s="73"/>
    </row>
    <row r="48" s="17" customFormat="1" ht="20" customHeight="1" spans="1:7">
      <c r="A48" s="73">
        <v>46</v>
      </c>
      <c r="B48" s="17" t="s">
        <v>7</v>
      </c>
      <c r="C48" s="17" t="s">
        <v>71</v>
      </c>
      <c r="D48" s="17" t="s">
        <v>10414</v>
      </c>
      <c r="E48" s="84">
        <v>200</v>
      </c>
      <c r="F48" s="85">
        <v>11930</v>
      </c>
      <c r="G48" s="73"/>
    </row>
    <row r="49" s="17" customFormat="1" ht="20" customHeight="1" spans="1:7">
      <c r="A49" s="73">
        <v>47</v>
      </c>
      <c r="B49" s="17" t="s">
        <v>7</v>
      </c>
      <c r="C49" s="17" t="s">
        <v>90</v>
      </c>
      <c r="D49" s="17" t="s">
        <v>154</v>
      </c>
      <c r="E49" s="84">
        <v>200</v>
      </c>
      <c r="F49" s="85">
        <v>11949</v>
      </c>
      <c r="G49" s="73"/>
    </row>
    <row r="50" s="17" customFormat="1" ht="20" customHeight="1" spans="1:7">
      <c r="A50" s="73">
        <v>48</v>
      </c>
      <c r="B50" s="17" t="s">
        <v>7</v>
      </c>
      <c r="C50" s="17" t="s">
        <v>71</v>
      </c>
      <c r="D50" s="17" t="s">
        <v>10415</v>
      </c>
      <c r="E50" s="84">
        <v>200</v>
      </c>
      <c r="F50" s="85">
        <v>12021</v>
      </c>
      <c r="G50" s="73"/>
    </row>
    <row r="51" s="17" customFormat="1" ht="20" customHeight="1" spans="1:7">
      <c r="A51" s="73">
        <v>49</v>
      </c>
      <c r="B51" s="17" t="s">
        <v>7</v>
      </c>
      <c r="C51" s="17" t="s">
        <v>90</v>
      </c>
      <c r="D51" s="17" t="s">
        <v>10416</v>
      </c>
      <c r="E51" s="84">
        <v>200</v>
      </c>
      <c r="F51" s="85">
        <v>12017</v>
      </c>
      <c r="G51" s="73"/>
    </row>
    <row r="52" s="17" customFormat="1" ht="20" customHeight="1" spans="1:7">
      <c r="A52" s="73">
        <v>50</v>
      </c>
      <c r="B52" s="17" t="s">
        <v>7</v>
      </c>
      <c r="C52" s="17" t="s">
        <v>90</v>
      </c>
      <c r="D52" s="17" t="s">
        <v>10417</v>
      </c>
      <c r="E52" s="84">
        <v>200</v>
      </c>
      <c r="F52" s="85">
        <v>12019</v>
      </c>
      <c r="G52" s="73"/>
    </row>
    <row r="53" s="17" customFormat="1" ht="20" customHeight="1" spans="1:7">
      <c r="A53" s="73">
        <v>51</v>
      </c>
      <c r="B53" s="17" t="s">
        <v>7</v>
      </c>
      <c r="C53" s="17" t="s">
        <v>22</v>
      </c>
      <c r="D53" s="17" t="s">
        <v>10418</v>
      </c>
      <c r="E53" s="84">
        <v>200</v>
      </c>
      <c r="F53" s="85">
        <v>12025</v>
      </c>
      <c r="G53" s="73"/>
    </row>
    <row r="54" s="17" customFormat="1" ht="20" customHeight="1" spans="1:7">
      <c r="A54" s="73">
        <v>52</v>
      </c>
      <c r="B54" s="17" t="s">
        <v>7</v>
      </c>
      <c r="C54" s="17" t="s">
        <v>103</v>
      </c>
      <c r="D54" s="17" t="s">
        <v>10419</v>
      </c>
      <c r="E54" s="84">
        <v>200</v>
      </c>
      <c r="F54" s="85">
        <v>12056</v>
      </c>
      <c r="G54" s="73"/>
    </row>
    <row r="55" s="17" customFormat="1" ht="20" customHeight="1" spans="1:7">
      <c r="A55" s="73">
        <v>53</v>
      </c>
      <c r="B55" s="17" t="s">
        <v>7</v>
      </c>
      <c r="C55" s="17" t="s">
        <v>53</v>
      </c>
      <c r="D55" s="17" t="s">
        <v>10420</v>
      </c>
      <c r="E55" s="84">
        <v>200</v>
      </c>
      <c r="F55" s="85">
        <v>12088</v>
      </c>
      <c r="G55" s="73"/>
    </row>
    <row r="56" s="17" customFormat="1" ht="20" customHeight="1" spans="1:7">
      <c r="A56" s="73">
        <v>54</v>
      </c>
      <c r="B56" s="17" t="s">
        <v>7</v>
      </c>
      <c r="C56" s="17" t="s">
        <v>22</v>
      </c>
      <c r="D56" s="17" t="s">
        <v>10421</v>
      </c>
      <c r="E56" s="84">
        <v>200</v>
      </c>
      <c r="F56" s="85">
        <v>12124</v>
      </c>
      <c r="G56" s="73"/>
    </row>
    <row r="57" s="17" customFormat="1" ht="20" customHeight="1" spans="1:7">
      <c r="A57" s="73">
        <v>55</v>
      </c>
      <c r="B57" s="17" t="s">
        <v>7</v>
      </c>
      <c r="C57" s="17" t="s">
        <v>67</v>
      </c>
      <c r="D57" s="17" t="s">
        <v>10422</v>
      </c>
      <c r="E57" s="84">
        <v>200</v>
      </c>
      <c r="F57" s="85">
        <v>12130</v>
      </c>
      <c r="G57" s="73"/>
    </row>
    <row r="58" s="17" customFormat="1" ht="20" customHeight="1" spans="1:7">
      <c r="A58" s="73">
        <v>56</v>
      </c>
      <c r="B58" s="17" t="s">
        <v>7</v>
      </c>
      <c r="C58" s="17" t="s">
        <v>14</v>
      </c>
      <c r="D58" s="17" t="s">
        <v>10423</v>
      </c>
      <c r="E58" s="84">
        <v>200</v>
      </c>
      <c r="F58" s="85">
        <v>12162</v>
      </c>
      <c r="G58" s="73"/>
    </row>
    <row r="59" s="17" customFormat="1" ht="20" customHeight="1" spans="1:7">
      <c r="A59" s="73">
        <v>57</v>
      </c>
      <c r="B59" s="17" t="s">
        <v>7</v>
      </c>
      <c r="C59" s="17" t="s">
        <v>67</v>
      </c>
      <c r="D59" s="17" t="s">
        <v>10424</v>
      </c>
      <c r="E59" s="84">
        <v>200</v>
      </c>
      <c r="F59" s="85">
        <v>12164</v>
      </c>
      <c r="G59" s="73"/>
    </row>
    <row r="60" s="17" customFormat="1" ht="20" customHeight="1" spans="1:7">
      <c r="A60" s="73">
        <v>58</v>
      </c>
      <c r="B60" s="17" t="s">
        <v>7</v>
      </c>
      <c r="C60" s="17" t="s">
        <v>106</v>
      </c>
      <c r="D60" s="17" t="s">
        <v>10425</v>
      </c>
      <c r="E60" s="84">
        <v>200</v>
      </c>
      <c r="F60" s="85">
        <v>12175</v>
      </c>
      <c r="G60" s="73"/>
    </row>
    <row r="61" s="17" customFormat="1" ht="20" customHeight="1" spans="1:7">
      <c r="A61" s="73">
        <v>59</v>
      </c>
      <c r="B61" s="17" t="s">
        <v>7</v>
      </c>
      <c r="C61" s="17" t="s">
        <v>33</v>
      </c>
      <c r="D61" s="17" t="s">
        <v>10426</v>
      </c>
      <c r="E61" s="84">
        <v>200</v>
      </c>
      <c r="F61" s="85">
        <v>12206</v>
      </c>
      <c r="G61" s="73"/>
    </row>
    <row r="62" s="17" customFormat="1" ht="20" customHeight="1" spans="1:7">
      <c r="A62" s="73">
        <v>60</v>
      </c>
      <c r="B62" s="17" t="s">
        <v>7</v>
      </c>
      <c r="C62" s="17" t="s">
        <v>81</v>
      </c>
      <c r="D62" s="17" t="s">
        <v>10427</v>
      </c>
      <c r="E62" s="84">
        <v>200</v>
      </c>
      <c r="F62" s="85">
        <v>12242</v>
      </c>
      <c r="G62" s="73"/>
    </row>
    <row r="63" s="17" customFormat="1" ht="20" customHeight="1" spans="1:7">
      <c r="A63" s="73">
        <v>61</v>
      </c>
      <c r="B63" s="17" t="s">
        <v>7</v>
      </c>
      <c r="C63" s="17" t="s">
        <v>106</v>
      </c>
      <c r="D63" s="17" t="s">
        <v>10428</v>
      </c>
      <c r="E63" s="84">
        <v>200</v>
      </c>
      <c r="F63" s="85">
        <v>12263</v>
      </c>
      <c r="G63" s="73"/>
    </row>
    <row r="64" s="17" customFormat="1" ht="20" customHeight="1" spans="1:7">
      <c r="A64" s="73">
        <v>62</v>
      </c>
      <c r="B64" s="17" t="s">
        <v>7</v>
      </c>
      <c r="C64" s="17" t="s">
        <v>18</v>
      </c>
      <c r="D64" s="17" t="s">
        <v>10429</v>
      </c>
      <c r="E64" s="84">
        <v>200</v>
      </c>
      <c r="F64" s="85">
        <v>12291</v>
      </c>
      <c r="G64" s="73"/>
    </row>
    <row r="65" s="17" customFormat="1" ht="20" customHeight="1" spans="1:7">
      <c r="A65" s="73">
        <v>63</v>
      </c>
      <c r="B65" s="17" t="s">
        <v>7</v>
      </c>
      <c r="C65" s="17" t="s">
        <v>22</v>
      </c>
      <c r="D65" s="17" t="s">
        <v>10430</v>
      </c>
      <c r="E65" s="84">
        <v>200</v>
      </c>
      <c r="F65" s="85">
        <v>12272</v>
      </c>
      <c r="G65" s="73"/>
    </row>
    <row r="66" s="17" customFormat="1" ht="20" customHeight="1" spans="1:7">
      <c r="A66" s="73">
        <v>64</v>
      </c>
      <c r="B66" s="17" t="s">
        <v>7</v>
      </c>
      <c r="C66" s="17" t="s">
        <v>33</v>
      </c>
      <c r="D66" s="17" t="s">
        <v>52</v>
      </c>
      <c r="E66" s="84">
        <v>200</v>
      </c>
      <c r="F66" s="85">
        <v>12286</v>
      </c>
      <c r="G66" s="73"/>
    </row>
    <row r="67" s="17" customFormat="1" ht="20" customHeight="1" spans="1:7">
      <c r="A67" s="73">
        <v>65</v>
      </c>
      <c r="B67" s="17" t="s">
        <v>7</v>
      </c>
      <c r="C67" s="17" t="s">
        <v>71</v>
      </c>
      <c r="D67" s="17" t="s">
        <v>132</v>
      </c>
      <c r="E67" s="84">
        <v>200</v>
      </c>
      <c r="F67" s="85">
        <v>12268</v>
      </c>
      <c r="G67" s="73"/>
    </row>
    <row r="68" s="17" customFormat="1" ht="20" customHeight="1" spans="1:7">
      <c r="A68" s="73">
        <v>66</v>
      </c>
      <c r="B68" s="17" t="s">
        <v>7</v>
      </c>
      <c r="C68" s="17" t="s">
        <v>33</v>
      </c>
      <c r="D68" s="17" t="s">
        <v>10431</v>
      </c>
      <c r="E68" s="84">
        <v>200</v>
      </c>
      <c r="F68" s="85">
        <v>12304</v>
      </c>
      <c r="G68" s="73"/>
    </row>
    <row r="69" s="17" customFormat="1" ht="20" customHeight="1" spans="1:7">
      <c r="A69" s="73">
        <v>67</v>
      </c>
      <c r="B69" s="17" t="s">
        <v>7</v>
      </c>
      <c r="C69" s="17" t="s">
        <v>22</v>
      </c>
      <c r="D69" s="17" t="s">
        <v>10432</v>
      </c>
      <c r="E69" s="84">
        <v>200</v>
      </c>
      <c r="F69" s="85">
        <v>12331</v>
      </c>
      <c r="G69" s="73"/>
    </row>
    <row r="70" s="17" customFormat="1" ht="20" customHeight="1" spans="1:7">
      <c r="A70" s="73">
        <v>68</v>
      </c>
      <c r="B70" s="17" t="s">
        <v>7</v>
      </c>
      <c r="C70" s="17" t="s">
        <v>22</v>
      </c>
      <c r="D70" s="17" t="s">
        <v>10433</v>
      </c>
      <c r="E70" s="84">
        <v>200</v>
      </c>
      <c r="F70" s="85">
        <v>12329</v>
      </c>
      <c r="G70" s="73"/>
    </row>
    <row r="71" s="17" customFormat="1" ht="20" customHeight="1" spans="1:7">
      <c r="A71" s="73">
        <v>69</v>
      </c>
      <c r="B71" s="17" t="s">
        <v>7</v>
      </c>
      <c r="C71" s="17" t="s">
        <v>39</v>
      </c>
      <c r="D71" s="17" t="s">
        <v>10434</v>
      </c>
      <c r="E71" s="84">
        <v>200</v>
      </c>
      <c r="F71" s="85">
        <v>12336</v>
      </c>
      <c r="G71" s="73"/>
    </row>
    <row r="72" s="17" customFormat="1" ht="20" customHeight="1" spans="1:7">
      <c r="A72" s="73">
        <v>70</v>
      </c>
      <c r="B72" s="17" t="s">
        <v>7</v>
      </c>
      <c r="C72" s="17" t="s">
        <v>49</v>
      </c>
      <c r="D72" s="17" t="s">
        <v>10435</v>
      </c>
      <c r="E72" s="84">
        <v>200</v>
      </c>
      <c r="F72" s="85">
        <v>12371</v>
      </c>
      <c r="G72" s="73"/>
    </row>
    <row r="73" s="17" customFormat="1" ht="20" customHeight="1" spans="1:7">
      <c r="A73" s="73">
        <v>71</v>
      </c>
      <c r="B73" s="17" t="s">
        <v>7</v>
      </c>
      <c r="C73" s="17" t="s">
        <v>90</v>
      </c>
      <c r="D73" s="17" t="s">
        <v>2820</v>
      </c>
      <c r="E73" s="84">
        <v>200</v>
      </c>
      <c r="F73" s="85">
        <v>12369</v>
      </c>
      <c r="G73" s="73"/>
    </row>
    <row r="74" s="17" customFormat="1" ht="20" customHeight="1" spans="1:7">
      <c r="A74" s="73">
        <v>72</v>
      </c>
      <c r="B74" s="17" t="s">
        <v>7</v>
      </c>
      <c r="C74" s="17" t="s">
        <v>33</v>
      </c>
      <c r="D74" s="17" t="s">
        <v>10436</v>
      </c>
      <c r="E74" s="84">
        <v>200</v>
      </c>
      <c r="F74" s="85">
        <v>12397</v>
      </c>
      <c r="G74" s="73"/>
    </row>
    <row r="75" s="17" customFormat="1" ht="20" customHeight="1" spans="1:7">
      <c r="A75" s="73">
        <v>73</v>
      </c>
      <c r="B75" s="17" t="s">
        <v>7</v>
      </c>
      <c r="C75" s="17" t="s">
        <v>39</v>
      </c>
      <c r="D75" s="17" t="s">
        <v>5135</v>
      </c>
      <c r="E75" s="84">
        <v>200</v>
      </c>
      <c r="F75" s="85">
        <v>12407</v>
      </c>
      <c r="G75" s="73"/>
    </row>
    <row r="76" s="17" customFormat="1" ht="20" customHeight="1" spans="1:7">
      <c r="A76" s="73">
        <v>74</v>
      </c>
      <c r="B76" s="17" t="s">
        <v>7</v>
      </c>
      <c r="C76" s="17" t="s">
        <v>39</v>
      </c>
      <c r="D76" s="17" t="s">
        <v>522</v>
      </c>
      <c r="E76" s="84">
        <v>200</v>
      </c>
      <c r="F76" s="85">
        <v>12394</v>
      </c>
      <c r="G76" s="73"/>
    </row>
    <row r="77" s="17" customFormat="1" ht="20" customHeight="1" spans="1:7">
      <c r="A77" s="73">
        <v>75</v>
      </c>
      <c r="B77" s="17" t="s">
        <v>7</v>
      </c>
      <c r="C77" s="17" t="s">
        <v>53</v>
      </c>
      <c r="D77" s="17" t="s">
        <v>10437</v>
      </c>
      <c r="E77" s="84">
        <v>200</v>
      </c>
      <c r="F77" s="85">
        <v>12404</v>
      </c>
      <c r="G77" s="73"/>
    </row>
    <row r="78" s="17" customFormat="1" ht="20" customHeight="1" spans="1:7">
      <c r="A78" s="73">
        <v>76</v>
      </c>
      <c r="B78" s="17" t="s">
        <v>7</v>
      </c>
      <c r="C78" s="17" t="s">
        <v>67</v>
      </c>
      <c r="D78" s="17" t="s">
        <v>10438</v>
      </c>
      <c r="E78" s="84">
        <v>200</v>
      </c>
      <c r="F78" s="85">
        <v>12417</v>
      </c>
      <c r="G78" s="73"/>
    </row>
    <row r="79" s="17" customFormat="1" ht="20" customHeight="1" spans="1:7">
      <c r="A79" s="73">
        <v>77</v>
      </c>
      <c r="B79" s="17" t="s">
        <v>7</v>
      </c>
      <c r="C79" s="17" t="s">
        <v>71</v>
      </c>
      <c r="D79" s="17" t="s">
        <v>10439</v>
      </c>
      <c r="E79" s="84">
        <v>200</v>
      </c>
      <c r="F79" s="85">
        <v>12397</v>
      </c>
      <c r="G79" s="73"/>
    </row>
    <row r="80" s="17" customFormat="1" ht="20" customHeight="1" spans="1:7">
      <c r="A80" s="73">
        <v>78</v>
      </c>
      <c r="B80" s="17" t="s">
        <v>7</v>
      </c>
      <c r="C80" s="17" t="s">
        <v>39</v>
      </c>
      <c r="D80" s="17" t="s">
        <v>10440</v>
      </c>
      <c r="E80" s="84">
        <v>200</v>
      </c>
      <c r="F80" s="85">
        <v>12472</v>
      </c>
      <c r="G80" s="73"/>
    </row>
    <row r="81" s="16" customFormat="1" ht="20" customHeight="1" spans="1:7">
      <c r="A81" s="73">
        <v>79</v>
      </c>
      <c r="B81" s="16" t="s">
        <v>7</v>
      </c>
      <c r="C81" s="16" t="s">
        <v>103</v>
      </c>
      <c r="D81" s="86" t="s">
        <v>10441</v>
      </c>
      <c r="E81" s="84">
        <v>200</v>
      </c>
      <c r="F81" s="85">
        <v>12527</v>
      </c>
      <c r="G81" s="73"/>
    </row>
    <row r="82" s="16" customFormat="1" ht="20" customHeight="1" spans="1:7">
      <c r="A82" s="73">
        <v>80</v>
      </c>
      <c r="B82" s="16" t="s">
        <v>7</v>
      </c>
      <c r="C82" s="16" t="s">
        <v>49</v>
      </c>
      <c r="D82" s="86" t="s">
        <v>10442</v>
      </c>
      <c r="E82" s="84">
        <v>200</v>
      </c>
      <c r="F82" s="85">
        <v>12516</v>
      </c>
      <c r="G82" s="73"/>
    </row>
    <row r="83" s="16" customFormat="1" ht="20" customHeight="1" spans="1:7">
      <c r="A83" s="73">
        <v>81</v>
      </c>
      <c r="B83" s="16" t="s">
        <v>7</v>
      </c>
      <c r="C83" s="16" t="s">
        <v>106</v>
      </c>
      <c r="D83" s="86" t="s">
        <v>10443</v>
      </c>
      <c r="E83" s="84">
        <v>200</v>
      </c>
      <c r="F83" s="85">
        <v>12549</v>
      </c>
      <c r="G83" s="73"/>
    </row>
    <row r="84" s="16" customFormat="1" ht="20" customHeight="1" spans="1:7">
      <c r="A84" s="73">
        <v>82</v>
      </c>
      <c r="B84" s="16" t="s">
        <v>7</v>
      </c>
      <c r="C84" s="16" t="s">
        <v>49</v>
      </c>
      <c r="D84" s="86" t="s">
        <v>10444</v>
      </c>
      <c r="E84" s="84">
        <v>200</v>
      </c>
      <c r="F84" s="85">
        <v>12580</v>
      </c>
      <c r="G84" s="73"/>
    </row>
    <row r="85" s="16" customFormat="1" ht="20" customHeight="1" spans="1:7">
      <c r="A85" s="73">
        <v>83</v>
      </c>
      <c r="B85" s="16" t="s">
        <v>7</v>
      </c>
      <c r="C85" s="16" t="s">
        <v>33</v>
      </c>
      <c r="D85" s="86" t="s">
        <v>10445</v>
      </c>
      <c r="E85" s="84">
        <v>200</v>
      </c>
      <c r="F85" s="85">
        <v>12573</v>
      </c>
      <c r="G85" s="73"/>
    </row>
    <row r="86" s="16" customFormat="1" ht="20" customHeight="1" spans="1:7">
      <c r="A86" s="73">
        <v>84</v>
      </c>
      <c r="B86" s="16" t="s">
        <v>7</v>
      </c>
      <c r="C86" s="16" t="s">
        <v>22</v>
      </c>
      <c r="D86" s="86" t="s">
        <v>666</v>
      </c>
      <c r="E86" s="84">
        <v>200</v>
      </c>
      <c r="F86" s="85">
        <v>12575</v>
      </c>
      <c r="G86" s="73"/>
    </row>
    <row r="87" s="16" customFormat="1" ht="20" customHeight="1" spans="1:7">
      <c r="A87" s="73">
        <v>85</v>
      </c>
      <c r="B87" s="71" t="s">
        <v>7</v>
      </c>
      <c r="C87" s="71" t="s">
        <v>18</v>
      </c>
      <c r="D87" s="87" t="s">
        <v>5915</v>
      </c>
      <c r="E87" s="84">
        <v>200</v>
      </c>
      <c r="F87" s="85">
        <v>12627</v>
      </c>
      <c r="G87" s="73"/>
    </row>
    <row r="88" s="16" customFormat="1" ht="20" customHeight="1" spans="1:7">
      <c r="A88" s="73">
        <v>86</v>
      </c>
      <c r="B88" s="71" t="s">
        <v>7</v>
      </c>
      <c r="C88" s="71" t="s">
        <v>39</v>
      </c>
      <c r="D88" s="87" t="s">
        <v>10446</v>
      </c>
      <c r="E88" s="84">
        <v>200</v>
      </c>
      <c r="F88" s="85">
        <v>12609</v>
      </c>
      <c r="G88" s="73"/>
    </row>
    <row r="89" s="16" customFormat="1" ht="20" customHeight="1" spans="1:7">
      <c r="A89" s="73">
        <v>87</v>
      </c>
      <c r="B89" s="71" t="s">
        <v>7</v>
      </c>
      <c r="C89" s="71" t="s">
        <v>49</v>
      </c>
      <c r="D89" s="87" t="s">
        <v>10447</v>
      </c>
      <c r="E89" s="84">
        <v>200</v>
      </c>
      <c r="F89" s="85">
        <v>12603</v>
      </c>
      <c r="G89" s="73"/>
    </row>
    <row r="90" s="16" customFormat="1" ht="20" customHeight="1" spans="1:7">
      <c r="A90" s="73">
        <v>88</v>
      </c>
      <c r="B90" s="71" t="s">
        <v>7</v>
      </c>
      <c r="C90" s="71" t="s">
        <v>103</v>
      </c>
      <c r="D90" s="87" t="s">
        <v>10448</v>
      </c>
      <c r="E90" s="84">
        <v>200</v>
      </c>
      <c r="F90" s="85">
        <v>12615</v>
      </c>
      <c r="G90" s="73"/>
    </row>
    <row r="91" s="16" customFormat="1" ht="20" customHeight="1" spans="1:7">
      <c r="A91" s="73">
        <v>89</v>
      </c>
      <c r="B91" s="71" t="s">
        <v>7</v>
      </c>
      <c r="C91" s="71" t="s">
        <v>81</v>
      </c>
      <c r="D91" s="87" t="s">
        <v>10449</v>
      </c>
      <c r="E91" s="84">
        <v>200</v>
      </c>
      <c r="F91" s="85">
        <v>11119</v>
      </c>
      <c r="G91" s="73"/>
    </row>
    <row r="92" s="16" customFormat="1" ht="20" customHeight="1" spans="1:7">
      <c r="A92" s="73">
        <v>90</v>
      </c>
      <c r="B92" s="71" t="s">
        <v>7</v>
      </c>
      <c r="C92" s="71" t="s">
        <v>39</v>
      </c>
      <c r="D92" s="87" t="s">
        <v>8247</v>
      </c>
      <c r="E92" s="84">
        <v>200</v>
      </c>
      <c r="F92" s="85">
        <v>12659</v>
      </c>
      <c r="G92" s="73"/>
    </row>
    <row r="93" s="16" customFormat="1" ht="20" customHeight="1" spans="1:7">
      <c r="A93" s="73">
        <v>91</v>
      </c>
      <c r="B93" s="71" t="s">
        <v>7</v>
      </c>
      <c r="C93" s="71" t="s">
        <v>39</v>
      </c>
      <c r="D93" s="87" t="s">
        <v>10450</v>
      </c>
      <c r="E93" s="84">
        <v>200</v>
      </c>
      <c r="F93" s="85">
        <v>12633</v>
      </c>
      <c r="G93" s="73"/>
    </row>
    <row r="94" s="16" customFormat="1" ht="20" customHeight="1" spans="1:7">
      <c r="A94" s="73">
        <v>92</v>
      </c>
      <c r="B94" s="71" t="s">
        <v>7</v>
      </c>
      <c r="C94" s="71" t="s">
        <v>22</v>
      </c>
      <c r="D94" s="87" t="s">
        <v>10451</v>
      </c>
      <c r="E94" s="84">
        <v>200</v>
      </c>
      <c r="F94" s="85">
        <v>12647</v>
      </c>
      <c r="G94" s="73"/>
    </row>
    <row r="95" s="16" customFormat="1" ht="20" customHeight="1" spans="1:7">
      <c r="A95" s="73">
        <v>93</v>
      </c>
      <c r="B95" s="71" t="s">
        <v>7</v>
      </c>
      <c r="C95" s="71" t="s">
        <v>8</v>
      </c>
      <c r="D95" s="87" t="s">
        <v>10452</v>
      </c>
      <c r="E95" s="84">
        <v>200</v>
      </c>
      <c r="F95" s="85">
        <v>12633</v>
      </c>
      <c r="G95" s="73"/>
    </row>
    <row r="96" s="16" customFormat="1" ht="20" customHeight="1" spans="1:7">
      <c r="A96" s="73">
        <v>94</v>
      </c>
      <c r="B96" s="71" t="s">
        <v>7</v>
      </c>
      <c r="C96" s="71" t="s">
        <v>81</v>
      </c>
      <c r="D96" s="87" t="s">
        <v>10453</v>
      </c>
      <c r="E96" s="84">
        <v>200</v>
      </c>
      <c r="F96" s="85">
        <v>12671</v>
      </c>
      <c r="G96" s="73"/>
    </row>
    <row r="97" s="16" customFormat="1" ht="20" customHeight="1" spans="1:7">
      <c r="A97" s="73">
        <v>95</v>
      </c>
      <c r="B97" s="71" t="s">
        <v>7</v>
      </c>
      <c r="C97" s="71" t="s">
        <v>14</v>
      </c>
      <c r="D97" s="87" t="s">
        <v>2110</v>
      </c>
      <c r="E97" s="84">
        <v>200</v>
      </c>
      <c r="F97" s="85">
        <v>12682</v>
      </c>
      <c r="G97" s="73"/>
    </row>
    <row r="98" s="50" customFormat="1" ht="17" customHeight="1" spans="1:7">
      <c r="A98" s="73">
        <v>96</v>
      </c>
      <c r="B98" s="88" t="s">
        <v>7</v>
      </c>
      <c r="C98" s="89" t="s">
        <v>81</v>
      </c>
      <c r="D98" s="90" t="s">
        <v>10454</v>
      </c>
      <c r="E98" s="84">
        <v>200</v>
      </c>
      <c r="F98" s="85">
        <v>12718</v>
      </c>
      <c r="G98" s="73"/>
    </row>
    <row r="99" s="50" customFormat="1" ht="17" customHeight="1" spans="1:7">
      <c r="A99" s="73">
        <v>97</v>
      </c>
      <c r="B99" s="88" t="s">
        <v>7</v>
      </c>
      <c r="C99" s="89" t="s">
        <v>18</v>
      </c>
      <c r="D99" s="90" t="s">
        <v>156</v>
      </c>
      <c r="E99" s="84">
        <v>200</v>
      </c>
      <c r="F99" s="85">
        <v>12718</v>
      </c>
      <c r="G99" s="73"/>
    </row>
    <row r="100" s="50" customFormat="1" ht="16" customHeight="1" spans="1:7">
      <c r="A100" s="73">
        <v>98</v>
      </c>
      <c r="B100" s="88" t="s">
        <v>7</v>
      </c>
      <c r="C100" s="88" t="s">
        <v>49</v>
      </c>
      <c r="D100" s="90" t="s">
        <v>10455</v>
      </c>
      <c r="E100" s="84">
        <v>200</v>
      </c>
      <c r="F100" s="85">
        <v>12764</v>
      </c>
      <c r="G100" s="73"/>
    </row>
    <row r="101" s="50" customFormat="1" ht="16" customHeight="1" spans="1:7">
      <c r="A101" s="73">
        <v>99</v>
      </c>
      <c r="B101" s="88" t="s">
        <v>7</v>
      </c>
      <c r="C101" s="88" t="s">
        <v>71</v>
      </c>
      <c r="D101" s="90" t="s">
        <v>10456</v>
      </c>
      <c r="E101" s="84">
        <v>200</v>
      </c>
      <c r="F101" s="85">
        <v>12788</v>
      </c>
      <c r="G101" s="73"/>
    </row>
    <row r="102" s="50" customFormat="1" ht="16" customHeight="1" spans="1:7">
      <c r="A102" s="73">
        <v>100</v>
      </c>
      <c r="B102" s="88" t="s">
        <v>7</v>
      </c>
      <c r="C102" s="88" t="s">
        <v>90</v>
      </c>
      <c r="D102" s="90" t="s">
        <v>10457</v>
      </c>
      <c r="E102" s="84">
        <v>200</v>
      </c>
      <c r="F102" s="85">
        <v>12813</v>
      </c>
      <c r="G102" s="73"/>
    </row>
    <row r="103" s="50" customFormat="1" ht="16" customHeight="1" spans="1:7">
      <c r="A103" s="73">
        <v>101</v>
      </c>
      <c r="B103" s="88" t="s">
        <v>7</v>
      </c>
      <c r="C103" s="89" t="s">
        <v>90</v>
      </c>
      <c r="D103" s="90" t="s">
        <v>10458</v>
      </c>
      <c r="E103" s="84">
        <v>200</v>
      </c>
      <c r="F103" s="85">
        <v>12826</v>
      </c>
      <c r="G103" s="73"/>
    </row>
    <row r="104" s="16" customFormat="1" ht="20" customHeight="1" spans="1:7">
      <c r="A104" s="73">
        <v>102</v>
      </c>
      <c r="B104" s="16" t="s">
        <v>7</v>
      </c>
      <c r="C104" s="16" t="s">
        <v>33</v>
      </c>
      <c r="D104" s="16" t="s">
        <v>539</v>
      </c>
      <c r="E104" s="84">
        <v>200</v>
      </c>
      <c r="F104" s="85">
        <v>12843</v>
      </c>
      <c r="G104" s="73"/>
    </row>
    <row r="105" s="50" customFormat="1" ht="16" customHeight="1" spans="1:7">
      <c r="A105" s="73">
        <v>103</v>
      </c>
      <c r="B105" s="88" t="s">
        <v>7</v>
      </c>
      <c r="C105" s="89" t="s">
        <v>33</v>
      </c>
      <c r="D105" s="90" t="s">
        <v>10459</v>
      </c>
      <c r="E105" s="84">
        <v>200</v>
      </c>
      <c r="F105" s="85">
        <v>12850</v>
      </c>
      <c r="G105" s="73"/>
    </row>
    <row r="106" s="50" customFormat="1" ht="16" customHeight="1" spans="1:7">
      <c r="A106" s="73">
        <v>104</v>
      </c>
      <c r="B106" s="88" t="s">
        <v>7</v>
      </c>
      <c r="C106" s="88" t="s">
        <v>67</v>
      </c>
      <c r="D106" s="90" t="s">
        <v>10460</v>
      </c>
      <c r="E106" s="84">
        <v>200</v>
      </c>
      <c r="F106" s="85">
        <v>12868</v>
      </c>
      <c r="G106" s="73"/>
    </row>
    <row r="107" s="50" customFormat="1" ht="16" customHeight="1" spans="1:7">
      <c r="A107" s="73">
        <v>105</v>
      </c>
      <c r="B107" s="88" t="s">
        <v>7</v>
      </c>
      <c r="C107" s="88" t="s">
        <v>53</v>
      </c>
      <c r="D107" s="88" t="s">
        <v>10461</v>
      </c>
      <c r="E107" s="84">
        <v>200</v>
      </c>
      <c r="F107" s="85">
        <v>12847</v>
      </c>
      <c r="G107" s="73"/>
    </row>
    <row r="108" s="50" customFormat="1" ht="21" customHeight="1" spans="1:7">
      <c r="A108" s="73">
        <v>106</v>
      </c>
      <c r="B108" s="88" t="s">
        <v>7</v>
      </c>
      <c r="C108" s="88" t="s">
        <v>14</v>
      </c>
      <c r="D108" s="90" t="s">
        <v>10462</v>
      </c>
      <c r="E108" s="84">
        <v>200</v>
      </c>
      <c r="F108" s="85">
        <v>12888</v>
      </c>
      <c r="G108" s="73"/>
    </row>
    <row r="109" s="50" customFormat="1" ht="21" customHeight="1" spans="1:7">
      <c r="A109" s="73">
        <v>107</v>
      </c>
      <c r="B109" s="88" t="s">
        <v>7</v>
      </c>
      <c r="C109" s="89" t="s">
        <v>49</v>
      </c>
      <c r="D109" s="90" t="s">
        <v>10463</v>
      </c>
      <c r="E109" s="84">
        <v>200</v>
      </c>
      <c r="F109" s="85">
        <v>12894</v>
      </c>
      <c r="G109" s="73"/>
    </row>
    <row r="110" s="50" customFormat="1" ht="21" customHeight="1" spans="1:7">
      <c r="A110" s="73">
        <v>108</v>
      </c>
      <c r="B110" s="88" t="s">
        <v>7</v>
      </c>
      <c r="C110" s="88" t="s">
        <v>53</v>
      </c>
      <c r="D110" s="90" t="s">
        <v>10464</v>
      </c>
      <c r="E110" s="84">
        <v>200</v>
      </c>
      <c r="F110" s="85">
        <v>12883</v>
      </c>
      <c r="G110" s="73"/>
    </row>
    <row r="111" s="50" customFormat="1" ht="21" customHeight="1" spans="1:7">
      <c r="A111" s="73">
        <v>109</v>
      </c>
      <c r="B111" s="88" t="s">
        <v>7</v>
      </c>
      <c r="C111" s="89" t="s">
        <v>71</v>
      </c>
      <c r="D111" s="90" t="s">
        <v>10465</v>
      </c>
      <c r="E111" s="84">
        <v>200</v>
      </c>
      <c r="F111" s="85">
        <v>12885</v>
      </c>
      <c r="G111" s="73"/>
    </row>
    <row r="112" s="50" customFormat="1" ht="21" customHeight="1" spans="1:7">
      <c r="A112" s="73">
        <v>110</v>
      </c>
      <c r="B112" s="88" t="s">
        <v>7</v>
      </c>
      <c r="C112" s="89" t="s">
        <v>81</v>
      </c>
      <c r="D112" s="90" t="s">
        <v>10466</v>
      </c>
      <c r="E112" s="84">
        <v>200</v>
      </c>
      <c r="F112" s="85">
        <v>12884</v>
      </c>
      <c r="G112" s="73"/>
    </row>
    <row r="113" s="51" customFormat="1" ht="21" customHeight="1" spans="1:7">
      <c r="A113" s="73">
        <v>111</v>
      </c>
      <c r="B113" s="88" t="s">
        <v>7</v>
      </c>
      <c r="C113" s="89" t="s">
        <v>112</v>
      </c>
      <c r="D113" s="90" t="s">
        <v>10467</v>
      </c>
      <c r="E113" s="84">
        <v>200</v>
      </c>
      <c r="F113" s="85">
        <v>12893</v>
      </c>
      <c r="G113" s="73"/>
    </row>
    <row r="114" s="50" customFormat="1" ht="21" customHeight="1" spans="1:7">
      <c r="A114" s="73">
        <v>112</v>
      </c>
      <c r="B114" s="88" t="s">
        <v>7</v>
      </c>
      <c r="C114" s="88" t="s">
        <v>22</v>
      </c>
      <c r="D114" s="90" t="s">
        <v>10468</v>
      </c>
      <c r="E114" s="84">
        <v>200</v>
      </c>
      <c r="F114" s="85">
        <v>12924</v>
      </c>
      <c r="G114" s="73"/>
    </row>
    <row r="115" s="16" customFormat="1" ht="20" customHeight="1" spans="1:7">
      <c r="A115" s="73">
        <v>113</v>
      </c>
      <c r="B115" s="16" t="s">
        <v>7</v>
      </c>
      <c r="C115" s="16" t="s">
        <v>53</v>
      </c>
      <c r="D115" s="16" t="s">
        <v>3194</v>
      </c>
      <c r="E115" s="84">
        <v>200</v>
      </c>
      <c r="F115" s="85">
        <v>12940</v>
      </c>
      <c r="G115" s="73"/>
    </row>
    <row r="116" s="16" customFormat="1" ht="20" customHeight="1" spans="1:7">
      <c r="A116" s="73">
        <v>114</v>
      </c>
      <c r="B116" s="16" t="s">
        <v>7</v>
      </c>
      <c r="C116" s="16" t="s">
        <v>71</v>
      </c>
      <c r="D116" s="16" t="s">
        <v>10469</v>
      </c>
      <c r="E116" s="84">
        <v>200</v>
      </c>
      <c r="F116" s="85">
        <v>12959</v>
      </c>
      <c r="G116" s="73"/>
    </row>
    <row r="117" s="16" customFormat="1" ht="20" customHeight="1" spans="1:7">
      <c r="A117" s="73">
        <v>115</v>
      </c>
      <c r="B117" s="16" t="s">
        <v>7</v>
      </c>
      <c r="C117" s="16" t="s">
        <v>22</v>
      </c>
      <c r="D117" s="16" t="s">
        <v>10470</v>
      </c>
      <c r="E117" s="84">
        <v>200</v>
      </c>
      <c r="F117" s="85">
        <v>12968</v>
      </c>
      <c r="G117" s="73"/>
    </row>
    <row r="118" s="16" customFormat="1" ht="20" customHeight="1" spans="1:7">
      <c r="A118" s="73">
        <v>116</v>
      </c>
      <c r="B118" s="16" t="s">
        <v>7</v>
      </c>
      <c r="C118" s="16" t="s">
        <v>14</v>
      </c>
      <c r="D118" s="16" t="s">
        <v>10471</v>
      </c>
      <c r="E118" s="84">
        <v>200</v>
      </c>
      <c r="F118" s="85">
        <v>13011</v>
      </c>
      <c r="G118" s="73"/>
    </row>
    <row r="119" s="16" customFormat="1" ht="20" customHeight="1" spans="1:7">
      <c r="A119" s="73">
        <v>117</v>
      </c>
      <c r="B119" s="16" t="s">
        <v>7</v>
      </c>
      <c r="C119" s="16" t="s">
        <v>39</v>
      </c>
      <c r="D119" s="16" t="s">
        <v>10472</v>
      </c>
      <c r="E119" s="84">
        <v>200</v>
      </c>
      <c r="F119" s="85">
        <v>13001</v>
      </c>
      <c r="G119" s="73"/>
    </row>
    <row r="120" s="16" customFormat="1" ht="20" customHeight="1" spans="1:7">
      <c r="A120" s="73">
        <v>118</v>
      </c>
      <c r="B120" s="16" t="s">
        <v>7</v>
      </c>
      <c r="C120" s="16" t="s">
        <v>49</v>
      </c>
      <c r="D120" s="16" t="s">
        <v>10473</v>
      </c>
      <c r="E120" s="84">
        <v>200</v>
      </c>
      <c r="F120" s="85">
        <v>13002</v>
      </c>
      <c r="G120" s="73"/>
    </row>
    <row r="121" s="50" customFormat="1" ht="16" customHeight="1" spans="1:7">
      <c r="A121" s="73">
        <v>119</v>
      </c>
      <c r="B121" s="88" t="s">
        <v>7</v>
      </c>
      <c r="C121" s="89" t="s">
        <v>39</v>
      </c>
      <c r="D121" s="90" t="s">
        <v>10474</v>
      </c>
      <c r="E121" s="84">
        <v>200</v>
      </c>
      <c r="F121" s="85">
        <v>13033</v>
      </c>
      <c r="G121" s="73"/>
    </row>
    <row r="122" s="50" customFormat="1" ht="16" customHeight="1" spans="1:7">
      <c r="A122" s="73">
        <v>120</v>
      </c>
      <c r="B122" s="88" t="s">
        <v>7</v>
      </c>
      <c r="C122" s="88" t="s">
        <v>112</v>
      </c>
      <c r="D122" s="90" t="s">
        <v>10475</v>
      </c>
      <c r="E122" s="84">
        <v>200</v>
      </c>
      <c r="F122" s="85">
        <v>13047</v>
      </c>
      <c r="G122" s="73"/>
    </row>
    <row r="123" s="16" customFormat="1" ht="20" customHeight="1" spans="1:7">
      <c r="A123" s="73">
        <v>121</v>
      </c>
      <c r="B123" s="16" t="s">
        <v>7</v>
      </c>
      <c r="C123" s="16" t="s">
        <v>18</v>
      </c>
      <c r="D123" s="16" t="s">
        <v>10476</v>
      </c>
      <c r="E123" s="84">
        <v>200</v>
      </c>
      <c r="F123" s="85">
        <v>13060</v>
      </c>
      <c r="G123" s="73"/>
    </row>
    <row r="124" s="16" customFormat="1" ht="20" customHeight="1" spans="1:7">
      <c r="A124" s="73">
        <v>122</v>
      </c>
      <c r="B124" s="16" t="s">
        <v>7</v>
      </c>
      <c r="C124" s="16" t="s">
        <v>22</v>
      </c>
      <c r="D124" s="16" t="s">
        <v>10477</v>
      </c>
      <c r="E124" s="84">
        <v>200</v>
      </c>
      <c r="F124" s="85">
        <v>13084</v>
      </c>
      <c r="G124" s="73"/>
    </row>
    <row r="125" s="16" customFormat="1" ht="20" customHeight="1" spans="1:7">
      <c r="A125" s="73">
        <v>123</v>
      </c>
      <c r="B125" s="16" t="s">
        <v>7</v>
      </c>
      <c r="C125" s="16" t="s">
        <v>39</v>
      </c>
      <c r="D125" s="16" t="s">
        <v>10478</v>
      </c>
      <c r="E125" s="84">
        <v>200</v>
      </c>
      <c r="F125" s="85">
        <v>13080</v>
      </c>
      <c r="G125" s="73"/>
    </row>
    <row r="126" s="16" customFormat="1" ht="20" customHeight="1" spans="1:7">
      <c r="A126" s="73">
        <v>124</v>
      </c>
      <c r="B126" s="16" t="s">
        <v>7</v>
      </c>
      <c r="C126" s="16" t="s">
        <v>39</v>
      </c>
      <c r="D126" s="16" t="s">
        <v>1575</v>
      </c>
      <c r="E126" s="84">
        <v>200</v>
      </c>
      <c r="F126" s="85">
        <v>13087</v>
      </c>
      <c r="G126" s="73"/>
    </row>
    <row r="127" s="16" customFormat="1" ht="20" customHeight="1" spans="1:7">
      <c r="A127" s="73">
        <v>125</v>
      </c>
      <c r="B127" s="16" t="s">
        <v>7</v>
      </c>
      <c r="C127" s="16" t="s">
        <v>53</v>
      </c>
      <c r="D127" s="16" t="s">
        <v>10479</v>
      </c>
      <c r="E127" s="84">
        <v>200</v>
      </c>
      <c r="F127" s="85">
        <v>13073</v>
      </c>
      <c r="G127" s="73"/>
    </row>
    <row r="128" s="16" customFormat="1" ht="20" customHeight="1" spans="1:7">
      <c r="A128" s="73">
        <v>126</v>
      </c>
      <c r="B128" s="16" t="s">
        <v>7</v>
      </c>
      <c r="C128" s="16" t="s">
        <v>71</v>
      </c>
      <c r="D128" s="16" t="s">
        <v>10480</v>
      </c>
      <c r="E128" s="84">
        <v>200</v>
      </c>
      <c r="F128" s="85">
        <v>13077</v>
      </c>
      <c r="G128" s="73"/>
    </row>
    <row r="129" s="16" customFormat="1" ht="20" customHeight="1" spans="1:7">
      <c r="A129" s="73">
        <v>127</v>
      </c>
      <c r="B129" s="16" t="s">
        <v>7</v>
      </c>
      <c r="C129" s="16" t="s">
        <v>22</v>
      </c>
      <c r="D129" s="16" t="s">
        <v>10481</v>
      </c>
      <c r="E129" s="84">
        <v>200</v>
      </c>
      <c r="F129" s="85">
        <v>13099</v>
      </c>
      <c r="G129" s="73"/>
    </row>
    <row r="130" s="16" customFormat="1" ht="20" customHeight="1" spans="1:7">
      <c r="A130" s="73">
        <v>128</v>
      </c>
      <c r="B130" s="16" t="s">
        <v>7</v>
      </c>
      <c r="C130" s="16" t="s">
        <v>22</v>
      </c>
      <c r="D130" s="16" t="s">
        <v>10482</v>
      </c>
      <c r="E130" s="84">
        <v>200</v>
      </c>
      <c r="F130" s="85">
        <v>13089</v>
      </c>
      <c r="G130" s="73"/>
    </row>
    <row r="131" s="16" customFormat="1" ht="20" customHeight="1" spans="1:7">
      <c r="A131" s="73">
        <v>129</v>
      </c>
      <c r="B131" s="16" t="s">
        <v>7</v>
      </c>
      <c r="C131" s="16" t="s">
        <v>49</v>
      </c>
      <c r="D131" s="16" t="s">
        <v>10483</v>
      </c>
      <c r="E131" s="84">
        <v>200</v>
      </c>
      <c r="F131" s="85">
        <v>13099</v>
      </c>
      <c r="G131" s="73"/>
    </row>
    <row r="132" s="16" customFormat="1" ht="20" customHeight="1" spans="1:7">
      <c r="A132" s="73">
        <v>130</v>
      </c>
      <c r="B132" s="16" t="s">
        <v>7</v>
      </c>
      <c r="C132" s="16" t="s">
        <v>33</v>
      </c>
      <c r="D132" s="16" t="s">
        <v>10484</v>
      </c>
      <c r="E132" s="84">
        <v>200</v>
      </c>
      <c r="F132" s="85">
        <v>13130</v>
      </c>
    </row>
    <row r="133" s="16" customFormat="1" ht="20" customHeight="1" spans="1:7">
      <c r="A133" s="73">
        <v>131</v>
      </c>
      <c r="B133" s="16" t="s">
        <v>7</v>
      </c>
      <c r="C133" s="16" t="s">
        <v>39</v>
      </c>
      <c r="D133" s="16" t="s">
        <v>10485</v>
      </c>
      <c r="E133" s="84">
        <v>200</v>
      </c>
      <c r="F133" s="85">
        <v>13138</v>
      </c>
    </row>
    <row r="134" s="16" customFormat="1" ht="20" customHeight="1" spans="1:7">
      <c r="A134" s="73">
        <v>132</v>
      </c>
      <c r="B134" s="16" t="s">
        <v>7</v>
      </c>
      <c r="C134" s="16" t="s">
        <v>116</v>
      </c>
      <c r="D134" s="16" t="s">
        <v>10486</v>
      </c>
      <c r="E134" s="84">
        <v>200</v>
      </c>
      <c r="F134" s="85">
        <v>13148</v>
      </c>
    </row>
    <row r="135" s="16" customFormat="1" ht="20" customHeight="1" spans="1:7">
      <c r="A135" s="73">
        <v>133</v>
      </c>
      <c r="B135" s="16" t="s">
        <v>7</v>
      </c>
      <c r="C135" s="16" t="s">
        <v>22</v>
      </c>
      <c r="D135" s="16" t="s">
        <v>10487</v>
      </c>
      <c r="E135" s="84">
        <v>200</v>
      </c>
      <c r="F135" s="85">
        <v>13168</v>
      </c>
    </row>
    <row r="136" s="16" customFormat="1" ht="20" customHeight="1" spans="1:7">
      <c r="A136" s="73">
        <v>134</v>
      </c>
      <c r="B136" s="16" t="s">
        <v>7</v>
      </c>
      <c r="C136" s="16" t="s">
        <v>22</v>
      </c>
      <c r="D136" s="16" t="s">
        <v>10488</v>
      </c>
      <c r="E136" s="84">
        <v>200</v>
      </c>
      <c r="F136" s="85">
        <v>13193</v>
      </c>
    </row>
    <row r="137" s="16" customFormat="1" ht="20" customHeight="1" spans="1:7">
      <c r="A137" s="73">
        <v>135</v>
      </c>
      <c r="B137" s="16" t="s">
        <v>7</v>
      </c>
      <c r="C137" s="16" t="s">
        <v>67</v>
      </c>
      <c r="D137" s="16" t="s">
        <v>10489</v>
      </c>
      <c r="E137" s="84">
        <v>200</v>
      </c>
      <c r="F137" s="85">
        <v>13185</v>
      </c>
    </row>
    <row r="138" s="16" customFormat="1" ht="20" customHeight="1" spans="1:7">
      <c r="A138" s="73">
        <v>136</v>
      </c>
      <c r="B138" s="16" t="s">
        <v>714</v>
      </c>
      <c r="C138" s="16" t="s">
        <v>738</v>
      </c>
      <c r="D138" s="16" t="s">
        <v>10490</v>
      </c>
      <c r="E138" s="84">
        <v>200</v>
      </c>
      <c r="F138" s="85">
        <v>10510</v>
      </c>
      <c r="G138" s="73"/>
    </row>
    <row r="139" s="16" customFormat="1" ht="20" customHeight="1" spans="1:7">
      <c r="A139" s="73">
        <v>137</v>
      </c>
      <c r="B139" s="16" t="s">
        <v>714</v>
      </c>
      <c r="C139" s="16" t="s">
        <v>738</v>
      </c>
      <c r="D139" s="16" t="s">
        <v>10491</v>
      </c>
      <c r="E139" s="84">
        <v>200</v>
      </c>
      <c r="F139" s="85">
        <v>11819</v>
      </c>
      <c r="G139" s="73"/>
    </row>
    <row r="140" s="16" customFormat="1" ht="20" customHeight="1" spans="1:7">
      <c r="A140" s="73">
        <v>138</v>
      </c>
      <c r="B140" s="16" t="s">
        <v>714</v>
      </c>
      <c r="C140" s="16" t="s">
        <v>759</v>
      </c>
      <c r="D140" s="16" t="s">
        <v>10492</v>
      </c>
      <c r="E140" s="84">
        <v>200</v>
      </c>
      <c r="F140" s="85">
        <v>12103</v>
      </c>
      <c r="G140" s="73"/>
    </row>
    <row r="141" s="16" customFormat="1" ht="20" customHeight="1" spans="1:7">
      <c r="A141" s="73">
        <v>139</v>
      </c>
      <c r="B141" s="16" t="s">
        <v>714</v>
      </c>
      <c r="C141" s="16" t="s">
        <v>759</v>
      </c>
      <c r="D141" s="16" t="s">
        <v>10493</v>
      </c>
      <c r="E141" s="84">
        <v>200</v>
      </c>
      <c r="F141" s="85">
        <v>11655</v>
      </c>
      <c r="G141" s="73"/>
    </row>
    <row r="142" s="16" customFormat="1" ht="20" customHeight="1" spans="1:7">
      <c r="A142" s="73">
        <v>140</v>
      </c>
      <c r="B142" s="16" t="s">
        <v>714</v>
      </c>
      <c r="C142" s="16" t="s">
        <v>759</v>
      </c>
      <c r="D142" s="16" t="s">
        <v>10494</v>
      </c>
      <c r="E142" s="84">
        <v>200</v>
      </c>
      <c r="F142" s="85">
        <v>11465</v>
      </c>
      <c r="G142" s="73"/>
    </row>
    <row r="143" s="16" customFormat="1" ht="20" customHeight="1" spans="1:7">
      <c r="A143" s="73">
        <v>141</v>
      </c>
      <c r="B143" s="16" t="s">
        <v>714</v>
      </c>
      <c r="C143" s="16" t="s">
        <v>759</v>
      </c>
      <c r="D143" s="16" t="s">
        <v>10495</v>
      </c>
      <c r="E143" s="84">
        <v>200</v>
      </c>
      <c r="F143" s="85">
        <v>11136</v>
      </c>
      <c r="G143" s="73"/>
    </row>
    <row r="144" s="16" customFormat="1" ht="20" customHeight="1" spans="1:7">
      <c r="A144" s="73">
        <v>142</v>
      </c>
      <c r="B144" s="16" t="s">
        <v>714</v>
      </c>
      <c r="C144" s="16" t="s">
        <v>759</v>
      </c>
      <c r="D144" s="16" t="s">
        <v>5453</v>
      </c>
      <c r="E144" s="84">
        <v>200</v>
      </c>
      <c r="F144" s="85">
        <v>12210</v>
      </c>
      <c r="G144" s="73"/>
    </row>
    <row r="145" s="16" customFormat="1" ht="20" customHeight="1" spans="1:7">
      <c r="A145" s="73">
        <v>143</v>
      </c>
      <c r="B145" s="16" t="s">
        <v>714</v>
      </c>
      <c r="C145" s="16" t="s">
        <v>759</v>
      </c>
      <c r="D145" s="16" t="s">
        <v>10496</v>
      </c>
      <c r="E145" s="84">
        <v>200</v>
      </c>
      <c r="F145" s="85">
        <v>12307</v>
      </c>
      <c r="G145" s="73"/>
    </row>
    <row r="146" s="16" customFormat="1" ht="20" customHeight="1" spans="1:7">
      <c r="A146" s="73">
        <v>144</v>
      </c>
      <c r="B146" s="16" t="s">
        <v>714</v>
      </c>
      <c r="C146" s="16" t="s">
        <v>778</v>
      </c>
      <c r="D146" s="16" t="s">
        <v>10497</v>
      </c>
      <c r="E146" s="84">
        <v>200</v>
      </c>
      <c r="F146" s="85">
        <v>11603</v>
      </c>
      <c r="G146" s="73"/>
    </row>
    <row r="147" s="16" customFormat="1" ht="20" customHeight="1" spans="1:7">
      <c r="A147" s="73">
        <v>145</v>
      </c>
      <c r="B147" s="16" t="s">
        <v>714</v>
      </c>
      <c r="C147" s="16" t="s">
        <v>778</v>
      </c>
      <c r="D147" s="16" t="s">
        <v>10498</v>
      </c>
      <c r="E147" s="84">
        <v>200</v>
      </c>
      <c r="F147" s="85">
        <v>10701</v>
      </c>
      <c r="G147" s="73"/>
    </row>
    <row r="148" s="16" customFormat="1" ht="20" customHeight="1" spans="1:7">
      <c r="A148" s="73">
        <v>146</v>
      </c>
      <c r="B148" s="16" t="s">
        <v>714</v>
      </c>
      <c r="C148" s="16" t="s">
        <v>778</v>
      </c>
      <c r="D148" s="16" t="s">
        <v>1394</v>
      </c>
      <c r="E148" s="84">
        <v>200</v>
      </c>
      <c r="F148" s="85">
        <v>10588</v>
      </c>
      <c r="G148" s="73"/>
    </row>
    <row r="149" s="16" customFormat="1" ht="20" customHeight="1" spans="1:7">
      <c r="A149" s="73">
        <v>147</v>
      </c>
      <c r="B149" s="16" t="s">
        <v>714</v>
      </c>
      <c r="C149" s="16" t="s">
        <v>778</v>
      </c>
      <c r="D149" s="16" t="s">
        <v>10499</v>
      </c>
      <c r="E149" s="84">
        <v>200</v>
      </c>
      <c r="F149" s="85">
        <v>12035</v>
      </c>
      <c r="G149" s="73"/>
    </row>
    <row r="150" s="16" customFormat="1" ht="20" customHeight="1" spans="1:7">
      <c r="A150" s="73">
        <v>148</v>
      </c>
      <c r="B150" s="16" t="s">
        <v>714</v>
      </c>
      <c r="C150" s="16" t="s">
        <v>778</v>
      </c>
      <c r="D150" s="16" t="s">
        <v>7830</v>
      </c>
      <c r="E150" s="84">
        <v>200</v>
      </c>
      <c r="F150" s="85">
        <v>12337</v>
      </c>
      <c r="G150" s="73"/>
    </row>
    <row r="151" s="16" customFormat="1" ht="20" customHeight="1" spans="1:7">
      <c r="A151" s="73">
        <v>149</v>
      </c>
      <c r="B151" s="16" t="s">
        <v>714</v>
      </c>
      <c r="C151" s="16" t="s">
        <v>796</v>
      </c>
      <c r="D151" s="16" t="s">
        <v>3512</v>
      </c>
      <c r="E151" s="84">
        <v>200</v>
      </c>
      <c r="F151" s="85">
        <v>12352</v>
      </c>
      <c r="G151" s="73"/>
    </row>
    <row r="152" s="16" customFormat="1" ht="20" customHeight="1" spans="1:7">
      <c r="A152" s="73">
        <v>150</v>
      </c>
      <c r="B152" s="16" t="s">
        <v>714</v>
      </c>
      <c r="C152" s="16" t="s">
        <v>796</v>
      </c>
      <c r="D152" s="16" t="s">
        <v>10500</v>
      </c>
      <c r="E152" s="84">
        <v>200</v>
      </c>
      <c r="F152" s="85">
        <v>11348</v>
      </c>
      <c r="G152" s="73"/>
    </row>
    <row r="153" s="16" customFormat="1" ht="20" customHeight="1" spans="1:7">
      <c r="A153" s="73">
        <v>151</v>
      </c>
      <c r="B153" s="16" t="s">
        <v>714</v>
      </c>
      <c r="C153" s="16" t="s">
        <v>796</v>
      </c>
      <c r="D153" s="16" t="s">
        <v>10501</v>
      </c>
      <c r="E153" s="84">
        <v>200</v>
      </c>
      <c r="F153" s="85">
        <v>11477</v>
      </c>
      <c r="G153" s="73"/>
    </row>
    <row r="154" s="16" customFormat="1" ht="20" customHeight="1" spans="1:7">
      <c r="A154" s="73">
        <v>152</v>
      </c>
      <c r="B154" s="16" t="s">
        <v>714</v>
      </c>
      <c r="C154" s="16" t="s">
        <v>796</v>
      </c>
      <c r="D154" s="16" t="s">
        <v>10502</v>
      </c>
      <c r="E154" s="84">
        <v>200</v>
      </c>
      <c r="F154" s="85">
        <v>12430</v>
      </c>
      <c r="G154" s="73"/>
    </row>
    <row r="155" s="16" customFormat="1" ht="20" customHeight="1" spans="1:7">
      <c r="A155" s="73">
        <v>153</v>
      </c>
      <c r="B155" s="16" t="s">
        <v>714</v>
      </c>
      <c r="C155" s="16" t="s">
        <v>796</v>
      </c>
      <c r="D155" s="16" t="s">
        <v>4241</v>
      </c>
      <c r="E155" s="84">
        <v>200</v>
      </c>
      <c r="F155" s="85">
        <v>10140</v>
      </c>
      <c r="G155" s="73"/>
    </row>
    <row r="156" s="16" customFormat="1" ht="20" customHeight="1" spans="1:7">
      <c r="A156" s="73">
        <v>154</v>
      </c>
      <c r="B156" s="16" t="s">
        <v>714</v>
      </c>
      <c r="C156" s="16" t="s">
        <v>796</v>
      </c>
      <c r="D156" s="16" t="s">
        <v>10503</v>
      </c>
      <c r="E156" s="84">
        <v>200</v>
      </c>
      <c r="F156" s="85">
        <v>11807</v>
      </c>
      <c r="G156" s="73"/>
    </row>
    <row r="157" s="16" customFormat="1" ht="20" customHeight="1" spans="1:7">
      <c r="A157" s="73">
        <v>155</v>
      </c>
      <c r="B157" s="16" t="s">
        <v>714</v>
      </c>
      <c r="C157" s="16" t="s">
        <v>796</v>
      </c>
      <c r="D157" s="16" t="s">
        <v>10504</v>
      </c>
      <c r="E157" s="84">
        <v>200</v>
      </c>
      <c r="F157" s="85">
        <v>12296</v>
      </c>
      <c r="G157" s="73"/>
    </row>
    <row r="158" s="16" customFormat="1" ht="20" customHeight="1" spans="1:7">
      <c r="A158" s="73">
        <v>156</v>
      </c>
      <c r="B158" s="16" t="s">
        <v>714</v>
      </c>
      <c r="C158" s="16" t="s">
        <v>826</v>
      </c>
      <c r="D158" s="16" t="s">
        <v>10505</v>
      </c>
      <c r="E158" s="84">
        <v>200</v>
      </c>
      <c r="F158" s="85">
        <v>11364</v>
      </c>
      <c r="G158" s="73"/>
    </row>
    <row r="159" s="16" customFormat="1" ht="20" customHeight="1" spans="1:7">
      <c r="A159" s="73">
        <v>157</v>
      </c>
      <c r="B159" s="16" t="s">
        <v>714</v>
      </c>
      <c r="C159" s="16" t="s">
        <v>826</v>
      </c>
      <c r="D159" s="16" t="s">
        <v>10506</v>
      </c>
      <c r="E159" s="84">
        <v>200</v>
      </c>
      <c r="F159" s="85">
        <v>11377</v>
      </c>
      <c r="G159" s="73"/>
    </row>
    <row r="160" s="16" customFormat="1" ht="20" customHeight="1" spans="1:7">
      <c r="A160" s="73">
        <v>158</v>
      </c>
      <c r="B160" s="16" t="s">
        <v>714</v>
      </c>
      <c r="C160" s="16" t="s">
        <v>826</v>
      </c>
      <c r="D160" s="16" t="s">
        <v>10507</v>
      </c>
      <c r="E160" s="84">
        <v>200</v>
      </c>
      <c r="F160" s="85">
        <v>11299</v>
      </c>
      <c r="G160" s="73"/>
    </row>
    <row r="161" s="16" customFormat="1" ht="20" customHeight="1" spans="1:7">
      <c r="A161" s="73">
        <v>159</v>
      </c>
      <c r="B161" s="16" t="s">
        <v>714</v>
      </c>
      <c r="C161" s="16" t="s">
        <v>826</v>
      </c>
      <c r="D161" s="16" t="s">
        <v>10508</v>
      </c>
      <c r="E161" s="84">
        <v>200</v>
      </c>
      <c r="F161" s="85">
        <v>10459</v>
      </c>
      <c r="G161" s="73"/>
    </row>
    <row r="162" s="16" customFormat="1" ht="20" customHeight="1" spans="1:7">
      <c r="A162" s="73">
        <v>160</v>
      </c>
      <c r="B162" s="16" t="s">
        <v>714</v>
      </c>
      <c r="C162" s="16" t="s">
        <v>826</v>
      </c>
      <c r="D162" s="16" t="s">
        <v>10509</v>
      </c>
      <c r="E162" s="84">
        <v>200</v>
      </c>
      <c r="F162" s="85">
        <v>12336</v>
      </c>
      <c r="G162" s="73"/>
    </row>
    <row r="163" s="16" customFormat="1" ht="20" customHeight="1" spans="1:7">
      <c r="A163" s="73">
        <v>161</v>
      </c>
      <c r="B163" s="16" t="s">
        <v>714</v>
      </c>
      <c r="C163" s="16" t="s">
        <v>875</v>
      </c>
      <c r="D163" s="16" t="s">
        <v>3674</v>
      </c>
      <c r="E163" s="84">
        <v>200</v>
      </c>
      <c r="F163" s="85">
        <v>10672</v>
      </c>
      <c r="G163" s="73"/>
    </row>
    <row r="164" s="16" customFormat="1" ht="20" customHeight="1" spans="1:7">
      <c r="A164" s="73">
        <v>162</v>
      </c>
      <c r="B164" s="16" t="s">
        <v>714</v>
      </c>
      <c r="C164" s="16" t="s">
        <v>875</v>
      </c>
      <c r="D164" s="16" t="s">
        <v>10510</v>
      </c>
      <c r="E164" s="84">
        <v>200</v>
      </c>
      <c r="F164" s="85">
        <v>11889</v>
      </c>
      <c r="G164" s="73"/>
    </row>
    <row r="165" s="16" customFormat="1" ht="20" customHeight="1" spans="1:7">
      <c r="A165" s="73">
        <v>163</v>
      </c>
      <c r="B165" s="16" t="s">
        <v>714</v>
      </c>
      <c r="C165" s="16" t="s">
        <v>875</v>
      </c>
      <c r="D165" s="16" t="s">
        <v>10511</v>
      </c>
      <c r="E165" s="84">
        <v>200</v>
      </c>
      <c r="F165" s="85">
        <v>10282</v>
      </c>
      <c r="G165" s="73"/>
    </row>
    <row r="166" s="16" customFormat="1" ht="20" customHeight="1" spans="1:7">
      <c r="A166" s="73">
        <v>164</v>
      </c>
      <c r="B166" s="16" t="s">
        <v>714</v>
      </c>
      <c r="C166" s="16" t="s">
        <v>875</v>
      </c>
      <c r="D166" s="16" t="s">
        <v>10512</v>
      </c>
      <c r="E166" s="84">
        <v>200</v>
      </c>
      <c r="F166" s="85">
        <v>11850</v>
      </c>
      <c r="G166" s="73"/>
    </row>
    <row r="167" s="16" customFormat="1" ht="20" customHeight="1" spans="1:7">
      <c r="A167" s="73">
        <v>165</v>
      </c>
      <c r="B167" s="16" t="s">
        <v>714</v>
      </c>
      <c r="C167" s="16" t="s">
        <v>875</v>
      </c>
      <c r="D167" s="16" t="s">
        <v>10513</v>
      </c>
      <c r="E167" s="84">
        <v>200</v>
      </c>
      <c r="F167" s="85">
        <v>12040</v>
      </c>
      <c r="G167" s="73"/>
    </row>
    <row r="168" s="16" customFormat="1" ht="20" customHeight="1" spans="1:7">
      <c r="A168" s="73">
        <v>166</v>
      </c>
      <c r="B168" s="16" t="s">
        <v>714</v>
      </c>
      <c r="C168" s="16" t="s">
        <v>903</v>
      </c>
      <c r="D168" s="16" t="s">
        <v>10514</v>
      </c>
      <c r="E168" s="84">
        <v>200</v>
      </c>
      <c r="F168" s="85">
        <v>11460</v>
      </c>
      <c r="G168" s="73"/>
    </row>
    <row r="169" s="16" customFormat="1" ht="20" customHeight="1" spans="1:7">
      <c r="A169" s="73">
        <v>167</v>
      </c>
      <c r="B169" s="16" t="s">
        <v>714</v>
      </c>
      <c r="C169" s="16" t="s">
        <v>903</v>
      </c>
      <c r="D169" s="16" t="s">
        <v>10515</v>
      </c>
      <c r="E169" s="84">
        <v>200</v>
      </c>
      <c r="F169" s="85">
        <v>11000</v>
      </c>
      <c r="G169" s="73"/>
    </row>
    <row r="170" s="16" customFormat="1" ht="20" customHeight="1" spans="1:7">
      <c r="A170" s="73">
        <v>168</v>
      </c>
      <c r="B170" s="16" t="s">
        <v>714</v>
      </c>
      <c r="C170" s="16" t="s">
        <v>903</v>
      </c>
      <c r="D170" s="16" t="s">
        <v>10516</v>
      </c>
      <c r="E170" s="84">
        <v>200</v>
      </c>
      <c r="F170" s="85">
        <v>11220</v>
      </c>
      <c r="G170" s="73"/>
    </row>
    <row r="171" s="16" customFormat="1" ht="20" customHeight="1" spans="1:7">
      <c r="A171" s="73">
        <v>169</v>
      </c>
      <c r="B171" s="16" t="s">
        <v>714</v>
      </c>
      <c r="C171" s="16" t="s">
        <v>903</v>
      </c>
      <c r="D171" s="16" t="s">
        <v>10517</v>
      </c>
      <c r="E171" s="84">
        <v>200</v>
      </c>
      <c r="F171" s="85">
        <v>11902</v>
      </c>
      <c r="G171" s="73"/>
    </row>
    <row r="172" s="16" customFormat="1" ht="20" customHeight="1" spans="1:7">
      <c r="A172" s="73">
        <v>170</v>
      </c>
      <c r="B172" s="16" t="s">
        <v>714</v>
      </c>
      <c r="C172" s="16" t="s">
        <v>903</v>
      </c>
      <c r="D172" s="16" t="s">
        <v>10518</v>
      </c>
      <c r="E172" s="84">
        <v>200</v>
      </c>
      <c r="F172" s="85">
        <v>12039</v>
      </c>
      <c r="G172" s="73"/>
    </row>
    <row r="173" s="16" customFormat="1" ht="20" customHeight="1" spans="1:7">
      <c r="A173" s="73">
        <v>171</v>
      </c>
      <c r="B173" s="16" t="s">
        <v>714</v>
      </c>
      <c r="C173" s="16" t="s">
        <v>903</v>
      </c>
      <c r="D173" s="16" t="s">
        <v>10519</v>
      </c>
      <c r="E173" s="84">
        <v>200</v>
      </c>
      <c r="F173" s="85">
        <v>12217</v>
      </c>
      <c r="G173" s="73"/>
    </row>
    <row r="174" s="16" customFormat="1" ht="20" customHeight="1" spans="1:7">
      <c r="A174" s="73">
        <v>172</v>
      </c>
      <c r="B174" s="16" t="s">
        <v>714</v>
      </c>
      <c r="C174" s="16" t="s">
        <v>903</v>
      </c>
      <c r="D174" s="16" t="s">
        <v>10520</v>
      </c>
      <c r="E174" s="84">
        <v>200</v>
      </c>
      <c r="F174" s="85">
        <v>12374</v>
      </c>
      <c r="G174" s="73"/>
    </row>
    <row r="175" s="16" customFormat="1" ht="20" customHeight="1" spans="1:7">
      <c r="A175" s="73">
        <v>173</v>
      </c>
      <c r="B175" s="16" t="s">
        <v>714</v>
      </c>
      <c r="C175" s="16" t="s">
        <v>942</v>
      </c>
      <c r="D175" s="16" t="s">
        <v>10521</v>
      </c>
      <c r="E175" s="84">
        <v>200</v>
      </c>
      <c r="F175" s="85">
        <v>12369</v>
      </c>
      <c r="G175" s="73"/>
    </row>
    <row r="176" s="16" customFormat="1" ht="20" customHeight="1" spans="1:7">
      <c r="A176" s="73">
        <v>174</v>
      </c>
      <c r="B176" s="16" t="s">
        <v>714</v>
      </c>
      <c r="C176" s="16" t="s">
        <v>942</v>
      </c>
      <c r="D176" s="16" t="s">
        <v>10522</v>
      </c>
      <c r="E176" s="84">
        <v>200</v>
      </c>
      <c r="F176" s="85">
        <v>11461</v>
      </c>
      <c r="G176" s="73"/>
    </row>
    <row r="177" s="16" customFormat="1" ht="20" customHeight="1" spans="1:7">
      <c r="A177" s="73">
        <v>175</v>
      </c>
      <c r="B177" s="16" t="s">
        <v>714</v>
      </c>
      <c r="C177" s="16" t="s">
        <v>942</v>
      </c>
      <c r="D177" s="16" t="s">
        <v>10523</v>
      </c>
      <c r="E177" s="84">
        <v>200</v>
      </c>
      <c r="F177" s="85">
        <v>11363</v>
      </c>
      <c r="G177" s="73"/>
    </row>
    <row r="178" s="16" customFormat="1" ht="20" customHeight="1" spans="1:7">
      <c r="A178" s="73">
        <v>176</v>
      </c>
      <c r="B178" s="16" t="s">
        <v>714</v>
      </c>
      <c r="C178" s="16" t="s">
        <v>942</v>
      </c>
      <c r="D178" s="16" t="s">
        <v>10524</v>
      </c>
      <c r="E178" s="84">
        <v>200</v>
      </c>
      <c r="F178" s="85">
        <v>12236</v>
      </c>
      <c r="G178" s="73"/>
    </row>
    <row r="179" s="16" customFormat="1" ht="20" customHeight="1" spans="1:7">
      <c r="A179" s="73">
        <v>177</v>
      </c>
      <c r="B179" s="16" t="s">
        <v>714</v>
      </c>
      <c r="C179" s="16" t="s">
        <v>999</v>
      </c>
      <c r="D179" s="16" t="s">
        <v>10525</v>
      </c>
      <c r="E179" s="84">
        <v>200</v>
      </c>
      <c r="F179" s="85">
        <v>11655</v>
      </c>
      <c r="G179" s="73"/>
    </row>
    <row r="180" s="16" customFormat="1" ht="20" customHeight="1" spans="1:7">
      <c r="A180" s="73">
        <v>178</v>
      </c>
      <c r="B180" s="16" t="s">
        <v>714</v>
      </c>
      <c r="C180" s="16" t="s">
        <v>999</v>
      </c>
      <c r="D180" s="16" t="s">
        <v>10526</v>
      </c>
      <c r="E180" s="84">
        <v>200</v>
      </c>
      <c r="F180" s="85">
        <v>11273</v>
      </c>
      <c r="G180" s="73"/>
    </row>
    <row r="181" s="16" customFormat="1" ht="20" customHeight="1" spans="1:7">
      <c r="A181" s="73">
        <v>179</v>
      </c>
      <c r="B181" s="16" t="s">
        <v>714</v>
      </c>
      <c r="C181" s="16" t="s">
        <v>999</v>
      </c>
      <c r="D181" s="16" t="s">
        <v>10527</v>
      </c>
      <c r="E181" s="84">
        <v>200</v>
      </c>
      <c r="F181" s="85">
        <v>10913</v>
      </c>
      <c r="G181" s="73"/>
    </row>
    <row r="182" s="16" customFormat="1" ht="20" customHeight="1" spans="1:7">
      <c r="A182" s="73">
        <v>180</v>
      </c>
      <c r="B182" s="16" t="s">
        <v>714</v>
      </c>
      <c r="C182" s="16" t="s">
        <v>999</v>
      </c>
      <c r="D182" s="16" t="s">
        <v>10528</v>
      </c>
      <c r="E182" s="84">
        <v>200</v>
      </c>
      <c r="F182" s="85">
        <v>11857</v>
      </c>
      <c r="G182" s="73"/>
    </row>
    <row r="183" s="16" customFormat="1" ht="20" customHeight="1" spans="1:7">
      <c r="A183" s="73">
        <v>181</v>
      </c>
      <c r="B183" s="16" t="s">
        <v>714</v>
      </c>
      <c r="C183" s="16" t="s">
        <v>999</v>
      </c>
      <c r="D183" s="16" t="s">
        <v>10529</v>
      </c>
      <c r="E183" s="84">
        <v>200</v>
      </c>
      <c r="F183" s="85">
        <v>12035</v>
      </c>
      <c r="G183" s="73"/>
    </row>
    <row r="184" s="16" customFormat="1" ht="20" customHeight="1" spans="1:7">
      <c r="A184" s="73">
        <v>182</v>
      </c>
      <c r="B184" s="16" t="s">
        <v>714</v>
      </c>
      <c r="C184" s="16" t="s">
        <v>999</v>
      </c>
      <c r="D184" s="16" t="s">
        <v>10530</v>
      </c>
      <c r="E184" s="84">
        <v>200</v>
      </c>
      <c r="F184" s="85">
        <v>12376</v>
      </c>
      <c r="G184" s="73"/>
    </row>
    <row r="185" s="16" customFormat="1" ht="20" customHeight="1" spans="1:7">
      <c r="A185" s="73">
        <v>183</v>
      </c>
      <c r="B185" s="16" t="s">
        <v>714</v>
      </c>
      <c r="C185" s="16" t="s">
        <v>1051</v>
      </c>
      <c r="D185" s="16" t="s">
        <v>10531</v>
      </c>
      <c r="E185" s="84">
        <v>200</v>
      </c>
      <c r="F185" s="85">
        <v>11554</v>
      </c>
      <c r="G185" s="73"/>
    </row>
    <row r="186" s="16" customFormat="1" ht="20" customHeight="1" spans="1:7">
      <c r="A186" s="73">
        <v>184</v>
      </c>
      <c r="B186" s="16" t="s">
        <v>714</v>
      </c>
      <c r="C186" s="16" t="s">
        <v>1051</v>
      </c>
      <c r="D186" s="16" t="s">
        <v>10532</v>
      </c>
      <c r="E186" s="84">
        <v>200</v>
      </c>
      <c r="F186" s="85">
        <v>11326</v>
      </c>
      <c r="G186" s="73"/>
    </row>
    <row r="187" s="16" customFormat="1" ht="20" customHeight="1" spans="1:7">
      <c r="A187" s="73">
        <v>185</v>
      </c>
      <c r="B187" s="16" t="s">
        <v>714</v>
      </c>
      <c r="C187" s="16" t="s">
        <v>1051</v>
      </c>
      <c r="D187" s="16" t="s">
        <v>10533</v>
      </c>
      <c r="E187" s="84">
        <v>200</v>
      </c>
      <c r="F187" s="85">
        <v>10954</v>
      </c>
      <c r="G187" s="73"/>
    </row>
    <row r="188" s="16" customFormat="1" ht="20" customHeight="1" spans="1:7">
      <c r="A188" s="73">
        <v>186</v>
      </c>
      <c r="B188" s="16" t="s">
        <v>714</v>
      </c>
      <c r="C188" s="16" t="s">
        <v>1051</v>
      </c>
      <c r="D188" s="16" t="s">
        <v>10534</v>
      </c>
      <c r="E188" s="84">
        <v>200</v>
      </c>
      <c r="F188" s="85">
        <v>10859</v>
      </c>
      <c r="G188" s="73"/>
    </row>
    <row r="189" s="16" customFormat="1" ht="20" customHeight="1" spans="1:7">
      <c r="A189" s="73">
        <v>187</v>
      </c>
      <c r="B189" s="16" t="s">
        <v>714</v>
      </c>
      <c r="C189" s="16" t="s">
        <v>1051</v>
      </c>
      <c r="D189" s="16" t="s">
        <v>5865</v>
      </c>
      <c r="E189" s="84">
        <v>200</v>
      </c>
      <c r="F189" s="85">
        <v>11877</v>
      </c>
      <c r="G189" s="73"/>
    </row>
    <row r="190" s="16" customFormat="1" ht="20" customHeight="1" spans="1:7">
      <c r="A190" s="73">
        <v>188</v>
      </c>
      <c r="B190" s="16" t="s">
        <v>714</v>
      </c>
      <c r="C190" s="16" t="s">
        <v>1051</v>
      </c>
      <c r="D190" s="16" t="s">
        <v>10535</v>
      </c>
      <c r="E190" s="84">
        <v>200</v>
      </c>
      <c r="F190" s="85">
        <v>11917</v>
      </c>
      <c r="G190" s="73"/>
    </row>
    <row r="191" s="16" customFormat="1" ht="20" customHeight="1" spans="1:7">
      <c r="A191" s="73">
        <v>189</v>
      </c>
      <c r="B191" s="16" t="s">
        <v>714</v>
      </c>
      <c r="C191" s="16" t="s">
        <v>1051</v>
      </c>
      <c r="D191" s="16" t="s">
        <v>10536</v>
      </c>
      <c r="E191" s="84">
        <v>200</v>
      </c>
      <c r="F191" s="85">
        <v>12151</v>
      </c>
      <c r="G191" s="73"/>
    </row>
    <row r="192" s="16" customFormat="1" ht="20" customHeight="1" spans="1:7">
      <c r="A192" s="73">
        <v>190</v>
      </c>
      <c r="B192" s="16" t="s">
        <v>714</v>
      </c>
      <c r="C192" s="16" t="s">
        <v>1051</v>
      </c>
      <c r="D192" s="16" t="s">
        <v>760</v>
      </c>
      <c r="E192" s="84">
        <v>200</v>
      </c>
      <c r="F192" s="85">
        <v>12158</v>
      </c>
      <c r="G192" s="73"/>
    </row>
    <row r="193" s="16" customFormat="1" ht="20" customHeight="1" spans="1:7">
      <c r="A193" s="73">
        <v>191</v>
      </c>
      <c r="B193" s="16" t="s">
        <v>714</v>
      </c>
      <c r="C193" s="16" t="s">
        <v>1051</v>
      </c>
      <c r="D193" s="16" t="s">
        <v>10537</v>
      </c>
      <c r="E193" s="84">
        <v>200</v>
      </c>
      <c r="F193" s="85">
        <v>12348</v>
      </c>
      <c r="G193" s="73"/>
    </row>
    <row r="194" s="16" customFormat="1" ht="20" customHeight="1" spans="1:7">
      <c r="A194" s="73">
        <v>192</v>
      </c>
      <c r="B194" s="16" t="s">
        <v>714</v>
      </c>
      <c r="C194" s="16" t="s">
        <v>1051</v>
      </c>
      <c r="D194" s="16" t="s">
        <v>10538</v>
      </c>
      <c r="E194" s="84">
        <v>200</v>
      </c>
      <c r="F194" s="85">
        <v>12440</v>
      </c>
      <c r="G194" s="73"/>
    </row>
    <row r="195" s="16" customFormat="1" ht="20" customHeight="1" spans="1:7">
      <c r="A195" s="73">
        <v>193</v>
      </c>
      <c r="B195" s="16" t="s">
        <v>714</v>
      </c>
      <c r="C195" s="16" t="s">
        <v>1051</v>
      </c>
      <c r="D195" s="16" t="s">
        <v>10539</v>
      </c>
      <c r="E195" s="84">
        <v>200</v>
      </c>
      <c r="F195" s="85">
        <v>12460</v>
      </c>
      <c r="G195" s="73"/>
    </row>
    <row r="196" s="16" customFormat="1" ht="20" customHeight="1" spans="1:7">
      <c r="A196" s="73">
        <v>194</v>
      </c>
      <c r="B196" s="16" t="s">
        <v>714</v>
      </c>
      <c r="C196" s="16" t="s">
        <v>1118</v>
      </c>
      <c r="D196" s="16" t="s">
        <v>10540</v>
      </c>
      <c r="E196" s="84">
        <v>200</v>
      </c>
      <c r="F196" s="85">
        <v>12170</v>
      </c>
      <c r="G196" s="73"/>
    </row>
    <row r="197" s="16" customFormat="1" ht="20" customHeight="1" spans="1:7">
      <c r="A197" s="73">
        <v>195</v>
      </c>
      <c r="B197" s="16" t="s">
        <v>714</v>
      </c>
      <c r="C197" s="16" t="s">
        <v>1118</v>
      </c>
      <c r="D197" s="16" t="s">
        <v>10541</v>
      </c>
      <c r="E197" s="84">
        <v>200</v>
      </c>
      <c r="F197" s="85">
        <v>11501</v>
      </c>
      <c r="G197" s="73"/>
    </row>
    <row r="198" s="16" customFormat="1" ht="20" customHeight="1" spans="1:7">
      <c r="A198" s="73">
        <v>196</v>
      </c>
      <c r="B198" s="16" t="s">
        <v>714</v>
      </c>
      <c r="C198" s="16" t="s">
        <v>1137</v>
      </c>
      <c r="D198" s="16" t="s">
        <v>10542</v>
      </c>
      <c r="E198" s="84">
        <v>200</v>
      </c>
      <c r="F198" s="85">
        <v>12154</v>
      </c>
      <c r="G198" s="73"/>
    </row>
    <row r="199" s="16" customFormat="1" ht="20" customHeight="1" spans="1:7">
      <c r="A199" s="73">
        <v>197</v>
      </c>
      <c r="B199" s="16" t="s">
        <v>714</v>
      </c>
      <c r="C199" s="16" t="s">
        <v>1137</v>
      </c>
      <c r="D199" s="16" t="s">
        <v>10543</v>
      </c>
      <c r="E199" s="84">
        <v>200</v>
      </c>
      <c r="F199" s="85">
        <v>11278</v>
      </c>
      <c r="G199" s="73"/>
    </row>
    <row r="200" s="16" customFormat="1" ht="20" customHeight="1" spans="1:7">
      <c r="A200" s="73">
        <v>198</v>
      </c>
      <c r="B200" s="16" t="s">
        <v>714</v>
      </c>
      <c r="C200" s="16" t="s">
        <v>1137</v>
      </c>
      <c r="D200" s="16" t="s">
        <v>10544</v>
      </c>
      <c r="E200" s="84">
        <v>200</v>
      </c>
      <c r="F200" s="85">
        <v>11761</v>
      </c>
      <c r="G200" s="73"/>
    </row>
    <row r="201" s="16" customFormat="1" ht="20" customHeight="1" spans="1:7">
      <c r="A201" s="73">
        <v>199</v>
      </c>
      <c r="B201" s="16" t="s">
        <v>714</v>
      </c>
      <c r="C201" s="16" t="s">
        <v>1137</v>
      </c>
      <c r="D201" s="16" t="s">
        <v>10545</v>
      </c>
      <c r="E201" s="84">
        <v>200</v>
      </c>
      <c r="F201" s="85">
        <v>11804</v>
      </c>
      <c r="G201" s="73"/>
    </row>
    <row r="202" s="16" customFormat="1" ht="20" customHeight="1" spans="1:7">
      <c r="A202" s="73">
        <v>200</v>
      </c>
      <c r="B202" s="16" t="s">
        <v>714</v>
      </c>
      <c r="C202" s="16" t="s">
        <v>1137</v>
      </c>
      <c r="D202" s="16" t="s">
        <v>10546</v>
      </c>
      <c r="E202" s="84">
        <v>200</v>
      </c>
      <c r="F202" s="85">
        <v>11938</v>
      </c>
      <c r="G202" s="73"/>
    </row>
    <row r="203" s="16" customFormat="1" ht="20" customHeight="1" spans="1:7">
      <c r="A203" s="73">
        <v>201</v>
      </c>
      <c r="B203" s="16" t="s">
        <v>714</v>
      </c>
      <c r="C203" s="16" t="s">
        <v>1137</v>
      </c>
      <c r="D203" s="16" t="s">
        <v>10547</v>
      </c>
      <c r="E203" s="84">
        <v>200</v>
      </c>
      <c r="F203" s="85">
        <v>11947</v>
      </c>
      <c r="G203" s="73"/>
    </row>
    <row r="204" s="16" customFormat="1" ht="20" customHeight="1" spans="1:7">
      <c r="A204" s="73">
        <v>202</v>
      </c>
      <c r="B204" s="16" t="s">
        <v>714</v>
      </c>
      <c r="C204" s="16" t="s">
        <v>1137</v>
      </c>
      <c r="D204" s="16" t="s">
        <v>10548</v>
      </c>
      <c r="E204" s="84">
        <v>200</v>
      </c>
      <c r="F204" s="85">
        <v>12409</v>
      </c>
      <c r="G204" s="73"/>
    </row>
    <row r="205" s="16" customFormat="1" ht="20" customHeight="1" spans="1:7">
      <c r="A205" s="73">
        <v>203</v>
      </c>
      <c r="B205" s="16" t="s">
        <v>714</v>
      </c>
      <c r="C205" s="16" t="s">
        <v>1180</v>
      </c>
      <c r="D205" s="16" t="s">
        <v>10549</v>
      </c>
      <c r="E205" s="84">
        <v>200</v>
      </c>
      <c r="F205" s="85">
        <v>11592</v>
      </c>
      <c r="G205" s="73"/>
    </row>
    <row r="206" s="16" customFormat="1" ht="20" customHeight="1" spans="1:7">
      <c r="A206" s="73">
        <v>204</v>
      </c>
      <c r="B206" s="16" t="s">
        <v>714</v>
      </c>
      <c r="C206" s="16" t="s">
        <v>1180</v>
      </c>
      <c r="D206" s="16" t="s">
        <v>10550</v>
      </c>
      <c r="E206" s="84">
        <v>200</v>
      </c>
      <c r="F206" s="85">
        <v>11780</v>
      </c>
      <c r="G206" s="73"/>
    </row>
    <row r="207" s="16" customFormat="1" ht="20" customHeight="1" spans="1:7">
      <c r="A207" s="73">
        <v>205</v>
      </c>
      <c r="B207" s="16" t="s">
        <v>714</v>
      </c>
      <c r="C207" s="16" t="s">
        <v>1180</v>
      </c>
      <c r="D207" s="16" t="s">
        <v>10218</v>
      </c>
      <c r="E207" s="84">
        <v>200</v>
      </c>
      <c r="F207" s="85">
        <v>11886</v>
      </c>
      <c r="G207" s="73"/>
    </row>
    <row r="208" s="16" customFormat="1" ht="20" customHeight="1" spans="1:7">
      <c r="A208" s="73">
        <v>206</v>
      </c>
      <c r="B208" s="16" t="s">
        <v>714</v>
      </c>
      <c r="C208" s="16" t="s">
        <v>1180</v>
      </c>
      <c r="D208" s="16" t="s">
        <v>10551</v>
      </c>
      <c r="E208" s="84">
        <v>200</v>
      </c>
      <c r="F208" s="85">
        <v>12339</v>
      </c>
      <c r="G208" s="73"/>
    </row>
    <row r="209" s="16" customFormat="1" ht="20" customHeight="1" spans="1:7">
      <c r="A209" s="73">
        <v>207</v>
      </c>
      <c r="B209" s="16" t="s">
        <v>714</v>
      </c>
      <c r="C209" s="16" t="s">
        <v>81</v>
      </c>
      <c r="D209" s="16" t="s">
        <v>10552</v>
      </c>
      <c r="E209" s="84">
        <v>200</v>
      </c>
      <c r="F209" s="85">
        <v>11662</v>
      </c>
      <c r="G209" s="73"/>
    </row>
    <row r="210" s="16" customFormat="1" ht="20" customHeight="1" spans="1:7">
      <c r="A210" s="73">
        <v>208</v>
      </c>
      <c r="B210" s="16" t="s">
        <v>714</v>
      </c>
      <c r="C210" s="16" t="s">
        <v>81</v>
      </c>
      <c r="D210" s="16" t="s">
        <v>10553</v>
      </c>
      <c r="E210" s="84">
        <v>200</v>
      </c>
      <c r="F210" s="85">
        <v>11502</v>
      </c>
      <c r="G210" s="73"/>
    </row>
    <row r="211" s="16" customFormat="1" ht="20" customHeight="1" spans="1:7">
      <c r="A211" s="73">
        <v>209</v>
      </c>
      <c r="B211" s="16" t="s">
        <v>714</v>
      </c>
      <c r="C211" s="16" t="s">
        <v>81</v>
      </c>
      <c r="D211" s="16" t="s">
        <v>10554</v>
      </c>
      <c r="E211" s="84">
        <v>200</v>
      </c>
      <c r="F211" s="85">
        <v>11615</v>
      </c>
      <c r="G211" s="73"/>
    </row>
    <row r="212" s="16" customFormat="1" ht="20" customHeight="1" spans="1:7">
      <c r="A212" s="73">
        <v>210</v>
      </c>
      <c r="B212" s="16" t="s">
        <v>714</v>
      </c>
      <c r="C212" s="16" t="s">
        <v>81</v>
      </c>
      <c r="D212" s="16" t="s">
        <v>10555</v>
      </c>
      <c r="E212" s="84">
        <v>200</v>
      </c>
      <c r="F212" s="85">
        <v>11909</v>
      </c>
      <c r="G212" s="73"/>
    </row>
    <row r="213" s="16" customFormat="1" ht="20" customHeight="1" spans="1:7">
      <c r="A213" s="73">
        <v>211</v>
      </c>
      <c r="B213" s="16" t="s">
        <v>714</v>
      </c>
      <c r="C213" s="16" t="s">
        <v>81</v>
      </c>
      <c r="D213" s="16" t="s">
        <v>10556</v>
      </c>
      <c r="E213" s="84">
        <v>200</v>
      </c>
      <c r="F213" s="85">
        <v>12211</v>
      </c>
      <c r="G213" s="73"/>
    </row>
    <row r="214" s="16" customFormat="1" ht="20" customHeight="1" spans="1:7">
      <c r="A214" s="73">
        <v>212</v>
      </c>
      <c r="B214" s="16" t="s">
        <v>714</v>
      </c>
      <c r="C214" s="16" t="s">
        <v>1137</v>
      </c>
      <c r="D214" s="16" t="s">
        <v>10557</v>
      </c>
      <c r="E214" s="84">
        <v>200</v>
      </c>
      <c r="F214" s="85">
        <v>12496</v>
      </c>
      <c r="G214" s="73"/>
    </row>
    <row r="215" s="16" customFormat="1" ht="20" customHeight="1" spans="1:7">
      <c r="A215" s="73">
        <v>213</v>
      </c>
      <c r="B215" s="16" t="s">
        <v>714</v>
      </c>
      <c r="C215" s="16" t="s">
        <v>903</v>
      </c>
      <c r="D215" s="16" t="s">
        <v>10558</v>
      </c>
      <c r="E215" s="84">
        <v>200</v>
      </c>
      <c r="F215" s="85">
        <v>12536</v>
      </c>
      <c r="G215" s="73"/>
    </row>
    <row r="216" s="16" customFormat="1" ht="20" customHeight="1" spans="1:7">
      <c r="A216" s="73">
        <v>214</v>
      </c>
      <c r="B216" s="16" t="s">
        <v>714</v>
      </c>
      <c r="C216" s="16" t="s">
        <v>1180</v>
      </c>
      <c r="D216" s="16" t="s">
        <v>10559</v>
      </c>
      <c r="E216" s="84">
        <v>200</v>
      </c>
      <c r="F216" s="85">
        <v>12513</v>
      </c>
      <c r="G216" s="73"/>
    </row>
    <row r="217" s="16" customFormat="1" ht="20" customHeight="1" spans="1:7">
      <c r="A217" s="73">
        <v>215</v>
      </c>
      <c r="B217" s="16" t="s">
        <v>714</v>
      </c>
      <c r="C217" s="16" t="s">
        <v>875</v>
      </c>
      <c r="D217" s="16" t="s">
        <v>10560</v>
      </c>
      <c r="E217" s="84">
        <v>200</v>
      </c>
      <c r="F217" s="85">
        <v>12554</v>
      </c>
      <c r="G217" s="73"/>
    </row>
    <row r="218" s="16" customFormat="1" ht="20" customHeight="1" spans="1:7">
      <c r="A218" s="73">
        <v>216</v>
      </c>
      <c r="B218" s="16" t="s">
        <v>714</v>
      </c>
      <c r="C218" s="16" t="s">
        <v>875</v>
      </c>
      <c r="D218" s="16" t="s">
        <v>411</v>
      </c>
      <c r="E218" s="84">
        <v>200</v>
      </c>
      <c r="F218" s="85">
        <v>12567</v>
      </c>
      <c r="G218" s="73"/>
    </row>
    <row r="219" s="16" customFormat="1" ht="20" customHeight="1" spans="1:7">
      <c r="A219" s="73">
        <v>217</v>
      </c>
      <c r="B219" s="16" t="s">
        <v>714</v>
      </c>
      <c r="C219" s="16" t="s">
        <v>1137</v>
      </c>
      <c r="D219" s="16" t="s">
        <v>10561</v>
      </c>
      <c r="E219" s="84">
        <v>200</v>
      </c>
      <c r="F219" s="85">
        <v>12593</v>
      </c>
      <c r="G219" s="73"/>
    </row>
    <row r="220" s="16" customFormat="1" ht="20" customHeight="1" spans="1:7">
      <c r="A220" s="73">
        <v>218</v>
      </c>
      <c r="B220" s="16" t="s">
        <v>714</v>
      </c>
      <c r="C220" s="71" t="s">
        <v>796</v>
      </c>
      <c r="D220" s="71" t="s">
        <v>10562</v>
      </c>
      <c r="E220" s="84">
        <v>200</v>
      </c>
      <c r="F220" s="85">
        <v>12624</v>
      </c>
      <c r="G220" s="73"/>
    </row>
    <row r="221" s="16" customFormat="1" ht="20" customHeight="1" spans="1:7">
      <c r="A221" s="73">
        <v>219</v>
      </c>
      <c r="B221" s="16" t="s">
        <v>714</v>
      </c>
      <c r="C221" s="71" t="s">
        <v>875</v>
      </c>
      <c r="D221" s="71" t="s">
        <v>6696</v>
      </c>
      <c r="E221" s="84">
        <v>200</v>
      </c>
      <c r="F221" s="85">
        <v>12619</v>
      </c>
      <c r="G221" s="73"/>
    </row>
    <row r="222" s="16" customFormat="1" ht="20" customHeight="1" spans="1:7">
      <c r="A222" s="73">
        <v>220</v>
      </c>
      <c r="B222" s="16" t="s">
        <v>714</v>
      </c>
      <c r="C222" s="71" t="s">
        <v>1051</v>
      </c>
      <c r="D222" s="71" t="s">
        <v>10563</v>
      </c>
      <c r="E222" s="84">
        <v>200</v>
      </c>
      <c r="F222" s="85">
        <v>12613</v>
      </c>
      <c r="G222" s="73"/>
    </row>
    <row r="223" s="16" customFormat="1" ht="20" customHeight="1" spans="1:7">
      <c r="A223" s="73">
        <v>221</v>
      </c>
      <c r="B223" s="16" t="s">
        <v>714</v>
      </c>
      <c r="C223" s="71" t="s">
        <v>903</v>
      </c>
      <c r="D223" s="71" t="s">
        <v>963</v>
      </c>
      <c r="E223" s="84">
        <v>200</v>
      </c>
      <c r="F223" s="85">
        <v>12691</v>
      </c>
      <c r="G223" s="73"/>
    </row>
    <row r="224" s="16" customFormat="1" ht="20" customHeight="1" spans="1:7">
      <c r="A224" s="73">
        <v>222</v>
      </c>
      <c r="B224" s="16" t="s">
        <v>714</v>
      </c>
      <c r="C224" s="71" t="s">
        <v>903</v>
      </c>
      <c r="D224" s="71" t="s">
        <v>10564</v>
      </c>
      <c r="E224" s="84">
        <v>200</v>
      </c>
      <c r="F224" s="85">
        <v>12687</v>
      </c>
      <c r="G224" s="73"/>
    </row>
    <row r="225" s="16" customFormat="1" ht="22" customHeight="1" spans="1:7">
      <c r="A225" s="73">
        <v>223</v>
      </c>
      <c r="B225" s="16" t="s">
        <v>714</v>
      </c>
      <c r="C225" s="71" t="s">
        <v>1051</v>
      </c>
      <c r="D225" s="71" t="s">
        <v>10565</v>
      </c>
      <c r="E225" s="84">
        <v>200</v>
      </c>
      <c r="F225" s="85">
        <v>12672</v>
      </c>
      <c r="G225" s="73"/>
    </row>
    <row r="226" s="52" customFormat="1" ht="22" customHeight="1" spans="1:7">
      <c r="A226" s="73">
        <v>224</v>
      </c>
      <c r="B226" s="52" t="s">
        <v>714</v>
      </c>
      <c r="C226" s="88" t="s">
        <v>796</v>
      </c>
      <c r="D226" s="88" t="s">
        <v>10566</v>
      </c>
      <c r="E226" s="84">
        <v>200</v>
      </c>
      <c r="F226" s="85">
        <v>12708</v>
      </c>
      <c r="G226" s="73"/>
    </row>
    <row r="227" s="52" customFormat="1" ht="22" customHeight="1" spans="1:7">
      <c r="A227" s="73">
        <v>225</v>
      </c>
      <c r="B227" s="52" t="s">
        <v>714</v>
      </c>
      <c r="C227" s="88" t="s">
        <v>796</v>
      </c>
      <c r="D227" s="88" t="s">
        <v>10567</v>
      </c>
      <c r="E227" s="84">
        <v>200</v>
      </c>
      <c r="F227" s="85">
        <v>12693</v>
      </c>
      <c r="G227" s="73"/>
    </row>
    <row r="228" s="52" customFormat="1" ht="22" customHeight="1" spans="1:7">
      <c r="A228" s="73">
        <v>226</v>
      </c>
      <c r="B228" s="52" t="s">
        <v>714</v>
      </c>
      <c r="C228" s="88" t="s">
        <v>796</v>
      </c>
      <c r="D228" s="88" t="s">
        <v>10568</v>
      </c>
      <c r="E228" s="84">
        <v>200</v>
      </c>
      <c r="F228" s="85">
        <v>12713</v>
      </c>
      <c r="G228" s="73"/>
    </row>
    <row r="229" s="52" customFormat="1" ht="22" customHeight="1" spans="1:7">
      <c r="A229" s="73">
        <v>227</v>
      </c>
      <c r="B229" s="52" t="s">
        <v>714</v>
      </c>
      <c r="C229" s="88" t="s">
        <v>976</v>
      </c>
      <c r="D229" s="88" t="s">
        <v>10569</v>
      </c>
      <c r="E229" s="84">
        <v>200</v>
      </c>
      <c r="F229" s="85">
        <v>12702</v>
      </c>
      <c r="G229" s="73"/>
    </row>
    <row r="230" s="52" customFormat="1" ht="22" customHeight="1" spans="1:7">
      <c r="A230" s="73">
        <v>228</v>
      </c>
      <c r="B230" s="52" t="s">
        <v>714</v>
      </c>
      <c r="C230" s="88" t="s">
        <v>976</v>
      </c>
      <c r="D230" s="88" t="s">
        <v>10570</v>
      </c>
      <c r="E230" s="84">
        <v>200</v>
      </c>
      <c r="F230" s="85">
        <v>12711</v>
      </c>
      <c r="G230" s="73"/>
    </row>
    <row r="231" s="52" customFormat="1" ht="22" customHeight="1" spans="1:7">
      <c r="A231" s="73">
        <v>229</v>
      </c>
      <c r="B231" s="52" t="s">
        <v>714</v>
      </c>
      <c r="C231" s="88" t="s">
        <v>942</v>
      </c>
      <c r="D231" s="88" t="s">
        <v>10571</v>
      </c>
      <c r="E231" s="84">
        <v>200</v>
      </c>
      <c r="F231" s="85">
        <v>12739</v>
      </c>
      <c r="G231" s="73"/>
    </row>
    <row r="232" s="52" customFormat="1" ht="22" customHeight="1" spans="1:7">
      <c r="A232" s="73">
        <v>230</v>
      </c>
      <c r="B232" s="52" t="s">
        <v>714</v>
      </c>
      <c r="C232" s="88" t="s">
        <v>999</v>
      </c>
      <c r="D232" s="88" t="s">
        <v>10572</v>
      </c>
      <c r="E232" s="84">
        <v>200</v>
      </c>
      <c r="F232" s="85">
        <v>12737</v>
      </c>
      <c r="G232" s="73"/>
    </row>
    <row r="233" s="52" customFormat="1" ht="22" customHeight="1" spans="1:7">
      <c r="A233" s="73">
        <v>231</v>
      </c>
      <c r="B233" s="52" t="s">
        <v>714</v>
      </c>
      <c r="C233" s="88" t="s">
        <v>875</v>
      </c>
      <c r="D233" s="88" t="s">
        <v>10573</v>
      </c>
      <c r="E233" s="84">
        <v>200</v>
      </c>
      <c r="F233" s="85">
        <v>12783</v>
      </c>
      <c r="G233" s="73"/>
    </row>
    <row r="234" s="52" customFormat="1" ht="22" customHeight="1" spans="1:7">
      <c r="A234" s="73">
        <v>232</v>
      </c>
      <c r="B234" s="52" t="s">
        <v>714</v>
      </c>
      <c r="C234" s="88" t="s">
        <v>875</v>
      </c>
      <c r="D234" s="88" t="s">
        <v>10574</v>
      </c>
      <c r="E234" s="84">
        <v>200</v>
      </c>
      <c r="F234" s="85">
        <v>12807</v>
      </c>
      <c r="G234" s="73"/>
    </row>
    <row r="235" s="52" customFormat="1" ht="25" customHeight="1" spans="1:7">
      <c r="A235" s="73">
        <v>233</v>
      </c>
      <c r="B235" s="52" t="s">
        <v>714</v>
      </c>
      <c r="C235" s="88" t="s">
        <v>999</v>
      </c>
      <c r="D235" s="88" t="s">
        <v>10575</v>
      </c>
      <c r="E235" s="84">
        <v>200</v>
      </c>
      <c r="F235" s="85">
        <v>12840</v>
      </c>
      <c r="G235" s="73"/>
    </row>
    <row r="236" s="52" customFormat="1" ht="20" customHeight="1" spans="1:7">
      <c r="A236" s="73">
        <v>234</v>
      </c>
      <c r="B236" s="52" t="s">
        <v>714</v>
      </c>
      <c r="C236" s="88" t="s">
        <v>759</v>
      </c>
      <c r="D236" s="88" t="s">
        <v>10576</v>
      </c>
      <c r="E236" s="84">
        <v>200</v>
      </c>
      <c r="F236" s="85">
        <v>12870</v>
      </c>
      <c r="G236" s="73"/>
    </row>
    <row r="237" s="53" customFormat="1" ht="20" customHeight="1" spans="1:7">
      <c r="A237" s="73">
        <v>235</v>
      </c>
      <c r="B237" s="52" t="s">
        <v>714</v>
      </c>
      <c r="C237" s="88" t="s">
        <v>903</v>
      </c>
      <c r="D237" s="88" t="s">
        <v>10577</v>
      </c>
      <c r="E237" s="84">
        <v>200</v>
      </c>
      <c r="F237" s="85">
        <v>12848</v>
      </c>
      <c r="G237" s="73"/>
    </row>
    <row r="238" s="53" customFormat="1" ht="20" customHeight="1" spans="1:7">
      <c r="A238" s="73">
        <v>236</v>
      </c>
      <c r="B238" s="52" t="s">
        <v>714</v>
      </c>
      <c r="C238" s="88" t="s">
        <v>1051</v>
      </c>
      <c r="D238" s="88" t="s">
        <v>10578</v>
      </c>
      <c r="E238" s="84">
        <v>200</v>
      </c>
      <c r="F238" s="85">
        <v>12867</v>
      </c>
      <c r="G238" s="73"/>
    </row>
    <row r="239" s="54" customFormat="1" ht="25" customHeight="1" spans="1:7">
      <c r="A239" s="73">
        <v>237</v>
      </c>
      <c r="B239" s="54" t="s">
        <v>714</v>
      </c>
      <c r="C239" s="91" t="s">
        <v>826</v>
      </c>
      <c r="D239" s="91" t="s">
        <v>10579</v>
      </c>
      <c r="E239" s="84">
        <v>200</v>
      </c>
      <c r="F239" s="85">
        <v>12885</v>
      </c>
      <c r="G239" s="73"/>
    </row>
    <row r="240" s="54" customFormat="1" ht="25" customHeight="1" spans="1:7">
      <c r="A240" s="73">
        <v>238</v>
      </c>
      <c r="B240" s="54" t="s">
        <v>714</v>
      </c>
      <c r="C240" s="91" t="s">
        <v>81</v>
      </c>
      <c r="D240" s="91" t="s">
        <v>10580</v>
      </c>
      <c r="E240" s="84">
        <v>200</v>
      </c>
      <c r="F240" s="85">
        <v>12877</v>
      </c>
      <c r="G240" s="73"/>
    </row>
    <row r="241" s="52" customFormat="1" ht="25" customHeight="1" spans="1:7">
      <c r="A241" s="73">
        <v>239</v>
      </c>
      <c r="B241" s="52" t="s">
        <v>714</v>
      </c>
      <c r="C241" s="88" t="s">
        <v>903</v>
      </c>
      <c r="D241" s="88" t="s">
        <v>10581</v>
      </c>
      <c r="E241" s="84">
        <v>200</v>
      </c>
      <c r="F241" s="85">
        <v>12927</v>
      </c>
      <c r="G241" s="73"/>
    </row>
    <row r="242" s="52" customFormat="1" ht="25" customHeight="1" spans="1:7">
      <c r="A242" s="73">
        <v>240</v>
      </c>
      <c r="B242" s="52" t="s">
        <v>714</v>
      </c>
      <c r="C242" s="88" t="s">
        <v>1051</v>
      </c>
      <c r="D242" s="88" t="s">
        <v>10582</v>
      </c>
      <c r="E242" s="84">
        <v>200</v>
      </c>
      <c r="F242" s="85">
        <v>12914</v>
      </c>
      <c r="G242" s="73"/>
    </row>
    <row r="243" s="16" customFormat="1" ht="26" customHeight="1" spans="1:7">
      <c r="A243" s="73">
        <v>241</v>
      </c>
      <c r="B243" s="16" t="s">
        <v>714</v>
      </c>
      <c r="C243" s="16" t="s">
        <v>1137</v>
      </c>
      <c r="D243" s="16" t="s">
        <v>10583</v>
      </c>
      <c r="E243" s="84">
        <v>200</v>
      </c>
      <c r="F243" s="85">
        <v>12952</v>
      </c>
      <c r="G243" s="73"/>
    </row>
    <row r="244" s="16" customFormat="1" ht="20" customHeight="1" spans="1:7">
      <c r="A244" s="73">
        <v>242</v>
      </c>
      <c r="B244" s="16" t="s">
        <v>714</v>
      </c>
      <c r="C244" s="16" t="s">
        <v>875</v>
      </c>
      <c r="D244" s="16" t="s">
        <v>10584</v>
      </c>
      <c r="E244" s="84">
        <v>200</v>
      </c>
      <c r="F244" s="85">
        <v>12982</v>
      </c>
      <c r="G244" s="73"/>
    </row>
    <row r="245" s="16" customFormat="1" ht="20" customHeight="1" spans="1:7">
      <c r="A245" s="73">
        <v>243</v>
      </c>
      <c r="B245" s="16" t="s">
        <v>714</v>
      </c>
      <c r="C245" s="16" t="s">
        <v>999</v>
      </c>
      <c r="D245" s="16" t="s">
        <v>10585</v>
      </c>
      <c r="E245" s="84">
        <v>200</v>
      </c>
      <c r="F245" s="85">
        <v>12995</v>
      </c>
      <c r="G245" s="73"/>
    </row>
    <row r="246" s="16" customFormat="1" ht="20" customHeight="1" spans="1:7">
      <c r="A246" s="73">
        <v>244</v>
      </c>
      <c r="B246" s="16" t="s">
        <v>714</v>
      </c>
      <c r="C246" s="16" t="s">
        <v>1137</v>
      </c>
      <c r="D246" s="16" t="s">
        <v>10586</v>
      </c>
      <c r="E246" s="84">
        <v>200</v>
      </c>
      <c r="F246" s="85">
        <v>12978</v>
      </c>
      <c r="G246" s="73"/>
    </row>
    <row r="247" s="16" customFormat="1" ht="20" customHeight="1" spans="1:7">
      <c r="A247" s="73">
        <v>245</v>
      </c>
      <c r="B247" s="16" t="s">
        <v>714</v>
      </c>
      <c r="C247" s="16" t="s">
        <v>715</v>
      </c>
      <c r="D247" s="16" t="s">
        <v>1132</v>
      </c>
      <c r="E247" s="84">
        <v>200</v>
      </c>
      <c r="F247" s="85">
        <v>13019</v>
      </c>
      <c r="G247" s="73"/>
    </row>
    <row r="248" s="16" customFormat="1" ht="20" customHeight="1" spans="1:7">
      <c r="A248" s="73">
        <v>246</v>
      </c>
      <c r="B248" s="16" t="s">
        <v>714</v>
      </c>
      <c r="C248" s="16" t="s">
        <v>759</v>
      </c>
      <c r="D248" s="16" t="s">
        <v>10587</v>
      </c>
      <c r="E248" s="84">
        <v>200</v>
      </c>
      <c r="F248" s="85">
        <v>13013</v>
      </c>
      <c r="G248" s="73"/>
    </row>
    <row r="249" s="16" customFormat="1" ht="20" customHeight="1" spans="1:7">
      <c r="A249" s="73">
        <v>247</v>
      </c>
      <c r="B249" s="16" t="s">
        <v>714</v>
      </c>
      <c r="C249" s="16" t="s">
        <v>999</v>
      </c>
      <c r="D249" s="16" t="s">
        <v>10588</v>
      </c>
      <c r="E249" s="84">
        <v>200</v>
      </c>
      <c r="F249" s="85">
        <v>13011</v>
      </c>
      <c r="G249" s="73"/>
    </row>
    <row r="250" s="52" customFormat="1" ht="22" customHeight="1" spans="1:7">
      <c r="A250" s="73">
        <v>248</v>
      </c>
      <c r="B250" s="52" t="s">
        <v>714</v>
      </c>
      <c r="C250" s="88" t="s">
        <v>715</v>
      </c>
      <c r="D250" s="88" t="s">
        <v>10589</v>
      </c>
      <c r="E250" s="84">
        <v>200</v>
      </c>
      <c r="F250" s="85">
        <v>13041</v>
      </c>
      <c r="G250" s="73"/>
    </row>
    <row r="251" s="52" customFormat="1" ht="22" customHeight="1" spans="1:7">
      <c r="A251" s="73">
        <v>249</v>
      </c>
      <c r="B251" s="52" t="s">
        <v>714</v>
      </c>
      <c r="C251" s="88" t="s">
        <v>875</v>
      </c>
      <c r="D251" s="88" t="s">
        <v>10590</v>
      </c>
      <c r="E251" s="84">
        <v>200</v>
      </c>
      <c r="F251" s="85">
        <v>13031</v>
      </c>
      <c r="G251" s="73"/>
    </row>
    <row r="252" s="52" customFormat="1" ht="22" customHeight="1" spans="1:7">
      <c r="A252" s="73">
        <v>250</v>
      </c>
      <c r="B252" s="52" t="s">
        <v>714</v>
      </c>
      <c r="C252" s="88" t="s">
        <v>1180</v>
      </c>
      <c r="D252" s="88" t="s">
        <v>10591</v>
      </c>
      <c r="E252" s="84">
        <v>200</v>
      </c>
      <c r="F252" s="85">
        <v>13043</v>
      </c>
      <c r="G252" s="73"/>
    </row>
    <row r="253" s="52" customFormat="1" ht="22" customHeight="1" spans="1:7">
      <c r="A253" s="73">
        <v>251</v>
      </c>
      <c r="B253" s="52" t="s">
        <v>714</v>
      </c>
      <c r="C253" s="88" t="s">
        <v>1051</v>
      </c>
      <c r="D253" s="88" t="s">
        <v>10592</v>
      </c>
      <c r="E253" s="84">
        <v>200</v>
      </c>
      <c r="F253" s="85">
        <v>13052</v>
      </c>
      <c r="G253" s="73"/>
    </row>
    <row r="254" s="16" customFormat="1" ht="22" customHeight="1" spans="1:7">
      <c r="A254" s="73">
        <v>252</v>
      </c>
      <c r="B254" s="66" t="s">
        <v>714</v>
      </c>
      <c r="C254" s="88" t="s">
        <v>826</v>
      </c>
      <c r="D254" s="16" t="s">
        <v>10593</v>
      </c>
      <c r="E254" s="84">
        <v>200</v>
      </c>
      <c r="F254" s="85">
        <v>11810</v>
      </c>
      <c r="G254" s="73"/>
    </row>
    <row r="255" s="16" customFormat="1" ht="20" customHeight="1" spans="1:7">
      <c r="A255" s="73">
        <v>253</v>
      </c>
      <c r="B255" s="16" t="s">
        <v>714</v>
      </c>
      <c r="C255" s="16" t="s">
        <v>942</v>
      </c>
      <c r="D255" s="16" t="s">
        <v>10594</v>
      </c>
      <c r="E255" s="84">
        <v>200</v>
      </c>
      <c r="F255" s="85">
        <v>13062</v>
      </c>
      <c r="G255" s="73"/>
    </row>
    <row r="256" s="16" customFormat="1" ht="20" customHeight="1" spans="1:7">
      <c r="A256" s="73">
        <v>254</v>
      </c>
      <c r="B256" s="16" t="s">
        <v>714</v>
      </c>
      <c r="C256" s="16" t="s">
        <v>759</v>
      </c>
      <c r="D256" s="16" t="s">
        <v>3247</v>
      </c>
      <c r="E256" s="84">
        <v>200</v>
      </c>
      <c r="F256" s="85">
        <v>13103</v>
      </c>
      <c r="G256" s="73"/>
    </row>
    <row r="257" s="16" customFormat="1" ht="20" customHeight="1" spans="1:7">
      <c r="A257" s="73">
        <v>255</v>
      </c>
      <c r="B257" s="16" t="s">
        <v>714</v>
      </c>
      <c r="C257" s="16" t="s">
        <v>903</v>
      </c>
      <c r="D257" s="16" t="s">
        <v>4263</v>
      </c>
      <c r="E257" s="84">
        <v>200</v>
      </c>
      <c r="F257" s="85">
        <v>13106</v>
      </c>
      <c r="G257" s="73"/>
    </row>
    <row r="258" s="16" customFormat="1" ht="20" customHeight="1" spans="1:7">
      <c r="A258" s="73">
        <v>256</v>
      </c>
      <c r="B258" s="16" t="s">
        <v>714</v>
      </c>
      <c r="C258" s="16" t="s">
        <v>942</v>
      </c>
      <c r="D258" s="16" t="s">
        <v>10595</v>
      </c>
      <c r="E258" s="84">
        <v>200</v>
      </c>
      <c r="F258" s="85">
        <v>13093</v>
      </c>
      <c r="G258" s="73"/>
    </row>
    <row r="259" s="16" customFormat="1" ht="20" customHeight="1" spans="1:7">
      <c r="A259" s="73">
        <v>257</v>
      </c>
      <c r="B259" s="16" t="s">
        <v>714</v>
      </c>
      <c r="C259" s="16" t="s">
        <v>81</v>
      </c>
      <c r="D259" s="16" t="s">
        <v>3037</v>
      </c>
      <c r="E259" s="84">
        <v>200</v>
      </c>
      <c r="F259" s="85">
        <v>13093</v>
      </c>
      <c r="G259" s="73"/>
    </row>
    <row r="260" s="16" customFormat="1" ht="20" customHeight="1" spans="1:7">
      <c r="A260" s="73">
        <v>258</v>
      </c>
      <c r="B260" s="16" t="s">
        <v>714</v>
      </c>
      <c r="C260" s="16" t="s">
        <v>875</v>
      </c>
      <c r="D260" s="16" t="s">
        <v>10596</v>
      </c>
      <c r="E260" s="84">
        <v>200</v>
      </c>
      <c r="F260" s="85">
        <v>13141</v>
      </c>
    </row>
    <row r="261" s="16" customFormat="1" ht="20" customHeight="1" spans="1:7">
      <c r="A261" s="73">
        <v>259</v>
      </c>
      <c r="B261" s="16" t="s">
        <v>714</v>
      </c>
      <c r="C261" s="16" t="s">
        <v>875</v>
      </c>
      <c r="D261" s="16" t="s">
        <v>10597</v>
      </c>
      <c r="E261" s="84">
        <v>200</v>
      </c>
      <c r="F261" s="85">
        <v>13145</v>
      </c>
    </row>
    <row r="262" s="52" customFormat="1" ht="25" customHeight="1" spans="1:7">
      <c r="A262" s="73">
        <v>260</v>
      </c>
      <c r="B262" s="66" t="s">
        <v>714</v>
      </c>
      <c r="C262" s="53" t="s">
        <v>10598</v>
      </c>
      <c r="D262" s="53" t="s">
        <v>976</v>
      </c>
      <c r="E262" s="84">
        <v>200</v>
      </c>
      <c r="F262" s="85">
        <v>13066</v>
      </c>
    </row>
    <row r="263" s="16" customFormat="1" ht="20" customHeight="1" spans="1:7">
      <c r="A263" s="73">
        <v>261</v>
      </c>
      <c r="B263" s="16" t="s">
        <v>714</v>
      </c>
      <c r="C263" s="16" t="s">
        <v>826</v>
      </c>
      <c r="D263" s="16" t="s">
        <v>10599</v>
      </c>
      <c r="E263" s="84">
        <v>200</v>
      </c>
      <c r="F263" s="85">
        <v>13156</v>
      </c>
    </row>
    <row r="264" s="16" customFormat="1" ht="20" customHeight="1" spans="1:7">
      <c r="A264" s="73">
        <v>262</v>
      </c>
      <c r="B264" s="16" t="s">
        <v>714</v>
      </c>
      <c r="C264" s="16" t="s">
        <v>1051</v>
      </c>
      <c r="D264" s="16" t="s">
        <v>10600</v>
      </c>
      <c r="E264" s="84">
        <v>200</v>
      </c>
      <c r="F264" s="85">
        <v>13156</v>
      </c>
    </row>
    <row r="265" s="16" customFormat="1" ht="20" customHeight="1" spans="1:7">
      <c r="A265" s="73">
        <v>263</v>
      </c>
      <c r="B265" s="16" t="s">
        <v>714</v>
      </c>
      <c r="C265" s="16" t="s">
        <v>1180</v>
      </c>
      <c r="D265" s="16" t="s">
        <v>10601</v>
      </c>
      <c r="E265" s="84">
        <v>200</v>
      </c>
      <c r="F265" s="85">
        <v>13168</v>
      </c>
    </row>
    <row r="266" s="16" customFormat="1" ht="20" customHeight="1" spans="1:7">
      <c r="A266" s="73">
        <v>264</v>
      </c>
      <c r="B266" s="16" t="s">
        <v>714</v>
      </c>
      <c r="C266" s="16" t="s">
        <v>759</v>
      </c>
      <c r="D266" s="16" t="s">
        <v>10602</v>
      </c>
      <c r="E266" s="84">
        <v>200</v>
      </c>
      <c r="F266" s="85">
        <v>13207</v>
      </c>
    </row>
    <row r="267" s="16" customFormat="1" ht="20" customHeight="1" spans="1:7">
      <c r="A267" s="73">
        <v>265</v>
      </c>
      <c r="B267" s="16" t="s">
        <v>714</v>
      </c>
      <c r="C267" s="16" t="s">
        <v>999</v>
      </c>
      <c r="D267" s="16" t="s">
        <v>379</v>
      </c>
      <c r="E267" s="84">
        <v>200</v>
      </c>
      <c r="F267" s="85">
        <v>13192</v>
      </c>
    </row>
    <row r="268" s="16" customFormat="1" ht="20" customHeight="1" spans="1:7">
      <c r="A268" s="73">
        <v>266</v>
      </c>
      <c r="B268" s="16" t="s">
        <v>714</v>
      </c>
      <c r="C268" s="16" t="s">
        <v>999</v>
      </c>
      <c r="D268" s="16" t="s">
        <v>10603</v>
      </c>
      <c r="E268" s="84">
        <v>200</v>
      </c>
      <c r="F268" s="85">
        <v>13194</v>
      </c>
    </row>
    <row r="269" s="16" customFormat="1" ht="20" customHeight="1" spans="1:7">
      <c r="A269" s="73">
        <v>267</v>
      </c>
      <c r="B269" s="16" t="s">
        <v>1493</v>
      </c>
      <c r="C269" s="16" t="s">
        <v>1494</v>
      </c>
      <c r="D269" s="16" t="s">
        <v>2192</v>
      </c>
      <c r="E269" s="84">
        <v>200</v>
      </c>
      <c r="F269" s="85">
        <v>12403</v>
      </c>
      <c r="G269" s="73"/>
    </row>
    <row r="270" s="16" customFormat="1" ht="20" customHeight="1" spans="1:7">
      <c r="A270" s="73">
        <v>268</v>
      </c>
      <c r="B270" s="16" t="s">
        <v>1493</v>
      </c>
      <c r="C270" s="16" t="s">
        <v>1504</v>
      </c>
      <c r="D270" s="16" t="s">
        <v>10604</v>
      </c>
      <c r="E270" s="84">
        <v>200</v>
      </c>
      <c r="F270" s="85">
        <v>11266</v>
      </c>
      <c r="G270" s="73"/>
    </row>
    <row r="271" s="16" customFormat="1" ht="20" customHeight="1" spans="1:7">
      <c r="A271" s="73">
        <v>269</v>
      </c>
      <c r="B271" s="16" t="s">
        <v>1493</v>
      </c>
      <c r="C271" s="16" t="s">
        <v>1504</v>
      </c>
      <c r="D271" s="16" t="s">
        <v>4266</v>
      </c>
      <c r="E271" s="84">
        <v>200</v>
      </c>
      <c r="F271" s="85">
        <v>12044</v>
      </c>
      <c r="G271" s="73"/>
    </row>
    <row r="272" s="16" customFormat="1" ht="20" customHeight="1" spans="1:7">
      <c r="A272" s="73">
        <v>270</v>
      </c>
      <c r="B272" s="16" t="s">
        <v>1493</v>
      </c>
      <c r="C272" s="16" t="s">
        <v>1504</v>
      </c>
      <c r="D272" s="16" t="s">
        <v>7797</v>
      </c>
      <c r="E272" s="84">
        <v>200</v>
      </c>
      <c r="F272" s="85">
        <v>12281</v>
      </c>
      <c r="G272" s="73"/>
    </row>
    <row r="273" s="16" customFormat="1" ht="20" customHeight="1" spans="1:7">
      <c r="A273" s="73">
        <v>271</v>
      </c>
      <c r="B273" s="16" t="s">
        <v>1493</v>
      </c>
      <c r="C273" s="16" t="s">
        <v>1532</v>
      </c>
      <c r="D273" s="66" t="s">
        <v>10605</v>
      </c>
      <c r="E273" s="84">
        <v>200</v>
      </c>
      <c r="F273" s="85">
        <v>11563</v>
      </c>
      <c r="G273" s="73"/>
    </row>
    <row r="274" s="16" customFormat="1" ht="20" customHeight="1" spans="1:7">
      <c r="A274" s="73">
        <v>272</v>
      </c>
      <c r="B274" s="16" t="s">
        <v>1493</v>
      </c>
      <c r="C274" s="16" t="s">
        <v>1532</v>
      </c>
      <c r="D274" s="66" t="s">
        <v>1537</v>
      </c>
      <c r="E274" s="84">
        <v>200</v>
      </c>
      <c r="F274" s="85">
        <v>11493</v>
      </c>
      <c r="G274" s="73"/>
    </row>
    <row r="275" s="16" customFormat="1" ht="20" customHeight="1" spans="1:7">
      <c r="A275" s="73">
        <v>273</v>
      </c>
      <c r="B275" s="16" t="s">
        <v>1493</v>
      </c>
      <c r="C275" s="16" t="s">
        <v>1532</v>
      </c>
      <c r="D275" s="66" t="s">
        <v>10606</v>
      </c>
      <c r="E275" s="84">
        <v>200</v>
      </c>
      <c r="F275" s="85">
        <v>11607</v>
      </c>
      <c r="G275" s="73"/>
    </row>
    <row r="276" s="16" customFormat="1" ht="20" customHeight="1" spans="1:7">
      <c r="A276" s="73">
        <v>274</v>
      </c>
      <c r="B276" s="16" t="s">
        <v>1493</v>
      </c>
      <c r="C276" s="16" t="s">
        <v>1532</v>
      </c>
      <c r="D276" s="16" t="s">
        <v>10607</v>
      </c>
      <c r="E276" s="84">
        <v>200</v>
      </c>
      <c r="F276" s="85">
        <v>11872</v>
      </c>
      <c r="G276" s="73"/>
    </row>
    <row r="277" s="16" customFormat="1" ht="20" customHeight="1" spans="1:7">
      <c r="A277" s="73">
        <v>275</v>
      </c>
      <c r="B277" s="16" t="s">
        <v>1493</v>
      </c>
      <c r="C277" s="16" t="s">
        <v>1565</v>
      </c>
      <c r="D277" s="66" t="s">
        <v>341</v>
      </c>
      <c r="E277" s="84">
        <v>200</v>
      </c>
      <c r="F277" s="85">
        <v>11706</v>
      </c>
      <c r="G277" s="73"/>
    </row>
    <row r="278" s="16" customFormat="1" ht="20" customHeight="1" spans="1:7">
      <c r="A278" s="73">
        <v>276</v>
      </c>
      <c r="B278" s="16" t="s">
        <v>1493</v>
      </c>
      <c r="C278" s="16" t="s">
        <v>1618</v>
      </c>
      <c r="D278" s="66" t="s">
        <v>10608</v>
      </c>
      <c r="E278" s="84">
        <v>200</v>
      </c>
      <c r="F278" s="85">
        <v>11125</v>
      </c>
      <c r="G278" s="73"/>
    </row>
    <row r="279" s="16" customFormat="1" ht="20" customHeight="1" spans="1:7">
      <c r="A279" s="73">
        <v>277</v>
      </c>
      <c r="B279" s="16" t="s">
        <v>1493</v>
      </c>
      <c r="C279" s="16" t="s">
        <v>1618</v>
      </c>
      <c r="D279" s="16" t="s">
        <v>10609</v>
      </c>
      <c r="E279" s="84">
        <v>200</v>
      </c>
      <c r="F279" s="85">
        <v>12418</v>
      </c>
      <c r="G279" s="73"/>
    </row>
    <row r="280" s="16" customFormat="1" ht="20" customHeight="1" spans="1:7">
      <c r="A280" s="73">
        <v>278</v>
      </c>
      <c r="B280" s="16" t="s">
        <v>1493</v>
      </c>
      <c r="C280" s="16" t="s">
        <v>1563</v>
      </c>
      <c r="D280" s="16" t="s">
        <v>10610</v>
      </c>
      <c r="E280" s="84">
        <v>200</v>
      </c>
      <c r="F280" s="85">
        <v>11763</v>
      </c>
      <c r="G280" s="73"/>
    </row>
    <row r="281" s="16" customFormat="1" ht="20" customHeight="1" spans="1:7">
      <c r="A281" s="73">
        <v>279</v>
      </c>
      <c r="B281" s="16" t="s">
        <v>1493</v>
      </c>
      <c r="C281" s="16" t="s">
        <v>1563</v>
      </c>
      <c r="D281" s="66" t="s">
        <v>10611</v>
      </c>
      <c r="E281" s="84">
        <v>200</v>
      </c>
      <c r="F281" s="85">
        <v>11651</v>
      </c>
      <c r="G281" s="73"/>
    </row>
    <row r="282" s="16" customFormat="1" ht="20" customHeight="1" spans="1:7">
      <c r="A282" s="73">
        <v>280</v>
      </c>
      <c r="B282" s="16" t="s">
        <v>1493</v>
      </c>
      <c r="C282" s="16" t="s">
        <v>1563</v>
      </c>
      <c r="D282" s="16" t="s">
        <v>10612</v>
      </c>
      <c r="E282" s="84">
        <v>200</v>
      </c>
      <c r="F282" s="85">
        <v>9903</v>
      </c>
      <c r="G282" s="73"/>
    </row>
    <row r="283" s="16" customFormat="1" ht="20" customHeight="1" spans="1:7">
      <c r="A283" s="73">
        <v>281</v>
      </c>
      <c r="B283" s="16" t="s">
        <v>1493</v>
      </c>
      <c r="C283" s="16" t="s">
        <v>1563</v>
      </c>
      <c r="D283" s="16" t="s">
        <v>2804</v>
      </c>
      <c r="E283" s="84">
        <v>200</v>
      </c>
      <c r="F283" s="85">
        <v>11987</v>
      </c>
      <c r="G283" s="73"/>
    </row>
    <row r="284" s="16" customFormat="1" ht="20" customHeight="1" spans="1:7">
      <c r="A284" s="73">
        <v>282</v>
      </c>
      <c r="B284" s="16" t="s">
        <v>1493</v>
      </c>
      <c r="C284" s="16" t="s">
        <v>1693</v>
      </c>
      <c r="D284" s="16" t="s">
        <v>10613</v>
      </c>
      <c r="E284" s="84">
        <v>200</v>
      </c>
      <c r="F284" s="85">
        <v>11794</v>
      </c>
      <c r="G284" s="73"/>
    </row>
    <row r="285" s="16" customFormat="1" ht="20" customHeight="1" spans="1:7">
      <c r="A285" s="73">
        <v>283</v>
      </c>
      <c r="B285" s="16" t="s">
        <v>1493</v>
      </c>
      <c r="C285" s="16" t="s">
        <v>1693</v>
      </c>
      <c r="D285" s="16" t="s">
        <v>8165</v>
      </c>
      <c r="E285" s="84">
        <v>200</v>
      </c>
      <c r="F285" s="85">
        <v>11843</v>
      </c>
      <c r="G285" s="73"/>
    </row>
    <row r="286" s="16" customFormat="1" ht="20" customHeight="1" spans="1:7">
      <c r="A286" s="73">
        <v>284</v>
      </c>
      <c r="B286" s="16" t="s">
        <v>1493</v>
      </c>
      <c r="C286" s="16" t="s">
        <v>1693</v>
      </c>
      <c r="D286" s="16" t="s">
        <v>10614</v>
      </c>
      <c r="E286" s="84">
        <v>200</v>
      </c>
      <c r="F286" s="85">
        <v>12404</v>
      </c>
      <c r="G286" s="73"/>
    </row>
    <row r="287" s="16" customFormat="1" ht="20" customHeight="1" spans="1:7">
      <c r="A287" s="73">
        <v>285</v>
      </c>
      <c r="B287" s="16" t="s">
        <v>1493</v>
      </c>
      <c r="C287" s="16" t="s">
        <v>1693</v>
      </c>
      <c r="D287" s="16" t="s">
        <v>918</v>
      </c>
      <c r="E287" s="84">
        <v>200</v>
      </c>
      <c r="F287" s="85">
        <v>12393</v>
      </c>
      <c r="G287" s="73"/>
    </row>
    <row r="288" s="16" customFormat="1" ht="20" customHeight="1" spans="1:7">
      <c r="A288" s="73">
        <v>286</v>
      </c>
      <c r="B288" s="16" t="s">
        <v>1493</v>
      </c>
      <c r="C288" s="16" t="s">
        <v>1693</v>
      </c>
      <c r="D288" s="16" t="s">
        <v>5200</v>
      </c>
      <c r="E288" s="84">
        <v>200</v>
      </c>
      <c r="F288" s="85">
        <v>12453</v>
      </c>
      <c r="G288" s="73"/>
    </row>
    <row r="289" s="16" customFormat="1" ht="20" customHeight="1" spans="1:7">
      <c r="A289" s="73">
        <v>287</v>
      </c>
      <c r="B289" s="16" t="s">
        <v>1493</v>
      </c>
      <c r="C289" s="16" t="s">
        <v>1723</v>
      </c>
      <c r="D289" s="66" t="s">
        <v>9481</v>
      </c>
      <c r="E289" s="84">
        <v>200</v>
      </c>
      <c r="F289" s="85">
        <v>11545</v>
      </c>
      <c r="G289" s="73"/>
    </row>
    <row r="290" s="16" customFormat="1" ht="20" customHeight="1" spans="1:7">
      <c r="A290" s="73">
        <v>288</v>
      </c>
      <c r="B290" s="16" t="s">
        <v>1493</v>
      </c>
      <c r="C290" s="16" t="s">
        <v>1723</v>
      </c>
      <c r="D290" s="66" t="s">
        <v>1978</v>
      </c>
      <c r="E290" s="84">
        <v>200</v>
      </c>
      <c r="F290" s="85">
        <v>10745</v>
      </c>
      <c r="G290" s="73"/>
    </row>
    <row r="291" s="16" customFormat="1" ht="20" customHeight="1" spans="1:7">
      <c r="A291" s="73">
        <v>289</v>
      </c>
      <c r="B291" s="16" t="s">
        <v>1493</v>
      </c>
      <c r="C291" s="16" t="s">
        <v>1723</v>
      </c>
      <c r="D291" s="16" t="s">
        <v>10615</v>
      </c>
      <c r="E291" s="84">
        <v>200</v>
      </c>
      <c r="F291" s="85">
        <v>12208</v>
      </c>
      <c r="G291" s="73"/>
    </row>
    <row r="292" s="16" customFormat="1" ht="20" customHeight="1" spans="1:7">
      <c r="A292" s="73">
        <v>290</v>
      </c>
      <c r="B292" s="16" t="s">
        <v>1493</v>
      </c>
      <c r="C292" s="16" t="s">
        <v>1723</v>
      </c>
      <c r="D292" s="16" t="s">
        <v>10616</v>
      </c>
      <c r="E292" s="84">
        <v>200</v>
      </c>
      <c r="F292" s="85">
        <v>12269</v>
      </c>
      <c r="G292" s="73"/>
    </row>
    <row r="293" s="16" customFormat="1" ht="20" customHeight="1" spans="1:7">
      <c r="A293" s="73">
        <v>291</v>
      </c>
      <c r="B293" s="16" t="s">
        <v>1493</v>
      </c>
      <c r="C293" s="16" t="s">
        <v>1723</v>
      </c>
      <c r="D293" s="16" t="s">
        <v>10617</v>
      </c>
      <c r="E293" s="84">
        <v>200</v>
      </c>
      <c r="F293" s="85">
        <v>12294</v>
      </c>
      <c r="G293" s="73"/>
    </row>
    <row r="294" s="16" customFormat="1" ht="20" customHeight="1" spans="1:7">
      <c r="A294" s="73">
        <v>292</v>
      </c>
      <c r="B294" s="16" t="s">
        <v>1493</v>
      </c>
      <c r="C294" s="16" t="s">
        <v>1723</v>
      </c>
      <c r="D294" s="16" t="s">
        <v>3210</v>
      </c>
      <c r="E294" s="84">
        <v>200</v>
      </c>
      <c r="F294" s="85">
        <v>12380</v>
      </c>
      <c r="G294" s="73"/>
    </row>
    <row r="295" s="16" customFormat="1" ht="20" customHeight="1" spans="1:7">
      <c r="A295" s="73">
        <v>293</v>
      </c>
      <c r="B295" s="16" t="s">
        <v>1493</v>
      </c>
      <c r="C295" s="16" t="s">
        <v>1723</v>
      </c>
      <c r="D295" s="16" t="s">
        <v>10618</v>
      </c>
      <c r="E295" s="84">
        <v>200</v>
      </c>
      <c r="F295" s="85">
        <v>12387</v>
      </c>
      <c r="G295" s="73"/>
    </row>
    <row r="296" s="16" customFormat="1" ht="20" customHeight="1" spans="1:7">
      <c r="A296" s="73">
        <v>294</v>
      </c>
      <c r="B296" s="16" t="s">
        <v>1493</v>
      </c>
      <c r="C296" s="16" t="s">
        <v>1641</v>
      </c>
      <c r="D296" s="16" t="s">
        <v>10619</v>
      </c>
      <c r="E296" s="84">
        <v>200</v>
      </c>
      <c r="F296" s="85">
        <v>11558</v>
      </c>
      <c r="G296" s="73"/>
    </row>
    <row r="297" s="16" customFormat="1" ht="20" customHeight="1" spans="1:7">
      <c r="A297" s="73">
        <v>295</v>
      </c>
      <c r="B297" s="16" t="s">
        <v>1493</v>
      </c>
      <c r="C297" s="16" t="s">
        <v>1641</v>
      </c>
      <c r="D297" s="16" t="s">
        <v>10620</v>
      </c>
      <c r="E297" s="84">
        <v>200</v>
      </c>
      <c r="F297" s="85">
        <v>9602</v>
      </c>
      <c r="G297" s="73"/>
    </row>
    <row r="298" s="16" customFormat="1" ht="20" customHeight="1" spans="1:7">
      <c r="A298" s="73">
        <v>296</v>
      </c>
      <c r="B298" s="16" t="s">
        <v>1493</v>
      </c>
      <c r="C298" s="16" t="s">
        <v>1641</v>
      </c>
      <c r="D298" s="16" t="s">
        <v>10431</v>
      </c>
      <c r="E298" s="84">
        <v>200</v>
      </c>
      <c r="F298" s="85">
        <v>11825</v>
      </c>
      <c r="G298" s="73"/>
    </row>
    <row r="299" s="16" customFormat="1" ht="20" customHeight="1" spans="1:7">
      <c r="A299" s="73">
        <v>297</v>
      </c>
      <c r="B299" s="16" t="s">
        <v>1493</v>
      </c>
      <c r="C299" s="16" t="s">
        <v>1641</v>
      </c>
      <c r="D299" s="16" t="s">
        <v>1656</v>
      </c>
      <c r="E299" s="84">
        <v>200</v>
      </c>
      <c r="F299" s="85">
        <v>12065</v>
      </c>
      <c r="G299" s="73"/>
    </row>
    <row r="300" s="16" customFormat="1" ht="20" customHeight="1" spans="1:7">
      <c r="A300" s="73">
        <v>298</v>
      </c>
      <c r="B300" s="16" t="s">
        <v>1493</v>
      </c>
      <c r="C300" s="16" t="s">
        <v>1641</v>
      </c>
      <c r="D300" s="16" t="s">
        <v>10621</v>
      </c>
      <c r="E300" s="84">
        <v>200</v>
      </c>
      <c r="F300" s="85">
        <v>12462</v>
      </c>
      <c r="G300" s="73"/>
    </row>
    <row r="301" s="16" customFormat="1" ht="20" customHeight="1" spans="1:7">
      <c r="A301" s="73">
        <v>299</v>
      </c>
      <c r="B301" s="16" t="s">
        <v>1493</v>
      </c>
      <c r="C301" s="16" t="s">
        <v>1808</v>
      </c>
      <c r="D301" s="16" t="s">
        <v>10622</v>
      </c>
      <c r="E301" s="84">
        <v>200</v>
      </c>
      <c r="F301" s="85">
        <v>11629</v>
      </c>
      <c r="G301" s="73"/>
    </row>
    <row r="302" s="16" customFormat="1" ht="20" customHeight="1" spans="1:7">
      <c r="A302" s="73">
        <v>300</v>
      </c>
      <c r="B302" s="16" t="s">
        <v>1493</v>
      </c>
      <c r="C302" s="16" t="s">
        <v>1808</v>
      </c>
      <c r="D302" s="16" t="s">
        <v>3815</v>
      </c>
      <c r="E302" s="84">
        <v>200</v>
      </c>
      <c r="F302" s="85">
        <v>11552</v>
      </c>
      <c r="G302" s="73"/>
    </row>
    <row r="303" s="16" customFormat="1" ht="20" customHeight="1" spans="1:7">
      <c r="A303" s="73">
        <v>301</v>
      </c>
      <c r="B303" s="16" t="s">
        <v>1493</v>
      </c>
      <c r="C303" s="16" t="s">
        <v>1808</v>
      </c>
      <c r="D303" s="16" t="s">
        <v>10623</v>
      </c>
      <c r="E303" s="84">
        <v>200</v>
      </c>
      <c r="F303" s="85">
        <v>11427</v>
      </c>
      <c r="G303" s="73"/>
    </row>
    <row r="304" s="16" customFormat="1" ht="20" customHeight="1" spans="1:7">
      <c r="A304" s="73">
        <v>302</v>
      </c>
      <c r="B304" s="16" t="s">
        <v>1493</v>
      </c>
      <c r="C304" s="16" t="s">
        <v>1808</v>
      </c>
      <c r="D304" s="16" t="s">
        <v>1632</v>
      </c>
      <c r="E304" s="84">
        <v>200</v>
      </c>
      <c r="F304" s="85">
        <v>12261</v>
      </c>
      <c r="G304" s="73"/>
    </row>
    <row r="305" s="16" customFormat="1" ht="20" customHeight="1" spans="1:7">
      <c r="A305" s="73">
        <v>303</v>
      </c>
      <c r="B305" s="16" t="s">
        <v>1493</v>
      </c>
      <c r="C305" s="16" t="s">
        <v>1808</v>
      </c>
      <c r="D305" s="16" t="s">
        <v>3841</v>
      </c>
      <c r="E305" s="84">
        <v>200</v>
      </c>
      <c r="F305" s="85">
        <v>12169</v>
      </c>
      <c r="G305" s="73"/>
    </row>
    <row r="306" s="16" customFormat="1" ht="20" customHeight="1" spans="1:7">
      <c r="A306" s="73">
        <v>304</v>
      </c>
      <c r="B306" s="16" t="s">
        <v>1493</v>
      </c>
      <c r="C306" s="16" t="s">
        <v>1808</v>
      </c>
      <c r="D306" s="16" t="s">
        <v>10624</v>
      </c>
      <c r="E306" s="84">
        <v>200</v>
      </c>
      <c r="F306" s="85">
        <v>12283</v>
      </c>
      <c r="G306" s="73"/>
    </row>
    <row r="307" s="16" customFormat="1" ht="20" customHeight="1" spans="1:7">
      <c r="A307" s="73">
        <v>305</v>
      </c>
      <c r="B307" s="16" t="s">
        <v>1493</v>
      </c>
      <c r="C307" s="16" t="s">
        <v>1808</v>
      </c>
      <c r="D307" s="16" t="s">
        <v>2496</v>
      </c>
      <c r="E307" s="84">
        <v>200</v>
      </c>
      <c r="F307" s="85">
        <v>12352</v>
      </c>
      <c r="G307" s="73"/>
    </row>
    <row r="308" s="16" customFormat="1" ht="20" customHeight="1" spans="1:7">
      <c r="A308" s="73">
        <v>306</v>
      </c>
      <c r="B308" s="16" t="s">
        <v>1493</v>
      </c>
      <c r="C308" s="16" t="s">
        <v>1842</v>
      </c>
      <c r="D308" s="16" t="s">
        <v>10625</v>
      </c>
      <c r="E308" s="84">
        <v>200</v>
      </c>
      <c r="F308" s="85">
        <v>11730</v>
      </c>
      <c r="G308" s="73"/>
    </row>
    <row r="309" s="16" customFormat="1" ht="20" customHeight="1" spans="1:7">
      <c r="A309" s="73">
        <v>307</v>
      </c>
      <c r="B309" s="16" t="s">
        <v>1493</v>
      </c>
      <c r="C309" s="16" t="s">
        <v>1842</v>
      </c>
      <c r="D309" s="73" t="s">
        <v>10626</v>
      </c>
      <c r="E309" s="84">
        <v>200</v>
      </c>
      <c r="F309" s="85">
        <v>9973</v>
      </c>
      <c r="G309" s="73"/>
    </row>
    <row r="310" s="16" customFormat="1" ht="20" customHeight="1" spans="1:7">
      <c r="A310" s="73">
        <v>308</v>
      </c>
      <c r="B310" s="16" t="s">
        <v>1493</v>
      </c>
      <c r="C310" s="16" t="s">
        <v>1842</v>
      </c>
      <c r="D310" s="16" t="s">
        <v>9889</v>
      </c>
      <c r="E310" s="84">
        <v>200</v>
      </c>
      <c r="F310" s="85">
        <v>11678</v>
      </c>
      <c r="G310" s="73"/>
    </row>
    <row r="311" s="16" customFormat="1" ht="20" customHeight="1" spans="1:7">
      <c r="A311" s="73">
        <v>309</v>
      </c>
      <c r="B311" s="16" t="s">
        <v>1493</v>
      </c>
      <c r="C311" s="16" t="s">
        <v>1842</v>
      </c>
      <c r="D311" s="16" t="s">
        <v>10627</v>
      </c>
      <c r="E311" s="84">
        <v>200</v>
      </c>
      <c r="F311" s="85">
        <v>11434</v>
      </c>
      <c r="G311" s="73"/>
    </row>
    <row r="312" s="16" customFormat="1" ht="20" customHeight="1" spans="1:7">
      <c r="A312" s="73">
        <v>310</v>
      </c>
      <c r="B312" s="16" t="s">
        <v>1493</v>
      </c>
      <c r="C312" s="16" t="s">
        <v>1842</v>
      </c>
      <c r="D312" s="16" t="s">
        <v>10628</v>
      </c>
      <c r="E312" s="84">
        <v>200</v>
      </c>
      <c r="F312" s="85">
        <v>11207</v>
      </c>
      <c r="G312" s="73"/>
    </row>
    <row r="313" s="16" customFormat="1" ht="20" customHeight="1" spans="1:7">
      <c r="A313" s="73">
        <v>311</v>
      </c>
      <c r="B313" s="16" t="s">
        <v>1493</v>
      </c>
      <c r="C313" s="16" t="s">
        <v>1842</v>
      </c>
      <c r="D313" s="16" t="s">
        <v>10629</v>
      </c>
      <c r="E313" s="84">
        <v>200</v>
      </c>
      <c r="F313" s="85">
        <v>10951</v>
      </c>
      <c r="G313" s="73"/>
    </row>
    <row r="314" s="16" customFormat="1" ht="20" customHeight="1" spans="1:7">
      <c r="A314" s="73">
        <v>312</v>
      </c>
      <c r="B314" s="16" t="s">
        <v>1493</v>
      </c>
      <c r="C314" s="16" t="s">
        <v>1842</v>
      </c>
      <c r="D314" s="16" t="s">
        <v>10630</v>
      </c>
      <c r="E314" s="84">
        <v>200</v>
      </c>
      <c r="F314" s="85">
        <v>10557</v>
      </c>
      <c r="G314" s="73"/>
    </row>
    <row r="315" s="16" customFormat="1" ht="20" customHeight="1" spans="1:7">
      <c r="A315" s="73">
        <v>313</v>
      </c>
      <c r="B315" s="16" t="s">
        <v>1493</v>
      </c>
      <c r="C315" s="16" t="s">
        <v>1842</v>
      </c>
      <c r="D315" s="16" t="s">
        <v>10631</v>
      </c>
      <c r="E315" s="84">
        <v>200</v>
      </c>
      <c r="F315" s="85">
        <v>11826</v>
      </c>
      <c r="G315" s="73"/>
    </row>
    <row r="316" s="16" customFormat="1" ht="20" customHeight="1" spans="1:7">
      <c r="A316" s="73">
        <v>314</v>
      </c>
      <c r="B316" s="16" t="s">
        <v>1493</v>
      </c>
      <c r="C316" s="16" t="s">
        <v>1842</v>
      </c>
      <c r="D316" s="16" t="s">
        <v>8585</v>
      </c>
      <c r="E316" s="84">
        <v>200</v>
      </c>
      <c r="F316" s="85">
        <v>11913</v>
      </c>
      <c r="G316" s="73"/>
    </row>
    <row r="317" s="16" customFormat="1" ht="20" customHeight="1" spans="1:7">
      <c r="A317" s="73">
        <v>315</v>
      </c>
      <c r="B317" s="16" t="s">
        <v>1493</v>
      </c>
      <c r="C317" s="16" t="s">
        <v>1842</v>
      </c>
      <c r="D317" s="16" t="s">
        <v>10632</v>
      </c>
      <c r="E317" s="84">
        <v>200</v>
      </c>
      <c r="F317" s="85">
        <v>12300</v>
      </c>
      <c r="G317" s="73"/>
    </row>
    <row r="318" s="16" customFormat="1" ht="20" customHeight="1" spans="1:7">
      <c r="A318" s="73">
        <v>316</v>
      </c>
      <c r="B318" s="16" t="s">
        <v>1493</v>
      </c>
      <c r="C318" s="16" t="s">
        <v>1842</v>
      </c>
      <c r="D318" s="16" t="s">
        <v>3978</v>
      </c>
      <c r="E318" s="84">
        <v>200</v>
      </c>
      <c r="F318" s="85">
        <v>12413</v>
      </c>
      <c r="G318" s="73"/>
    </row>
    <row r="319" s="16" customFormat="1" ht="20" customHeight="1" spans="1:7">
      <c r="A319" s="73">
        <v>317</v>
      </c>
      <c r="B319" s="16" t="s">
        <v>1493</v>
      </c>
      <c r="C319" s="16" t="s">
        <v>1842</v>
      </c>
      <c r="D319" s="16" t="s">
        <v>10633</v>
      </c>
      <c r="E319" s="84">
        <v>200</v>
      </c>
      <c r="F319" s="85">
        <v>12447</v>
      </c>
      <c r="G319" s="73"/>
    </row>
    <row r="320" s="16" customFormat="1" ht="20" customHeight="1" spans="1:7">
      <c r="A320" s="73">
        <v>318</v>
      </c>
      <c r="B320" s="16" t="s">
        <v>1493</v>
      </c>
      <c r="C320" s="16" t="s">
        <v>1886</v>
      </c>
      <c r="D320" s="16" t="s">
        <v>10634</v>
      </c>
      <c r="E320" s="84">
        <v>200</v>
      </c>
      <c r="F320" s="85">
        <v>11807</v>
      </c>
      <c r="G320" s="73"/>
    </row>
    <row r="321" s="16" customFormat="1" ht="20" customHeight="1" spans="1:7">
      <c r="A321" s="73">
        <v>319</v>
      </c>
      <c r="B321" s="16" t="s">
        <v>1493</v>
      </c>
      <c r="C321" s="16" t="s">
        <v>1886</v>
      </c>
      <c r="D321" s="16" t="s">
        <v>10635</v>
      </c>
      <c r="E321" s="84">
        <v>200</v>
      </c>
      <c r="F321" s="85">
        <v>11622</v>
      </c>
      <c r="G321" s="73"/>
    </row>
    <row r="322" s="16" customFormat="1" ht="20" customHeight="1" spans="1:7">
      <c r="A322" s="73">
        <v>320</v>
      </c>
      <c r="B322" s="16" t="s">
        <v>1493</v>
      </c>
      <c r="C322" s="16" t="s">
        <v>1886</v>
      </c>
      <c r="D322" s="16" t="s">
        <v>10636</v>
      </c>
      <c r="E322" s="84">
        <v>200</v>
      </c>
      <c r="F322" s="85">
        <v>11394</v>
      </c>
      <c r="G322" s="73"/>
    </row>
    <row r="323" s="16" customFormat="1" ht="20" customHeight="1" spans="1:7">
      <c r="A323" s="73">
        <v>321</v>
      </c>
      <c r="B323" s="16" t="s">
        <v>1493</v>
      </c>
      <c r="C323" s="16" t="s">
        <v>1886</v>
      </c>
      <c r="D323" s="16" t="s">
        <v>8817</v>
      </c>
      <c r="E323" s="84">
        <v>200</v>
      </c>
      <c r="F323" s="85">
        <v>11168</v>
      </c>
      <c r="G323" s="73"/>
    </row>
    <row r="324" s="16" customFormat="1" ht="20" customHeight="1" spans="1:7">
      <c r="A324" s="73">
        <v>322</v>
      </c>
      <c r="B324" s="16" t="s">
        <v>1493</v>
      </c>
      <c r="C324" s="16" t="s">
        <v>1886</v>
      </c>
      <c r="D324" s="16" t="s">
        <v>10637</v>
      </c>
      <c r="E324" s="84">
        <v>200</v>
      </c>
      <c r="F324" s="85">
        <v>11006</v>
      </c>
      <c r="G324" s="73"/>
    </row>
    <row r="325" s="16" customFormat="1" ht="20" customHeight="1" spans="1:7">
      <c r="A325" s="73">
        <v>323</v>
      </c>
      <c r="B325" s="16" t="s">
        <v>1493</v>
      </c>
      <c r="C325" s="16" t="s">
        <v>1886</v>
      </c>
      <c r="D325" s="16" t="s">
        <v>10638</v>
      </c>
      <c r="E325" s="84">
        <v>200</v>
      </c>
      <c r="F325" s="85">
        <v>11027</v>
      </c>
      <c r="G325" s="73"/>
    </row>
    <row r="326" s="16" customFormat="1" ht="20" customHeight="1" spans="1:7">
      <c r="A326" s="73">
        <v>324</v>
      </c>
      <c r="B326" s="16" t="s">
        <v>1493</v>
      </c>
      <c r="C326" s="16" t="s">
        <v>1886</v>
      </c>
      <c r="D326" s="16" t="s">
        <v>10639</v>
      </c>
      <c r="E326" s="84">
        <v>200</v>
      </c>
      <c r="F326" s="85">
        <v>9998</v>
      </c>
      <c r="G326" s="73"/>
    </row>
    <row r="327" s="16" customFormat="1" ht="20" customHeight="1" spans="1:7">
      <c r="A327" s="73">
        <v>325</v>
      </c>
      <c r="B327" s="16" t="s">
        <v>1493</v>
      </c>
      <c r="C327" s="16" t="s">
        <v>1886</v>
      </c>
      <c r="D327" s="16" t="s">
        <v>10640</v>
      </c>
      <c r="E327" s="84">
        <v>200</v>
      </c>
      <c r="F327" s="85">
        <v>11885</v>
      </c>
      <c r="G327" s="73"/>
    </row>
    <row r="328" s="16" customFormat="1" ht="20" customHeight="1" spans="1:7">
      <c r="A328" s="73">
        <v>326</v>
      </c>
      <c r="B328" s="16" t="s">
        <v>1493</v>
      </c>
      <c r="C328" s="16" t="s">
        <v>1886</v>
      </c>
      <c r="D328" s="16" t="s">
        <v>10641</v>
      </c>
      <c r="E328" s="84">
        <v>200</v>
      </c>
      <c r="F328" s="85">
        <v>12092</v>
      </c>
      <c r="G328" s="73"/>
    </row>
    <row r="329" s="16" customFormat="1" ht="20" customHeight="1" spans="1:7">
      <c r="A329" s="73">
        <v>327</v>
      </c>
      <c r="B329" s="16" t="s">
        <v>1493</v>
      </c>
      <c r="C329" s="16" t="s">
        <v>1886</v>
      </c>
      <c r="D329" s="16" t="s">
        <v>10642</v>
      </c>
      <c r="E329" s="84">
        <v>200</v>
      </c>
      <c r="F329" s="85">
        <v>12196</v>
      </c>
      <c r="G329" s="73"/>
    </row>
    <row r="330" s="16" customFormat="1" ht="20" customHeight="1" spans="1:7">
      <c r="A330" s="73">
        <v>328</v>
      </c>
      <c r="B330" s="16" t="s">
        <v>1493</v>
      </c>
      <c r="C330" s="16" t="s">
        <v>1886</v>
      </c>
      <c r="D330" s="16" t="s">
        <v>10643</v>
      </c>
      <c r="E330" s="84">
        <v>200</v>
      </c>
      <c r="F330" s="85">
        <v>12244</v>
      </c>
      <c r="G330" s="73"/>
    </row>
    <row r="331" s="16" customFormat="1" ht="20" customHeight="1" spans="1:7">
      <c r="A331" s="73">
        <v>329</v>
      </c>
      <c r="B331" s="16" t="s">
        <v>1493</v>
      </c>
      <c r="C331" s="16" t="s">
        <v>1886</v>
      </c>
      <c r="D331" s="16" t="s">
        <v>163</v>
      </c>
      <c r="E331" s="84">
        <v>200</v>
      </c>
      <c r="F331" s="85">
        <v>12368</v>
      </c>
      <c r="G331" s="73"/>
    </row>
    <row r="332" s="16" customFormat="1" ht="20" customHeight="1" spans="1:7">
      <c r="A332" s="73">
        <v>330</v>
      </c>
      <c r="B332" s="16" t="s">
        <v>1493</v>
      </c>
      <c r="C332" s="16" t="s">
        <v>1886</v>
      </c>
      <c r="D332" s="16" t="s">
        <v>10644</v>
      </c>
      <c r="E332" s="84">
        <v>200</v>
      </c>
      <c r="F332" s="85">
        <v>12459</v>
      </c>
      <c r="G332" s="73"/>
    </row>
    <row r="333" s="16" customFormat="1" ht="20" customHeight="1" spans="1:7">
      <c r="A333" s="73">
        <v>331</v>
      </c>
      <c r="B333" s="16" t="s">
        <v>1493</v>
      </c>
      <c r="C333" s="16" t="s">
        <v>1939</v>
      </c>
      <c r="D333" s="16" t="s">
        <v>10645</v>
      </c>
      <c r="E333" s="84">
        <v>200</v>
      </c>
      <c r="F333" s="85">
        <v>11031</v>
      </c>
      <c r="G333" s="73"/>
    </row>
    <row r="334" s="16" customFormat="1" ht="20" customHeight="1" spans="1:7">
      <c r="A334" s="73">
        <v>332</v>
      </c>
      <c r="B334" s="16" t="s">
        <v>1493</v>
      </c>
      <c r="C334" s="16" t="s">
        <v>1939</v>
      </c>
      <c r="D334" s="16" t="s">
        <v>10646</v>
      </c>
      <c r="E334" s="84">
        <v>200</v>
      </c>
      <c r="F334" s="85">
        <v>12306</v>
      </c>
      <c r="G334" s="73"/>
    </row>
    <row r="335" s="16" customFormat="1" ht="20" customHeight="1" spans="1:7">
      <c r="A335" s="73">
        <v>333</v>
      </c>
      <c r="B335" s="16" t="s">
        <v>1493</v>
      </c>
      <c r="C335" s="16" t="s">
        <v>1960</v>
      </c>
      <c r="D335" s="16" t="s">
        <v>10647</v>
      </c>
      <c r="E335" s="84">
        <v>200</v>
      </c>
      <c r="F335" s="85">
        <v>10834</v>
      </c>
      <c r="G335" s="73"/>
    </row>
    <row r="336" s="16" customFormat="1" ht="20" customHeight="1" spans="1:7">
      <c r="A336" s="73">
        <v>334</v>
      </c>
      <c r="B336" s="16" t="s">
        <v>1493</v>
      </c>
      <c r="C336" s="16" t="s">
        <v>1960</v>
      </c>
      <c r="D336" s="16" t="s">
        <v>4371</v>
      </c>
      <c r="E336" s="84">
        <v>200</v>
      </c>
      <c r="F336" s="85">
        <v>12182</v>
      </c>
      <c r="G336" s="73"/>
    </row>
    <row r="337" s="16" customFormat="1" ht="20" customHeight="1" spans="1:7">
      <c r="A337" s="73">
        <v>335</v>
      </c>
      <c r="B337" s="16" t="s">
        <v>1493</v>
      </c>
      <c r="C337" s="16" t="s">
        <v>1960</v>
      </c>
      <c r="D337" s="16" t="s">
        <v>10648</v>
      </c>
      <c r="E337" s="84">
        <v>200</v>
      </c>
      <c r="F337" s="85">
        <v>12291</v>
      </c>
      <c r="G337" s="73"/>
    </row>
    <row r="338" s="16" customFormat="1" ht="20" customHeight="1" spans="1:7">
      <c r="A338" s="73">
        <v>336</v>
      </c>
      <c r="B338" s="16" t="s">
        <v>1493</v>
      </c>
      <c r="C338" s="16" t="s">
        <v>1991</v>
      </c>
      <c r="D338" s="16" t="s">
        <v>10649</v>
      </c>
      <c r="E338" s="84">
        <v>200</v>
      </c>
      <c r="F338" s="85">
        <v>11769</v>
      </c>
      <c r="G338" s="73"/>
    </row>
    <row r="339" s="16" customFormat="1" ht="20" customHeight="1" spans="1:7">
      <c r="A339" s="73">
        <v>337</v>
      </c>
      <c r="B339" s="16" t="s">
        <v>1493</v>
      </c>
      <c r="C339" s="16" t="s">
        <v>1991</v>
      </c>
      <c r="D339" s="16" t="s">
        <v>10650</v>
      </c>
      <c r="E339" s="84">
        <v>200</v>
      </c>
      <c r="F339" s="85">
        <v>9937</v>
      </c>
      <c r="G339" s="73"/>
    </row>
    <row r="340" s="16" customFormat="1" ht="20" customHeight="1" spans="1:7">
      <c r="A340" s="73">
        <v>338</v>
      </c>
      <c r="B340" s="16" t="s">
        <v>1493</v>
      </c>
      <c r="C340" s="16" t="s">
        <v>1991</v>
      </c>
      <c r="D340" s="16" t="s">
        <v>10651</v>
      </c>
      <c r="E340" s="84">
        <v>200</v>
      </c>
      <c r="F340" s="85">
        <v>11357</v>
      </c>
      <c r="G340" s="73"/>
    </row>
    <row r="341" s="16" customFormat="1" ht="20" customHeight="1" spans="1:7">
      <c r="A341" s="73">
        <v>339</v>
      </c>
      <c r="B341" s="16" t="s">
        <v>1493</v>
      </c>
      <c r="C341" s="16" t="s">
        <v>2027</v>
      </c>
      <c r="D341" s="16" t="s">
        <v>10652</v>
      </c>
      <c r="E341" s="84">
        <v>200</v>
      </c>
      <c r="F341" s="85">
        <v>11789</v>
      </c>
      <c r="G341" s="73"/>
    </row>
    <row r="342" s="16" customFormat="1" ht="20" customHeight="1" spans="1:7">
      <c r="A342" s="73">
        <v>340</v>
      </c>
      <c r="B342" s="16" t="s">
        <v>1493</v>
      </c>
      <c r="C342" s="16" t="s">
        <v>2027</v>
      </c>
      <c r="D342" s="16" t="s">
        <v>10653</v>
      </c>
      <c r="E342" s="84">
        <v>200</v>
      </c>
      <c r="F342" s="85">
        <v>11224</v>
      </c>
      <c r="G342" s="73"/>
    </row>
    <row r="343" s="16" customFormat="1" ht="20" customHeight="1" spans="1:7">
      <c r="A343" s="73">
        <v>341</v>
      </c>
      <c r="B343" s="16" t="s">
        <v>1493</v>
      </c>
      <c r="C343" s="16" t="s">
        <v>2027</v>
      </c>
      <c r="D343" s="16" t="s">
        <v>10654</v>
      </c>
      <c r="E343" s="84">
        <v>200</v>
      </c>
      <c r="F343" s="85">
        <v>11084</v>
      </c>
      <c r="G343" s="73"/>
    </row>
    <row r="344" s="16" customFormat="1" ht="20" customHeight="1" spans="1:7">
      <c r="A344" s="73">
        <v>342</v>
      </c>
      <c r="B344" s="16" t="s">
        <v>1493</v>
      </c>
      <c r="C344" s="16" t="s">
        <v>2027</v>
      </c>
      <c r="D344" s="16" t="s">
        <v>2308</v>
      </c>
      <c r="E344" s="84">
        <v>200</v>
      </c>
      <c r="F344" s="85">
        <v>9568</v>
      </c>
      <c r="G344" s="73"/>
    </row>
    <row r="345" s="16" customFormat="1" ht="20" customHeight="1" spans="1:7">
      <c r="A345" s="73">
        <v>343</v>
      </c>
      <c r="B345" s="16" t="s">
        <v>1493</v>
      </c>
      <c r="C345" s="16" t="s">
        <v>2027</v>
      </c>
      <c r="D345" s="16" t="s">
        <v>1978</v>
      </c>
      <c r="E345" s="84">
        <v>200</v>
      </c>
      <c r="F345" s="85">
        <v>12072</v>
      </c>
      <c r="G345" s="73"/>
    </row>
    <row r="346" s="16" customFormat="1" ht="20" customHeight="1" spans="1:7">
      <c r="A346" s="73">
        <v>344</v>
      </c>
      <c r="B346" s="16" t="s">
        <v>1493</v>
      </c>
      <c r="C346" s="16" t="s">
        <v>2027</v>
      </c>
      <c r="D346" s="16" t="s">
        <v>10655</v>
      </c>
      <c r="E346" s="84">
        <v>200</v>
      </c>
      <c r="F346" s="85">
        <v>12307</v>
      </c>
      <c r="G346" s="73"/>
    </row>
    <row r="347" s="16" customFormat="1" ht="20" customHeight="1" spans="1:7">
      <c r="A347" s="73">
        <v>345</v>
      </c>
      <c r="B347" s="16" t="s">
        <v>1493</v>
      </c>
      <c r="C347" s="16" t="s">
        <v>2062</v>
      </c>
      <c r="D347" s="16" t="s">
        <v>10656</v>
      </c>
      <c r="E347" s="84">
        <v>200</v>
      </c>
      <c r="F347" s="85">
        <v>11579</v>
      </c>
      <c r="G347" s="73"/>
    </row>
    <row r="348" s="16" customFormat="1" ht="20" customHeight="1" spans="1:7">
      <c r="A348" s="73">
        <v>346</v>
      </c>
      <c r="B348" s="16" t="s">
        <v>1493</v>
      </c>
      <c r="C348" s="16" t="s">
        <v>2062</v>
      </c>
      <c r="D348" s="16" t="s">
        <v>10657</v>
      </c>
      <c r="E348" s="84">
        <v>200</v>
      </c>
      <c r="F348" s="85">
        <v>10301</v>
      </c>
      <c r="G348" s="73"/>
    </row>
    <row r="349" s="16" customFormat="1" ht="20" customHeight="1" spans="1:7">
      <c r="A349" s="73">
        <v>347</v>
      </c>
      <c r="B349" s="16" t="s">
        <v>1493</v>
      </c>
      <c r="C349" s="16" t="s">
        <v>2062</v>
      </c>
      <c r="D349" s="16" t="s">
        <v>10658</v>
      </c>
      <c r="E349" s="84">
        <v>200</v>
      </c>
      <c r="F349" s="85">
        <v>9705</v>
      </c>
      <c r="G349" s="73"/>
    </row>
    <row r="350" s="16" customFormat="1" ht="20" customHeight="1" spans="1:7">
      <c r="A350" s="73">
        <v>348</v>
      </c>
      <c r="B350" s="16" t="s">
        <v>1493</v>
      </c>
      <c r="C350" s="16" t="s">
        <v>2062</v>
      </c>
      <c r="D350" s="16" t="s">
        <v>2385</v>
      </c>
      <c r="E350" s="84">
        <v>200</v>
      </c>
      <c r="F350" s="85">
        <v>11813</v>
      </c>
      <c r="G350" s="73"/>
    </row>
    <row r="351" s="16" customFormat="1" ht="20" customHeight="1" spans="1:7">
      <c r="A351" s="73">
        <v>349</v>
      </c>
      <c r="B351" s="16" t="s">
        <v>1493</v>
      </c>
      <c r="C351" s="16" t="s">
        <v>2062</v>
      </c>
      <c r="D351" s="16" t="s">
        <v>3639</v>
      </c>
      <c r="E351" s="84">
        <v>200</v>
      </c>
      <c r="F351" s="85">
        <v>11930</v>
      </c>
      <c r="G351" s="73"/>
    </row>
    <row r="352" s="16" customFormat="1" ht="20" customHeight="1" spans="1:7">
      <c r="A352" s="73">
        <v>350</v>
      </c>
      <c r="B352" s="16" t="s">
        <v>1493</v>
      </c>
      <c r="C352" s="16" t="s">
        <v>2062</v>
      </c>
      <c r="D352" s="16" t="s">
        <v>1589</v>
      </c>
      <c r="E352" s="84">
        <v>200</v>
      </c>
      <c r="F352" s="85">
        <v>12402</v>
      </c>
      <c r="G352" s="73"/>
    </row>
    <row r="353" s="16" customFormat="1" ht="20" customHeight="1" spans="1:7">
      <c r="A353" s="73">
        <v>351</v>
      </c>
      <c r="B353" s="16" t="s">
        <v>1493</v>
      </c>
      <c r="C353" s="16" t="s">
        <v>2088</v>
      </c>
      <c r="D353" s="16" t="s">
        <v>10659</v>
      </c>
      <c r="E353" s="84">
        <v>200</v>
      </c>
      <c r="F353" s="85">
        <v>11511</v>
      </c>
      <c r="G353" s="73"/>
    </row>
    <row r="354" s="16" customFormat="1" ht="20" customHeight="1" spans="1:7">
      <c r="A354" s="73">
        <v>352</v>
      </c>
      <c r="B354" s="16" t="s">
        <v>1493</v>
      </c>
      <c r="C354" s="16" t="s">
        <v>2088</v>
      </c>
      <c r="D354" s="16" t="s">
        <v>10660</v>
      </c>
      <c r="E354" s="84">
        <v>200</v>
      </c>
      <c r="F354" s="85">
        <v>11241</v>
      </c>
      <c r="G354" s="73"/>
    </row>
    <row r="355" s="16" customFormat="1" ht="20" customHeight="1" spans="1:7">
      <c r="A355" s="73">
        <v>353</v>
      </c>
      <c r="B355" s="16" t="s">
        <v>1493</v>
      </c>
      <c r="C355" s="16" t="s">
        <v>2106</v>
      </c>
      <c r="D355" s="16" t="s">
        <v>10661</v>
      </c>
      <c r="E355" s="84">
        <v>200</v>
      </c>
      <c r="F355" s="85">
        <v>10671</v>
      </c>
      <c r="G355" s="73"/>
    </row>
    <row r="356" s="16" customFormat="1" ht="20" customHeight="1" spans="1:7">
      <c r="A356" s="73">
        <v>354</v>
      </c>
      <c r="B356" s="16" t="s">
        <v>1493</v>
      </c>
      <c r="C356" s="16" t="s">
        <v>2106</v>
      </c>
      <c r="D356" s="16" t="s">
        <v>10662</v>
      </c>
      <c r="E356" s="84">
        <v>200</v>
      </c>
      <c r="F356" s="85">
        <v>10110</v>
      </c>
      <c r="G356" s="73"/>
    </row>
    <row r="357" s="16" customFormat="1" ht="20" customHeight="1" spans="1:7">
      <c r="A357" s="73">
        <v>355</v>
      </c>
      <c r="B357" s="16" t="s">
        <v>1493</v>
      </c>
      <c r="C357" s="16" t="s">
        <v>2102</v>
      </c>
      <c r="D357" s="16" t="s">
        <v>10663</v>
      </c>
      <c r="E357" s="84">
        <v>200</v>
      </c>
      <c r="F357" s="85">
        <v>11455</v>
      </c>
      <c r="G357" s="73"/>
    </row>
    <row r="358" s="16" customFormat="1" ht="20" customHeight="1" spans="1:7">
      <c r="A358" s="73">
        <v>356</v>
      </c>
      <c r="B358" s="16" t="s">
        <v>1493</v>
      </c>
      <c r="C358" s="16" t="s">
        <v>2102</v>
      </c>
      <c r="D358" s="16" t="s">
        <v>4585</v>
      </c>
      <c r="E358" s="84">
        <v>200</v>
      </c>
      <c r="F358" s="85">
        <v>11195</v>
      </c>
      <c r="G358" s="73"/>
    </row>
    <row r="359" s="16" customFormat="1" ht="20" customHeight="1" spans="1:7">
      <c r="A359" s="73">
        <v>357</v>
      </c>
      <c r="B359" s="16" t="s">
        <v>1493</v>
      </c>
      <c r="C359" s="16" t="s">
        <v>2102</v>
      </c>
      <c r="D359" s="16" t="s">
        <v>10664</v>
      </c>
      <c r="E359" s="84">
        <v>200</v>
      </c>
      <c r="F359" s="85">
        <v>11103</v>
      </c>
      <c r="G359" s="73"/>
    </row>
    <row r="360" s="16" customFormat="1" ht="20" customHeight="1" spans="1:7">
      <c r="A360" s="73">
        <v>358</v>
      </c>
      <c r="B360" s="16" t="s">
        <v>1493</v>
      </c>
      <c r="C360" s="16" t="s">
        <v>2102</v>
      </c>
      <c r="D360" s="16" t="s">
        <v>10665</v>
      </c>
      <c r="E360" s="84">
        <v>200</v>
      </c>
      <c r="F360" s="85">
        <v>10517</v>
      </c>
      <c r="G360" s="73"/>
    </row>
    <row r="361" s="16" customFormat="1" ht="20" customHeight="1" spans="1:7">
      <c r="A361" s="73">
        <v>359</v>
      </c>
      <c r="B361" s="16" t="s">
        <v>1493</v>
      </c>
      <c r="C361" s="16" t="s">
        <v>2102</v>
      </c>
      <c r="D361" s="16" t="s">
        <v>10666</v>
      </c>
      <c r="E361" s="84">
        <v>200</v>
      </c>
      <c r="F361" s="85">
        <v>11724</v>
      </c>
      <c r="G361" s="73"/>
    </row>
    <row r="362" s="16" customFormat="1" ht="20" customHeight="1" spans="1:7">
      <c r="A362" s="73">
        <v>360</v>
      </c>
      <c r="B362" s="16" t="s">
        <v>1493</v>
      </c>
      <c r="C362" s="16" t="s">
        <v>2102</v>
      </c>
      <c r="D362" s="16" t="s">
        <v>1317</v>
      </c>
      <c r="E362" s="84">
        <v>200</v>
      </c>
      <c r="F362" s="85">
        <v>11936</v>
      </c>
      <c r="G362" s="73"/>
    </row>
    <row r="363" s="16" customFormat="1" ht="20" customHeight="1" spans="1:7">
      <c r="A363" s="73">
        <v>361</v>
      </c>
      <c r="B363" s="16" t="s">
        <v>1493</v>
      </c>
      <c r="C363" s="16" t="s">
        <v>2102</v>
      </c>
      <c r="D363" s="16" t="s">
        <v>10667</v>
      </c>
      <c r="E363" s="84">
        <v>200</v>
      </c>
      <c r="F363" s="85">
        <v>12349</v>
      </c>
      <c r="G363" s="73"/>
    </row>
    <row r="364" s="16" customFormat="1" ht="20" customHeight="1" spans="1:7">
      <c r="A364" s="73">
        <v>362</v>
      </c>
      <c r="B364" s="16" t="s">
        <v>1493</v>
      </c>
      <c r="C364" s="16" t="s">
        <v>1723</v>
      </c>
      <c r="D364" s="16" t="s">
        <v>10668</v>
      </c>
      <c r="E364" s="84">
        <v>200</v>
      </c>
      <c r="F364" s="85">
        <v>12479</v>
      </c>
      <c r="G364" s="73"/>
    </row>
    <row r="365" s="16" customFormat="1" ht="20" customHeight="1" spans="1:7">
      <c r="A365" s="73">
        <v>363</v>
      </c>
      <c r="B365" s="16" t="s">
        <v>1493</v>
      </c>
      <c r="C365" s="16" t="s">
        <v>1641</v>
      </c>
      <c r="D365" s="16" t="s">
        <v>10669</v>
      </c>
      <c r="E365" s="84">
        <v>200</v>
      </c>
      <c r="F365" s="85">
        <v>12493</v>
      </c>
      <c r="G365" s="73"/>
    </row>
    <row r="366" s="16" customFormat="1" ht="20" customHeight="1" spans="1:7">
      <c r="A366" s="73">
        <v>364</v>
      </c>
      <c r="B366" s="16" t="s">
        <v>1493</v>
      </c>
      <c r="C366" s="16" t="s">
        <v>1842</v>
      </c>
      <c r="D366" s="16" t="s">
        <v>10670</v>
      </c>
      <c r="E366" s="84">
        <v>200</v>
      </c>
      <c r="F366" s="85">
        <v>12493</v>
      </c>
      <c r="G366" s="73"/>
    </row>
    <row r="367" s="16" customFormat="1" ht="20" customHeight="1" spans="1:7">
      <c r="A367" s="73">
        <v>365</v>
      </c>
      <c r="B367" s="16" t="s">
        <v>1493</v>
      </c>
      <c r="C367" s="16" t="s">
        <v>1886</v>
      </c>
      <c r="D367" s="16" t="s">
        <v>10671</v>
      </c>
      <c r="E367" s="84">
        <v>200</v>
      </c>
      <c r="F367" s="85">
        <v>12493</v>
      </c>
      <c r="G367" s="73"/>
    </row>
    <row r="368" s="16" customFormat="1" ht="20" customHeight="1" spans="1:7">
      <c r="A368" s="73">
        <v>366</v>
      </c>
      <c r="B368" s="16" t="s">
        <v>1493</v>
      </c>
      <c r="C368" s="16" t="s">
        <v>2062</v>
      </c>
      <c r="D368" s="16" t="s">
        <v>10672</v>
      </c>
      <c r="E368" s="84">
        <v>200</v>
      </c>
      <c r="F368" s="85">
        <v>12530</v>
      </c>
      <c r="G368" s="73"/>
    </row>
    <row r="369" s="16" customFormat="1" ht="20" customHeight="1" spans="1:7">
      <c r="A369" s="73">
        <v>367</v>
      </c>
      <c r="B369" s="16" t="s">
        <v>1493</v>
      </c>
      <c r="C369" s="16" t="s">
        <v>1565</v>
      </c>
      <c r="D369" s="16" t="s">
        <v>10673</v>
      </c>
      <c r="E369" s="84">
        <v>200</v>
      </c>
      <c r="F369" s="85">
        <v>12541</v>
      </c>
      <c r="G369" s="73"/>
    </row>
    <row r="370" s="16" customFormat="1" ht="20" customHeight="1" spans="1:7">
      <c r="A370" s="73">
        <v>368</v>
      </c>
      <c r="B370" s="16" t="s">
        <v>1493</v>
      </c>
      <c r="C370" s="16" t="s">
        <v>1618</v>
      </c>
      <c r="D370" s="16" t="s">
        <v>4023</v>
      </c>
      <c r="E370" s="84">
        <v>200</v>
      </c>
      <c r="F370" s="85">
        <v>12559</v>
      </c>
      <c r="G370" s="73"/>
    </row>
    <row r="371" s="16" customFormat="1" ht="20" customHeight="1" spans="1:7">
      <c r="A371" s="73">
        <v>369</v>
      </c>
      <c r="B371" s="16" t="s">
        <v>1493</v>
      </c>
      <c r="C371" s="16" t="s">
        <v>1641</v>
      </c>
      <c r="D371" s="16" t="s">
        <v>10674</v>
      </c>
      <c r="E371" s="84">
        <v>200</v>
      </c>
      <c r="F371" s="85">
        <v>12554</v>
      </c>
      <c r="G371" s="73"/>
    </row>
    <row r="372" s="16" customFormat="1" ht="20" customHeight="1" spans="1:7">
      <c r="A372" s="73">
        <v>370</v>
      </c>
      <c r="B372" s="16" t="s">
        <v>1493</v>
      </c>
      <c r="C372" s="16" t="s">
        <v>1886</v>
      </c>
      <c r="D372" s="16" t="s">
        <v>2117</v>
      </c>
      <c r="E372" s="84">
        <v>200</v>
      </c>
      <c r="F372" s="85">
        <v>12549</v>
      </c>
      <c r="G372" s="73"/>
    </row>
    <row r="373" s="16" customFormat="1" ht="20" customHeight="1" spans="1:7">
      <c r="A373" s="73">
        <v>371</v>
      </c>
      <c r="B373" s="16" t="s">
        <v>1493</v>
      </c>
      <c r="C373" s="16" t="s">
        <v>1960</v>
      </c>
      <c r="D373" s="16" t="s">
        <v>10675</v>
      </c>
      <c r="E373" s="84">
        <v>200</v>
      </c>
      <c r="F373" s="85">
        <v>12545</v>
      </c>
      <c r="G373" s="73"/>
    </row>
    <row r="374" s="16" customFormat="1" ht="20" customHeight="1" spans="1:7">
      <c r="A374" s="73">
        <v>372</v>
      </c>
      <c r="B374" s="16" t="s">
        <v>1493</v>
      </c>
      <c r="C374" s="16" t="s">
        <v>1960</v>
      </c>
      <c r="D374" s="16" t="s">
        <v>1976</v>
      </c>
      <c r="E374" s="84">
        <v>200</v>
      </c>
      <c r="F374" s="85">
        <v>12568</v>
      </c>
      <c r="G374" s="73"/>
    </row>
    <row r="375" s="16" customFormat="1" ht="20" customHeight="1" spans="1:7">
      <c r="A375" s="73">
        <v>373</v>
      </c>
      <c r="B375" s="16" t="s">
        <v>1493</v>
      </c>
      <c r="C375" s="16" t="s">
        <v>1504</v>
      </c>
      <c r="D375" s="16" t="s">
        <v>10676</v>
      </c>
      <c r="E375" s="84">
        <v>200</v>
      </c>
      <c r="F375" s="85">
        <v>12594</v>
      </c>
      <c r="G375" s="73"/>
    </row>
    <row r="376" s="16" customFormat="1" ht="20" customHeight="1" spans="1:7">
      <c r="A376" s="73">
        <v>374</v>
      </c>
      <c r="B376" s="16" t="s">
        <v>1493</v>
      </c>
      <c r="C376" s="16" t="s">
        <v>1565</v>
      </c>
      <c r="D376" s="16" t="s">
        <v>10677</v>
      </c>
      <c r="E376" s="84">
        <v>200</v>
      </c>
      <c r="F376" s="85">
        <v>12575</v>
      </c>
      <c r="G376" s="73"/>
    </row>
    <row r="377" s="16" customFormat="1" ht="20" customHeight="1" spans="1:7">
      <c r="A377" s="73">
        <v>375</v>
      </c>
      <c r="B377" s="16" t="s">
        <v>1493</v>
      </c>
      <c r="C377" s="16" t="s">
        <v>1563</v>
      </c>
      <c r="D377" s="16" t="s">
        <v>10678</v>
      </c>
      <c r="E377" s="84">
        <v>200</v>
      </c>
      <c r="F377" s="85">
        <v>12586</v>
      </c>
      <c r="G377" s="73"/>
    </row>
    <row r="378" s="16" customFormat="1" ht="20" customHeight="1" spans="1:7">
      <c r="A378" s="73">
        <v>376</v>
      </c>
      <c r="B378" s="16" t="s">
        <v>1493</v>
      </c>
      <c r="C378" s="16" t="s">
        <v>1991</v>
      </c>
      <c r="D378" s="16" t="s">
        <v>10679</v>
      </c>
      <c r="E378" s="84">
        <v>200</v>
      </c>
      <c r="F378" s="85">
        <v>12585</v>
      </c>
      <c r="G378" s="73"/>
    </row>
    <row r="379" s="16" customFormat="1" ht="20" customHeight="1" spans="1:7">
      <c r="A379" s="73">
        <v>377</v>
      </c>
      <c r="B379" s="71" t="s">
        <v>1493</v>
      </c>
      <c r="C379" s="71" t="s">
        <v>1618</v>
      </c>
      <c r="D379" s="71" t="s">
        <v>1632</v>
      </c>
      <c r="E379" s="84">
        <v>200</v>
      </c>
      <c r="F379" s="85">
        <v>12617</v>
      </c>
      <c r="G379" s="73"/>
    </row>
    <row r="380" s="16" customFormat="1" ht="20" customHeight="1" spans="1:7">
      <c r="A380" s="73">
        <v>378</v>
      </c>
      <c r="B380" s="71" t="s">
        <v>1493</v>
      </c>
      <c r="C380" s="71" t="s">
        <v>1808</v>
      </c>
      <c r="D380" s="71" t="s">
        <v>4693</v>
      </c>
      <c r="E380" s="84">
        <v>200</v>
      </c>
      <c r="F380" s="85">
        <v>12602</v>
      </c>
      <c r="G380" s="73"/>
    </row>
    <row r="381" s="16" customFormat="1" ht="20" customHeight="1" spans="1:7">
      <c r="A381" s="73">
        <v>379</v>
      </c>
      <c r="B381" s="71" t="s">
        <v>1493</v>
      </c>
      <c r="C381" s="71" t="s">
        <v>1886</v>
      </c>
      <c r="D381" s="71" t="s">
        <v>10680</v>
      </c>
      <c r="E381" s="84">
        <v>200</v>
      </c>
      <c r="F381" s="85">
        <v>12613</v>
      </c>
      <c r="G381" s="73"/>
    </row>
    <row r="382" s="16" customFormat="1" ht="20" customHeight="1" spans="1:7">
      <c r="A382" s="73">
        <v>380</v>
      </c>
      <c r="B382" s="71" t="s">
        <v>1493</v>
      </c>
      <c r="C382" s="71" t="s">
        <v>2088</v>
      </c>
      <c r="D382" s="71" t="s">
        <v>10681</v>
      </c>
      <c r="E382" s="84">
        <v>200</v>
      </c>
      <c r="F382" s="85">
        <v>12630</v>
      </c>
      <c r="G382" s="73"/>
    </row>
    <row r="383" s="16" customFormat="1" ht="20" customHeight="1" spans="1:7">
      <c r="A383" s="73">
        <v>381</v>
      </c>
      <c r="B383" s="71" t="s">
        <v>1493</v>
      </c>
      <c r="C383" s="71" t="s">
        <v>1641</v>
      </c>
      <c r="D383" s="71" t="s">
        <v>10682</v>
      </c>
      <c r="E383" s="84">
        <v>200</v>
      </c>
      <c r="F383" s="85">
        <v>12648</v>
      </c>
      <c r="G383" s="73"/>
    </row>
    <row r="384" s="16" customFormat="1" ht="20" customHeight="1" spans="1:7">
      <c r="A384" s="73">
        <v>382</v>
      </c>
      <c r="B384" s="71" t="s">
        <v>1493</v>
      </c>
      <c r="C384" s="71" t="s">
        <v>1641</v>
      </c>
      <c r="D384" s="71" t="s">
        <v>10683</v>
      </c>
      <c r="E384" s="84">
        <v>200</v>
      </c>
      <c r="F384" s="85">
        <v>12637</v>
      </c>
      <c r="G384" s="73"/>
    </row>
    <row r="385" s="16" customFormat="1" ht="20" customHeight="1" spans="1:7">
      <c r="A385" s="73">
        <v>383</v>
      </c>
      <c r="B385" s="71" t="s">
        <v>1493</v>
      </c>
      <c r="C385" s="71" t="s">
        <v>1886</v>
      </c>
      <c r="D385" s="71" t="s">
        <v>10684</v>
      </c>
      <c r="E385" s="84">
        <v>200</v>
      </c>
      <c r="F385" s="85">
        <v>12658</v>
      </c>
      <c r="G385" s="73"/>
    </row>
    <row r="386" s="16" customFormat="1" ht="20" customHeight="1" spans="1:7">
      <c r="A386" s="73">
        <v>384</v>
      </c>
      <c r="B386" s="71" t="s">
        <v>1493</v>
      </c>
      <c r="C386" s="71" t="s">
        <v>2027</v>
      </c>
      <c r="D386" s="71" t="s">
        <v>10685</v>
      </c>
      <c r="E386" s="84">
        <v>200</v>
      </c>
      <c r="F386" s="85">
        <v>12655</v>
      </c>
      <c r="G386" s="73"/>
    </row>
    <row r="387" s="16" customFormat="1" ht="20" customHeight="1" spans="1:7">
      <c r="A387" s="73">
        <v>385</v>
      </c>
      <c r="B387" s="71" t="s">
        <v>1493</v>
      </c>
      <c r="C387" s="71" t="s">
        <v>2106</v>
      </c>
      <c r="D387" s="71" t="s">
        <v>10686</v>
      </c>
      <c r="E387" s="84">
        <v>200</v>
      </c>
      <c r="F387" s="85">
        <v>12656</v>
      </c>
      <c r="G387" s="73"/>
    </row>
    <row r="388" s="16" customFormat="1" ht="20" customHeight="1" spans="1:7">
      <c r="A388" s="73">
        <v>386</v>
      </c>
      <c r="B388" s="71" t="s">
        <v>1493</v>
      </c>
      <c r="C388" s="71" t="s">
        <v>1504</v>
      </c>
      <c r="D388" s="71" t="s">
        <v>10687</v>
      </c>
      <c r="E388" s="84">
        <v>200</v>
      </c>
      <c r="F388" s="85">
        <v>12675</v>
      </c>
      <c r="G388" s="73"/>
    </row>
    <row r="389" s="16" customFormat="1" ht="20" customHeight="1" spans="1:7">
      <c r="A389" s="73">
        <v>387</v>
      </c>
      <c r="B389" s="71" t="s">
        <v>1493</v>
      </c>
      <c r="C389" s="71" t="s">
        <v>1886</v>
      </c>
      <c r="D389" s="71" t="s">
        <v>1575</v>
      </c>
      <c r="E389" s="84">
        <v>200</v>
      </c>
      <c r="F389" s="85">
        <v>12682</v>
      </c>
      <c r="G389" s="73"/>
    </row>
    <row r="390" s="16" customFormat="1" ht="20" customHeight="1" spans="1:7">
      <c r="A390" s="73">
        <v>388</v>
      </c>
      <c r="B390" s="71" t="s">
        <v>1493</v>
      </c>
      <c r="C390" s="71" t="s">
        <v>1960</v>
      </c>
      <c r="D390" s="71" t="s">
        <v>10688</v>
      </c>
      <c r="E390" s="84">
        <v>200</v>
      </c>
      <c r="F390" s="85">
        <v>12670</v>
      </c>
      <c r="G390" s="73"/>
    </row>
    <row r="391" s="55" customFormat="1" ht="22" customHeight="1" spans="1:7">
      <c r="A391" s="73">
        <v>389</v>
      </c>
      <c r="B391" s="71" t="s">
        <v>1493</v>
      </c>
      <c r="C391" s="71" t="s">
        <v>1723</v>
      </c>
      <c r="D391" s="71" t="s">
        <v>10689</v>
      </c>
      <c r="E391" s="84">
        <v>200</v>
      </c>
      <c r="F391" s="85">
        <v>12698</v>
      </c>
      <c r="G391" s="73"/>
    </row>
    <row r="392" s="55" customFormat="1" ht="22" customHeight="1" spans="1:7">
      <c r="A392" s="73">
        <v>390</v>
      </c>
      <c r="B392" s="71" t="s">
        <v>1493</v>
      </c>
      <c r="C392" s="71" t="s">
        <v>1808</v>
      </c>
      <c r="D392" s="71" t="s">
        <v>7104</v>
      </c>
      <c r="E392" s="84">
        <v>200</v>
      </c>
      <c r="F392" s="85">
        <v>12696</v>
      </c>
      <c r="G392" s="73"/>
    </row>
    <row r="393" s="55" customFormat="1" ht="22" customHeight="1" spans="1:7">
      <c r="A393" s="73">
        <v>391</v>
      </c>
      <c r="B393" s="71" t="s">
        <v>1493</v>
      </c>
      <c r="C393" s="71" t="s">
        <v>1842</v>
      </c>
      <c r="D393" s="71" t="s">
        <v>2440</v>
      </c>
      <c r="E393" s="84">
        <v>200</v>
      </c>
      <c r="F393" s="85">
        <v>12720</v>
      </c>
      <c r="G393" s="73"/>
    </row>
    <row r="394" s="55" customFormat="1" ht="22" customHeight="1" spans="1:7">
      <c r="A394" s="73">
        <v>392</v>
      </c>
      <c r="B394" s="71" t="s">
        <v>1493</v>
      </c>
      <c r="C394" s="71" t="s">
        <v>2062</v>
      </c>
      <c r="D394" s="71" t="s">
        <v>10690</v>
      </c>
      <c r="E394" s="84">
        <v>200</v>
      </c>
      <c r="F394" s="85">
        <v>12709</v>
      </c>
      <c r="G394" s="73"/>
    </row>
    <row r="395" s="55" customFormat="1" ht="25" customHeight="1" spans="1:7">
      <c r="A395" s="73">
        <v>393</v>
      </c>
      <c r="B395" s="71" t="s">
        <v>1493</v>
      </c>
      <c r="C395" s="71" t="s">
        <v>1565</v>
      </c>
      <c r="D395" s="71" t="s">
        <v>1896</v>
      </c>
      <c r="E395" s="84">
        <v>200</v>
      </c>
      <c r="F395" s="85">
        <v>12738</v>
      </c>
      <c r="G395" s="73"/>
    </row>
    <row r="396" s="55" customFormat="1" ht="25" customHeight="1" spans="1:7">
      <c r="A396" s="73">
        <v>394</v>
      </c>
      <c r="B396" s="71" t="s">
        <v>1493</v>
      </c>
      <c r="C396" s="71" t="s">
        <v>1565</v>
      </c>
      <c r="D396" s="71" t="s">
        <v>10691</v>
      </c>
      <c r="E396" s="84">
        <v>200</v>
      </c>
      <c r="F396" s="85">
        <v>12745</v>
      </c>
      <c r="G396" s="73"/>
    </row>
    <row r="397" s="55" customFormat="1" ht="25" customHeight="1" spans="1:7">
      <c r="A397" s="73">
        <v>395</v>
      </c>
      <c r="B397" s="71" t="s">
        <v>1493</v>
      </c>
      <c r="C397" s="71" t="s">
        <v>1693</v>
      </c>
      <c r="D397" s="71" t="s">
        <v>10692</v>
      </c>
      <c r="E397" s="84">
        <v>200</v>
      </c>
      <c r="F397" s="85">
        <v>12749</v>
      </c>
      <c r="G397" s="73"/>
    </row>
    <row r="398" s="55" customFormat="1" ht="25" customHeight="1" spans="1:7">
      <c r="A398" s="73">
        <v>396</v>
      </c>
      <c r="B398" s="71" t="s">
        <v>1493</v>
      </c>
      <c r="C398" s="71" t="s">
        <v>1641</v>
      </c>
      <c r="D398" s="71" t="s">
        <v>10693</v>
      </c>
      <c r="E398" s="84">
        <v>200</v>
      </c>
      <c r="F398" s="85">
        <v>12743</v>
      </c>
      <c r="G398" s="73"/>
    </row>
    <row r="399" s="53" customFormat="1" ht="25" customHeight="1" spans="1:7">
      <c r="A399" s="73">
        <v>397</v>
      </c>
      <c r="B399" s="71" t="s">
        <v>1493</v>
      </c>
      <c r="C399" s="71" t="s">
        <v>2027</v>
      </c>
      <c r="D399" s="71" t="s">
        <v>10694</v>
      </c>
      <c r="E399" s="84">
        <v>200</v>
      </c>
      <c r="F399" s="85">
        <v>12748</v>
      </c>
      <c r="G399" s="73"/>
    </row>
    <row r="400" s="55" customFormat="1" ht="30" customHeight="1" spans="1:7">
      <c r="A400" s="73">
        <v>398</v>
      </c>
      <c r="B400" s="71" t="s">
        <v>1493</v>
      </c>
      <c r="C400" s="71" t="s">
        <v>1532</v>
      </c>
      <c r="D400" s="71" t="s">
        <v>10695</v>
      </c>
      <c r="E400" s="84">
        <v>200</v>
      </c>
      <c r="F400" s="85">
        <v>12782</v>
      </c>
      <c r="G400" s="73"/>
    </row>
    <row r="401" s="55" customFormat="1" ht="30" customHeight="1" spans="1:7">
      <c r="A401" s="73">
        <v>399</v>
      </c>
      <c r="B401" s="71" t="s">
        <v>1493</v>
      </c>
      <c r="C401" s="71" t="s">
        <v>1842</v>
      </c>
      <c r="D401" s="71" t="s">
        <v>10696</v>
      </c>
      <c r="E401" s="84">
        <v>200</v>
      </c>
      <c r="F401" s="85">
        <v>12773</v>
      </c>
      <c r="G401" s="73"/>
    </row>
    <row r="402" s="55" customFormat="1" ht="30" customHeight="1" spans="1:7">
      <c r="A402" s="73">
        <v>400</v>
      </c>
      <c r="B402" s="71" t="s">
        <v>1493</v>
      </c>
      <c r="C402" s="71" t="s">
        <v>2102</v>
      </c>
      <c r="D402" s="71" t="s">
        <v>10697</v>
      </c>
      <c r="E402" s="84">
        <v>200</v>
      </c>
      <c r="F402" s="85">
        <v>12759</v>
      </c>
      <c r="G402" s="73"/>
    </row>
    <row r="403" s="55" customFormat="1" ht="28" customHeight="1" spans="1:7">
      <c r="A403" s="73">
        <v>401</v>
      </c>
      <c r="B403" s="71" t="s">
        <v>1493</v>
      </c>
      <c r="C403" s="71" t="s">
        <v>1991</v>
      </c>
      <c r="D403" s="71" t="s">
        <v>10698</v>
      </c>
      <c r="E403" s="84">
        <v>200</v>
      </c>
      <c r="F403" s="85">
        <v>12799</v>
      </c>
      <c r="G403" s="73"/>
    </row>
    <row r="404" s="55" customFormat="1" ht="28" customHeight="1" spans="1:7">
      <c r="A404" s="73">
        <v>402</v>
      </c>
      <c r="B404" s="71" t="s">
        <v>1493</v>
      </c>
      <c r="C404" s="71" t="s">
        <v>2102</v>
      </c>
      <c r="D404" s="71" t="s">
        <v>10699</v>
      </c>
      <c r="E404" s="84">
        <v>200</v>
      </c>
      <c r="F404" s="85">
        <v>12796</v>
      </c>
      <c r="G404" s="73"/>
    </row>
    <row r="405" s="55" customFormat="1" ht="30" customHeight="1" spans="1:7">
      <c r="A405" s="73">
        <v>403</v>
      </c>
      <c r="B405" s="71" t="s">
        <v>1493</v>
      </c>
      <c r="C405" s="71" t="s">
        <v>1532</v>
      </c>
      <c r="D405" s="71" t="s">
        <v>10700</v>
      </c>
      <c r="E405" s="84">
        <v>200</v>
      </c>
      <c r="F405" s="85">
        <v>12816</v>
      </c>
      <c r="G405" s="73"/>
    </row>
    <row r="406" s="55" customFormat="1" ht="30" customHeight="1" spans="1:7">
      <c r="A406" s="73">
        <v>404</v>
      </c>
      <c r="B406" s="71" t="s">
        <v>1493</v>
      </c>
      <c r="C406" s="71" t="s">
        <v>1618</v>
      </c>
      <c r="D406" s="71" t="s">
        <v>1660</v>
      </c>
      <c r="E406" s="84">
        <v>200</v>
      </c>
      <c r="F406" s="85">
        <v>12835</v>
      </c>
      <c r="G406" s="73"/>
    </row>
    <row r="407" s="55" customFormat="1" ht="28" customHeight="1" spans="1:7">
      <c r="A407" s="73">
        <v>405</v>
      </c>
      <c r="B407" s="71" t="s">
        <v>1493</v>
      </c>
      <c r="C407" s="71" t="s">
        <v>1565</v>
      </c>
      <c r="D407" s="71" t="s">
        <v>10701</v>
      </c>
      <c r="E407" s="84">
        <v>200</v>
      </c>
      <c r="F407" s="85">
        <v>12860</v>
      </c>
      <c r="G407" s="73"/>
    </row>
    <row r="408" s="16" customFormat="1" ht="29" customHeight="1" spans="1:7">
      <c r="A408" s="73">
        <v>406</v>
      </c>
      <c r="B408" s="16" t="s">
        <v>1493</v>
      </c>
      <c r="C408" s="16" t="s">
        <v>1693</v>
      </c>
      <c r="D408" s="16" t="s">
        <v>10702</v>
      </c>
      <c r="E408" s="84">
        <v>200</v>
      </c>
      <c r="F408" s="85">
        <v>12878</v>
      </c>
      <c r="G408" s="73"/>
    </row>
    <row r="409" s="16" customFormat="1" ht="29" customHeight="1" spans="1:7">
      <c r="A409" s="73">
        <v>407</v>
      </c>
      <c r="B409" s="16" t="s">
        <v>1493</v>
      </c>
      <c r="C409" s="16" t="s">
        <v>1641</v>
      </c>
      <c r="D409" s="16" t="s">
        <v>918</v>
      </c>
      <c r="E409" s="84">
        <v>200</v>
      </c>
      <c r="F409" s="85">
        <v>12899</v>
      </c>
      <c r="G409" s="73"/>
    </row>
    <row r="410" s="16" customFormat="1" ht="29" customHeight="1" spans="1:7">
      <c r="A410" s="73">
        <v>408</v>
      </c>
      <c r="B410" s="16" t="s">
        <v>1493</v>
      </c>
      <c r="C410" s="16" t="s">
        <v>1991</v>
      </c>
      <c r="D410" s="16" t="s">
        <v>10703</v>
      </c>
      <c r="E410" s="84">
        <v>200</v>
      </c>
      <c r="F410" s="85">
        <v>12877</v>
      </c>
      <c r="G410" s="73"/>
    </row>
    <row r="411" s="16" customFormat="1" ht="29" customHeight="1" spans="1:7">
      <c r="A411" s="73">
        <v>409</v>
      </c>
      <c r="B411" s="16" t="s">
        <v>1493</v>
      </c>
      <c r="C411" s="16" t="s">
        <v>2106</v>
      </c>
      <c r="D411" s="16" t="s">
        <v>5498</v>
      </c>
      <c r="E411" s="84">
        <v>200</v>
      </c>
      <c r="F411" s="85">
        <v>12881</v>
      </c>
      <c r="G411" s="73"/>
    </row>
    <row r="412" s="53" customFormat="1" ht="21" customHeight="1" spans="1:7">
      <c r="A412" s="73">
        <v>410</v>
      </c>
      <c r="B412" s="72" t="s">
        <v>1493</v>
      </c>
      <c r="C412" s="72" t="s">
        <v>2062</v>
      </c>
      <c r="D412" s="72" t="s">
        <v>10704</v>
      </c>
      <c r="E412" s="84">
        <v>200</v>
      </c>
      <c r="F412" s="85">
        <v>12919</v>
      </c>
      <c r="G412" s="73"/>
    </row>
    <row r="413" s="55" customFormat="1" ht="21" customHeight="1" spans="1:7">
      <c r="A413" s="73">
        <v>411</v>
      </c>
      <c r="B413" s="71" t="s">
        <v>1493</v>
      </c>
      <c r="C413" s="71" t="s">
        <v>2106</v>
      </c>
      <c r="D413" s="71" t="s">
        <v>3432</v>
      </c>
      <c r="E413" s="84">
        <v>200</v>
      </c>
      <c r="F413" s="85">
        <v>12931</v>
      </c>
      <c r="G413" s="73"/>
    </row>
    <row r="414" s="16" customFormat="1" ht="20" customHeight="1" spans="1:7">
      <c r="A414" s="73">
        <v>412</v>
      </c>
      <c r="B414" s="16" t="s">
        <v>1493</v>
      </c>
      <c r="C414" s="16" t="s">
        <v>1563</v>
      </c>
      <c r="D414" s="16" t="s">
        <v>10705</v>
      </c>
      <c r="E414" s="84">
        <v>200</v>
      </c>
      <c r="F414" s="85">
        <v>12955</v>
      </c>
      <c r="G414" s="73"/>
    </row>
    <row r="415" s="16" customFormat="1" ht="20" customHeight="1" spans="1:7">
      <c r="A415" s="73">
        <v>413</v>
      </c>
      <c r="B415" s="16" t="s">
        <v>1493</v>
      </c>
      <c r="C415" s="16" t="s">
        <v>1641</v>
      </c>
      <c r="D415" s="16" t="s">
        <v>10706</v>
      </c>
      <c r="E415" s="84">
        <v>200</v>
      </c>
      <c r="F415" s="85">
        <v>12950</v>
      </c>
      <c r="G415" s="73"/>
    </row>
    <row r="416" s="16" customFormat="1" ht="20" customHeight="1" spans="1:7">
      <c r="A416" s="73">
        <v>414</v>
      </c>
      <c r="B416" s="16" t="s">
        <v>1493</v>
      </c>
      <c r="C416" s="16" t="s">
        <v>1886</v>
      </c>
      <c r="D416" s="16" t="s">
        <v>10707</v>
      </c>
      <c r="E416" s="84">
        <v>200</v>
      </c>
      <c r="F416" s="85">
        <v>12946</v>
      </c>
      <c r="G416" s="73"/>
    </row>
    <row r="417" s="16" customFormat="1" ht="20" customHeight="1" spans="1:7">
      <c r="A417" s="73">
        <v>415</v>
      </c>
      <c r="B417" s="16" t="s">
        <v>1493</v>
      </c>
      <c r="C417" s="16" t="s">
        <v>2062</v>
      </c>
      <c r="D417" s="16" t="s">
        <v>10708</v>
      </c>
      <c r="E417" s="84">
        <v>200</v>
      </c>
      <c r="F417" s="85">
        <v>12940</v>
      </c>
      <c r="G417" s="73"/>
    </row>
    <row r="418" s="16" customFormat="1" ht="20" customHeight="1" spans="1:7">
      <c r="A418" s="73">
        <v>416</v>
      </c>
      <c r="B418" s="16" t="s">
        <v>1493</v>
      </c>
      <c r="C418" s="16" t="s">
        <v>1565</v>
      </c>
      <c r="D418" s="16" t="s">
        <v>10709</v>
      </c>
      <c r="E418" s="84">
        <v>200</v>
      </c>
      <c r="F418" s="85">
        <v>12972</v>
      </c>
      <c r="G418" s="73"/>
    </row>
    <row r="419" s="16" customFormat="1" ht="20" customHeight="1" spans="1:7">
      <c r="A419" s="73">
        <v>417</v>
      </c>
      <c r="B419" s="16" t="s">
        <v>1493</v>
      </c>
      <c r="C419" s="16" t="s">
        <v>1618</v>
      </c>
      <c r="D419" s="16" t="s">
        <v>10710</v>
      </c>
      <c r="E419" s="84">
        <v>200</v>
      </c>
      <c r="F419" s="85">
        <v>12979</v>
      </c>
      <c r="G419" s="73"/>
    </row>
    <row r="420" s="16" customFormat="1" ht="20" customHeight="1" spans="1:7">
      <c r="A420" s="73">
        <v>418</v>
      </c>
      <c r="B420" s="16" t="s">
        <v>1493</v>
      </c>
      <c r="C420" s="16" t="s">
        <v>1641</v>
      </c>
      <c r="D420" s="16" t="s">
        <v>2429</v>
      </c>
      <c r="E420" s="84">
        <v>200</v>
      </c>
      <c r="F420" s="85">
        <v>12977</v>
      </c>
      <c r="G420" s="73"/>
    </row>
    <row r="421" s="16" customFormat="1" ht="20" customHeight="1" spans="1:7">
      <c r="A421" s="73">
        <v>419</v>
      </c>
      <c r="B421" s="16" t="s">
        <v>1493</v>
      </c>
      <c r="C421" s="16" t="s">
        <v>1886</v>
      </c>
      <c r="D421" s="16" t="s">
        <v>10711</v>
      </c>
      <c r="E421" s="84">
        <v>200</v>
      </c>
      <c r="F421" s="85">
        <v>12994</v>
      </c>
      <c r="G421" s="73"/>
    </row>
    <row r="422" s="16" customFormat="1" ht="20" customHeight="1" spans="1:7">
      <c r="A422" s="73">
        <v>420</v>
      </c>
      <c r="B422" s="16" t="s">
        <v>1493</v>
      </c>
      <c r="C422" s="16" t="s">
        <v>1618</v>
      </c>
      <c r="D422" s="16" t="s">
        <v>10712</v>
      </c>
      <c r="E422" s="84">
        <v>200</v>
      </c>
      <c r="F422" s="85">
        <v>13023</v>
      </c>
      <c r="G422" s="73"/>
    </row>
    <row r="423" s="16" customFormat="1" ht="20" customHeight="1" spans="1:7">
      <c r="A423" s="73">
        <v>421</v>
      </c>
      <c r="B423" s="16" t="s">
        <v>1493</v>
      </c>
      <c r="C423" s="16" t="s">
        <v>1641</v>
      </c>
      <c r="D423" s="16" t="s">
        <v>2435</v>
      </c>
      <c r="E423" s="84">
        <v>200</v>
      </c>
      <c r="F423" s="85">
        <v>13012</v>
      </c>
      <c r="G423" s="73"/>
    </row>
    <row r="424" s="55" customFormat="1" ht="15" customHeight="1" spans="1:7">
      <c r="A424" s="73">
        <v>422</v>
      </c>
      <c r="B424" s="71" t="s">
        <v>1493</v>
      </c>
      <c r="C424" s="71" t="s">
        <v>1565</v>
      </c>
      <c r="D424" s="71" t="s">
        <v>10713</v>
      </c>
      <c r="E424" s="84">
        <v>200</v>
      </c>
      <c r="F424" s="85">
        <v>13044</v>
      </c>
      <c r="G424" s="73"/>
    </row>
    <row r="425" s="55" customFormat="1" ht="15" customHeight="1" spans="1:7">
      <c r="A425" s="73">
        <v>423</v>
      </c>
      <c r="B425" s="71" t="s">
        <v>1493</v>
      </c>
      <c r="C425" s="71" t="s">
        <v>1886</v>
      </c>
      <c r="D425" s="71" t="s">
        <v>10714</v>
      </c>
      <c r="E425" s="84">
        <v>200</v>
      </c>
      <c r="F425" s="85">
        <v>13034</v>
      </c>
      <c r="G425" s="73"/>
    </row>
    <row r="426" s="55" customFormat="1" ht="15" customHeight="1" spans="1:7">
      <c r="A426" s="73">
        <v>424</v>
      </c>
      <c r="B426" s="71" t="s">
        <v>1493</v>
      </c>
      <c r="C426" s="71" t="s">
        <v>1991</v>
      </c>
      <c r="D426" s="71" t="s">
        <v>10715</v>
      </c>
      <c r="E426" s="84">
        <v>200</v>
      </c>
      <c r="F426" s="85">
        <v>13046</v>
      </c>
      <c r="G426" s="73"/>
    </row>
    <row r="427" s="55" customFormat="1" ht="15" customHeight="1" spans="1:7">
      <c r="A427" s="73">
        <v>425</v>
      </c>
      <c r="B427" s="71" t="s">
        <v>1493</v>
      </c>
      <c r="C427" s="71" t="s">
        <v>2062</v>
      </c>
      <c r="D427" s="71" t="s">
        <v>10716</v>
      </c>
      <c r="E427" s="84">
        <v>200</v>
      </c>
      <c r="F427" s="85">
        <v>13034</v>
      </c>
      <c r="G427" s="73"/>
    </row>
    <row r="428" s="55" customFormat="1" ht="15" customHeight="1" spans="1:7">
      <c r="A428" s="73">
        <v>426</v>
      </c>
      <c r="B428" s="71" t="s">
        <v>1493</v>
      </c>
      <c r="C428" s="71" t="s">
        <v>2106</v>
      </c>
      <c r="D428" s="71" t="s">
        <v>4890</v>
      </c>
      <c r="E428" s="84">
        <v>200</v>
      </c>
      <c r="F428" s="85">
        <v>13049</v>
      </c>
      <c r="G428" s="73"/>
    </row>
    <row r="429" s="55" customFormat="1" ht="15" customHeight="1" spans="1:7">
      <c r="A429" s="73">
        <v>427</v>
      </c>
      <c r="B429" s="71" t="s">
        <v>1493</v>
      </c>
      <c r="C429" s="71" t="s">
        <v>2106</v>
      </c>
      <c r="D429" s="71" t="s">
        <v>10717</v>
      </c>
      <c r="E429" s="84">
        <v>200</v>
      </c>
      <c r="F429" s="85">
        <v>13043</v>
      </c>
      <c r="G429" s="73"/>
    </row>
    <row r="430" s="16" customFormat="1" ht="20" customHeight="1" spans="1:7">
      <c r="A430" s="73">
        <v>428</v>
      </c>
      <c r="B430" s="16" t="s">
        <v>1493</v>
      </c>
      <c r="C430" s="16" t="s">
        <v>1563</v>
      </c>
      <c r="D430" s="16" t="s">
        <v>10718</v>
      </c>
      <c r="E430" s="84">
        <v>200</v>
      </c>
      <c r="F430" s="85">
        <v>13066</v>
      </c>
      <c r="G430" s="73"/>
    </row>
    <row r="431" s="16" customFormat="1" ht="20" customHeight="1" spans="1:7">
      <c r="A431" s="73">
        <v>429</v>
      </c>
      <c r="B431" s="16" t="s">
        <v>1493</v>
      </c>
      <c r="C431" s="16" t="s">
        <v>1693</v>
      </c>
      <c r="D431" s="16" t="s">
        <v>10719</v>
      </c>
      <c r="E431" s="84">
        <v>200</v>
      </c>
      <c r="F431" s="85">
        <v>13064</v>
      </c>
      <c r="G431" s="73"/>
    </row>
    <row r="432" s="16" customFormat="1" ht="20" customHeight="1" spans="1:7">
      <c r="A432" s="73">
        <v>430</v>
      </c>
      <c r="B432" s="16" t="s">
        <v>1493</v>
      </c>
      <c r="C432" s="16" t="s">
        <v>1808</v>
      </c>
      <c r="D432" s="16" t="s">
        <v>10720</v>
      </c>
      <c r="E432" s="84">
        <v>200</v>
      </c>
      <c r="F432" s="85">
        <v>13083</v>
      </c>
      <c r="G432" s="73"/>
    </row>
    <row r="433" s="16" customFormat="1" ht="20" customHeight="1" spans="1:7">
      <c r="A433" s="73">
        <v>431</v>
      </c>
      <c r="B433" s="16" t="s">
        <v>1493</v>
      </c>
      <c r="C433" s="16" t="s">
        <v>1808</v>
      </c>
      <c r="D433" s="16" t="s">
        <v>10721</v>
      </c>
      <c r="E433" s="84">
        <v>200</v>
      </c>
      <c r="F433" s="85">
        <v>13073</v>
      </c>
      <c r="G433" s="73"/>
    </row>
    <row r="434" s="16" customFormat="1" ht="20" customHeight="1" spans="1:7">
      <c r="A434" s="73">
        <v>432</v>
      </c>
      <c r="B434" s="16" t="s">
        <v>1493</v>
      </c>
      <c r="C434" s="16" t="s">
        <v>1886</v>
      </c>
      <c r="D434" s="16" t="s">
        <v>1677</v>
      </c>
      <c r="E434" s="84">
        <v>200</v>
      </c>
      <c r="F434" s="85">
        <v>13077</v>
      </c>
      <c r="G434" s="73"/>
    </row>
    <row r="435" s="16" customFormat="1" ht="20" customHeight="1" spans="1:7">
      <c r="A435" s="73">
        <v>433</v>
      </c>
      <c r="B435" s="16" t="s">
        <v>1493</v>
      </c>
      <c r="C435" s="16" t="s">
        <v>1939</v>
      </c>
      <c r="D435" s="16" t="s">
        <v>10722</v>
      </c>
      <c r="E435" s="84">
        <v>200</v>
      </c>
      <c r="F435" s="85">
        <v>13072</v>
      </c>
      <c r="G435" s="73"/>
    </row>
    <row r="436" s="16" customFormat="1" ht="20" customHeight="1" spans="1:7">
      <c r="A436" s="73">
        <v>434</v>
      </c>
      <c r="B436" s="16" t="s">
        <v>1493</v>
      </c>
      <c r="C436" s="16" t="s">
        <v>2027</v>
      </c>
      <c r="D436" s="16" t="s">
        <v>10723</v>
      </c>
      <c r="E436" s="84">
        <v>200</v>
      </c>
      <c r="F436" s="85">
        <v>13087</v>
      </c>
      <c r="G436" s="73"/>
    </row>
    <row r="437" s="16" customFormat="1" ht="20" customHeight="1" spans="1:7">
      <c r="A437" s="73">
        <v>435</v>
      </c>
      <c r="B437" s="16" t="s">
        <v>1493</v>
      </c>
      <c r="C437" s="16" t="s">
        <v>2106</v>
      </c>
      <c r="D437" s="16" t="s">
        <v>10724</v>
      </c>
      <c r="E437" s="84">
        <v>200</v>
      </c>
      <c r="F437" s="85">
        <v>13075</v>
      </c>
      <c r="G437" s="73"/>
    </row>
    <row r="438" s="16" customFormat="1" ht="20" customHeight="1" spans="1:7">
      <c r="A438" s="73">
        <v>436</v>
      </c>
      <c r="B438" s="16" t="s">
        <v>1493</v>
      </c>
      <c r="C438" s="16" t="s">
        <v>1532</v>
      </c>
      <c r="D438" s="16" t="s">
        <v>10725</v>
      </c>
      <c r="E438" s="84">
        <v>200</v>
      </c>
      <c r="F438" s="85">
        <v>13093</v>
      </c>
      <c r="G438" s="73"/>
    </row>
    <row r="439" s="16" customFormat="1" ht="20" customHeight="1" spans="1:7">
      <c r="A439" s="73">
        <v>437</v>
      </c>
      <c r="B439" s="16" t="s">
        <v>1493</v>
      </c>
      <c r="C439" s="16" t="s">
        <v>1618</v>
      </c>
      <c r="D439" s="16" t="s">
        <v>10726</v>
      </c>
      <c r="E439" s="84">
        <v>200</v>
      </c>
      <c r="F439" s="85">
        <v>13102</v>
      </c>
      <c r="G439" s="73"/>
    </row>
    <row r="440" s="16" customFormat="1" ht="20" customHeight="1" spans="1:7">
      <c r="A440" s="73">
        <v>438</v>
      </c>
      <c r="B440" s="16" t="s">
        <v>1493</v>
      </c>
      <c r="C440" s="16" t="s">
        <v>1618</v>
      </c>
      <c r="D440" s="16" t="s">
        <v>10727</v>
      </c>
      <c r="E440" s="84">
        <v>200</v>
      </c>
      <c r="F440" s="85">
        <v>13109</v>
      </c>
      <c r="G440" s="73"/>
    </row>
    <row r="441" s="16" customFormat="1" ht="20" customHeight="1" spans="1:7">
      <c r="A441" s="73">
        <v>439</v>
      </c>
      <c r="B441" s="16" t="s">
        <v>1493</v>
      </c>
      <c r="C441" s="16" t="s">
        <v>1618</v>
      </c>
      <c r="D441" s="16" t="s">
        <v>10728</v>
      </c>
      <c r="E441" s="84">
        <v>200</v>
      </c>
      <c r="F441" s="85">
        <v>13118</v>
      </c>
      <c r="G441" s="73"/>
    </row>
    <row r="442" s="16" customFormat="1" ht="20" customHeight="1" spans="1:7">
      <c r="A442" s="73">
        <v>440</v>
      </c>
      <c r="B442" s="16" t="s">
        <v>1493</v>
      </c>
      <c r="C442" s="16" t="s">
        <v>1808</v>
      </c>
      <c r="D442" s="16" t="s">
        <v>10729</v>
      </c>
      <c r="E442" s="84">
        <v>200</v>
      </c>
      <c r="F442" s="85">
        <v>13104</v>
      </c>
      <c r="G442" s="73"/>
    </row>
    <row r="443" s="16" customFormat="1" ht="20" customHeight="1" spans="1:7">
      <c r="A443" s="73">
        <v>441</v>
      </c>
      <c r="B443" s="16" t="s">
        <v>1493</v>
      </c>
      <c r="C443" s="16" t="s">
        <v>1842</v>
      </c>
      <c r="D443" s="16" t="s">
        <v>10730</v>
      </c>
      <c r="E443" s="84">
        <v>200</v>
      </c>
      <c r="F443" s="85">
        <v>13099</v>
      </c>
      <c r="G443" s="73"/>
    </row>
    <row r="444" s="16" customFormat="1" ht="20" customHeight="1" spans="1:7">
      <c r="A444" s="73">
        <v>442</v>
      </c>
      <c r="B444" s="16" t="s">
        <v>1493</v>
      </c>
      <c r="C444" s="16" t="s">
        <v>1939</v>
      </c>
      <c r="D444" s="16" t="s">
        <v>10731</v>
      </c>
      <c r="E444" s="84">
        <v>200</v>
      </c>
      <c r="F444" s="85">
        <v>13100</v>
      </c>
      <c r="G444" s="73"/>
    </row>
    <row r="445" s="16" customFormat="1" ht="20" customHeight="1" spans="1:7">
      <c r="A445" s="73">
        <v>443</v>
      </c>
      <c r="B445" s="16" t="s">
        <v>1493</v>
      </c>
      <c r="C445" s="16" t="s">
        <v>1565</v>
      </c>
      <c r="D445" s="16" t="s">
        <v>10732</v>
      </c>
      <c r="E445" s="84">
        <v>200</v>
      </c>
      <c r="F445" s="85">
        <v>13140</v>
      </c>
    </row>
    <row r="446" s="16" customFormat="1" ht="20" customHeight="1" spans="1:7">
      <c r="A446" s="73">
        <v>444</v>
      </c>
      <c r="B446" s="16" t="s">
        <v>1493</v>
      </c>
      <c r="C446" s="16" t="s">
        <v>1618</v>
      </c>
      <c r="D446" s="16" t="s">
        <v>10733</v>
      </c>
      <c r="E446" s="84">
        <v>200</v>
      </c>
      <c r="F446" s="85">
        <v>13122</v>
      </c>
    </row>
    <row r="447" s="16" customFormat="1" ht="20" customHeight="1" spans="1:7">
      <c r="A447" s="73">
        <v>445</v>
      </c>
      <c r="B447" s="16" t="s">
        <v>1493</v>
      </c>
      <c r="C447" s="16" t="s">
        <v>1723</v>
      </c>
      <c r="D447" s="16" t="s">
        <v>10734</v>
      </c>
      <c r="E447" s="84">
        <v>200</v>
      </c>
      <c r="F447" s="85">
        <v>13147</v>
      </c>
    </row>
    <row r="448" s="16" customFormat="1" ht="20" customHeight="1" spans="1:7">
      <c r="A448" s="73">
        <v>446</v>
      </c>
      <c r="B448" s="16" t="s">
        <v>1493</v>
      </c>
      <c r="C448" s="16" t="s">
        <v>1808</v>
      </c>
      <c r="D448" s="16" t="s">
        <v>10735</v>
      </c>
      <c r="E448" s="84">
        <v>200</v>
      </c>
      <c r="F448" s="85">
        <v>13135</v>
      </c>
    </row>
    <row r="449" s="16" customFormat="1" ht="20" customHeight="1" spans="1:7">
      <c r="A449" s="73">
        <v>447</v>
      </c>
      <c r="B449" s="16" t="s">
        <v>1493</v>
      </c>
      <c r="C449" s="16" t="s">
        <v>1618</v>
      </c>
      <c r="D449" s="16" t="s">
        <v>10736</v>
      </c>
      <c r="E449" s="84">
        <v>200</v>
      </c>
      <c r="F449" s="85">
        <v>13167</v>
      </c>
    </row>
    <row r="450" s="16" customFormat="1" ht="20" customHeight="1" spans="1:7">
      <c r="A450" s="73">
        <v>448</v>
      </c>
      <c r="B450" s="16" t="s">
        <v>1493</v>
      </c>
      <c r="C450" s="16" t="s">
        <v>1842</v>
      </c>
      <c r="D450" s="16" t="s">
        <v>10737</v>
      </c>
      <c r="E450" s="84">
        <v>200</v>
      </c>
      <c r="F450" s="85">
        <v>13164</v>
      </c>
    </row>
    <row r="451" s="16" customFormat="1" ht="20" customHeight="1" spans="1:7">
      <c r="A451" s="73">
        <v>449</v>
      </c>
      <c r="B451" s="16" t="s">
        <v>1493</v>
      </c>
      <c r="C451" s="16" t="s">
        <v>2027</v>
      </c>
      <c r="D451" s="16" t="s">
        <v>10738</v>
      </c>
      <c r="E451" s="84">
        <v>200</v>
      </c>
      <c r="F451" s="85">
        <v>13174</v>
      </c>
    </row>
    <row r="452" s="16" customFormat="1" ht="20" customHeight="1" spans="1:7">
      <c r="A452" s="73">
        <v>450</v>
      </c>
      <c r="B452" s="16" t="s">
        <v>1493</v>
      </c>
      <c r="C452" s="16" t="s">
        <v>2088</v>
      </c>
      <c r="D452" s="16" t="s">
        <v>3215</v>
      </c>
      <c r="E452" s="84">
        <v>200</v>
      </c>
      <c r="F452" s="85">
        <v>13171</v>
      </c>
    </row>
    <row r="453" s="16" customFormat="1" ht="20" customHeight="1" spans="1:7">
      <c r="A453" s="73">
        <v>451</v>
      </c>
      <c r="B453" s="16" t="s">
        <v>1493</v>
      </c>
      <c r="C453" s="16" t="s">
        <v>1494</v>
      </c>
      <c r="D453" s="16" t="s">
        <v>10739</v>
      </c>
      <c r="E453" s="84">
        <v>200</v>
      </c>
      <c r="F453" s="85">
        <v>13181</v>
      </c>
    </row>
    <row r="454" s="16" customFormat="1" ht="20" customHeight="1" spans="1:7">
      <c r="A454" s="73">
        <v>452</v>
      </c>
      <c r="B454" s="16" t="s">
        <v>1493</v>
      </c>
      <c r="C454" s="16" t="s">
        <v>1504</v>
      </c>
      <c r="D454" s="16" t="s">
        <v>10740</v>
      </c>
      <c r="E454" s="84">
        <v>200</v>
      </c>
      <c r="F454" s="85">
        <v>13195</v>
      </c>
    </row>
    <row r="455" s="16" customFormat="1" ht="20" customHeight="1" spans="1:7">
      <c r="A455" s="73">
        <v>453</v>
      </c>
      <c r="B455" s="16" t="s">
        <v>1493</v>
      </c>
      <c r="C455" s="16" t="s">
        <v>2102</v>
      </c>
      <c r="D455" s="16" t="s">
        <v>10741</v>
      </c>
      <c r="E455" s="84">
        <v>200</v>
      </c>
      <c r="F455" s="85">
        <v>13191</v>
      </c>
    </row>
    <row r="456" s="16" customFormat="1" ht="20" customHeight="1" spans="1:7">
      <c r="A456" s="73">
        <v>454</v>
      </c>
      <c r="B456" s="16" t="s">
        <v>2460</v>
      </c>
      <c r="C456" s="16" t="s">
        <v>2463</v>
      </c>
      <c r="D456" s="16" t="s">
        <v>10742</v>
      </c>
      <c r="E456" s="84">
        <v>200</v>
      </c>
      <c r="F456" s="85">
        <v>10264</v>
      </c>
      <c r="G456" s="73"/>
    </row>
    <row r="457" s="16" customFormat="1" ht="20" customHeight="1" spans="1:7">
      <c r="A457" s="73">
        <v>455</v>
      </c>
      <c r="B457" s="16" t="s">
        <v>2460</v>
      </c>
      <c r="C457" s="16" t="s">
        <v>2471</v>
      </c>
      <c r="D457" s="16" t="s">
        <v>10743</v>
      </c>
      <c r="E457" s="84">
        <v>200</v>
      </c>
      <c r="F457" s="85">
        <v>11442</v>
      </c>
      <c r="G457" s="73"/>
    </row>
    <row r="458" s="16" customFormat="1" ht="20" customHeight="1" spans="1:7">
      <c r="A458" s="73">
        <v>456</v>
      </c>
      <c r="B458" s="16" t="s">
        <v>2460</v>
      </c>
      <c r="C458" s="16" t="s">
        <v>2495</v>
      </c>
      <c r="D458" s="16" t="s">
        <v>7634</v>
      </c>
      <c r="E458" s="84">
        <v>200</v>
      </c>
      <c r="F458" s="85">
        <v>11546</v>
      </c>
      <c r="G458" s="73"/>
    </row>
    <row r="459" s="16" customFormat="1" ht="20" customHeight="1" spans="1:7">
      <c r="A459" s="73">
        <v>457</v>
      </c>
      <c r="B459" s="16" t="s">
        <v>2460</v>
      </c>
      <c r="C459" s="16" t="s">
        <v>2469</v>
      </c>
      <c r="D459" s="16" t="s">
        <v>10744</v>
      </c>
      <c r="E459" s="84">
        <v>200</v>
      </c>
      <c r="F459" s="85">
        <v>10464</v>
      </c>
      <c r="G459" s="73"/>
    </row>
    <row r="460" s="16" customFormat="1" ht="20" customHeight="1" spans="1:7">
      <c r="A460" s="73">
        <v>458</v>
      </c>
      <c r="B460" s="16" t="s">
        <v>2460</v>
      </c>
      <c r="C460" s="16" t="s">
        <v>2465</v>
      </c>
      <c r="D460" s="16" t="s">
        <v>10745</v>
      </c>
      <c r="E460" s="84">
        <v>200</v>
      </c>
      <c r="F460" s="85">
        <v>10987</v>
      </c>
      <c r="G460" s="73"/>
    </row>
    <row r="461" s="16" customFormat="1" ht="20" customHeight="1" spans="1:7">
      <c r="A461" s="73">
        <v>459</v>
      </c>
      <c r="B461" s="16" t="s">
        <v>2460</v>
      </c>
      <c r="C461" s="16" t="s">
        <v>2469</v>
      </c>
      <c r="D461" s="16" t="s">
        <v>10746</v>
      </c>
      <c r="E461" s="84">
        <v>200</v>
      </c>
      <c r="F461" s="85">
        <v>11594</v>
      </c>
      <c r="G461" s="73"/>
    </row>
    <row r="462" s="16" customFormat="1" ht="20" customHeight="1" spans="1:7">
      <c r="A462" s="73">
        <v>460</v>
      </c>
      <c r="B462" s="16" t="s">
        <v>2460</v>
      </c>
      <c r="C462" s="16" t="s">
        <v>2461</v>
      </c>
      <c r="D462" s="16" t="s">
        <v>10747</v>
      </c>
      <c r="E462" s="84">
        <v>200</v>
      </c>
      <c r="F462" s="85">
        <v>11420</v>
      </c>
      <c r="G462" s="73"/>
    </row>
    <row r="463" s="16" customFormat="1" ht="20" customHeight="1" spans="1:7">
      <c r="A463" s="73">
        <v>461</v>
      </c>
      <c r="B463" s="16" t="s">
        <v>2460</v>
      </c>
      <c r="C463" s="16" t="s">
        <v>2508</v>
      </c>
      <c r="D463" s="16" t="s">
        <v>10748</v>
      </c>
      <c r="E463" s="84">
        <v>200</v>
      </c>
      <c r="F463" s="85">
        <v>10250</v>
      </c>
      <c r="G463" s="73"/>
    </row>
    <row r="464" s="16" customFormat="1" ht="20" customHeight="1" spans="1:7">
      <c r="A464" s="73">
        <v>462</v>
      </c>
      <c r="B464" s="16" t="s">
        <v>2460</v>
      </c>
      <c r="C464" s="16" t="s">
        <v>2463</v>
      </c>
      <c r="D464" s="16" t="s">
        <v>10749</v>
      </c>
      <c r="E464" s="84">
        <v>200</v>
      </c>
      <c r="F464" s="85">
        <v>10461</v>
      </c>
      <c r="G464" s="73"/>
    </row>
    <row r="465" s="16" customFormat="1" ht="20" customHeight="1" spans="1:7">
      <c r="A465" s="73">
        <v>463</v>
      </c>
      <c r="B465" s="16" t="s">
        <v>2460</v>
      </c>
      <c r="C465" s="16" t="s">
        <v>2461</v>
      </c>
      <c r="D465" s="16" t="s">
        <v>10750</v>
      </c>
      <c r="E465" s="84">
        <v>200</v>
      </c>
      <c r="F465" s="85">
        <v>11682</v>
      </c>
      <c r="G465" s="73"/>
    </row>
    <row r="466" s="16" customFormat="1" ht="20" customHeight="1" spans="1:7">
      <c r="A466" s="73">
        <v>464</v>
      </c>
      <c r="B466" s="16" t="s">
        <v>2460</v>
      </c>
      <c r="C466" s="16" t="s">
        <v>2463</v>
      </c>
      <c r="D466" s="16" t="s">
        <v>10751</v>
      </c>
      <c r="E466" s="84">
        <v>200</v>
      </c>
      <c r="F466" s="85">
        <v>11572</v>
      </c>
      <c r="G466" s="73"/>
    </row>
    <row r="467" s="16" customFormat="1" ht="20" customHeight="1" spans="1:7">
      <c r="A467" s="73">
        <v>465</v>
      </c>
      <c r="B467" s="16" t="s">
        <v>2460</v>
      </c>
      <c r="C467" s="16" t="s">
        <v>2508</v>
      </c>
      <c r="D467" s="16" t="s">
        <v>10752</v>
      </c>
      <c r="E467" s="84">
        <v>200</v>
      </c>
      <c r="F467" s="85">
        <v>11580</v>
      </c>
      <c r="G467" s="73"/>
    </row>
    <row r="468" s="16" customFormat="1" ht="20" customHeight="1" spans="1:7">
      <c r="A468" s="73">
        <v>466</v>
      </c>
      <c r="B468" s="16" t="s">
        <v>2460</v>
      </c>
      <c r="C468" s="16" t="s">
        <v>2461</v>
      </c>
      <c r="D468" s="16" t="s">
        <v>10753</v>
      </c>
      <c r="E468" s="84">
        <v>200</v>
      </c>
      <c r="F468" s="85">
        <v>11880</v>
      </c>
      <c r="G468" s="73"/>
    </row>
    <row r="469" s="16" customFormat="1" ht="20" customHeight="1" spans="1:7">
      <c r="A469" s="73">
        <v>467</v>
      </c>
      <c r="B469" s="16" t="s">
        <v>2460</v>
      </c>
      <c r="C469" s="16" t="s">
        <v>2471</v>
      </c>
      <c r="D469" s="16" t="s">
        <v>10754</v>
      </c>
      <c r="E469" s="84">
        <v>200</v>
      </c>
      <c r="F469" s="85">
        <v>11916</v>
      </c>
      <c r="G469" s="73"/>
    </row>
    <row r="470" s="16" customFormat="1" ht="20" customHeight="1" spans="1:7">
      <c r="A470" s="73">
        <v>468</v>
      </c>
      <c r="B470" s="16" t="s">
        <v>2460</v>
      </c>
      <c r="C470" s="16" t="s">
        <v>2461</v>
      </c>
      <c r="D470" s="16" t="s">
        <v>9370</v>
      </c>
      <c r="E470" s="84">
        <v>200</v>
      </c>
      <c r="F470" s="85">
        <v>10157</v>
      </c>
      <c r="G470" s="73"/>
    </row>
    <row r="471" s="16" customFormat="1" ht="20" customHeight="1" spans="1:7">
      <c r="A471" s="73">
        <v>469</v>
      </c>
      <c r="B471" s="16" t="s">
        <v>2460</v>
      </c>
      <c r="C471" s="16" t="s">
        <v>2461</v>
      </c>
      <c r="D471" s="16" t="s">
        <v>10755</v>
      </c>
      <c r="E471" s="84">
        <v>200</v>
      </c>
      <c r="F471" s="85">
        <v>12029</v>
      </c>
      <c r="G471" s="73"/>
    </row>
    <row r="472" s="16" customFormat="1" ht="20" customHeight="1" spans="1:7">
      <c r="A472" s="73">
        <v>470</v>
      </c>
      <c r="B472" s="16" t="s">
        <v>2460</v>
      </c>
      <c r="C472" s="16" t="s">
        <v>2461</v>
      </c>
      <c r="D472" s="16" t="s">
        <v>10756</v>
      </c>
      <c r="E472" s="84">
        <v>200</v>
      </c>
      <c r="F472" s="85">
        <v>12122</v>
      </c>
      <c r="G472" s="73"/>
    </row>
    <row r="473" s="16" customFormat="1" ht="20" customHeight="1" spans="1:7">
      <c r="A473" s="73">
        <v>471</v>
      </c>
      <c r="B473" s="16" t="s">
        <v>2460</v>
      </c>
      <c r="C473" s="16" t="s">
        <v>2471</v>
      </c>
      <c r="D473" s="16" t="s">
        <v>10757</v>
      </c>
      <c r="E473" s="84">
        <v>200</v>
      </c>
      <c r="F473" s="85">
        <v>12128</v>
      </c>
      <c r="G473" s="73"/>
    </row>
    <row r="474" s="16" customFormat="1" ht="20" customHeight="1" spans="1:7">
      <c r="A474" s="73">
        <v>472</v>
      </c>
      <c r="B474" s="16" t="s">
        <v>2460</v>
      </c>
      <c r="C474" s="92" t="s">
        <v>2508</v>
      </c>
      <c r="D474" s="92" t="s">
        <v>10758</v>
      </c>
      <c r="E474" s="84">
        <v>200</v>
      </c>
      <c r="F474" s="85">
        <v>12192</v>
      </c>
      <c r="G474" s="73"/>
    </row>
    <row r="475" s="16" customFormat="1" ht="20" customHeight="1" spans="1:7">
      <c r="A475" s="73">
        <v>473</v>
      </c>
      <c r="B475" s="16" t="s">
        <v>2460</v>
      </c>
      <c r="C475" s="92" t="s">
        <v>2471</v>
      </c>
      <c r="D475" s="92" t="s">
        <v>10759</v>
      </c>
      <c r="E475" s="84">
        <v>200</v>
      </c>
      <c r="F475" s="85">
        <v>12177</v>
      </c>
      <c r="G475" s="73"/>
    </row>
    <row r="476" s="16" customFormat="1" ht="20" customHeight="1" spans="1:7">
      <c r="A476" s="73">
        <v>474</v>
      </c>
      <c r="B476" s="16" t="s">
        <v>2460</v>
      </c>
      <c r="C476" s="92" t="s">
        <v>2471</v>
      </c>
      <c r="D476" s="92" t="s">
        <v>10760</v>
      </c>
      <c r="E476" s="84">
        <v>200</v>
      </c>
      <c r="F476" s="85">
        <v>12276</v>
      </c>
      <c r="G476" s="73"/>
    </row>
    <row r="477" s="16" customFormat="1" ht="20" customHeight="1" spans="1:7">
      <c r="A477" s="73">
        <v>475</v>
      </c>
      <c r="B477" s="16" t="s">
        <v>2460</v>
      </c>
      <c r="C477" s="92" t="s">
        <v>2463</v>
      </c>
      <c r="D477" s="92" t="s">
        <v>2740</v>
      </c>
      <c r="E477" s="84">
        <v>200</v>
      </c>
      <c r="F477" s="85">
        <v>12395</v>
      </c>
      <c r="G477" s="73"/>
    </row>
    <row r="478" s="16" customFormat="1" ht="20" customHeight="1" spans="1:7">
      <c r="A478" s="73">
        <v>476</v>
      </c>
      <c r="B478" s="16" t="s">
        <v>2460</v>
      </c>
      <c r="C478" s="92" t="s">
        <v>2469</v>
      </c>
      <c r="D478" s="92" t="s">
        <v>10761</v>
      </c>
      <c r="E478" s="84">
        <v>200</v>
      </c>
      <c r="F478" s="85">
        <v>12434</v>
      </c>
      <c r="G478" s="73"/>
    </row>
    <row r="479" s="16" customFormat="1" ht="20" customHeight="1" spans="1:7">
      <c r="A479" s="73">
        <v>477</v>
      </c>
      <c r="B479" s="16" t="s">
        <v>2460</v>
      </c>
      <c r="C479" s="16" t="s">
        <v>81</v>
      </c>
      <c r="D479" s="16" t="s">
        <v>10762</v>
      </c>
      <c r="E479" s="84">
        <v>200</v>
      </c>
      <c r="F479" s="85">
        <v>12524</v>
      </c>
      <c r="G479" s="73"/>
    </row>
    <row r="480" s="16" customFormat="1" ht="20" customHeight="1" spans="1:7">
      <c r="A480" s="73">
        <v>478</v>
      </c>
      <c r="B480" s="16" t="s">
        <v>2460</v>
      </c>
      <c r="C480" s="92" t="s">
        <v>2482</v>
      </c>
      <c r="D480" s="92" t="s">
        <v>3746</v>
      </c>
      <c r="E480" s="84">
        <v>200</v>
      </c>
      <c r="F480" s="85">
        <v>12553</v>
      </c>
      <c r="G480" s="73"/>
    </row>
    <row r="481" s="16" customFormat="1" ht="20" customHeight="1" spans="1:7">
      <c r="A481" s="73">
        <v>479</v>
      </c>
      <c r="B481" s="16" t="s">
        <v>2460</v>
      </c>
      <c r="C481" s="92" t="s">
        <v>2469</v>
      </c>
      <c r="D481" s="92" t="s">
        <v>10763</v>
      </c>
      <c r="E481" s="84">
        <v>200</v>
      </c>
      <c r="F481" s="85">
        <v>12580</v>
      </c>
      <c r="G481" s="73"/>
    </row>
    <row r="482" s="16" customFormat="1" ht="20" customHeight="1" spans="1:7">
      <c r="A482" s="73">
        <v>480</v>
      </c>
      <c r="B482" s="16" t="s">
        <v>2460</v>
      </c>
      <c r="C482" s="92" t="s">
        <v>2482</v>
      </c>
      <c r="D482" s="92" t="s">
        <v>10764</v>
      </c>
      <c r="E482" s="84">
        <v>200</v>
      </c>
      <c r="F482" s="85">
        <v>12627</v>
      </c>
      <c r="G482" s="73"/>
    </row>
    <row r="483" s="16" customFormat="1" ht="20" customHeight="1" spans="1:7">
      <c r="A483" s="73">
        <v>481</v>
      </c>
      <c r="B483" s="16" t="s">
        <v>2460</v>
      </c>
      <c r="C483" s="92" t="s">
        <v>2465</v>
      </c>
      <c r="D483" s="92" t="s">
        <v>10765</v>
      </c>
      <c r="E483" s="84">
        <v>200</v>
      </c>
      <c r="F483" s="85">
        <v>12620</v>
      </c>
      <c r="G483" s="73"/>
    </row>
    <row r="484" s="16" customFormat="1" ht="20" customHeight="1" spans="1:7">
      <c r="A484" s="73">
        <v>482</v>
      </c>
      <c r="B484" s="16" t="s">
        <v>2460</v>
      </c>
      <c r="C484" s="92" t="s">
        <v>2461</v>
      </c>
      <c r="D484" s="92" t="s">
        <v>10766</v>
      </c>
      <c r="E484" s="84">
        <v>200</v>
      </c>
      <c r="F484" s="85">
        <v>12627</v>
      </c>
      <c r="G484" s="73"/>
    </row>
    <row r="485" s="16" customFormat="1" ht="20" customHeight="1" spans="1:7">
      <c r="A485" s="73">
        <v>483</v>
      </c>
      <c r="B485" s="16" t="s">
        <v>2460</v>
      </c>
      <c r="C485" s="92" t="s">
        <v>2465</v>
      </c>
      <c r="D485" s="92" t="s">
        <v>1374</v>
      </c>
      <c r="E485" s="84">
        <v>200</v>
      </c>
      <c r="F485" s="85">
        <v>12652</v>
      </c>
      <c r="G485" s="73"/>
    </row>
    <row r="486" s="16" customFormat="1" ht="20" customHeight="1" spans="1:7">
      <c r="A486" s="73">
        <v>484</v>
      </c>
      <c r="B486" s="16" t="s">
        <v>2460</v>
      </c>
      <c r="C486" s="92" t="s">
        <v>2482</v>
      </c>
      <c r="D486" s="92" t="s">
        <v>10767</v>
      </c>
      <c r="E486" s="84">
        <v>200</v>
      </c>
      <c r="F486" s="85">
        <v>12681</v>
      </c>
      <c r="G486" s="73"/>
    </row>
    <row r="487" s="16" customFormat="1" ht="20" customHeight="1" spans="1:7">
      <c r="A487" s="73">
        <v>485</v>
      </c>
      <c r="B487" s="16" t="s">
        <v>2460</v>
      </c>
      <c r="C487" s="92" t="s">
        <v>2508</v>
      </c>
      <c r="D487" s="92" t="s">
        <v>10768</v>
      </c>
      <c r="E487" s="84">
        <v>200</v>
      </c>
      <c r="F487" s="85">
        <v>12674</v>
      </c>
      <c r="G487" s="73"/>
    </row>
    <row r="488" s="16" customFormat="1" ht="20" customHeight="1" spans="1:7">
      <c r="A488" s="73">
        <v>486</v>
      </c>
      <c r="B488" s="16" t="s">
        <v>2460</v>
      </c>
      <c r="C488" s="92" t="s">
        <v>2463</v>
      </c>
      <c r="D488" s="92" t="s">
        <v>10769</v>
      </c>
      <c r="E488" s="84">
        <v>200</v>
      </c>
      <c r="F488" s="85">
        <v>12691</v>
      </c>
      <c r="G488" s="73"/>
    </row>
    <row r="489" s="56" customFormat="1" ht="20" customHeight="1" spans="1:7">
      <c r="A489" s="73">
        <v>487</v>
      </c>
      <c r="B489" s="59" t="s">
        <v>2460</v>
      </c>
      <c r="C489" s="93" t="s">
        <v>2465</v>
      </c>
      <c r="D489" s="93" t="s">
        <v>10770</v>
      </c>
      <c r="E489" s="84">
        <v>200</v>
      </c>
      <c r="F489" s="85">
        <v>12704</v>
      </c>
      <c r="G489" s="73"/>
    </row>
    <row r="490" s="57" customFormat="1" ht="20" customHeight="1" spans="1:7">
      <c r="A490" s="73">
        <v>488</v>
      </c>
      <c r="B490" s="59" t="s">
        <v>2460</v>
      </c>
      <c r="C490" s="93" t="s">
        <v>2463</v>
      </c>
      <c r="D490" s="93" t="s">
        <v>10771</v>
      </c>
      <c r="E490" s="84">
        <v>200</v>
      </c>
      <c r="F490" s="85">
        <v>12698</v>
      </c>
      <c r="G490" s="73"/>
    </row>
    <row r="491" s="56" customFormat="1" ht="20" customHeight="1" spans="1:7">
      <c r="A491" s="73">
        <v>489</v>
      </c>
      <c r="B491" s="59" t="s">
        <v>2460</v>
      </c>
      <c r="C491" s="93" t="s">
        <v>2463</v>
      </c>
      <c r="D491" s="93" t="s">
        <v>2525</v>
      </c>
      <c r="E491" s="84">
        <v>200</v>
      </c>
      <c r="F491" s="85">
        <v>12738</v>
      </c>
      <c r="G491" s="73"/>
    </row>
    <row r="492" s="16" customFormat="1" ht="20" customHeight="1" spans="1:7">
      <c r="A492" s="73">
        <v>490</v>
      </c>
      <c r="B492" s="16" t="s">
        <v>2460</v>
      </c>
      <c r="C492" s="92" t="s">
        <v>81</v>
      </c>
      <c r="D492" s="92" t="s">
        <v>10772</v>
      </c>
      <c r="E492" s="84">
        <v>200</v>
      </c>
      <c r="F492" s="85">
        <v>12777</v>
      </c>
      <c r="G492" s="73"/>
    </row>
    <row r="493" s="56" customFormat="1" ht="20" customHeight="1" spans="1:7">
      <c r="A493" s="73">
        <v>491</v>
      </c>
      <c r="B493" s="59" t="s">
        <v>2460</v>
      </c>
      <c r="C493" s="93" t="s">
        <v>2471</v>
      </c>
      <c r="D493" s="93" t="s">
        <v>10773</v>
      </c>
      <c r="E493" s="84">
        <v>200</v>
      </c>
      <c r="F493" s="85">
        <v>12800</v>
      </c>
      <c r="G493" s="73"/>
    </row>
    <row r="494" s="53" customFormat="1" ht="20" customHeight="1" spans="1:7">
      <c r="A494" s="73">
        <v>492</v>
      </c>
      <c r="B494" s="59" t="s">
        <v>2460</v>
      </c>
      <c r="C494" s="53" t="s">
        <v>2482</v>
      </c>
      <c r="D494" s="53" t="s">
        <v>10774</v>
      </c>
      <c r="E494" s="84">
        <v>200</v>
      </c>
      <c r="F494" s="85">
        <v>12824</v>
      </c>
      <c r="G494" s="73"/>
    </row>
    <row r="495" s="58" customFormat="1" ht="20" customHeight="1" spans="1:7">
      <c r="A495" s="73">
        <v>493</v>
      </c>
      <c r="B495" s="59" t="s">
        <v>2460</v>
      </c>
      <c r="C495" s="93" t="s">
        <v>2469</v>
      </c>
      <c r="D495" s="93" t="s">
        <v>10775</v>
      </c>
      <c r="E495" s="84">
        <v>200</v>
      </c>
      <c r="F495" s="85">
        <v>12855</v>
      </c>
      <c r="G495" s="73"/>
    </row>
    <row r="496" s="56" customFormat="1" ht="20" customHeight="1" spans="1:7">
      <c r="A496" s="73">
        <v>494</v>
      </c>
      <c r="B496" s="59" t="s">
        <v>2460</v>
      </c>
      <c r="C496" s="93" t="s">
        <v>2471</v>
      </c>
      <c r="D496" s="93" t="s">
        <v>1929</v>
      </c>
      <c r="E496" s="84">
        <v>200</v>
      </c>
      <c r="F496" s="85">
        <v>12928</v>
      </c>
      <c r="G496" s="73"/>
    </row>
    <row r="497" s="56" customFormat="1" ht="20" customHeight="1" spans="1:7">
      <c r="A497" s="73">
        <v>495</v>
      </c>
      <c r="B497" s="59" t="s">
        <v>2460</v>
      </c>
      <c r="C497" s="93" t="s">
        <v>2465</v>
      </c>
      <c r="D497" s="93" t="s">
        <v>10776</v>
      </c>
      <c r="E497" s="84">
        <v>200</v>
      </c>
      <c r="F497" s="85">
        <v>12929</v>
      </c>
      <c r="G497" s="73"/>
    </row>
    <row r="498" s="59" customFormat="1" ht="20" customHeight="1" spans="1:7">
      <c r="A498" s="73">
        <v>496</v>
      </c>
      <c r="B498" s="59" t="s">
        <v>2460</v>
      </c>
      <c r="C498" s="93" t="s">
        <v>2461</v>
      </c>
      <c r="D498" s="93" t="s">
        <v>10777</v>
      </c>
      <c r="E498" s="84">
        <v>200</v>
      </c>
      <c r="F498" s="85">
        <v>12912</v>
      </c>
      <c r="G498" s="73"/>
    </row>
    <row r="499" s="57" customFormat="1" ht="20" customHeight="1" spans="1:7">
      <c r="A499" s="73">
        <v>497</v>
      </c>
      <c r="B499" s="59" t="s">
        <v>2460</v>
      </c>
      <c r="C499" s="93" t="s">
        <v>2463</v>
      </c>
      <c r="D499" s="93" t="s">
        <v>10778</v>
      </c>
      <c r="E499" s="84">
        <v>200</v>
      </c>
      <c r="F499" s="85">
        <v>12910</v>
      </c>
      <c r="G499" s="73"/>
    </row>
    <row r="500" s="16" customFormat="1" ht="20" customHeight="1" spans="1:7">
      <c r="A500" s="73">
        <v>498</v>
      </c>
      <c r="B500" s="16" t="s">
        <v>2460</v>
      </c>
      <c r="C500" s="92" t="s">
        <v>2461</v>
      </c>
      <c r="D500" s="92" t="s">
        <v>10779</v>
      </c>
      <c r="E500" s="84">
        <v>200</v>
      </c>
      <c r="F500" s="85">
        <v>12973</v>
      </c>
      <c r="G500" s="73"/>
    </row>
    <row r="501" s="16" customFormat="1" ht="20" customHeight="1" spans="1:7">
      <c r="A501" s="73">
        <v>499</v>
      </c>
      <c r="B501" s="16" t="s">
        <v>2460</v>
      </c>
      <c r="C501" s="92" t="s">
        <v>2465</v>
      </c>
      <c r="D501" s="92" t="s">
        <v>10780</v>
      </c>
      <c r="E501" s="84">
        <v>200</v>
      </c>
      <c r="F501" s="85">
        <v>13020</v>
      </c>
      <c r="G501" s="73"/>
    </row>
    <row r="502" s="16" customFormat="1" ht="20" customHeight="1" spans="1:7">
      <c r="A502" s="73">
        <v>500</v>
      </c>
      <c r="B502" s="16" t="s">
        <v>2460</v>
      </c>
      <c r="C502" s="92" t="s">
        <v>2463</v>
      </c>
      <c r="D502" s="92" t="s">
        <v>10781</v>
      </c>
      <c r="E502" s="84">
        <v>200</v>
      </c>
      <c r="F502" s="85">
        <v>13078</v>
      </c>
      <c r="G502" s="73"/>
    </row>
    <row r="503" s="16" customFormat="1" ht="20" customHeight="1" spans="1:7">
      <c r="A503" s="73">
        <v>501</v>
      </c>
      <c r="B503" s="16" t="s">
        <v>2460</v>
      </c>
      <c r="C503" s="16" t="s">
        <v>2508</v>
      </c>
      <c r="D503" s="17" t="s">
        <v>10782</v>
      </c>
      <c r="E503" s="84">
        <v>200</v>
      </c>
      <c r="F503" s="85">
        <v>13113</v>
      </c>
      <c r="G503" s="73"/>
    </row>
    <row r="504" s="16" customFormat="1" ht="20" customHeight="1" spans="1:7">
      <c r="A504" s="73">
        <v>502</v>
      </c>
      <c r="B504" s="16" t="s">
        <v>2460</v>
      </c>
      <c r="C504" s="92" t="s">
        <v>2471</v>
      </c>
      <c r="D504" s="92" t="s">
        <v>10783</v>
      </c>
      <c r="E504" s="84">
        <v>200</v>
      </c>
      <c r="F504" s="85">
        <v>13107</v>
      </c>
      <c r="G504" s="73"/>
    </row>
    <row r="505" s="16" customFormat="1" ht="20" customHeight="1" spans="1:7">
      <c r="A505" s="73">
        <v>503</v>
      </c>
      <c r="B505" s="16" t="s">
        <v>2460</v>
      </c>
      <c r="C505" s="92" t="s">
        <v>2471</v>
      </c>
      <c r="D505" s="92" t="s">
        <v>10784</v>
      </c>
      <c r="E505" s="84">
        <v>200</v>
      </c>
      <c r="F505" s="85">
        <v>13094</v>
      </c>
      <c r="G505" s="73"/>
    </row>
    <row r="506" s="16" customFormat="1" ht="20" customHeight="1" spans="1:7">
      <c r="A506" s="73">
        <v>504</v>
      </c>
      <c r="B506" s="16" t="s">
        <v>2460</v>
      </c>
      <c r="C506" s="92" t="s">
        <v>2471</v>
      </c>
      <c r="D506" s="92" t="s">
        <v>10785</v>
      </c>
      <c r="E506" s="84">
        <v>200</v>
      </c>
      <c r="F506" s="85">
        <v>13124</v>
      </c>
    </row>
    <row r="507" s="16" customFormat="1" ht="20" customHeight="1" spans="1:7">
      <c r="A507" s="73">
        <v>505</v>
      </c>
      <c r="B507" s="16" t="s">
        <v>2460</v>
      </c>
      <c r="C507" s="92" t="s">
        <v>2461</v>
      </c>
      <c r="D507" s="92" t="s">
        <v>10786</v>
      </c>
      <c r="E507" s="84">
        <v>200</v>
      </c>
      <c r="F507" s="85">
        <v>13191</v>
      </c>
    </row>
    <row r="508" s="16" customFormat="1" ht="20" customHeight="1" spans="1:7">
      <c r="A508" s="73">
        <v>506</v>
      </c>
      <c r="B508" s="86" t="s">
        <v>2762</v>
      </c>
      <c r="C508" s="86" t="s">
        <v>2763</v>
      </c>
      <c r="D508" s="86" t="s">
        <v>10787</v>
      </c>
      <c r="E508" s="84">
        <v>200</v>
      </c>
      <c r="F508" s="85">
        <v>11653</v>
      </c>
      <c r="G508" s="73"/>
    </row>
    <row r="509" s="16" customFormat="1" ht="20" customHeight="1" spans="1:7">
      <c r="A509" s="73">
        <v>507</v>
      </c>
      <c r="B509" s="86" t="s">
        <v>2762</v>
      </c>
      <c r="C509" s="86" t="s">
        <v>2763</v>
      </c>
      <c r="D509" s="94" t="s">
        <v>2843</v>
      </c>
      <c r="E509" s="84">
        <v>200</v>
      </c>
      <c r="F509" s="85">
        <v>11176</v>
      </c>
      <c r="G509" s="73"/>
    </row>
    <row r="510" s="16" customFormat="1" ht="20" customHeight="1" spans="1:7">
      <c r="A510" s="73">
        <v>508</v>
      </c>
      <c r="B510" s="60" t="s">
        <v>2762</v>
      </c>
      <c r="C510" s="60" t="s">
        <v>2774</v>
      </c>
      <c r="D510" s="60" t="s">
        <v>10788</v>
      </c>
      <c r="E510" s="84">
        <v>200</v>
      </c>
      <c r="F510" s="85">
        <v>10486</v>
      </c>
      <c r="G510" s="73"/>
    </row>
    <row r="511" s="16" customFormat="1" ht="20" customHeight="1" spans="1:7">
      <c r="A511" s="73">
        <v>509</v>
      </c>
      <c r="B511" s="60" t="s">
        <v>2762</v>
      </c>
      <c r="C511" s="60" t="s">
        <v>2863</v>
      </c>
      <c r="D511" s="60" t="s">
        <v>10789</v>
      </c>
      <c r="E511" s="84">
        <v>200</v>
      </c>
      <c r="F511" s="85">
        <v>11679</v>
      </c>
      <c r="G511" s="73"/>
    </row>
    <row r="512" s="16" customFormat="1" ht="20" customHeight="1" spans="1:7">
      <c r="A512" s="73">
        <v>510</v>
      </c>
      <c r="B512" s="60" t="s">
        <v>2762</v>
      </c>
      <c r="C512" s="60" t="s">
        <v>2863</v>
      </c>
      <c r="D512" s="60" t="s">
        <v>866</v>
      </c>
      <c r="E512" s="84">
        <v>200</v>
      </c>
      <c r="F512" s="85">
        <v>10861</v>
      </c>
      <c r="G512" s="73"/>
    </row>
    <row r="513" s="16" customFormat="1" ht="20" customHeight="1" spans="1:7">
      <c r="A513" s="73">
        <v>511</v>
      </c>
      <c r="B513" s="60" t="s">
        <v>2762</v>
      </c>
      <c r="C513" s="60" t="s">
        <v>2833</v>
      </c>
      <c r="D513" s="60" t="s">
        <v>10790</v>
      </c>
      <c r="E513" s="84">
        <v>200</v>
      </c>
      <c r="F513" s="85">
        <v>11400</v>
      </c>
      <c r="G513" s="73"/>
    </row>
    <row r="514" s="16" customFormat="1" ht="20" customHeight="1" spans="1:7">
      <c r="A514" s="73">
        <v>512</v>
      </c>
      <c r="B514" s="60" t="s">
        <v>2762</v>
      </c>
      <c r="C514" s="60" t="s">
        <v>2833</v>
      </c>
      <c r="D514" s="60" t="s">
        <v>10791</v>
      </c>
      <c r="E514" s="84">
        <v>200</v>
      </c>
      <c r="F514" s="85">
        <v>11633</v>
      </c>
      <c r="G514" s="73"/>
    </row>
    <row r="515" s="16" customFormat="1" ht="20" customHeight="1" spans="1:7">
      <c r="A515" s="73">
        <v>513</v>
      </c>
      <c r="B515" s="60" t="s">
        <v>2762</v>
      </c>
      <c r="C515" s="60" t="s">
        <v>2833</v>
      </c>
      <c r="D515" s="60" t="s">
        <v>10792</v>
      </c>
      <c r="E515" s="84">
        <v>200</v>
      </c>
      <c r="F515" s="85">
        <v>11632</v>
      </c>
      <c r="G515" s="73"/>
    </row>
    <row r="516" s="16" customFormat="1" ht="20" customHeight="1" spans="1:7">
      <c r="A516" s="73">
        <v>514</v>
      </c>
      <c r="B516" s="60" t="s">
        <v>2762</v>
      </c>
      <c r="C516" s="60" t="s">
        <v>2833</v>
      </c>
      <c r="D516" s="60" t="s">
        <v>10793</v>
      </c>
      <c r="E516" s="84">
        <v>200</v>
      </c>
      <c r="F516" s="85">
        <v>11166</v>
      </c>
      <c r="G516" s="73"/>
    </row>
    <row r="517" s="16" customFormat="1" ht="20" customHeight="1" spans="1:7">
      <c r="A517" s="73">
        <v>515</v>
      </c>
      <c r="B517" s="60" t="s">
        <v>2762</v>
      </c>
      <c r="C517" s="60" t="s">
        <v>2833</v>
      </c>
      <c r="D517" s="60" t="s">
        <v>10794</v>
      </c>
      <c r="E517" s="84">
        <v>200</v>
      </c>
      <c r="F517" s="85">
        <v>10949</v>
      </c>
      <c r="G517" s="73"/>
    </row>
    <row r="518" s="16" customFormat="1" ht="20" customHeight="1" spans="1:7">
      <c r="A518" s="73">
        <v>516</v>
      </c>
      <c r="B518" s="60" t="s">
        <v>2762</v>
      </c>
      <c r="C518" s="60" t="s">
        <v>2833</v>
      </c>
      <c r="D518" s="60" t="s">
        <v>10795</v>
      </c>
      <c r="E518" s="84">
        <v>200</v>
      </c>
      <c r="F518" s="85">
        <v>10477</v>
      </c>
      <c r="G518" s="73"/>
    </row>
    <row r="519" s="16" customFormat="1" ht="20" customHeight="1" spans="1:7">
      <c r="A519" s="73">
        <v>517</v>
      </c>
      <c r="B519" s="60" t="s">
        <v>2762</v>
      </c>
      <c r="C519" s="60" t="s">
        <v>2903</v>
      </c>
      <c r="D519" s="60" t="s">
        <v>10796</v>
      </c>
      <c r="E519" s="84">
        <v>200</v>
      </c>
      <c r="F519" s="85">
        <v>10358</v>
      </c>
      <c r="G519" s="73"/>
    </row>
    <row r="520" s="16" customFormat="1" ht="20" customHeight="1" spans="1:7">
      <c r="A520" s="73">
        <v>518</v>
      </c>
      <c r="B520" s="60" t="s">
        <v>2762</v>
      </c>
      <c r="C520" s="60" t="s">
        <v>2903</v>
      </c>
      <c r="D520" s="60" t="s">
        <v>10797</v>
      </c>
      <c r="E520" s="84">
        <v>200</v>
      </c>
      <c r="F520" s="85">
        <v>10144</v>
      </c>
      <c r="G520" s="73"/>
    </row>
    <row r="521" s="16" customFormat="1" ht="20" customHeight="1" spans="1:7">
      <c r="A521" s="73">
        <v>519</v>
      </c>
      <c r="B521" s="60" t="s">
        <v>2762</v>
      </c>
      <c r="C521" s="86" t="s">
        <v>690</v>
      </c>
      <c r="D521" s="60" t="s">
        <v>10798</v>
      </c>
      <c r="E521" s="84">
        <v>200</v>
      </c>
      <c r="F521" s="85">
        <v>11205</v>
      </c>
      <c r="G521" s="73"/>
    </row>
    <row r="522" s="16" customFormat="1" ht="20" customHeight="1" spans="1:7">
      <c r="A522" s="73">
        <v>520</v>
      </c>
      <c r="B522" s="86" t="s">
        <v>2762</v>
      </c>
      <c r="C522" s="86" t="s">
        <v>2763</v>
      </c>
      <c r="D522" s="94" t="s">
        <v>10799</v>
      </c>
      <c r="E522" s="84">
        <v>200</v>
      </c>
      <c r="F522" s="85">
        <v>11789</v>
      </c>
      <c r="G522" s="73"/>
    </row>
    <row r="523" s="16" customFormat="1" ht="20" customHeight="1" spans="1:7">
      <c r="A523" s="73">
        <v>521</v>
      </c>
      <c r="B523" s="60" t="s">
        <v>2762</v>
      </c>
      <c r="C523" s="60" t="s">
        <v>2774</v>
      </c>
      <c r="D523" s="60" t="s">
        <v>10800</v>
      </c>
      <c r="E523" s="84">
        <v>200</v>
      </c>
      <c r="F523" s="85">
        <v>11784</v>
      </c>
      <c r="G523" s="73"/>
    </row>
    <row r="524" s="16" customFormat="1" ht="20" customHeight="1" spans="1:7">
      <c r="A524" s="73">
        <v>522</v>
      </c>
      <c r="B524" s="60" t="s">
        <v>2762</v>
      </c>
      <c r="C524" s="60" t="s">
        <v>2833</v>
      </c>
      <c r="D524" s="60" t="s">
        <v>10801</v>
      </c>
      <c r="E524" s="84">
        <v>200</v>
      </c>
      <c r="F524" s="85">
        <v>11834</v>
      </c>
      <c r="G524" s="73"/>
    </row>
    <row r="525" s="16" customFormat="1" ht="20" customHeight="1" spans="1:7">
      <c r="A525" s="73">
        <v>523</v>
      </c>
      <c r="B525" s="60" t="s">
        <v>2762</v>
      </c>
      <c r="C525" s="60" t="s">
        <v>2863</v>
      </c>
      <c r="D525" s="60" t="s">
        <v>9808</v>
      </c>
      <c r="E525" s="84">
        <v>200</v>
      </c>
      <c r="F525" s="85">
        <v>11860</v>
      </c>
      <c r="G525" s="73"/>
    </row>
    <row r="526" s="16" customFormat="1" ht="20" customHeight="1" spans="1:7">
      <c r="A526" s="73">
        <v>524</v>
      </c>
      <c r="B526" s="86" t="s">
        <v>2762</v>
      </c>
      <c r="C526" s="86" t="s">
        <v>2763</v>
      </c>
      <c r="D526" s="94" t="s">
        <v>5920</v>
      </c>
      <c r="E526" s="84">
        <v>200</v>
      </c>
      <c r="F526" s="85">
        <v>11881</v>
      </c>
      <c r="G526" s="73"/>
    </row>
    <row r="527" s="16" customFormat="1" ht="20" customHeight="1" spans="1:7">
      <c r="A527" s="73">
        <v>525</v>
      </c>
      <c r="B527" s="60" t="s">
        <v>2762</v>
      </c>
      <c r="C527" s="60" t="s">
        <v>2774</v>
      </c>
      <c r="D527" s="60" t="s">
        <v>10802</v>
      </c>
      <c r="E527" s="84">
        <v>200</v>
      </c>
      <c r="F527" s="85">
        <v>11919</v>
      </c>
      <c r="G527" s="73"/>
    </row>
    <row r="528" s="16" customFormat="1" ht="20" customHeight="1" spans="1:7">
      <c r="A528" s="73">
        <v>526</v>
      </c>
      <c r="B528" s="60" t="s">
        <v>2762</v>
      </c>
      <c r="C528" s="60" t="s">
        <v>2774</v>
      </c>
      <c r="D528" s="60" t="s">
        <v>10803</v>
      </c>
      <c r="E528" s="84">
        <v>200</v>
      </c>
      <c r="F528" s="85">
        <v>12022</v>
      </c>
      <c r="G528" s="73"/>
    </row>
    <row r="529" s="16" customFormat="1" ht="20" customHeight="1" spans="1:7">
      <c r="A529" s="73">
        <v>527</v>
      </c>
      <c r="B529" s="60" t="s">
        <v>2762</v>
      </c>
      <c r="C529" s="60" t="s">
        <v>2835</v>
      </c>
      <c r="D529" s="60" t="s">
        <v>10804</v>
      </c>
      <c r="E529" s="84">
        <v>200</v>
      </c>
      <c r="F529" s="85">
        <v>12043</v>
      </c>
      <c r="G529" s="73"/>
    </row>
    <row r="530" s="16" customFormat="1" ht="20" customHeight="1" spans="1:7">
      <c r="A530" s="73">
        <v>528</v>
      </c>
      <c r="B530" s="60" t="s">
        <v>2762</v>
      </c>
      <c r="C530" s="60" t="s">
        <v>2833</v>
      </c>
      <c r="D530" s="60" t="s">
        <v>10805</v>
      </c>
      <c r="E530" s="84">
        <v>200</v>
      </c>
      <c r="F530" s="85">
        <v>12073</v>
      </c>
      <c r="G530" s="73"/>
    </row>
    <row r="531" s="16" customFormat="1" ht="20" customHeight="1" spans="1:7">
      <c r="A531" s="73">
        <v>529</v>
      </c>
      <c r="B531" s="86" t="s">
        <v>2762</v>
      </c>
      <c r="C531" s="86" t="s">
        <v>2763</v>
      </c>
      <c r="D531" s="94" t="s">
        <v>10806</v>
      </c>
      <c r="E531" s="84">
        <v>200</v>
      </c>
      <c r="F531" s="85">
        <v>12092</v>
      </c>
      <c r="G531" s="73"/>
    </row>
    <row r="532" s="16" customFormat="1" ht="20" customHeight="1" spans="1:7">
      <c r="A532" s="73">
        <v>530</v>
      </c>
      <c r="B532" s="60" t="s">
        <v>2762</v>
      </c>
      <c r="C532" s="60" t="s">
        <v>2774</v>
      </c>
      <c r="D532" s="60" t="s">
        <v>3044</v>
      </c>
      <c r="E532" s="84">
        <v>200</v>
      </c>
      <c r="F532" s="85">
        <v>12191</v>
      </c>
      <c r="G532" s="73"/>
    </row>
    <row r="533" s="16" customFormat="1" ht="20" customHeight="1" spans="1:7">
      <c r="A533" s="73">
        <v>531</v>
      </c>
      <c r="B533" s="60" t="s">
        <v>2762</v>
      </c>
      <c r="C533" s="60" t="s">
        <v>2774</v>
      </c>
      <c r="D533" s="60" t="s">
        <v>10807</v>
      </c>
      <c r="E533" s="84">
        <v>200</v>
      </c>
      <c r="F533" s="85">
        <v>12313</v>
      </c>
      <c r="G533" s="73"/>
    </row>
    <row r="534" s="16" customFormat="1" ht="20" customHeight="1" spans="1:7">
      <c r="A534" s="73">
        <v>532</v>
      </c>
      <c r="B534" s="60" t="s">
        <v>2762</v>
      </c>
      <c r="C534" s="60" t="s">
        <v>2774</v>
      </c>
      <c r="D534" s="60" t="s">
        <v>10808</v>
      </c>
      <c r="E534" s="84">
        <v>200</v>
      </c>
      <c r="F534" s="85">
        <v>12340</v>
      </c>
      <c r="G534" s="73"/>
    </row>
    <row r="535" s="16" customFormat="1" ht="20" customHeight="1" spans="1:7">
      <c r="A535" s="73">
        <v>533</v>
      </c>
      <c r="B535" s="86" t="s">
        <v>2762</v>
      </c>
      <c r="C535" s="86" t="s">
        <v>2763</v>
      </c>
      <c r="D535" s="94" t="s">
        <v>2115</v>
      </c>
      <c r="E535" s="84">
        <v>200</v>
      </c>
      <c r="F535" s="85">
        <v>12435</v>
      </c>
      <c r="G535" s="73"/>
    </row>
    <row r="536" s="16" customFormat="1" ht="20" customHeight="1" spans="1:7">
      <c r="A536" s="73">
        <v>534</v>
      </c>
      <c r="B536" s="86" t="s">
        <v>2762</v>
      </c>
      <c r="C536" s="86" t="s">
        <v>2763</v>
      </c>
      <c r="D536" s="86" t="s">
        <v>10809</v>
      </c>
      <c r="E536" s="84">
        <v>200</v>
      </c>
      <c r="F536" s="85">
        <v>12425</v>
      </c>
      <c r="G536" s="73"/>
    </row>
    <row r="537" s="16" customFormat="1" ht="20" customHeight="1" spans="1:7">
      <c r="A537" s="73">
        <v>535</v>
      </c>
      <c r="B537" s="60" t="s">
        <v>2762</v>
      </c>
      <c r="C537" s="60" t="s">
        <v>2774</v>
      </c>
      <c r="D537" s="60" t="s">
        <v>10810</v>
      </c>
      <c r="E537" s="84">
        <v>200</v>
      </c>
      <c r="F537" s="85">
        <v>12426</v>
      </c>
      <c r="G537" s="73"/>
    </row>
    <row r="538" s="16" customFormat="1" ht="20" customHeight="1" spans="1:7">
      <c r="A538" s="73">
        <v>536</v>
      </c>
      <c r="B538" s="60" t="s">
        <v>2762</v>
      </c>
      <c r="C538" s="60" t="s">
        <v>2835</v>
      </c>
      <c r="D538" s="60" t="s">
        <v>10811</v>
      </c>
      <c r="E538" s="84">
        <v>200</v>
      </c>
      <c r="F538" s="85">
        <v>12462</v>
      </c>
      <c r="G538" s="73"/>
    </row>
    <row r="539" s="16" customFormat="1" ht="20" customHeight="1" spans="1:7">
      <c r="A539" s="73">
        <v>537</v>
      </c>
      <c r="B539" s="60" t="s">
        <v>2762</v>
      </c>
      <c r="C539" s="60" t="s">
        <v>2863</v>
      </c>
      <c r="D539" s="60" t="s">
        <v>10812</v>
      </c>
      <c r="E539" s="84">
        <v>200</v>
      </c>
      <c r="F539" s="85">
        <v>12519</v>
      </c>
      <c r="G539" s="73"/>
    </row>
    <row r="540" s="16" customFormat="1" ht="20" customHeight="1" spans="1:7">
      <c r="A540" s="73">
        <v>538</v>
      </c>
      <c r="B540" s="60" t="s">
        <v>2762</v>
      </c>
      <c r="C540" s="60" t="s">
        <v>2863</v>
      </c>
      <c r="D540" s="60" t="s">
        <v>10813</v>
      </c>
      <c r="E540" s="84">
        <v>200</v>
      </c>
      <c r="F540" s="85">
        <v>12558</v>
      </c>
      <c r="G540" s="73"/>
    </row>
    <row r="541" s="60" customFormat="1" ht="20" customHeight="1" spans="1:7">
      <c r="A541" s="73">
        <v>539</v>
      </c>
      <c r="B541" s="60" t="s">
        <v>2762</v>
      </c>
      <c r="C541" s="60" t="s">
        <v>2801</v>
      </c>
      <c r="D541" s="60" t="s">
        <v>10814</v>
      </c>
      <c r="E541" s="84">
        <v>200</v>
      </c>
      <c r="F541" s="85">
        <v>12601</v>
      </c>
      <c r="G541" s="73"/>
    </row>
    <row r="542" s="16" customFormat="1" ht="20" customHeight="1" spans="1:7">
      <c r="A542" s="73">
        <v>540</v>
      </c>
      <c r="B542" s="95" t="s">
        <v>2762</v>
      </c>
      <c r="C542" s="95" t="s">
        <v>2774</v>
      </c>
      <c r="D542" s="95" t="s">
        <v>10815</v>
      </c>
      <c r="E542" s="84">
        <v>200</v>
      </c>
      <c r="F542" s="85">
        <v>12647</v>
      </c>
      <c r="G542" s="73"/>
    </row>
    <row r="543" s="16" customFormat="1" ht="20" customHeight="1" spans="1:7">
      <c r="A543" s="73">
        <v>541</v>
      </c>
      <c r="B543" s="95" t="s">
        <v>2762</v>
      </c>
      <c r="C543" s="95" t="s">
        <v>2833</v>
      </c>
      <c r="D543" s="95" t="s">
        <v>10816</v>
      </c>
      <c r="E543" s="84">
        <v>200</v>
      </c>
      <c r="F543" s="85">
        <v>12636</v>
      </c>
      <c r="G543" s="73"/>
    </row>
    <row r="544" s="16" customFormat="1" ht="20" customHeight="1" spans="1:7">
      <c r="A544" s="73">
        <v>542</v>
      </c>
      <c r="B544" s="95" t="s">
        <v>2762</v>
      </c>
      <c r="C544" s="95" t="s">
        <v>2833</v>
      </c>
      <c r="D544" s="95" t="s">
        <v>1682</v>
      </c>
      <c r="E544" s="84">
        <v>200</v>
      </c>
      <c r="F544" s="85">
        <v>12668</v>
      </c>
      <c r="G544" s="73"/>
    </row>
    <row r="545" s="16" customFormat="1" ht="20" customHeight="1" spans="1:7">
      <c r="A545" s="73">
        <v>543</v>
      </c>
      <c r="B545" s="95" t="s">
        <v>2762</v>
      </c>
      <c r="C545" s="95" t="s">
        <v>2903</v>
      </c>
      <c r="D545" s="95" t="s">
        <v>10817</v>
      </c>
      <c r="E545" s="84">
        <v>200</v>
      </c>
      <c r="F545" s="85">
        <v>12665</v>
      </c>
      <c r="G545" s="73"/>
    </row>
    <row r="546" s="61" customFormat="1" ht="22" customHeight="1" spans="1:7">
      <c r="A546" s="73">
        <v>544</v>
      </c>
      <c r="B546" s="95" t="s">
        <v>2762</v>
      </c>
      <c r="C546" s="95" t="s">
        <v>2835</v>
      </c>
      <c r="D546" s="95" t="s">
        <v>10818</v>
      </c>
      <c r="E546" s="84">
        <v>200</v>
      </c>
      <c r="F546" s="85">
        <v>12694</v>
      </c>
      <c r="G546" s="73"/>
    </row>
    <row r="547" s="51" customFormat="1" ht="20" customHeight="1" spans="1:7">
      <c r="A547" s="73">
        <v>545</v>
      </c>
      <c r="B547" s="95" t="s">
        <v>2762</v>
      </c>
      <c r="C547" s="95" t="s">
        <v>2774</v>
      </c>
      <c r="D547" s="95" t="s">
        <v>10819</v>
      </c>
      <c r="E547" s="84">
        <v>200</v>
      </c>
      <c r="F547" s="85">
        <v>12779</v>
      </c>
      <c r="G547" s="73"/>
    </row>
    <row r="548" s="51" customFormat="1" ht="20" customHeight="1" spans="1:7">
      <c r="A548" s="73">
        <v>546</v>
      </c>
      <c r="B548" s="95" t="s">
        <v>2762</v>
      </c>
      <c r="C548" s="95" t="s">
        <v>2774</v>
      </c>
      <c r="D548" s="95" t="s">
        <v>10820</v>
      </c>
      <c r="E548" s="84">
        <v>200</v>
      </c>
      <c r="F548" s="85">
        <v>12758</v>
      </c>
      <c r="G548" s="73"/>
    </row>
    <row r="549" s="51" customFormat="1" ht="20" customHeight="1" spans="1:7">
      <c r="A549" s="73">
        <v>547</v>
      </c>
      <c r="B549" s="95" t="s">
        <v>2762</v>
      </c>
      <c r="C549" s="95" t="s">
        <v>2833</v>
      </c>
      <c r="D549" s="95" t="s">
        <v>10821</v>
      </c>
      <c r="E549" s="84">
        <v>200</v>
      </c>
      <c r="F549" s="85">
        <v>12790</v>
      </c>
      <c r="G549" s="73"/>
    </row>
    <row r="550" s="51" customFormat="1" ht="20" customHeight="1" spans="1:7">
      <c r="A550" s="73">
        <v>548</v>
      </c>
      <c r="B550" s="95" t="s">
        <v>2762</v>
      </c>
      <c r="C550" s="95" t="s">
        <v>2835</v>
      </c>
      <c r="D550" s="95" t="s">
        <v>7553</v>
      </c>
      <c r="E550" s="84">
        <v>200</v>
      </c>
      <c r="F550" s="85">
        <v>12833</v>
      </c>
      <c r="G550" s="73"/>
    </row>
    <row r="551" s="51" customFormat="1" ht="20" customHeight="1" spans="1:7">
      <c r="A551" s="73">
        <v>549</v>
      </c>
      <c r="B551" s="95" t="s">
        <v>2762</v>
      </c>
      <c r="C551" s="95" t="s">
        <v>2833</v>
      </c>
      <c r="D551" s="95" t="s">
        <v>10822</v>
      </c>
      <c r="E551" s="84">
        <v>200</v>
      </c>
      <c r="F551" s="85">
        <v>12827</v>
      </c>
      <c r="G551" s="73"/>
    </row>
    <row r="552" s="51" customFormat="1" ht="22" customHeight="1" spans="1:7">
      <c r="A552" s="73">
        <v>550</v>
      </c>
      <c r="B552" s="95" t="s">
        <v>2762</v>
      </c>
      <c r="C552" s="95" t="s">
        <v>2835</v>
      </c>
      <c r="D552" s="95" t="s">
        <v>10823</v>
      </c>
      <c r="E552" s="84">
        <v>200</v>
      </c>
      <c r="F552" s="85">
        <v>12855</v>
      </c>
      <c r="G552" s="73"/>
    </row>
    <row r="553" s="51" customFormat="1" ht="22" customHeight="1" spans="1:7">
      <c r="A553" s="73">
        <v>551</v>
      </c>
      <c r="B553" s="95" t="s">
        <v>2762</v>
      </c>
      <c r="C553" s="95" t="s">
        <v>2903</v>
      </c>
      <c r="D553" s="95" t="s">
        <v>9258</v>
      </c>
      <c r="E553" s="84">
        <v>200</v>
      </c>
      <c r="F553" s="85">
        <v>12864</v>
      </c>
      <c r="G553" s="73"/>
    </row>
    <row r="554" s="51" customFormat="1" ht="20" customHeight="1" spans="1:7">
      <c r="A554" s="73">
        <v>552</v>
      </c>
      <c r="B554" s="95" t="s">
        <v>2762</v>
      </c>
      <c r="C554" s="95" t="s">
        <v>2774</v>
      </c>
      <c r="D554" s="95" t="s">
        <v>8888</v>
      </c>
      <c r="E554" s="84">
        <v>200</v>
      </c>
      <c r="F554" s="85">
        <v>12877</v>
      </c>
      <c r="G554" s="73"/>
    </row>
    <row r="555" s="51" customFormat="1" ht="20" customHeight="1" spans="1:7">
      <c r="A555" s="73">
        <v>553</v>
      </c>
      <c r="B555" s="95" t="s">
        <v>2762</v>
      </c>
      <c r="C555" s="95" t="s">
        <v>2801</v>
      </c>
      <c r="D555" s="95" t="s">
        <v>10824</v>
      </c>
      <c r="E555" s="84">
        <v>200</v>
      </c>
      <c r="F555" s="85">
        <v>12888</v>
      </c>
      <c r="G555" s="73"/>
    </row>
    <row r="556" s="51" customFormat="1" ht="20" customHeight="1" spans="1:7">
      <c r="A556" s="73">
        <v>554</v>
      </c>
      <c r="B556" s="95" t="s">
        <v>2762</v>
      </c>
      <c r="C556" s="95" t="s">
        <v>2833</v>
      </c>
      <c r="D556" s="95" t="s">
        <v>3811</v>
      </c>
      <c r="E556" s="84">
        <v>200</v>
      </c>
      <c r="F556" s="85">
        <v>12911</v>
      </c>
      <c r="G556" s="73"/>
    </row>
    <row r="557" s="16" customFormat="1" ht="20" customHeight="1" spans="1:7">
      <c r="A557" s="73">
        <v>555</v>
      </c>
      <c r="B557" s="60" t="s">
        <v>2762</v>
      </c>
      <c r="C557" s="60" t="s">
        <v>2835</v>
      </c>
      <c r="D557" s="60" t="s">
        <v>9103</v>
      </c>
      <c r="E557" s="84">
        <v>200</v>
      </c>
      <c r="F557" s="85">
        <v>12947</v>
      </c>
      <c r="G557" s="73"/>
    </row>
    <row r="558" s="16" customFormat="1" ht="20" customHeight="1" spans="1:7">
      <c r="A558" s="73">
        <v>556</v>
      </c>
      <c r="B558" s="16" t="s">
        <v>2762</v>
      </c>
      <c r="C558" s="16" t="s">
        <v>2833</v>
      </c>
      <c r="D558" s="16" t="s">
        <v>10825</v>
      </c>
      <c r="E558" s="84">
        <v>200</v>
      </c>
      <c r="F558" s="85">
        <v>12951</v>
      </c>
      <c r="G558" s="73"/>
    </row>
    <row r="559" s="16" customFormat="1" ht="20" customHeight="1" spans="1:7">
      <c r="A559" s="73">
        <v>557</v>
      </c>
      <c r="B559" s="60" t="s">
        <v>2762</v>
      </c>
      <c r="C559" s="60" t="s">
        <v>2863</v>
      </c>
      <c r="D559" s="60" t="s">
        <v>231</v>
      </c>
      <c r="E559" s="84">
        <v>200</v>
      </c>
      <c r="F559" s="85">
        <v>12969</v>
      </c>
      <c r="G559" s="73"/>
    </row>
    <row r="560" s="16" customFormat="1" ht="20" customHeight="1" spans="1:7">
      <c r="A560" s="73">
        <v>558</v>
      </c>
      <c r="B560" s="60" t="s">
        <v>2762</v>
      </c>
      <c r="C560" s="60" t="s">
        <v>2801</v>
      </c>
      <c r="D560" s="60" t="s">
        <v>10826</v>
      </c>
      <c r="E560" s="84">
        <v>200</v>
      </c>
      <c r="F560" s="85">
        <v>13019</v>
      </c>
      <c r="G560" s="73"/>
    </row>
    <row r="561" s="16" customFormat="1" ht="20" customHeight="1" spans="1:7">
      <c r="A561" s="73">
        <v>559</v>
      </c>
      <c r="B561" s="60" t="s">
        <v>2762</v>
      </c>
      <c r="C561" s="60" t="s">
        <v>2801</v>
      </c>
      <c r="D561" s="60" t="s">
        <v>341</v>
      </c>
      <c r="E561" s="84">
        <v>200</v>
      </c>
      <c r="F561" s="85">
        <v>13002</v>
      </c>
      <c r="G561" s="73"/>
    </row>
    <row r="562" s="16" customFormat="1" ht="20" customHeight="1" spans="1:7">
      <c r="A562" s="73">
        <v>560</v>
      </c>
      <c r="B562" s="60" t="s">
        <v>2762</v>
      </c>
      <c r="C562" s="60" t="s">
        <v>2833</v>
      </c>
      <c r="D562" s="60" t="s">
        <v>10827</v>
      </c>
      <c r="E562" s="84">
        <v>200</v>
      </c>
      <c r="F562" s="85">
        <v>13022</v>
      </c>
      <c r="G562" s="73"/>
    </row>
    <row r="563" s="51" customFormat="1" ht="20" customHeight="1" spans="1:7">
      <c r="A563" s="73">
        <v>561</v>
      </c>
      <c r="B563" s="95" t="s">
        <v>2762</v>
      </c>
      <c r="C563" s="95" t="s">
        <v>2835</v>
      </c>
      <c r="D563" s="95" t="s">
        <v>10828</v>
      </c>
      <c r="E563" s="84">
        <v>200</v>
      </c>
      <c r="F563" s="85">
        <v>13049</v>
      </c>
      <c r="G563" s="73"/>
    </row>
    <row r="564" s="51" customFormat="1" ht="20" customHeight="1" spans="1:7">
      <c r="A564" s="73">
        <v>562</v>
      </c>
      <c r="B564" s="95" t="s">
        <v>2762</v>
      </c>
      <c r="C564" s="95" t="s">
        <v>2833</v>
      </c>
      <c r="D564" s="95" t="s">
        <v>10829</v>
      </c>
      <c r="E564" s="84">
        <v>200</v>
      </c>
      <c r="F564" s="85">
        <v>13034</v>
      </c>
      <c r="G564" s="73"/>
    </row>
    <row r="565" s="16" customFormat="1" ht="20" customHeight="1" spans="1:7">
      <c r="A565" s="73">
        <v>563</v>
      </c>
      <c r="B565" s="60" t="s">
        <v>2762</v>
      </c>
      <c r="C565" s="60" t="s">
        <v>2903</v>
      </c>
      <c r="D565" s="60" t="s">
        <v>10830</v>
      </c>
      <c r="E565" s="84">
        <v>200</v>
      </c>
      <c r="F565" s="85">
        <v>13072</v>
      </c>
      <c r="G565" s="73"/>
    </row>
    <row r="566" s="16" customFormat="1" ht="20" customHeight="1" spans="1:7">
      <c r="A566" s="73">
        <v>564</v>
      </c>
      <c r="B566" s="60" t="s">
        <v>2762</v>
      </c>
      <c r="C566" s="60" t="s">
        <v>2833</v>
      </c>
      <c r="D566" s="60" t="s">
        <v>10831</v>
      </c>
      <c r="E566" s="84">
        <v>200</v>
      </c>
      <c r="F566" s="85">
        <v>13094</v>
      </c>
      <c r="G566" s="73"/>
    </row>
    <row r="567" s="16" customFormat="1" ht="20" customHeight="1" spans="1:7">
      <c r="A567" s="73">
        <v>565</v>
      </c>
      <c r="B567" s="16" t="s">
        <v>3096</v>
      </c>
      <c r="C567" s="16" t="s">
        <v>3104</v>
      </c>
      <c r="D567" s="66" t="s">
        <v>10832</v>
      </c>
      <c r="E567" s="84">
        <v>200</v>
      </c>
      <c r="F567" s="85">
        <v>11111</v>
      </c>
      <c r="G567" s="73"/>
    </row>
    <row r="568" s="16" customFormat="1" ht="20" customHeight="1" spans="1:7">
      <c r="A568" s="73">
        <v>566</v>
      </c>
      <c r="B568" s="16" t="s">
        <v>3096</v>
      </c>
      <c r="C568" s="16" t="s">
        <v>3121</v>
      </c>
      <c r="D568" s="66" t="s">
        <v>909</v>
      </c>
      <c r="E568" s="84">
        <v>200</v>
      </c>
      <c r="F568" s="85">
        <v>10668</v>
      </c>
      <c r="G568" s="73"/>
    </row>
    <row r="569" s="16" customFormat="1" ht="20" customHeight="1" spans="1:7">
      <c r="A569" s="73">
        <v>567</v>
      </c>
      <c r="B569" s="16" t="s">
        <v>3096</v>
      </c>
      <c r="C569" s="16" t="s">
        <v>976</v>
      </c>
      <c r="D569" s="16" t="s">
        <v>10833</v>
      </c>
      <c r="E569" s="84">
        <v>200</v>
      </c>
      <c r="F569" s="85">
        <v>11638</v>
      </c>
      <c r="G569" s="73"/>
    </row>
    <row r="570" s="16" customFormat="1" ht="20" customHeight="1" spans="1:7">
      <c r="A570" s="73">
        <v>568</v>
      </c>
      <c r="B570" s="16" t="s">
        <v>3096</v>
      </c>
      <c r="C570" s="16" t="s">
        <v>976</v>
      </c>
      <c r="D570" s="66" t="s">
        <v>3216</v>
      </c>
      <c r="E570" s="84">
        <v>200</v>
      </c>
      <c r="F570" s="85">
        <v>11459</v>
      </c>
      <c r="G570" s="73"/>
    </row>
    <row r="571" s="16" customFormat="1" ht="20" customHeight="1" spans="1:7">
      <c r="A571" s="73">
        <v>569</v>
      </c>
      <c r="B571" s="16" t="s">
        <v>3096</v>
      </c>
      <c r="C571" s="16" t="s">
        <v>976</v>
      </c>
      <c r="D571" s="66" t="s">
        <v>10834</v>
      </c>
      <c r="E571" s="84">
        <v>200</v>
      </c>
      <c r="F571" s="85">
        <v>11236</v>
      </c>
      <c r="G571" s="73"/>
    </row>
    <row r="572" s="16" customFormat="1" ht="20" customHeight="1" spans="1:7">
      <c r="A572" s="73">
        <v>570</v>
      </c>
      <c r="B572" s="16" t="s">
        <v>3096</v>
      </c>
      <c r="C572" s="16" t="s">
        <v>976</v>
      </c>
      <c r="D572" s="66" t="s">
        <v>10835</v>
      </c>
      <c r="E572" s="84">
        <v>200</v>
      </c>
      <c r="F572" s="85">
        <v>10123</v>
      </c>
      <c r="G572" s="73"/>
    </row>
    <row r="573" s="16" customFormat="1" ht="20" customHeight="1" spans="1:7">
      <c r="A573" s="73">
        <v>571</v>
      </c>
      <c r="B573" s="16" t="s">
        <v>3096</v>
      </c>
      <c r="C573" s="16" t="s">
        <v>690</v>
      </c>
      <c r="D573" s="16" t="s">
        <v>10836</v>
      </c>
      <c r="E573" s="84">
        <v>200</v>
      </c>
      <c r="F573" s="85">
        <v>11163</v>
      </c>
      <c r="G573" s="73"/>
    </row>
    <row r="574" s="16" customFormat="1" ht="20" customHeight="1" spans="1:7">
      <c r="A574" s="73">
        <v>572</v>
      </c>
      <c r="B574" s="16" t="s">
        <v>3096</v>
      </c>
      <c r="C574" s="16" t="s">
        <v>3127</v>
      </c>
      <c r="D574" s="66" t="s">
        <v>10837</v>
      </c>
      <c r="E574" s="84">
        <v>200</v>
      </c>
      <c r="F574" s="85">
        <v>10698</v>
      </c>
      <c r="G574" s="73"/>
    </row>
    <row r="575" s="16" customFormat="1" ht="20" customHeight="1" spans="1:7">
      <c r="A575" s="73">
        <v>573</v>
      </c>
      <c r="B575" s="16" t="s">
        <v>3096</v>
      </c>
      <c r="C575" s="16" t="s">
        <v>3188</v>
      </c>
      <c r="D575" s="16" t="s">
        <v>10838</v>
      </c>
      <c r="E575" s="84">
        <v>200</v>
      </c>
      <c r="F575" s="85">
        <v>11245</v>
      </c>
      <c r="G575" s="73"/>
    </row>
    <row r="576" s="16" customFormat="1" ht="20" customHeight="1" spans="1:7">
      <c r="A576" s="73">
        <v>574</v>
      </c>
      <c r="B576" s="16" t="s">
        <v>3096</v>
      </c>
      <c r="C576" s="16" t="s">
        <v>3202</v>
      </c>
      <c r="D576" s="66" t="s">
        <v>10839</v>
      </c>
      <c r="E576" s="84">
        <v>200</v>
      </c>
      <c r="F576" s="85">
        <v>11611</v>
      </c>
      <c r="G576" s="73"/>
    </row>
    <row r="577" s="16" customFormat="1" ht="20" customHeight="1" spans="1:7">
      <c r="A577" s="73">
        <v>575</v>
      </c>
      <c r="B577" s="16" t="s">
        <v>3096</v>
      </c>
      <c r="C577" s="16" t="s">
        <v>3202</v>
      </c>
      <c r="D577" s="66" t="s">
        <v>10840</v>
      </c>
      <c r="E577" s="84">
        <v>200</v>
      </c>
      <c r="F577" s="85">
        <v>10981</v>
      </c>
      <c r="G577" s="73"/>
    </row>
    <row r="578" s="16" customFormat="1" ht="20" customHeight="1" spans="1:7">
      <c r="A578" s="73">
        <v>576</v>
      </c>
      <c r="B578" s="16" t="s">
        <v>3096</v>
      </c>
      <c r="C578" s="16" t="s">
        <v>3202</v>
      </c>
      <c r="D578" s="66" t="s">
        <v>10841</v>
      </c>
      <c r="E578" s="84">
        <v>200</v>
      </c>
      <c r="F578" s="85">
        <v>10904</v>
      </c>
      <c r="G578" s="73"/>
    </row>
    <row r="579" s="16" customFormat="1" ht="20" customHeight="1" spans="1:7">
      <c r="A579" s="73">
        <v>577</v>
      </c>
      <c r="B579" s="16" t="s">
        <v>3096</v>
      </c>
      <c r="C579" s="16" t="s">
        <v>3217</v>
      </c>
      <c r="D579" s="16" t="s">
        <v>10842</v>
      </c>
      <c r="E579" s="84">
        <v>200</v>
      </c>
      <c r="F579" s="85">
        <v>10328</v>
      </c>
      <c r="G579" s="73"/>
    </row>
    <row r="580" s="16" customFormat="1" ht="20" customHeight="1" spans="1:7">
      <c r="A580" s="73">
        <v>578</v>
      </c>
      <c r="B580" s="16" t="s">
        <v>3096</v>
      </c>
      <c r="C580" s="16" t="s">
        <v>3217</v>
      </c>
      <c r="D580" s="16" t="s">
        <v>10843</v>
      </c>
      <c r="E580" s="84">
        <v>200</v>
      </c>
      <c r="F580" s="85">
        <v>10221</v>
      </c>
      <c r="G580" s="73"/>
    </row>
    <row r="581" s="16" customFormat="1" ht="20" customHeight="1" spans="1:7">
      <c r="A581" s="73">
        <v>579</v>
      </c>
      <c r="B581" s="16" t="s">
        <v>3096</v>
      </c>
      <c r="C581" s="16" t="s">
        <v>3232</v>
      </c>
      <c r="D581" s="16" t="s">
        <v>10844</v>
      </c>
      <c r="E581" s="84">
        <v>200</v>
      </c>
      <c r="F581" s="85">
        <v>10076</v>
      </c>
      <c r="G581" s="73"/>
    </row>
    <row r="582" s="16" customFormat="1" ht="20" customHeight="1" spans="1:7">
      <c r="A582" s="73">
        <v>580</v>
      </c>
      <c r="B582" s="16" t="s">
        <v>3096</v>
      </c>
      <c r="C582" s="16" t="s">
        <v>3239</v>
      </c>
      <c r="D582" s="16" t="s">
        <v>10845</v>
      </c>
      <c r="E582" s="84">
        <v>200</v>
      </c>
      <c r="F582" s="85">
        <v>11243</v>
      </c>
      <c r="G582" s="73"/>
    </row>
    <row r="583" s="16" customFormat="1" ht="20" customHeight="1" spans="1:7">
      <c r="A583" s="73">
        <v>581</v>
      </c>
      <c r="B583" s="16" t="s">
        <v>3096</v>
      </c>
      <c r="C583" s="16" t="s">
        <v>3239</v>
      </c>
      <c r="D583" s="16" t="s">
        <v>10846</v>
      </c>
      <c r="E583" s="84">
        <v>200</v>
      </c>
      <c r="F583" s="85">
        <v>10469</v>
      </c>
      <c r="G583" s="73"/>
    </row>
    <row r="584" s="16" customFormat="1" ht="20" customHeight="1" spans="1:7">
      <c r="A584" s="73">
        <v>582</v>
      </c>
      <c r="B584" s="16" t="s">
        <v>3096</v>
      </c>
      <c r="C584" s="16" t="s">
        <v>690</v>
      </c>
      <c r="D584" s="16" t="s">
        <v>10847</v>
      </c>
      <c r="E584" s="84">
        <v>200</v>
      </c>
      <c r="F584" s="85">
        <v>10450</v>
      </c>
      <c r="G584" s="73"/>
    </row>
    <row r="585" s="16" customFormat="1" ht="20" customHeight="1" spans="1:7">
      <c r="A585" s="73">
        <v>583</v>
      </c>
      <c r="B585" s="16" t="s">
        <v>3096</v>
      </c>
      <c r="C585" s="16" t="s">
        <v>2763</v>
      </c>
      <c r="D585" s="66" t="s">
        <v>10848</v>
      </c>
      <c r="E585" s="84">
        <v>200</v>
      </c>
      <c r="F585" s="85">
        <v>11707</v>
      </c>
      <c r="G585" s="73"/>
    </row>
    <row r="586" s="16" customFormat="1" ht="20" customHeight="1" spans="1:7">
      <c r="A586" s="73">
        <v>584</v>
      </c>
      <c r="B586" s="16" t="s">
        <v>3096</v>
      </c>
      <c r="C586" s="16" t="s">
        <v>3121</v>
      </c>
      <c r="D586" s="66" t="s">
        <v>6844</v>
      </c>
      <c r="E586" s="84">
        <v>200</v>
      </c>
      <c r="F586" s="85">
        <v>11800</v>
      </c>
      <c r="G586" s="73"/>
    </row>
    <row r="587" s="16" customFormat="1" ht="20" customHeight="1" spans="1:7">
      <c r="A587" s="73">
        <v>585</v>
      </c>
      <c r="B587" s="16" t="s">
        <v>3096</v>
      </c>
      <c r="C587" s="16" t="s">
        <v>3127</v>
      </c>
      <c r="D587" s="66" t="s">
        <v>4512</v>
      </c>
      <c r="E587" s="84">
        <v>200</v>
      </c>
      <c r="F587" s="85">
        <v>11914</v>
      </c>
      <c r="G587" s="73"/>
    </row>
    <row r="588" s="16" customFormat="1" ht="20" customHeight="1" spans="1:7">
      <c r="A588" s="73">
        <v>586</v>
      </c>
      <c r="B588" s="16" t="s">
        <v>3096</v>
      </c>
      <c r="C588" s="16" t="s">
        <v>690</v>
      </c>
      <c r="D588" s="66" t="s">
        <v>8212</v>
      </c>
      <c r="E588" s="84">
        <v>200</v>
      </c>
      <c r="F588" s="85">
        <v>11973</v>
      </c>
      <c r="G588" s="73"/>
    </row>
    <row r="589" s="16" customFormat="1" ht="20" customHeight="1" spans="1:7">
      <c r="A589" s="73">
        <v>587</v>
      </c>
      <c r="B589" s="16" t="s">
        <v>3096</v>
      </c>
      <c r="C589" s="16" t="s">
        <v>3097</v>
      </c>
      <c r="D589" s="66" t="s">
        <v>10849</v>
      </c>
      <c r="E589" s="84">
        <v>200</v>
      </c>
      <c r="F589" s="85">
        <v>12033</v>
      </c>
      <c r="G589" s="73"/>
    </row>
    <row r="590" s="16" customFormat="1" ht="20" customHeight="1" spans="1:7">
      <c r="A590" s="73">
        <v>588</v>
      </c>
      <c r="B590" s="16" t="s">
        <v>3096</v>
      </c>
      <c r="C590" s="16" t="s">
        <v>3198</v>
      </c>
      <c r="D590" s="66" t="s">
        <v>10850</v>
      </c>
      <c r="E590" s="84">
        <v>200</v>
      </c>
      <c r="F590" s="85">
        <v>12102</v>
      </c>
      <c r="G590" s="73"/>
    </row>
    <row r="591" s="16" customFormat="1" ht="20" customHeight="1" spans="1:7">
      <c r="A591" s="73">
        <v>589</v>
      </c>
      <c r="B591" s="16" t="s">
        <v>3096</v>
      </c>
      <c r="C591" s="16" t="s">
        <v>3217</v>
      </c>
      <c r="D591" s="66" t="s">
        <v>10851</v>
      </c>
      <c r="E591" s="84">
        <v>200</v>
      </c>
      <c r="F591" s="85">
        <v>12100</v>
      </c>
      <c r="G591" s="73"/>
    </row>
    <row r="592" s="16" customFormat="1" ht="20" customHeight="1" spans="1:7">
      <c r="A592" s="73">
        <v>590</v>
      </c>
      <c r="B592" s="16" t="s">
        <v>3096</v>
      </c>
      <c r="C592" s="16" t="s">
        <v>3239</v>
      </c>
      <c r="D592" s="66" t="s">
        <v>10852</v>
      </c>
      <c r="E592" s="84">
        <v>200</v>
      </c>
      <c r="F592" s="85">
        <v>12100</v>
      </c>
      <c r="G592" s="73"/>
    </row>
    <row r="593" s="16" customFormat="1" ht="20" customHeight="1" spans="1:7">
      <c r="A593" s="73">
        <v>591</v>
      </c>
      <c r="B593" s="16" t="s">
        <v>3096</v>
      </c>
      <c r="C593" s="16" t="s">
        <v>3104</v>
      </c>
      <c r="D593" s="66" t="s">
        <v>10853</v>
      </c>
      <c r="E593" s="84">
        <v>200</v>
      </c>
      <c r="F593" s="85">
        <v>12095</v>
      </c>
      <c r="G593" s="73"/>
    </row>
    <row r="594" s="16" customFormat="1" ht="20" customHeight="1" spans="1:7">
      <c r="A594" s="73">
        <v>592</v>
      </c>
      <c r="B594" s="16" t="s">
        <v>3096</v>
      </c>
      <c r="C594" s="16" t="s">
        <v>3104</v>
      </c>
      <c r="D594" s="66" t="s">
        <v>3107</v>
      </c>
      <c r="E594" s="84">
        <v>200</v>
      </c>
      <c r="F594" s="85">
        <v>12112</v>
      </c>
      <c r="G594" s="73"/>
    </row>
    <row r="595" s="16" customFormat="1" ht="20" customHeight="1" spans="1:7">
      <c r="A595" s="73">
        <v>593</v>
      </c>
      <c r="B595" s="16" t="s">
        <v>3096</v>
      </c>
      <c r="C595" s="16" t="s">
        <v>3097</v>
      </c>
      <c r="D595" s="66" t="s">
        <v>3581</v>
      </c>
      <c r="E595" s="84">
        <v>200</v>
      </c>
      <c r="F595" s="85">
        <v>12117</v>
      </c>
      <c r="G595" s="73"/>
    </row>
    <row r="596" s="16" customFormat="1" ht="20" customHeight="1" spans="1:7">
      <c r="A596" s="73">
        <v>594</v>
      </c>
      <c r="B596" s="16" t="s">
        <v>3096</v>
      </c>
      <c r="C596" s="16" t="s">
        <v>3232</v>
      </c>
      <c r="D596" s="66" t="s">
        <v>10854</v>
      </c>
      <c r="E596" s="84">
        <v>200</v>
      </c>
      <c r="F596" s="85">
        <v>12119</v>
      </c>
      <c r="G596" s="73"/>
    </row>
    <row r="597" s="16" customFormat="1" ht="20" customHeight="1" spans="1:7">
      <c r="A597" s="73">
        <v>595</v>
      </c>
      <c r="B597" s="16" t="s">
        <v>3096</v>
      </c>
      <c r="C597" s="16" t="s">
        <v>690</v>
      </c>
      <c r="D597" s="66" t="s">
        <v>8149</v>
      </c>
      <c r="E597" s="84">
        <v>200</v>
      </c>
      <c r="F597" s="85">
        <v>12172</v>
      </c>
      <c r="G597" s="73"/>
    </row>
    <row r="598" s="16" customFormat="1" ht="20" customHeight="1" spans="1:7">
      <c r="A598" s="73">
        <v>596</v>
      </c>
      <c r="B598" s="16" t="s">
        <v>3096</v>
      </c>
      <c r="C598" s="16" t="s">
        <v>3127</v>
      </c>
      <c r="D598" s="66" t="s">
        <v>10855</v>
      </c>
      <c r="E598" s="84">
        <v>200</v>
      </c>
      <c r="F598" s="85">
        <v>12181</v>
      </c>
      <c r="G598" s="73"/>
    </row>
    <row r="599" s="16" customFormat="1" ht="20" customHeight="1" spans="1:7">
      <c r="A599" s="73">
        <v>597</v>
      </c>
      <c r="B599" s="16" t="s">
        <v>3096</v>
      </c>
      <c r="C599" s="16" t="s">
        <v>3232</v>
      </c>
      <c r="D599" s="66" t="s">
        <v>10856</v>
      </c>
      <c r="E599" s="84">
        <v>200</v>
      </c>
      <c r="F599" s="85">
        <v>12179</v>
      </c>
      <c r="G599" s="73"/>
    </row>
    <row r="600" s="16" customFormat="1" ht="20" customHeight="1" spans="1:7">
      <c r="A600" s="73">
        <v>598</v>
      </c>
      <c r="B600" s="16" t="s">
        <v>3096</v>
      </c>
      <c r="C600" s="16" t="s">
        <v>690</v>
      </c>
      <c r="D600" s="66" t="s">
        <v>10857</v>
      </c>
      <c r="E600" s="84">
        <v>200</v>
      </c>
      <c r="F600" s="85">
        <v>12220</v>
      </c>
      <c r="G600" s="73"/>
    </row>
    <row r="601" s="16" customFormat="1" ht="20" customHeight="1" spans="1:7">
      <c r="A601" s="73">
        <v>599</v>
      </c>
      <c r="B601" s="16" t="s">
        <v>3096</v>
      </c>
      <c r="C601" s="16" t="s">
        <v>3217</v>
      </c>
      <c r="D601" s="66" t="s">
        <v>4045</v>
      </c>
      <c r="E601" s="84">
        <v>200</v>
      </c>
      <c r="F601" s="85">
        <v>12254</v>
      </c>
      <c r="G601" s="73"/>
    </row>
    <row r="602" s="16" customFormat="1" ht="20" customHeight="1" spans="1:7">
      <c r="A602" s="73">
        <v>600</v>
      </c>
      <c r="B602" s="16" t="s">
        <v>3096</v>
      </c>
      <c r="C602" s="16" t="s">
        <v>3097</v>
      </c>
      <c r="D602" s="66" t="s">
        <v>5498</v>
      </c>
      <c r="E602" s="84">
        <v>200</v>
      </c>
      <c r="F602" s="85">
        <v>12307</v>
      </c>
      <c r="G602" s="73"/>
    </row>
    <row r="603" s="16" customFormat="1" ht="20" customHeight="1" spans="1:7">
      <c r="A603" s="73">
        <v>601</v>
      </c>
      <c r="B603" s="16" t="s">
        <v>3096</v>
      </c>
      <c r="C603" s="16" t="s">
        <v>3232</v>
      </c>
      <c r="D603" s="66" t="s">
        <v>3300</v>
      </c>
      <c r="E603" s="84">
        <v>200</v>
      </c>
      <c r="F603" s="85">
        <v>12322</v>
      </c>
      <c r="G603" s="73"/>
    </row>
    <row r="604" s="16" customFormat="1" ht="20" customHeight="1" spans="1:7">
      <c r="A604" s="73">
        <v>602</v>
      </c>
      <c r="B604" s="16" t="s">
        <v>3096</v>
      </c>
      <c r="C604" s="16" t="s">
        <v>3121</v>
      </c>
      <c r="D604" s="66" t="s">
        <v>10854</v>
      </c>
      <c r="E604" s="84">
        <v>200</v>
      </c>
      <c r="F604" s="85">
        <v>12362</v>
      </c>
      <c r="G604" s="73"/>
    </row>
    <row r="605" s="16" customFormat="1" ht="20" customHeight="1" spans="1:7">
      <c r="A605" s="73">
        <v>603</v>
      </c>
      <c r="B605" s="16" t="s">
        <v>3096</v>
      </c>
      <c r="C605" s="16" t="s">
        <v>3121</v>
      </c>
      <c r="D605" s="66" t="s">
        <v>10858</v>
      </c>
      <c r="E605" s="84">
        <v>200</v>
      </c>
      <c r="F605" s="85">
        <v>12372</v>
      </c>
      <c r="G605" s="73"/>
    </row>
    <row r="606" s="16" customFormat="1" ht="20" customHeight="1" spans="1:7">
      <c r="A606" s="73">
        <v>604</v>
      </c>
      <c r="B606" s="16" t="s">
        <v>3096</v>
      </c>
      <c r="C606" s="16" t="s">
        <v>976</v>
      </c>
      <c r="D606" s="66" t="s">
        <v>1651</v>
      </c>
      <c r="E606" s="84">
        <v>200</v>
      </c>
      <c r="F606" s="85">
        <v>12371</v>
      </c>
      <c r="G606" s="73"/>
    </row>
    <row r="607" s="16" customFormat="1" ht="20" customHeight="1" spans="1:7">
      <c r="A607" s="73">
        <v>605</v>
      </c>
      <c r="B607" s="16" t="s">
        <v>3096</v>
      </c>
      <c r="C607" s="16" t="s">
        <v>3217</v>
      </c>
      <c r="D607" s="66" t="s">
        <v>3276</v>
      </c>
      <c r="E607" s="84">
        <v>200</v>
      </c>
      <c r="F607" s="85">
        <v>12377</v>
      </c>
      <c r="G607" s="73"/>
    </row>
    <row r="608" s="16" customFormat="1" ht="20" customHeight="1" spans="1:7">
      <c r="A608" s="73">
        <v>606</v>
      </c>
      <c r="B608" s="16" t="s">
        <v>3096</v>
      </c>
      <c r="C608" s="16" t="s">
        <v>3104</v>
      </c>
      <c r="D608" s="66" t="s">
        <v>10859</v>
      </c>
      <c r="E608" s="84">
        <v>200</v>
      </c>
      <c r="F608" s="85">
        <v>12415</v>
      </c>
      <c r="G608" s="73"/>
    </row>
    <row r="609" s="16" customFormat="1" ht="20" customHeight="1" spans="1:7">
      <c r="A609" s="73">
        <v>607</v>
      </c>
      <c r="B609" s="16" t="s">
        <v>3096</v>
      </c>
      <c r="C609" s="16" t="s">
        <v>3097</v>
      </c>
      <c r="D609" s="66" t="s">
        <v>10860</v>
      </c>
      <c r="E609" s="84">
        <v>200</v>
      </c>
      <c r="F609" s="85">
        <v>12439</v>
      </c>
      <c r="G609" s="73"/>
    </row>
    <row r="610" s="16" customFormat="1" ht="20" customHeight="1" spans="1:7">
      <c r="A610" s="73">
        <v>608</v>
      </c>
      <c r="B610" s="16" t="s">
        <v>3096</v>
      </c>
      <c r="C610" s="16" t="s">
        <v>3097</v>
      </c>
      <c r="D610" s="66" t="s">
        <v>10861</v>
      </c>
      <c r="E610" s="84">
        <v>200</v>
      </c>
      <c r="F610" s="85">
        <v>12427</v>
      </c>
      <c r="G610" s="73"/>
    </row>
    <row r="611" s="16" customFormat="1" ht="20" customHeight="1" spans="1:7">
      <c r="A611" s="73">
        <v>609</v>
      </c>
      <c r="B611" s="16" t="s">
        <v>3096</v>
      </c>
      <c r="C611" s="16" t="s">
        <v>3104</v>
      </c>
      <c r="D611" s="66" t="s">
        <v>10604</v>
      </c>
      <c r="E611" s="84">
        <v>200</v>
      </c>
      <c r="F611" s="85">
        <v>12483</v>
      </c>
      <c r="G611" s="73"/>
    </row>
    <row r="612" s="16" customFormat="1" ht="20" customHeight="1" spans="1:7">
      <c r="A612" s="73">
        <v>610</v>
      </c>
      <c r="B612" s="16" t="s">
        <v>3096</v>
      </c>
      <c r="C612" s="16" t="s">
        <v>976</v>
      </c>
      <c r="D612" s="66" t="s">
        <v>10862</v>
      </c>
      <c r="E612" s="84">
        <v>200</v>
      </c>
      <c r="F612" s="85">
        <v>12483</v>
      </c>
      <c r="G612" s="73"/>
    </row>
    <row r="613" s="16" customFormat="1" ht="20" customHeight="1" spans="1:7">
      <c r="A613" s="73">
        <v>611</v>
      </c>
      <c r="B613" s="16" t="s">
        <v>3096</v>
      </c>
      <c r="C613" s="16" t="s">
        <v>3121</v>
      </c>
      <c r="D613" s="66" t="s">
        <v>10863</v>
      </c>
      <c r="E613" s="84">
        <v>200</v>
      </c>
      <c r="F613" s="85">
        <v>12519</v>
      </c>
      <c r="G613" s="73"/>
    </row>
    <row r="614" s="16" customFormat="1" ht="20" customHeight="1" spans="1:7">
      <c r="A614" s="73">
        <v>612</v>
      </c>
      <c r="B614" s="16" t="s">
        <v>3096</v>
      </c>
      <c r="C614" s="16" t="s">
        <v>976</v>
      </c>
      <c r="D614" s="66" t="s">
        <v>10864</v>
      </c>
      <c r="E614" s="84">
        <v>200</v>
      </c>
      <c r="F614" s="85">
        <v>12518</v>
      </c>
      <c r="G614" s="73"/>
    </row>
    <row r="615" s="16" customFormat="1" ht="20" customHeight="1" spans="1:7">
      <c r="A615" s="73">
        <v>613</v>
      </c>
      <c r="B615" s="16" t="s">
        <v>3096</v>
      </c>
      <c r="C615" s="16" t="s">
        <v>3239</v>
      </c>
      <c r="D615" s="66" t="s">
        <v>10865</v>
      </c>
      <c r="E615" s="84">
        <v>200</v>
      </c>
      <c r="F615" s="85">
        <v>12538</v>
      </c>
      <c r="G615" s="73"/>
    </row>
    <row r="616" s="16" customFormat="1" ht="20" customHeight="1" spans="1:7">
      <c r="A616" s="73">
        <v>614</v>
      </c>
      <c r="B616" s="16" t="s">
        <v>3096</v>
      </c>
      <c r="C616" s="16" t="s">
        <v>3104</v>
      </c>
      <c r="D616" s="66" t="s">
        <v>10866</v>
      </c>
      <c r="E616" s="84">
        <v>200</v>
      </c>
      <c r="F616" s="85">
        <v>12568</v>
      </c>
      <c r="G616" s="73"/>
    </row>
    <row r="617" s="16" customFormat="1" ht="20" customHeight="1" spans="1:7">
      <c r="A617" s="73">
        <v>615</v>
      </c>
      <c r="B617" s="16" t="s">
        <v>3096</v>
      </c>
      <c r="C617" s="16" t="s">
        <v>976</v>
      </c>
      <c r="D617" s="66" t="s">
        <v>10867</v>
      </c>
      <c r="E617" s="84">
        <v>200</v>
      </c>
      <c r="F617" s="85">
        <v>12562</v>
      </c>
      <c r="G617" s="73"/>
    </row>
    <row r="618" s="16" customFormat="1" ht="20" customHeight="1" spans="1:7">
      <c r="A618" s="73">
        <v>616</v>
      </c>
      <c r="B618" s="16" t="s">
        <v>3096</v>
      </c>
      <c r="C618" s="16" t="s">
        <v>976</v>
      </c>
      <c r="D618" s="66" t="s">
        <v>7485</v>
      </c>
      <c r="E618" s="84">
        <v>200</v>
      </c>
      <c r="F618" s="85">
        <v>12543</v>
      </c>
      <c r="G618" s="73"/>
    </row>
    <row r="619" s="16" customFormat="1" ht="20" customHeight="1" spans="1:7">
      <c r="A619" s="73">
        <v>617</v>
      </c>
      <c r="B619" s="16" t="s">
        <v>3096</v>
      </c>
      <c r="C619" s="16" t="s">
        <v>3121</v>
      </c>
      <c r="D619" s="66" t="s">
        <v>10868</v>
      </c>
      <c r="E619" s="84">
        <v>200</v>
      </c>
      <c r="F619" s="85">
        <v>12592</v>
      </c>
      <c r="G619" s="73"/>
    </row>
    <row r="620" s="16" customFormat="1" ht="20" customHeight="1" spans="1:7">
      <c r="A620" s="73">
        <v>618</v>
      </c>
      <c r="B620" s="16" t="s">
        <v>3096</v>
      </c>
      <c r="C620" s="16" t="s">
        <v>976</v>
      </c>
      <c r="D620" s="66" t="s">
        <v>10869</v>
      </c>
      <c r="E620" s="84">
        <v>200</v>
      </c>
      <c r="F620" s="85">
        <v>12580</v>
      </c>
      <c r="G620" s="73"/>
    </row>
    <row r="621" s="16" customFormat="1" ht="20" customHeight="1" spans="1:7">
      <c r="A621" s="73">
        <v>619</v>
      </c>
      <c r="B621" s="71" t="s">
        <v>3096</v>
      </c>
      <c r="C621" s="71" t="s">
        <v>3232</v>
      </c>
      <c r="D621" s="96" t="s">
        <v>3280</v>
      </c>
      <c r="E621" s="84">
        <v>200</v>
      </c>
      <c r="F621" s="85">
        <v>12618</v>
      </c>
      <c r="G621" s="73"/>
    </row>
    <row r="622" s="16" customFormat="1" ht="20" customHeight="1" spans="1:7">
      <c r="A622" s="73">
        <v>620</v>
      </c>
      <c r="B622" s="71" t="s">
        <v>3096</v>
      </c>
      <c r="C622" s="71" t="s">
        <v>3239</v>
      </c>
      <c r="D622" s="96" t="s">
        <v>10870</v>
      </c>
      <c r="E622" s="84">
        <v>200</v>
      </c>
      <c r="F622" s="85">
        <v>12626</v>
      </c>
      <c r="G622" s="73"/>
    </row>
    <row r="623" s="16" customFormat="1" ht="20" customHeight="1" spans="1:7">
      <c r="A623" s="73">
        <v>621</v>
      </c>
      <c r="B623" s="71" t="s">
        <v>3096</v>
      </c>
      <c r="C623" s="71" t="s">
        <v>3097</v>
      </c>
      <c r="D623" s="96" t="s">
        <v>10871</v>
      </c>
      <c r="E623" s="84">
        <v>200</v>
      </c>
      <c r="F623" s="85">
        <v>12665</v>
      </c>
      <c r="G623" s="73"/>
    </row>
    <row r="624" s="16" customFormat="1" ht="20" customHeight="1" spans="1:7">
      <c r="A624" s="73">
        <v>622</v>
      </c>
      <c r="B624" s="71" t="s">
        <v>3096</v>
      </c>
      <c r="C624" s="71" t="s">
        <v>976</v>
      </c>
      <c r="D624" s="96" t="s">
        <v>10872</v>
      </c>
      <c r="E624" s="84">
        <v>200</v>
      </c>
      <c r="F624" s="85">
        <v>12688</v>
      </c>
      <c r="G624" s="73"/>
    </row>
    <row r="625" s="62" customFormat="1" ht="16" customHeight="1" spans="1:7">
      <c r="A625" s="73">
        <v>623</v>
      </c>
      <c r="B625" s="72" t="s">
        <v>3096</v>
      </c>
      <c r="C625" s="71" t="s">
        <v>976</v>
      </c>
      <c r="D625" s="96" t="s">
        <v>10873</v>
      </c>
      <c r="E625" s="84">
        <v>200</v>
      </c>
      <c r="F625" s="85">
        <v>12695</v>
      </c>
      <c r="G625" s="73"/>
    </row>
    <row r="626" s="62" customFormat="1" ht="16" customHeight="1" spans="1:7">
      <c r="A626" s="73">
        <v>624</v>
      </c>
      <c r="B626" s="72" t="s">
        <v>3096</v>
      </c>
      <c r="C626" s="71" t="s">
        <v>3198</v>
      </c>
      <c r="D626" s="96" t="s">
        <v>10874</v>
      </c>
      <c r="E626" s="84">
        <v>200</v>
      </c>
      <c r="F626" s="85">
        <v>12708</v>
      </c>
      <c r="G626" s="73"/>
    </row>
    <row r="627" s="62" customFormat="1" ht="16" customHeight="1" spans="1:7">
      <c r="A627" s="73">
        <v>625</v>
      </c>
      <c r="B627" s="72" t="s">
        <v>3096</v>
      </c>
      <c r="C627" s="71" t="s">
        <v>3217</v>
      </c>
      <c r="D627" s="96" t="s">
        <v>10875</v>
      </c>
      <c r="E627" s="84">
        <v>200</v>
      </c>
      <c r="F627" s="85">
        <v>12716</v>
      </c>
      <c r="G627" s="73"/>
    </row>
    <row r="628" s="62" customFormat="1" ht="16" customHeight="1" spans="1:7">
      <c r="A628" s="73">
        <v>626</v>
      </c>
      <c r="B628" s="72" t="s">
        <v>3096</v>
      </c>
      <c r="C628" s="71" t="s">
        <v>3239</v>
      </c>
      <c r="D628" s="96" t="s">
        <v>10876</v>
      </c>
      <c r="E628" s="84">
        <v>200</v>
      </c>
      <c r="F628" s="85">
        <v>12720</v>
      </c>
      <c r="G628" s="73"/>
    </row>
    <row r="629" s="62" customFormat="1" spans="1:7">
      <c r="A629" s="73">
        <v>627</v>
      </c>
      <c r="B629" s="72" t="s">
        <v>3096</v>
      </c>
      <c r="C629" s="71" t="s">
        <v>3104</v>
      </c>
      <c r="D629" s="96" t="s">
        <v>10877</v>
      </c>
      <c r="E629" s="84">
        <v>200</v>
      </c>
      <c r="F629" s="85">
        <v>12748</v>
      </c>
      <c r="G629" s="73"/>
    </row>
    <row r="630" s="62" customFormat="1" spans="1:7">
      <c r="A630" s="73">
        <v>628</v>
      </c>
      <c r="B630" s="72" t="s">
        <v>3096</v>
      </c>
      <c r="C630" s="71" t="s">
        <v>976</v>
      </c>
      <c r="D630" s="96" t="s">
        <v>789</v>
      </c>
      <c r="E630" s="84">
        <v>200</v>
      </c>
      <c r="F630" s="85">
        <v>12741</v>
      </c>
      <c r="G630" s="73"/>
    </row>
    <row r="631" s="62" customFormat="1" spans="1:7">
      <c r="A631" s="73">
        <v>629</v>
      </c>
      <c r="B631" s="72" t="s">
        <v>3096</v>
      </c>
      <c r="C631" s="71" t="s">
        <v>3127</v>
      </c>
      <c r="D631" s="96" t="s">
        <v>4283</v>
      </c>
      <c r="E631" s="84">
        <v>200</v>
      </c>
      <c r="F631" s="85">
        <v>12741</v>
      </c>
      <c r="G631" s="73"/>
    </row>
    <row r="632" s="62" customFormat="1" spans="1:7">
      <c r="A632" s="73">
        <v>630</v>
      </c>
      <c r="B632" s="72" t="s">
        <v>3096</v>
      </c>
      <c r="C632" s="71" t="s">
        <v>3232</v>
      </c>
      <c r="D632" s="96" t="s">
        <v>10878</v>
      </c>
      <c r="E632" s="84">
        <v>200</v>
      </c>
      <c r="F632" s="85">
        <v>12747</v>
      </c>
      <c r="G632" s="73"/>
    </row>
    <row r="633" s="62" customFormat="1" ht="21" customHeight="1" spans="1:7">
      <c r="A633" s="73">
        <v>631</v>
      </c>
      <c r="B633" s="72" t="s">
        <v>3096</v>
      </c>
      <c r="C633" s="71" t="s">
        <v>10879</v>
      </c>
      <c r="D633" s="96" t="s">
        <v>8632</v>
      </c>
      <c r="E633" s="84">
        <v>200</v>
      </c>
      <c r="F633" s="85">
        <v>12758</v>
      </c>
      <c r="G633" s="73"/>
    </row>
    <row r="634" s="62" customFormat="1" ht="21" customHeight="1" spans="1:7">
      <c r="A634" s="73">
        <v>632</v>
      </c>
      <c r="B634" s="72" t="s">
        <v>3096</v>
      </c>
      <c r="C634" s="71" t="s">
        <v>3202</v>
      </c>
      <c r="D634" s="96" t="s">
        <v>10880</v>
      </c>
      <c r="E634" s="84">
        <v>200</v>
      </c>
      <c r="F634" s="85">
        <v>12769</v>
      </c>
      <c r="G634" s="73"/>
    </row>
    <row r="635" s="62" customFormat="1" ht="21" customHeight="1" spans="1:7">
      <c r="A635" s="73">
        <v>633</v>
      </c>
      <c r="B635" s="72" t="s">
        <v>3096</v>
      </c>
      <c r="C635" s="71" t="s">
        <v>3239</v>
      </c>
      <c r="D635" s="96" t="s">
        <v>10881</v>
      </c>
      <c r="E635" s="84">
        <v>200</v>
      </c>
      <c r="F635" s="85">
        <v>12756</v>
      </c>
      <c r="G635" s="73"/>
    </row>
    <row r="636" s="53" customFormat="1" ht="22" customHeight="1" spans="1:7">
      <c r="A636" s="73">
        <v>634</v>
      </c>
      <c r="B636" s="72" t="s">
        <v>3096</v>
      </c>
      <c r="C636" s="72" t="s">
        <v>3232</v>
      </c>
      <c r="D636" s="97" t="s">
        <v>10882</v>
      </c>
      <c r="E636" s="84">
        <v>200</v>
      </c>
      <c r="F636" s="85">
        <v>12789</v>
      </c>
      <c r="G636" s="73"/>
    </row>
    <row r="637" s="53" customFormat="1" ht="17" customHeight="1" spans="1:7">
      <c r="A637" s="73">
        <v>635</v>
      </c>
      <c r="B637" s="72" t="s">
        <v>3096</v>
      </c>
      <c r="C637" s="71" t="s">
        <v>3097</v>
      </c>
      <c r="D637" s="96" t="s">
        <v>10883</v>
      </c>
      <c r="E637" s="84">
        <v>200</v>
      </c>
      <c r="F637" s="85">
        <v>12816</v>
      </c>
      <c r="G637" s="73"/>
    </row>
    <row r="638" s="53" customFormat="1" ht="17" customHeight="1" spans="1:7">
      <c r="A638" s="73">
        <v>636</v>
      </c>
      <c r="B638" s="72" t="s">
        <v>3096</v>
      </c>
      <c r="C638" s="71" t="s">
        <v>976</v>
      </c>
      <c r="D638" s="96" t="s">
        <v>1365</v>
      </c>
      <c r="E638" s="84">
        <v>200</v>
      </c>
      <c r="F638" s="85">
        <v>12820</v>
      </c>
      <c r="G638" s="73"/>
    </row>
    <row r="639" s="62" customFormat="1" ht="17" customHeight="1" spans="1:7">
      <c r="A639" s="73">
        <v>637</v>
      </c>
      <c r="B639" s="72" t="s">
        <v>3096</v>
      </c>
      <c r="C639" s="71" t="s">
        <v>3127</v>
      </c>
      <c r="D639" s="96" t="s">
        <v>10884</v>
      </c>
      <c r="E639" s="84">
        <v>200</v>
      </c>
      <c r="F639" s="85">
        <v>12823</v>
      </c>
      <c r="G639" s="73"/>
    </row>
    <row r="640" s="62" customFormat="1" ht="17" customHeight="1" spans="1:7">
      <c r="A640" s="73">
        <v>638</v>
      </c>
      <c r="B640" s="72" t="s">
        <v>3096</v>
      </c>
      <c r="C640" s="71" t="s">
        <v>3198</v>
      </c>
      <c r="D640" s="96" t="s">
        <v>4499</v>
      </c>
      <c r="E640" s="84">
        <v>200</v>
      </c>
      <c r="F640" s="85">
        <v>12817</v>
      </c>
      <c r="G640" s="73"/>
    </row>
    <row r="641" s="62" customFormat="1" ht="17" customHeight="1" spans="1:7">
      <c r="A641" s="73">
        <v>639</v>
      </c>
      <c r="B641" s="72" t="s">
        <v>3096</v>
      </c>
      <c r="C641" s="71" t="s">
        <v>3202</v>
      </c>
      <c r="D641" s="96" t="s">
        <v>10885</v>
      </c>
      <c r="E641" s="84">
        <v>200</v>
      </c>
      <c r="F641" s="85">
        <v>12833</v>
      </c>
      <c r="G641" s="73"/>
    </row>
    <row r="642" s="53" customFormat="1" ht="17" customHeight="1" spans="1:7">
      <c r="A642" s="73">
        <v>640</v>
      </c>
      <c r="B642" s="72" t="s">
        <v>3096</v>
      </c>
      <c r="C642" s="71" t="s">
        <v>3097</v>
      </c>
      <c r="D642" s="96" t="s">
        <v>10886</v>
      </c>
      <c r="E642" s="84">
        <v>200</v>
      </c>
      <c r="F642" s="85">
        <v>12863</v>
      </c>
      <c r="G642" s="73"/>
    </row>
    <row r="643" s="53" customFormat="1" ht="17" customHeight="1" spans="1:7">
      <c r="A643" s="73">
        <v>641</v>
      </c>
      <c r="B643" s="72" t="s">
        <v>3096</v>
      </c>
      <c r="C643" s="71" t="s">
        <v>3127</v>
      </c>
      <c r="D643" s="96" t="s">
        <v>6885</v>
      </c>
      <c r="E643" s="84">
        <v>200</v>
      </c>
      <c r="F643" s="85">
        <v>12844</v>
      </c>
      <c r="G643" s="73"/>
    </row>
    <row r="644" s="62" customFormat="1" ht="17" customHeight="1" spans="1:7">
      <c r="A644" s="73">
        <v>642</v>
      </c>
      <c r="B644" s="72" t="s">
        <v>3096</v>
      </c>
      <c r="C644" s="71" t="s">
        <v>3127</v>
      </c>
      <c r="D644" s="96" t="s">
        <v>10887</v>
      </c>
      <c r="E644" s="84">
        <v>200</v>
      </c>
      <c r="F644" s="85">
        <v>12857</v>
      </c>
      <c r="G644" s="73"/>
    </row>
    <row r="645" s="63" customFormat="1" ht="20" customHeight="1" spans="1:7">
      <c r="A645" s="73">
        <v>643</v>
      </c>
      <c r="B645" s="72" t="s">
        <v>3096</v>
      </c>
      <c r="C645" s="71" t="s">
        <v>2763</v>
      </c>
      <c r="D645" s="96" t="s">
        <v>3292</v>
      </c>
      <c r="E645" s="84">
        <v>200</v>
      </c>
      <c r="F645" s="85">
        <v>12878</v>
      </c>
      <c r="G645" s="73"/>
    </row>
    <row r="646" s="63" customFormat="1" spans="1:7">
      <c r="A646" s="73">
        <v>644</v>
      </c>
      <c r="B646" s="72" t="s">
        <v>3096</v>
      </c>
      <c r="C646" s="71" t="s">
        <v>976</v>
      </c>
      <c r="D646" s="96" t="s">
        <v>10888</v>
      </c>
      <c r="E646" s="84">
        <v>200</v>
      </c>
      <c r="F646" s="85">
        <v>12897</v>
      </c>
      <c r="G646" s="73"/>
    </row>
    <row r="647" s="63" customFormat="1" spans="1:7">
      <c r="A647" s="73">
        <v>645</v>
      </c>
      <c r="B647" s="72" t="s">
        <v>3096</v>
      </c>
      <c r="C647" s="71" t="s">
        <v>976</v>
      </c>
      <c r="D647" s="96" t="s">
        <v>10889</v>
      </c>
      <c r="E647" s="84">
        <v>200</v>
      </c>
      <c r="F647" s="85">
        <v>12885</v>
      </c>
      <c r="G647" s="73"/>
    </row>
    <row r="648" s="63" customFormat="1" ht="20" customHeight="1" spans="1:7">
      <c r="A648" s="73">
        <v>646</v>
      </c>
      <c r="B648" s="72" t="s">
        <v>3096</v>
      </c>
      <c r="C648" s="71" t="s">
        <v>3097</v>
      </c>
      <c r="D648" s="96" t="s">
        <v>10890</v>
      </c>
      <c r="E648" s="84">
        <v>200</v>
      </c>
      <c r="F648" s="85">
        <v>12922</v>
      </c>
      <c r="G648" s="73"/>
    </row>
    <row r="649" s="63" customFormat="1" ht="20" customHeight="1" spans="1:7">
      <c r="A649" s="73">
        <v>647</v>
      </c>
      <c r="B649" s="72" t="s">
        <v>3096</v>
      </c>
      <c r="C649" s="71" t="s">
        <v>3104</v>
      </c>
      <c r="D649" s="96" t="s">
        <v>10891</v>
      </c>
      <c r="E649" s="84">
        <v>200</v>
      </c>
      <c r="F649" s="85">
        <v>12920</v>
      </c>
      <c r="G649" s="73"/>
    </row>
    <row r="650" s="63" customFormat="1" ht="20" customHeight="1" spans="1:7">
      <c r="A650" s="73">
        <v>648</v>
      </c>
      <c r="B650" s="72" t="s">
        <v>3096</v>
      </c>
      <c r="C650" s="71" t="s">
        <v>3202</v>
      </c>
      <c r="D650" s="96" t="s">
        <v>3535</v>
      </c>
      <c r="E650" s="84">
        <v>200</v>
      </c>
      <c r="F650" s="85">
        <v>12909</v>
      </c>
      <c r="G650" s="73"/>
    </row>
    <row r="651" s="63" customFormat="1" ht="20" customHeight="1" spans="1:7">
      <c r="A651" s="73">
        <v>649</v>
      </c>
      <c r="B651" s="72" t="s">
        <v>3096</v>
      </c>
      <c r="C651" s="71" t="s">
        <v>3217</v>
      </c>
      <c r="D651" s="96" t="s">
        <v>10892</v>
      </c>
      <c r="E651" s="84">
        <v>200</v>
      </c>
      <c r="F651" s="85">
        <v>12919</v>
      </c>
      <c r="G651" s="73"/>
    </row>
    <row r="652" s="16" customFormat="1" ht="20" customHeight="1" spans="1:7">
      <c r="A652" s="73">
        <v>650</v>
      </c>
      <c r="B652" s="16" t="s">
        <v>3096</v>
      </c>
      <c r="C652" s="16" t="s">
        <v>3188</v>
      </c>
      <c r="D652" s="66" t="s">
        <v>10893</v>
      </c>
      <c r="E652" s="84">
        <v>200</v>
      </c>
      <c r="F652" s="85">
        <v>12945</v>
      </c>
      <c r="G652" s="73"/>
    </row>
    <row r="653" s="16" customFormat="1" ht="20" customHeight="1" spans="1:7">
      <c r="A653" s="73">
        <v>651</v>
      </c>
      <c r="B653" s="16" t="s">
        <v>3096</v>
      </c>
      <c r="C653" s="16" t="s">
        <v>3239</v>
      </c>
      <c r="D653" s="66" t="s">
        <v>10894</v>
      </c>
      <c r="E653" s="84">
        <v>200</v>
      </c>
      <c r="F653" s="85">
        <v>12950</v>
      </c>
      <c r="G653" s="73"/>
    </row>
    <row r="654" s="64" customFormat="1" ht="21" customHeight="1" spans="1:7">
      <c r="A654" s="73">
        <v>652</v>
      </c>
      <c r="B654" s="72" t="s">
        <v>3096</v>
      </c>
      <c r="C654" s="71" t="s">
        <v>3097</v>
      </c>
      <c r="D654" s="96" t="s">
        <v>3293</v>
      </c>
      <c r="E654" s="84">
        <v>200</v>
      </c>
      <c r="F654" s="85">
        <v>12977</v>
      </c>
      <c r="G654" s="73"/>
    </row>
    <row r="655" s="64" customFormat="1" ht="21" customHeight="1" spans="1:7">
      <c r="A655" s="73">
        <v>653</v>
      </c>
      <c r="B655" s="72" t="s">
        <v>3096</v>
      </c>
      <c r="C655" s="71" t="s">
        <v>3239</v>
      </c>
      <c r="D655" s="96" t="s">
        <v>10895</v>
      </c>
      <c r="E655" s="84">
        <v>200</v>
      </c>
      <c r="F655" s="85">
        <v>12994</v>
      </c>
      <c r="G655" s="73"/>
    </row>
    <row r="656" s="16" customFormat="1" ht="20" customHeight="1" spans="1:7">
      <c r="A656" s="73">
        <v>654</v>
      </c>
      <c r="B656" s="16" t="s">
        <v>3096</v>
      </c>
      <c r="C656" s="16" t="s">
        <v>3097</v>
      </c>
      <c r="D656" s="66" t="s">
        <v>10896</v>
      </c>
      <c r="E656" s="84">
        <v>200</v>
      </c>
      <c r="F656" s="85">
        <v>13009</v>
      </c>
      <c r="G656" s="73"/>
    </row>
    <row r="657" s="16" customFormat="1" ht="20" customHeight="1" spans="1:7">
      <c r="A657" s="73">
        <v>655</v>
      </c>
      <c r="B657" s="16" t="s">
        <v>3096</v>
      </c>
      <c r="C657" s="16" t="s">
        <v>976</v>
      </c>
      <c r="D657" s="66" t="s">
        <v>10897</v>
      </c>
      <c r="E657" s="84">
        <v>200</v>
      </c>
      <c r="F657" s="85">
        <v>13022</v>
      </c>
      <c r="G657" s="73"/>
    </row>
    <row r="658" s="16" customFormat="1" ht="20" customHeight="1" spans="1:7">
      <c r="A658" s="73">
        <v>656</v>
      </c>
      <c r="B658" s="16" t="s">
        <v>3096</v>
      </c>
      <c r="C658" s="16" t="s">
        <v>3217</v>
      </c>
      <c r="D658" s="66" t="s">
        <v>10898</v>
      </c>
      <c r="E658" s="84">
        <v>200</v>
      </c>
      <c r="F658" s="85">
        <v>12997</v>
      </c>
      <c r="G658" s="73"/>
    </row>
    <row r="659" s="16" customFormat="1" ht="20" customHeight="1" spans="1:7">
      <c r="A659" s="73">
        <v>657</v>
      </c>
      <c r="B659" s="16" t="s">
        <v>3096</v>
      </c>
      <c r="C659" s="16" t="s">
        <v>3104</v>
      </c>
      <c r="D659" s="66" t="s">
        <v>4442</v>
      </c>
      <c r="E659" s="84">
        <v>200</v>
      </c>
      <c r="F659" s="85">
        <v>13070</v>
      </c>
      <c r="G659" s="73"/>
    </row>
    <row r="660" s="16" customFormat="1" ht="20" customHeight="1" spans="1:7">
      <c r="A660" s="73">
        <v>658</v>
      </c>
      <c r="B660" s="16" t="s">
        <v>3096</v>
      </c>
      <c r="C660" s="16" t="s">
        <v>976</v>
      </c>
      <c r="D660" s="66" t="s">
        <v>10899</v>
      </c>
      <c r="E660" s="84">
        <v>200</v>
      </c>
      <c r="F660" s="85">
        <v>13064</v>
      </c>
      <c r="G660" s="73"/>
    </row>
    <row r="661" s="16" customFormat="1" ht="20" customHeight="1" spans="1:7">
      <c r="A661" s="73">
        <v>659</v>
      </c>
      <c r="B661" s="16" t="s">
        <v>3096</v>
      </c>
      <c r="C661" s="16" t="s">
        <v>976</v>
      </c>
      <c r="D661" s="66" t="s">
        <v>10900</v>
      </c>
      <c r="E661" s="84">
        <v>200</v>
      </c>
      <c r="F661" s="85">
        <v>13059</v>
      </c>
      <c r="G661" s="73"/>
    </row>
    <row r="662" s="16" customFormat="1" ht="20" customHeight="1" spans="1:7">
      <c r="A662" s="73">
        <v>660</v>
      </c>
      <c r="B662" s="16" t="s">
        <v>3096</v>
      </c>
      <c r="C662" s="16" t="s">
        <v>2763</v>
      </c>
      <c r="D662" s="66" t="s">
        <v>10901</v>
      </c>
      <c r="E662" s="84">
        <v>200</v>
      </c>
      <c r="F662" s="85">
        <v>13073</v>
      </c>
      <c r="G662" s="73"/>
    </row>
    <row r="663" s="16" customFormat="1" ht="20" customHeight="1" spans="1:7">
      <c r="A663" s="73">
        <v>661</v>
      </c>
      <c r="B663" s="16" t="s">
        <v>3096</v>
      </c>
      <c r="C663" s="16" t="s">
        <v>3217</v>
      </c>
      <c r="D663" s="66" t="s">
        <v>10902</v>
      </c>
      <c r="E663" s="84">
        <v>200</v>
      </c>
      <c r="F663" s="85">
        <v>13062</v>
      </c>
      <c r="G663" s="73"/>
    </row>
    <row r="664" s="16" customFormat="1" ht="20" customHeight="1" spans="1:7">
      <c r="A664" s="73">
        <v>662</v>
      </c>
      <c r="B664" s="16" t="s">
        <v>3096</v>
      </c>
      <c r="C664" s="16" t="s">
        <v>3217</v>
      </c>
      <c r="D664" s="66" t="s">
        <v>10903</v>
      </c>
      <c r="E664" s="84">
        <v>200</v>
      </c>
      <c r="F664" s="85">
        <v>13093</v>
      </c>
      <c r="G664" s="73"/>
    </row>
    <row r="665" s="16" customFormat="1" ht="20" customHeight="1" spans="1:7">
      <c r="A665" s="73">
        <v>663</v>
      </c>
      <c r="B665" s="16" t="s">
        <v>3096</v>
      </c>
      <c r="C665" s="16" t="s">
        <v>3127</v>
      </c>
      <c r="D665" s="66" t="s">
        <v>10904</v>
      </c>
      <c r="E665" s="84">
        <v>200</v>
      </c>
      <c r="F665" s="85">
        <v>13123</v>
      </c>
    </row>
    <row r="666" s="16" customFormat="1" ht="20" customHeight="1" spans="1:7">
      <c r="A666" s="73">
        <v>664</v>
      </c>
      <c r="B666" s="16" t="s">
        <v>3096</v>
      </c>
      <c r="C666" s="16" t="s">
        <v>3198</v>
      </c>
      <c r="D666" s="66" t="s">
        <v>10905</v>
      </c>
      <c r="E666" s="84">
        <v>200</v>
      </c>
      <c r="F666" s="85">
        <v>13120</v>
      </c>
    </row>
    <row r="667" s="16" customFormat="1" ht="20" customHeight="1" spans="1:7">
      <c r="A667" s="73">
        <v>665</v>
      </c>
      <c r="B667" s="16" t="s">
        <v>3096</v>
      </c>
      <c r="C667" s="16" t="s">
        <v>3202</v>
      </c>
      <c r="D667" s="66" t="s">
        <v>10906</v>
      </c>
      <c r="E667" s="84">
        <v>200</v>
      </c>
      <c r="F667" s="85">
        <v>13124</v>
      </c>
    </row>
    <row r="668" s="16" customFormat="1" ht="20" customHeight="1" spans="1:7">
      <c r="A668" s="73">
        <v>666</v>
      </c>
      <c r="B668" s="16" t="s">
        <v>3096</v>
      </c>
      <c r="C668" s="16" t="s">
        <v>3097</v>
      </c>
      <c r="D668" s="66" t="s">
        <v>3702</v>
      </c>
      <c r="E668" s="84">
        <v>200</v>
      </c>
      <c r="F668" s="85">
        <v>13196</v>
      </c>
    </row>
    <row r="669" s="16" customFormat="1" ht="20" customHeight="1" spans="1:7">
      <c r="A669" s="73">
        <v>667</v>
      </c>
      <c r="B669" s="16" t="s">
        <v>3096</v>
      </c>
      <c r="C669" s="16" t="s">
        <v>3239</v>
      </c>
      <c r="D669" s="66" t="s">
        <v>10907</v>
      </c>
      <c r="E669" s="84">
        <v>200</v>
      </c>
      <c r="F669" s="85">
        <v>13192</v>
      </c>
    </row>
    <row r="670" s="16" customFormat="1" ht="20" customHeight="1" spans="1:7">
      <c r="A670" s="73">
        <v>668</v>
      </c>
      <c r="B670" s="16" t="s">
        <v>3682</v>
      </c>
      <c r="C670" s="16" t="s">
        <v>3683</v>
      </c>
      <c r="D670" s="16" t="s">
        <v>10908</v>
      </c>
      <c r="E670" s="84">
        <v>200</v>
      </c>
      <c r="F670" s="85">
        <v>10053</v>
      </c>
      <c r="G670" s="73"/>
    </row>
    <row r="671" s="16" customFormat="1" ht="20" customHeight="1" spans="1:7">
      <c r="A671" s="73">
        <v>669</v>
      </c>
      <c r="B671" s="16" t="s">
        <v>3682</v>
      </c>
      <c r="C671" s="16" t="s">
        <v>3683</v>
      </c>
      <c r="D671" s="16" t="s">
        <v>2751</v>
      </c>
      <c r="E671" s="84">
        <v>200</v>
      </c>
      <c r="F671" s="85">
        <v>11819</v>
      </c>
      <c r="G671" s="73"/>
    </row>
    <row r="672" s="16" customFormat="1" ht="20" customHeight="1" spans="1:7">
      <c r="A672" s="73">
        <v>670</v>
      </c>
      <c r="B672" s="16" t="s">
        <v>3682</v>
      </c>
      <c r="C672" s="16" t="s">
        <v>3683</v>
      </c>
      <c r="D672" s="16" t="s">
        <v>10909</v>
      </c>
      <c r="E672" s="84">
        <v>200</v>
      </c>
      <c r="F672" s="85">
        <v>12154</v>
      </c>
      <c r="G672" s="73"/>
    </row>
    <row r="673" s="16" customFormat="1" ht="20" customHeight="1" spans="1:7">
      <c r="A673" s="73">
        <v>671</v>
      </c>
      <c r="B673" s="16" t="s">
        <v>3682</v>
      </c>
      <c r="C673" s="16" t="s">
        <v>3683</v>
      </c>
      <c r="D673" s="16" t="s">
        <v>10910</v>
      </c>
      <c r="E673" s="84">
        <v>200</v>
      </c>
      <c r="F673" s="85">
        <v>12379</v>
      </c>
      <c r="G673" s="73"/>
    </row>
    <row r="674" s="16" customFormat="1" ht="20" customHeight="1" spans="1:7">
      <c r="A674" s="73">
        <v>672</v>
      </c>
      <c r="B674" s="16" t="s">
        <v>3682</v>
      </c>
      <c r="C674" s="16" t="s">
        <v>3713</v>
      </c>
      <c r="D674" s="16" t="s">
        <v>5882</v>
      </c>
      <c r="E674" s="84">
        <v>200</v>
      </c>
      <c r="F674" s="85">
        <v>11475</v>
      </c>
      <c r="G674" s="73"/>
    </row>
    <row r="675" s="16" customFormat="1" ht="20" customHeight="1" spans="1:7">
      <c r="A675" s="73">
        <v>673</v>
      </c>
      <c r="B675" s="16" t="s">
        <v>3682</v>
      </c>
      <c r="C675" s="16" t="s">
        <v>3713</v>
      </c>
      <c r="D675" s="16" t="s">
        <v>10911</v>
      </c>
      <c r="E675" s="84">
        <v>200</v>
      </c>
      <c r="F675" s="85">
        <v>11459</v>
      </c>
      <c r="G675" s="73"/>
    </row>
    <row r="676" s="16" customFormat="1" ht="20" customHeight="1" spans="1:7">
      <c r="A676" s="73">
        <v>674</v>
      </c>
      <c r="B676" s="16" t="s">
        <v>3682</v>
      </c>
      <c r="C676" s="16" t="s">
        <v>3713</v>
      </c>
      <c r="D676" s="16" t="s">
        <v>9648</v>
      </c>
      <c r="E676" s="84">
        <v>200</v>
      </c>
      <c r="F676" s="85">
        <v>11050</v>
      </c>
      <c r="G676" s="73"/>
    </row>
    <row r="677" s="16" customFormat="1" ht="20" customHeight="1" spans="1:7">
      <c r="A677" s="73">
        <v>675</v>
      </c>
      <c r="B677" s="16" t="s">
        <v>3682</v>
      </c>
      <c r="C677" s="16" t="s">
        <v>3713</v>
      </c>
      <c r="D677" s="16" t="s">
        <v>7209</v>
      </c>
      <c r="E677" s="84">
        <v>200</v>
      </c>
      <c r="F677" s="85">
        <v>10920</v>
      </c>
      <c r="G677" s="73"/>
    </row>
    <row r="678" s="16" customFormat="1" ht="20" customHeight="1" spans="1:7">
      <c r="A678" s="73">
        <v>676</v>
      </c>
      <c r="B678" s="16" t="s">
        <v>3682</v>
      </c>
      <c r="C678" s="16" t="s">
        <v>3713</v>
      </c>
      <c r="D678" s="16" t="s">
        <v>10912</v>
      </c>
      <c r="E678" s="84">
        <v>200</v>
      </c>
      <c r="F678" s="85">
        <v>12018</v>
      </c>
      <c r="G678" s="73"/>
    </row>
    <row r="679" s="16" customFormat="1" ht="20" customHeight="1" spans="1:7">
      <c r="A679" s="73">
        <v>677</v>
      </c>
      <c r="B679" s="16" t="s">
        <v>3682</v>
      </c>
      <c r="C679" s="16" t="s">
        <v>3713</v>
      </c>
      <c r="D679" s="16" t="s">
        <v>10913</v>
      </c>
      <c r="E679" s="84">
        <v>200</v>
      </c>
      <c r="F679" s="85">
        <v>12197</v>
      </c>
      <c r="G679" s="73"/>
    </row>
    <row r="680" s="16" customFormat="1" ht="20" customHeight="1" spans="1:7">
      <c r="A680" s="73">
        <v>678</v>
      </c>
      <c r="B680" s="16" t="s">
        <v>3682</v>
      </c>
      <c r="C680" s="16" t="s">
        <v>3713</v>
      </c>
      <c r="D680" s="16" t="s">
        <v>6518</v>
      </c>
      <c r="E680" s="84">
        <v>200</v>
      </c>
      <c r="F680" s="85">
        <v>12292</v>
      </c>
      <c r="G680" s="73"/>
    </row>
    <row r="681" s="16" customFormat="1" ht="20" customHeight="1" spans="1:7">
      <c r="A681" s="73">
        <v>679</v>
      </c>
      <c r="B681" s="16" t="s">
        <v>3682</v>
      </c>
      <c r="C681" s="16" t="s">
        <v>112</v>
      </c>
      <c r="D681" s="16" t="s">
        <v>4874</v>
      </c>
      <c r="E681" s="84">
        <v>200</v>
      </c>
      <c r="F681" s="85">
        <v>11584</v>
      </c>
      <c r="G681" s="73"/>
    </row>
    <row r="682" s="16" customFormat="1" ht="20" customHeight="1" spans="1:7">
      <c r="A682" s="73">
        <v>680</v>
      </c>
      <c r="B682" s="16" t="s">
        <v>3682</v>
      </c>
      <c r="C682" s="16" t="s">
        <v>112</v>
      </c>
      <c r="D682" s="16" t="s">
        <v>10914</v>
      </c>
      <c r="E682" s="84">
        <v>200</v>
      </c>
      <c r="F682" s="85">
        <v>11951</v>
      </c>
      <c r="G682" s="73"/>
    </row>
    <row r="683" s="16" customFormat="1" ht="20" customHeight="1" spans="1:7">
      <c r="A683" s="73">
        <v>681</v>
      </c>
      <c r="B683" s="16" t="s">
        <v>3682</v>
      </c>
      <c r="C683" s="16" t="s">
        <v>2763</v>
      </c>
      <c r="D683" s="16" t="s">
        <v>10915</v>
      </c>
      <c r="E683" s="84">
        <v>200</v>
      </c>
      <c r="F683" s="85">
        <v>11212</v>
      </c>
      <c r="G683" s="73"/>
    </row>
    <row r="684" s="16" customFormat="1" ht="20" customHeight="1" spans="1:7">
      <c r="A684" s="73">
        <v>682</v>
      </c>
      <c r="B684" s="16" t="s">
        <v>3682</v>
      </c>
      <c r="C684" s="16" t="s">
        <v>2763</v>
      </c>
      <c r="D684" s="16" t="s">
        <v>10916</v>
      </c>
      <c r="E684" s="84">
        <v>200</v>
      </c>
      <c r="F684" s="85">
        <v>11093</v>
      </c>
      <c r="G684" s="73"/>
    </row>
    <row r="685" s="16" customFormat="1" ht="20" customHeight="1" spans="1:7">
      <c r="A685" s="73">
        <v>683</v>
      </c>
      <c r="B685" s="16" t="s">
        <v>3682</v>
      </c>
      <c r="C685" s="16" t="s">
        <v>2763</v>
      </c>
      <c r="D685" s="16" t="s">
        <v>1651</v>
      </c>
      <c r="E685" s="84">
        <v>200</v>
      </c>
      <c r="F685" s="85">
        <v>11538</v>
      </c>
      <c r="G685" s="73"/>
    </row>
    <row r="686" s="16" customFormat="1" ht="20" customHeight="1" spans="1:7">
      <c r="A686" s="73">
        <v>684</v>
      </c>
      <c r="B686" s="16" t="s">
        <v>3682</v>
      </c>
      <c r="C686" s="16" t="s">
        <v>2763</v>
      </c>
      <c r="D686" s="16" t="s">
        <v>10917</v>
      </c>
      <c r="E686" s="84">
        <v>200</v>
      </c>
      <c r="F686" s="85">
        <v>11745</v>
      </c>
      <c r="G686" s="73"/>
    </row>
    <row r="687" s="16" customFormat="1" ht="20" customHeight="1" spans="1:7">
      <c r="A687" s="73">
        <v>685</v>
      </c>
      <c r="B687" s="16" t="s">
        <v>3682</v>
      </c>
      <c r="C687" s="16" t="s">
        <v>2763</v>
      </c>
      <c r="D687" s="16" t="s">
        <v>10918</v>
      </c>
      <c r="E687" s="84">
        <v>200</v>
      </c>
      <c r="F687" s="85">
        <v>11891</v>
      </c>
      <c r="G687" s="73"/>
    </row>
    <row r="688" s="16" customFormat="1" ht="20" customHeight="1" spans="1:7">
      <c r="A688" s="73">
        <v>686</v>
      </c>
      <c r="B688" s="16" t="s">
        <v>3682</v>
      </c>
      <c r="C688" s="16" t="s">
        <v>2763</v>
      </c>
      <c r="D688" s="16" t="s">
        <v>10919</v>
      </c>
      <c r="E688" s="84">
        <v>200</v>
      </c>
      <c r="F688" s="85">
        <v>12316</v>
      </c>
      <c r="G688" s="73"/>
    </row>
    <row r="689" s="16" customFormat="1" ht="20" customHeight="1" spans="1:7">
      <c r="A689" s="73">
        <v>687</v>
      </c>
      <c r="B689" s="16" t="s">
        <v>3682</v>
      </c>
      <c r="C689" s="16" t="s">
        <v>3818</v>
      </c>
      <c r="D689" s="16" t="s">
        <v>10920</v>
      </c>
      <c r="E689" s="84">
        <v>200</v>
      </c>
      <c r="F689" s="85">
        <v>11616</v>
      </c>
      <c r="G689" s="73"/>
    </row>
    <row r="690" s="16" customFormat="1" ht="20" customHeight="1" spans="1:7">
      <c r="A690" s="73">
        <v>688</v>
      </c>
      <c r="B690" s="16" t="s">
        <v>3682</v>
      </c>
      <c r="C690" s="16" t="s">
        <v>3818</v>
      </c>
      <c r="D690" s="16" t="s">
        <v>10921</v>
      </c>
      <c r="E690" s="84">
        <v>200</v>
      </c>
      <c r="F690" s="85">
        <v>10867</v>
      </c>
      <c r="G690" s="73"/>
    </row>
    <row r="691" s="16" customFormat="1" ht="20" customHeight="1" spans="1:7">
      <c r="A691" s="73">
        <v>689</v>
      </c>
      <c r="B691" s="16" t="s">
        <v>3682</v>
      </c>
      <c r="C691" s="16" t="s">
        <v>3818</v>
      </c>
      <c r="D691" s="16" t="s">
        <v>10922</v>
      </c>
      <c r="E691" s="84">
        <v>200</v>
      </c>
      <c r="F691" s="85">
        <v>11835</v>
      </c>
      <c r="G691" s="73"/>
    </row>
    <row r="692" s="16" customFormat="1" ht="20" customHeight="1" spans="1:7">
      <c r="A692" s="73">
        <v>690</v>
      </c>
      <c r="B692" s="16" t="s">
        <v>3682</v>
      </c>
      <c r="C692" s="16" t="s">
        <v>3818</v>
      </c>
      <c r="D692" s="16" t="s">
        <v>8789</v>
      </c>
      <c r="E692" s="84">
        <v>200</v>
      </c>
      <c r="F692" s="85">
        <v>11914</v>
      </c>
      <c r="G692" s="73"/>
    </row>
    <row r="693" s="16" customFormat="1" ht="20" customHeight="1" spans="1:7">
      <c r="A693" s="73">
        <v>691</v>
      </c>
      <c r="B693" s="16" t="s">
        <v>3682</v>
      </c>
      <c r="C693" s="16" t="s">
        <v>3818</v>
      </c>
      <c r="D693" s="16" t="s">
        <v>4975</v>
      </c>
      <c r="E693" s="84">
        <v>200</v>
      </c>
      <c r="F693" s="85">
        <v>12105</v>
      </c>
      <c r="G693" s="73"/>
    </row>
    <row r="694" s="16" customFormat="1" ht="20" customHeight="1" spans="1:7">
      <c r="A694" s="73">
        <v>692</v>
      </c>
      <c r="B694" s="16" t="s">
        <v>3682</v>
      </c>
      <c r="C694" s="16" t="s">
        <v>3818</v>
      </c>
      <c r="D694" s="16" t="s">
        <v>10923</v>
      </c>
      <c r="E694" s="84">
        <v>200</v>
      </c>
      <c r="F694" s="85">
        <v>12290</v>
      </c>
      <c r="G694" s="73"/>
    </row>
    <row r="695" s="16" customFormat="1" ht="20" customHeight="1" spans="1:7">
      <c r="A695" s="73">
        <v>693</v>
      </c>
      <c r="B695" s="16" t="s">
        <v>3682</v>
      </c>
      <c r="C695" s="16" t="s">
        <v>3818</v>
      </c>
      <c r="D695" s="16" t="s">
        <v>10003</v>
      </c>
      <c r="E695" s="84">
        <v>200</v>
      </c>
      <c r="F695" s="85">
        <v>12409</v>
      </c>
      <c r="G695" s="73"/>
    </row>
    <row r="696" s="16" customFormat="1" ht="20" customHeight="1" spans="1:7">
      <c r="A696" s="73">
        <v>694</v>
      </c>
      <c r="B696" s="16" t="s">
        <v>3682</v>
      </c>
      <c r="C696" s="16" t="s">
        <v>3818</v>
      </c>
      <c r="D696" s="16" t="s">
        <v>10924</v>
      </c>
      <c r="E696" s="84">
        <v>200</v>
      </c>
      <c r="F696" s="85">
        <v>12391</v>
      </c>
      <c r="G696" s="73"/>
    </row>
    <row r="697" s="16" customFormat="1" ht="20" customHeight="1" spans="1:7">
      <c r="A697" s="73">
        <v>695</v>
      </c>
      <c r="B697" s="16" t="s">
        <v>3682</v>
      </c>
      <c r="C697" s="16" t="s">
        <v>3848</v>
      </c>
      <c r="D697" s="16" t="s">
        <v>2496</v>
      </c>
      <c r="E697" s="84">
        <v>200</v>
      </c>
      <c r="F697" s="85">
        <v>12404</v>
      </c>
      <c r="G697" s="73"/>
    </row>
    <row r="698" s="16" customFormat="1" ht="20" customHeight="1" spans="1:7">
      <c r="A698" s="73">
        <v>696</v>
      </c>
      <c r="B698" s="16" t="s">
        <v>3682</v>
      </c>
      <c r="C698" s="16" t="s">
        <v>3873</v>
      </c>
      <c r="D698" s="16" t="s">
        <v>3962</v>
      </c>
      <c r="E698" s="84">
        <v>200</v>
      </c>
      <c r="F698" s="85">
        <v>11550</v>
      </c>
      <c r="G698" s="73"/>
    </row>
    <row r="699" s="16" customFormat="1" ht="20" customHeight="1" spans="1:7">
      <c r="A699" s="73">
        <v>697</v>
      </c>
      <c r="B699" s="16" t="s">
        <v>3682</v>
      </c>
      <c r="C699" s="16" t="s">
        <v>3873</v>
      </c>
      <c r="D699" s="16" t="s">
        <v>10925</v>
      </c>
      <c r="E699" s="84">
        <v>200</v>
      </c>
      <c r="F699" s="85">
        <v>10297</v>
      </c>
      <c r="G699" s="73"/>
    </row>
    <row r="700" s="16" customFormat="1" ht="20" customHeight="1" spans="1:7">
      <c r="A700" s="73">
        <v>698</v>
      </c>
      <c r="B700" s="16" t="s">
        <v>3682</v>
      </c>
      <c r="C700" s="16" t="s">
        <v>3873</v>
      </c>
      <c r="D700" s="16" t="s">
        <v>10926</v>
      </c>
      <c r="E700" s="84">
        <v>200</v>
      </c>
      <c r="F700" s="85">
        <v>10406</v>
      </c>
      <c r="G700" s="73"/>
    </row>
    <row r="701" s="16" customFormat="1" ht="20" customHeight="1" spans="1:7">
      <c r="A701" s="73">
        <v>699</v>
      </c>
      <c r="B701" s="16" t="s">
        <v>3682</v>
      </c>
      <c r="C701" s="16" t="s">
        <v>3873</v>
      </c>
      <c r="D701" s="16" t="s">
        <v>10927</v>
      </c>
      <c r="E701" s="84">
        <v>200</v>
      </c>
      <c r="F701" s="85">
        <v>11799</v>
      </c>
      <c r="G701" s="73"/>
    </row>
    <row r="702" s="16" customFormat="1" ht="20" customHeight="1" spans="1:7">
      <c r="A702" s="73">
        <v>700</v>
      </c>
      <c r="B702" s="16" t="s">
        <v>3682</v>
      </c>
      <c r="C702" s="16" t="s">
        <v>3873</v>
      </c>
      <c r="D702" s="16" t="s">
        <v>10928</v>
      </c>
      <c r="E702" s="84">
        <v>200</v>
      </c>
      <c r="F702" s="85">
        <v>12431</v>
      </c>
      <c r="G702" s="73"/>
    </row>
    <row r="703" s="16" customFormat="1" ht="20" customHeight="1" spans="1:7">
      <c r="A703" s="73">
        <v>701</v>
      </c>
      <c r="B703" s="16" t="s">
        <v>3682</v>
      </c>
      <c r="C703" s="16" t="s">
        <v>3913</v>
      </c>
      <c r="D703" s="16" t="s">
        <v>10929</v>
      </c>
      <c r="E703" s="84">
        <v>200</v>
      </c>
      <c r="F703" s="85">
        <v>11571</v>
      </c>
      <c r="G703" s="73"/>
    </row>
    <row r="704" s="16" customFormat="1" ht="20" customHeight="1" spans="1:7">
      <c r="A704" s="73">
        <v>702</v>
      </c>
      <c r="B704" s="16" t="s">
        <v>3682</v>
      </c>
      <c r="C704" s="16" t="s">
        <v>3913</v>
      </c>
      <c r="D704" s="16" t="s">
        <v>10930</v>
      </c>
      <c r="E704" s="84">
        <v>200</v>
      </c>
      <c r="F704" s="85">
        <v>10159</v>
      </c>
      <c r="G704" s="73"/>
    </row>
    <row r="705" s="16" customFormat="1" ht="20" customHeight="1" spans="1:7">
      <c r="A705" s="73">
        <v>703</v>
      </c>
      <c r="B705" s="16" t="s">
        <v>3682</v>
      </c>
      <c r="C705" s="16" t="s">
        <v>3913</v>
      </c>
      <c r="D705" s="16" t="s">
        <v>10931</v>
      </c>
      <c r="E705" s="84">
        <v>200</v>
      </c>
      <c r="F705" s="85">
        <v>11813</v>
      </c>
      <c r="G705" s="73"/>
    </row>
    <row r="706" s="16" customFormat="1" ht="20" customHeight="1" spans="1:7">
      <c r="A706" s="73">
        <v>704</v>
      </c>
      <c r="B706" s="16" t="s">
        <v>3682</v>
      </c>
      <c r="C706" s="16" t="s">
        <v>3913</v>
      </c>
      <c r="D706" s="16" t="s">
        <v>10932</v>
      </c>
      <c r="E706" s="84">
        <v>200</v>
      </c>
      <c r="F706" s="85">
        <v>11874</v>
      </c>
      <c r="G706" s="73"/>
    </row>
    <row r="707" s="16" customFormat="1" ht="20" customHeight="1" spans="1:7">
      <c r="A707" s="73">
        <v>705</v>
      </c>
      <c r="B707" s="16" t="s">
        <v>3682</v>
      </c>
      <c r="C707" s="16" t="s">
        <v>3848</v>
      </c>
      <c r="D707" s="16" t="s">
        <v>10933</v>
      </c>
      <c r="E707" s="84">
        <v>200</v>
      </c>
      <c r="F707" s="85">
        <v>12492</v>
      </c>
      <c r="G707" s="73"/>
    </row>
    <row r="708" s="16" customFormat="1" ht="20" customHeight="1" spans="1:7">
      <c r="A708" s="73">
        <v>706</v>
      </c>
      <c r="B708" s="16" t="s">
        <v>3682</v>
      </c>
      <c r="C708" s="16" t="s">
        <v>3873</v>
      </c>
      <c r="D708" s="16" t="s">
        <v>10934</v>
      </c>
      <c r="E708" s="84">
        <v>200</v>
      </c>
      <c r="F708" s="85">
        <v>12482</v>
      </c>
      <c r="G708" s="73"/>
    </row>
    <row r="709" s="16" customFormat="1" ht="20" customHeight="1" spans="1:7">
      <c r="A709" s="73">
        <v>707</v>
      </c>
      <c r="B709" s="16" t="s">
        <v>3682</v>
      </c>
      <c r="C709" s="16" t="s">
        <v>81</v>
      </c>
      <c r="D709" s="16" t="s">
        <v>3732</v>
      </c>
      <c r="E709" s="84">
        <v>200</v>
      </c>
      <c r="F709" s="85">
        <v>12515</v>
      </c>
      <c r="G709" s="73"/>
    </row>
    <row r="710" s="16" customFormat="1" ht="20" customHeight="1" spans="1:7">
      <c r="A710" s="73">
        <v>708</v>
      </c>
      <c r="B710" s="16" t="s">
        <v>3682</v>
      </c>
      <c r="C710" s="16" t="s">
        <v>3713</v>
      </c>
      <c r="D710" s="16" t="s">
        <v>10935</v>
      </c>
      <c r="E710" s="84">
        <v>200</v>
      </c>
      <c r="F710" s="85">
        <v>12545</v>
      </c>
      <c r="G710" s="73"/>
    </row>
    <row r="711" s="16" customFormat="1" ht="20" customHeight="1" spans="1:7">
      <c r="A711" s="73">
        <v>709</v>
      </c>
      <c r="B711" s="16" t="s">
        <v>3682</v>
      </c>
      <c r="C711" s="16" t="s">
        <v>2763</v>
      </c>
      <c r="D711" s="16" t="s">
        <v>10936</v>
      </c>
      <c r="E711" s="84">
        <v>200</v>
      </c>
      <c r="F711" s="85">
        <v>12547</v>
      </c>
      <c r="G711" s="73"/>
    </row>
    <row r="712" s="16" customFormat="1" ht="20" customHeight="1" spans="1:7">
      <c r="A712" s="73">
        <v>710</v>
      </c>
      <c r="B712" s="16" t="s">
        <v>3682</v>
      </c>
      <c r="C712" s="16" t="s">
        <v>112</v>
      </c>
      <c r="D712" s="16" t="s">
        <v>10937</v>
      </c>
      <c r="E712" s="84">
        <v>200</v>
      </c>
      <c r="F712" s="85">
        <v>12593</v>
      </c>
      <c r="G712" s="73"/>
    </row>
    <row r="713" s="16" customFormat="1" ht="20" customHeight="1" spans="1:7">
      <c r="A713" s="73">
        <v>711</v>
      </c>
      <c r="B713" s="98" t="s">
        <v>3682</v>
      </c>
      <c r="C713" s="98" t="s">
        <v>3683</v>
      </c>
      <c r="D713" s="98" t="s">
        <v>10938</v>
      </c>
      <c r="E713" s="84">
        <v>200</v>
      </c>
      <c r="F713" s="85">
        <v>12620</v>
      </c>
      <c r="G713" s="73"/>
    </row>
    <row r="714" s="16" customFormat="1" ht="20" customHeight="1" spans="1:7">
      <c r="A714" s="73">
        <v>712</v>
      </c>
      <c r="B714" s="98" t="s">
        <v>3682</v>
      </c>
      <c r="C714" s="98" t="s">
        <v>81</v>
      </c>
      <c r="D714" s="98" t="s">
        <v>10939</v>
      </c>
      <c r="E714" s="84">
        <v>200</v>
      </c>
      <c r="F714" s="85">
        <v>12610</v>
      </c>
      <c r="G714" s="73"/>
    </row>
    <row r="715" s="16" customFormat="1" ht="20" customHeight="1" spans="1:7">
      <c r="A715" s="73">
        <v>713</v>
      </c>
      <c r="B715" s="98" t="s">
        <v>3682</v>
      </c>
      <c r="C715" s="98" t="s">
        <v>3873</v>
      </c>
      <c r="D715" s="98" t="s">
        <v>10940</v>
      </c>
      <c r="E715" s="84">
        <v>200</v>
      </c>
      <c r="F715" s="85">
        <v>12654</v>
      </c>
      <c r="G715" s="73"/>
    </row>
    <row r="716" s="16" customFormat="1" ht="20" customHeight="1" spans="1:7">
      <c r="A716" s="73">
        <v>714</v>
      </c>
      <c r="B716" s="98" t="s">
        <v>3682</v>
      </c>
      <c r="C716" s="98" t="s">
        <v>3818</v>
      </c>
      <c r="D716" s="98" t="s">
        <v>10941</v>
      </c>
      <c r="E716" s="84">
        <v>200</v>
      </c>
      <c r="F716" s="85">
        <v>12633</v>
      </c>
      <c r="G716" s="73"/>
    </row>
    <row r="717" s="16" customFormat="1" ht="20" customHeight="1" spans="1:7">
      <c r="A717" s="73">
        <v>715</v>
      </c>
      <c r="B717" s="98" t="s">
        <v>3682</v>
      </c>
      <c r="C717" s="98" t="s">
        <v>2763</v>
      </c>
      <c r="D717" s="98" t="s">
        <v>4115</v>
      </c>
      <c r="E717" s="84">
        <v>200</v>
      </c>
      <c r="F717" s="85">
        <v>12644</v>
      </c>
      <c r="G717" s="73"/>
    </row>
    <row r="718" s="16" customFormat="1" ht="20" customHeight="1" spans="1:7">
      <c r="A718" s="73">
        <v>716</v>
      </c>
      <c r="B718" s="98" t="s">
        <v>3682</v>
      </c>
      <c r="C718" s="98" t="s">
        <v>3713</v>
      </c>
      <c r="D718" s="98" t="s">
        <v>10942</v>
      </c>
      <c r="E718" s="84">
        <v>200</v>
      </c>
      <c r="F718" s="85">
        <v>12640</v>
      </c>
      <c r="G718" s="73"/>
    </row>
    <row r="719" s="16" customFormat="1" ht="20" customHeight="1" spans="1:7">
      <c r="A719" s="73">
        <v>717</v>
      </c>
      <c r="B719" s="98" t="s">
        <v>3682</v>
      </c>
      <c r="C719" s="98" t="s">
        <v>3713</v>
      </c>
      <c r="D719" s="98" t="s">
        <v>10943</v>
      </c>
      <c r="E719" s="84">
        <v>200</v>
      </c>
      <c r="F719" s="85">
        <v>12667</v>
      </c>
      <c r="G719" s="73"/>
    </row>
    <row r="720" s="16" customFormat="1" ht="20" customHeight="1" spans="1:7">
      <c r="A720" s="73">
        <v>718</v>
      </c>
      <c r="B720" s="98" t="s">
        <v>3682</v>
      </c>
      <c r="C720" s="98" t="s">
        <v>3873</v>
      </c>
      <c r="D720" s="98" t="s">
        <v>10944</v>
      </c>
      <c r="E720" s="84">
        <v>200</v>
      </c>
      <c r="F720" s="85">
        <v>12692</v>
      </c>
      <c r="G720" s="73"/>
    </row>
    <row r="721" s="16" customFormat="1" ht="20" customHeight="1" spans="1:7">
      <c r="A721" s="73">
        <v>719</v>
      </c>
      <c r="B721" s="98" t="s">
        <v>3682</v>
      </c>
      <c r="C721" s="98" t="s">
        <v>81</v>
      </c>
      <c r="D721" s="98" t="s">
        <v>10945</v>
      </c>
      <c r="E721" s="84">
        <v>200</v>
      </c>
      <c r="F721" s="85">
        <v>12671</v>
      </c>
      <c r="G721" s="73"/>
    </row>
    <row r="722" s="51" customFormat="1" ht="21" customHeight="1" spans="1:7">
      <c r="A722" s="73">
        <v>720</v>
      </c>
      <c r="B722" s="98" t="s">
        <v>3682</v>
      </c>
      <c r="C722" s="98" t="s">
        <v>3713</v>
      </c>
      <c r="D722" s="98" t="s">
        <v>10946</v>
      </c>
      <c r="E722" s="84">
        <v>200</v>
      </c>
      <c r="F722" s="85">
        <v>12697</v>
      </c>
      <c r="G722" s="73"/>
    </row>
    <row r="723" s="51" customFormat="1" ht="21" customHeight="1" spans="1:7">
      <c r="A723" s="73">
        <v>721</v>
      </c>
      <c r="B723" s="99" t="s">
        <v>3682</v>
      </c>
      <c r="C723" s="99" t="s">
        <v>3913</v>
      </c>
      <c r="D723" s="99" t="s">
        <v>10947</v>
      </c>
      <c r="E723" s="84">
        <v>200</v>
      </c>
      <c r="F723" s="85">
        <v>12712</v>
      </c>
      <c r="G723" s="73"/>
    </row>
    <row r="724" s="63" customFormat="1" ht="22" customHeight="1" spans="1:7">
      <c r="A724" s="73">
        <v>722</v>
      </c>
      <c r="B724" s="100" t="s">
        <v>3682</v>
      </c>
      <c r="C724" s="100" t="s">
        <v>3713</v>
      </c>
      <c r="D724" s="100" t="s">
        <v>10948</v>
      </c>
      <c r="E724" s="84">
        <v>200</v>
      </c>
      <c r="F724" s="85">
        <v>12731</v>
      </c>
      <c r="G724" s="73"/>
    </row>
    <row r="725" s="63" customFormat="1" ht="22" customHeight="1" spans="1:7">
      <c r="A725" s="73">
        <v>723</v>
      </c>
      <c r="B725" s="100" t="s">
        <v>3682</v>
      </c>
      <c r="C725" s="100" t="s">
        <v>2763</v>
      </c>
      <c r="D725" s="100" t="s">
        <v>10949</v>
      </c>
      <c r="E725" s="84">
        <v>200</v>
      </c>
      <c r="F725" s="85">
        <v>12733</v>
      </c>
      <c r="G725" s="73"/>
    </row>
    <row r="726" s="63" customFormat="1" ht="22" customHeight="1" spans="1:7">
      <c r="A726" s="73">
        <v>724</v>
      </c>
      <c r="B726" s="100" t="s">
        <v>3682</v>
      </c>
      <c r="C726" s="100" t="s">
        <v>3873</v>
      </c>
      <c r="D726" s="100" t="s">
        <v>10950</v>
      </c>
      <c r="E726" s="84">
        <v>200</v>
      </c>
      <c r="F726" s="85">
        <v>12746</v>
      </c>
      <c r="G726" s="73"/>
    </row>
    <row r="727" s="63" customFormat="1" ht="22" customHeight="1" spans="1:7">
      <c r="A727" s="73">
        <v>725</v>
      </c>
      <c r="B727" s="100" t="s">
        <v>3682</v>
      </c>
      <c r="C727" s="100" t="s">
        <v>3713</v>
      </c>
      <c r="D727" s="100" t="s">
        <v>3865</v>
      </c>
      <c r="E727" s="84">
        <v>200</v>
      </c>
      <c r="F727" s="85">
        <v>12779</v>
      </c>
      <c r="G727" s="73"/>
    </row>
    <row r="728" s="64" customFormat="1" ht="25" customHeight="1" spans="1:7">
      <c r="A728" s="73">
        <v>726</v>
      </c>
      <c r="B728" s="101" t="s">
        <v>3682</v>
      </c>
      <c r="C728" s="101" t="s">
        <v>3913</v>
      </c>
      <c r="D728" s="101" t="s">
        <v>10951</v>
      </c>
      <c r="E728" s="84">
        <v>200</v>
      </c>
      <c r="F728" s="85">
        <v>12798</v>
      </c>
      <c r="G728" s="73"/>
    </row>
    <row r="729" s="63" customFormat="1" ht="36" customHeight="1" spans="1:7">
      <c r="A729" s="73">
        <v>727</v>
      </c>
      <c r="B729" s="101" t="s">
        <v>3682</v>
      </c>
      <c r="C729" s="101" t="s">
        <v>3683</v>
      </c>
      <c r="D729" s="101" t="s">
        <v>10952</v>
      </c>
      <c r="E729" s="84">
        <v>200</v>
      </c>
      <c r="F729" s="85">
        <v>12828</v>
      </c>
      <c r="G729" s="73"/>
    </row>
    <row r="730" s="63" customFormat="1" ht="24" customHeight="1" spans="1:7">
      <c r="A730" s="73">
        <v>728</v>
      </c>
      <c r="B730" s="101" t="s">
        <v>3682</v>
      </c>
      <c r="C730" s="101" t="s">
        <v>3818</v>
      </c>
      <c r="D730" s="101" t="s">
        <v>10953</v>
      </c>
      <c r="E730" s="84">
        <v>200</v>
      </c>
      <c r="F730" s="85">
        <v>12854</v>
      </c>
      <c r="G730" s="73"/>
    </row>
    <row r="731" s="63" customFormat="1" ht="24" customHeight="1" spans="1:7">
      <c r="A731" s="73">
        <v>729</v>
      </c>
      <c r="B731" s="101" t="s">
        <v>3682</v>
      </c>
      <c r="C731" s="101" t="s">
        <v>3848</v>
      </c>
      <c r="D731" s="101" t="s">
        <v>10811</v>
      </c>
      <c r="E731" s="84">
        <v>200</v>
      </c>
      <c r="F731" s="85">
        <v>12872</v>
      </c>
      <c r="G731" s="73"/>
    </row>
    <row r="732" s="63" customFormat="1" ht="24" customHeight="1" spans="1:7">
      <c r="A732" s="73">
        <v>730</v>
      </c>
      <c r="B732" s="101" t="s">
        <v>3682</v>
      </c>
      <c r="C732" s="101" t="s">
        <v>3873</v>
      </c>
      <c r="D732" s="101" t="s">
        <v>7992</v>
      </c>
      <c r="E732" s="84">
        <v>200</v>
      </c>
      <c r="F732" s="85">
        <v>12847</v>
      </c>
      <c r="G732" s="73"/>
    </row>
    <row r="733" s="63" customFormat="1" ht="36" customHeight="1" spans="1:7">
      <c r="A733" s="73">
        <v>731</v>
      </c>
      <c r="B733" s="100" t="s">
        <v>3682</v>
      </c>
      <c r="C733" s="100" t="s">
        <v>3713</v>
      </c>
      <c r="D733" s="100" t="s">
        <v>4468</v>
      </c>
      <c r="E733" s="84">
        <v>200</v>
      </c>
      <c r="F733" s="85">
        <v>12878</v>
      </c>
      <c r="G733" s="73"/>
    </row>
    <row r="734" s="65" customFormat="1" ht="31" customHeight="1" spans="1:7">
      <c r="A734" s="73">
        <v>732</v>
      </c>
      <c r="B734" s="101" t="s">
        <v>3682</v>
      </c>
      <c r="C734" s="101" t="s">
        <v>3873</v>
      </c>
      <c r="D734" s="101" t="s">
        <v>6725</v>
      </c>
      <c r="E734" s="84">
        <v>200</v>
      </c>
      <c r="F734" s="85">
        <v>12929</v>
      </c>
      <c r="G734" s="73"/>
    </row>
    <row r="735" s="65" customFormat="1" ht="31" customHeight="1" spans="1:7">
      <c r="A735" s="73">
        <v>733</v>
      </c>
      <c r="B735" s="101" t="s">
        <v>3682</v>
      </c>
      <c r="C735" s="101" t="s">
        <v>3913</v>
      </c>
      <c r="D735" s="101" t="s">
        <v>10954</v>
      </c>
      <c r="E735" s="84">
        <v>200</v>
      </c>
      <c r="F735" s="85">
        <v>12917</v>
      </c>
      <c r="G735" s="73"/>
    </row>
    <row r="736" s="16" customFormat="1" ht="20" customHeight="1" spans="1:7">
      <c r="A736" s="73">
        <v>734</v>
      </c>
      <c r="B736" s="16" t="s">
        <v>3682</v>
      </c>
      <c r="C736" s="16" t="s">
        <v>2763</v>
      </c>
      <c r="D736" s="16" t="s">
        <v>10955</v>
      </c>
      <c r="E736" s="84">
        <v>200</v>
      </c>
      <c r="F736" s="85">
        <v>12949</v>
      </c>
      <c r="G736" s="73"/>
    </row>
    <row r="737" s="16" customFormat="1" ht="20" customHeight="1" spans="1:7">
      <c r="A737" s="73">
        <v>735</v>
      </c>
      <c r="B737" s="16" t="s">
        <v>3682</v>
      </c>
      <c r="C737" s="16" t="s">
        <v>3818</v>
      </c>
      <c r="D737" s="16" t="s">
        <v>3768</v>
      </c>
      <c r="E737" s="84">
        <v>200</v>
      </c>
      <c r="F737" s="85">
        <v>12955</v>
      </c>
      <c r="G737" s="73"/>
    </row>
    <row r="738" s="16" customFormat="1" ht="20" customHeight="1" spans="1:7">
      <c r="A738" s="73">
        <v>736</v>
      </c>
      <c r="B738" s="16" t="s">
        <v>3682</v>
      </c>
      <c r="C738" s="16" t="s">
        <v>3848</v>
      </c>
      <c r="D738" s="16" t="s">
        <v>10956</v>
      </c>
      <c r="E738" s="84">
        <v>200</v>
      </c>
      <c r="F738" s="85">
        <v>12953</v>
      </c>
      <c r="G738" s="73"/>
    </row>
    <row r="739" s="16" customFormat="1" ht="20" customHeight="1" spans="1:7">
      <c r="A739" s="73">
        <v>737</v>
      </c>
      <c r="B739" s="16" t="s">
        <v>3682</v>
      </c>
      <c r="C739" s="16" t="s">
        <v>3873</v>
      </c>
      <c r="D739" s="16" t="s">
        <v>10957</v>
      </c>
      <c r="E739" s="84">
        <v>200</v>
      </c>
      <c r="F739" s="85">
        <v>12956</v>
      </c>
      <c r="G739" s="73"/>
    </row>
    <row r="740" s="16" customFormat="1" ht="20" customHeight="1" spans="1:7">
      <c r="A740" s="73">
        <v>738</v>
      </c>
      <c r="B740" s="16" t="s">
        <v>3682</v>
      </c>
      <c r="C740" s="16" t="s">
        <v>3913</v>
      </c>
      <c r="D740" s="16" t="s">
        <v>10958</v>
      </c>
      <c r="E740" s="84">
        <v>200</v>
      </c>
      <c r="F740" s="85">
        <v>12942</v>
      </c>
      <c r="G740" s="73"/>
    </row>
    <row r="741" s="16" customFormat="1" ht="20" customHeight="1" spans="1:7">
      <c r="A741" s="73">
        <v>739</v>
      </c>
      <c r="B741" s="16" t="s">
        <v>3682</v>
      </c>
      <c r="C741" s="16" t="s">
        <v>112</v>
      </c>
      <c r="D741" s="16" t="s">
        <v>10959</v>
      </c>
      <c r="E741" s="84">
        <v>200</v>
      </c>
      <c r="F741" s="85">
        <v>12978</v>
      </c>
      <c r="G741" s="73"/>
    </row>
    <row r="742" s="16" customFormat="1" ht="20" customHeight="1" spans="1:7">
      <c r="A742" s="73">
        <v>740</v>
      </c>
      <c r="B742" s="16" t="s">
        <v>3682</v>
      </c>
      <c r="C742" s="16" t="s">
        <v>3818</v>
      </c>
      <c r="D742" s="16" t="s">
        <v>10960</v>
      </c>
      <c r="E742" s="84">
        <v>200</v>
      </c>
      <c r="F742" s="85">
        <v>12969</v>
      </c>
      <c r="G742" s="73"/>
    </row>
    <row r="743" s="16" customFormat="1" ht="20" customHeight="1" spans="1:7">
      <c r="A743" s="73">
        <v>741</v>
      </c>
      <c r="B743" s="16" t="s">
        <v>3682</v>
      </c>
      <c r="C743" s="16" t="s">
        <v>3818</v>
      </c>
      <c r="D743" s="16" t="s">
        <v>10961</v>
      </c>
      <c r="E743" s="84">
        <v>200</v>
      </c>
      <c r="F743" s="85">
        <v>12985</v>
      </c>
      <c r="G743" s="73"/>
    </row>
    <row r="744" s="16" customFormat="1" ht="20" customHeight="1" spans="1:7">
      <c r="A744" s="73">
        <v>742</v>
      </c>
      <c r="B744" s="16" t="s">
        <v>3682</v>
      </c>
      <c r="C744" s="16" t="s">
        <v>3713</v>
      </c>
      <c r="D744" s="16" t="s">
        <v>10962</v>
      </c>
      <c r="E744" s="84">
        <v>200</v>
      </c>
      <c r="F744" s="85">
        <v>13067</v>
      </c>
      <c r="G744" s="73"/>
    </row>
    <row r="745" s="16" customFormat="1" ht="20" customHeight="1" spans="1:7">
      <c r="A745" s="73">
        <v>743</v>
      </c>
      <c r="B745" s="16" t="s">
        <v>3682</v>
      </c>
      <c r="C745" s="16" t="s">
        <v>3818</v>
      </c>
      <c r="D745" s="16" t="s">
        <v>1929</v>
      </c>
      <c r="E745" s="84">
        <v>200</v>
      </c>
      <c r="F745" s="85">
        <v>13070</v>
      </c>
      <c r="G745" s="73"/>
    </row>
    <row r="746" s="16" customFormat="1" ht="20" customHeight="1" spans="1:7">
      <c r="A746" s="73">
        <v>744</v>
      </c>
      <c r="B746" s="16" t="s">
        <v>3682</v>
      </c>
      <c r="C746" s="16" t="s">
        <v>3848</v>
      </c>
      <c r="D746" s="16" t="s">
        <v>10963</v>
      </c>
      <c r="E746" s="84">
        <v>200</v>
      </c>
      <c r="F746" s="85">
        <v>13059</v>
      </c>
      <c r="G746" s="73"/>
    </row>
    <row r="747" s="16" customFormat="1" ht="20" customHeight="1" spans="1:7">
      <c r="A747" s="73">
        <v>745</v>
      </c>
      <c r="B747" s="16" t="s">
        <v>3682</v>
      </c>
      <c r="C747" s="16" t="s">
        <v>112</v>
      </c>
      <c r="D747" s="16" t="s">
        <v>7389</v>
      </c>
      <c r="E747" s="84">
        <v>200</v>
      </c>
      <c r="F747" s="85">
        <v>13109</v>
      </c>
      <c r="G747" s="73"/>
    </row>
    <row r="748" s="16" customFormat="1" ht="20" customHeight="1" spans="1:7">
      <c r="A748" s="73">
        <v>746</v>
      </c>
      <c r="B748" s="16" t="s">
        <v>3682</v>
      </c>
      <c r="C748" s="16" t="s">
        <v>3848</v>
      </c>
      <c r="D748" s="16" t="s">
        <v>10964</v>
      </c>
      <c r="E748" s="84">
        <v>200</v>
      </c>
      <c r="F748" s="85">
        <v>13098</v>
      </c>
      <c r="G748" s="73"/>
    </row>
    <row r="749" s="16" customFormat="1" ht="20" customHeight="1" spans="1:7">
      <c r="A749" s="73">
        <v>747</v>
      </c>
      <c r="B749" s="16" t="s">
        <v>3682</v>
      </c>
      <c r="C749" s="16" t="s">
        <v>3873</v>
      </c>
      <c r="D749" s="16" t="s">
        <v>3238</v>
      </c>
      <c r="E749" s="84">
        <v>200</v>
      </c>
      <c r="F749" s="85">
        <v>13103</v>
      </c>
      <c r="G749" s="73"/>
    </row>
    <row r="750" s="16" customFormat="1" ht="20" customHeight="1" spans="1:7">
      <c r="A750" s="73">
        <v>748</v>
      </c>
      <c r="B750" s="16" t="s">
        <v>3682</v>
      </c>
      <c r="C750" s="16" t="s">
        <v>81</v>
      </c>
      <c r="D750" s="16" t="s">
        <v>10965</v>
      </c>
      <c r="E750" s="84">
        <v>200</v>
      </c>
      <c r="F750" s="85">
        <v>13110</v>
      </c>
      <c r="G750" s="73"/>
    </row>
    <row r="751" s="16" customFormat="1" ht="20" customHeight="1" spans="1:7">
      <c r="A751" s="73">
        <v>749</v>
      </c>
      <c r="B751" s="16" t="s">
        <v>3682</v>
      </c>
      <c r="C751" s="16" t="s">
        <v>3683</v>
      </c>
      <c r="D751" s="16" t="s">
        <v>1750</v>
      </c>
      <c r="E751" s="84">
        <v>200</v>
      </c>
      <c r="F751" s="85">
        <v>13121</v>
      </c>
    </row>
    <row r="752" s="16" customFormat="1" ht="20" customHeight="1" spans="1:7">
      <c r="A752" s="73">
        <v>750</v>
      </c>
      <c r="B752" s="16" t="s">
        <v>3682</v>
      </c>
      <c r="C752" s="16" t="s">
        <v>3713</v>
      </c>
      <c r="D752" s="16" t="s">
        <v>10966</v>
      </c>
      <c r="E752" s="84">
        <v>200</v>
      </c>
      <c r="F752" s="85">
        <v>13125</v>
      </c>
    </row>
    <row r="753" s="16" customFormat="1" ht="20" customHeight="1" spans="1:7">
      <c r="A753" s="73">
        <v>751</v>
      </c>
      <c r="B753" s="16" t="s">
        <v>3682</v>
      </c>
      <c r="C753" s="16" t="s">
        <v>3818</v>
      </c>
      <c r="D753" s="16" t="s">
        <v>10967</v>
      </c>
      <c r="E753" s="84">
        <v>200</v>
      </c>
      <c r="F753" s="85">
        <v>13136</v>
      </c>
    </row>
    <row r="754" s="16" customFormat="1" ht="20" customHeight="1" spans="1:7">
      <c r="A754" s="73">
        <v>752</v>
      </c>
      <c r="B754" s="16" t="s">
        <v>3682</v>
      </c>
      <c r="C754" s="16" t="s">
        <v>3818</v>
      </c>
      <c r="D754" s="16" t="s">
        <v>10968</v>
      </c>
      <c r="E754" s="84">
        <v>200</v>
      </c>
      <c r="F754" s="85">
        <v>13136</v>
      </c>
    </row>
    <row r="755" s="16" customFormat="1" ht="20" customHeight="1" spans="1:7">
      <c r="A755" s="73">
        <v>753</v>
      </c>
      <c r="B755" s="16" t="s">
        <v>3682</v>
      </c>
      <c r="C755" s="16" t="s">
        <v>3818</v>
      </c>
      <c r="D755" s="16" t="s">
        <v>10969</v>
      </c>
      <c r="E755" s="84">
        <v>200</v>
      </c>
      <c r="F755" s="85">
        <v>13145</v>
      </c>
    </row>
    <row r="756" s="16" customFormat="1" ht="20" customHeight="1" spans="1:7">
      <c r="A756" s="73">
        <v>754</v>
      </c>
      <c r="B756" s="16" t="s">
        <v>3682</v>
      </c>
      <c r="C756" s="16" t="s">
        <v>3818</v>
      </c>
      <c r="D756" s="16" t="s">
        <v>10970</v>
      </c>
      <c r="E756" s="84">
        <v>200</v>
      </c>
      <c r="F756" s="85">
        <v>13137</v>
      </c>
    </row>
    <row r="757" s="16" customFormat="1" ht="20" customHeight="1" spans="1:7">
      <c r="A757" s="73">
        <v>755</v>
      </c>
      <c r="B757" s="16" t="s">
        <v>3682</v>
      </c>
      <c r="C757" s="16" t="s">
        <v>3848</v>
      </c>
      <c r="D757" s="16" t="s">
        <v>10971</v>
      </c>
      <c r="E757" s="84">
        <v>200</v>
      </c>
      <c r="F757" s="85">
        <v>13122</v>
      </c>
    </row>
    <row r="758" s="16" customFormat="1" ht="20" customHeight="1" spans="1:7">
      <c r="A758" s="73">
        <v>756</v>
      </c>
      <c r="B758" s="16" t="s">
        <v>3682</v>
      </c>
      <c r="C758" s="16" t="s">
        <v>3683</v>
      </c>
      <c r="D758" s="16" t="s">
        <v>10972</v>
      </c>
      <c r="E758" s="84">
        <v>200</v>
      </c>
      <c r="F758" s="85">
        <v>13207</v>
      </c>
    </row>
    <row r="759" s="16" customFormat="1" ht="20" customHeight="1" spans="1:7">
      <c r="A759" s="73">
        <v>757</v>
      </c>
      <c r="B759" s="16" t="s">
        <v>3682</v>
      </c>
      <c r="C759" s="16" t="s">
        <v>3873</v>
      </c>
      <c r="D759" s="16" t="s">
        <v>7072</v>
      </c>
      <c r="E759" s="84">
        <v>200</v>
      </c>
      <c r="F759" s="85">
        <v>13203</v>
      </c>
    </row>
    <row r="760" s="16" customFormat="1" ht="20" customHeight="1" spans="1:7">
      <c r="A760" s="73">
        <v>758</v>
      </c>
      <c r="B760" s="16" t="s">
        <v>3682</v>
      </c>
      <c r="C760" s="16" t="s">
        <v>3873</v>
      </c>
      <c r="D760" s="16" t="s">
        <v>10973</v>
      </c>
      <c r="E760" s="84">
        <v>200</v>
      </c>
      <c r="F760" s="85">
        <v>13183</v>
      </c>
    </row>
    <row r="761" s="16" customFormat="1" ht="20" customHeight="1" spans="1:7">
      <c r="A761" s="73">
        <v>759</v>
      </c>
      <c r="B761" s="73" t="s">
        <v>4123</v>
      </c>
      <c r="C761" s="102" t="s">
        <v>4124</v>
      </c>
      <c r="D761" s="73" t="s">
        <v>9364</v>
      </c>
      <c r="E761" s="84">
        <v>200</v>
      </c>
      <c r="F761" s="85">
        <v>12032</v>
      </c>
      <c r="G761" s="73"/>
    </row>
    <row r="762" s="16" customFormat="1" ht="20" customHeight="1" spans="1:7">
      <c r="A762" s="73">
        <v>760</v>
      </c>
      <c r="B762" s="73" t="s">
        <v>4123</v>
      </c>
      <c r="C762" s="102" t="s">
        <v>4124</v>
      </c>
      <c r="D762" s="73" t="s">
        <v>4171</v>
      </c>
      <c r="E762" s="84">
        <v>200</v>
      </c>
      <c r="F762" s="85">
        <v>11946</v>
      </c>
      <c r="G762" s="73"/>
    </row>
    <row r="763" s="16" customFormat="1" ht="20" customHeight="1" spans="1:7">
      <c r="A763" s="73">
        <v>761</v>
      </c>
      <c r="B763" s="73" t="s">
        <v>4123</v>
      </c>
      <c r="C763" s="102" t="s">
        <v>4124</v>
      </c>
      <c r="D763" s="73" t="s">
        <v>10974</v>
      </c>
      <c r="E763" s="84">
        <v>200</v>
      </c>
      <c r="F763" s="85">
        <v>11948</v>
      </c>
      <c r="G763" s="73"/>
    </row>
    <row r="764" s="16" customFormat="1" ht="20" customHeight="1" spans="1:7">
      <c r="A764" s="73">
        <v>762</v>
      </c>
      <c r="B764" s="73" t="s">
        <v>4123</v>
      </c>
      <c r="C764" s="102" t="s">
        <v>4124</v>
      </c>
      <c r="D764" s="73" t="s">
        <v>9696</v>
      </c>
      <c r="E764" s="84">
        <v>200</v>
      </c>
      <c r="F764" s="85">
        <v>11780</v>
      </c>
      <c r="G764" s="73"/>
    </row>
    <row r="765" s="16" customFormat="1" ht="20" customHeight="1" spans="1:7">
      <c r="A765" s="73">
        <v>763</v>
      </c>
      <c r="B765" s="73" t="s">
        <v>4123</v>
      </c>
      <c r="C765" s="102" t="s">
        <v>4154</v>
      </c>
      <c r="D765" s="73" t="s">
        <v>7953</v>
      </c>
      <c r="E765" s="84">
        <v>200</v>
      </c>
      <c r="F765" s="85">
        <v>12280</v>
      </c>
      <c r="G765" s="73"/>
    </row>
    <row r="766" s="16" customFormat="1" ht="20" customHeight="1" spans="1:7">
      <c r="A766" s="73">
        <v>764</v>
      </c>
      <c r="B766" s="73" t="s">
        <v>4123</v>
      </c>
      <c r="C766" s="102" t="s">
        <v>4154</v>
      </c>
      <c r="D766" s="73" t="s">
        <v>4194</v>
      </c>
      <c r="E766" s="84">
        <v>200</v>
      </c>
      <c r="F766" s="85">
        <v>12210</v>
      </c>
      <c r="G766" s="73"/>
    </row>
    <row r="767" s="16" customFormat="1" ht="20" customHeight="1" spans="1:7">
      <c r="A767" s="73">
        <v>765</v>
      </c>
      <c r="B767" s="73" t="s">
        <v>4123</v>
      </c>
      <c r="C767" s="102" t="s">
        <v>4154</v>
      </c>
      <c r="D767" s="73" t="s">
        <v>10975</v>
      </c>
      <c r="E767" s="84">
        <v>200</v>
      </c>
      <c r="F767" s="85">
        <v>12060</v>
      </c>
      <c r="G767" s="73"/>
    </row>
    <row r="768" s="16" customFormat="1" ht="20" customHeight="1" spans="1:7">
      <c r="A768" s="73">
        <v>766</v>
      </c>
      <c r="B768" s="73" t="s">
        <v>4123</v>
      </c>
      <c r="C768" s="102" t="s">
        <v>4154</v>
      </c>
      <c r="D768" s="73" t="s">
        <v>10976</v>
      </c>
      <c r="E768" s="84">
        <v>200</v>
      </c>
      <c r="F768" s="85">
        <v>11851</v>
      </c>
      <c r="G768" s="73"/>
    </row>
    <row r="769" s="16" customFormat="1" ht="20" customHeight="1" spans="1:7">
      <c r="A769" s="73">
        <v>767</v>
      </c>
      <c r="B769" s="73" t="s">
        <v>4123</v>
      </c>
      <c r="C769" s="102" t="s">
        <v>4154</v>
      </c>
      <c r="D769" s="73" t="s">
        <v>10977</v>
      </c>
      <c r="E769" s="84">
        <v>200</v>
      </c>
      <c r="F769" s="85">
        <v>11824</v>
      </c>
      <c r="G769" s="73"/>
    </row>
    <row r="770" s="16" customFormat="1" ht="20" customHeight="1" spans="1:7">
      <c r="A770" s="73">
        <v>768</v>
      </c>
      <c r="B770" s="73" t="s">
        <v>4123</v>
      </c>
      <c r="C770" s="73" t="s">
        <v>4154</v>
      </c>
      <c r="D770" s="73" t="s">
        <v>10978</v>
      </c>
      <c r="E770" s="84">
        <v>200</v>
      </c>
      <c r="F770" s="85">
        <v>11327</v>
      </c>
      <c r="G770" s="73"/>
    </row>
    <row r="771" s="16" customFormat="1" ht="20" customHeight="1" spans="1:7">
      <c r="A771" s="73">
        <v>769</v>
      </c>
      <c r="B771" s="73" t="s">
        <v>4123</v>
      </c>
      <c r="C771" s="73" t="s">
        <v>4154</v>
      </c>
      <c r="D771" s="73" t="s">
        <v>10979</v>
      </c>
      <c r="E771" s="84">
        <v>200</v>
      </c>
      <c r="F771" s="85">
        <v>11225</v>
      </c>
      <c r="G771" s="73"/>
    </row>
    <row r="772" s="16" customFormat="1" ht="20" customHeight="1" spans="1:7">
      <c r="A772" s="73">
        <v>770</v>
      </c>
      <c r="B772" s="73" t="s">
        <v>4123</v>
      </c>
      <c r="C772" s="73" t="s">
        <v>4154</v>
      </c>
      <c r="D772" s="73" t="s">
        <v>6942</v>
      </c>
      <c r="E772" s="84">
        <v>200</v>
      </c>
      <c r="F772" s="85">
        <v>11006</v>
      </c>
      <c r="G772" s="73"/>
    </row>
    <row r="773" s="16" customFormat="1" ht="20" customHeight="1" spans="1:7">
      <c r="A773" s="73">
        <v>771</v>
      </c>
      <c r="B773" s="73" t="s">
        <v>4123</v>
      </c>
      <c r="C773" s="73" t="s">
        <v>4190</v>
      </c>
      <c r="D773" s="73" t="s">
        <v>10980</v>
      </c>
      <c r="E773" s="84">
        <v>200</v>
      </c>
      <c r="F773" s="85">
        <v>12401</v>
      </c>
      <c r="G773" s="73"/>
    </row>
    <row r="774" s="16" customFormat="1" ht="20" customHeight="1" spans="1:7">
      <c r="A774" s="73">
        <v>772</v>
      </c>
      <c r="B774" s="73" t="s">
        <v>4123</v>
      </c>
      <c r="C774" s="102" t="s">
        <v>4190</v>
      </c>
      <c r="D774" s="73" t="s">
        <v>10981</v>
      </c>
      <c r="E774" s="84">
        <v>200</v>
      </c>
      <c r="F774" s="85">
        <v>11938</v>
      </c>
      <c r="G774" s="73"/>
    </row>
    <row r="775" s="16" customFormat="1" ht="20" customHeight="1" spans="1:7">
      <c r="A775" s="73">
        <v>773</v>
      </c>
      <c r="B775" s="73" t="s">
        <v>4123</v>
      </c>
      <c r="C775" s="102" t="s">
        <v>4190</v>
      </c>
      <c r="D775" s="73" t="s">
        <v>10982</v>
      </c>
      <c r="E775" s="84">
        <v>200</v>
      </c>
      <c r="F775" s="85">
        <v>11847</v>
      </c>
      <c r="G775" s="73"/>
    </row>
    <row r="776" s="16" customFormat="1" ht="20" customHeight="1" spans="1:7">
      <c r="A776" s="73">
        <v>774</v>
      </c>
      <c r="B776" s="73" t="s">
        <v>4123</v>
      </c>
      <c r="C776" s="102" t="s">
        <v>4190</v>
      </c>
      <c r="D776" s="73" t="s">
        <v>2488</v>
      </c>
      <c r="E776" s="84">
        <v>200</v>
      </c>
      <c r="F776" s="85">
        <v>11101</v>
      </c>
      <c r="G776" s="73"/>
    </row>
    <row r="777" s="16" customFormat="1" ht="20" customHeight="1" spans="1:7">
      <c r="A777" s="73">
        <v>775</v>
      </c>
      <c r="B777" s="73" t="s">
        <v>4123</v>
      </c>
      <c r="C777" s="102" t="s">
        <v>4219</v>
      </c>
      <c r="D777" s="73" t="s">
        <v>2112</v>
      </c>
      <c r="E777" s="84">
        <v>200</v>
      </c>
      <c r="F777" s="85">
        <v>11815</v>
      </c>
      <c r="G777" s="73"/>
    </row>
    <row r="778" s="16" customFormat="1" ht="20" customHeight="1" spans="1:7">
      <c r="A778" s="73">
        <v>776</v>
      </c>
      <c r="B778" s="73" t="s">
        <v>4123</v>
      </c>
      <c r="C778" s="102" t="s">
        <v>4219</v>
      </c>
      <c r="D778" s="73" t="s">
        <v>10983</v>
      </c>
      <c r="E778" s="84">
        <v>200</v>
      </c>
      <c r="F778" s="85">
        <v>11669</v>
      </c>
      <c r="G778" s="73"/>
    </row>
    <row r="779" s="16" customFormat="1" ht="20" customHeight="1" spans="1:7">
      <c r="A779" s="73">
        <v>777</v>
      </c>
      <c r="B779" s="73" t="s">
        <v>4123</v>
      </c>
      <c r="C779" s="102" t="s">
        <v>4219</v>
      </c>
      <c r="D779" s="73" t="s">
        <v>4023</v>
      </c>
      <c r="E779" s="84">
        <v>200</v>
      </c>
      <c r="F779" s="85">
        <v>11424</v>
      </c>
      <c r="G779" s="73"/>
    </row>
    <row r="780" s="16" customFormat="1" ht="20" customHeight="1" spans="1:7">
      <c r="A780" s="73">
        <v>778</v>
      </c>
      <c r="B780" s="73" t="s">
        <v>4123</v>
      </c>
      <c r="C780" s="102" t="s">
        <v>4219</v>
      </c>
      <c r="D780" s="73" t="s">
        <v>6388</v>
      </c>
      <c r="E780" s="84">
        <v>200</v>
      </c>
      <c r="F780" s="85">
        <v>11639</v>
      </c>
      <c r="G780" s="73"/>
    </row>
    <row r="781" s="16" customFormat="1" ht="20" customHeight="1" spans="1:7">
      <c r="A781" s="73">
        <v>779</v>
      </c>
      <c r="B781" s="73" t="s">
        <v>4123</v>
      </c>
      <c r="C781" s="102" t="s">
        <v>4219</v>
      </c>
      <c r="D781" s="73" t="s">
        <v>1460</v>
      </c>
      <c r="E781" s="84">
        <v>200</v>
      </c>
      <c r="F781" s="85">
        <v>10560</v>
      </c>
      <c r="G781" s="73"/>
    </row>
    <row r="782" s="16" customFormat="1" ht="20" customHeight="1" spans="1:7">
      <c r="A782" s="73">
        <v>780</v>
      </c>
      <c r="B782" s="73" t="s">
        <v>4123</v>
      </c>
      <c r="C782" s="102" t="s">
        <v>4259</v>
      </c>
      <c r="D782" s="73" t="s">
        <v>10984</v>
      </c>
      <c r="E782" s="84">
        <v>200</v>
      </c>
      <c r="F782" s="85">
        <v>12041</v>
      </c>
      <c r="G782" s="73"/>
    </row>
    <row r="783" s="16" customFormat="1" ht="20" customHeight="1" spans="1:7">
      <c r="A783" s="73">
        <v>781</v>
      </c>
      <c r="B783" s="73" t="s">
        <v>4123</v>
      </c>
      <c r="C783" s="102" t="s">
        <v>4259</v>
      </c>
      <c r="D783" s="73" t="s">
        <v>2649</v>
      </c>
      <c r="E783" s="84">
        <v>200</v>
      </c>
      <c r="F783" s="85">
        <v>11505</v>
      </c>
      <c r="G783" s="73"/>
    </row>
    <row r="784" s="16" customFormat="1" ht="20" customHeight="1" spans="1:7">
      <c r="A784" s="73">
        <v>782</v>
      </c>
      <c r="B784" s="73" t="s">
        <v>4123</v>
      </c>
      <c r="C784" s="102" t="s">
        <v>4259</v>
      </c>
      <c r="D784" s="73" t="s">
        <v>10985</v>
      </c>
      <c r="E784" s="84">
        <v>200</v>
      </c>
      <c r="F784" s="85">
        <v>11219</v>
      </c>
      <c r="G784" s="73"/>
    </row>
    <row r="785" s="16" customFormat="1" ht="20" customHeight="1" spans="1:7">
      <c r="A785" s="73">
        <v>783</v>
      </c>
      <c r="B785" s="73" t="s">
        <v>4123</v>
      </c>
      <c r="C785" s="102" t="s">
        <v>4271</v>
      </c>
      <c r="D785" s="73" t="s">
        <v>10986</v>
      </c>
      <c r="E785" s="84">
        <v>200</v>
      </c>
      <c r="F785" s="85">
        <v>12102</v>
      </c>
      <c r="G785" s="73"/>
    </row>
    <row r="786" s="16" customFormat="1" ht="20" customHeight="1" spans="1:7">
      <c r="A786" s="73">
        <v>784</v>
      </c>
      <c r="B786" s="73" t="s">
        <v>4123</v>
      </c>
      <c r="C786" s="102" t="s">
        <v>4271</v>
      </c>
      <c r="D786" s="73" t="s">
        <v>10987</v>
      </c>
      <c r="E786" s="84">
        <v>200</v>
      </c>
      <c r="F786" s="85">
        <v>12051</v>
      </c>
      <c r="G786" s="73"/>
    </row>
    <row r="787" s="16" customFormat="1" ht="20" customHeight="1" spans="1:7">
      <c r="A787" s="73">
        <v>785</v>
      </c>
      <c r="B787" s="73" t="s">
        <v>4123</v>
      </c>
      <c r="C787" s="102" t="s">
        <v>4294</v>
      </c>
      <c r="D787" s="73" t="s">
        <v>3802</v>
      </c>
      <c r="E787" s="84">
        <v>200</v>
      </c>
      <c r="F787" s="85">
        <v>12249</v>
      </c>
      <c r="G787" s="73"/>
    </row>
    <row r="788" s="16" customFormat="1" ht="20" customHeight="1" spans="1:7">
      <c r="A788" s="73">
        <v>786</v>
      </c>
      <c r="B788" s="73" t="s">
        <v>4123</v>
      </c>
      <c r="C788" s="102" t="s">
        <v>4294</v>
      </c>
      <c r="D788" s="73" t="s">
        <v>10988</v>
      </c>
      <c r="E788" s="84">
        <v>200</v>
      </c>
      <c r="F788" s="85">
        <v>12190</v>
      </c>
      <c r="G788" s="73"/>
    </row>
    <row r="789" s="16" customFormat="1" ht="20" customHeight="1" spans="1:7">
      <c r="A789" s="73">
        <v>787</v>
      </c>
      <c r="B789" s="73" t="s">
        <v>4123</v>
      </c>
      <c r="C789" s="102" t="s">
        <v>4294</v>
      </c>
      <c r="D789" s="73" t="s">
        <v>10989</v>
      </c>
      <c r="E789" s="84">
        <v>200</v>
      </c>
      <c r="F789" s="85">
        <v>11937</v>
      </c>
      <c r="G789" s="73"/>
    </row>
    <row r="790" s="16" customFormat="1" ht="20" customHeight="1" spans="1:7">
      <c r="A790" s="73">
        <v>788</v>
      </c>
      <c r="B790" s="73" t="s">
        <v>4123</v>
      </c>
      <c r="C790" s="102" t="s">
        <v>4294</v>
      </c>
      <c r="D790" s="73" t="s">
        <v>10990</v>
      </c>
      <c r="E790" s="84">
        <v>200</v>
      </c>
      <c r="F790" s="85">
        <v>10789</v>
      </c>
      <c r="G790" s="73"/>
    </row>
    <row r="791" s="16" customFormat="1" ht="20" customHeight="1" spans="1:7">
      <c r="A791" s="73">
        <v>789</v>
      </c>
      <c r="B791" s="73" t="s">
        <v>4123</v>
      </c>
      <c r="C791" s="102" t="s">
        <v>4294</v>
      </c>
      <c r="D791" s="73" t="s">
        <v>10991</v>
      </c>
      <c r="E791" s="84">
        <v>200</v>
      </c>
      <c r="F791" s="85">
        <v>10099</v>
      </c>
      <c r="G791" s="73"/>
    </row>
    <row r="792" s="16" customFormat="1" ht="20" customHeight="1" spans="1:7">
      <c r="A792" s="73">
        <v>790</v>
      </c>
      <c r="B792" s="73" t="s">
        <v>4123</v>
      </c>
      <c r="C792" s="73" t="s">
        <v>4318</v>
      </c>
      <c r="D792" s="73" t="s">
        <v>6101</v>
      </c>
      <c r="E792" s="84">
        <v>200</v>
      </c>
      <c r="F792" s="85">
        <v>12410</v>
      </c>
      <c r="G792" s="73"/>
    </row>
    <row r="793" s="16" customFormat="1" ht="20" customHeight="1" spans="1:7">
      <c r="A793" s="73">
        <v>791</v>
      </c>
      <c r="B793" s="73" t="s">
        <v>4123</v>
      </c>
      <c r="C793" s="73" t="s">
        <v>4124</v>
      </c>
      <c r="D793" s="73" t="s">
        <v>10992</v>
      </c>
      <c r="E793" s="84">
        <v>200</v>
      </c>
      <c r="F793" s="85">
        <v>12490</v>
      </c>
      <c r="G793" s="73"/>
    </row>
    <row r="794" s="16" customFormat="1" ht="20" customHeight="1" spans="1:7">
      <c r="A794" s="73">
        <v>792</v>
      </c>
      <c r="B794" s="73" t="s">
        <v>4123</v>
      </c>
      <c r="C794" s="73" t="s">
        <v>4259</v>
      </c>
      <c r="D794" s="73" t="s">
        <v>10993</v>
      </c>
      <c r="E794" s="84">
        <v>200</v>
      </c>
      <c r="F794" s="85">
        <v>12530</v>
      </c>
      <c r="G794" s="73"/>
    </row>
    <row r="795" s="16" customFormat="1" ht="20" customHeight="1" spans="1:7">
      <c r="A795" s="73">
        <v>793</v>
      </c>
      <c r="B795" s="73" t="s">
        <v>4123</v>
      </c>
      <c r="C795" s="102" t="s">
        <v>4318</v>
      </c>
      <c r="D795" s="73" t="s">
        <v>10994</v>
      </c>
      <c r="E795" s="84">
        <v>200</v>
      </c>
      <c r="F795" s="85">
        <v>12517</v>
      </c>
      <c r="G795" s="73"/>
    </row>
    <row r="796" s="16" customFormat="1" ht="20" customHeight="1" spans="1:7">
      <c r="A796" s="73">
        <v>794</v>
      </c>
      <c r="B796" s="73" t="s">
        <v>4123</v>
      </c>
      <c r="C796" s="102" t="s">
        <v>4154</v>
      </c>
      <c r="D796" s="73" t="s">
        <v>10995</v>
      </c>
      <c r="E796" s="84">
        <v>200</v>
      </c>
      <c r="F796" s="85">
        <v>12547</v>
      </c>
      <c r="G796" s="73"/>
    </row>
    <row r="797" s="16" customFormat="1" ht="20" customHeight="1" spans="1:7">
      <c r="A797" s="73">
        <v>795</v>
      </c>
      <c r="B797" s="73" t="s">
        <v>4123</v>
      </c>
      <c r="C797" s="102" t="s">
        <v>4190</v>
      </c>
      <c r="D797" s="73" t="s">
        <v>8440</v>
      </c>
      <c r="E797" s="84">
        <v>200</v>
      </c>
      <c r="F797" s="85">
        <v>12555</v>
      </c>
      <c r="G797" s="73"/>
    </row>
    <row r="798" s="16" customFormat="1" ht="20" customHeight="1" spans="1:7">
      <c r="A798" s="73">
        <v>796</v>
      </c>
      <c r="B798" s="73" t="s">
        <v>4123</v>
      </c>
      <c r="C798" s="102" t="s">
        <v>4154</v>
      </c>
      <c r="D798" s="73" t="s">
        <v>1660</v>
      </c>
      <c r="E798" s="84">
        <v>200</v>
      </c>
      <c r="F798" s="85">
        <v>12582</v>
      </c>
      <c r="G798" s="73"/>
    </row>
    <row r="799" s="16" customFormat="1" ht="20" customHeight="1" spans="1:7">
      <c r="A799" s="73">
        <v>797</v>
      </c>
      <c r="B799" s="73" t="s">
        <v>4123</v>
      </c>
      <c r="C799" s="103" t="s">
        <v>4154</v>
      </c>
      <c r="D799" s="103" t="s">
        <v>841</v>
      </c>
      <c r="E799" s="84">
        <v>200</v>
      </c>
      <c r="F799" s="85">
        <v>12605</v>
      </c>
      <c r="G799" s="73"/>
    </row>
    <row r="800" s="16" customFormat="1" ht="20" customHeight="1" spans="1:7">
      <c r="A800" s="73">
        <v>798</v>
      </c>
      <c r="B800" s="73" t="s">
        <v>4123</v>
      </c>
      <c r="C800" s="103" t="s">
        <v>4219</v>
      </c>
      <c r="D800" s="103" t="s">
        <v>4988</v>
      </c>
      <c r="E800" s="84">
        <v>200</v>
      </c>
      <c r="F800" s="85">
        <v>12657</v>
      </c>
      <c r="G800" s="73"/>
    </row>
    <row r="801" s="16" customFormat="1" ht="20" customHeight="1" spans="1:7">
      <c r="A801" s="73">
        <v>799</v>
      </c>
      <c r="B801" s="73" t="s">
        <v>4123</v>
      </c>
      <c r="C801" s="103" t="s">
        <v>4219</v>
      </c>
      <c r="D801" s="103" t="s">
        <v>10996</v>
      </c>
      <c r="E801" s="84">
        <v>200</v>
      </c>
      <c r="F801" s="85">
        <v>12677</v>
      </c>
      <c r="G801" s="73"/>
    </row>
    <row r="802" s="16" customFormat="1" ht="20" customHeight="1" spans="1:7">
      <c r="A802" s="73">
        <v>800</v>
      </c>
      <c r="B802" s="73" t="s">
        <v>4123</v>
      </c>
      <c r="C802" s="104" t="s">
        <v>4154</v>
      </c>
      <c r="D802" s="103" t="s">
        <v>10997</v>
      </c>
      <c r="E802" s="84">
        <v>200</v>
      </c>
      <c r="F802" s="85">
        <v>12686</v>
      </c>
      <c r="G802" s="73"/>
    </row>
    <row r="803" s="51" customFormat="1" ht="32" customHeight="1" spans="1:7">
      <c r="A803" s="73">
        <v>801</v>
      </c>
      <c r="B803" s="105" t="s">
        <v>4123</v>
      </c>
      <c r="C803" s="106" t="s">
        <v>4318</v>
      </c>
      <c r="D803" s="107" t="s">
        <v>10998</v>
      </c>
      <c r="E803" s="84">
        <v>200</v>
      </c>
      <c r="F803" s="85">
        <v>12720</v>
      </c>
      <c r="G803" s="73"/>
    </row>
    <row r="804" s="51" customFormat="1" ht="22" customHeight="1" spans="1:7">
      <c r="A804" s="73">
        <v>802</v>
      </c>
      <c r="B804" s="105" t="s">
        <v>4123</v>
      </c>
      <c r="C804" s="106" t="s">
        <v>4294</v>
      </c>
      <c r="D804" s="107" t="s">
        <v>10999</v>
      </c>
      <c r="E804" s="84">
        <v>200</v>
      </c>
      <c r="F804" s="85">
        <v>12731</v>
      </c>
      <c r="G804" s="73"/>
    </row>
    <row r="805" s="51" customFormat="1" ht="22" customHeight="1" spans="1:7">
      <c r="A805" s="73">
        <v>803</v>
      </c>
      <c r="B805" s="73" t="s">
        <v>4123</v>
      </c>
      <c r="C805" s="73" t="s">
        <v>4124</v>
      </c>
      <c r="D805" s="73" t="s">
        <v>11000</v>
      </c>
      <c r="E805" s="84">
        <v>200</v>
      </c>
      <c r="F805" s="85">
        <v>12741</v>
      </c>
      <c r="G805" s="73"/>
    </row>
    <row r="806" s="51" customFormat="1" ht="32" customHeight="1" spans="1:7">
      <c r="A806" s="73">
        <v>804</v>
      </c>
      <c r="B806" s="105" t="s">
        <v>4123</v>
      </c>
      <c r="C806" s="106" t="s">
        <v>4154</v>
      </c>
      <c r="D806" s="107" t="s">
        <v>11001</v>
      </c>
      <c r="E806" s="84">
        <v>200</v>
      </c>
      <c r="F806" s="85">
        <v>12780</v>
      </c>
      <c r="G806" s="73"/>
    </row>
    <row r="807" s="53" customFormat="1" ht="28.5" customHeight="1" spans="1:7">
      <c r="A807" s="73">
        <v>805</v>
      </c>
      <c r="B807" s="105" t="s">
        <v>4123</v>
      </c>
      <c r="C807" s="107" t="s">
        <v>4190</v>
      </c>
      <c r="D807" s="107" t="s">
        <v>11002</v>
      </c>
      <c r="E807" s="84">
        <v>200</v>
      </c>
      <c r="F807" s="85">
        <v>12754</v>
      </c>
      <c r="G807" s="73"/>
    </row>
    <row r="808" s="53" customFormat="1" ht="28.5" customHeight="1" spans="1:7">
      <c r="A808" s="73">
        <v>806</v>
      </c>
      <c r="B808" s="105" t="s">
        <v>4123</v>
      </c>
      <c r="C808" s="107" t="s">
        <v>4271</v>
      </c>
      <c r="D808" s="107" t="s">
        <v>11003</v>
      </c>
      <c r="E808" s="84">
        <v>200</v>
      </c>
      <c r="F808" s="85">
        <v>12778</v>
      </c>
      <c r="G808" s="73"/>
    </row>
    <row r="809" s="51" customFormat="1" ht="21" customHeight="1" spans="1:7">
      <c r="A809" s="73">
        <v>807</v>
      </c>
      <c r="B809" s="105" t="s">
        <v>4123</v>
      </c>
      <c r="C809" s="104" t="s">
        <v>4154</v>
      </c>
      <c r="D809" s="103" t="s">
        <v>11004</v>
      </c>
      <c r="E809" s="84">
        <v>200</v>
      </c>
      <c r="F809" s="85">
        <v>12806</v>
      </c>
      <c r="G809" s="73"/>
    </row>
    <row r="810" s="51" customFormat="1" ht="21" customHeight="1" spans="1:7">
      <c r="A810" s="73">
        <v>808</v>
      </c>
      <c r="B810" s="105" t="s">
        <v>4123</v>
      </c>
      <c r="C810" s="106" t="s">
        <v>4154</v>
      </c>
      <c r="D810" s="107" t="s">
        <v>4174</v>
      </c>
      <c r="E810" s="84">
        <v>200</v>
      </c>
      <c r="F810" s="85">
        <v>12796</v>
      </c>
      <c r="G810" s="73"/>
    </row>
    <row r="811" s="51" customFormat="1" ht="21" customHeight="1" spans="1:7">
      <c r="A811" s="73">
        <v>809</v>
      </c>
      <c r="B811" s="105" t="s">
        <v>4123</v>
      </c>
      <c r="C811" s="107" t="s">
        <v>4219</v>
      </c>
      <c r="D811" s="107" t="s">
        <v>2518</v>
      </c>
      <c r="E811" s="84">
        <v>200</v>
      </c>
      <c r="F811" s="85">
        <v>12790</v>
      </c>
      <c r="G811" s="73"/>
    </row>
    <row r="812" s="51" customFormat="1" ht="32" customHeight="1" spans="1:7">
      <c r="A812" s="73">
        <v>810</v>
      </c>
      <c r="B812" s="105" t="s">
        <v>4123</v>
      </c>
      <c r="C812" s="106" t="s">
        <v>4294</v>
      </c>
      <c r="D812" s="107" t="s">
        <v>11005</v>
      </c>
      <c r="E812" s="84">
        <v>200</v>
      </c>
      <c r="F812" s="85">
        <v>12829</v>
      </c>
      <c r="G812" s="73"/>
    </row>
    <row r="813" s="51" customFormat="1" ht="24" customHeight="1" spans="1:7">
      <c r="A813" s="73">
        <v>811</v>
      </c>
      <c r="B813" s="105" t="s">
        <v>4123</v>
      </c>
      <c r="C813" s="106" t="s">
        <v>4154</v>
      </c>
      <c r="D813" s="107" t="s">
        <v>1369</v>
      </c>
      <c r="E813" s="84">
        <v>200</v>
      </c>
      <c r="F813" s="85">
        <v>12860</v>
      </c>
      <c r="G813" s="73"/>
    </row>
    <row r="814" s="51" customFormat="1" ht="24" customHeight="1" spans="1:7">
      <c r="A814" s="73">
        <v>812</v>
      </c>
      <c r="B814" s="105" t="s">
        <v>4123</v>
      </c>
      <c r="C814" s="106" t="s">
        <v>4154</v>
      </c>
      <c r="D814" s="107" t="s">
        <v>5973</v>
      </c>
      <c r="E814" s="84">
        <v>200</v>
      </c>
      <c r="F814" s="85">
        <v>12846</v>
      </c>
      <c r="G814" s="73"/>
    </row>
    <row r="815" s="51" customFormat="1" ht="24" customHeight="1" spans="1:7">
      <c r="A815" s="73">
        <v>813</v>
      </c>
      <c r="B815" s="105" t="s">
        <v>4123</v>
      </c>
      <c r="C815" s="106" t="s">
        <v>4294</v>
      </c>
      <c r="D815" s="107" t="s">
        <v>11006</v>
      </c>
      <c r="E815" s="84">
        <v>200</v>
      </c>
      <c r="F815" s="85">
        <v>12860</v>
      </c>
      <c r="G815" s="73"/>
    </row>
    <row r="816" s="53" customFormat="1" ht="24" customHeight="1" spans="1:7">
      <c r="A816" s="73">
        <v>814</v>
      </c>
      <c r="B816" s="105" t="s">
        <v>4123</v>
      </c>
      <c r="C816" s="106" t="s">
        <v>4318</v>
      </c>
      <c r="D816" s="107" t="s">
        <v>11007</v>
      </c>
      <c r="E816" s="84">
        <v>200</v>
      </c>
      <c r="F816" s="85">
        <v>12852</v>
      </c>
      <c r="G816" s="73"/>
    </row>
    <row r="817" s="51" customFormat="1" ht="32" customHeight="1" spans="1:7">
      <c r="A817" s="73">
        <v>815</v>
      </c>
      <c r="B817" s="105" t="s">
        <v>4123</v>
      </c>
      <c r="C817" s="106" t="s">
        <v>4154</v>
      </c>
      <c r="D817" s="107" t="s">
        <v>7219</v>
      </c>
      <c r="E817" s="84">
        <v>200</v>
      </c>
      <c r="F817" s="85">
        <v>12885</v>
      </c>
      <c r="G817" s="73"/>
    </row>
    <row r="818" s="51" customFormat="1" ht="27" customHeight="1" spans="1:7">
      <c r="A818" s="73">
        <v>816</v>
      </c>
      <c r="B818" s="105" t="s">
        <v>4123</v>
      </c>
      <c r="C818" s="105" t="s">
        <v>4154</v>
      </c>
      <c r="D818" s="107" t="s">
        <v>11008</v>
      </c>
      <c r="E818" s="84">
        <v>200</v>
      </c>
      <c r="F818" s="85">
        <v>12920</v>
      </c>
      <c r="G818" s="73"/>
    </row>
    <row r="819" s="53" customFormat="1" ht="27" customHeight="1" spans="1:7">
      <c r="A819" s="73">
        <v>817</v>
      </c>
      <c r="B819" s="105" t="s">
        <v>4123</v>
      </c>
      <c r="C819" s="105" t="s">
        <v>4318</v>
      </c>
      <c r="D819" s="107" t="s">
        <v>11009</v>
      </c>
      <c r="E819" s="84">
        <v>200</v>
      </c>
      <c r="F819" s="85">
        <v>12925</v>
      </c>
      <c r="G819" s="73"/>
    </row>
    <row r="820" s="16" customFormat="1" ht="24" customHeight="1" spans="1:7">
      <c r="A820" s="73">
        <v>818</v>
      </c>
      <c r="B820" s="73" t="s">
        <v>4123</v>
      </c>
      <c r="C820" s="73" t="s">
        <v>4124</v>
      </c>
      <c r="D820" s="73" t="s">
        <v>4409</v>
      </c>
      <c r="E820" s="84">
        <v>200</v>
      </c>
      <c r="F820" s="85">
        <v>12977</v>
      </c>
      <c r="G820" s="73"/>
    </row>
    <row r="821" s="16" customFormat="1" ht="20" customHeight="1" spans="1:7">
      <c r="A821" s="73">
        <v>819</v>
      </c>
      <c r="B821" s="73" t="s">
        <v>4123</v>
      </c>
      <c r="C821" s="102" t="s">
        <v>4271</v>
      </c>
      <c r="D821" s="73" t="s">
        <v>9487</v>
      </c>
      <c r="E821" s="84">
        <v>200</v>
      </c>
      <c r="F821" s="85">
        <v>12950</v>
      </c>
      <c r="G821" s="73"/>
    </row>
    <row r="822" s="16" customFormat="1" ht="20" customHeight="1" spans="1:7">
      <c r="A822" s="73">
        <v>820</v>
      </c>
      <c r="B822" s="73" t="s">
        <v>4123</v>
      </c>
      <c r="C822" s="102" t="s">
        <v>4154</v>
      </c>
      <c r="D822" s="73" t="s">
        <v>11010</v>
      </c>
      <c r="E822" s="84">
        <v>200</v>
      </c>
      <c r="F822" s="85">
        <v>13006</v>
      </c>
      <c r="G822" s="73"/>
    </row>
    <row r="823" s="16" customFormat="1" ht="20" customHeight="1" spans="1:7">
      <c r="A823" s="73">
        <v>821</v>
      </c>
      <c r="B823" s="73" t="s">
        <v>4123</v>
      </c>
      <c r="C823" s="73" t="s">
        <v>4219</v>
      </c>
      <c r="D823" s="73" t="s">
        <v>401</v>
      </c>
      <c r="E823" s="84">
        <v>200</v>
      </c>
      <c r="F823" s="85">
        <v>13004</v>
      </c>
      <c r="G823" s="73"/>
    </row>
    <row r="824" s="16" customFormat="1" ht="20" customHeight="1" spans="1:7">
      <c r="A824" s="73">
        <v>822</v>
      </c>
      <c r="B824" s="73" t="s">
        <v>4123</v>
      </c>
      <c r="C824" s="102" t="s">
        <v>4271</v>
      </c>
      <c r="D824" s="73" t="s">
        <v>11011</v>
      </c>
      <c r="E824" s="84">
        <v>200</v>
      </c>
      <c r="F824" s="85">
        <v>13020</v>
      </c>
      <c r="G824" s="73"/>
    </row>
    <row r="825" s="16" customFormat="1" ht="20" customHeight="1" spans="1:7">
      <c r="A825" s="73">
        <v>823</v>
      </c>
      <c r="B825" s="73" t="s">
        <v>4123</v>
      </c>
      <c r="C825" s="102" t="s">
        <v>4219</v>
      </c>
      <c r="D825" s="73" t="s">
        <v>11012</v>
      </c>
      <c r="E825" s="84">
        <v>200</v>
      </c>
      <c r="F825" s="85">
        <v>13068</v>
      </c>
      <c r="G825" s="73"/>
    </row>
    <row r="826" s="16" customFormat="1" ht="20" customHeight="1" spans="1:7">
      <c r="A826" s="73">
        <v>824</v>
      </c>
      <c r="B826" s="73" t="s">
        <v>4123</v>
      </c>
      <c r="C826" s="73" t="s">
        <v>4259</v>
      </c>
      <c r="D826" s="73" t="s">
        <v>11013</v>
      </c>
      <c r="E826" s="84">
        <v>200</v>
      </c>
      <c r="F826" s="85">
        <v>13076</v>
      </c>
      <c r="G826" s="73"/>
    </row>
    <row r="827" s="16" customFormat="1" ht="20" customHeight="1" spans="1:7">
      <c r="A827" s="73">
        <v>825</v>
      </c>
      <c r="B827" s="73" t="s">
        <v>4123</v>
      </c>
      <c r="C827" s="102" t="s">
        <v>4154</v>
      </c>
      <c r="D827" s="73" t="s">
        <v>11014</v>
      </c>
      <c r="E827" s="84">
        <v>200</v>
      </c>
      <c r="F827" s="85">
        <v>13106</v>
      </c>
      <c r="G827" s="73"/>
    </row>
    <row r="828" s="16" customFormat="1" ht="20" customHeight="1" spans="1:7">
      <c r="A828" s="73">
        <v>826</v>
      </c>
      <c r="B828" s="73" t="s">
        <v>4123</v>
      </c>
      <c r="C828" s="102" t="s">
        <v>4219</v>
      </c>
      <c r="D828" s="73" t="s">
        <v>11015</v>
      </c>
      <c r="E828" s="84">
        <v>200</v>
      </c>
      <c r="F828" s="85">
        <v>13117</v>
      </c>
      <c r="G828" s="73"/>
    </row>
    <row r="829" s="16" customFormat="1" ht="20" customHeight="1" spans="1:7">
      <c r="A829" s="73">
        <v>827</v>
      </c>
      <c r="B829" s="73" t="s">
        <v>4123</v>
      </c>
      <c r="C829" s="102" t="s">
        <v>4219</v>
      </c>
      <c r="D829" s="73" t="s">
        <v>11016</v>
      </c>
      <c r="E829" s="84">
        <v>200</v>
      </c>
      <c r="F829" s="85">
        <v>13096</v>
      </c>
      <c r="G829" s="73"/>
    </row>
    <row r="830" s="16" customFormat="1" ht="20" customHeight="1" spans="1:7">
      <c r="A830" s="73">
        <v>828</v>
      </c>
      <c r="B830" s="73" t="s">
        <v>4123</v>
      </c>
      <c r="C830" s="102" t="s">
        <v>4219</v>
      </c>
      <c r="D830" s="73" t="s">
        <v>3276</v>
      </c>
      <c r="E830" s="84">
        <v>200</v>
      </c>
      <c r="F830" s="85">
        <v>13100</v>
      </c>
      <c r="G830" s="73"/>
    </row>
    <row r="831" s="16" customFormat="1" ht="20" customHeight="1" spans="1:7">
      <c r="A831" s="73">
        <v>829</v>
      </c>
      <c r="B831" s="73" t="s">
        <v>4123</v>
      </c>
      <c r="C831" s="102" t="s">
        <v>4124</v>
      </c>
      <c r="D831" s="73" t="s">
        <v>7713</v>
      </c>
      <c r="E831" s="84">
        <v>200</v>
      </c>
      <c r="F831" s="85">
        <v>13145</v>
      </c>
    </row>
    <row r="832" s="16" customFormat="1" ht="20" customHeight="1" spans="1:7">
      <c r="A832" s="73">
        <v>830</v>
      </c>
      <c r="B832" s="73" t="s">
        <v>4123</v>
      </c>
      <c r="C832" s="102" t="s">
        <v>4294</v>
      </c>
      <c r="D832" s="73" t="s">
        <v>11017</v>
      </c>
      <c r="E832" s="84">
        <v>200</v>
      </c>
      <c r="F832" s="85">
        <v>13127</v>
      </c>
    </row>
    <row r="833" s="16" customFormat="1" ht="20" customHeight="1" spans="1:7">
      <c r="A833" s="73">
        <v>831</v>
      </c>
      <c r="B833" s="73" t="s">
        <v>4123</v>
      </c>
      <c r="C833" s="73" t="s">
        <v>4190</v>
      </c>
      <c r="D833" s="73" t="s">
        <v>11018</v>
      </c>
      <c r="E833" s="84">
        <v>200</v>
      </c>
      <c r="F833" s="85">
        <v>13163</v>
      </c>
    </row>
    <row r="834" s="16" customFormat="1" ht="20" customHeight="1" spans="1:7">
      <c r="A834" s="73">
        <v>832</v>
      </c>
      <c r="B834" s="73" t="s">
        <v>4123</v>
      </c>
      <c r="C834" s="102" t="s">
        <v>4219</v>
      </c>
      <c r="D834" s="73" t="s">
        <v>11019</v>
      </c>
      <c r="E834" s="84">
        <v>200</v>
      </c>
      <c r="F834" s="85">
        <v>13170</v>
      </c>
    </row>
    <row r="835" s="16" customFormat="1" ht="20" customHeight="1" spans="1:7">
      <c r="A835" s="73">
        <v>833</v>
      </c>
      <c r="B835" s="16" t="s">
        <v>4460</v>
      </c>
      <c r="C835" s="16" t="s">
        <v>4484</v>
      </c>
      <c r="D835" s="16" t="s">
        <v>11020</v>
      </c>
      <c r="E835" s="84">
        <v>200</v>
      </c>
      <c r="F835" s="85">
        <v>11549</v>
      </c>
      <c r="G835" s="73"/>
    </row>
    <row r="836" s="16" customFormat="1" ht="20" customHeight="1" spans="1:7">
      <c r="A836" s="73">
        <v>834</v>
      </c>
      <c r="B836" s="16" t="s">
        <v>4460</v>
      </c>
      <c r="C836" s="16" t="s">
        <v>4484</v>
      </c>
      <c r="D836" s="16" t="s">
        <v>11021</v>
      </c>
      <c r="E836" s="84">
        <v>200</v>
      </c>
      <c r="F836" s="85">
        <v>11668</v>
      </c>
      <c r="G836" s="73"/>
    </row>
    <row r="837" s="16" customFormat="1" ht="20" customHeight="1" spans="1:7">
      <c r="A837" s="73">
        <v>835</v>
      </c>
      <c r="B837" s="16" t="s">
        <v>4460</v>
      </c>
      <c r="C837" s="16" t="s">
        <v>4484</v>
      </c>
      <c r="D837" s="16" t="s">
        <v>11022</v>
      </c>
      <c r="E837" s="84">
        <v>200</v>
      </c>
      <c r="F837" s="85">
        <v>11482</v>
      </c>
      <c r="G837" s="73"/>
    </row>
    <row r="838" s="16" customFormat="1" ht="20" customHeight="1" spans="1:7">
      <c r="A838" s="73">
        <v>836</v>
      </c>
      <c r="B838" s="16" t="s">
        <v>4460</v>
      </c>
      <c r="C838" s="16" t="s">
        <v>4484</v>
      </c>
      <c r="D838" s="16" t="s">
        <v>11023</v>
      </c>
      <c r="E838" s="84">
        <v>200</v>
      </c>
      <c r="F838" s="85">
        <v>10864</v>
      </c>
      <c r="G838" s="73"/>
    </row>
    <row r="839" s="16" customFormat="1" ht="20" customHeight="1" spans="1:7">
      <c r="A839" s="73">
        <v>837</v>
      </c>
      <c r="B839" s="16" t="s">
        <v>4460</v>
      </c>
      <c r="C839" s="16" t="s">
        <v>4484</v>
      </c>
      <c r="D839" s="16" t="s">
        <v>11024</v>
      </c>
      <c r="E839" s="84">
        <v>200</v>
      </c>
      <c r="F839" s="85">
        <v>10791</v>
      </c>
      <c r="G839" s="73"/>
    </row>
    <row r="840" s="16" customFormat="1" ht="20" customHeight="1" spans="1:7">
      <c r="A840" s="73">
        <v>838</v>
      </c>
      <c r="B840" s="16" t="s">
        <v>4460</v>
      </c>
      <c r="C840" s="16" t="s">
        <v>4509</v>
      </c>
      <c r="D840" s="16" t="s">
        <v>11025</v>
      </c>
      <c r="E840" s="84">
        <v>200</v>
      </c>
      <c r="F840" s="85">
        <v>11545</v>
      </c>
      <c r="G840" s="73"/>
    </row>
    <row r="841" s="16" customFormat="1" ht="20" customHeight="1" spans="1:7">
      <c r="A841" s="73">
        <v>839</v>
      </c>
      <c r="B841" s="16" t="s">
        <v>4460</v>
      </c>
      <c r="C841" s="16" t="s">
        <v>4509</v>
      </c>
      <c r="D841" s="16" t="s">
        <v>11026</v>
      </c>
      <c r="E841" s="84">
        <v>200</v>
      </c>
      <c r="F841" s="85">
        <v>11653</v>
      </c>
      <c r="G841" s="73"/>
    </row>
    <row r="842" s="16" customFormat="1" ht="20" customHeight="1" spans="1:7">
      <c r="A842" s="73">
        <v>840</v>
      </c>
      <c r="B842" s="16" t="s">
        <v>4460</v>
      </c>
      <c r="C842" s="16" t="s">
        <v>4509</v>
      </c>
      <c r="D842" s="16" t="s">
        <v>11027</v>
      </c>
      <c r="E842" s="84">
        <v>200</v>
      </c>
      <c r="F842" s="85">
        <v>11176</v>
      </c>
      <c r="G842" s="73"/>
    </row>
    <row r="843" s="16" customFormat="1" ht="20" customHeight="1" spans="1:7">
      <c r="A843" s="73">
        <v>841</v>
      </c>
      <c r="B843" s="16" t="s">
        <v>4460</v>
      </c>
      <c r="C843" s="16" t="s">
        <v>4509</v>
      </c>
      <c r="D843" s="16" t="s">
        <v>11028</v>
      </c>
      <c r="E843" s="84">
        <v>200</v>
      </c>
      <c r="F843" s="85">
        <v>9714</v>
      </c>
      <c r="G843" s="73"/>
    </row>
    <row r="844" s="16" customFormat="1" ht="20" customHeight="1" spans="1:7">
      <c r="A844" s="73">
        <v>842</v>
      </c>
      <c r="B844" s="16" t="s">
        <v>4460</v>
      </c>
      <c r="C844" s="16" t="s">
        <v>4526</v>
      </c>
      <c r="D844" s="16" t="s">
        <v>11029</v>
      </c>
      <c r="E844" s="84">
        <v>200</v>
      </c>
      <c r="F844" s="85">
        <v>10693</v>
      </c>
      <c r="G844" s="73"/>
    </row>
    <row r="845" s="16" customFormat="1" ht="20" customHeight="1" spans="1:7">
      <c r="A845" s="73">
        <v>843</v>
      </c>
      <c r="B845" s="16" t="s">
        <v>4460</v>
      </c>
      <c r="C845" s="16" t="s">
        <v>4526</v>
      </c>
      <c r="D845" s="16" t="s">
        <v>11030</v>
      </c>
      <c r="E845" s="84">
        <v>200</v>
      </c>
      <c r="F845" s="85">
        <v>10602</v>
      </c>
      <c r="G845" s="73"/>
    </row>
    <row r="846" s="16" customFormat="1" ht="20" customHeight="1" spans="1:7">
      <c r="A846" s="73">
        <v>844</v>
      </c>
      <c r="B846" s="16" t="s">
        <v>4460</v>
      </c>
      <c r="C846" s="16" t="s">
        <v>4565</v>
      </c>
      <c r="D846" s="16" t="s">
        <v>11031</v>
      </c>
      <c r="E846" s="84">
        <v>200</v>
      </c>
      <c r="F846" s="85">
        <v>10417</v>
      </c>
      <c r="G846" s="73"/>
    </row>
    <row r="847" s="16" customFormat="1" ht="20" customHeight="1" spans="1:7">
      <c r="A847" s="73">
        <v>845</v>
      </c>
      <c r="B847" s="16" t="s">
        <v>4460</v>
      </c>
      <c r="C847" s="16" t="s">
        <v>4578</v>
      </c>
      <c r="D847" s="16" t="s">
        <v>11032</v>
      </c>
      <c r="E847" s="84">
        <v>200</v>
      </c>
      <c r="F847" s="85">
        <v>10729</v>
      </c>
      <c r="G847" s="73"/>
    </row>
    <row r="848" s="16" customFormat="1" ht="20" customHeight="1" spans="1:7">
      <c r="A848" s="73">
        <v>846</v>
      </c>
      <c r="B848" s="16" t="s">
        <v>4460</v>
      </c>
      <c r="C848" s="16" t="s">
        <v>4578</v>
      </c>
      <c r="D848" s="16" t="s">
        <v>11033</v>
      </c>
      <c r="E848" s="84">
        <v>200</v>
      </c>
      <c r="F848" s="85">
        <v>10511</v>
      </c>
      <c r="G848" s="73"/>
    </row>
    <row r="849" s="16" customFormat="1" ht="20" customHeight="1" spans="1:7">
      <c r="A849" s="73">
        <v>847</v>
      </c>
      <c r="B849" s="16" t="s">
        <v>4460</v>
      </c>
      <c r="C849" s="16" t="s">
        <v>4619</v>
      </c>
      <c r="D849" s="16" t="s">
        <v>1378</v>
      </c>
      <c r="E849" s="84">
        <v>200</v>
      </c>
      <c r="F849" s="85">
        <v>11595</v>
      </c>
      <c r="G849" s="73"/>
    </row>
    <row r="850" s="16" customFormat="1" ht="20" customHeight="1" spans="1:7">
      <c r="A850" s="73">
        <v>848</v>
      </c>
      <c r="B850" s="16" t="s">
        <v>4460</v>
      </c>
      <c r="C850" s="16" t="s">
        <v>4619</v>
      </c>
      <c r="D850" s="16" t="s">
        <v>11034</v>
      </c>
      <c r="E850" s="84">
        <v>200</v>
      </c>
      <c r="F850" s="85">
        <v>11377</v>
      </c>
      <c r="G850" s="73"/>
    </row>
    <row r="851" s="16" customFormat="1" ht="20" customHeight="1" spans="1:7">
      <c r="A851" s="73">
        <v>849</v>
      </c>
      <c r="B851" s="16" t="s">
        <v>4460</v>
      </c>
      <c r="C851" s="16" t="s">
        <v>4619</v>
      </c>
      <c r="D851" s="16" t="s">
        <v>11035</v>
      </c>
      <c r="E851" s="84">
        <v>200</v>
      </c>
      <c r="F851" s="85">
        <v>11549</v>
      </c>
      <c r="G851" s="73"/>
    </row>
    <row r="852" s="16" customFormat="1" ht="20" customHeight="1" spans="1:7">
      <c r="A852" s="73">
        <v>850</v>
      </c>
      <c r="B852" s="16" t="s">
        <v>4460</v>
      </c>
      <c r="C852" s="16" t="s">
        <v>4619</v>
      </c>
      <c r="D852" s="16" t="s">
        <v>11036</v>
      </c>
      <c r="E852" s="84">
        <v>200</v>
      </c>
      <c r="F852" s="85">
        <v>10402</v>
      </c>
      <c r="G852" s="73"/>
    </row>
    <row r="853" s="16" customFormat="1" ht="20" customHeight="1" spans="1:7">
      <c r="A853" s="73">
        <v>851</v>
      </c>
      <c r="B853" s="16" t="s">
        <v>4460</v>
      </c>
      <c r="C853" s="16" t="s">
        <v>4619</v>
      </c>
      <c r="D853" s="16" t="s">
        <v>3893</v>
      </c>
      <c r="E853" s="84">
        <v>200</v>
      </c>
      <c r="F853" s="85">
        <v>10064</v>
      </c>
      <c r="G853" s="73"/>
    </row>
    <row r="854" s="16" customFormat="1" ht="20" customHeight="1" spans="1:7">
      <c r="A854" s="73">
        <v>852</v>
      </c>
      <c r="B854" s="16" t="s">
        <v>4460</v>
      </c>
      <c r="C854" s="16" t="s">
        <v>4638</v>
      </c>
      <c r="D854" s="16" t="s">
        <v>11037</v>
      </c>
      <c r="E854" s="84">
        <v>200</v>
      </c>
      <c r="F854" s="85">
        <v>11480</v>
      </c>
      <c r="G854" s="73"/>
    </row>
    <row r="855" s="16" customFormat="1" ht="20" customHeight="1" spans="1:7">
      <c r="A855" s="73">
        <v>853</v>
      </c>
      <c r="B855" s="16" t="s">
        <v>4460</v>
      </c>
      <c r="C855" s="16" t="s">
        <v>4638</v>
      </c>
      <c r="D855" s="16" t="s">
        <v>11038</v>
      </c>
      <c r="E855" s="84">
        <v>200</v>
      </c>
      <c r="F855" s="85">
        <v>11121</v>
      </c>
      <c r="G855" s="73"/>
    </row>
    <row r="856" s="16" customFormat="1" ht="20" customHeight="1" spans="1:7">
      <c r="A856" s="73">
        <v>854</v>
      </c>
      <c r="B856" s="16" t="s">
        <v>4460</v>
      </c>
      <c r="C856" s="16" t="s">
        <v>4638</v>
      </c>
      <c r="D856" s="16" t="s">
        <v>11039</v>
      </c>
      <c r="E856" s="84">
        <v>200</v>
      </c>
      <c r="F856" s="85">
        <v>10274</v>
      </c>
      <c r="G856" s="73"/>
    </row>
    <row r="857" s="16" customFormat="1" ht="20" customHeight="1" spans="1:7">
      <c r="A857" s="73">
        <v>855</v>
      </c>
      <c r="B857" s="16" t="s">
        <v>4460</v>
      </c>
      <c r="C857" s="16" t="s">
        <v>4638</v>
      </c>
      <c r="D857" s="16" t="s">
        <v>11040</v>
      </c>
      <c r="E857" s="84">
        <v>200</v>
      </c>
      <c r="F857" s="85">
        <v>9946</v>
      </c>
      <c r="G857" s="73"/>
    </row>
    <row r="858" s="16" customFormat="1" ht="20" customHeight="1" spans="1:7">
      <c r="A858" s="73">
        <v>856</v>
      </c>
      <c r="B858" s="16" t="s">
        <v>4460</v>
      </c>
      <c r="C858" s="16" t="s">
        <v>4662</v>
      </c>
      <c r="D858" s="16" t="s">
        <v>9148</v>
      </c>
      <c r="E858" s="84">
        <v>200</v>
      </c>
      <c r="F858" s="85">
        <v>10656</v>
      </c>
      <c r="G858" s="73"/>
    </row>
    <row r="859" s="16" customFormat="1" ht="20" customHeight="1" spans="1:7">
      <c r="A859" s="73">
        <v>857</v>
      </c>
      <c r="B859" s="16" t="s">
        <v>4460</v>
      </c>
      <c r="C859" s="16" t="s">
        <v>4678</v>
      </c>
      <c r="D859" s="16" t="s">
        <v>11041</v>
      </c>
      <c r="E859" s="84">
        <v>200</v>
      </c>
      <c r="F859" s="85">
        <v>11559</v>
      </c>
      <c r="G859" s="73"/>
    </row>
    <row r="860" s="16" customFormat="1" ht="20" customHeight="1" spans="1:7">
      <c r="A860" s="73">
        <v>858</v>
      </c>
      <c r="B860" s="16" t="s">
        <v>4460</v>
      </c>
      <c r="C860" s="16" t="s">
        <v>4678</v>
      </c>
      <c r="D860" s="16" t="s">
        <v>11042</v>
      </c>
      <c r="E860" s="84">
        <v>200</v>
      </c>
      <c r="F860" s="85">
        <v>11185</v>
      </c>
      <c r="G860" s="73"/>
    </row>
    <row r="861" s="16" customFormat="1" ht="20" customHeight="1" spans="1:7">
      <c r="A861" s="73">
        <v>859</v>
      </c>
      <c r="B861" s="16" t="s">
        <v>4460</v>
      </c>
      <c r="C861" s="16" t="s">
        <v>81</v>
      </c>
      <c r="D861" s="16" t="s">
        <v>6690</v>
      </c>
      <c r="E861" s="84">
        <v>200</v>
      </c>
      <c r="F861" s="85">
        <v>11715</v>
      </c>
      <c r="G861" s="73"/>
    </row>
    <row r="862" s="16" customFormat="1" ht="20" customHeight="1" spans="1:7">
      <c r="A862" s="73">
        <v>860</v>
      </c>
      <c r="B862" s="16" t="s">
        <v>4460</v>
      </c>
      <c r="C862" s="16" t="s">
        <v>4669</v>
      </c>
      <c r="D862" s="16" t="s">
        <v>7441</v>
      </c>
      <c r="E862" s="84">
        <v>200</v>
      </c>
      <c r="F862" s="85">
        <v>11785</v>
      </c>
      <c r="G862" s="73"/>
    </row>
    <row r="863" s="16" customFormat="1" ht="20" customHeight="1" spans="1:7">
      <c r="A863" s="73">
        <v>861</v>
      </c>
      <c r="B863" s="16" t="s">
        <v>4460</v>
      </c>
      <c r="C863" s="16" t="s">
        <v>4509</v>
      </c>
      <c r="D863" s="16" t="s">
        <v>11043</v>
      </c>
      <c r="E863" s="84">
        <v>200</v>
      </c>
      <c r="F863" s="85">
        <v>11782</v>
      </c>
      <c r="G863" s="73"/>
    </row>
    <row r="864" s="16" customFormat="1" ht="20" customHeight="1" spans="1:7">
      <c r="A864" s="73">
        <v>862</v>
      </c>
      <c r="B864" s="16" t="s">
        <v>4460</v>
      </c>
      <c r="C864" s="16" t="s">
        <v>4678</v>
      </c>
      <c r="D864" s="16" t="s">
        <v>11044</v>
      </c>
      <c r="E864" s="84">
        <v>200</v>
      </c>
      <c r="F864" s="85">
        <v>11810</v>
      </c>
      <c r="G864" s="73"/>
    </row>
    <row r="865" s="16" customFormat="1" ht="20" customHeight="1" spans="1:7">
      <c r="A865" s="73">
        <v>863</v>
      </c>
      <c r="B865" s="16" t="s">
        <v>4460</v>
      </c>
      <c r="C865" s="16" t="s">
        <v>4578</v>
      </c>
      <c r="D865" s="16" t="s">
        <v>10176</v>
      </c>
      <c r="E865" s="84">
        <v>200</v>
      </c>
      <c r="F865" s="85">
        <v>11817</v>
      </c>
      <c r="G865" s="73"/>
    </row>
    <row r="866" s="16" customFormat="1" ht="20" customHeight="1" spans="1:7">
      <c r="A866" s="73">
        <v>864</v>
      </c>
      <c r="B866" s="16" t="s">
        <v>4460</v>
      </c>
      <c r="C866" s="16" t="s">
        <v>4565</v>
      </c>
      <c r="D866" s="16" t="s">
        <v>4501</v>
      </c>
      <c r="E866" s="84">
        <v>200</v>
      </c>
      <c r="F866" s="85">
        <v>11860</v>
      </c>
      <c r="G866" s="73"/>
    </row>
    <row r="867" s="16" customFormat="1" ht="20" customHeight="1" spans="1:7">
      <c r="A867" s="73">
        <v>865</v>
      </c>
      <c r="B867" s="16" t="s">
        <v>4460</v>
      </c>
      <c r="C867" s="16" t="s">
        <v>4578</v>
      </c>
      <c r="D867" s="16" t="s">
        <v>3089</v>
      </c>
      <c r="E867" s="84">
        <v>200</v>
      </c>
      <c r="F867" s="85">
        <v>11883</v>
      </c>
      <c r="G867" s="73"/>
    </row>
    <row r="868" s="16" customFormat="1" ht="20" customHeight="1" spans="1:7">
      <c r="A868" s="73">
        <v>866</v>
      </c>
      <c r="B868" s="16" t="s">
        <v>4460</v>
      </c>
      <c r="C868" s="16" t="s">
        <v>4619</v>
      </c>
      <c r="D868" s="16" t="s">
        <v>11045</v>
      </c>
      <c r="E868" s="84">
        <v>200</v>
      </c>
      <c r="F868" s="85">
        <v>11881</v>
      </c>
      <c r="G868" s="73"/>
    </row>
    <row r="869" s="16" customFormat="1" ht="20" customHeight="1" spans="1:7">
      <c r="A869" s="73">
        <v>867</v>
      </c>
      <c r="B869" s="16" t="s">
        <v>4460</v>
      </c>
      <c r="C869" s="16" t="s">
        <v>4662</v>
      </c>
      <c r="D869" s="16" t="s">
        <v>11046</v>
      </c>
      <c r="E869" s="84">
        <v>200</v>
      </c>
      <c r="F869" s="85">
        <v>11887</v>
      </c>
      <c r="G869" s="73"/>
    </row>
    <row r="870" s="16" customFormat="1" ht="20" customHeight="1" spans="1:7">
      <c r="A870" s="73">
        <v>868</v>
      </c>
      <c r="B870" s="16" t="s">
        <v>4460</v>
      </c>
      <c r="C870" s="16" t="s">
        <v>4578</v>
      </c>
      <c r="D870" s="16" t="s">
        <v>1638</v>
      </c>
      <c r="E870" s="84">
        <v>200</v>
      </c>
      <c r="F870" s="85">
        <v>11907</v>
      </c>
      <c r="G870" s="73"/>
    </row>
    <row r="871" s="16" customFormat="1" ht="20" customHeight="1" spans="1:7">
      <c r="A871" s="73">
        <v>869</v>
      </c>
      <c r="B871" s="16" t="s">
        <v>4460</v>
      </c>
      <c r="C871" s="16" t="s">
        <v>4619</v>
      </c>
      <c r="D871" s="16" t="s">
        <v>3800</v>
      </c>
      <c r="E871" s="84">
        <v>200</v>
      </c>
      <c r="F871" s="85">
        <v>11947</v>
      </c>
      <c r="G871" s="73"/>
    </row>
    <row r="872" s="16" customFormat="1" ht="20" customHeight="1" spans="1:7">
      <c r="A872" s="73">
        <v>870</v>
      </c>
      <c r="B872" s="16" t="s">
        <v>4460</v>
      </c>
      <c r="C872" s="16" t="s">
        <v>4619</v>
      </c>
      <c r="D872" s="16" t="s">
        <v>11047</v>
      </c>
      <c r="E872" s="84">
        <v>200</v>
      </c>
      <c r="F872" s="85">
        <v>11951</v>
      </c>
      <c r="G872" s="73"/>
    </row>
    <row r="873" s="16" customFormat="1" ht="20" customHeight="1" spans="1:7">
      <c r="A873" s="73">
        <v>871</v>
      </c>
      <c r="B873" s="16" t="s">
        <v>4460</v>
      </c>
      <c r="C873" s="16" t="s">
        <v>4484</v>
      </c>
      <c r="D873" s="16" t="s">
        <v>9398</v>
      </c>
      <c r="E873" s="84">
        <v>200</v>
      </c>
      <c r="F873" s="85">
        <v>12041</v>
      </c>
      <c r="G873" s="73"/>
    </row>
    <row r="874" s="16" customFormat="1" ht="20" customHeight="1" spans="1:7">
      <c r="A874" s="73">
        <v>872</v>
      </c>
      <c r="B874" s="16" t="s">
        <v>4460</v>
      </c>
      <c r="C874" s="16" t="s">
        <v>4619</v>
      </c>
      <c r="D874" s="16" t="s">
        <v>11048</v>
      </c>
      <c r="E874" s="84">
        <v>200</v>
      </c>
      <c r="F874" s="85">
        <v>12056</v>
      </c>
      <c r="G874" s="73"/>
    </row>
    <row r="875" s="16" customFormat="1" ht="20" customHeight="1" spans="1:7">
      <c r="A875" s="73">
        <v>873</v>
      </c>
      <c r="B875" s="16" t="s">
        <v>4460</v>
      </c>
      <c r="C875" s="16" t="s">
        <v>4662</v>
      </c>
      <c r="D875" s="16" t="s">
        <v>11049</v>
      </c>
      <c r="E875" s="84">
        <v>200</v>
      </c>
      <c r="F875" s="85">
        <v>12055</v>
      </c>
      <c r="G875" s="73"/>
    </row>
    <row r="876" s="16" customFormat="1" ht="20" customHeight="1" spans="1:7">
      <c r="A876" s="73">
        <v>874</v>
      </c>
      <c r="B876" s="16" t="s">
        <v>4460</v>
      </c>
      <c r="C876" s="16" t="s">
        <v>4678</v>
      </c>
      <c r="D876" s="16" t="s">
        <v>11050</v>
      </c>
      <c r="E876" s="84">
        <v>200</v>
      </c>
      <c r="F876" s="85">
        <v>12074</v>
      </c>
      <c r="G876" s="73"/>
    </row>
    <row r="877" s="16" customFormat="1" ht="20" customHeight="1" spans="1:7">
      <c r="A877" s="73">
        <v>875</v>
      </c>
      <c r="B877" s="16" t="s">
        <v>4460</v>
      </c>
      <c r="C877" s="16" t="s">
        <v>4619</v>
      </c>
      <c r="D877" s="16" t="s">
        <v>11051</v>
      </c>
      <c r="E877" s="84">
        <v>200</v>
      </c>
      <c r="F877" s="85">
        <v>12094</v>
      </c>
      <c r="G877" s="73"/>
    </row>
    <row r="878" s="16" customFormat="1" ht="20" customHeight="1" spans="1:7">
      <c r="A878" s="73">
        <v>876</v>
      </c>
      <c r="B878" s="16" t="s">
        <v>4460</v>
      </c>
      <c r="C878" s="16" t="s">
        <v>4484</v>
      </c>
      <c r="D878" s="16" t="s">
        <v>11052</v>
      </c>
      <c r="E878" s="84">
        <v>200</v>
      </c>
      <c r="F878" s="85">
        <v>12154</v>
      </c>
      <c r="G878" s="73"/>
    </row>
    <row r="879" s="16" customFormat="1" ht="20" customHeight="1" spans="1:7">
      <c r="A879" s="73">
        <v>877</v>
      </c>
      <c r="B879" s="16" t="s">
        <v>4460</v>
      </c>
      <c r="C879" s="16" t="s">
        <v>4545</v>
      </c>
      <c r="D879" s="16" t="s">
        <v>11053</v>
      </c>
      <c r="E879" s="84">
        <v>200</v>
      </c>
      <c r="F879" s="85">
        <v>12163</v>
      </c>
      <c r="G879" s="73"/>
    </row>
    <row r="880" s="16" customFormat="1" ht="20" customHeight="1" spans="1:7">
      <c r="A880" s="73">
        <v>878</v>
      </c>
      <c r="B880" s="16" t="s">
        <v>4460</v>
      </c>
      <c r="C880" s="16" t="s">
        <v>4638</v>
      </c>
      <c r="D880" s="16" t="s">
        <v>11054</v>
      </c>
      <c r="E880" s="84">
        <v>200</v>
      </c>
      <c r="F880" s="85">
        <v>12162</v>
      </c>
      <c r="G880" s="73"/>
    </row>
    <row r="881" s="16" customFormat="1" ht="20" customHeight="1" spans="1:7">
      <c r="A881" s="73">
        <v>879</v>
      </c>
      <c r="B881" s="16" t="s">
        <v>4460</v>
      </c>
      <c r="C881" s="16" t="s">
        <v>4565</v>
      </c>
      <c r="D881" s="16" t="s">
        <v>9635</v>
      </c>
      <c r="E881" s="84">
        <v>200</v>
      </c>
      <c r="F881" s="85">
        <v>12180</v>
      </c>
      <c r="G881" s="73"/>
    </row>
    <row r="882" s="16" customFormat="1" ht="20" customHeight="1" spans="1:7">
      <c r="A882" s="73">
        <v>880</v>
      </c>
      <c r="B882" s="16" t="s">
        <v>4460</v>
      </c>
      <c r="C882" s="16" t="s">
        <v>4678</v>
      </c>
      <c r="D882" s="16" t="s">
        <v>11055</v>
      </c>
      <c r="E882" s="84">
        <v>200</v>
      </c>
      <c r="F882" s="85">
        <v>12199</v>
      </c>
      <c r="G882" s="73"/>
    </row>
    <row r="883" s="16" customFormat="1" ht="20" customHeight="1" spans="1:7">
      <c r="A883" s="73">
        <v>881</v>
      </c>
      <c r="B883" s="16" t="s">
        <v>4460</v>
      </c>
      <c r="C883" s="16" t="s">
        <v>4509</v>
      </c>
      <c r="D883" s="16" t="s">
        <v>11056</v>
      </c>
      <c r="E883" s="84">
        <v>200</v>
      </c>
      <c r="F883" s="85">
        <v>12222</v>
      </c>
      <c r="G883" s="73"/>
    </row>
    <row r="884" s="16" customFormat="1" ht="20" customHeight="1" spans="1:7">
      <c r="A884" s="73">
        <v>882</v>
      </c>
      <c r="B884" s="16" t="s">
        <v>4460</v>
      </c>
      <c r="C884" s="16" t="s">
        <v>4619</v>
      </c>
      <c r="D884" s="16" t="s">
        <v>11057</v>
      </c>
      <c r="E884" s="84">
        <v>200</v>
      </c>
      <c r="F884" s="85">
        <v>12223</v>
      </c>
      <c r="G884" s="73"/>
    </row>
    <row r="885" s="16" customFormat="1" ht="20" customHeight="1" spans="1:7">
      <c r="A885" s="73">
        <v>883</v>
      </c>
      <c r="B885" s="16" t="s">
        <v>4460</v>
      </c>
      <c r="C885" s="16" t="s">
        <v>81</v>
      </c>
      <c r="D885" s="16" t="s">
        <v>1575</v>
      </c>
      <c r="E885" s="84">
        <v>200</v>
      </c>
      <c r="F885" s="85">
        <v>12260</v>
      </c>
      <c r="G885" s="73"/>
    </row>
    <row r="886" s="16" customFormat="1" ht="20" customHeight="1" spans="1:7">
      <c r="A886" s="73">
        <v>884</v>
      </c>
      <c r="B886" s="16" t="s">
        <v>4460</v>
      </c>
      <c r="C886" s="16" t="s">
        <v>4509</v>
      </c>
      <c r="D886" s="16" t="s">
        <v>11058</v>
      </c>
      <c r="E886" s="84">
        <v>200</v>
      </c>
      <c r="F886" s="85">
        <v>12244</v>
      </c>
      <c r="G886" s="73"/>
    </row>
    <row r="887" s="16" customFormat="1" ht="20" customHeight="1" spans="1:7">
      <c r="A887" s="73">
        <v>885</v>
      </c>
      <c r="B887" s="16" t="s">
        <v>4460</v>
      </c>
      <c r="C887" s="16" t="s">
        <v>4526</v>
      </c>
      <c r="D887" s="16" t="s">
        <v>11059</v>
      </c>
      <c r="E887" s="84">
        <v>200</v>
      </c>
      <c r="F887" s="85">
        <v>12251</v>
      </c>
      <c r="G887" s="73"/>
    </row>
    <row r="888" s="16" customFormat="1" ht="20" customHeight="1" spans="1:7">
      <c r="A888" s="73">
        <v>886</v>
      </c>
      <c r="B888" s="16" t="s">
        <v>4460</v>
      </c>
      <c r="C888" s="16" t="s">
        <v>4638</v>
      </c>
      <c r="D888" s="16" t="s">
        <v>11060</v>
      </c>
      <c r="E888" s="84">
        <v>200</v>
      </c>
      <c r="F888" s="85">
        <v>12245</v>
      </c>
      <c r="G888" s="73"/>
    </row>
    <row r="889" s="16" customFormat="1" ht="20" customHeight="1" spans="1:7">
      <c r="A889" s="73">
        <v>887</v>
      </c>
      <c r="B889" s="16" t="s">
        <v>4460</v>
      </c>
      <c r="C889" s="16" t="s">
        <v>4669</v>
      </c>
      <c r="D889" s="16" t="s">
        <v>11061</v>
      </c>
      <c r="E889" s="84">
        <v>200</v>
      </c>
      <c r="F889" s="85">
        <v>12259</v>
      </c>
      <c r="G889" s="73"/>
    </row>
    <row r="890" s="16" customFormat="1" ht="20" customHeight="1" spans="1:7">
      <c r="A890" s="73">
        <v>888</v>
      </c>
      <c r="B890" s="16" t="s">
        <v>4460</v>
      </c>
      <c r="C890" s="16" t="s">
        <v>4678</v>
      </c>
      <c r="D890" s="16" t="s">
        <v>11062</v>
      </c>
      <c r="E890" s="84">
        <v>200</v>
      </c>
      <c r="F890" s="85">
        <v>12251</v>
      </c>
      <c r="G890" s="73"/>
    </row>
    <row r="891" s="16" customFormat="1" ht="20" customHeight="1" spans="1:7">
      <c r="A891" s="73">
        <v>889</v>
      </c>
      <c r="B891" s="16" t="s">
        <v>4460</v>
      </c>
      <c r="C891" s="16" t="s">
        <v>4578</v>
      </c>
      <c r="D891" s="16" t="s">
        <v>11063</v>
      </c>
      <c r="E891" s="84">
        <v>200</v>
      </c>
      <c r="F891" s="85">
        <v>12281</v>
      </c>
      <c r="G891" s="73"/>
    </row>
    <row r="892" s="16" customFormat="1" ht="20" customHeight="1" spans="1:7">
      <c r="A892" s="73">
        <v>890</v>
      </c>
      <c r="B892" s="16" t="s">
        <v>4460</v>
      </c>
      <c r="C892" s="16" t="s">
        <v>4509</v>
      </c>
      <c r="D892" s="16" t="s">
        <v>11064</v>
      </c>
      <c r="E892" s="84">
        <v>200</v>
      </c>
      <c r="F892" s="85">
        <v>12320</v>
      </c>
      <c r="G892" s="73"/>
    </row>
    <row r="893" s="16" customFormat="1" ht="20" customHeight="1" spans="1:7">
      <c r="A893" s="73">
        <v>891</v>
      </c>
      <c r="B893" s="16" t="s">
        <v>4460</v>
      </c>
      <c r="C893" s="16" t="s">
        <v>4619</v>
      </c>
      <c r="D893" s="16" t="s">
        <v>4171</v>
      </c>
      <c r="E893" s="84">
        <v>200</v>
      </c>
      <c r="F893" s="85">
        <v>12316</v>
      </c>
      <c r="G893" s="73"/>
    </row>
    <row r="894" s="16" customFormat="1" ht="20" customHeight="1" spans="1:7">
      <c r="A894" s="73">
        <v>892</v>
      </c>
      <c r="B894" s="16" t="s">
        <v>4460</v>
      </c>
      <c r="C894" s="16" t="s">
        <v>4638</v>
      </c>
      <c r="D894" s="16" t="s">
        <v>9690</v>
      </c>
      <c r="E894" s="84">
        <v>200</v>
      </c>
      <c r="F894" s="85">
        <v>12299</v>
      </c>
      <c r="G894" s="73"/>
    </row>
    <row r="895" s="16" customFormat="1" ht="20" customHeight="1" spans="1:7">
      <c r="A895" s="73">
        <v>893</v>
      </c>
      <c r="B895" s="16" t="s">
        <v>4460</v>
      </c>
      <c r="C895" s="16" t="s">
        <v>4509</v>
      </c>
      <c r="D895" s="16" t="s">
        <v>11065</v>
      </c>
      <c r="E895" s="84">
        <v>200</v>
      </c>
      <c r="F895" s="85">
        <v>12335</v>
      </c>
      <c r="G895" s="73"/>
    </row>
    <row r="896" s="16" customFormat="1" ht="20" customHeight="1" spans="1:7">
      <c r="A896" s="73">
        <v>894</v>
      </c>
      <c r="B896" s="16" t="s">
        <v>4460</v>
      </c>
      <c r="C896" s="16" t="s">
        <v>4678</v>
      </c>
      <c r="D896" s="16" t="s">
        <v>11066</v>
      </c>
      <c r="E896" s="84">
        <v>200</v>
      </c>
      <c r="F896" s="85">
        <v>12336</v>
      </c>
      <c r="G896" s="73"/>
    </row>
    <row r="897" s="16" customFormat="1" ht="20" customHeight="1" spans="1:7">
      <c r="A897" s="73">
        <v>895</v>
      </c>
      <c r="B897" s="16" t="s">
        <v>4460</v>
      </c>
      <c r="C897" s="16" t="s">
        <v>4578</v>
      </c>
      <c r="D897" s="16" t="s">
        <v>11067</v>
      </c>
      <c r="E897" s="84">
        <v>200</v>
      </c>
      <c r="F897" s="85">
        <v>12374</v>
      </c>
      <c r="G897" s="73"/>
    </row>
    <row r="898" s="16" customFormat="1" ht="20" customHeight="1" spans="1:7">
      <c r="A898" s="73">
        <v>896</v>
      </c>
      <c r="B898" s="16" t="s">
        <v>4460</v>
      </c>
      <c r="C898" s="16" t="s">
        <v>4619</v>
      </c>
      <c r="D898" s="16" t="s">
        <v>2718</v>
      </c>
      <c r="E898" s="84">
        <v>200</v>
      </c>
      <c r="F898" s="85">
        <v>12381</v>
      </c>
      <c r="G898" s="73"/>
    </row>
    <row r="899" s="16" customFormat="1" ht="20" customHeight="1" spans="1:7">
      <c r="A899" s="73">
        <v>897</v>
      </c>
      <c r="B899" s="16" t="s">
        <v>4460</v>
      </c>
      <c r="C899" s="16" t="s">
        <v>4578</v>
      </c>
      <c r="D899" s="16" t="s">
        <v>6517</v>
      </c>
      <c r="E899" s="84">
        <v>200</v>
      </c>
      <c r="F899" s="85">
        <v>12392</v>
      </c>
      <c r="G899" s="73"/>
    </row>
    <row r="900" s="16" customFormat="1" ht="20" customHeight="1" spans="1:7">
      <c r="A900" s="73">
        <v>898</v>
      </c>
      <c r="B900" s="16" t="s">
        <v>4460</v>
      </c>
      <c r="C900" s="16" t="s">
        <v>4578</v>
      </c>
      <c r="D900" s="16" t="s">
        <v>11068</v>
      </c>
      <c r="E900" s="84">
        <v>200</v>
      </c>
      <c r="F900" s="85">
        <v>12429</v>
      </c>
      <c r="G900" s="73"/>
    </row>
    <row r="901" s="16" customFormat="1" ht="20" customHeight="1" spans="1:7">
      <c r="A901" s="73">
        <v>899</v>
      </c>
      <c r="B901" s="16" t="s">
        <v>4460</v>
      </c>
      <c r="C901" s="16" t="s">
        <v>4619</v>
      </c>
      <c r="D901" s="16" t="s">
        <v>11069</v>
      </c>
      <c r="E901" s="84">
        <v>200</v>
      </c>
      <c r="F901" s="85">
        <v>12429</v>
      </c>
      <c r="G901" s="73"/>
    </row>
    <row r="902" s="16" customFormat="1" ht="20" customHeight="1" spans="1:7">
      <c r="A902" s="73">
        <v>900</v>
      </c>
      <c r="B902" s="16" t="s">
        <v>4460</v>
      </c>
      <c r="C902" s="16" t="s">
        <v>4638</v>
      </c>
      <c r="D902" s="16" t="s">
        <v>11070</v>
      </c>
      <c r="E902" s="84">
        <v>200</v>
      </c>
      <c r="F902" s="85">
        <v>12441</v>
      </c>
      <c r="G902" s="73"/>
    </row>
    <row r="903" s="16" customFormat="1" ht="20" customHeight="1" spans="1:7">
      <c r="A903" s="73">
        <v>901</v>
      </c>
      <c r="B903" s="16" t="s">
        <v>4460</v>
      </c>
      <c r="C903" s="16" t="s">
        <v>4678</v>
      </c>
      <c r="D903" s="16" t="s">
        <v>11071</v>
      </c>
      <c r="E903" s="84">
        <v>200</v>
      </c>
      <c r="F903" s="85">
        <v>12436</v>
      </c>
      <c r="G903" s="73"/>
    </row>
    <row r="904" s="16" customFormat="1" ht="20" customHeight="1" spans="1:7">
      <c r="A904" s="73">
        <v>902</v>
      </c>
      <c r="B904" s="16" t="s">
        <v>4460</v>
      </c>
      <c r="C904" s="16" t="s">
        <v>4509</v>
      </c>
      <c r="D904" s="16" t="s">
        <v>11072</v>
      </c>
      <c r="E904" s="84">
        <v>200</v>
      </c>
      <c r="F904" s="85">
        <v>12462</v>
      </c>
      <c r="G904" s="73"/>
    </row>
    <row r="905" s="16" customFormat="1" ht="20" customHeight="1" spans="1:7">
      <c r="A905" s="73">
        <v>903</v>
      </c>
      <c r="B905" s="16" t="s">
        <v>4460</v>
      </c>
      <c r="C905" s="16" t="s">
        <v>4526</v>
      </c>
      <c r="D905" s="16" t="s">
        <v>1651</v>
      </c>
      <c r="E905" s="84">
        <v>200</v>
      </c>
      <c r="F905" s="85">
        <v>12458</v>
      </c>
      <c r="G905" s="73"/>
    </row>
    <row r="906" s="16" customFormat="1" ht="20" customHeight="1" spans="1:7">
      <c r="A906" s="73">
        <v>904</v>
      </c>
      <c r="B906" s="16" t="s">
        <v>4460</v>
      </c>
      <c r="C906" s="16" t="s">
        <v>4578</v>
      </c>
      <c r="D906" s="16" t="s">
        <v>2120</v>
      </c>
      <c r="E906" s="84">
        <v>200</v>
      </c>
      <c r="F906" s="85">
        <v>12477</v>
      </c>
      <c r="G906" s="73"/>
    </row>
    <row r="907" s="16" customFormat="1" ht="20" customHeight="1" spans="1:7">
      <c r="A907" s="73">
        <v>905</v>
      </c>
      <c r="B907" s="16" t="s">
        <v>4460</v>
      </c>
      <c r="C907" s="16" t="s">
        <v>4545</v>
      </c>
      <c r="D907" s="16" t="s">
        <v>11067</v>
      </c>
      <c r="E907" s="84">
        <v>200</v>
      </c>
      <c r="F907" s="85">
        <v>12481</v>
      </c>
      <c r="G907" s="73"/>
    </row>
    <row r="908" s="16" customFormat="1" ht="20" customHeight="1" spans="1:7">
      <c r="A908" s="73">
        <v>906</v>
      </c>
      <c r="B908" s="16" t="s">
        <v>4460</v>
      </c>
      <c r="C908" s="16" t="s">
        <v>4578</v>
      </c>
      <c r="D908" s="16" t="s">
        <v>4346</v>
      </c>
      <c r="E908" s="84">
        <v>200</v>
      </c>
      <c r="F908" s="85">
        <v>12491</v>
      </c>
      <c r="G908" s="73"/>
    </row>
    <row r="909" s="16" customFormat="1" ht="20" customHeight="1" spans="1:7">
      <c r="A909" s="73">
        <v>907</v>
      </c>
      <c r="B909" s="16" t="s">
        <v>4460</v>
      </c>
      <c r="C909" s="16" t="s">
        <v>4578</v>
      </c>
      <c r="D909" s="16" t="s">
        <v>11073</v>
      </c>
      <c r="E909" s="84">
        <v>200</v>
      </c>
      <c r="F909" s="85">
        <v>12542</v>
      </c>
      <c r="G909" s="73"/>
    </row>
    <row r="910" s="16" customFormat="1" ht="20" customHeight="1" spans="1:7">
      <c r="A910" s="73">
        <v>908</v>
      </c>
      <c r="B910" s="16" t="s">
        <v>4460</v>
      </c>
      <c r="C910" s="16" t="s">
        <v>4669</v>
      </c>
      <c r="D910" s="16" t="s">
        <v>11074</v>
      </c>
      <c r="E910" s="84">
        <v>200</v>
      </c>
      <c r="F910" s="85">
        <v>12577</v>
      </c>
      <c r="G910" s="73"/>
    </row>
    <row r="911" s="16" customFormat="1" ht="20" customHeight="1" spans="1:7">
      <c r="A911" s="73">
        <v>909</v>
      </c>
      <c r="B911" s="16" t="s">
        <v>4460</v>
      </c>
      <c r="C911" s="16" t="s">
        <v>4565</v>
      </c>
      <c r="D911" s="16" t="s">
        <v>11075</v>
      </c>
      <c r="E911" s="84">
        <v>200</v>
      </c>
      <c r="F911" s="85">
        <v>12607</v>
      </c>
      <c r="G911" s="73"/>
    </row>
    <row r="912" s="16" customFormat="1" ht="20" customHeight="1" spans="1:7">
      <c r="A912" s="73">
        <v>910</v>
      </c>
      <c r="B912" s="16" t="s">
        <v>4460</v>
      </c>
      <c r="C912" s="16" t="s">
        <v>4578</v>
      </c>
      <c r="D912" s="16" t="s">
        <v>11076</v>
      </c>
      <c r="E912" s="84">
        <v>200</v>
      </c>
      <c r="F912" s="85">
        <v>12623</v>
      </c>
      <c r="G912" s="73"/>
    </row>
    <row r="913" s="16" customFormat="1" ht="20" customHeight="1" spans="1:7">
      <c r="A913" s="73">
        <v>911</v>
      </c>
      <c r="B913" s="16" t="s">
        <v>4460</v>
      </c>
      <c r="C913" s="16" t="s">
        <v>4578</v>
      </c>
      <c r="D913" s="16" t="s">
        <v>11077</v>
      </c>
      <c r="E913" s="84">
        <v>200</v>
      </c>
      <c r="F913" s="85">
        <v>12609</v>
      </c>
      <c r="G913" s="73"/>
    </row>
    <row r="914" s="16" customFormat="1" ht="20" customHeight="1" spans="1:7">
      <c r="A914" s="73">
        <v>912</v>
      </c>
      <c r="B914" s="16" t="s">
        <v>4460</v>
      </c>
      <c r="C914" s="16" t="s">
        <v>4638</v>
      </c>
      <c r="D914" s="16" t="s">
        <v>11078</v>
      </c>
      <c r="E914" s="84">
        <v>200</v>
      </c>
      <c r="F914" s="85">
        <v>12605</v>
      </c>
      <c r="G914" s="73"/>
    </row>
    <row r="915" s="16" customFormat="1" ht="20" customHeight="1" spans="1:7">
      <c r="A915" s="73">
        <v>913</v>
      </c>
      <c r="B915" s="16" t="s">
        <v>4460</v>
      </c>
      <c r="C915" s="16" t="s">
        <v>4578</v>
      </c>
      <c r="D915" s="16" t="s">
        <v>4551</v>
      </c>
      <c r="E915" s="84">
        <v>200</v>
      </c>
      <c r="F915" s="85">
        <v>12657</v>
      </c>
      <c r="G915" s="73"/>
    </row>
    <row r="916" s="16" customFormat="1" ht="20" customHeight="1" spans="1:7">
      <c r="A916" s="73">
        <v>914</v>
      </c>
      <c r="B916" s="16" t="s">
        <v>4460</v>
      </c>
      <c r="C916" s="16" t="s">
        <v>4578</v>
      </c>
      <c r="D916" s="16" t="s">
        <v>11079</v>
      </c>
      <c r="E916" s="84">
        <v>200</v>
      </c>
      <c r="F916" s="85">
        <v>12639</v>
      </c>
      <c r="G916" s="73"/>
    </row>
    <row r="917" s="16" customFormat="1" ht="20" customHeight="1" spans="1:7">
      <c r="A917" s="73">
        <v>915</v>
      </c>
      <c r="B917" s="16" t="s">
        <v>4460</v>
      </c>
      <c r="C917" s="16" t="s">
        <v>4578</v>
      </c>
      <c r="D917" s="16" t="s">
        <v>866</v>
      </c>
      <c r="E917" s="84">
        <v>200</v>
      </c>
      <c r="F917" s="85">
        <v>12647</v>
      </c>
      <c r="G917" s="73"/>
    </row>
    <row r="918" s="16" customFormat="1" ht="20" customHeight="1" spans="1:7">
      <c r="A918" s="73">
        <v>916</v>
      </c>
      <c r="B918" s="16" t="s">
        <v>4460</v>
      </c>
      <c r="C918" s="16" t="s">
        <v>4578</v>
      </c>
      <c r="D918" s="16" t="s">
        <v>11080</v>
      </c>
      <c r="E918" s="84">
        <v>200</v>
      </c>
      <c r="F918" s="85">
        <v>12656</v>
      </c>
      <c r="G918" s="73"/>
    </row>
    <row r="919" s="16" customFormat="1" ht="20" customHeight="1" spans="1:7">
      <c r="A919" s="73">
        <v>917</v>
      </c>
      <c r="B919" s="16" t="s">
        <v>4460</v>
      </c>
      <c r="C919" s="16" t="s">
        <v>4565</v>
      </c>
      <c r="D919" s="16" t="s">
        <v>11081</v>
      </c>
      <c r="E919" s="84">
        <v>200</v>
      </c>
      <c r="F919" s="85">
        <v>12682</v>
      </c>
      <c r="G919" s="73"/>
    </row>
    <row r="920" s="16" customFormat="1" ht="20" customHeight="1" spans="1:7">
      <c r="A920" s="73">
        <v>918</v>
      </c>
      <c r="B920" s="16" t="s">
        <v>4460</v>
      </c>
      <c r="C920" s="16" t="s">
        <v>4669</v>
      </c>
      <c r="D920" s="16" t="s">
        <v>11082</v>
      </c>
      <c r="E920" s="84">
        <v>200</v>
      </c>
      <c r="F920" s="85">
        <v>12684</v>
      </c>
      <c r="G920" s="73"/>
    </row>
    <row r="921" s="16" customFormat="1" ht="20" customHeight="1" spans="1:7">
      <c r="A921" s="73">
        <v>919</v>
      </c>
      <c r="B921" s="16" t="s">
        <v>4460</v>
      </c>
      <c r="C921" s="16" t="s">
        <v>4678</v>
      </c>
      <c r="D921" s="16" t="s">
        <v>11083</v>
      </c>
      <c r="E921" s="84">
        <v>200</v>
      </c>
      <c r="F921" s="85">
        <v>12690</v>
      </c>
      <c r="G921" s="73"/>
    </row>
    <row r="922" s="16" customFormat="1" ht="20" customHeight="1" spans="1:7">
      <c r="A922" s="73">
        <v>920</v>
      </c>
      <c r="B922" s="16" t="s">
        <v>4460</v>
      </c>
      <c r="C922" s="16" t="s">
        <v>4619</v>
      </c>
      <c r="D922" s="16" t="s">
        <v>11084</v>
      </c>
      <c r="E922" s="84">
        <v>200</v>
      </c>
      <c r="F922" s="85">
        <v>12669</v>
      </c>
      <c r="G922" s="73"/>
    </row>
    <row r="923" s="53" customFormat="1" ht="23" customHeight="1" spans="1:7">
      <c r="A923" s="73">
        <v>921</v>
      </c>
      <c r="B923" s="53" t="s">
        <v>4460</v>
      </c>
      <c r="C923" s="53" t="s">
        <v>81</v>
      </c>
      <c r="D923" s="53" t="s">
        <v>4485</v>
      </c>
      <c r="E923" s="84">
        <v>200</v>
      </c>
      <c r="F923" s="85">
        <v>12710</v>
      </c>
      <c r="G923" s="73"/>
    </row>
    <row r="924" s="53" customFormat="1" ht="22" customHeight="1" spans="1:7">
      <c r="A924" s="73">
        <v>922</v>
      </c>
      <c r="B924" s="53" t="s">
        <v>4460</v>
      </c>
      <c r="C924" s="53" t="s">
        <v>4565</v>
      </c>
      <c r="D924" s="53" t="s">
        <v>4924</v>
      </c>
      <c r="E924" s="84">
        <v>200</v>
      </c>
      <c r="F924" s="85">
        <v>12739</v>
      </c>
      <c r="G924" s="73"/>
    </row>
    <row r="925" s="53" customFormat="1" ht="22" customHeight="1" spans="1:7">
      <c r="A925" s="73">
        <v>923</v>
      </c>
      <c r="B925" s="53" t="s">
        <v>4460</v>
      </c>
      <c r="C925" s="53" t="s">
        <v>4565</v>
      </c>
      <c r="D925" s="53" t="s">
        <v>1651</v>
      </c>
      <c r="E925" s="84">
        <v>200</v>
      </c>
      <c r="F925" s="85">
        <v>12749</v>
      </c>
      <c r="G925" s="73"/>
    </row>
    <row r="926" s="53" customFormat="1" ht="22" customHeight="1" spans="1:7">
      <c r="A926" s="73">
        <v>924</v>
      </c>
      <c r="B926" s="53" t="s">
        <v>4460</v>
      </c>
      <c r="C926" s="53" t="s">
        <v>4578</v>
      </c>
      <c r="D926" s="53" t="s">
        <v>4553</v>
      </c>
      <c r="E926" s="84">
        <v>200</v>
      </c>
      <c r="F926" s="85">
        <v>12753</v>
      </c>
      <c r="G926" s="73"/>
    </row>
    <row r="927" s="53" customFormat="1" ht="22" customHeight="1" spans="1:7">
      <c r="A927" s="73">
        <v>925</v>
      </c>
      <c r="B927" s="53" t="s">
        <v>4460</v>
      </c>
      <c r="C927" s="53" t="s">
        <v>4619</v>
      </c>
      <c r="D927" s="53" t="s">
        <v>11085</v>
      </c>
      <c r="E927" s="84">
        <v>200</v>
      </c>
      <c r="F927" s="85">
        <v>12744</v>
      </c>
      <c r="G927" s="73"/>
    </row>
    <row r="928" s="16" customFormat="1" ht="20" customHeight="1" spans="1:7">
      <c r="A928" s="73">
        <v>926</v>
      </c>
      <c r="B928" s="16" t="s">
        <v>4460</v>
      </c>
      <c r="C928" s="16" t="s">
        <v>4565</v>
      </c>
      <c r="D928" s="16" t="s">
        <v>11086</v>
      </c>
      <c r="E928" s="84">
        <v>200</v>
      </c>
      <c r="F928" s="85">
        <v>12769</v>
      </c>
      <c r="G928" s="73"/>
    </row>
    <row r="929" s="16" customFormat="1" ht="20" customHeight="1" spans="1:7">
      <c r="A929" s="73">
        <v>927</v>
      </c>
      <c r="B929" s="16" t="s">
        <v>4460</v>
      </c>
      <c r="C929" s="16" t="s">
        <v>4619</v>
      </c>
      <c r="D929" s="16" t="s">
        <v>11087</v>
      </c>
      <c r="E929" s="84">
        <v>200</v>
      </c>
      <c r="F929" s="85">
        <v>12769</v>
      </c>
      <c r="G929" s="73"/>
    </row>
    <row r="930" s="16" customFormat="1" ht="20" customHeight="1" spans="1:7">
      <c r="A930" s="73">
        <v>928</v>
      </c>
      <c r="B930" s="16" t="s">
        <v>4460</v>
      </c>
      <c r="C930" s="16" t="s">
        <v>4638</v>
      </c>
      <c r="D930" s="16" t="s">
        <v>11088</v>
      </c>
      <c r="E930" s="84">
        <v>200</v>
      </c>
      <c r="F930" s="85">
        <v>12765</v>
      </c>
      <c r="G930" s="73"/>
    </row>
    <row r="931" s="53" customFormat="1" ht="20" customHeight="1" spans="1:7">
      <c r="A931" s="73">
        <v>929</v>
      </c>
      <c r="B931" s="53" t="s">
        <v>4460</v>
      </c>
      <c r="C931" s="53" t="s">
        <v>4526</v>
      </c>
      <c r="D931" s="53" t="s">
        <v>11089</v>
      </c>
      <c r="E931" s="84">
        <v>200</v>
      </c>
      <c r="F931" s="85">
        <v>12804</v>
      </c>
      <c r="G931" s="73"/>
    </row>
    <row r="932" s="53" customFormat="1" ht="20" customHeight="1" spans="1:7">
      <c r="A932" s="73">
        <v>930</v>
      </c>
      <c r="B932" s="53" t="s">
        <v>4460</v>
      </c>
      <c r="C932" s="53" t="s">
        <v>4565</v>
      </c>
      <c r="D932" s="53" t="s">
        <v>11090</v>
      </c>
      <c r="E932" s="84">
        <v>200</v>
      </c>
      <c r="F932" s="85">
        <v>12809</v>
      </c>
      <c r="G932" s="73"/>
    </row>
    <row r="933" s="53" customFormat="1" ht="20" customHeight="1" spans="1:7">
      <c r="A933" s="73">
        <v>931</v>
      </c>
      <c r="B933" s="53" t="s">
        <v>4460</v>
      </c>
      <c r="C933" s="53" t="s">
        <v>4578</v>
      </c>
      <c r="D933" s="53" t="s">
        <v>11091</v>
      </c>
      <c r="E933" s="84">
        <v>200</v>
      </c>
      <c r="F933" s="85">
        <v>12788</v>
      </c>
      <c r="G933" s="73"/>
    </row>
    <row r="934" s="53" customFormat="1" ht="20" customHeight="1" spans="1:7">
      <c r="A934" s="73">
        <v>932</v>
      </c>
      <c r="B934" s="53" t="s">
        <v>4460</v>
      </c>
      <c r="C934" s="53" t="s">
        <v>4578</v>
      </c>
      <c r="D934" s="53" t="s">
        <v>4623</v>
      </c>
      <c r="E934" s="84">
        <v>200</v>
      </c>
      <c r="F934" s="85">
        <v>12812</v>
      </c>
      <c r="G934" s="73"/>
    </row>
    <row r="935" s="53" customFormat="1" ht="20" customHeight="1" spans="1:7">
      <c r="A935" s="73">
        <v>933</v>
      </c>
      <c r="B935" s="53" t="s">
        <v>4460</v>
      </c>
      <c r="C935" s="53" t="s">
        <v>4578</v>
      </c>
      <c r="D935" s="53" t="s">
        <v>11092</v>
      </c>
      <c r="E935" s="84">
        <v>200</v>
      </c>
      <c r="F935" s="85">
        <v>12790</v>
      </c>
      <c r="G935" s="73"/>
    </row>
    <row r="936" s="53" customFormat="1" ht="20" customHeight="1" spans="1:7">
      <c r="A936" s="73">
        <v>934</v>
      </c>
      <c r="B936" s="53" t="s">
        <v>4460</v>
      </c>
      <c r="C936" s="53" t="s">
        <v>4484</v>
      </c>
      <c r="D936" s="53" t="s">
        <v>11093</v>
      </c>
      <c r="E936" s="84">
        <v>200</v>
      </c>
      <c r="F936" s="85">
        <v>12809</v>
      </c>
      <c r="G936" s="73"/>
    </row>
    <row r="937" s="53" customFormat="1" ht="20" customHeight="1" spans="1:7">
      <c r="A937" s="73">
        <v>935</v>
      </c>
      <c r="B937" s="53" t="s">
        <v>4460</v>
      </c>
      <c r="C937" s="53" t="s">
        <v>4484</v>
      </c>
      <c r="D937" s="53" t="s">
        <v>11094</v>
      </c>
      <c r="E937" s="84">
        <v>200</v>
      </c>
      <c r="F937" s="85">
        <v>12786</v>
      </c>
      <c r="G937" s="73"/>
    </row>
    <row r="938" s="53" customFormat="1" ht="18" customHeight="1" spans="1:7">
      <c r="A938" s="73">
        <v>936</v>
      </c>
      <c r="B938" s="53" t="s">
        <v>4460</v>
      </c>
      <c r="C938" s="53" t="s">
        <v>4565</v>
      </c>
      <c r="D938" s="53" t="s">
        <v>11095</v>
      </c>
      <c r="E938" s="84">
        <v>200</v>
      </c>
      <c r="F938" s="85">
        <v>12817</v>
      </c>
      <c r="G938" s="73"/>
    </row>
    <row r="939" s="53" customFormat="1" ht="18" customHeight="1" spans="1:7">
      <c r="A939" s="73">
        <v>937</v>
      </c>
      <c r="B939" s="53" t="s">
        <v>4460</v>
      </c>
      <c r="C939" s="53" t="s">
        <v>4619</v>
      </c>
      <c r="D939" s="53" t="s">
        <v>11096</v>
      </c>
      <c r="E939" s="84">
        <v>200</v>
      </c>
      <c r="F939" s="85">
        <v>12824</v>
      </c>
      <c r="G939" s="73"/>
    </row>
    <row r="940" s="53" customFormat="1" ht="20" customHeight="1" spans="1:7">
      <c r="A940" s="73">
        <v>938</v>
      </c>
      <c r="B940" s="16" t="s">
        <v>4460</v>
      </c>
      <c r="C940" s="16" t="s">
        <v>4638</v>
      </c>
      <c r="D940" s="16" t="s">
        <v>11097</v>
      </c>
      <c r="E940" s="84">
        <v>200</v>
      </c>
      <c r="F940" s="85">
        <v>12848</v>
      </c>
      <c r="G940" s="73"/>
    </row>
    <row r="941" s="53" customFormat="1" ht="20" customHeight="1" spans="1:7">
      <c r="A941" s="73">
        <v>939</v>
      </c>
      <c r="B941" s="16" t="s">
        <v>4460</v>
      </c>
      <c r="C941" s="16" t="s">
        <v>4545</v>
      </c>
      <c r="D941" s="16" t="s">
        <v>11098</v>
      </c>
      <c r="E941" s="84">
        <v>200</v>
      </c>
      <c r="F941" s="85">
        <v>12846</v>
      </c>
      <c r="G941" s="73"/>
    </row>
    <row r="942" s="53" customFormat="1" ht="26" customHeight="1" spans="1:7">
      <c r="A942" s="73">
        <v>940</v>
      </c>
      <c r="B942" s="53" t="s">
        <v>4460</v>
      </c>
      <c r="C942" s="53" t="s">
        <v>4545</v>
      </c>
      <c r="D942" s="53" t="s">
        <v>4606</v>
      </c>
      <c r="E942" s="84">
        <v>200</v>
      </c>
      <c r="F942" s="85">
        <v>12878</v>
      </c>
      <c r="G942" s="73"/>
    </row>
    <row r="943" s="53" customFormat="1" ht="24" customHeight="1" spans="1:7">
      <c r="A943" s="73">
        <v>941</v>
      </c>
      <c r="B943" s="16" t="s">
        <v>4460</v>
      </c>
      <c r="C943" s="53" t="s">
        <v>4509</v>
      </c>
      <c r="D943" s="53" t="s">
        <v>11099</v>
      </c>
      <c r="E943" s="84">
        <v>200</v>
      </c>
      <c r="F943" s="85">
        <v>12924</v>
      </c>
      <c r="G943" s="73"/>
    </row>
    <row r="944" s="16" customFormat="1" ht="20" customHeight="1" spans="1:7">
      <c r="A944" s="73">
        <v>942</v>
      </c>
      <c r="B944" s="16" t="s">
        <v>4460</v>
      </c>
      <c r="C944" s="16" t="s">
        <v>81</v>
      </c>
      <c r="D944" s="16" t="s">
        <v>11100</v>
      </c>
      <c r="E944" s="84">
        <v>200</v>
      </c>
      <c r="F944" s="85">
        <v>12946</v>
      </c>
      <c r="G944" s="73"/>
    </row>
    <row r="945" s="16" customFormat="1" ht="20" customHeight="1" spans="1:7">
      <c r="A945" s="73">
        <v>943</v>
      </c>
      <c r="B945" s="16" t="s">
        <v>4460</v>
      </c>
      <c r="C945" s="16" t="s">
        <v>4545</v>
      </c>
      <c r="D945" s="16" t="s">
        <v>4778</v>
      </c>
      <c r="E945" s="84">
        <v>200</v>
      </c>
      <c r="F945" s="85">
        <v>12959</v>
      </c>
      <c r="G945" s="73"/>
    </row>
    <row r="946" s="16" customFormat="1" ht="20" customHeight="1" spans="1:7">
      <c r="A946" s="73">
        <v>944</v>
      </c>
      <c r="B946" s="16" t="s">
        <v>4460</v>
      </c>
      <c r="C946" s="16" t="s">
        <v>4619</v>
      </c>
      <c r="D946" s="16" t="s">
        <v>11101</v>
      </c>
      <c r="E946" s="84">
        <v>200</v>
      </c>
      <c r="F946" s="85">
        <v>12945</v>
      </c>
      <c r="G946" s="73"/>
    </row>
    <row r="947" s="53" customFormat="1" ht="21" customHeight="1" spans="1:7">
      <c r="A947" s="73">
        <v>945</v>
      </c>
      <c r="B947" s="53" t="s">
        <v>4460</v>
      </c>
      <c r="C947" s="53" t="s">
        <v>4484</v>
      </c>
      <c r="D947" s="53" t="s">
        <v>11102</v>
      </c>
      <c r="E947" s="84">
        <v>200</v>
      </c>
      <c r="F947" s="85">
        <v>12992</v>
      </c>
      <c r="G947" s="73"/>
    </row>
    <row r="948" s="53" customFormat="1" ht="21" customHeight="1" spans="1:7">
      <c r="A948" s="73">
        <v>946</v>
      </c>
      <c r="B948" s="53" t="s">
        <v>4460</v>
      </c>
      <c r="C948" s="53" t="s">
        <v>4484</v>
      </c>
      <c r="D948" s="53" t="s">
        <v>11103</v>
      </c>
      <c r="E948" s="84">
        <v>200</v>
      </c>
      <c r="F948" s="85">
        <v>12969</v>
      </c>
      <c r="G948" s="73"/>
    </row>
    <row r="949" s="53" customFormat="1" ht="21" customHeight="1" spans="1:7">
      <c r="A949" s="73">
        <v>947</v>
      </c>
      <c r="B949" s="53" t="s">
        <v>4460</v>
      </c>
      <c r="C949" s="53" t="s">
        <v>4545</v>
      </c>
      <c r="D949" s="53" t="s">
        <v>11104</v>
      </c>
      <c r="E949" s="84">
        <v>200</v>
      </c>
      <c r="F949" s="85">
        <v>12991</v>
      </c>
      <c r="G949" s="73"/>
    </row>
    <row r="950" s="16" customFormat="1" ht="20" customHeight="1" spans="1:7">
      <c r="A950" s="73">
        <v>948</v>
      </c>
      <c r="B950" s="16" t="s">
        <v>4460</v>
      </c>
      <c r="C950" s="16" t="s">
        <v>4619</v>
      </c>
      <c r="D950" s="16" t="s">
        <v>10149</v>
      </c>
      <c r="E950" s="84">
        <v>200</v>
      </c>
      <c r="F950" s="85">
        <v>13023</v>
      </c>
      <c r="G950" s="73"/>
    </row>
    <row r="951" s="53" customFormat="1" ht="21" customHeight="1" spans="1:7">
      <c r="A951" s="73">
        <v>949</v>
      </c>
      <c r="B951" s="53" t="s">
        <v>4460</v>
      </c>
      <c r="C951" s="53" t="s">
        <v>4578</v>
      </c>
      <c r="D951" s="53" t="s">
        <v>2700</v>
      </c>
      <c r="E951" s="84">
        <v>200</v>
      </c>
      <c r="F951" s="85">
        <v>13056</v>
      </c>
      <c r="G951" s="73"/>
    </row>
    <row r="952" s="53" customFormat="1" ht="21" customHeight="1" spans="1:7">
      <c r="A952" s="73">
        <v>950</v>
      </c>
      <c r="B952" s="53" t="s">
        <v>4460</v>
      </c>
      <c r="C952" s="53" t="s">
        <v>4578</v>
      </c>
      <c r="D952" s="53" t="s">
        <v>11105</v>
      </c>
      <c r="E952" s="84">
        <v>200</v>
      </c>
      <c r="F952" s="85">
        <v>13043</v>
      </c>
      <c r="G952" s="73"/>
    </row>
    <row r="953" s="16" customFormat="1" ht="20" customHeight="1" spans="1:7">
      <c r="A953" s="73">
        <v>951</v>
      </c>
      <c r="B953" s="16" t="s">
        <v>4460</v>
      </c>
      <c r="C953" s="16" t="s">
        <v>4484</v>
      </c>
      <c r="D953" s="16" t="s">
        <v>11106</v>
      </c>
      <c r="E953" s="84">
        <v>200</v>
      </c>
      <c r="F953" s="85">
        <v>13087</v>
      </c>
      <c r="G953" s="73"/>
    </row>
    <row r="954" s="16" customFormat="1" ht="20" customHeight="1" spans="1:7">
      <c r="A954" s="73">
        <v>952</v>
      </c>
      <c r="B954" s="16" t="s">
        <v>4460</v>
      </c>
      <c r="C954" s="16" t="s">
        <v>4565</v>
      </c>
      <c r="D954" s="16" t="s">
        <v>4530</v>
      </c>
      <c r="E954" s="84">
        <v>200</v>
      </c>
      <c r="F954" s="85">
        <v>13114</v>
      </c>
      <c r="G954" s="73"/>
    </row>
    <row r="955" s="16" customFormat="1" ht="20" customHeight="1" spans="1:7">
      <c r="A955" s="73">
        <v>953</v>
      </c>
      <c r="B955" s="16" t="s">
        <v>4460</v>
      </c>
      <c r="C955" s="16" t="s">
        <v>4565</v>
      </c>
      <c r="D955" s="16" t="s">
        <v>11107</v>
      </c>
      <c r="E955" s="84">
        <v>200</v>
      </c>
      <c r="F955" s="85">
        <v>13092</v>
      </c>
      <c r="G955" s="73"/>
    </row>
    <row r="956" s="16" customFormat="1" ht="20" customHeight="1" spans="1:7">
      <c r="A956" s="73">
        <v>954</v>
      </c>
      <c r="B956" s="16" t="s">
        <v>4460</v>
      </c>
      <c r="C956" s="16" t="s">
        <v>4565</v>
      </c>
      <c r="D956" s="16" t="s">
        <v>4499</v>
      </c>
      <c r="E956" s="84">
        <v>200</v>
      </c>
      <c r="F956" s="85">
        <v>13096</v>
      </c>
      <c r="G956" s="73"/>
    </row>
    <row r="957" s="16" customFormat="1" ht="20" customHeight="1" spans="1:7">
      <c r="A957" s="73">
        <v>955</v>
      </c>
      <c r="B957" s="16" t="s">
        <v>4460</v>
      </c>
      <c r="C957" s="16" t="s">
        <v>4578</v>
      </c>
      <c r="D957" s="16" t="s">
        <v>11108</v>
      </c>
      <c r="E957" s="84">
        <v>200</v>
      </c>
      <c r="F957" s="85">
        <v>13094</v>
      </c>
      <c r="G957" s="73"/>
    </row>
    <row r="958" s="16" customFormat="1" ht="20" customHeight="1" spans="1:7">
      <c r="A958" s="73">
        <v>956</v>
      </c>
      <c r="B958" s="16" t="s">
        <v>4460</v>
      </c>
      <c r="C958" s="16" t="s">
        <v>4526</v>
      </c>
      <c r="D958" s="16" t="s">
        <v>11109</v>
      </c>
      <c r="E958" s="84">
        <v>200</v>
      </c>
      <c r="F958" s="85">
        <v>13134</v>
      </c>
    </row>
    <row r="959" s="16" customFormat="1" ht="20" customHeight="1" spans="1:7">
      <c r="A959" s="73">
        <v>957</v>
      </c>
      <c r="B959" s="16" t="s">
        <v>4460</v>
      </c>
      <c r="C959" s="16" t="s">
        <v>4526</v>
      </c>
      <c r="D959" s="16" t="s">
        <v>9086</v>
      </c>
      <c r="E959" s="84">
        <v>200</v>
      </c>
      <c r="F959" s="85">
        <v>13169</v>
      </c>
    </row>
    <row r="960" s="16" customFormat="1" ht="20" customHeight="1" spans="1:7">
      <c r="A960" s="73">
        <v>958</v>
      </c>
      <c r="B960" s="16" t="s">
        <v>4460</v>
      </c>
      <c r="C960" s="16" t="s">
        <v>4565</v>
      </c>
      <c r="D960" s="16" t="s">
        <v>7520</v>
      </c>
      <c r="E960" s="84">
        <v>200</v>
      </c>
      <c r="F960" s="85">
        <v>13205</v>
      </c>
    </row>
    <row r="961" s="16" customFormat="1" ht="20" customHeight="1" spans="1:7">
      <c r="A961" s="73">
        <v>959</v>
      </c>
      <c r="B961" s="16" t="s">
        <v>4460</v>
      </c>
      <c r="C961" s="16" t="s">
        <v>4662</v>
      </c>
      <c r="D961" s="16" t="s">
        <v>4971</v>
      </c>
      <c r="E961" s="84">
        <v>200</v>
      </c>
      <c r="F961" s="85">
        <v>13198</v>
      </c>
    </row>
    <row r="962" s="16" customFormat="1" ht="20" customHeight="1" spans="1:7">
      <c r="A962" s="73">
        <v>960</v>
      </c>
      <c r="B962" s="16" t="s">
        <v>4460</v>
      </c>
      <c r="C962" s="16" t="s">
        <v>4662</v>
      </c>
      <c r="D962" s="16" t="s">
        <v>4240</v>
      </c>
      <c r="E962" s="84">
        <v>200</v>
      </c>
      <c r="F962" s="85">
        <v>13184</v>
      </c>
    </row>
    <row r="963" s="66" customFormat="1" ht="20" customHeight="1" spans="1:7">
      <c r="A963" s="73">
        <v>961</v>
      </c>
      <c r="B963" s="16" t="s">
        <v>5079</v>
      </c>
      <c r="C963" s="16" t="s">
        <v>5080</v>
      </c>
      <c r="D963" s="16" t="s">
        <v>11110</v>
      </c>
      <c r="E963" s="84">
        <v>200</v>
      </c>
      <c r="F963" s="85">
        <v>12391</v>
      </c>
      <c r="G963" s="73"/>
    </row>
    <row r="964" s="16" customFormat="1" ht="20" customHeight="1" spans="1:7">
      <c r="A964" s="73">
        <v>962</v>
      </c>
      <c r="B964" s="16" t="s">
        <v>5079</v>
      </c>
      <c r="C964" s="16" t="s">
        <v>5080</v>
      </c>
      <c r="D964" s="16" t="s">
        <v>11111</v>
      </c>
      <c r="E964" s="84">
        <v>200</v>
      </c>
      <c r="F964" s="85">
        <v>11863</v>
      </c>
      <c r="G964" s="73"/>
    </row>
    <row r="965" s="16" customFormat="1" ht="20" customHeight="1" spans="1:7">
      <c r="A965" s="73">
        <v>963</v>
      </c>
      <c r="B965" s="16" t="s">
        <v>5079</v>
      </c>
      <c r="C965" s="16" t="s">
        <v>5080</v>
      </c>
      <c r="D965" s="16" t="s">
        <v>11112</v>
      </c>
      <c r="E965" s="84">
        <v>200</v>
      </c>
      <c r="F965" s="85">
        <v>11585</v>
      </c>
      <c r="G965" s="73"/>
    </row>
    <row r="966" s="16" customFormat="1" ht="20" customHeight="1" spans="1:7">
      <c r="A966" s="73">
        <v>964</v>
      </c>
      <c r="B966" s="16" t="s">
        <v>5079</v>
      </c>
      <c r="C966" s="16" t="s">
        <v>5080</v>
      </c>
      <c r="D966" s="16" t="s">
        <v>11113</v>
      </c>
      <c r="E966" s="84">
        <v>200</v>
      </c>
      <c r="F966" s="85">
        <v>12169</v>
      </c>
      <c r="G966" s="73"/>
    </row>
    <row r="967" s="16" customFormat="1" ht="20" customHeight="1" spans="1:7">
      <c r="A967" s="73">
        <v>965</v>
      </c>
      <c r="B967" s="16" t="s">
        <v>5079</v>
      </c>
      <c r="C967" s="16" t="s">
        <v>5080</v>
      </c>
      <c r="D967" s="16" t="s">
        <v>11114</v>
      </c>
      <c r="E967" s="84">
        <v>200</v>
      </c>
      <c r="F967" s="85">
        <v>12094</v>
      </c>
      <c r="G967" s="73"/>
    </row>
    <row r="968" s="16" customFormat="1" ht="20" customHeight="1" spans="1:7">
      <c r="A968" s="73">
        <v>966</v>
      </c>
      <c r="B968" s="16" t="s">
        <v>5079</v>
      </c>
      <c r="C968" s="16" t="s">
        <v>5111</v>
      </c>
      <c r="D968" s="16" t="s">
        <v>11115</v>
      </c>
      <c r="E968" s="84">
        <v>200</v>
      </c>
      <c r="F968" s="85">
        <v>11439</v>
      </c>
      <c r="G968" s="73"/>
    </row>
    <row r="969" s="16" customFormat="1" ht="20" customHeight="1" spans="1:7">
      <c r="A969" s="73">
        <v>967</v>
      </c>
      <c r="B969" s="16" t="s">
        <v>5079</v>
      </c>
      <c r="C969" s="16" t="s">
        <v>5111</v>
      </c>
      <c r="D969" s="16" t="s">
        <v>11116</v>
      </c>
      <c r="E969" s="84">
        <v>200</v>
      </c>
      <c r="F969" s="85">
        <v>12037</v>
      </c>
      <c r="G969" s="73"/>
    </row>
    <row r="970" s="16" customFormat="1" ht="20" customHeight="1" spans="1:7">
      <c r="A970" s="73">
        <v>968</v>
      </c>
      <c r="B970" s="16" t="s">
        <v>5079</v>
      </c>
      <c r="C970" s="16" t="s">
        <v>5111</v>
      </c>
      <c r="D970" s="16" t="s">
        <v>11117</v>
      </c>
      <c r="E970" s="84">
        <v>200</v>
      </c>
      <c r="F970" s="85">
        <v>9634</v>
      </c>
      <c r="G970" s="73"/>
    </row>
    <row r="971" s="16" customFormat="1" ht="20" customHeight="1" spans="1:7">
      <c r="A971" s="73">
        <v>969</v>
      </c>
      <c r="B971" s="16" t="s">
        <v>5079</v>
      </c>
      <c r="C971" s="16" t="s">
        <v>5133</v>
      </c>
      <c r="D971" s="16" t="s">
        <v>11118</v>
      </c>
      <c r="E971" s="84">
        <v>200</v>
      </c>
      <c r="F971" s="85">
        <v>11062</v>
      </c>
      <c r="G971" s="73"/>
    </row>
    <row r="972" s="16" customFormat="1" ht="20" customHeight="1" spans="1:7">
      <c r="A972" s="73">
        <v>970</v>
      </c>
      <c r="B972" s="16" t="s">
        <v>5079</v>
      </c>
      <c r="C972" s="16" t="s">
        <v>5133</v>
      </c>
      <c r="D972" s="16" t="s">
        <v>11119</v>
      </c>
      <c r="E972" s="84">
        <v>200</v>
      </c>
      <c r="F972" s="85">
        <v>10374</v>
      </c>
      <c r="G972" s="73"/>
    </row>
    <row r="973" s="16" customFormat="1" ht="20" customHeight="1" spans="1:7">
      <c r="A973" s="73">
        <v>971</v>
      </c>
      <c r="B973" s="16" t="s">
        <v>5079</v>
      </c>
      <c r="C973" s="16" t="s">
        <v>5133</v>
      </c>
      <c r="D973" s="16" t="s">
        <v>11120</v>
      </c>
      <c r="E973" s="84">
        <v>200</v>
      </c>
      <c r="F973" s="85">
        <v>12203</v>
      </c>
      <c r="G973" s="73"/>
    </row>
    <row r="974" s="16" customFormat="1" ht="20" customHeight="1" spans="1:7">
      <c r="A974" s="73">
        <v>972</v>
      </c>
      <c r="B974" s="16" t="s">
        <v>5079</v>
      </c>
      <c r="C974" s="16" t="s">
        <v>5150</v>
      </c>
      <c r="D974" s="16" t="s">
        <v>11121</v>
      </c>
      <c r="E974" s="84">
        <v>200</v>
      </c>
      <c r="F974" s="85">
        <v>11587</v>
      </c>
      <c r="G974" s="73"/>
    </row>
    <row r="975" s="16" customFormat="1" ht="20" customHeight="1" spans="1:7">
      <c r="A975" s="73">
        <v>973</v>
      </c>
      <c r="B975" s="16" t="s">
        <v>5079</v>
      </c>
      <c r="C975" s="16" t="s">
        <v>5179</v>
      </c>
      <c r="D975" s="16" t="s">
        <v>11122</v>
      </c>
      <c r="E975" s="84">
        <v>200</v>
      </c>
      <c r="F975" s="85">
        <v>12105</v>
      </c>
      <c r="G975" s="73"/>
    </row>
    <row r="976" s="16" customFormat="1" ht="20" customHeight="1" spans="1:7">
      <c r="A976" s="73">
        <v>974</v>
      </c>
      <c r="B976" s="16" t="s">
        <v>5079</v>
      </c>
      <c r="C976" s="16" t="s">
        <v>5179</v>
      </c>
      <c r="D976" s="16" t="s">
        <v>11123</v>
      </c>
      <c r="E976" s="84">
        <v>200</v>
      </c>
      <c r="F976" s="85">
        <v>12149</v>
      </c>
      <c r="G976" s="73"/>
    </row>
    <row r="977" s="16" customFormat="1" ht="20" customHeight="1" spans="1:7">
      <c r="A977" s="73">
        <v>975</v>
      </c>
      <c r="B977" s="16" t="s">
        <v>5079</v>
      </c>
      <c r="C977" s="16" t="s">
        <v>5179</v>
      </c>
      <c r="D977" s="16" t="s">
        <v>11124</v>
      </c>
      <c r="E977" s="84">
        <v>200</v>
      </c>
      <c r="F977" s="85">
        <v>12330</v>
      </c>
      <c r="G977" s="73"/>
    </row>
    <row r="978" s="16" customFormat="1" ht="20" customHeight="1" spans="1:7">
      <c r="A978" s="73">
        <v>976</v>
      </c>
      <c r="B978" s="16" t="s">
        <v>5079</v>
      </c>
      <c r="C978" s="16" t="s">
        <v>5196</v>
      </c>
      <c r="D978" s="16" t="s">
        <v>11125</v>
      </c>
      <c r="E978" s="84">
        <v>200</v>
      </c>
      <c r="F978" s="85">
        <v>12322</v>
      </c>
      <c r="G978" s="73"/>
    </row>
    <row r="979" s="16" customFormat="1" ht="20" customHeight="1" spans="1:7">
      <c r="A979" s="73">
        <v>977</v>
      </c>
      <c r="B979" s="16" t="s">
        <v>5079</v>
      </c>
      <c r="C979" s="16" t="s">
        <v>5196</v>
      </c>
      <c r="D979" s="16" t="s">
        <v>11126</v>
      </c>
      <c r="E979" s="84">
        <v>200</v>
      </c>
      <c r="F979" s="85">
        <v>11471</v>
      </c>
      <c r="G979" s="73"/>
    </row>
    <row r="980" s="16" customFormat="1" ht="20" customHeight="1" spans="1:7">
      <c r="A980" s="73">
        <v>978</v>
      </c>
      <c r="B980" s="16" t="s">
        <v>5079</v>
      </c>
      <c r="C980" s="16" t="s">
        <v>5196</v>
      </c>
      <c r="D980" s="16" t="s">
        <v>466</v>
      </c>
      <c r="E980" s="84">
        <v>200</v>
      </c>
      <c r="F980" s="85">
        <v>10998</v>
      </c>
      <c r="G980" s="73"/>
    </row>
    <row r="981" s="16" customFormat="1" ht="20" customHeight="1" spans="1:7">
      <c r="A981" s="73">
        <v>979</v>
      </c>
      <c r="B981" s="16" t="s">
        <v>5079</v>
      </c>
      <c r="C981" s="16" t="s">
        <v>5196</v>
      </c>
      <c r="D981" s="16" t="s">
        <v>11127</v>
      </c>
      <c r="E981" s="84">
        <v>200</v>
      </c>
      <c r="F981" s="85">
        <v>11251</v>
      </c>
      <c r="G981" s="73"/>
    </row>
    <row r="982" s="16" customFormat="1" ht="20" customHeight="1" spans="1:7">
      <c r="A982" s="73">
        <v>980</v>
      </c>
      <c r="B982" s="16" t="s">
        <v>5079</v>
      </c>
      <c r="C982" s="16" t="s">
        <v>5196</v>
      </c>
      <c r="D982" s="16" t="s">
        <v>11128</v>
      </c>
      <c r="E982" s="84">
        <v>200</v>
      </c>
      <c r="F982" s="85">
        <v>11050</v>
      </c>
      <c r="G982" s="73"/>
    </row>
    <row r="983" s="16" customFormat="1" ht="20" customHeight="1" spans="1:7">
      <c r="A983" s="73">
        <v>981</v>
      </c>
      <c r="B983" s="16" t="s">
        <v>5079</v>
      </c>
      <c r="C983" s="16" t="s">
        <v>5196</v>
      </c>
      <c r="D983" s="16" t="s">
        <v>11129</v>
      </c>
      <c r="E983" s="84">
        <v>200</v>
      </c>
      <c r="F983" s="85">
        <v>10607</v>
      </c>
      <c r="G983" s="73"/>
    </row>
    <row r="984" s="16" customFormat="1" ht="20" customHeight="1" spans="1:7">
      <c r="A984" s="73">
        <v>982</v>
      </c>
      <c r="B984" s="16" t="s">
        <v>5079</v>
      </c>
      <c r="C984" s="16" t="s">
        <v>5196</v>
      </c>
      <c r="D984" s="16" t="s">
        <v>11130</v>
      </c>
      <c r="E984" s="84">
        <v>200</v>
      </c>
      <c r="F984" s="85">
        <v>10457</v>
      </c>
      <c r="G984" s="73"/>
    </row>
    <row r="985" s="16" customFormat="1" ht="20" customHeight="1" spans="1:7">
      <c r="A985" s="73">
        <v>983</v>
      </c>
      <c r="B985" s="16" t="s">
        <v>5079</v>
      </c>
      <c r="C985" s="16" t="s">
        <v>5196</v>
      </c>
      <c r="D985" s="16" t="s">
        <v>11131</v>
      </c>
      <c r="E985" s="84">
        <v>200</v>
      </c>
      <c r="F985" s="85">
        <v>11926</v>
      </c>
      <c r="G985" s="73"/>
    </row>
    <row r="986" s="16" customFormat="1" ht="20" customHeight="1" spans="1:7">
      <c r="A986" s="73">
        <v>984</v>
      </c>
      <c r="B986" s="16" t="s">
        <v>5079</v>
      </c>
      <c r="C986" s="16" t="s">
        <v>5196</v>
      </c>
      <c r="D986" s="16" t="s">
        <v>11132</v>
      </c>
      <c r="E986" s="84">
        <v>200</v>
      </c>
      <c r="F986" s="85">
        <v>11951</v>
      </c>
      <c r="G986" s="73"/>
    </row>
    <row r="987" s="16" customFormat="1" ht="20" customHeight="1" spans="1:7">
      <c r="A987" s="73">
        <v>985</v>
      </c>
      <c r="B987" s="16" t="s">
        <v>5079</v>
      </c>
      <c r="C987" s="16" t="s">
        <v>5237</v>
      </c>
      <c r="D987" s="16" t="s">
        <v>11133</v>
      </c>
      <c r="E987" s="84">
        <v>200</v>
      </c>
      <c r="F987" s="85">
        <v>11718</v>
      </c>
      <c r="G987" s="73"/>
    </row>
    <row r="988" s="16" customFormat="1" ht="20" customHeight="1" spans="1:7">
      <c r="A988" s="73">
        <v>986</v>
      </c>
      <c r="B988" s="16" t="s">
        <v>5079</v>
      </c>
      <c r="C988" s="16" t="s">
        <v>5237</v>
      </c>
      <c r="D988" s="16" t="s">
        <v>11134</v>
      </c>
      <c r="E988" s="84">
        <v>200</v>
      </c>
      <c r="F988" s="85">
        <v>11860</v>
      </c>
      <c r="G988" s="73"/>
    </row>
    <row r="989" s="16" customFormat="1" ht="20" customHeight="1" spans="1:7">
      <c r="A989" s="73">
        <v>987</v>
      </c>
      <c r="B989" s="16" t="s">
        <v>5079</v>
      </c>
      <c r="C989" s="16" t="s">
        <v>5237</v>
      </c>
      <c r="D989" s="16" t="s">
        <v>11135</v>
      </c>
      <c r="E989" s="84">
        <v>200</v>
      </c>
      <c r="F989" s="85">
        <v>12074</v>
      </c>
      <c r="G989" s="73"/>
    </row>
    <row r="990" s="16" customFormat="1" ht="20" customHeight="1" spans="1:7">
      <c r="A990" s="73">
        <v>988</v>
      </c>
      <c r="B990" s="16" t="s">
        <v>5079</v>
      </c>
      <c r="C990" s="16" t="s">
        <v>5261</v>
      </c>
      <c r="D990" s="16" t="s">
        <v>11136</v>
      </c>
      <c r="E990" s="84">
        <v>200</v>
      </c>
      <c r="F990" s="85">
        <v>12281</v>
      </c>
      <c r="G990" s="73"/>
    </row>
    <row r="991" s="16" customFormat="1" ht="20" customHeight="1" spans="1:7">
      <c r="A991" s="73">
        <v>989</v>
      </c>
      <c r="B991" s="16" t="s">
        <v>5079</v>
      </c>
      <c r="C991" s="16" t="s">
        <v>5261</v>
      </c>
      <c r="D991" s="16" t="s">
        <v>11137</v>
      </c>
      <c r="E991" s="84">
        <v>200</v>
      </c>
      <c r="F991" s="85">
        <v>12215</v>
      </c>
      <c r="G991" s="73"/>
    </row>
    <row r="992" s="16" customFormat="1" ht="20" customHeight="1" spans="1:7">
      <c r="A992" s="73">
        <v>990</v>
      </c>
      <c r="B992" s="16" t="s">
        <v>5079</v>
      </c>
      <c r="C992" s="16" t="s">
        <v>5261</v>
      </c>
      <c r="D992" s="16" t="s">
        <v>11138</v>
      </c>
      <c r="E992" s="84">
        <v>200</v>
      </c>
      <c r="F992" s="85">
        <v>11568</v>
      </c>
      <c r="G992" s="73"/>
    </row>
    <row r="993" s="16" customFormat="1" ht="20" customHeight="1" spans="1:7">
      <c r="A993" s="73">
        <v>991</v>
      </c>
      <c r="B993" s="16" t="s">
        <v>5079</v>
      </c>
      <c r="C993" s="16" t="s">
        <v>5261</v>
      </c>
      <c r="D993" s="16" t="s">
        <v>11139</v>
      </c>
      <c r="E993" s="84">
        <v>200</v>
      </c>
      <c r="F993" s="85">
        <v>11611</v>
      </c>
      <c r="G993" s="73"/>
    </row>
    <row r="994" s="16" customFormat="1" ht="20" customHeight="1" spans="1:7">
      <c r="A994" s="73">
        <v>992</v>
      </c>
      <c r="B994" s="16" t="s">
        <v>5079</v>
      </c>
      <c r="C994" s="16" t="s">
        <v>5261</v>
      </c>
      <c r="D994" s="16" t="s">
        <v>1470</v>
      </c>
      <c r="E994" s="84">
        <v>200</v>
      </c>
      <c r="F994" s="85">
        <v>11054</v>
      </c>
      <c r="G994" s="73"/>
    </row>
    <row r="995" s="16" customFormat="1" ht="20" customHeight="1" spans="1:7">
      <c r="A995" s="73">
        <v>993</v>
      </c>
      <c r="B995" s="16" t="s">
        <v>5079</v>
      </c>
      <c r="C995" s="16" t="s">
        <v>5261</v>
      </c>
      <c r="D995" s="16" t="s">
        <v>11140</v>
      </c>
      <c r="E995" s="84">
        <v>200</v>
      </c>
      <c r="F995" s="85">
        <v>11041</v>
      </c>
      <c r="G995" s="73"/>
    </row>
    <row r="996" s="16" customFormat="1" ht="20" customHeight="1" spans="1:7">
      <c r="A996" s="73">
        <v>994</v>
      </c>
      <c r="B996" s="16" t="s">
        <v>5079</v>
      </c>
      <c r="C996" s="16" t="s">
        <v>5261</v>
      </c>
      <c r="D996" s="16" t="s">
        <v>11141</v>
      </c>
      <c r="E996" s="84">
        <v>200</v>
      </c>
      <c r="F996" s="85">
        <v>12068</v>
      </c>
      <c r="G996" s="73"/>
    </row>
    <row r="997" s="16" customFormat="1" ht="20" customHeight="1" spans="1:7">
      <c r="A997" s="73">
        <v>995</v>
      </c>
      <c r="B997" s="16" t="s">
        <v>5079</v>
      </c>
      <c r="C997" s="16" t="s">
        <v>5261</v>
      </c>
      <c r="D997" s="16" t="s">
        <v>11142</v>
      </c>
      <c r="E997" s="84">
        <v>200</v>
      </c>
      <c r="F997" s="85">
        <v>12072</v>
      </c>
      <c r="G997" s="73"/>
    </row>
    <row r="998" s="16" customFormat="1" ht="20" customHeight="1" spans="1:7">
      <c r="A998" s="73">
        <v>996</v>
      </c>
      <c r="B998" s="16" t="s">
        <v>5079</v>
      </c>
      <c r="C998" s="16" t="s">
        <v>5301</v>
      </c>
      <c r="D998" s="16" t="s">
        <v>11143</v>
      </c>
      <c r="E998" s="84">
        <v>200</v>
      </c>
      <c r="F998" s="85">
        <v>10428</v>
      </c>
      <c r="G998" s="73"/>
    </row>
    <row r="999" s="16" customFormat="1" ht="20" customHeight="1" spans="1:7">
      <c r="A999" s="73">
        <v>997</v>
      </c>
      <c r="B999" s="16" t="s">
        <v>5079</v>
      </c>
      <c r="C999" s="16" t="s">
        <v>5301</v>
      </c>
      <c r="D999" s="16" t="s">
        <v>11144</v>
      </c>
      <c r="E999" s="84">
        <v>200</v>
      </c>
      <c r="F999" s="85">
        <v>9584</v>
      </c>
      <c r="G999" s="73"/>
    </row>
    <row r="1000" s="16" customFormat="1" ht="20" customHeight="1" spans="1:7">
      <c r="A1000" s="73">
        <v>998</v>
      </c>
      <c r="B1000" s="16" t="s">
        <v>5079</v>
      </c>
      <c r="C1000" s="16" t="s">
        <v>5301</v>
      </c>
      <c r="D1000" s="16" t="s">
        <v>11145</v>
      </c>
      <c r="E1000" s="84">
        <v>200</v>
      </c>
      <c r="F1000" s="85">
        <v>12031</v>
      </c>
      <c r="G1000" s="73"/>
    </row>
    <row r="1001" s="16" customFormat="1" ht="20" customHeight="1" spans="1:7">
      <c r="A1001" s="73">
        <v>999</v>
      </c>
      <c r="B1001" s="16" t="s">
        <v>5079</v>
      </c>
      <c r="C1001" s="16" t="s">
        <v>5301</v>
      </c>
      <c r="D1001" s="16" t="s">
        <v>5812</v>
      </c>
      <c r="E1001" s="84">
        <v>200</v>
      </c>
      <c r="F1001" s="85">
        <v>12282</v>
      </c>
      <c r="G1001" s="73"/>
    </row>
    <row r="1002" s="16" customFormat="1" ht="20" customHeight="1" spans="1:7">
      <c r="A1002" s="73">
        <v>1000</v>
      </c>
      <c r="B1002" s="16" t="s">
        <v>5079</v>
      </c>
      <c r="C1002" s="16" t="s">
        <v>5301</v>
      </c>
      <c r="D1002" s="16" t="s">
        <v>11146</v>
      </c>
      <c r="E1002" s="84">
        <v>200</v>
      </c>
      <c r="F1002" s="85">
        <v>12097</v>
      </c>
      <c r="G1002" s="73"/>
    </row>
    <row r="1003" s="16" customFormat="1" ht="20" customHeight="1" spans="1:7">
      <c r="A1003" s="73">
        <v>1001</v>
      </c>
      <c r="B1003" s="16" t="s">
        <v>5079</v>
      </c>
      <c r="C1003" s="16" t="s">
        <v>81</v>
      </c>
      <c r="D1003" s="16" t="s">
        <v>11147</v>
      </c>
      <c r="E1003" s="84">
        <v>200</v>
      </c>
      <c r="F1003" s="85">
        <v>11970</v>
      </c>
      <c r="G1003" s="73"/>
    </row>
    <row r="1004" s="16" customFormat="1" ht="20" customHeight="1" spans="1:7">
      <c r="A1004" s="73">
        <v>1002</v>
      </c>
      <c r="B1004" s="16" t="s">
        <v>5079</v>
      </c>
      <c r="C1004" s="16" t="s">
        <v>81</v>
      </c>
      <c r="D1004" s="16" t="s">
        <v>11148</v>
      </c>
      <c r="E1004" s="84">
        <v>200</v>
      </c>
      <c r="F1004" s="85">
        <v>12404</v>
      </c>
      <c r="G1004" s="73"/>
    </row>
    <row r="1005" s="16" customFormat="1" ht="20" customHeight="1" spans="1:7">
      <c r="A1005" s="73">
        <v>1003</v>
      </c>
      <c r="B1005" s="16" t="s">
        <v>5079</v>
      </c>
      <c r="C1005" s="16" t="s">
        <v>5133</v>
      </c>
      <c r="D1005" s="16" t="s">
        <v>11149</v>
      </c>
      <c r="E1005" s="84">
        <v>200</v>
      </c>
      <c r="F1005" s="85">
        <v>12501</v>
      </c>
      <c r="G1005" s="73"/>
    </row>
    <row r="1006" s="16" customFormat="1" ht="20" customHeight="1" spans="1:7">
      <c r="A1006" s="73">
        <v>1004</v>
      </c>
      <c r="B1006" s="16" t="s">
        <v>5079</v>
      </c>
      <c r="C1006" s="16" t="s">
        <v>5237</v>
      </c>
      <c r="D1006" s="16" t="s">
        <v>3324</v>
      </c>
      <c r="E1006" s="84">
        <v>200</v>
      </c>
      <c r="F1006" s="85">
        <v>12583</v>
      </c>
      <c r="G1006" s="73"/>
    </row>
    <row r="1007" s="16" customFormat="1" ht="20" customHeight="1" spans="1:7">
      <c r="A1007" s="73">
        <v>1005</v>
      </c>
      <c r="B1007" s="16" t="s">
        <v>5079</v>
      </c>
      <c r="C1007" s="16" t="s">
        <v>5133</v>
      </c>
      <c r="D1007" s="16" t="s">
        <v>11150</v>
      </c>
      <c r="E1007" s="84">
        <v>200</v>
      </c>
      <c r="F1007" s="85">
        <v>12658</v>
      </c>
      <c r="G1007" s="73"/>
    </row>
    <row r="1008" s="16" customFormat="1" ht="20" customHeight="1" spans="1:7">
      <c r="A1008" s="73">
        <v>1006</v>
      </c>
      <c r="B1008" s="16" t="s">
        <v>5079</v>
      </c>
      <c r="C1008" s="16" t="s">
        <v>5179</v>
      </c>
      <c r="D1008" s="16" t="s">
        <v>11151</v>
      </c>
      <c r="E1008" s="84">
        <v>200</v>
      </c>
      <c r="F1008" s="85">
        <v>12634</v>
      </c>
      <c r="G1008" s="73"/>
    </row>
    <row r="1009" s="16" customFormat="1" ht="20" customHeight="1" spans="1:7">
      <c r="A1009" s="73">
        <v>1007</v>
      </c>
      <c r="B1009" s="16" t="s">
        <v>5079</v>
      </c>
      <c r="C1009" s="71" t="s">
        <v>5111</v>
      </c>
      <c r="D1009" s="71" t="s">
        <v>11152</v>
      </c>
      <c r="E1009" s="84">
        <v>200</v>
      </c>
      <c r="F1009" s="85">
        <v>12678</v>
      </c>
      <c r="G1009" s="73"/>
    </row>
    <row r="1010" s="16" customFormat="1" ht="20" customHeight="1" spans="1:7">
      <c r="A1010" s="73">
        <v>1008</v>
      </c>
      <c r="B1010" s="16" t="s">
        <v>5079</v>
      </c>
      <c r="C1010" s="71" t="s">
        <v>5150</v>
      </c>
      <c r="D1010" s="71" t="s">
        <v>11153</v>
      </c>
      <c r="E1010" s="84">
        <v>200</v>
      </c>
      <c r="F1010" s="85">
        <v>12685</v>
      </c>
      <c r="G1010" s="73"/>
    </row>
    <row r="1011" s="16" customFormat="1" ht="20" customHeight="1" spans="1:7">
      <c r="A1011" s="73">
        <v>1009</v>
      </c>
      <c r="B1011" s="16" t="s">
        <v>5079</v>
      </c>
      <c r="C1011" s="71" t="s">
        <v>5237</v>
      </c>
      <c r="D1011" s="71" t="s">
        <v>11154</v>
      </c>
      <c r="E1011" s="84">
        <v>200</v>
      </c>
      <c r="F1011" s="85">
        <v>12681</v>
      </c>
      <c r="G1011" s="73"/>
    </row>
    <row r="1012" s="53" customFormat="1" ht="20" customHeight="1" spans="1:7">
      <c r="A1012" s="73">
        <v>1010</v>
      </c>
      <c r="B1012" s="61" t="s">
        <v>5079</v>
      </c>
      <c r="C1012" s="71" t="s">
        <v>5261</v>
      </c>
      <c r="D1012" s="71" t="s">
        <v>4151</v>
      </c>
      <c r="E1012" s="84">
        <v>200</v>
      </c>
      <c r="F1012" s="85">
        <v>12694</v>
      </c>
      <c r="G1012" s="73"/>
    </row>
    <row r="1013" s="53" customFormat="1" ht="20" customHeight="1" spans="1:7">
      <c r="A1013" s="73">
        <v>1011</v>
      </c>
      <c r="B1013" s="61" t="s">
        <v>5079</v>
      </c>
      <c r="C1013" s="71" t="s">
        <v>5237</v>
      </c>
      <c r="D1013" s="71" t="s">
        <v>11155</v>
      </c>
      <c r="E1013" s="84">
        <v>200</v>
      </c>
      <c r="F1013" s="85">
        <v>12707</v>
      </c>
      <c r="G1013" s="73"/>
    </row>
    <row r="1014" s="16" customFormat="1" ht="20" customHeight="1" spans="1:7">
      <c r="A1014" s="73">
        <v>1012</v>
      </c>
      <c r="B1014" s="16" t="s">
        <v>5079</v>
      </c>
      <c r="C1014" s="16" t="s">
        <v>5133</v>
      </c>
      <c r="D1014" s="16" t="s">
        <v>11156</v>
      </c>
      <c r="E1014" s="84">
        <v>200</v>
      </c>
      <c r="F1014" s="85">
        <v>12712</v>
      </c>
      <c r="G1014" s="73"/>
    </row>
    <row r="1015" s="53" customFormat="1" ht="21" customHeight="1" spans="1:7">
      <c r="A1015" s="73">
        <v>1013</v>
      </c>
      <c r="B1015" s="61" t="s">
        <v>5079</v>
      </c>
      <c r="C1015" s="71" t="s">
        <v>5179</v>
      </c>
      <c r="D1015" s="71" t="s">
        <v>11157</v>
      </c>
      <c r="E1015" s="84">
        <v>200</v>
      </c>
      <c r="F1015" s="85">
        <v>12738</v>
      </c>
      <c r="G1015" s="73"/>
    </row>
    <row r="1016" s="53" customFormat="1" ht="19" customHeight="1" spans="1:7">
      <c r="A1016" s="73">
        <v>1014</v>
      </c>
      <c r="B1016" s="61" t="s">
        <v>5079</v>
      </c>
      <c r="C1016" s="71" t="s">
        <v>81</v>
      </c>
      <c r="D1016" s="71" t="s">
        <v>11158</v>
      </c>
      <c r="E1016" s="84">
        <v>200</v>
      </c>
      <c r="F1016" s="85">
        <v>12747</v>
      </c>
      <c r="G1016" s="73"/>
    </row>
    <row r="1017" s="53" customFormat="1" ht="28" customHeight="1" spans="1:7">
      <c r="A1017" s="73">
        <v>1015</v>
      </c>
      <c r="B1017" s="61" t="s">
        <v>5079</v>
      </c>
      <c r="C1017" s="71" t="s">
        <v>5179</v>
      </c>
      <c r="D1017" s="71" t="s">
        <v>11159</v>
      </c>
      <c r="E1017" s="84">
        <v>200</v>
      </c>
      <c r="F1017" s="85">
        <v>12779</v>
      </c>
      <c r="G1017" s="73"/>
    </row>
    <row r="1018" s="53" customFormat="1" ht="22" customHeight="1" spans="1:7">
      <c r="A1018" s="73">
        <v>1016</v>
      </c>
      <c r="B1018" s="61" t="s">
        <v>5079</v>
      </c>
      <c r="C1018" s="71" t="s">
        <v>5111</v>
      </c>
      <c r="D1018" s="71" t="s">
        <v>11160</v>
      </c>
      <c r="E1018" s="84">
        <v>200</v>
      </c>
      <c r="F1018" s="85">
        <v>12790</v>
      </c>
      <c r="G1018" s="73"/>
    </row>
    <row r="1019" s="53" customFormat="1" ht="22" customHeight="1" spans="1:7">
      <c r="A1019" s="73">
        <v>1017</v>
      </c>
      <c r="B1019" s="61" t="s">
        <v>5079</v>
      </c>
      <c r="C1019" s="71" t="s">
        <v>5237</v>
      </c>
      <c r="D1019" s="71" t="s">
        <v>11161</v>
      </c>
      <c r="E1019" s="84">
        <v>200</v>
      </c>
      <c r="F1019" s="85">
        <v>12807</v>
      </c>
      <c r="G1019" s="73"/>
    </row>
    <row r="1020" s="53" customFormat="1" ht="22" customHeight="1" spans="1:7">
      <c r="A1020" s="73">
        <v>1018</v>
      </c>
      <c r="B1020" s="61" t="s">
        <v>5079</v>
      </c>
      <c r="C1020" s="71" t="s">
        <v>5261</v>
      </c>
      <c r="D1020" s="71" t="s">
        <v>11162</v>
      </c>
      <c r="E1020" s="84">
        <v>200</v>
      </c>
      <c r="F1020" s="85">
        <v>12789</v>
      </c>
      <c r="G1020" s="73"/>
    </row>
    <row r="1021" s="53" customFormat="1" ht="19" customHeight="1" spans="1:7">
      <c r="A1021" s="73">
        <v>1019</v>
      </c>
      <c r="B1021" s="61" t="s">
        <v>5079</v>
      </c>
      <c r="C1021" s="71" t="s">
        <v>5150</v>
      </c>
      <c r="D1021" s="71" t="s">
        <v>11163</v>
      </c>
      <c r="E1021" s="84">
        <v>200</v>
      </c>
      <c r="F1021" s="85">
        <v>12839</v>
      </c>
      <c r="G1021" s="73"/>
    </row>
    <row r="1022" s="53" customFormat="1" ht="19" customHeight="1" spans="1:7">
      <c r="A1022" s="73">
        <v>1020</v>
      </c>
      <c r="B1022" s="61" t="s">
        <v>5079</v>
      </c>
      <c r="C1022" s="71" t="s">
        <v>5237</v>
      </c>
      <c r="D1022" s="71" t="s">
        <v>11164</v>
      </c>
      <c r="E1022" s="84">
        <v>200</v>
      </c>
      <c r="F1022" s="85">
        <v>12840</v>
      </c>
      <c r="G1022" s="73"/>
    </row>
    <row r="1023" s="53" customFormat="1" ht="18" customHeight="1" spans="1:7">
      <c r="A1023" s="73">
        <v>1021</v>
      </c>
      <c r="B1023" s="61" t="s">
        <v>5079</v>
      </c>
      <c r="C1023" s="71" t="s">
        <v>5111</v>
      </c>
      <c r="D1023" s="71" t="s">
        <v>11165</v>
      </c>
      <c r="E1023" s="84">
        <v>200</v>
      </c>
      <c r="F1023" s="85">
        <v>12891</v>
      </c>
      <c r="G1023" s="73"/>
    </row>
    <row r="1024" s="53" customFormat="1" ht="18" customHeight="1" spans="1:7">
      <c r="A1024" s="73">
        <v>1022</v>
      </c>
      <c r="B1024" s="61" t="s">
        <v>5079</v>
      </c>
      <c r="C1024" s="71" t="s">
        <v>5261</v>
      </c>
      <c r="D1024" s="71" t="s">
        <v>11166</v>
      </c>
      <c r="E1024" s="84">
        <v>200</v>
      </c>
      <c r="F1024" s="85">
        <v>12878</v>
      </c>
      <c r="G1024" s="73"/>
    </row>
    <row r="1025" s="53" customFormat="1" ht="18" customHeight="1" spans="1:7">
      <c r="A1025" s="73">
        <v>1023</v>
      </c>
      <c r="B1025" s="61" t="s">
        <v>5079</v>
      </c>
      <c r="C1025" s="71" t="s">
        <v>5237</v>
      </c>
      <c r="D1025" s="71" t="s">
        <v>4345</v>
      </c>
      <c r="E1025" s="84">
        <v>200</v>
      </c>
      <c r="F1025" s="85">
        <v>12923</v>
      </c>
      <c r="G1025" s="73"/>
    </row>
    <row r="1026" s="16" customFormat="1" ht="20" customHeight="1" spans="1:7">
      <c r="A1026" s="73">
        <v>1024</v>
      </c>
      <c r="B1026" s="16" t="s">
        <v>5079</v>
      </c>
      <c r="C1026" s="16" t="s">
        <v>5111</v>
      </c>
      <c r="D1026" s="16" t="s">
        <v>11167</v>
      </c>
      <c r="E1026" s="84">
        <v>200</v>
      </c>
      <c r="F1026" s="85">
        <v>12963</v>
      </c>
      <c r="G1026" s="73"/>
    </row>
    <row r="1027" s="16" customFormat="1" ht="20" customHeight="1" spans="1:7">
      <c r="A1027" s="73">
        <v>1025</v>
      </c>
      <c r="B1027" s="16" t="s">
        <v>5079</v>
      </c>
      <c r="C1027" s="16" t="s">
        <v>5237</v>
      </c>
      <c r="D1027" s="16" t="s">
        <v>11168</v>
      </c>
      <c r="E1027" s="84">
        <v>200</v>
      </c>
      <c r="F1027" s="85">
        <v>12987</v>
      </c>
      <c r="G1027" s="73"/>
    </row>
    <row r="1028" s="16" customFormat="1" ht="20" customHeight="1" spans="1:7">
      <c r="A1028" s="73">
        <v>1026</v>
      </c>
      <c r="B1028" s="16" t="s">
        <v>5079</v>
      </c>
      <c r="C1028" s="16" t="s">
        <v>5301</v>
      </c>
      <c r="D1028" s="16" t="s">
        <v>7631</v>
      </c>
      <c r="E1028" s="84">
        <v>200</v>
      </c>
      <c r="F1028" s="85">
        <v>12979</v>
      </c>
      <c r="G1028" s="73"/>
    </row>
    <row r="1029" s="16" customFormat="1" ht="20" customHeight="1" spans="1:7">
      <c r="A1029" s="73">
        <v>1027</v>
      </c>
      <c r="B1029" s="16" t="s">
        <v>5079</v>
      </c>
      <c r="C1029" s="16" t="s">
        <v>81</v>
      </c>
      <c r="D1029" s="16" t="s">
        <v>4514</v>
      </c>
      <c r="E1029" s="84">
        <v>200</v>
      </c>
      <c r="F1029" s="85">
        <v>13003</v>
      </c>
      <c r="G1029" s="73"/>
    </row>
    <row r="1030" s="53" customFormat="1" ht="21" customHeight="1" spans="1:7">
      <c r="A1030" s="73">
        <v>1028</v>
      </c>
      <c r="B1030" s="61" t="s">
        <v>5079</v>
      </c>
      <c r="C1030" s="71" t="s">
        <v>5261</v>
      </c>
      <c r="D1030" s="71" t="s">
        <v>3461</v>
      </c>
      <c r="E1030" s="84">
        <v>200</v>
      </c>
      <c r="F1030" s="85">
        <v>13043</v>
      </c>
      <c r="G1030" s="73"/>
    </row>
    <row r="1031" s="16" customFormat="1" ht="20" customHeight="1" spans="1:7">
      <c r="A1031" s="73">
        <v>1029</v>
      </c>
      <c r="B1031" s="16" t="s">
        <v>5079</v>
      </c>
      <c r="C1031" s="16" t="s">
        <v>5080</v>
      </c>
      <c r="D1031" s="16" t="s">
        <v>1821</v>
      </c>
      <c r="E1031" s="84">
        <v>200</v>
      </c>
      <c r="F1031" s="85">
        <v>13063</v>
      </c>
      <c r="G1031" s="73"/>
    </row>
    <row r="1032" s="16" customFormat="1" ht="20" customHeight="1" spans="1:7">
      <c r="A1032" s="73">
        <v>1030</v>
      </c>
      <c r="B1032" s="16" t="s">
        <v>5079</v>
      </c>
      <c r="C1032" s="16" t="s">
        <v>5111</v>
      </c>
      <c r="D1032" s="16" t="s">
        <v>11169</v>
      </c>
      <c r="E1032" s="84">
        <v>200</v>
      </c>
      <c r="F1032" s="85">
        <v>13076</v>
      </c>
      <c r="G1032" s="73"/>
    </row>
    <row r="1033" s="16" customFormat="1" ht="20" customHeight="1" spans="1:7">
      <c r="A1033" s="73">
        <v>1031</v>
      </c>
      <c r="B1033" s="16" t="s">
        <v>5079</v>
      </c>
      <c r="C1033" s="16" t="s">
        <v>5196</v>
      </c>
      <c r="D1033" s="16" t="s">
        <v>11170</v>
      </c>
      <c r="E1033" s="84">
        <v>200</v>
      </c>
      <c r="F1033" s="85">
        <v>13073</v>
      </c>
      <c r="G1033" s="73"/>
    </row>
    <row r="1034" s="16" customFormat="1" ht="20" customHeight="1" spans="1:7">
      <c r="A1034" s="73">
        <v>1032</v>
      </c>
      <c r="B1034" s="16" t="s">
        <v>5079</v>
      </c>
      <c r="C1034" s="16" t="s">
        <v>5301</v>
      </c>
      <c r="D1034" s="16" t="s">
        <v>11171</v>
      </c>
      <c r="E1034" s="84">
        <v>200</v>
      </c>
      <c r="F1034" s="85">
        <v>13102</v>
      </c>
      <c r="G1034" s="73"/>
    </row>
    <row r="1035" s="16" customFormat="1" ht="20" customHeight="1" spans="1:7">
      <c r="A1035" s="73">
        <v>1033</v>
      </c>
      <c r="B1035" s="16" t="s">
        <v>5079</v>
      </c>
      <c r="C1035" s="16" t="s">
        <v>5150</v>
      </c>
      <c r="D1035" s="16" t="s">
        <v>5050</v>
      </c>
      <c r="E1035" s="84">
        <v>200</v>
      </c>
      <c r="F1035" s="85">
        <v>13142</v>
      </c>
    </row>
    <row r="1036" s="16" customFormat="1" ht="20" customHeight="1" spans="1:7">
      <c r="A1036" s="73">
        <v>1034</v>
      </c>
      <c r="B1036" s="16" t="s">
        <v>5079</v>
      </c>
      <c r="C1036" s="16" t="s">
        <v>5321</v>
      </c>
      <c r="D1036" s="16" t="s">
        <v>11172</v>
      </c>
      <c r="E1036" s="84">
        <v>200</v>
      </c>
      <c r="F1036" s="85">
        <v>13119</v>
      </c>
    </row>
    <row r="1037" s="16" customFormat="1" ht="20" customHeight="1" spans="1:7">
      <c r="A1037" s="73">
        <v>1035</v>
      </c>
      <c r="B1037" s="16" t="s">
        <v>5079</v>
      </c>
      <c r="C1037" s="16" t="s">
        <v>5196</v>
      </c>
      <c r="D1037" s="16" t="s">
        <v>11173</v>
      </c>
      <c r="E1037" s="84">
        <v>200</v>
      </c>
      <c r="F1037" s="85">
        <v>13195</v>
      </c>
    </row>
    <row r="1038" s="16" customFormat="1" ht="20" customHeight="1" spans="1:7">
      <c r="A1038" s="73">
        <v>1036</v>
      </c>
      <c r="B1038" s="73" t="s">
        <v>5445</v>
      </c>
      <c r="C1038" s="102" t="s">
        <v>5446</v>
      </c>
      <c r="D1038" s="102" t="s">
        <v>3867</v>
      </c>
      <c r="E1038" s="84">
        <v>200</v>
      </c>
      <c r="F1038" s="85">
        <v>11115</v>
      </c>
      <c r="G1038" s="73"/>
    </row>
    <row r="1039" s="16" customFormat="1" ht="20" customHeight="1" spans="1:7">
      <c r="A1039" s="73">
        <v>1037</v>
      </c>
      <c r="B1039" s="73" t="s">
        <v>5445</v>
      </c>
      <c r="C1039" s="102" t="s">
        <v>5446</v>
      </c>
      <c r="D1039" s="102" t="s">
        <v>11174</v>
      </c>
      <c r="E1039" s="84">
        <v>200</v>
      </c>
      <c r="F1039" s="85">
        <v>11210</v>
      </c>
      <c r="G1039" s="73"/>
    </row>
    <row r="1040" s="16" customFormat="1" ht="20" customHeight="1" spans="1:7">
      <c r="A1040" s="73">
        <v>1038</v>
      </c>
      <c r="B1040" s="73" t="s">
        <v>5445</v>
      </c>
      <c r="C1040" s="102" t="s">
        <v>5446</v>
      </c>
      <c r="D1040" s="102" t="s">
        <v>11175</v>
      </c>
      <c r="E1040" s="84">
        <v>200</v>
      </c>
      <c r="F1040" s="85">
        <v>10869</v>
      </c>
      <c r="G1040" s="73"/>
    </row>
    <row r="1041" s="16" customFormat="1" ht="20" customHeight="1" spans="1:7">
      <c r="A1041" s="73">
        <v>1039</v>
      </c>
      <c r="B1041" s="73" t="s">
        <v>5445</v>
      </c>
      <c r="C1041" s="102" t="s">
        <v>5446</v>
      </c>
      <c r="D1041" s="102" t="s">
        <v>11176</v>
      </c>
      <c r="E1041" s="84">
        <v>200</v>
      </c>
      <c r="F1041" s="85">
        <v>10390</v>
      </c>
      <c r="G1041" s="73"/>
    </row>
    <row r="1042" s="16" customFormat="1" ht="20" customHeight="1" spans="1:7">
      <c r="A1042" s="73">
        <v>1040</v>
      </c>
      <c r="B1042" s="73" t="s">
        <v>5445</v>
      </c>
      <c r="C1042" s="102" t="s">
        <v>5478</v>
      </c>
      <c r="D1042" s="102" t="s">
        <v>11177</v>
      </c>
      <c r="E1042" s="84">
        <v>200</v>
      </c>
      <c r="F1042" s="85">
        <v>10326</v>
      </c>
      <c r="G1042" s="73"/>
    </row>
    <row r="1043" s="16" customFormat="1" ht="20" customHeight="1" spans="1:7">
      <c r="A1043" s="73">
        <v>1041</v>
      </c>
      <c r="B1043" s="73" t="s">
        <v>5445</v>
      </c>
      <c r="C1043" s="102" t="s">
        <v>81</v>
      </c>
      <c r="D1043" s="102" t="s">
        <v>11178</v>
      </c>
      <c r="E1043" s="84">
        <v>200</v>
      </c>
      <c r="F1043" s="85">
        <v>10033</v>
      </c>
      <c r="G1043" s="73"/>
    </row>
    <row r="1044" s="16" customFormat="1" ht="20" customHeight="1" spans="1:7">
      <c r="A1044" s="73">
        <v>1042</v>
      </c>
      <c r="B1044" s="73" t="s">
        <v>5445</v>
      </c>
      <c r="C1044" s="102" t="s">
        <v>5495</v>
      </c>
      <c r="D1044" s="102" t="s">
        <v>11179</v>
      </c>
      <c r="E1044" s="84">
        <v>200</v>
      </c>
      <c r="F1044" s="85">
        <v>11608</v>
      </c>
      <c r="G1044" s="73"/>
    </row>
    <row r="1045" s="16" customFormat="1" ht="20" customHeight="1" spans="1:7">
      <c r="A1045" s="73">
        <v>1043</v>
      </c>
      <c r="B1045" s="73" t="s">
        <v>5445</v>
      </c>
      <c r="C1045" s="102" t="s">
        <v>5495</v>
      </c>
      <c r="D1045" s="102" t="s">
        <v>11180</v>
      </c>
      <c r="E1045" s="84">
        <v>200</v>
      </c>
      <c r="F1045" s="85">
        <v>11027</v>
      </c>
      <c r="G1045" s="73"/>
    </row>
    <row r="1046" s="16" customFormat="1" ht="20" customHeight="1" spans="1:7">
      <c r="A1046" s="73">
        <v>1044</v>
      </c>
      <c r="B1046" s="73" t="s">
        <v>5445</v>
      </c>
      <c r="C1046" s="102" t="s">
        <v>5495</v>
      </c>
      <c r="D1046" s="102" t="s">
        <v>11181</v>
      </c>
      <c r="E1046" s="84">
        <v>200</v>
      </c>
      <c r="F1046" s="85">
        <v>10257</v>
      </c>
      <c r="G1046" s="73"/>
    </row>
    <row r="1047" s="16" customFormat="1" ht="20" customHeight="1" spans="1:7">
      <c r="A1047" s="73">
        <v>1045</v>
      </c>
      <c r="B1047" s="73" t="s">
        <v>5445</v>
      </c>
      <c r="C1047" s="102" t="s">
        <v>5512</v>
      </c>
      <c r="D1047" s="102" t="s">
        <v>11182</v>
      </c>
      <c r="E1047" s="84">
        <v>200</v>
      </c>
      <c r="F1047" s="85">
        <v>11657</v>
      </c>
      <c r="G1047" s="73"/>
    </row>
    <row r="1048" s="16" customFormat="1" ht="20" customHeight="1" spans="1:7">
      <c r="A1048" s="73">
        <v>1046</v>
      </c>
      <c r="B1048" s="73" t="s">
        <v>5445</v>
      </c>
      <c r="C1048" s="102" t="s">
        <v>5512</v>
      </c>
      <c r="D1048" s="102" t="s">
        <v>11183</v>
      </c>
      <c r="E1048" s="84">
        <v>200</v>
      </c>
      <c r="F1048" s="85">
        <v>11528</v>
      </c>
      <c r="G1048" s="73"/>
    </row>
    <row r="1049" s="16" customFormat="1" ht="20" customHeight="1" spans="1:7">
      <c r="A1049" s="73">
        <v>1047</v>
      </c>
      <c r="B1049" s="73" t="s">
        <v>5445</v>
      </c>
      <c r="C1049" s="102" t="s">
        <v>5512</v>
      </c>
      <c r="D1049" s="102" t="s">
        <v>10604</v>
      </c>
      <c r="E1049" s="84">
        <v>200</v>
      </c>
      <c r="F1049" s="85">
        <v>10349</v>
      </c>
      <c r="G1049" s="73"/>
    </row>
    <row r="1050" s="16" customFormat="1" ht="20" customHeight="1" spans="1:7">
      <c r="A1050" s="73">
        <v>1048</v>
      </c>
      <c r="B1050" s="73" t="s">
        <v>5445</v>
      </c>
      <c r="C1050" s="102" t="s">
        <v>5556</v>
      </c>
      <c r="D1050" s="102" t="s">
        <v>1186</v>
      </c>
      <c r="E1050" s="84">
        <v>200</v>
      </c>
      <c r="F1050" s="85">
        <v>11298</v>
      </c>
      <c r="G1050" s="73"/>
    </row>
    <row r="1051" s="16" customFormat="1" ht="20" customHeight="1" spans="1:7">
      <c r="A1051" s="73">
        <v>1049</v>
      </c>
      <c r="B1051" s="73" t="s">
        <v>5445</v>
      </c>
      <c r="C1051" s="73" t="s">
        <v>5554</v>
      </c>
      <c r="D1051" s="102" t="s">
        <v>11184</v>
      </c>
      <c r="E1051" s="84">
        <v>200</v>
      </c>
      <c r="F1051" s="85">
        <v>12147</v>
      </c>
      <c r="G1051" s="73"/>
    </row>
    <row r="1052" s="16" customFormat="1" ht="20" customHeight="1" spans="1:7">
      <c r="A1052" s="73">
        <v>1050</v>
      </c>
      <c r="B1052" s="73" t="s">
        <v>5445</v>
      </c>
      <c r="C1052" s="102" t="s">
        <v>5556</v>
      </c>
      <c r="D1052" s="102" t="s">
        <v>11185</v>
      </c>
      <c r="E1052" s="84">
        <v>200</v>
      </c>
      <c r="F1052" s="85">
        <v>10150</v>
      </c>
      <c r="G1052" s="73"/>
    </row>
    <row r="1053" s="16" customFormat="1" ht="20" customHeight="1" spans="1:7">
      <c r="A1053" s="73">
        <v>1051</v>
      </c>
      <c r="B1053" s="73" t="s">
        <v>5445</v>
      </c>
      <c r="C1053" s="102" t="s">
        <v>5556</v>
      </c>
      <c r="D1053" s="102" t="s">
        <v>11186</v>
      </c>
      <c r="E1053" s="84">
        <v>200</v>
      </c>
      <c r="F1053" s="85">
        <v>9857</v>
      </c>
      <c r="G1053" s="73"/>
    </row>
    <row r="1054" s="16" customFormat="1" ht="20" customHeight="1" spans="1:7">
      <c r="A1054" s="73">
        <v>1052</v>
      </c>
      <c r="B1054" s="73" t="s">
        <v>5445</v>
      </c>
      <c r="C1054" s="102" t="s">
        <v>5554</v>
      </c>
      <c r="D1054" s="102" t="s">
        <v>11187</v>
      </c>
      <c r="E1054" s="84">
        <v>200</v>
      </c>
      <c r="F1054" s="85">
        <v>10954</v>
      </c>
      <c r="G1054" s="73"/>
    </row>
    <row r="1055" s="16" customFormat="1" ht="20" customHeight="1" spans="1:7">
      <c r="A1055" s="73">
        <v>1053</v>
      </c>
      <c r="B1055" s="73" t="s">
        <v>5445</v>
      </c>
      <c r="C1055" s="102" t="s">
        <v>5554</v>
      </c>
      <c r="D1055" s="102" t="s">
        <v>11188</v>
      </c>
      <c r="E1055" s="84">
        <v>200</v>
      </c>
      <c r="F1055" s="85">
        <v>10840</v>
      </c>
      <c r="G1055" s="73"/>
    </row>
    <row r="1056" s="16" customFormat="1" ht="20" customHeight="1" spans="1:7">
      <c r="A1056" s="73">
        <v>1054</v>
      </c>
      <c r="B1056" s="73" t="s">
        <v>5445</v>
      </c>
      <c r="C1056" s="102" t="s">
        <v>5495</v>
      </c>
      <c r="D1056" s="102" t="s">
        <v>11189</v>
      </c>
      <c r="E1056" s="84">
        <v>200</v>
      </c>
      <c r="F1056" s="85">
        <v>11699</v>
      </c>
      <c r="G1056" s="73"/>
    </row>
    <row r="1057" s="16" customFormat="1" ht="20" customHeight="1" spans="1:7">
      <c r="A1057" s="73">
        <v>1055</v>
      </c>
      <c r="B1057" s="73" t="s">
        <v>5445</v>
      </c>
      <c r="C1057" s="102" t="s">
        <v>5542</v>
      </c>
      <c r="D1057" s="102" t="s">
        <v>11190</v>
      </c>
      <c r="E1057" s="84">
        <v>200</v>
      </c>
      <c r="F1057" s="85">
        <v>11701</v>
      </c>
      <c r="G1057" s="73"/>
    </row>
    <row r="1058" s="16" customFormat="1" ht="20" customHeight="1" spans="1:7">
      <c r="A1058" s="73">
        <v>1056</v>
      </c>
      <c r="B1058" s="73" t="s">
        <v>5445</v>
      </c>
      <c r="C1058" s="102" t="s">
        <v>5554</v>
      </c>
      <c r="D1058" s="102" t="s">
        <v>11191</v>
      </c>
      <c r="E1058" s="84">
        <v>200</v>
      </c>
      <c r="F1058" s="85">
        <v>11764</v>
      </c>
      <c r="G1058" s="73"/>
    </row>
    <row r="1059" s="16" customFormat="1" ht="20" customHeight="1" spans="1:7">
      <c r="A1059" s="73">
        <v>1057</v>
      </c>
      <c r="B1059" s="73" t="s">
        <v>5445</v>
      </c>
      <c r="C1059" s="102" t="s">
        <v>5446</v>
      </c>
      <c r="D1059" s="102" t="s">
        <v>11192</v>
      </c>
      <c r="E1059" s="84">
        <v>200</v>
      </c>
      <c r="F1059" s="85">
        <v>11798</v>
      </c>
      <c r="G1059" s="73"/>
    </row>
    <row r="1060" s="16" customFormat="1" ht="20" customHeight="1" spans="1:7">
      <c r="A1060" s="73">
        <v>1058</v>
      </c>
      <c r="B1060" s="73" t="s">
        <v>5445</v>
      </c>
      <c r="C1060" s="73" t="s">
        <v>5446</v>
      </c>
      <c r="D1060" s="102" t="s">
        <v>11193</v>
      </c>
      <c r="E1060" s="84">
        <v>200</v>
      </c>
      <c r="F1060" s="85">
        <v>11848</v>
      </c>
      <c r="G1060" s="73"/>
    </row>
    <row r="1061" s="16" customFormat="1" ht="20" customHeight="1" spans="1:7">
      <c r="A1061" s="73">
        <v>1059</v>
      </c>
      <c r="B1061" s="73" t="s">
        <v>5445</v>
      </c>
      <c r="C1061" s="73" t="s">
        <v>5512</v>
      </c>
      <c r="D1061" s="102" t="s">
        <v>11194</v>
      </c>
      <c r="E1061" s="84">
        <v>200</v>
      </c>
      <c r="F1061" s="85">
        <v>11897</v>
      </c>
      <c r="G1061" s="73"/>
    </row>
    <row r="1062" s="16" customFormat="1" ht="20" customHeight="1" spans="1:7">
      <c r="A1062" s="73">
        <v>1060</v>
      </c>
      <c r="B1062" s="73" t="s">
        <v>5445</v>
      </c>
      <c r="C1062" s="73" t="s">
        <v>5556</v>
      </c>
      <c r="D1062" s="102" t="s">
        <v>11195</v>
      </c>
      <c r="E1062" s="84">
        <v>200</v>
      </c>
      <c r="F1062" s="85">
        <v>11941</v>
      </c>
      <c r="G1062" s="73"/>
    </row>
    <row r="1063" s="16" customFormat="1" ht="20" customHeight="1" spans="1:7">
      <c r="A1063" s="73">
        <v>1061</v>
      </c>
      <c r="B1063" s="73" t="s">
        <v>5445</v>
      </c>
      <c r="C1063" s="73" t="s">
        <v>5554</v>
      </c>
      <c r="D1063" s="102" t="s">
        <v>11196</v>
      </c>
      <c r="E1063" s="84">
        <v>200</v>
      </c>
      <c r="F1063" s="85">
        <v>11941</v>
      </c>
      <c r="G1063" s="73"/>
    </row>
    <row r="1064" s="16" customFormat="1" ht="20" customHeight="1" spans="1:7">
      <c r="A1064" s="73">
        <v>1062</v>
      </c>
      <c r="B1064" s="73" t="s">
        <v>5445</v>
      </c>
      <c r="C1064" s="73" t="s">
        <v>5495</v>
      </c>
      <c r="D1064" s="102" t="s">
        <v>11197</v>
      </c>
      <c r="E1064" s="84">
        <v>200</v>
      </c>
      <c r="F1064" s="85">
        <v>11977</v>
      </c>
      <c r="G1064" s="73"/>
    </row>
    <row r="1065" s="16" customFormat="1" ht="20" customHeight="1" spans="1:7">
      <c r="A1065" s="73">
        <v>1063</v>
      </c>
      <c r="B1065" s="73" t="s">
        <v>5445</v>
      </c>
      <c r="C1065" s="73" t="s">
        <v>5556</v>
      </c>
      <c r="D1065" s="102" t="s">
        <v>11198</v>
      </c>
      <c r="E1065" s="84">
        <v>200</v>
      </c>
      <c r="F1065" s="85">
        <v>11974</v>
      </c>
      <c r="G1065" s="73"/>
    </row>
    <row r="1066" s="16" customFormat="1" ht="20" customHeight="1" spans="1:7">
      <c r="A1066" s="73">
        <v>1064</v>
      </c>
      <c r="B1066" s="73" t="s">
        <v>5445</v>
      </c>
      <c r="C1066" s="73" t="s">
        <v>5446</v>
      </c>
      <c r="D1066" s="102" t="s">
        <v>11199</v>
      </c>
      <c r="E1066" s="84">
        <v>200</v>
      </c>
      <c r="F1066" s="85">
        <v>12008</v>
      </c>
      <c r="G1066" s="73"/>
    </row>
    <row r="1067" s="16" customFormat="1" ht="20" customHeight="1" spans="1:7">
      <c r="A1067" s="73">
        <v>1065</v>
      </c>
      <c r="B1067" s="73" t="s">
        <v>5445</v>
      </c>
      <c r="C1067" s="73" t="s">
        <v>5512</v>
      </c>
      <c r="D1067" s="102" t="s">
        <v>11200</v>
      </c>
      <c r="E1067" s="84">
        <v>200</v>
      </c>
      <c r="F1067" s="85">
        <v>12000</v>
      </c>
      <c r="G1067" s="73"/>
    </row>
    <row r="1068" s="16" customFormat="1" ht="20" customHeight="1" spans="1:7">
      <c r="A1068" s="73">
        <v>1066</v>
      </c>
      <c r="B1068" s="73" t="s">
        <v>5445</v>
      </c>
      <c r="C1068" s="73" t="s">
        <v>5446</v>
      </c>
      <c r="D1068" s="102" t="s">
        <v>11201</v>
      </c>
      <c r="E1068" s="84">
        <v>200</v>
      </c>
      <c r="F1068" s="85">
        <v>12038</v>
      </c>
      <c r="G1068" s="73"/>
    </row>
    <row r="1069" s="16" customFormat="1" ht="20" customHeight="1" spans="1:7">
      <c r="A1069" s="73">
        <v>1067</v>
      </c>
      <c r="B1069" s="73" t="s">
        <v>5445</v>
      </c>
      <c r="C1069" s="73" t="s">
        <v>5512</v>
      </c>
      <c r="D1069" s="102" t="s">
        <v>11202</v>
      </c>
      <c r="E1069" s="84">
        <v>200</v>
      </c>
      <c r="F1069" s="85">
        <v>12116</v>
      </c>
      <c r="G1069" s="73"/>
    </row>
    <row r="1070" s="16" customFormat="1" ht="20" customHeight="1" spans="1:7">
      <c r="A1070" s="73">
        <v>1068</v>
      </c>
      <c r="B1070" s="73" t="s">
        <v>5445</v>
      </c>
      <c r="C1070" s="73" t="s">
        <v>81</v>
      </c>
      <c r="D1070" s="102" t="s">
        <v>6807</v>
      </c>
      <c r="E1070" s="84">
        <v>200</v>
      </c>
      <c r="F1070" s="85">
        <v>12203</v>
      </c>
      <c r="G1070" s="73"/>
    </row>
    <row r="1071" s="16" customFormat="1" ht="20" customHeight="1" spans="1:7">
      <c r="A1071" s="73">
        <v>1069</v>
      </c>
      <c r="B1071" s="73" t="s">
        <v>5445</v>
      </c>
      <c r="C1071" s="73" t="s">
        <v>5512</v>
      </c>
      <c r="D1071" s="102" t="s">
        <v>11203</v>
      </c>
      <c r="E1071" s="84">
        <v>200</v>
      </c>
      <c r="F1071" s="85">
        <v>12188</v>
      </c>
      <c r="G1071" s="73"/>
    </row>
    <row r="1072" s="16" customFormat="1" ht="20" customHeight="1" spans="1:7">
      <c r="A1072" s="73">
        <v>1070</v>
      </c>
      <c r="B1072" s="73" t="s">
        <v>5445</v>
      </c>
      <c r="C1072" s="73" t="s">
        <v>5542</v>
      </c>
      <c r="D1072" s="102" t="s">
        <v>11204</v>
      </c>
      <c r="E1072" s="84">
        <v>200</v>
      </c>
      <c r="F1072" s="85">
        <v>12179</v>
      </c>
      <c r="G1072" s="73"/>
    </row>
    <row r="1073" s="16" customFormat="1" ht="20" customHeight="1" spans="1:7">
      <c r="A1073" s="73">
        <v>1071</v>
      </c>
      <c r="B1073" s="73" t="s">
        <v>5445</v>
      </c>
      <c r="C1073" s="73" t="s">
        <v>5554</v>
      </c>
      <c r="D1073" s="102" t="s">
        <v>11205</v>
      </c>
      <c r="E1073" s="84">
        <v>200</v>
      </c>
      <c r="F1073" s="85">
        <v>12192</v>
      </c>
      <c r="G1073" s="73"/>
    </row>
    <row r="1074" s="16" customFormat="1" ht="20" customHeight="1" spans="1:7">
      <c r="A1074" s="73">
        <v>1072</v>
      </c>
      <c r="B1074" s="73" t="s">
        <v>5445</v>
      </c>
      <c r="C1074" s="73" t="s">
        <v>5495</v>
      </c>
      <c r="D1074" s="102" t="s">
        <v>11206</v>
      </c>
      <c r="E1074" s="84">
        <v>200</v>
      </c>
      <c r="F1074" s="85">
        <v>12226</v>
      </c>
      <c r="G1074" s="73"/>
    </row>
    <row r="1075" s="16" customFormat="1" ht="20" customHeight="1" spans="1:7">
      <c r="A1075" s="73">
        <v>1073</v>
      </c>
      <c r="B1075" s="73" t="s">
        <v>5445</v>
      </c>
      <c r="C1075" s="73" t="s">
        <v>5495</v>
      </c>
      <c r="D1075" s="102" t="s">
        <v>11207</v>
      </c>
      <c r="E1075" s="84">
        <v>200</v>
      </c>
      <c r="F1075" s="85">
        <v>12326</v>
      </c>
      <c r="G1075" s="73"/>
    </row>
    <row r="1076" s="16" customFormat="1" ht="20" customHeight="1" spans="1:7">
      <c r="A1076" s="73">
        <v>1074</v>
      </c>
      <c r="B1076" s="73" t="s">
        <v>5445</v>
      </c>
      <c r="C1076" s="73" t="s">
        <v>5512</v>
      </c>
      <c r="D1076" s="102" t="s">
        <v>11208</v>
      </c>
      <c r="E1076" s="84">
        <v>200</v>
      </c>
      <c r="F1076" s="85">
        <v>12299</v>
      </c>
      <c r="G1076" s="73"/>
    </row>
    <row r="1077" s="16" customFormat="1" ht="20" customHeight="1" spans="1:7">
      <c r="A1077" s="73">
        <v>1075</v>
      </c>
      <c r="B1077" s="73" t="s">
        <v>5445</v>
      </c>
      <c r="C1077" s="73" t="s">
        <v>5554</v>
      </c>
      <c r="D1077" s="102" t="s">
        <v>11209</v>
      </c>
      <c r="E1077" s="84">
        <v>200</v>
      </c>
      <c r="F1077" s="85">
        <v>12312</v>
      </c>
      <c r="G1077" s="73"/>
    </row>
    <row r="1078" s="16" customFormat="1" ht="20" customHeight="1" spans="1:7">
      <c r="A1078" s="73">
        <v>1076</v>
      </c>
      <c r="B1078" s="73" t="s">
        <v>5445</v>
      </c>
      <c r="C1078" s="73" t="s">
        <v>81</v>
      </c>
      <c r="D1078" s="102" t="s">
        <v>11210</v>
      </c>
      <c r="E1078" s="84">
        <v>200</v>
      </c>
      <c r="F1078" s="85">
        <v>12373</v>
      </c>
      <c r="G1078" s="73"/>
    </row>
    <row r="1079" s="16" customFormat="1" ht="20" customHeight="1" spans="1:7">
      <c r="A1079" s="73">
        <v>1077</v>
      </c>
      <c r="B1079" s="73" t="s">
        <v>5445</v>
      </c>
      <c r="C1079" s="73" t="s">
        <v>5554</v>
      </c>
      <c r="D1079" s="102" t="s">
        <v>11211</v>
      </c>
      <c r="E1079" s="84">
        <v>200</v>
      </c>
      <c r="F1079" s="85">
        <v>12372</v>
      </c>
      <c r="G1079" s="73"/>
    </row>
    <row r="1080" s="16" customFormat="1" ht="20" customHeight="1" spans="1:7">
      <c r="A1080" s="73">
        <v>1078</v>
      </c>
      <c r="B1080" s="73" t="s">
        <v>5445</v>
      </c>
      <c r="C1080" s="73" t="s">
        <v>5446</v>
      </c>
      <c r="D1080" s="102" t="s">
        <v>11212</v>
      </c>
      <c r="E1080" s="84">
        <v>200</v>
      </c>
      <c r="F1080" s="85">
        <v>12523</v>
      </c>
      <c r="G1080" s="73"/>
    </row>
    <row r="1081" s="16" customFormat="1" ht="20" customHeight="1" spans="1:7">
      <c r="A1081" s="73">
        <v>1079</v>
      </c>
      <c r="B1081" s="73" t="s">
        <v>5445</v>
      </c>
      <c r="C1081" s="73" t="s">
        <v>5512</v>
      </c>
      <c r="D1081" s="102" t="s">
        <v>11213</v>
      </c>
      <c r="E1081" s="84">
        <v>200</v>
      </c>
      <c r="F1081" s="85">
        <v>12520</v>
      </c>
      <c r="G1081" s="73"/>
    </row>
    <row r="1082" s="16" customFormat="1" ht="20" customHeight="1" spans="1:7">
      <c r="A1082" s="73">
        <v>1080</v>
      </c>
      <c r="B1082" s="73" t="s">
        <v>5445</v>
      </c>
      <c r="C1082" s="73" t="s">
        <v>5512</v>
      </c>
      <c r="D1082" s="102" t="s">
        <v>11214</v>
      </c>
      <c r="E1082" s="84">
        <v>200</v>
      </c>
      <c r="F1082" s="85">
        <v>12525</v>
      </c>
      <c r="G1082" s="73"/>
    </row>
    <row r="1083" s="16" customFormat="1" ht="20" customHeight="1" spans="1:7">
      <c r="A1083" s="73">
        <v>1081</v>
      </c>
      <c r="B1083" s="73" t="s">
        <v>5445</v>
      </c>
      <c r="C1083" s="73" t="s">
        <v>5446</v>
      </c>
      <c r="D1083" s="102" t="s">
        <v>11215</v>
      </c>
      <c r="E1083" s="84">
        <v>200</v>
      </c>
      <c r="F1083" s="85">
        <v>12584</v>
      </c>
      <c r="G1083" s="73"/>
    </row>
    <row r="1084" s="16" customFormat="1" ht="20" customHeight="1" spans="1:7">
      <c r="A1084" s="73">
        <v>1082</v>
      </c>
      <c r="B1084" s="103" t="s">
        <v>5445</v>
      </c>
      <c r="C1084" s="103" t="s">
        <v>5446</v>
      </c>
      <c r="D1084" s="104" t="s">
        <v>11216</v>
      </c>
      <c r="E1084" s="84">
        <v>200</v>
      </c>
      <c r="F1084" s="85">
        <v>12606</v>
      </c>
      <c r="G1084" s="73"/>
    </row>
    <row r="1085" s="16" customFormat="1" ht="24" customHeight="1" spans="1:7">
      <c r="A1085" s="73">
        <v>1083</v>
      </c>
      <c r="B1085" s="73" t="s">
        <v>5445</v>
      </c>
      <c r="C1085" s="73" t="s">
        <v>5446</v>
      </c>
      <c r="D1085" s="102" t="s">
        <v>11217</v>
      </c>
      <c r="E1085" s="84">
        <v>200</v>
      </c>
      <c r="F1085" s="85">
        <v>12700</v>
      </c>
      <c r="G1085" s="73"/>
    </row>
    <row r="1086" s="16" customFormat="1" ht="24" customHeight="1" spans="1:7">
      <c r="A1086" s="73">
        <v>1084</v>
      </c>
      <c r="B1086" s="73" t="s">
        <v>5445</v>
      </c>
      <c r="C1086" s="73" t="s">
        <v>5495</v>
      </c>
      <c r="D1086" s="102" t="s">
        <v>11218</v>
      </c>
      <c r="E1086" s="84">
        <v>200</v>
      </c>
      <c r="F1086" s="85">
        <v>12694</v>
      </c>
      <c r="G1086" s="73"/>
    </row>
    <row r="1087" s="16" customFormat="1" ht="24" customHeight="1" spans="1:7">
      <c r="A1087" s="73">
        <v>1085</v>
      </c>
      <c r="B1087" s="73" t="s">
        <v>5445</v>
      </c>
      <c r="C1087" s="73" t="s">
        <v>5542</v>
      </c>
      <c r="D1087" s="102" t="s">
        <v>11219</v>
      </c>
      <c r="E1087" s="84">
        <v>200</v>
      </c>
      <c r="F1087" s="85">
        <v>12702</v>
      </c>
      <c r="G1087" s="73"/>
    </row>
    <row r="1088" s="62" customFormat="1" ht="21" customHeight="1" spans="1:7">
      <c r="A1088" s="73">
        <v>1086</v>
      </c>
      <c r="B1088" s="108" t="s">
        <v>5445</v>
      </c>
      <c r="C1088" s="103" t="s">
        <v>5495</v>
      </c>
      <c r="D1088" s="104" t="s">
        <v>11220</v>
      </c>
      <c r="E1088" s="84">
        <v>200</v>
      </c>
      <c r="F1088" s="85">
        <v>12735</v>
      </c>
      <c r="G1088" s="73"/>
    </row>
    <row r="1089" s="62" customFormat="1" ht="21" customHeight="1" spans="1:14">
      <c r="A1089" s="73">
        <v>1087</v>
      </c>
      <c r="B1089" s="108" t="s">
        <v>5445</v>
      </c>
      <c r="C1089" s="103" t="s">
        <v>81</v>
      </c>
      <c r="D1089" s="104" t="s">
        <v>11221</v>
      </c>
      <c r="E1089" s="84">
        <v>200</v>
      </c>
      <c r="F1089" s="85">
        <v>12733</v>
      </c>
      <c r="G1089" s="73"/>
    </row>
    <row r="1090" s="62" customFormat="1" ht="21" customHeight="1" spans="1:14">
      <c r="A1090" s="73">
        <v>1088</v>
      </c>
      <c r="B1090" s="108" t="s">
        <v>5445</v>
      </c>
      <c r="C1090" s="103" t="s">
        <v>5495</v>
      </c>
      <c r="D1090" s="104" t="s">
        <v>11222</v>
      </c>
      <c r="E1090" s="84">
        <v>200</v>
      </c>
      <c r="F1090" s="85">
        <v>12733</v>
      </c>
      <c r="G1090" s="73"/>
    </row>
    <row r="1091" s="62" customFormat="1" ht="21" customHeight="1" spans="1:14">
      <c r="A1091" s="73">
        <v>1089</v>
      </c>
      <c r="B1091" s="108" t="s">
        <v>5445</v>
      </c>
      <c r="C1091" s="103" t="s">
        <v>5542</v>
      </c>
      <c r="D1091" s="104" t="s">
        <v>7233</v>
      </c>
      <c r="E1091" s="84">
        <v>200</v>
      </c>
      <c r="F1091" s="85">
        <v>12751</v>
      </c>
      <c r="G1091" s="73"/>
    </row>
    <row r="1092" s="62" customFormat="1" ht="21" customHeight="1" spans="1:14">
      <c r="A1092" s="73">
        <v>1090</v>
      </c>
      <c r="B1092" s="108" t="s">
        <v>5445</v>
      </c>
      <c r="C1092" s="103" t="s">
        <v>5446</v>
      </c>
      <c r="D1092" s="104" t="s">
        <v>11223</v>
      </c>
      <c r="E1092" s="84">
        <v>200</v>
      </c>
      <c r="F1092" s="85">
        <v>12777</v>
      </c>
      <c r="G1092" s="73"/>
    </row>
    <row r="1093" s="62" customFormat="1" ht="21" customHeight="1" spans="1:14">
      <c r="A1093" s="73">
        <v>1091</v>
      </c>
      <c r="B1093" s="108" t="s">
        <v>5445</v>
      </c>
      <c r="C1093" s="103" t="s">
        <v>5446</v>
      </c>
      <c r="D1093" s="104" t="s">
        <v>11224</v>
      </c>
      <c r="E1093" s="84">
        <v>200</v>
      </c>
      <c r="F1093" s="85">
        <v>12788</v>
      </c>
      <c r="G1093" s="73"/>
    </row>
    <row r="1094" s="62" customFormat="1" ht="21" customHeight="1" spans="1:14">
      <c r="A1094" s="73">
        <v>1092</v>
      </c>
      <c r="B1094" s="108" t="s">
        <v>5445</v>
      </c>
      <c r="C1094" s="103" t="s">
        <v>5446</v>
      </c>
      <c r="D1094" s="104" t="s">
        <v>11225</v>
      </c>
      <c r="E1094" s="84">
        <v>200</v>
      </c>
      <c r="F1094" s="85">
        <v>12804</v>
      </c>
      <c r="G1094" s="73"/>
    </row>
    <row r="1095" s="16" customFormat="1" ht="20" customHeight="1" spans="1:14">
      <c r="A1095" s="73">
        <v>1093</v>
      </c>
      <c r="B1095" s="73" t="s">
        <v>5445</v>
      </c>
      <c r="C1095" s="73" t="s">
        <v>5556</v>
      </c>
      <c r="D1095" s="102" t="s">
        <v>11226</v>
      </c>
      <c r="E1095" s="84">
        <v>200</v>
      </c>
      <c r="F1095" s="85">
        <v>12819</v>
      </c>
      <c r="G1095" s="73"/>
    </row>
    <row r="1096" s="67" customFormat="1" ht="22" customHeight="1" spans="1:14">
      <c r="A1096" s="73">
        <v>1094</v>
      </c>
      <c r="B1096" s="108" t="s">
        <v>5445</v>
      </c>
      <c r="C1096" s="103" t="s">
        <v>5512</v>
      </c>
      <c r="D1096" s="104" t="s">
        <v>11227</v>
      </c>
      <c r="E1096" s="84">
        <v>200</v>
      </c>
      <c r="F1096" s="85">
        <v>12851</v>
      </c>
      <c r="G1096" s="73"/>
      <c r="H1096" s="62"/>
      <c r="I1096" s="62"/>
      <c r="J1096" s="62"/>
      <c r="K1096" s="62"/>
      <c r="L1096" s="62"/>
      <c r="M1096" s="62"/>
      <c r="N1096" s="62"/>
    </row>
    <row r="1097" s="62" customFormat="1" ht="22" customHeight="1" spans="1:14">
      <c r="A1097" s="73">
        <v>1095</v>
      </c>
      <c r="B1097" s="108" t="s">
        <v>5445</v>
      </c>
      <c r="C1097" s="103" t="s">
        <v>81</v>
      </c>
      <c r="D1097" s="104" t="s">
        <v>11228</v>
      </c>
      <c r="E1097" s="84">
        <v>200</v>
      </c>
      <c r="F1097" s="85">
        <v>12924</v>
      </c>
      <c r="G1097" s="73"/>
    </row>
    <row r="1098" s="62" customFormat="1" ht="21" customHeight="1" spans="1:14">
      <c r="A1098" s="73">
        <v>1096</v>
      </c>
      <c r="B1098" s="108" t="s">
        <v>5445</v>
      </c>
      <c r="C1098" s="103" t="s">
        <v>5495</v>
      </c>
      <c r="D1098" s="104" t="s">
        <v>11229</v>
      </c>
      <c r="E1098" s="84">
        <v>200</v>
      </c>
      <c r="F1098" s="85">
        <v>12908</v>
      </c>
      <c r="G1098" s="73"/>
    </row>
    <row r="1099" s="16" customFormat="1" ht="20" customHeight="1" spans="1:14">
      <c r="A1099" s="73">
        <v>1097</v>
      </c>
      <c r="B1099" s="73" t="s">
        <v>5445</v>
      </c>
      <c r="C1099" s="73" t="s">
        <v>5512</v>
      </c>
      <c r="D1099" s="102" t="s">
        <v>11230</v>
      </c>
      <c r="E1099" s="84">
        <v>200</v>
      </c>
      <c r="F1099" s="85">
        <v>12957</v>
      </c>
      <c r="G1099" s="73"/>
    </row>
    <row r="1100" s="16" customFormat="1" ht="20" customHeight="1" spans="1:14">
      <c r="A1100" s="73">
        <v>1098</v>
      </c>
      <c r="B1100" s="73" t="s">
        <v>5445</v>
      </c>
      <c r="C1100" s="73" t="s">
        <v>5446</v>
      </c>
      <c r="D1100" s="102" t="s">
        <v>11231</v>
      </c>
      <c r="E1100" s="84">
        <v>200</v>
      </c>
      <c r="F1100" s="85">
        <v>12978</v>
      </c>
      <c r="G1100" s="73"/>
    </row>
    <row r="1101" s="16" customFormat="1" ht="20" customHeight="1" spans="1:14">
      <c r="A1101" s="73">
        <v>1099</v>
      </c>
      <c r="B1101" s="73" t="s">
        <v>5445</v>
      </c>
      <c r="C1101" s="73" t="s">
        <v>5512</v>
      </c>
      <c r="D1101" s="102" t="s">
        <v>11232</v>
      </c>
      <c r="E1101" s="84">
        <v>200</v>
      </c>
      <c r="F1101" s="85">
        <v>12988</v>
      </c>
      <c r="G1101" s="73"/>
    </row>
    <row r="1102" s="16" customFormat="1" ht="20" customHeight="1" spans="1:14">
      <c r="A1102" s="73">
        <v>1100</v>
      </c>
      <c r="B1102" s="73" t="s">
        <v>5445</v>
      </c>
      <c r="C1102" s="73" t="s">
        <v>5542</v>
      </c>
      <c r="D1102" s="102" t="s">
        <v>11233</v>
      </c>
      <c r="E1102" s="84">
        <v>200</v>
      </c>
      <c r="F1102" s="85">
        <v>13010</v>
      </c>
      <c r="G1102" s="73"/>
    </row>
    <row r="1103" s="16" customFormat="1" ht="20" customHeight="1" spans="1:14">
      <c r="A1103" s="73">
        <v>1101</v>
      </c>
      <c r="B1103" s="73" t="s">
        <v>5445</v>
      </c>
      <c r="C1103" s="73" t="s">
        <v>5542</v>
      </c>
      <c r="D1103" s="102" t="s">
        <v>11234</v>
      </c>
      <c r="E1103" s="84">
        <v>200</v>
      </c>
      <c r="F1103" s="85">
        <v>13024</v>
      </c>
      <c r="G1103" s="73"/>
    </row>
    <row r="1104" s="16" customFormat="1" ht="20" customHeight="1" spans="1:14">
      <c r="A1104" s="73">
        <v>1102</v>
      </c>
      <c r="B1104" s="73" t="s">
        <v>5445</v>
      </c>
      <c r="C1104" s="73" t="s">
        <v>5554</v>
      </c>
      <c r="D1104" s="102" t="s">
        <v>11235</v>
      </c>
      <c r="E1104" s="84">
        <v>200</v>
      </c>
      <c r="F1104" s="85">
        <v>13025</v>
      </c>
      <c r="G1104" s="73"/>
    </row>
    <row r="1105" s="16" customFormat="1" ht="20" customHeight="1" spans="1:7">
      <c r="A1105" s="73">
        <v>1103</v>
      </c>
      <c r="B1105" s="73" t="s">
        <v>5445</v>
      </c>
      <c r="C1105" s="73" t="s">
        <v>5495</v>
      </c>
      <c r="D1105" s="102" t="s">
        <v>11236</v>
      </c>
      <c r="E1105" s="84">
        <v>200</v>
      </c>
      <c r="F1105" s="85">
        <v>13067</v>
      </c>
      <c r="G1105" s="73"/>
    </row>
    <row r="1106" s="16" customFormat="1" ht="20" customHeight="1" spans="1:7">
      <c r="A1106" s="73">
        <v>1104</v>
      </c>
      <c r="B1106" s="73" t="s">
        <v>5445</v>
      </c>
      <c r="C1106" s="73" t="s">
        <v>5542</v>
      </c>
      <c r="D1106" s="102" t="s">
        <v>11237</v>
      </c>
      <c r="E1106" s="84">
        <v>200</v>
      </c>
      <c r="F1106" s="85">
        <v>13090</v>
      </c>
      <c r="G1106" s="73"/>
    </row>
    <row r="1107" s="16" customFormat="1" ht="20" customHeight="1" spans="1:7">
      <c r="A1107" s="73">
        <v>1105</v>
      </c>
      <c r="B1107" s="73" t="s">
        <v>5445</v>
      </c>
      <c r="C1107" s="73" t="s">
        <v>5446</v>
      </c>
      <c r="D1107" s="102" t="s">
        <v>5498</v>
      </c>
      <c r="E1107" s="84">
        <v>200</v>
      </c>
      <c r="F1107" s="85">
        <v>13137</v>
      </c>
    </row>
    <row r="1108" s="16" customFormat="1" ht="20" customHeight="1" spans="1:7">
      <c r="A1108" s="73">
        <v>1106</v>
      </c>
      <c r="B1108" s="73" t="s">
        <v>5445</v>
      </c>
      <c r="C1108" s="73" t="s">
        <v>5554</v>
      </c>
      <c r="D1108" s="102" t="s">
        <v>11238</v>
      </c>
      <c r="E1108" s="84">
        <v>200</v>
      </c>
      <c r="F1108" s="85">
        <v>13136</v>
      </c>
    </row>
    <row r="1109" s="16" customFormat="1" ht="20" customHeight="1" spans="1:7">
      <c r="A1109" s="73">
        <v>1107</v>
      </c>
      <c r="B1109" s="73" t="s">
        <v>5445</v>
      </c>
      <c r="C1109" s="73" t="s">
        <v>5556</v>
      </c>
      <c r="D1109" s="102" t="s">
        <v>11239</v>
      </c>
      <c r="E1109" s="84">
        <v>200</v>
      </c>
      <c r="F1109" s="85">
        <v>13159</v>
      </c>
    </row>
    <row r="1110" s="16" customFormat="1" ht="20" customHeight="1" spans="1:7">
      <c r="A1110" s="73">
        <v>1108</v>
      </c>
      <c r="B1110" s="73" t="s">
        <v>5445</v>
      </c>
      <c r="C1110" s="73" t="s">
        <v>5495</v>
      </c>
      <c r="D1110" s="102" t="s">
        <v>5020</v>
      </c>
      <c r="E1110" s="84">
        <v>200</v>
      </c>
      <c r="F1110" s="85">
        <v>13199</v>
      </c>
    </row>
    <row r="1111" s="16" customFormat="1" ht="20" customHeight="1" spans="1:7">
      <c r="A1111" s="73">
        <v>1109</v>
      </c>
      <c r="B1111" s="73" t="s">
        <v>5445</v>
      </c>
      <c r="C1111" s="73" t="s">
        <v>5554</v>
      </c>
      <c r="D1111" s="102" t="s">
        <v>11240</v>
      </c>
      <c r="E1111" s="84">
        <v>200</v>
      </c>
      <c r="F1111" s="85">
        <v>13196</v>
      </c>
    </row>
    <row r="1112" s="17" customFormat="1" ht="20" customHeight="1" spans="1:7">
      <c r="A1112" s="73">
        <v>1110</v>
      </c>
      <c r="B1112" s="17" t="s">
        <v>5798</v>
      </c>
      <c r="C1112" s="17" t="s">
        <v>5799</v>
      </c>
      <c r="D1112" s="17" t="s">
        <v>6097</v>
      </c>
      <c r="E1112" s="84">
        <v>200</v>
      </c>
      <c r="F1112" s="85">
        <v>12275</v>
      </c>
      <c r="G1112" s="73"/>
    </row>
    <row r="1113" s="17" customFormat="1" ht="20" customHeight="1" spans="1:7">
      <c r="A1113" s="73">
        <v>1111</v>
      </c>
      <c r="B1113" s="17" t="s">
        <v>5798</v>
      </c>
      <c r="C1113" s="17" t="s">
        <v>5799</v>
      </c>
      <c r="D1113" s="17" t="s">
        <v>11241</v>
      </c>
      <c r="E1113" s="84">
        <v>200</v>
      </c>
      <c r="F1113" s="85">
        <v>12314</v>
      </c>
      <c r="G1113" s="73"/>
    </row>
    <row r="1114" s="17" customFormat="1" ht="20" customHeight="1" spans="1:7">
      <c r="A1114" s="73">
        <v>1112</v>
      </c>
      <c r="B1114" s="17" t="s">
        <v>5798</v>
      </c>
      <c r="C1114" s="17" t="s">
        <v>5799</v>
      </c>
      <c r="D1114" s="17" t="s">
        <v>11242</v>
      </c>
      <c r="E1114" s="84">
        <v>200</v>
      </c>
      <c r="F1114" s="85">
        <v>12379</v>
      </c>
      <c r="G1114" s="73"/>
    </row>
    <row r="1115" s="17" customFormat="1" ht="20" customHeight="1" spans="1:7">
      <c r="A1115" s="73">
        <v>1113</v>
      </c>
      <c r="B1115" s="17" t="s">
        <v>5798</v>
      </c>
      <c r="C1115" s="17" t="s">
        <v>5799</v>
      </c>
      <c r="D1115" s="17" t="s">
        <v>11243</v>
      </c>
      <c r="E1115" s="84">
        <v>200</v>
      </c>
      <c r="F1115" s="85">
        <v>12403</v>
      </c>
      <c r="G1115" s="73"/>
    </row>
    <row r="1116" s="17" customFormat="1" ht="20" customHeight="1" spans="1:7">
      <c r="A1116" s="73">
        <v>1114</v>
      </c>
      <c r="B1116" s="17" t="s">
        <v>5798</v>
      </c>
      <c r="C1116" s="17" t="s">
        <v>5816</v>
      </c>
      <c r="D1116" s="17" t="s">
        <v>11244</v>
      </c>
      <c r="E1116" s="84">
        <v>200</v>
      </c>
      <c r="F1116" s="85">
        <v>12366</v>
      </c>
      <c r="G1116" s="73"/>
    </row>
    <row r="1117" s="17" customFormat="1" ht="20" customHeight="1" spans="1:7">
      <c r="A1117" s="73">
        <v>1115</v>
      </c>
      <c r="B1117" s="17" t="s">
        <v>5798</v>
      </c>
      <c r="C1117" s="17" t="s">
        <v>5844</v>
      </c>
      <c r="D1117" s="17" t="s">
        <v>8882</v>
      </c>
      <c r="E1117" s="84">
        <v>200</v>
      </c>
      <c r="F1117" s="85">
        <v>11404</v>
      </c>
      <c r="G1117" s="73"/>
    </row>
    <row r="1118" s="17" customFormat="1" ht="20" customHeight="1" spans="1:7">
      <c r="A1118" s="73">
        <v>1116</v>
      </c>
      <c r="B1118" s="17" t="s">
        <v>5798</v>
      </c>
      <c r="C1118" s="17" t="s">
        <v>5844</v>
      </c>
      <c r="D1118" s="17" t="s">
        <v>11245</v>
      </c>
      <c r="E1118" s="84">
        <v>200</v>
      </c>
      <c r="F1118" s="85">
        <v>12255</v>
      </c>
      <c r="G1118" s="73"/>
    </row>
    <row r="1119" s="17" customFormat="1" ht="20" customHeight="1" spans="1:7">
      <c r="A1119" s="73">
        <v>1117</v>
      </c>
      <c r="B1119" s="17" t="s">
        <v>5798</v>
      </c>
      <c r="C1119" s="17" t="s">
        <v>5844</v>
      </c>
      <c r="D1119" s="17" t="s">
        <v>2233</v>
      </c>
      <c r="E1119" s="84">
        <v>200</v>
      </c>
      <c r="F1119" s="85">
        <v>12318</v>
      </c>
      <c r="G1119" s="73"/>
    </row>
    <row r="1120" s="17" customFormat="1" ht="20" customHeight="1" spans="1:7">
      <c r="A1120" s="73">
        <v>1118</v>
      </c>
      <c r="B1120" s="17" t="s">
        <v>5798</v>
      </c>
      <c r="C1120" s="17" t="s">
        <v>5864</v>
      </c>
      <c r="D1120" s="17" t="s">
        <v>11246</v>
      </c>
      <c r="E1120" s="84">
        <v>200</v>
      </c>
      <c r="F1120" s="85">
        <v>12188</v>
      </c>
      <c r="G1120" s="73"/>
    </row>
    <row r="1121" s="17" customFormat="1" ht="20" customHeight="1" spans="1:7">
      <c r="A1121" s="73">
        <v>1119</v>
      </c>
      <c r="B1121" s="17" t="s">
        <v>5798</v>
      </c>
      <c r="C1121" s="17" t="s">
        <v>5871</v>
      </c>
      <c r="D1121" s="17" t="s">
        <v>11247</v>
      </c>
      <c r="E1121" s="84">
        <v>200</v>
      </c>
      <c r="F1121" s="85">
        <v>10546</v>
      </c>
      <c r="G1121" s="73"/>
    </row>
    <row r="1122" s="17" customFormat="1" ht="20" customHeight="1" spans="1:7">
      <c r="A1122" s="73">
        <v>1120</v>
      </c>
      <c r="B1122" s="17" t="s">
        <v>5798</v>
      </c>
      <c r="C1122" s="17" t="s">
        <v>5878</v>
      </c>
      <c r="D1122" s="17" t="s">
        <v>11248</v>
      </c>
      <c r="E1122" s="84">
        <v>200</v>
      </c>
      <c r="F1122" s="85">
        <v>11463</v>
      </c>
      <c r="G1122" s="73"/>
    </row>
    <row r="1123" s="17" customFormat="1" ht="20" customHeight="1" spans="1:7">
      <c r="A1123" s="73">
        <v>1121</v>
      </c>
      <c r="B1123" s="17" t="s">
        <v>5798</v>
      </c>
      <c r="C1123" s="17" t="s">
        <v>5878</v>
      </c>
      <c r="D1123" s="17" t="s">
        <v>11249</v>
      </c>
      <c r="E1123" s="84">
        <v>200</v>
      </c>
      <c r="F1123" s="85">
        <v>12401</v>
      </c>
      <c r="G1123" s="73"/>
    </row>
    <row r="1124" s="17" customFormat="1" ht="20" customHeight="1" spans="1:7">
      <c r="A1124" s="73">
        <v>1122</v>
      </c>
      <c r="B1124" s="17" t="s">
        <v>5798</v>
      </c>
      <c r="C1124" s="17" t="s">
        <v>5899</v>
      </c>
      <c r="D1124" s="17" t="s">
        <v>11250</v>
      </c>
      <c r="E1124" s="84">
        <v>200</v>
      </c>
      <c r="F1124" s="85">
        <v>12043</v>
      </c>
      <c r="G1124" s="73"/>
    </row>
    <row r="1125" s="17" customFormat="1" ht="20" customHeight="1" spans="1:7">
      <c r="A1125" s="73">
        <v>1123</v>
      </c>
      <c r="B1125" s="17" t="s">
        <v>5798</v>
      </c>
      <c r="C1125" s="17" t="s">
        <v>5899</v>
      </c>
      <c r="D1125" s="17" t="s">
        <v>3324</v>
      </c>
      <c r="E1125" s="84">
        <v>200</v>
      </c>
      <c r="F1125" s="85">
        <v>12290</v>
      </c>
      <c r="G1125" s="73"/>
    </row>
    <row r="1126" s="17" customFormat="1" ht="20" customHeight="1" spans="1:7">
      <c r="A1126" s="73">
        <v>1124</v>
      </c>
      <c r="B1126" s="17" t="s">
        <v>5798</v>
      </c>
      <c r="C1126" s="17" t="s">
        <v>5930</v>
      </c>
      <c r="D1126" s="17" t="s">
        <v>11251</v>
      </c>
      <c r="E1126" s="84">
        <v>200</v>
      </c>
      <c r="F1126" s="85">
        <v>11164</v>
      </c>
      <c r="G1126" s="73"/>
    </row>
    <row r="1127" s="17" customFormat="1" ht="20" customHeight="1" spans="1:7">
      <c r="A1127" s="73">
        <v>1125</v>
      </c>
      <c r="B1127" s="17" t="s">
        <v>5798</v>
      </c>
      <c r="C1127" s="17" t="s">
        <v>5930</v>
      </c>
      <c r="D1127" s="17" t="s">
        <v>3235</v>
      </c>
      <c r="E1127" s="84">
        <v>200</v>
      </c>
      <c r="F1127" s="85">
        <v>10997</v>
      </c>
      <c r="G1127" s="73"/>
    </row>
    <row r="1128" s="17" customFormat="1" ht="20" customHeight="1" spans="1:7">
      <c r="A1128" s="73">
        <v>1126</v>
      </c>
      <c r="B1128" s="17" t="s">
        <v>5798</v>
      </c>
      <c r="C1128" s="17" t="s">
        <v>5930</v>
      </c>
      <c r="D1128" s="17" t="s">
        <v>11252</v>
      </c>
      <c r="E1128" s="84">
        <v>200</v>
      </c>
      <c r="F1128" s="85">
        <v>11760</v>
      </c>
      <c r="G1128" s="73"/>
    </row>
    <row r="1129" s="17" customFormat="1" ht="20" customHeight="1" spans="1:7">
      <c r="A1129" s="73">
        <v>1127</v>
      </c>
      <c r="B1129" s="17" t="s">
        <v>5798</v>
      </c>
      <c r="C1129" s="17" t="s">
        <v>5930</v>
      </c>
      <c r="D1129" s="17" t="s">
        <v>11253</v>
      </c>
      <c r="E1129" s="84">
        <v>200</v>
      </c>
      <c r="F1129" s="85">
        <v>12121</v>
      </c>
      <c r="G1129" s="73"/>
    </row>
    <row r="1130" s="17" customFormat="1" ht="20" customHeight="1" spans="1:7">
      <c r="A1130" s="73">
        <v>1128</v>
      </c>
      <c r="B1130" s="17" t="s">
        <v>5798</v>
      </c>
      <c r="C1130" s="17" t="s">
        <v>5930</v>
      </c>
      <c r="D1130" s="17" t="s">
        <v>11254</v>
      </c>
      <c r="E1130" s="84">
        <v>200</v>
      </c>
      <c r="F1130" s="85">
        <v>12240</v>
      </c>
      <c r="G1130" s="73"/>
    </row>
    <row r="1131" s="17" customFormat="1" ht="20" customHeight="1" spans="1:7">
      <c r="A1131" s="73">
        <v>1129</v>
      </c>
      <c r="B1131" s="17" t="s">
        <v>5798</v>
      </c>
      <c r="C1131" s="17" t="s">
        <v>5947</v>
      </c>
      <c r="D1131" s="17" t="s">
        <v>11255</v>
      </c>
      <c r="E1131" s="84">
        <v>200</v>
      </c>
      <c r="F1131" s="85">
        <v>11405</v>
      </c>
      <c r="G1131" s="73"/>
    </row>
    <row r="1132" s="17" customFormat="1" ht="20" customHeight="1" spans="1:7">
      <c r="A1132" s="73">
        <v>1130</v>
      </c>
      <c r="B1132" s="17" t="s">
        <v>5798</v>
      </c>
      <c r="C1132" s="17" t="s">
        <v>5947</v>
      </c>
      <c r="D1132" s="17" t="s">
        <v>11256</v>
      </c>
      <c r="E1132" s="84">
        <v>200</v>
      </c>
      <c r="F1132" s="85">
        <v>12451</v>
      </c>
      <c r="G1132" s="73"/>
    </row>
    <row r="1133" s="17" customFormat="1" ht="20" customHeight="1" spans="1:7">
      <c r="A1133" s="73">
        <v>1131</v>
      </c>
      <c r="B1133" s="17" t="s">
        <v>5798</v>
      </c>
      <c r="C1133" s="17" t="s">
        <v>5960</v>
      </c>
      <c r="D1133" s="17" t="s">
        <v>11257</v>
      </c>
      <c r="E1133" s="84">
        <v>200</v>
      </c>
      <c r="F1133" s="85">
        <v>11155</v>
      </c>
      <c r="G1133" s="73"/>
    </row>
    <row r="1134" s="17" customFormat="1" ht="20" customHeight="1" spans="1:7">
      <c r="A1134" s="73">
        <v>1132</v>
      </c>
      <c r="B1134" s="17" t="s">
        <v>5798</v>
      </c>
      <c r="C1134" s="17" t="s">
        <v>5960</v>
      </c>
      <c r="D1134" s="17" t="s">
        <v>2307</v>
      </c>
      <c r="E1134" s="84">
        <v>200</v>
      </c>
      <c r="F1134" s="85">
        <v>11357</v>
      </c>
      <c r="G1134" s="73"/>
    </row>
    <row r="1135" s="17" customFormat="1" ht="20" customHeight="1" spans="1:7">
      <c r="A1135" s="73">
        <v>1133</v>
      </c>
      <c r="B1135" s="17" t="s">
        <v>5798</v>
      </c>
      <c r="C1135" s="17" t="s">
        <v>5960</v>
      </c>
      <c r="D1135" s="17" t="s">
        <v>11258</v>
      </c>
      <c r="E1135" s="84">
        <v>200</v>
      </c>
      <c r="F1135" s="85">
        <v>10960</v>
      </c>
      <c r="G1135" s="73"/>
    </row>
    <row r="1136" s="17" customFormat="1" ht="20" customHeight="1" spans="1:7">
      <c r="A1136" s="73">
        <v>1134</v>
      </c>
      <c r="B1136" s="17" t="s">
        <v>5798</v>
      </c>
      <c r="C1136" s="17" t="s">
        <v>5960</v>
      </c>
      <c r="D1136" s="17" t="s">
        <v>3219</v>
      </c>
      <c r="E1136" s="84">
        <v>200</v>
      </c>
      <c r="F1136" s="85">
        <v>10120</v>
      </c>
      <c r="G1136" s="73"/>
    </row>
    <row r="1137" s="17" customFormat="1" ht="20" customHeight="1" spans="1:7">
      <c r="A1137" s="73">
        <v>1135</v>
      </c>
      <c r="B1137" s="17" t="s">
        <v>5798</v>
      </c>
      <c r="C1137" s="17" t="s">
        <v>5960</v>
      </c>
      <c r="D1137" s="17" t="s">
        <v>9471</v>
      </c>
      <c r="E1137" s="84">
        <v>200</v>
      </c>
      <c r="F1137" s="85">
        <v>11878</v>
      </c>
      <c r="G1137" s="73"/>
    </row>
    <row r="1138" s="17" customFormat="1" ht="20" customHeight="1" spans="1:7">
      <c r="A1138" s="73">
        <v>1136</v>
      </c>
      <c r="B1138" s="17" t="s">
        <v>5798</v>
      </c>
      <c r="C1138" s="17" t="s">
        <v>5987</v>
      </c>
      <c r="D1138" s="17" t="s">
        <v>11259</v>
      </c>
      <c r="E1138" s="84">
        <v>200</v>
      </c>
      <c r="F1138" s="85">
        <v>12003</v>
      </c>
      <c r="G1138" s="73"/>
    </row>
    <row r="1139" s="17" customFormat="1" ht="20" customHeight="1" spans="1:7">
      <c r="A1139" s="73">
        <v>1137</v>
      </c>
      <c r="B1139" s="17" t="s">
        <v>5798</v>
      </c>
      <c r="C1139" s="17" t="s">
        <v>5987</v>
      </c>
      <c r="D1139" s="17" t="s">
        <v>11260</v>
      </c>
      <c r="E1139" s="84">
        <v>200</v>
      </c>
      <c r="F1139" s="85">
        <v>11312</v>
      </c>
      <c r="G1139" s="73"/>
    </row>
    <row r="1140" s="17" customFormat="1" ht="20" customHeight="1" spans="1:7">
      <c r="A1140" s="73">
        <v>1138</v>
      </c>
      <c r="B1140" s="17" t="s">
        <v>5798</v>
      </c>
      <c r="C1140" s="17" t="s">
        <v>5987</v>
      </c>
      <c r="D1140" s="17" t="s">
        <v>11261</v>
      </c>
      <c r="E1140" s="84">
        <v>200</v>
      </c>
      <c r="F1140" s="85">
        <v>11142</v>
      </c>
      <c r="G1140" s="73"/>
    </row>
    <row r="1141" s="17" customFormat="1" ht="20" customHeight="1" spans="1:7">
      <c r="A1141" s="73">
        <v>1139</v>
      </c>
      <c r="B1141" s="17" t="s">
        <v>5798</v>
      </c>
      <c r="C1141" s="17" t="s">
        <v>5987</v>
      </c>
      <c r="D1141" s="17" t="s">
        <v>7990</v>
      </c>
      <c r="E1141" s="84">
        <v>200</v>
      </c>
      <c r="F1141" s="85">
        <v>11263</v>
      </c>
      <c r="G1141" s="73"/>
    </row>
    <row r="1142" s="17" customFormat="1" ht="20" customHeight="1" spans="1:7">
      <c r="A1142" s="73">
        <v>1140</v>
      </c>
      <c r="B1142" s="17" t="s">
        <v>5798</v>
      </c>
      <c r="C1142" s="17" t="s">
        <v>5987</v>
      </c>
      <c r="D1142" s="17" t="s">
        <v>11262</v>
      </c>
      <c r="E1142" s="84">
        <v>200</v>
      </c>
      <c r="F1142" s="85">
        <v>12368</v>
      </c>
      <c r="G1142" s="73"/>
    </row>
    <row r="1143" s="17" customFormat="1" ht="20" customHeight="1" spans="1:7">
      <c r="A1143" s="73">
        <v>1141</v>
      </c>
      <c r="B1143" s="17" t="s">
        <v>5798</v>
      </c>
      <c r="C1143" s="17" t="s">
        <v>6002</v>
      </c>
      <c r="D1143" s="17" t="s">
        <v>7263</v>
      </c>
      <c r="E1143" s="84">
        <v>200</v>
      </c>
      <c r="F1143" s="85">
        <v>11837</v>
      </c>
      <c r="G1143" s="73"/>
    </row>
    <row r="1144" s="17" customFormat="1" ht="20" customHeight="1" spans="1:7">
      <c r="A1144" s="73">
        <v>1142</v>
      </c>
      <c r="B1144" s="17" t="s">
        <v>5798</v>
      </c>
      <c r="C1144" s="17" t="s">
        <v>6002</v>
      </c>
      <c r="D1144" s="17" t="s">
        <v>11263</v>
      </c>
      <c r="E1144" s="84">
        <v>200</v>
      </c>
      <c r="F1144" s="85">
        <v>12059</v>
      </c>
      <c r="G1144" s="73"/>
    </row>
    <row r="1145" s="17" customFormat="1" ht="20" customHeight="1" spans="1:7">
      <c r="A1145" s="73">
        <v>1143</v>
      </c>
      <c r="B1145" s="17" t="s">
        <v>5798</v>
      </c>
      <c r="C1145" s="17" t="s">
        <v>6002</v>
      </c>
      <c r="D1145" s="17" t="s">
        <v>11264</v>
      </c>
      <c r="E1145" s="84">
        <v>200</v>
      </c>
      <c r="F1145" s="85">
        <v>12363</v>
      </c>
      <c r="G1145" s="73"/>
    </row>
    <row r="1146" s="17" customFormat="1" ht="20" customHeight="1" spans="1:7">
      <c r="A1146" s="73">
        <v>1144</v>
      </c>
      <c r="B1146" s="17" t="s">
        <v>5798</v>
      </c>
      <c r="C1146" s="17" t="s">
        <v>6015</v>
      </c>
      <c r="D1146" s="17" t="s">
        <v>11265</v>
      </c>
      <c r="E1146" s="84">
        <v>200</v>
      </c>
      <c r="F1146" s="85">
        <v>10609</v>
      </c>
      <c r="G1146" s="73"/>
    </row>
    <row r="1147" s="17" customFormat="1" ht="20" customHeight="1" spans="1:7">
      <c r="A1147" s="73">
        <v>1145</v>
      </c>
      <c r="B1147" s="17" t="s">
        <v>5798</v>
      </c>
      <c r="C1147" s="17" t="s">
        <v>6015</v>
      </c>
      <c r="D1147" s="17" t="s">
        <v>11266</v>
      </c>
      <c r="E1147" s="84">
        <v>200</v>
      </c>
      <c r="F1147" s="85">
        <v>11750</v>
      </c>
      <c r="G1147" s="73"/>
    </row>
    <row r="1148" s="17" customFormat="1" ht="20" customHeight="1" spans="1:7">
      <c r="A1148" s="73">
        <v>1146</v>
      </c>
      <c r="B1148" s="17" t="s">
        <v>5798</v>
      </c>
      <c r="C1148" s="17" t="s">
        <v>6039</v>
      </c>
      <c r="D1148" s="17" t="s">
        <v>11267</v>
      </c>
      <c r="E1148" s="84">
        <v>200</v>
      </c>
      <c r="F1148" s="85">
        <v>11703</v>
      </c>
      <c r="G1148" s="73"/>
    </row>
    <row r="1149" s="17" customFormat="1" ht="20" customHeight="1" spans="1:7">
      <c r="A1149" s="73">
        <v>1147</v>
      </c>
      <c r="B1149" s="17" t="s">
        <v>5798</v>
      </c>
      <c r="C1149" s="17" t="s">
        <v>6039</v>
      </c>
      <c r="D1149" s="17" t="s">
        <v>11268</v>
      </c>
      <c r="E1149" s="84">
        <v>200</v>
      </c>
      <c r="F1149" s="85">
        <v>12317</v>
      </c>
      <c r="G1149" s="73"/>
    </row>
    <row r="1150" s="17" customFormat="1" ht="20" customHeight="1" spans="1:7">
      <c r="A1150" s="73">
        <v>1148</v>
      </c>
      <c r="B1150" s="17" t="s">
        <v>5798</v>
      </c>
      <c r="C1150" s="17" t="s">
        <v>6039</v>
      </c>
      <c r="D1150" s="17" t="s">
        <v>6391</v>
      </c>
      <c r="E1150" s="84">
        <v>200</v>
      </c>
      <c r="F1150" s="85">
        <v>12332</v>
      </c>
      <c r="G1150" s="73"/>
    </row>
    <row r="1151" s="17" customFormat="1" ht="20" customHeight="1" spans="1:7">
      <c r="A1151" s="73">
        <v>1149</v>
      </c>
      <c r="B1151" s="17" t="s">
        <v>5798</v>
      </c>
      <c r="C1151" s="17" t="s">
        <v>6039</v>
      </c>
      <c r="D1151" s="17" t="s">
        <v>539</v>
      </c>
      <c r="E1151" s="84">
        <v>200</v>
      </c>
      <c r="F1151" s="85">
        <v>12421</v>
      </c>
      <c r="G1151" s="73"/>
    </row>
    <row r="1152" s="17" customFormat="1" ht="20" customHeight="1" spans="1:7">
      <c r="A1152" s="73">
        <v>1150</v>
      </c>
      <c r="B1152" s="17" t="s">
        <v>5798</v>
      </c>
      <c r="C1152" s="17" t="s">
        <v>6056</v>
      </c>
      <c r="D1152" s="17" t="s">
        <v>11269</v>
      </c>
      <c r="E1152" s="84">
        <v>200</v>
      </c>
      <c r="F1152" s="85">
        <v>11642</v>
      </c>
      <c r="G1152" s="73"/>
    </row>
    <row r="1153" s="17" customFormat="1" ht="20" customHeight="1" spans="1:7">
      <c r="A1153" s="73">
        <v>1151</v>
      </c>
      <c r="B1153" s="17" t="s">
        <v>5798</v>
      </c>
      <c r="C1153" s="17" t="s">
        <v>6056</v>
      </c>
      <c r="D1153" s="17" t="s">
        <v>548</v>
      </c>
      <c r="E1153" s="84">
        <v>200</v>
      </c>
      <c r="F1153" s="85">
        <v>11791</v>
      </c>
      <c r="G1153" s="73"/>
    </row>
    <row r="1154" s="17" customFormat="1" ht="20" customHeight="1" spans="1:7">
      <c r="A1154" s="73">
        <v>1152</v>
      </c>
      <c r="B1154" s="17" t="s">
        <v>5798</v>
      </c>
      <c r="C1154" s="17" t="s">
        <v>6056</v>
      </c>
      <c r="D1154" s="17" t="s">
        <v>11270</v>
      </c>
      <c r="E1154" s="84">
        <v>200</v>
      </c>
      <c r="F1154" s="85">
        <v>12408</v>
      </c>
      <c r="G1154" s="73"/>
    </row>
    <row r="1155" s="17" customFormat="1" ht="20" customHeight="1" spans="1:7">
      <c r="A1155" s="73">
        <v>1153</v>
      </c>
      <c r="B1155" s="17" t="s">
        <v>5798</v>
      </c>
      <c r="C1155" s="17" t="s">
        <v>6081</v>
      </c>
      <c r="D1155" s="17" t="s">
        <v>11271</v>
      </c>
      <c r="E1155" s="84">
        <v>200</v>
      </c>
      <c r="F1155" s="85">
        <v>11302</v>
      </c>
      <c r="G1155" s="73"/>
    </row>
    <row r="1156" s="17" customFormat="1" ht="20" customHeight="1" spans="1:7">
      <c r="A1156" s="73">
        <v>1154</v>
      </c>
      <c r="B1156" s="17" t="s">
        <v>5798</v>
      </c>
      <c r="C1156" s="17" t="s">
        <v>6081</v>
      </c>
      <c r="D1156" s="17" t="s">
        <v>11272</v>
      </c>
      <c r="E1156" s="84">
        <v>200</v>
      </c>
      <c r="F1156" s="85">
        <v>9726</v>
      </c>
      <c r="G1156" s="73"/>
    </row>
    <row r="1157" s="17" customFormat="1" ht="20" customHeight="1" spans="1:7">
      <c r="A1157" s="73">
        <v>1155</v>
      </c>
      <c r="B1157" s="17" t="s">
        <v>5798</v>
      </c>
      <c r="C1157" s="17" t="s">
        <v>6081</v>
      </c>
      <c r="D1157" s="17" t="s">
        <v>11273</v>
      </c>
      <c r="E1157" s="84">
        <v>200</v>
      </c>
      <c r="F1157" s="85">
        <v>12244</v>
      </c>
      <c r="G1157" s="73"/>
    </row>
    <row r="1158" s="17" customFormat="1" ht="20" customHeight="1" spans="1:7">
      <c r="A1158" s="73">
        <v>1156</v>
      </c>
      <c r="B1158" s="17" t="s">
        <v>5798</v>
      </c>
      <c r="C1158" s="17" t="s">
        <v>6081</v>
      </c>
      <c r="D1158" s="17" t="s">
        <v>11274</v>
      </c>
      <c r="E1158" s="84">
        <v>200</v>
      </c>
      <c r="F1158" s="85">
        <v>12366</v>
      </c>
      <c r="G1158" s="73"/>
    </row>
    <row r="1159" s="17" customFormat="1" ht="20" customHeight="1" spans="1:7">
      <c r="A1159" s="73">
        <v>1157</v>
      </c>
      <c r="B1159" s="17" t="s">
        <v>5798</v>
      </c>
      <c r="C1159" s="17" t="s">
        <v>4669</v>
      </c>
      <c r="D1159" s="17" t="s">
        <v>11275</v>
      </c>
      <c r="E1159" s="84">
        <v>200</v>
      </c>
      <c r="F1159" s="85">
        <v>11430</v>
      </c>
      <c r="G1159" s="73"/>
    </row>
    <row r="1160" s="17" customFormat="1" ht="20" customHeight="1" spans="1:7">
      <c r="A1160" s="73">
        <v>1158</v>
      </c>
      <c r="B1160" s="17" t="s">
        <v>5798</v>
      </c>
      <c r="C1160" s="17" t="s">
        <v>4669</v>
      </c>
      <c r="D1160" s="17" t="s">
        <v>11276</v>
      </c>
      <c r="E1160" s="84">
        <v>200</v>
      </c>
      <c r="F1160" s="85">
        <v>12180</v>
      </c>
      <c r="G1160" s="73"/>
    </row>
    <row r="1161" s="16" customFormat="1" ht="20" customHeight="1" spans="1:7">
      <c r="A1161" s="73">
        <v>1159</v>
      </c>
      <c r="B1161" s="16" t="s">
        <v>5798</v>
      </c>
      <c r="C1161" s="109" t="s">
        <v>6002</v>
      </c>
      <c r="D1161" s="16" t="s">
        <v>11277</v>
      </c>
      <c r="E1161" s="84">
        <v>200</v>
      </c>
      <c r="F1161" s="85">
        <v>12506</v>
      </c>
      <c r="G1161" s="73"/>
    </row>
    <row r="1162" s="16" customFormat="1" ht="20" customHeight="1" spans="1:7">
      <c r="A1162" s="73">
        <v>1160</v>
      </c>
      <c r="B1162" s="16" t="s">
        <v>5798</v>
      </c>
      <c r="C1162" s="109" t="s">
        <v>5987</v>
      </c>
      <c r="D1162" s="16" t="s">
        <v>9910</v>
      </c>
      <c r="E1162" s="84">
        <v>200</v>
      </c>
      <c r="F1162" s="85">
        <v>12511</v>
      </c>
      <c r="G1162" s="73"/>
    </row>
    <row r="1163" s="16" customFormat="1" ht="20" customHeight="1" spans="1:7">
      <c r="A1163" s="73">
        <v>1161</v>
      </c>
      <c r="B1163" s="16" t="s">
        <v>5798</v>
      </c>
      <c r="C1163" s="109" t="s">
        <v>5816</v>
      </c>
      <c r="D1163" s="16" t="s">
        <v>9648</v>
      </c>
      <c r="E1163" s="84">
        <v>200</v>
      </c>
      <c r="F1163" s="85">
        <v>12540</v>
      </c>
      <c r="G1163" s="73"/>
    </row>
    <row r="1164" s="16" customFormat="1" ht="20" customHeight="1" spans="1:7">
      <c r="A1164" s="73">
        <v>1162</v>
      </c>
      <c r="B1164" s="16" t="s">
        <v>5798</v>
      </c>
      <c r="C1164" s="109" t="s">
        <v>5816</v>
      </c>
      <c r="D1164" s="16" t="s">
        <v>11278</v>
      </c>
      <c r="E1164" s="84">
        <v>200</v>
      </c>
      <c r="F1164" s="85">
        <v>12585</v>
      </c>
      <c r="G1164" s="73"/>
    </row>
    <row r="1165" s="16" customFormat="1" ht="20" customHeight="1" spans="1:7">
      <c r="A1165" s="73">
        <v>1163</v>
      </c>
      <c r="B1165" s="16" t="s">
        <v>5798</v>
      </c>
      <c r="C1165" s="109" t="s">
        <v>5816</v>
      </c>
      <c r="D1165" s="16" t="s">
        <v>11279</v>
      </c>
      <c r="E1165" s="84">
        <v>200</v>
      </c>
      <c r="F1165" s="85">
        <v>12588</v>
      </c>
      <c r="G1165" s="73"/>
    </row>
    <row r="1166" s="17" customFormat="1" ht="20" customHeight="1" spans="1:7">
      <c r="A1166" s="73">
        <v>1164</v>
      </c>
      <c r="B1166" s="17" t="s">
        <v>5798</v>
      </c>
      <c r="C1166" s="17" t="s">
        <v>5930</v>
      </c>
      <c r="D1166" s="17" t="s">
        <v>11280</v>
      </c>
      <c r="E1166" s="84">
        <v>200</v>
      </c>
      <c r="F1166" s="85">
        <v>12626</v>
      </c>
      <c r="G1166" s="73"/>
    </row>
    <row r="1167" s="17" customFormat="1" ht="20" customHeight="1" spans="1:7">
      <c r="A1167" s="73">
        <v>1165</v>
      </c>
      <c r="B1167" s="17" t="s">
        <v>5798</v>
      </c>
      <c r="C1167" s="17" t="s">
        <v>6015</v>
      </c>
      <c r="D1167" s="17" t="s">
        <v>11281</v>
      </c>
      <c r="E1167" s="84">
        <v>200</v>
      </c>
      <c r="F1167" s="85">
        <v>12624</v>
      </c>
      <c r="G1167" s="73"/>
    </row>
    <row r="1168" s="16" customFormat="1" ht="20" customHeight="1" spans="1:7">
      <c r="A1168" s="73">
        <v>1166</v>
      </c>
      <c r="B1168" s="16" t="s">
        <v>5798</v>
      </c>
      <c r="C1168" s="110" t="s">
        <v>5947</v>
      </c>
      <c r="D1168" s="71" t="s">
        <v>11282</v>
      </c>
      <c r="E1168" s="84">
        <v>200</v>
      </c>
      <c r="F1168" s="85">
        <v>12639</v>
      </c>
      <c r="G1168" s="73"/>
    </row>
    <row r="1169" s="16" customFormat="1" ht="20" customHeight="1" spans="1:7">
      <c r="A1169" s="73">
        <v>1167</v>
      </c>
      <c r="B1169" s="16" t="s">
        <v>5798</v>
      </c>
      <c r="C1169" s="110" t="s">
        <v>4669</v>
      </c>
      <c r="D1169" s="71" t="s">
        <v>11283</v>
      </c>
      <c r="E1169" s="84">
        <v>200</v>
      </c>
      <c r="F1169" s="85">
        <v>12687</v>
      </c>
      <c r="G1169" s="73"/>
    </row>
    <row r="1170" s="58" customFormat="1" ht="22" customHeight="1" spans="1:7">
      <c r="A1170" s="73">
        <v>1168</v>
      </c>
      <c r="B1170" s="53" t="s">
        <v>5798</v>
      </c>
      <c r="C1170" s="111" t="s">
        <v>4669</v>
      </c>
      <c r="D1170" s="112" t="s">
        <v>11284</v>
      </c>
      <c r="E1170" s="84">
        <v>200</v>
      </c>
      <c r="F1170" s="85">
        <v>12702</v>
      </c>
      <c r="G1170" s="73"/>
    </row>
    <row r="1171" s="58" customFormat="1" ht="22" customHeight="1" spans="1:7">
      <c r="A1171" s="73">
        <v>1169</v>
      </c>
      <c r="B1171" s="53" t="s">
        <v>5798</v>
      </c>
      <c r="C1171" s="111" t="s">
        <v>6081</v>
      </c>
      <c r="D1171" s="112" t="s">
        <v>5275</v>
      </c>
      <c r="E1171" s="84">
        <v>200</v>
      </c>
      <c r="F1171" s="85">
        <v>12697</v>
      </c>
      <c r="G1171" s="73"/>
    </row>
    <row r="1172" s="58" customFormat="1" ht="22" customHeight="1" spans="1:7">
      <c r="A1172" s="73">
        <v>1170</v>
      </c>
      <c r="B1172" s="53" t="s">
        <v>5798</v>
      </c>
      <c r="C1172" s="111" t="s">
        <v>5914</v>
      </c>
      <c r="D1172" s="112" t="s">
        <v>11285</v>
      </c>
      <c r="E1172" s="84">
        <v>200</v>
      </c>
      <c r="F1172" s="85">
        <v>12716</v>
      </c>
      <c r="G1172" s="73"/>
    </row>
    <row r="1173" s="58" customFormat="1" ht="22" customHeight="1" spans="1:7">
      <c r="A1173" s="73">
        <v>1171</v>
      </c>
      <c r="B1173" s="53" t="s">
        <v>5798</v>
      </c>
      <c r="C1173" s="111" t="s">
        <v>5816</v>
      </c>
      <c r="D1173" s="112" t="s">
        <v>11286</v>
      </c>
      <c r="E1173" s="84">
        <v>200</v>
      </c>
      <c r="F1173" s="85">
        <v>12695</v>
      </c>
      <c r="G1173" s="73"/>
    </row>
    <row r="1174" s="51" customFormat="1" ht="23" customHeight="1" spans="1:7">
      <c r="A1174" s="73">
        <v>1172</v>
      </c>
      <c r="B1174" s="52" t="s">
        <v>5798</v>
      </c>
      <c r="C1174" s="113" t="s">
        <v>5864</v>
      </c>
      <c r="D1174" s="114" t="s">
        <v>11287</v>
      </c>
      <c r="E1174" s="84">
        <v>200</v>
      </c>
      <c r="F1174" s="85">
        <v>12765</v>
      </c>
      <c r="G1174" s="73"/>
    </row>
    <row r="1175" s="68" customFormat="1" ht="23" customHeight="1" spans="1:7">
      <c r="A1175" s="73">
        <v>1173</v>
      </c>
      <c r="B1175" s="52" t="s">
        <v>5798</v>
      </c>
      <c r="C1175" s="113" t="s">
        <v>5899</v>
      </c>
      <c r="D1175" s="114" t="s">
        <v>11288</v>
      </c>
      <c r="E1175" s="84">
        <v>200</v>
      </c>
      <c r="F1175" s="85">
        <v>12769</v>
      </c>
      <c r="G1175" s="73"/>
    </row>
    <row r="1176" s="68" customFormat="1" ht="23" customHeight="1" spans="1:7">
      <c r="A1176" s="73">
        <v>1174</v>
      </c>
      <c r="B1176" s="52" t="s">
        <v>5798</v>
      </c>
      <c r="C1176" s="113" t="s">
        <v>6002</v>
      </c>
      <c r="D1176" s="114" t="s">
        <v>11289</v>
      </c>
      <c r="E1176" s="84">
        <v>200</v>
      </c>
      <c r="F1176" s="85">
        <v>12771</v>
      </c>
      <c r="G1176" s="73"/>
    </row>
    <row r="1177" s="68" customFormat="1" ht="23" customHeight="1" spans="1:7">
      <c r="A1177" s="73">
        <v>1175</v>
      </c>
      <c r="B1177" s="52" t="s">
        <v>5798</v>
      </c>
      <c r="C1177" s="113" t="s">
        <v>6056</v>
      </c>
      <c r="D1177" s="114" t="s">
        <v>11290</v>
      </c>
      <c r="E1177" s="84">
        <v>200</v>
      </c>
      <c r="F1177" s="85">
        <v>12757</v>
      </c>
      <c r="G1177" s="73"/>
    </row>
    <row r="1178" s="51" customFormat="1" ht="20" customHeight="1" spans="1:7">
      <c r="A1178" s="73">
        <v>1176</v>
      </c>
      <c r="B1178" s="52" t="s">
        <v>5798</v>
      </c>
      <c r="C1178" s="113" t="s">
        <v>5799</v>
      </c>
      <c r="D1178" s="114" t="s">
        <v>11291</v>
      </c>
      <c r="E1178" s="84">
        <v>200</v>
      </c>
      <c r="F1178" s="85">
        <v>12806</v>
      </c>
      <c r="G1178" s="73"/>
    </row>
    <row r="1179" s="51" customFormat="1" ht="20" customHeight="1" spans="1:7">
      <c r="A1179" s="73">
        <v>1177</v>
      </c>
      <c r="B1179" s="52" t="s">
        <v>5798</v>
      </c>
      <c r="C1179" s="113" t="s">
        <v>6002</v>
      </c>
      <c r="D1179" s="114" t="s">
        <v>11292</v>
      </c>
      <c r="E1179" s="84">
        <v>200</v>
      </c>
      <c r="F1179" s="85">
        <v>12788</v>
      </c>
      <c r="G1179" s="73"/>
    </row>
    <row r="1180" s="56" customFormat="1" ht="22" customHeight="1" spans="1:7">
      <c r="A1180" s="73">
        <v>1178</v>
      </c>
      <c r="B1180" s="16" t="s">
        <v>5798</v>
      </c>
      <c r="C1180" s="110" t="s">
        <v>5960</v>
      </c>
      <c r="D1180" s="71" t="s">
        <v>11293</v>
      </c>
      <c r="E1180" s="84">
        <v>200</v>
      </c>
      <c r="F1180" s="85">
        <v>12816</v>
      </c>
      <c r="G1180" s="73"/>
    </row>
    <row r="1181" s="56" customFormat="1" ht="22" customHeight="1" spans="1:7">
      <c r="A1181" s="73">
        <v>1179</v>
      </c>
      <c r="B1181" s="16" t="s">
        <v>5798</v>
      </c>
      <c r="C1181" s="110" t="s">
        <v>5914</v>
      </c>
      <c r="D1181" s="71" t="s">
        <v>11294</v>
      </c>
      <c r="E1181" s="84">
        <v>200</v>
      </c>
      <c r="F1181" s="85">
        <v>12830</v>
      </c>
      <c r="G1181" s="73"/>
    </row>
    <row r="1182" s="51" customFormat="1" ht="22" customHeight="1" spans="1:7">
      <c r="A1182" s="73">
        <v>1180</v>
      </c>
      <c r="B1182" s="52" t="s">
        <v>5798</v>
      </c>
      <c r="C1182" s="113" t="s">
        <v>6081</v>
      </c>
      <c r="D1182" s="114" t="s">
        <v>11295</v>
      </c>
      <c r="E1182" s="84">
        <v>200</v>
      </c>
      <c r="F1182" s="85">
        <v>12868</v>
      </c>
      <c r="G1182" s="73"/>
    </row>
    <row r="1183" s="51" customFormat="1" ht="19" customHeight="1" spans="1:7">
      <c r="A1183" s="73">
        <v>1181</v>
      </c>
      <c r="B1183" s="52" t="s">
        <v>5798</v>
      </c>
      <c r="C1183" s="113" t="s">
        <v>6002</v>
      </c>
      <c r="D1183" s="114" t="s">
        <v>11296</v>
      </c>
      <c r="E1183" s="84">
        <v>200</v>
      </c>
      <c r="F1183" s="85">
        <v>12888</v>
      </c>
      <c r="G1183" s="73"/>
    </row>
    <row r="1184" s="51" customFormat="1" ht="19" customHeight="1" spans="1:7">
      <c r="A1184" s="73">
        <v>1182</v>
      </c>
      <c r="B1184" s="52" t="s">
        <v>5798</v>
      </c>
      <c r="C1184" s="113" t="s">
        <v>5799</v>
      </c>
      <c r="D1184" s="114" t="s">
        <v>11297</v>
      </c>
      <c r="E1184" s="84">
        <v>200</v>
      </c>
      <c r="F1184" s="85">
        <v>12896</v>
      </c>
      <c r="G1184" s="73"/>
    </row>
    <row r="1185" s="52" customFormat="1" ht="19" customHeight="1" spans="1:7">
      <c r="A1185" s="73">
        <v>1183</v>
      </c>
      <c r="B1185" s="52" t="s">
        <v>5798</v>
      </c>
      <c r="C1185" s="52" t="s">
        <v>5960</v>
      </c>
      <c r="D1185" s="52" t="s">
        <v>11298</v>
      </c>
      <c r="E1185" s="84">
        <v>200</v>
      </c>
      <c r="F1185" s="85">
        <v>12907</v>
      </c>
      <c r="G1185" s="73"/>
    </row>
    <row r="1186" s="52" customFormat="1" ht="19" customHeight="1" spans="1:7">
      <c r="A1186" s="73">
        <v>1184</v>
      </c>
      <c r="B1186" s="52" t="s">
        <v>5798</v>
      </c>
      <c r="C1186" s="52" t="s">
        <v>5878</v>
      </c>
      <c r="D1186" s="52" t="s">
        <v>11299</v>
      </c>
      <c r="E1186" s="84">
        <v>200</v>
      </c>
      <c r="F1186" s="85">
        <v>12932</v>
      </c>
      <c r="G1186" s="73"/>
    </row>
    <row r="1187" s="52" customFormat="1" ht="19" customHeight="1" spans="1:7">
      <c r="A1187" s="73">
        <v>1185</v>
      </c>
      <c r="B1187" s="52" t="s">
        <v>5798</v>
      </c>
      <c r="C1187" s="52" t="s">
        <v>5799</v>
      </c>
      <c r="D1187" s="52" t="s">
        <v>11300</v>
      </c>
      <c r="E1187" s="84">
        <v>200</v>
      </c>
      <c r="F1187" s="85">
        <v>12912</v>
      </c>
      <c r="G1187" s="73"/>
    </row>
    <row r="1188" s="16" customFormat="1" ht="20" customHeight="1" spans="1:7">
      <c r="A1188" s="73">
        <v>1186</v>
      </c>
      <c r="B1188" s="16" t="s">
        <v>5798</v>
      </c>
      <c r="C1188" s="16" t="s">
        <v>5930</v>
      </c>
      <c r="D1188" s="16" t="s">
        <v>6011</v>
      </c>
      <c r="E1188" s="84">
        <v>200</v>
      </c>
      <c r="F1188" s="85">
        <v>12988</v>
      </c>
      <c r="G1188" s="73"/>
    </row>
    <row r="1189" s="16" customFormat="1" ht="20" customHeight="1" spans="1:7">
      <c r="A1189" s="73">
        <v>1187</v>
      </c>
      <c r="B1189" s="16" t="s">
        <v>5798</v>
      </c>
      <c r="C1189" s="16" t="s">
        <v>5947</v>
      </c>
      <c r="D1189" s="16" t="s">
        <v>11301</v>
      </c>
      <c r="E1189" s="84">
        <v>200</v>
      </c>
      <c r="F1189" s="85">
        <v>12998</v>
      </c>
      <c r="G1189" s="73"/>
    </row>
    <row r="1190" s="16" customFormat="1" ht="20" customHeight="1" spans="1:7">
      <c r="A1190" s="73">
        <v>1188</v>
      </c>
      <c r="B1190" s="16" t="s">
        <v>5798</v>
      </c>
      <c r="C1190" s="16" t="s">
        <v>5914</v>
      </c>
      <c r="D1190" s="16" t="s">
        <v>11302</v>
      </c>
      <c r="E1190" s="84">
        <v>200</v>
      </c>
      <c r="F1190" s="85">
        <v>13059</v>
      </c>
      <c r="G1190" s="73"/>
    </row>
    <row r="1191" s="16" customFormat="1" ht="20" customHeight="1" spans="1:7">
      <c r="A1191" s="73">
        <v>1189</v>
      </c>
      <c r="B1191" s="16" t="s">
        <v>5798</v>
      </c>
      <c r="C1191" s="16" t="s">
        <v>6039</v>
      </c>
      <c r="D1191" s="16" t="s">
        <v>11303</v>
      </c>
      <c r="E1191" s="84">
        <v>200</v>
      </c>
      <c r="F1191" s="85">
        <v>13061</v>
      </c>
      <c r="G1191" s="73"/>
    </row>
    <row r="1192" s="16" customFormat="1" ht="20" customHeight="1" spans="1:7">
      <c r="A1192" s="73">
        <v>1190</v>
      </c>
      <c r="B1192" s="16" t="s">
        <v>5798</v>
      </c>
      <c r="C1192" s="16" t="s">
        <v>5799</v>
      </c>
      <c r="D1192" s="16" t="s">
        <v>11304</v>
      </c>
      <c r="E1192" s="84">
        <v>200</v>
      </c>
      <c r="F1192" s="85">
        <v>13117</v>
      </c>
      <c r="G1192" s="73"/>
    </row>
    <row r="1193" s="16" customFormat="1" ht="20" customHeight="1" spans="1:7">
      <c r="A1193" s="73">
        <v>1191</v>
      </c>
      <c r="B1193" s="16" t="s">
        <v>5798</v>
      </c>
      <c r="C1193" s="16" t="s">
        <v>5844</v>
      </c>
      <c r="D1193" s="16" t="s">
        <v>11305</v>
      </c>
      <c r="E1193" s="84">
        <v>200</v>
      </c>
      <c r="F1193" s="85">
        <v>13091</v>
      </c>
      <c r="G1193" s="73"/>
    </row>
    <row r="1194" s="16" customFormat="1" ht="20" customHeight="1" spans="1:7">
      <c r="A1194" s="73">
        <v>1192</v>
      </c>
      <c r="B1194" s="16" t="s">
        <v>5798</v>
      </c>
      <c r="C1194" s="16" t="s">
        <v>5864</v>
      </c>
      <c r="D1194" s="16" t="s">
        <v>11306</v>
      </c>
      <c r="E1194" s="84">
        <v>200</v>
      </c>
      <c r="F1194" s="85">
        <v>13110</v>
      </c>
      <c r="G1194" s="73"/>
    </row>
    <row r="1195" s="16" customFormat="1" ht="20" customHeight="1" spans="1:7">
      <c r="A1195" s="73">
        <v>1193</v>
      </c>
      <c r="B1195" s="16" t="s">
        <v>5798</v>
      </c>
      <c r="C1195" s="16" t="s">
        <v>6056</v>
      </c>
      <c r="D1195" s="16" t="s">
        <v>11307</v>
      </c>
      <c r="E1195" s="84">
        <v>200</v>
      </c>
      <c r="F1195" s="85">
        <v>13105</v>
      </c>
      <c r="G1195" s="73"/>
    </row>
    <row r="1196" s="16" customFormat="1" ht="20" customHeight="1" spans="1:7">
      <c r="A1196" s="73">
        <v>1194</v>
      </c>
      <c r="B1196" s="16" t="s">
        <v>5798</v>
      </c>
      <c r="C1196" s="16" t="s">
        <v>5930</v>
      </c>
      <c r="D1196" s="16" t="s">
        <v>11308</v>
      </c>
      <c r="E1196" s="84">
        <v>200</v>
      </c>
      <c r="F1196" s="85">
        <v>13138</v>
      </c>
    </row>
    <row r="1197" s="67" customFormat="1" ht="21" customHeight="1" spans="1:7">
      <c r="A1197" s="73">
        <v>1195</v>
      </c>
      <c r="B1197" s="16" t="s">
        <v>5798</v>
      </c>
      <c r="C1197" s="67" t="s">
        <v>6163</v>
      </c>
      <c r="D1197" s="67" t="s">
        <v>11309</v>
      </c>
      <c r="E1197" s="84">
        <v>200</v>
      </c>
      <c r="F1197" s="85">
        <v>13124</v>
      </c>
      <c r="G1197" s="16"/>
    </row>
    <row r="1198" s="16" customFormat="1" ht="20" customHeight="1" spans="1:7">
      <c r="A1198" s="73">
        <v>1196</v>
      </c>
      <c r="B1198" s="16" t="s">
        <v>5798</v>
      </c>
      <c r="C1198" s="16" t="s">
        <v>5947</v>
      </c>
      <c r="D1198" s="16" t="s">
        <v>11310</v>
      </c>
      <c r="E1198" s="84">
        <v>200</v>
      </c>
      <c r="F1198" s="85">
        <v>13172</v>
      </c>
    </row>
    <row r="1199" s="16" customFormat="1" ht="20" customHeight="1" spans="1:7">
      <c r="A1199" s="73">
        <v>1197</v>
      </c>
      <c r="B1199" s="16" t="s">
        <v>5798</v>
      </c>
      <c r="C1199" s="16" t="s">
        <v>5899</v>
      </c>
      <c r="D1199" s="16" t="s">
        <v>11311</v>
      </c>
      <c r="E1199" s="84">
        <v>200</v>
      </c>
      <c r="F1199" s="85">
        <v>13204</v>
      </c>
    </row>
    <row r="1200" s="16" customFormat="1" ht="20" customHeight="1" spans="1:7">
      <c r="A1200" s="73">
        <v>1198</v>
      </c>
      <c r="B1200" s="16" t="s">
        <v>5798</v>
      </c>
      <c r="C1200" s="16" t="s">
        <v>5960</v>
      </c>
      <c r="D1200" s="16" t="s">
        <v>11312</v>
      </c>
      <c r="E1200" s="84">
        <v>200</v>
      </c>
      <c r="F1200" s="85">
        <v>13191</v>
      </c>
    </row>
    <row r="1201" s="16" customFormat="1" ht="20" customHeight="1" spans="1:7">
      <c r="A1201" s="73">
        <v>1199</v>
      </c>
      <c r="B1201" s="16" t="s">
        <v>5798</v>
      </c>
      <c r="C1201" s="16" t="s">
        <v>6056</v>
      </c>
      <c r="D1201" s="16" t="s">
        <v>11313</v>
      </c>
      <c r="E1201" s="84">
        <v>200</v>
      </c>
      <c r="F1201" s="85">
        <v>13194</v>
      </c>
    </row>
    <row r="1202" s="17" customFormat="1" ht="20" customHeight="1" spans="1:7">
      <c r="A1202" s="73">
        <v>1200</v>
      </c>
      <c r="B1202" s="17" t="s">
        <v>6269</v>
      </c>
      <c r="C1202" s="17" t="s">
        <v>6270</v>
      </c>
      <c r="D1202" s="17" t="s">
        <v>6464</v>
      </c>
      <c r="E1202" s="84">
        <v>200</v>
      </c>
      <c r="F1202" s="85">
        <v>12251</v>
      </c>
      <c r="G1202" s="73"/>
    </row>
    <row r="1203" s="17" customFormat="1" ht="20" customHeight="1" spans="1:7">
      <c r="A1203" s="73">
        <v>1201</v>
      </c>
      <c r="B1203" s="17" t="s">
        <v>6269</v>
      </c>
      <c r="C1203" s="17" t="s">
        <v>6270</v>
      </c>
      <c r="D1203" s="17" t="s">
        <v>6233</v>
      </c>
      <c r="E1203" s="84">
        <v>200</v>
      </c>
      <c r="F1203" s="85">
        <v>11818</v>
      </c>
      <c r="G1203" s="73"/>
    </row>
    <row r="1204" s="17" customFormat="1" ht="20" customHeight="1" spans="1:7">
      <c r="A1204" s="73">
        <v>1202</v>
      </c>
      <c r="B1204" s="17" t="s">
        <v>6269</v>
      </c>
      <c r="C1204" s="17" t="s">
        <v>6270</v>
      </c>
      <c r="D1204" s="17" t="s">
        <v>11314</v>
      </c>
      <c r="E1204" s="84">
        <v>200</v>
      </c>
      <c r="F1204" s="85">
        <v>10493</v>
      </c>
      <c r="G1204" s="73"/>
    </row>
    <row r="1205" s="17" customFormat="1" ht="20" customHeight="1" spans="1:7">
      <c r="A1205" s="73">
        <v>1203</v>
      </c>
      <c r="B1205" s="17" t="s">
        <v>6269</v>
      </c>
      <c r="C1205" s="17" t="s">
        <v>6270</v>
      </c>
      <c r="D1205" s="17" t="s">
        <v>11315</v>
      </c>
      <c r="E1205" s="84">
        <v>200</v>
      </c>
      <c r="F1205" s="85">
        <v>9989</v>
      </c>
      <c r="G1205" s="73"/>
    </row>
    <row r="1206" s="17" customFormat="1" ht="20" customHeight="1" spans="1:7">
      <c r="A1206" s="73">
        <v>1204</v>
      </c>
      <c r="B1206" s="17" t="s">
        <v>6269</v>
      </c>
      <c r="C1206" s="17" t="s">
        <v>6270</v>
      </c>
      <c r="D1206" s="17" t="s">
        <v>11316</v>
      </c>
      <c r="E1206" s="84">
        <v>200</v>
      </c>
      <c r="F1206" s="85">
        <v>11733</v>
      </c>
      <c r="G1206" s="73"/>
    </row>
    <row r="1207" s="17" customFormat="1" ht="20" customHeight="1" spans="1:7">
      <c r="A1207" s="73">
        <v>1205</v>
      </c>
      <c r="B1207" s="17" t="s">
        <v>6269</v>
      </c>
      <c r="C1207" s="17" t="s">
        <v>6292</v>
      </c>
      <c r="D1207" s="17" t="s">
        <v>11317</v>
      </c>
      <c r="E1207" s="84">
        <v>200</v>
      </c>
      <c r="F1207" s="85">
        <v>10450</v>
      </c>
      <c r="G1207" s="73"/>
    </row>
    <row r="1208" s="17" customFormat="1" ht="20" customHeight="1" spans="1:7">
      <c r="A1208" s="73">
        <v>1206</v>
      </c>
      <c r="B1208" s="17" t="s">
        <v>6269</v>
      </c>
      <c r="C1208" s="17" t="s">
        <v>6307</v>
      </c>
      <c r="D1208" s="17" t="s">
        <v>11318</v>
      </c>
      <c r="E1208" s="84">
        <v>200</v>
      </c>
      <c r="F1208" s="85">
        <v>11882</v>
      </c>
      <c r="G1208" s="73"/>
    </row>
    <row r="1209" s="17" customFormat="1" ht="20" customHeight="1" spans="1:7">
      <c r="A1209" s="73">
        <v>1207</v>
      </c>
      <c r="B1209" s="17" t="s">
        <v>6269</v>
      </c>
      <c r="C1209" s="17" t="s">
        <v>6323</v>
      </c>
      <c r="D1209" s="17" t="s">
        <v>11319</v>
      </c>
      <c r="E1209" s="84">
        <v>200</v>
      </c>
      <c r="F1209" s="85">
        <v>11593</v>
      </c>
      <c r="G1209" s="73"/>
    </row>
    <row r="1210" s="17" customFormat="1" ht="20" customHeight="1" spans="1:7">
      <c r="A1210" s="73">
        <v>1208</v>
      </c>
      <c r="B1210" s="17" t="s">
        <v>6269</v>
      </c>
      <c r="C1210" s="17" t="s">
        <v>6323</v>
      </c>
      <c r="D1210" s="17" t="s">
        <v>11320</v>
      </c>
      <c r="E1210" s="84">
        <v>200</v>
      </c>
      <c r="F1210" s="85">
        <v>11425</v>
      </c>
      <c r="G1210" s="73"/>
    </row>
    <row r="1211" s="17" customFormat="1" ht="20" customHeight="1" spans="1:7">
      <c r="A1211" s="73">
        <v>1209</v>
      </c>
      <c r="B1211" s="17" t="s">
        <v>6269</v>
      </c>
      <c r="C1211" s="17" t="s">
        <v>6323</v>
      </c>
      <c r="D1211" s="17" t="s">
        <v>11321</v>
      </c>
      <c r="E1211" s="84">
        <v>200</v>
      </c>
      <c r="F1211" s="85">
        <v>10923</v>
      </c>
      <c r="G1211" s="73"/>
    </row>
    <row r="1212" s="17" customFormat="1" ht="20" customHeight="1" spans="1:7">
      <c r="A1212" s="73">
        <v>1210</v>
      </c>
      <c r="B1212" s="17" t="s">
        <v>6269</v>
      </c>
      <c r="C1212" s="17" t="s">
        <v>6354</v>
      </c>
      <c r="D1212" s="17" t="s">
        <v>11322</v>
      </c>
      <c r="E1212" s="84">
        <v>200</v>
      </c>
      <c r="F1212" s="85">
        <v>12337</v>
      </c>
      <c r="G1212" s="73"/>
    </row>
    <row r="1213" s="17" customFormat="1" ht="20" customHeight="1" spans="1:7">
      <c r="A1213" s="73">
        <v>1211</v>
      </c>
      <c r="B1213" s="17" t="s">
        <v>6269</v>
      </c>
      <c r="C1213" s="17" t="s">
        <v>6354</v>
      </c>
      <c r="D1213" s="17" t="s">
        <v>11323</v>
      </c>
      <c r="E1213" s="84">
        <v>200</v>
      </c>
      <c r="F1213" s="85">
        <v>11869</v>
      </c>
      <c r="G1213" s="73"/>
    </row>
    <row r="1214" s="17" customFormat="1" ht="20" customHeight="1" spans="1:7">
      <c r="A1214" s="73">
        <v>1212</v>
      </c>
      <c r="B1214" s="17" t="s">
        <v>6269</v>
      </c>
      <c r="C1214" s="17" t="s">
        <v>6354</v>
      </c>
      <c r="D1214" s="17" t="s">
        <v>11324</v>
      </c>
      <c r="E1214" s="84">
        <v>200</v>
      </c>
      <c r="F1214" s="85">
        <v>11518</v>
      </c>
      <c r="G1214" s="73"/>
    </row>
    <row r="1215" s="17" customFormat="1" ht="20" customHeight="1" spans="1:7">
      <c r="A1215" s="73">
        <v>1213</v>
      </c>
      <c r="B1215" s="17" t="s">
        <v>6269</v>
      </c>
      <c r="C1215" s="17" t="s">
        <v>6354</v>
      </c>
      <c r="D1215" s="17" t="s">
        <v>11325</v>
      </c>
      <c r="E1215" s="84">
        <v>200</v>
      </c>
      <c r="F1215" s="85">
        <v>11453</v>
      </c>
      <c r="G1215" s="73"/>
    </row>
    <row r="1216" s="17" customFormat="1" ht="20" customHeight="1" spans="1:7">
      <c r="A1216" s="73">
        <v>1214</v>
      </c>
      <c r="B1216" s="17" t="s">
        <v>6269</v>
      </c>
      <c r="C1216" s="17" t="s">
        <v>6354</v>
      </c>
      <c r="D1216" s="17" t="s">
        <v>1751</v>
      </c>
      <c r="E1216" s="84">
        <v>200</v>
      </c>
      <c r="F1216" s="85">
        <v>11686</v>
      </c>
      <c r="G1216" s="73"/>
    </row>
    <row r="1217" s="17" customFormat="1" ht="20" customHeight="1" spans="1:7">
      <c r="A1217" s="73">
        <v>1215</v>
      </c>
      <c r="B1217" s="17" t="s">
        <v>6269</v>
      </c>
      <c r="C1217" s="17" t="s">
        <v>6354</v>
      </c>
      <c r="D1217" s="17" t="s">
        <v>11326</v>
      </c>
      <c r="E1217" s="84">
        <v>200</v>
      </c>
      <c r="F1217" s="85">
        <v>11665</v>
      </c>
      <c r="G1217" s="73"/>
    </row>
    <row r="1218" s="17" customFormat="1" ht="20" customHeight="1" spans="1:7">
      <c r="A1218" s="73">
        <v>1216</v>
      </c>
      <c r="B1218" s="17" t="s">
        <v>6269</v>
      </c>
      <c r="C1218" s="17" t="s">
        <v>6354</v>
      </c>
      <c r="D1218" s="17" t="s">
        <v>11327</v>
      </c>
      <c r="E1218" s="84">
        <v>200</v>
      </c>
      <c r="F1218" s="85">
        <v>11058</v>
      </c>
      <c r="G1218" s="73"/>
    </row>
    <row r="1219" s="17" customFormat="1" ht="20" customHeight="1" spans="1:7">
      <c r="A1219" s="73">
        <v>1217</v>
      </c>
      <c r="B1219" s="17" t="s">
        <v>6269</v>
      </c>
      <c r="C1219" s="17" t="s">
        <v>6394</v>
      </c>
      <c r="D1219" s="17" t="s">
        <v>11328</v>
      </c>
      <c r="E1219" s="84">
        <v>200</v>
      </c>
      <c r="F1219" s="85">
        <v>12005</v>
      </c>
      <c r="G1219" s="73"/>
    </row>
    <row r="1220" s="17" customFormat="1" ht="20" customHeight="1" spans="1:7">
      <c r="A1220" s="73">
        <v>1218</v>
      </c>
      <c r="B1220" s="17" t="s">
        <v>6269</v>
      </c>
      <c r="C1220" s="17" t="s">
        <v>6394</v>
      </c>
      <c r="D1220" s="17" t="s">
        <v>11329</v>
      </c>
      <c r="E1220" s="84">
        <v>200</v>
      </c>
      <c r="F1220" s="85">
        <v>11914</v>
      </c>
      <c r="G1220" s="73"/>
    </row>
    <row r="1221" s="17" customFormat="1" ht="20" customHeight="1" spans="1:7">
      <c r="A1221" s="73">
        <v>1219</v>
      </c>
      <c r="B1221" s="17" t="s">
        <v>6269</v>
      </c>
      <c r="C1221" s="17" t="s">
        <v>6394</v>
      </c>
      <c r="D1221" s="17" t="s">
        <v>11330</v>
      </c>
      <c r="E1221" s="84">
        <v>200</v>
      </c>
      <c r="F1221" s="85">
        <v>11794</v>
      </c>
      <c r="G1221" s="73"/>
    </row>
    <row r="1222" s="17" customFormat="1" ht="20" customHeight="1" spans="1:7">
      <c r="A1222" s="73">
        <v>1220</v>
      </c>
      <c r="B1222" s="17" t="s">
        <v>6269</v>
      </c>
      <c r="C1222" s="17" t="s">
        <v>6394</v>
      </c>
      <c r="D1222" s="17" t="s">
        <v>11331</v>
      </c>
      <c r="E1222" s="84">
        <v>200</v>
      </c>
      <c r="F1222" s="85">
        <v>11689</v>
      </c>
      <c r="G1222" s="73"/>
    </row>
    <row r="1223" s="17" customFormat="1" ht="20" customHeight="1" spans="1:7">
      <c r="A1223" s="73">
        <v>1221</v>
      </c>
      <c r="B1223" s="17" t="s">
        <v>6269</v>
      </c>
      <c r="C1223" s="17" t="s">
        <v>6423</v>
      </c>
      <c r="D1223" s="17" t="s">
        <v>11332</v>
      </c>
      <c r="E1223" s="84">
        <v>200</v>
      </c>
      <c r="F1223" s="85">
        <v>12132</v>
      </c>
      <c r="G1223" s="73"/>
    </row>
    <row r="1224" s="17" customFormat="1" ht="20" customHeight="1" spans="1:7">
      <c r="A1224" s="73">
        <v>1222</v>
      </c>
      <c r="B1224" s="17" t="s">
        <v>6269</v>
      </c>
      <c r="C1224" s="17" t="s">
        <v>6423</v>
      </c>
      <c r="D1224" s="17" t="s">
        <v>11333</v>
      </c>
      <c r="E1224" s="84">
        <v>200</v>
      </c>
      <c r="F1224" s="85">
        <v>12103</v>
      </c>
      <c r="G1224" s="73"/>
    </row>
    <row r="1225" s="17" customFormat="1" ht="20" customHeight="1" spans="1:7">
      <c r="A1225" s="73">
        <v>1223</v>
      </c>
      <c r="B1225" s="17" t="s">
        <v>6269</v>
      </c>
      <c r="C1225" s="17" t="s">
        <v>6423</v>
      </c>
      <c r="D1225" s="17" t="s">
        <v>11334</v>
      </c>
      <c r="E1225" s="84">
        <v>200</v>
      </c>
      <c r="F1225" s="85">
        <v>10639</v>
      </c>
      <c r="G1225" s="73"/>
    </row>
    <row r="1226" s="17" customFormat="1" ht="20" customHeight="1" spans="1:7">
      <c r="A1226" s="73">
        <v>1224</v>
      </c>
      <c r="B1226" s="17" t="s">
        <v>6269</v>
      </c>
      <c r="C1226" s="17" t="s">
        <v>6442</v>
      </c>
      <c r="D1226" s="17" t="s">
        <v>11335</v>
      </c>
      <c r="E1226" s="84">
        <v>200</v>
      </c>
      <c r="F1226" s="85">
        <v>12457</v>
      </c>
      <c r="G1226" s="73"/>
    </row>
    <row r="1227" s="17" customFormat="1" ht="20" customHeight="1" spans="1:7">
      <c r="A1227" s="73">
        <v>1225</v>
      </c>
      <c r="B1227" s="17" t="s">
        <v>6269</v>
      </c>
      <c r="C1227" s="17" t="s">
        <v>6442</v>
      </c>
      <c r="D1227" s="17" t="s">
        <v>11336</v>
      </c>
      <c r="E1227" s="84">
        <v>200</v>
      </c>
      <c r="F1227" s="85">
        <v>12177</v>
      </c>
      <c r="G1227" s="73"/>
    </row>
    <row r="1228" s="17" customFormat="1" ht="20" customHeight="1" spans="1:7">
      <c r="A1228" s="73">
        <v>1226</v>
      </c>
      <c r="B1228" s="17" t="s">
        <v>6269</v>
      </c>
      <c r="C1228" s="17" t="s">
        <v>6442</v>
      </c>
      <c r="D1228" s="17" t="s">
        <v>11337</v>
      </c>
      <c r="E1228" s="84">
        <v>200</v>
      </c>
      <c r="F1228" s="85">
        <v>11016</v>
      </c>
      <c r="G1228" s="73"/>
    </row>
    <row r="1229" s="17" customFormat="1" ht="20" customHeight="1" spans="1:7">
      <c r="A1229" s="73">
        <v>1227</v>
      </c>
      <c r="B1229" s="17" t="s">
        <v>6269</v>
      </c>
      <c r="C1229" s="17" t="s">
        <v>6442</v>
      </c>
      <c r="D1229" s="17" t="s">
        <v>11338</v>
      </c>
      <c r="E1229" s="84">
        <v>200</v>
      </c>
      <c r="F1229" s="85">
        <v>10218</v>
      </c>
      <c r="G1229" s="73"/>
    </row>
    <row r="1230" s="17" customFormat="1" ht="20" customHeight="1" spans="1:7">
      <c r="A1230" s="73">
        <v>1228</v>
      </c>
      <c r="B1230" s="17" t="s">
        <v>6269</v>
      </c>
      <c r="C1230" s="17" t="s">
        <v>6444</v>
      </c>
      <c r="D1230" s="17" t="s">
        <v>4925</v>
      </c>
      <c r="E1230" s="84">
        <v>200</v>
      </c>
      <c r="F1230" s="85">
        <v>12306</v>
      </c>
      <c r="G1230" s="73"/>
    </row>
    <row r="1231" s="17" customFormat="1" ht="20" customHeight="1" spans="1:7">
      <c r="A1231" s="73">
        <v>1229</v>
      </c>
      <c r="B1231" s="17" t="s">
        <v>6269</v>
      </c>
      <c r="C1231" s="17" t="s">
        <v>6444</v>
      </c>
      <c r="D1231" s="17" t="s">
        <v>11339</v>
      </c>
      <c r="E1231" s="84">
        <v>200</v>
      </c>
      <c r="F1231" s="85">
        <v>12220</v>
      </c>
      <c r="G1231" s="73"/>
    </row>
    <row r="1232" s="17" customFormat="1" ht="20" customHeight="1" spans="1:7">
      <c r="A1232" s="73">
        <v>1230</v>
      </c>
      <c r="B1232" s="17" t="s">
        <v>6269</v>
      </c>
      <c r="C1232" s="17" t="s">
        <v>6444</v>
      </c>
      <c r="D1232" s="17" t="s">
        <v>11340</v>
      </c>
      <c r="E1232" s="84">
        <v>200</v>
      </c>
      <c r="F1232" s="85">
        <v>12058</v>
      </c>
      <c r="G1232" s="73"/>
    </row>
    <row r="1233" s="17" customFormat="1" ht="20" customHeight="1" spans="1:7">
      <c r="A1233" s="73">
        <v>1231</v>
      </c>
      <c r="B1233" s="17" t="s">
        <v>6269</v>
      </c>
      <c r="C1233" s="17" t="s">
        <v>6444</v>
      </c>
      <c r="D1233" s="17" t="s">
        <v>11341</v>
      </c>
      <c r="E1233" s="84">
        <v>200</v>
      </c>
      <c r="F1233" s="85">
        <v>11508</v>
      </c>
      <c r="G1233" s="73"/>
    </row>
    <row r="1234" s="17" customFormat="1" ht="20" customHeight="1" spans="1:7">
      <c r="A1234" s="73">
        <v>1232</v>
      </c>
      <c r="B1234" s="17" t="s">
        <v>6269</v>
      </c>
      <c r="C1234" s="17" t="s">
        <v>6444</v>
      </c>
      <c r="D1234" s="17" t="s">
        <v>11342</v>
      </c>
      <c r="E1234" s="84">
        <v>200</v>
      </c>
      <c r="F1234" s="85">
        <v>11536</v>
      </c>
      <c r="G1234" s="73"/>
    </row>
    <row r="1235" s="17" customFormat="1" ht="20" customHeight="1" spans="1:7">
      <c r="A1235" s="73">
        <v>1233</v>
      </c>
      <c r="B1235" s="17" t="s">
        <v>6269</v>
      </c>
      <c r="C1235" s="17" t="s">
        <v>6444</v>
      </c>
      <c r="D1235" s="17" t="s">
        <v>11343</v>
      </c>
      <c r="E1235" s="84">
        <v>200</v>
      </c>
      <c r="F1235" s="85">
        <v>10500</v>
      </c>
      <c r="G1235" s="73"/>
    </row>
    <row r="1236" s="17" customFormat="1" ht="20" customHeight="1" spans="1:7">
      <c r="A1236" s="73">
        <v>1234</v>
      </c>
      <c r="B1236" s="17" t="s">
        <v>6269</v>
      </c>
      <c r="C1236" s="17" t="s">
        <v>6500</v>
      </c>
      <c r="D1236" s="17" t="s">
        <v>11344</v>
      </c>
      <c r="E1236" s="84">
        <v>200</v>
      </c>
      <c r="F1236" s="85">
        <v>12395</v>
      </c>
      <c r="G1236" s="73"/>
    </row>
    <row r="1237" s="17" customFormat="1" ht="20" customHeight="1" spans="1:7">
      <c r="A1237" s="73">
        <v>1235</v>
      </c>
      <c r="B1237" s="17" t="s">
        <v>6269</v>
      </c>
      <c r="C1237" s="17" t="s">
        <v>6500</v>
      </c>
      <c r="D1237" s="17" t="s">
        <v>11345</v>
      </c>
      <c r="E1237" s="84">
        <v>200</v>
      </c>
      <c r="F1237" s="85">
        <v>12101</v>
      </c>
      <c r="G1237" s="73"/>
    </row>
    <row r="1238" s="17" customFormat="1" ht="20" customHeight="1" spans="1:7">
      <c r="A1238" s="73">
        <v>1236</v>
      </c>
      <c r="B1238" s="17" t="s">
        <v>6269</v>
      </c>
      <c r="C1238" s="17" t="s">
        <v>6500</v>
      </c>
      <c r="D1238" s="17" t="s">
        <v>11346</v>
      </c>
      <c r="E1238" s="84">
        <v>200</v>
      </c>
      <c r="F1238" s="85">
        <v>11939</v>
      </c>
      <c r="G1238" s="73"/>
    </row>
    <row r="1239" s="17" customFormat="1" ht="20" customHeight="1" spans="1:7">
      <c r="A1239" s="73">
        <v>1237</v>
      </c>
      <c r="B1239" s="17" t="s">
        <v>6269</v>
      </c>
      <c r="C1239" s="17" t="s">
        <v>6500</v>
      </c>
      <c r="D1239" s="17" t="s">
        <v>6224</v>
      </c>
      <c r="E1239" s="84">
        <v>200</v>
      </c>
      <c r="F1239" s="85">
        <v>11609</v>
      </c>
      <c r="G1239" s="73"/>
    </row>
    <row r="1240" s="17" customFormat="1" ht="20" customHeight="1" spans="1:7">
      <c r="A1240" s="73">
        <v>1238</v>
      </c>
      <c r="B1240" s="17" t="s">
        <v>6269</v>
      </c>
      <c r="C1240" s="17" t="s">
        <v>6500</v>
      </c>
      <c r="D1240" s="17" t="s">
        <v>11347</v>
      </c>
      <c r="E1240" s="84">
        <v>200</v>
      </c>
      <c r="F1240" s="85">
        <v>10850</v>
      </c>
      <c r="G1240" s="73"/>
    </row>
    <row r="1241" s="17" customFormat="1" ht="20" customHeight="1" spans="1:7">
      <c r="A1241" s="73">
        <v>1239</v>
      </c>
      <c r="B1241" s="17" t="s">
        <v>6269</v>
      </c>
      <c r="C1241" s="17" t="s">
        <v>6500</v>
      </c>
      <c r="D1241" s="17" t="s">
        <v>11348</v>
      </c>
      <c r="E1241" s="84">
        <v>200</v>
      </c>
      <c r="F1241" s="85">
        <v>10412</v>
      </c>
      <c r="G1241" s="73"/>
    </row>
    <row r="1242" s="17" customFormat="1" ht="20" customHeight="1" spans="1:7">
      <c r="A1242" s="73">
        <v>1240</v>
      </c>
      <c r="B1242" s="17" t="s">
        <v>6269</v>
      </c>
      <c r="C1242" s="17" t="s">
        <v>6514</v>
      </c>
      <c r="D1242" s="17" t="s">
        <v>11349</v>
      </c>
      <c r="E1242" s="84">
        <v>200</v>
      </c>
      <c r="F1242" s="85">
        <v>12147</v>
      </c>
      <c r="G1242" s="73"/>
    </row>
    <row r="1243" s="17" customFormat="1" ht="20" customHeight="1" spans="1:7">
      <c r="A1243" s="73">
        <v>1241</v>
      </c>
      <c r="B1243" s="17" t="s">
        <v>6269</v>
      </c>
      <c r="C1243" s="17" t="s">
        <v>6514</v>
      </c>
      <c r="D1243" s="17" t="s">
        <v>11350</v>
      </c>
      <c r="E1243" s="84">
        <v>200</v>
      </c>
      <c r="F1243" s="85">
        <v>11882</v>
      </c>
      <c r="G1243" s="73"/>
    </row>
    <row r="1244" s="17" customFormat="1" ht="20" customHeight="1" spans="1:7">
      <c r="A1244" s="73">
        <v>1242</v>
      </c>
      <c r="B1244" s="17" t="s">
        <v>6269</v>
      </c>
      <c r="C1244" s="17" t="s">
        <v>81</v>
      </c>
      <c r="D1244" s="17" t="s">
        <v>11351</v>
      </c>
      <c r="E1244" s="84">
        <v>200</v>
      </c>
      <c r="F1244" s="85">
        <v>12214</v>
      </c>
      <c r="G1244" s="73"/>
    </row>
    <row r="1245" s="17" customFormat="1" ht="20" customHeight="1" spans="1:7">
      <c r="A1245" s="73">
        <v>1243</v>
      </c>
      <c r="B1245" s="17" t="s">
        <v>6269</v>
      </c>
      <c r="C1245" s="17" t="s">
        <v>81</v>
      </c>
      <c r="D1245" s="17" t="s">
        <v>11352</v>
      </c>
      <c r="E1245" s="84">
        <v>200</v>
      </c>
      <c r="F1245" s="85">
        <v>10794</v>
      </c>
      <c r="G1245" s="73"/>
    </row>
    <row r="1246" s="16" customFormat="1" ht="20" customHeight="1" spans="1:7">
      <c r="A1246" s="73">
        <v>1244</v>
      </c>
      <c r="B1246" s="16" t="s">
        <v>6269</v>
      </c>
      <c r="C1246" s="16" t="s">
        <v>6354</v>
      </c>
      <c r="D1246" s="16" t="s">
        <v>11353</v>
      </c>
      <c r="E1246" s="84">
        <v>200</v>
      </c>
      <c r="F1246" s="85">
        <v>12487</v>
      </c>
      <c r="G1246" s="73"/>
    </row>
    <row r="1247" s="16" customFormat="1" ht="20" customHeight="1" spans="1:7">
      <c r="A1247" s="73">
        <v>1245</v>
      </c>
      <c r="B1247" s="16" t="s">
        <v>6269</v>
      </c>
      <c r="C1247" s="16" t="s">
        <v>6354</v>
      </c>
      <c r="D1247" s="16" t="s">
        <v>11354</v>
      </c>
      <c r="E1247" s="84">
        <v>200</v>
      </c>
      <c r="F1247" s="85">
        <v>12479</v>
      </c>
      <c r="G1247" s="73"/>
    </row>
    <row r="1248" s="16" customFormat="1" ht="20" customHeight="1" spans="1:7">
      <c r="A1248" s="73">
        <v>1246</v>
      </c>
      <c r="B1248" s="16" t="s">
        <v>6269</v>
      </c>
      <c r="C1248" s="16" t="s">
        <v>6394</v>
      </c>
      <c r="D1248" s="16" t="s">
        <v>11355</v>
      </c>
      <c r="E1248" s="84">
        <v>200</v>
      </c>
      <c r="F1248" s="85">
        <v>12482</v>
      </c>
      <c r="G1248" s="73"/>
    </row>
    <row r="1249" s="16" customFormat="1" ht="20" customHeight="1" spans="1:7">
      <c r="A1249" s="73">
        <v>1247</v>
      </c>
      <c r="B1249" s="16" t="s">
        <v>6269</v>
      </c>
      <c r="C1249" s="16" t="s">
        <v>6442</v>
      </c>
      <c r="D1249" s="16" t="s">
        <v>11356</v>
      </c>
      <c r="E1249" s="84">
        <v>200</v>
      </c>
      <c r="F1249" s="85">
        <v>12494</v>
      </c>
      <c r="G1249" s="73"/>
    </row>
    <row r="1250" s="16" customFormat="1" ht="20" customHeight="1" spans="1:7">
      <c r="A1250" s="73">
        <v>1248</v>
      </c>
      <c r="B1250" s="16" t="s">
        <v>6269</v>
      </c>
      <c r="C1250" s="16" t="s">
        <v>6270</v>
      </c>
      <c r="D1250" s="16" t="s">
        <v>11357</v>
      </c>
      <c r="E1250" s="84">
        <v>200</v>
      </c>
      <c r="F1250" s="85">
        <v>12550</v>
      </c>
      <c r="G1250" s="73"/>
    </row>
    <row r="1251" s="16" customFormat="1" ht="20" customHeight="1" spans="1:7">
      <c r="A1251" s="73">
        <v>1249</v>
      </c>
      <c r="B1251" s="16" t="s">
        <v>6269</v>
      </c>
      <c r="C1251" s="16" t="s">
        <v>6394</v>
      </c>
      <c r="D1251" s="16" t="s">
        <v>11358</v>
      </c>
      <c r="E1251" s="84">
        <v>200</v>
      </c>
      <c r="F1251" s="85">
        <v>12545</v>
      </c>
      <c r="G1251" s="73"/>
    </row>
    <row r="1252" s="16" customFormat="1" ht="20" customHeight="1" spans="1:7">
      <c r="A1252" s="73">
        <v>1250</v>
      </c>
      <c r="B1252" s="16" t="s">
        <v>6269</v>
      </c>
      <c r="C1252" s="16" t="s">
        <v>6442</v>
      </c>
      <c r="D1252" s="16" t="s">
        <v>11359</v>
      </c>
      <c r="E1252" s="84">
        <v>200</v>
      </c>
      <c r="F1252" s="85">
        <v>12545</v>
      </c>
      <c r="G1252" s="73"/>
    </row>
    <row r="1253" s="16" customFormat="1" ht="20" customHeight="1" spans="1:7">
      <c r="A1253" s="73">
        <v>1251</v>
      </c>
      <c r="B1253" s="16" t="s">
        <v>6269</v>
      </c>
      <c r="C1253" s="16" t="s">
        <v>6500</v>
      </c>
      <c r="D1253" s="16" t="s">
        <v>11360</v>
      </c>
      <c r="E1253" s="84">
        <v>200</v>
      </c>
      <c r="F1253" s="85">
        <v>12579</v>
      </c>
      <c r="G1253" s="73"/>
    </row>
    <row r="1254" s="16" customFormat="1" ht="20" customHeight="1" spans="1:7">
      <c r="A1254" s="73">
        <v>1252</v>
      </c>
      <c r="B1254" s="71" t="s">
        <v>6269</v>
      </c>
      <c r="C1254" s="71" t="s">
        <v>6323</v>
      </c>
      <c r="D1254" s="71" t="s">
        <v>11361</v>
      </c>
      <c r="E1254" s="84">
        <v>200</v>
      </c>
      <c r="F1254" s="85">
        <v>12612</v>
      </c>
      <c r="G1254" s="73"/>
    </row>
    <row r="1255" s="16" customFormat="1" ht="20" customHeight="1" spans="1:7">
      <c r="A1255" s="73">
        <v>1253</v>
      </c>
      <c r="B1255" s="71" t="s">
        <v>6269</v>
      </c>
      <c r="C1255" s="71" t="s">
        <v>6354</v>
      </c>
      <c r="D1255" s="71" t="s">
        <v>8727</v>
      </c>
      <c r="E1255" s="84">
        <v>200</v>
      </c>
      <c r="F1255" s="85">
        <v>12615</v>
      </c>
      <c r="G1255" s="73"/>
    </row>
    <row r="1256" s="16" customFormat="1" ht="20" customHeight="1" spans="1:7">
      <c r="A1256" s="73">
        <v>1254</v>
      </c>
      <c r="B1256" s="71" t="s">
        <v>6269</v>
      </c>
      <c r="C1256" s="71" t="s">
        <v>6423</v>
      </c>
      <c r="D1256" s="71" t="s">
        <v>11362</v>
      </c>
      <c r="E1256" s="84">
        <v>200</v>
      </c>
      <c r="F1256" s="85">
        <v>12611</v>
      </c>
      <c r="G1256" s="73"/>
    </row>
    <row r="1257" s="16" customFormat="1" ht="20" customHeight="1" spans="1:7">
      <c r="A1257" s="73">
        <v>1255</v>
      </c>
      <c r="B1257" s="71" t="s">
        <v>6269</v>
      </c>
      <c r="C1257" s="71" t="s">
        <v>6500</v>
      </c>
      <c r="D1257" s="71" t="s">
        <v>8973</v>
      </c>
      <c r="E1257" s="84">
        <v>200</v>
      </c>
      <c r="F1257" s="85">
        <v>12614</v>
      </c>
      <c r="G1257" s="73"/>
    </row>
    <row r="1258" s="16" customFormat="1" ht="20" customHeight="1" spans="1:7">
      <c r="A1258" s="73">
        <v>1256</v>
      </c>
      <c r="B1258" s="71" t="s">
        <v>6269</v>
      </c>
      <c r="C1258" s="71" t="s">
        <v>6354</v>
      </c>
      <c r="D1258" s="71" t="s">
        <v>11363</v>
      </c>
      <c r="E1258" s="84">
        <v>200</v>
      </c>
      <c r="F1258" s="85">
        <v>12643</v>
      </c>
      <c r="G1258" s="73"/>
    </row>
    <row r="1259" s="16" customFormat="1" ht="20" customHeight="1" spans="1:7">
      <c r="A1259" s="73">
        <v>1257</v>
      </c>
      <c r="B1259" s="71" t="s">
        <v>6269</v>
      </c>
      <c r="C1259" s="71" t="s">
        <v>6444</v>
      </c>
      <c r="D1259" s="71" t="s">
        <v>1662</v>
      </c>
      <c r="E1259" s="84">
        <v>200</v>
      </c>
      <c r="F1259" s="85">
        <v>12637</v>
      </c>
      <c r="G1259" s="73"/>
    </row>
    <row r="1260" s="16" customFormat="1" ht="20" customHeight="1" spans="1:7">
      <c r="A1260" s="73">
        <v>1258</v>
      </c>
      <c r="B1260" s="71" t="s">
        <v>6269</v>
      </c>
      <c r="C1260" s="71" t="s">
        <v>6394</v>
      </c>
      <c r="D1260" s="71" t="s">
        <v>11364</v>
      </c>
      <c r="E1260" s="84">
        <v>200</v>
      </c>
      <c r="F1260" s="85">
        <v>12680</v>
      </c>
      <c r="G1260" s="73"/>
    </row>
    <row r="1261" s="16" customFormat="1" ht="20" customHeight="1" spans="1:7">
      <c r="A1261" s="73">
        <v>1259</v>
      </c>
      <c r="B1261" s="71" t="s">
        <v>6269</v>
      </c>
      <c r="C1261" s="71" t="s">
        <v>6444</v>
      </c>
      <c r="D1261" s="71" t="s">
        <v>11365</v>
      </c>
      <c r="E1261" s="84">
        <v>200</v>
      </c>
      <c r="F1261" s="85">
        <v>12665</v>
      </c>
      <c r="G1261" s="73"/>
    </row>
    <row r="1262" s="16" customFormat="1" ht="21" customHeight="1" spans="1:7">
      <c r="A1262" s="73">
        <v>1260</v>
      </c>
      <c r="B1262" s="115" t="s">
        <v>6269</v>
      </c>
      <c r="C1262" s="71" t="s">
        <v>6354</v>
      </c>
      <c r="D1262" s="71" t="s">
        <v>1649</v>
      </c>
      <c r="E1262" s="84">
        <v>200</v>
      </c>
      <c r="F1262" s="85">
        <v>12732</v>
      </c>
      <c r="G1262" s="73"/>
    </row>
    <row r="1263" s="16" customFormat="1" ht="21" customHeight="1" spans="1:7">
      <c r="A1263" s="73">
        <v>1261</v>
      </c>
      <c r="B1263" s="115" t="s">
        <v>6269</v>
      </c>
      <c r="C1263" s="71" t="s">
        <v>6444</v>
      </c>
      <c r="D1263" s="71" t="s">
        <v>11366</v>
      </c>
      <c r="E1263" s="84">
        <v>200</v>
      </c>
      <c r="F1263" s="85">
        <v>12736</v>
      </c>
      <c r="G1263" s="73"/>
    </row>
    <row r="1264" s="16" customFormat="1" ht="21" customHeight="1" spans="1:7">
      <c r="A1264" s="73">
        <v>1262</v>
      </c>
      <c r="B1264" s="115" t="s">
        <v>6269</v>
      </c>
      <c r="C1264" s="71" t="s">
        <v>6423</v>
      </c>
      <c r="D1264" s="71" t="s">
        <v>11367</v>
      </c>
      <c r="E1264" s="84">
        <v>200</v>
      </c>
      <c r="F1264" s="85">
        <v>12773</v>
      </c>
      <c r="G1264" s="73"/>
    </row>
    <row r="1265" s="62" customFormat="1" ht="18" customHeight="1" spans="1:7">
      <c r="A1265" s="73">
        <v>1263</v>
      </c>
      <c r="B1265" s="115" t="s">
        <v>6269</v>
      </c>
      <c r="C1265" s="71" t="s">
        <v>6394</v>
      </c>
      <c r="D1265" s="71" t="s">
        <v>11368</v>
      </c>
      <c r="E1265" s="84">
        <v>200</v>
      </c>
      <c r="F1265" s="85">
        <v>12796</v>
      </c>
      <c r="G1265" s="73"/>
    </row>
    <row r="1266" s="62" customFormat="1" ht="18" customHeight="1" spans="1:7">
      <c r="A1266" s="73">
        <v>1264</v>
      </c>
      <c r="B1266" s="115" t="s">
        <v>6269</v>
      </c>
      <c r="C1266" s="71" t="s">
        <v>6444</v>
      </c>
      <c r="D1266" s="71" t="s">
        <v>11369</v>
      </c>
      <c r="E1266" s="84">
        <v>200</v>
      </c>
      <c r="F1266" s="85">
        <v>12789</v>
      </c>
      <c r="G1266" s="73"/>
    </row>
    <row r="1267" s="62" customFormat="1" ht="18" customHeight="1" spans="1:7">
      <c r="A1267" s="73">
        <v>1265</v>
      </c>
      <c r="B1267" s="115" t="s">
        <v>6269</v>
      </c>
      <c r="C1267" s="71" t="s">
        <v>81</v>
      </c>
      <c r="D1267" s="71" t="s">
        <v>11370</v>
      </c>
      <c r="E1267" s="84">
        <v>200</v>
      </c>
      <c r="F1267" s="85">
        <v>12802</v>
      </c>
      <c r="G1267" s="73"/>
    </row>
    <row r="1268" s="69" customFormat="1" ht="19" customHeight="1" spans="1:7">
      <c r="A1268" s="73">
        <v>1266</v>
      </c>
      <c r="B1268" s="115" t="s">
        <v>6269</v>
      </c>
      <c r="C1268" s="71" t="s">
        <v>6292</v>
      </c>
      <c r="D1268" s="71" t="s">
        <v>11371</v>
      </c>
      <c r="E1268" s="84">
        <v>200</v>
      </c>
      <c r="F1268" s="85">
        <v>12857</v>
      </c>
      <c r="G1268" s="73"/>
    </row>
    <row r="1269" s="53" customFormat="1" ht="19" customHeight="1" spans="1:7">
      <c r="A1269" s="73">
        <v>1267</v>
      </c>
      <c r="B1269" s="115" t="s">
        <v>6269</v>
      </c>
      <c r="C1269" s="71" t="s">
        <v>6442</v>
      </c>
      <c r="D1269" s="71" t="s">
        <v>11372</v>
      </c>
      <c r="E1269" s="84">
        <v>200</v>
      </c>
      <c r="F1269" s="85">
        <v>12845</v>
      </c>
      <c r="G1269" s="73"/>
    </row>
    <row r="1270" s="53" customFormat="1" ht="19" customHeight="1" spans="1:7">
      <c r="A1270" s="73">
        <v>1268</v>
      </c>
      <c r="B1270" s="115" t="s">
        <v>6269</v>
      </c>
      <c r="C1270" s="71" t="s">
        <v>6500</v>
      </c>
      <c r="D1270" s="71" t="s">
        <v>3219</v>
      </c>
      <c r="E1270" s="84">
        <v>200</v>
      </c>
      <c r="F1270" s="85">
        <v>12866</v>
      </c>
      <c r="G1270" s="73"/>
    </row>
    <row r="1271" s="53" customFormat="1" ht="19" customHeight="1" spans="1:7">
      <c r="A1271" s="73">
        <v>1269</v>
      </c>
      <c r="B1271" s="115" t="s">
        <v>6269</v>
      </c>
      <c r="C1271" s="71" t="s">
        <v>6514</v>
      </c>
      <c r="D1271" s="71" t="s">
        <v>11373</v>
      </c>
      <c r="E1271" s="84">
        <v>200</v>
      </c>
      <c r="F1271" s="85">
        <v>12855</v>
      </c>
      <c r="G1271" s="73"/>
    </row>
    <row r="1272" s="69" customFormat="1" ht="19" customHeight="1" spans="1:7">
      <c r="A1272" s="73">
        <v>1270</v>
      </c>
      <c r="B1272" s="115" t="s">
        <v>6269</v>
      </c>
      <c r="C1272" s="96" t="s">
        <v>6270</v>
      </c>
      <c r="D1272" s="71" t="s">
        <v>11374</v>
      </c>
      <c r="E1272" s="84">
        <v>200</v>
      </c>
      <c r="F1272" s="85">
        <v>12883</v>
      </c>
      <c r="G1272" s="73"/>
    </row>
    <row r="1273" s="62" customFormat="1" ht="19" customHeight="1" spans="1:7">
      <c r="A1273" s="73">
        <v>1271</v>
      </c>
      <c r="B1273" s="115" t="s">
        <v>6269</v>
      </c>
      <c r="C1273" s="71" t="s">
        <v>6323</v>
      </c>
      <c r="D1273" s="71" t="s">
        <v>8982</v>
      </c>
      <c r="E1273" s="84">
        <v>200</v>
      </c>
      <c r="F1273" s="85">
        <v>12881</v>
      </c>
      <c r="G1273" s="73"/>
    </row>
    <row r="1274" s="70" customFormat="1" ht="25" customHeight="1" spans="1:7">
      <c r="A1274" s="73">
        <v>1272</v>
      </c>
      <c r="B1274" s="115" t="s">
        <v>6269</v>
      </c>
      <c r="C1274" s="71" t="s">
        <v>6442</v>
      </c>
      <c r="D1274" s="71" t="s">
        <v>8147</v>
      </c>
      <c r="E1274" s="84">
        <v>200</v>
      </c>
      <c r="F1274" s="85">
        <v>12915</v>
      </c>
      <c r="G1274" s="73"/>
    </row>
    <row r="1275" s="16" customFormat="1" ht="25" customHeight="1" spans="1:7">
      <c r="A1275" s="73">
        <v>1273</v>
      </c>
      <c r="B1275" s="115" t="s">
        <v>6269</v>
      </c>
      <c r="C1275" s="71" t="s">
        <v>81</v>
      </c>
      <c r="D1275" s="71" t="s">
        <v>11375</v>
      </c>
      <c r="E1275" s="84">
        <v>200</v>
      </c>
      <c r="F1275" s="85">
        <v>12919</v>
      </c>
      <c r="G1275" s="73"/>
    </row>
    <row r="1276" s="70" customFormat="1" ht="24" customHeight="1" spans="1:7">
      <c r="A1276" s="73">
        <v>1274</v>
      </c>
      <c r="B1276" s="115" t="s">
        <v>6269</v>
      </c>
      <c r="C1276" s="71" t="s">
        <v>6270</v>
      </c>
      <c r="D1276" s="71" t="s">
        <v>11376</v>
      </c>
      <c r="E1276" s="84">
        <v>200</v>
      </c>
      <c r="F1276" s="85">
        <v>12955</v>
      </c>
      <c r="G1276" s="73"/>
    </row>
    <row r="1277" s="16" customFormat="1" ht="24" customHeight="1" spans="1:7">
      <c r="A1277" s="73">
        <v>1275</v>
      </c>
      <c r="B1277" s="115" t="s">
        <v>6269</v>
      </c>
      <c r="C1277" s="71" t="s">
        <v>6307</v>
      </c>
      <c r="D1277" s="71" t="s">
        <v>6382</v>
      </c>
      <c r="E1277" s="84">
        <v>200</v>
      </c>
      <c r="F1277" s="85">
        <v>12938</v>
      </c>
      <c r="G1277" s="73"/>
    </row>
    <row r="1278" s="16" customFormat="1" ht="27" customHeight="1" spans="1:7">
      <c r="A1278" s="73">
        <v>1276</v>
      </c>
      <c r="B1278" s="115" t="s">
        <v>6269</v>
      </c>
      <c r="C1278" s="71" t="s">
        <v>6323</v>
      </c>
      <c r="D1278" s="71" t="s">
        <v>11377</v>
      </c>
      <c r="E1278" s="84">
        <v>200</v>
      </c>
      <c r="F1278" s="85">
        <v>12993</v>
      </c>
      <c r="G1278" s="73"/>
    </row>
    <row r="1279" s="16" customFormat="1" ht="27" customHeight="1" spans="1:7">
      <c r="A1279" s="73">
        <v>1277</v>
      </c>
      <c r="B1279" s="115" t="s">
        <v>6269</v>
      </c>
      <c r="C1279" s="71" t="s">
        <v>6394</v>
      </c>
      <c r="D1279" s="71" t="s">
        <v>8858</v>
      </c>
      <c r="E1279" s="84">
        <v>200</v>
      </c>
      <c r="F1279" s="85">
        <v>12980</v>
      </c>
      <c r="G1279" s="73"/>
    </row>
    <row r="1280" s="16" customFormat="1" ht="20" customHeight="1" spans="1:7">
      <c r="A1280" s="73">
        <v>1278</v>
      </c>
      <c r="B1280" s="16" t="s">
        <v>6269</v>
      </c>
      <c r="C1280" s="16" t="s">
        <v>6354</v>
      </c>
      <c r="D1280" s="16" t="s">
        <v>11378</v>
      </c>
      <c r="E1280" s="84">
        <v>200</v>
      </c>
      <c r="F1280" s="85">
        <v>13015</v>
      </c>
      <c r="G1280" s="73"/>
    </row>
    <row r="1281" s="16" customFormat="1" ht="20" customHeight="1" spans="1:7">
      <c r="A1281" s="73">
        <v>1279</v>
      </c>
      <c r="B1281" s="16" t="s">
        <v>6269</v>
      </c>
      <c r="C1281" s="16" t="s">
        <v>6394</v>
      </c>
      <c r="D1281" s="16" t="s">
        <v>11379</v>
      </c>
      <c r="E1281" s="84">
        <v>200</v>
      </c>
      <c r="F1281" s="85">
        <v>13011</v>
      </c>
      <c r="G1281" s="73"/>
    </row>
    <row r="1282" s="16" customFormat="1" ht="20" customHeight="1" spans="1:7">
      <c r="A1282" s="73">
        <v>1280</v>
      </c>
      <c r="B1282" s="16" t="s">
        <v>6269</v>
      </c>
      <c r="C1282" s="16" t="s">
        <v>6444</v>
      </c>
      <c r="D1282" s="16" t="s">
        <v>11380</v>
      </c>
      <c r="E1282" s="84">
        <v>200</v>
      </c>
      <c r="F1282" s="85">
        <v>12997</v>
      </c>
      <c r="G1282" s="73"/>
    </row>
    <row r="1283" s="16" customFormat="1" ht="23" customHeight="1" spans="1:7">
      <c r="A1283" s="73">
        <v>1281</v>
      </c>
      <c r="B1283" s="115" t="s">
        <v>6269</v>
      </c>
      <c r="C1283" s="71" t="s">
        <v>6323</v>
      </c>
      <c r="D1283" s="71" t="s">
        <v>11381</v>
      </c>
      <c r="E1283" s="84">
        <v>200</v>
      </c>
      <c r="F1283" s="85">
        <v>13042</v>
      </c>
      <c r="G1283" s="73"/>
    </row>
    <row r="1284" s="16" customFormat="1" ht="23" customHeight="1" spans="1:7">
      <c r="A1284" s="73">
        <v>1282</v>
      </c>
      <c r="B1284" s="115" t="s">
        <v>6269</v>
      </c>
      <c r="C1284" s="71" t="s">
        <v>6444</v>
      </c>
      <c r="D1284" s="71" t="s">
        <v>11382</v>
      </c>
      <c r="E1284" s="84">
        <v>200</v>
      </c>
      <c r="F1284" s="85">
        <v>13056</v>
      </c>
      <c r="G1284" s="73"/>
    </row>
    <row r="1285" s="16" customFormat="1" ht="23" customHeight="1" spans="1:7">
      <c r="A1285" s="73">
        <v>1283</v>
      </c>
      <c r="B1285" s="115" t="s">
        <v>6269</v>
      </c>
      <c r="C1285" s="71" t="s">
        <v>6500</v>
      </c>
      <c r="D1285" s="71" t="s">
        <v>11383</v>
      </c>
      <c r="E1285" s="84">
        <v>200</v>
      </c>
      <c r="F1285" s="85">
        <v>13033</v>
      </c>
      <c r="G1285" s="73"/>
    </row>
    <row r="1286" s="16" customFormat="1" ht="20" customHeight="1" spans="1:7">
      <c r="A1286" s="73">
        <v>1284</v>
      </c>
      <c r="B1286" s="16" t="s">
        <v>6269</v>
      </c>
      <c r="C1286" s="16" t="s">
        <v>6307</v>
      </c>
      <c r="D1286" s="16" t="s">
        <v>11384</v>
      </c>
      <c r="E1286" s="84">
        <v>200</v>
      </c>
      <c r="F1286" s="85">
        <v>13110</v>
      </c>
      <c r="G1286" s="73"/>
    </row>
    <row r="1287" s="16" customFormat="1" ht="20" customHeight="1" spans="1:7">
      <c r="A1287" s="73">
        <v>1285</v>
      </c>
      <c r="B1287" s="16" t="s">
        <v>6269</v>
      </c>
      <c r="C1287" s="16" t="s">
        <v>6354</v>
      </c>
      <c r="D1287" s="16" t="s">
        <v>11385</v>
      </c>
      <c r="E1287" s="84">
        <v>200</v>
      </c>
      <c r="F1287" s="85">
        <v>13112</v>
      </c>
      <c r="G1287" s="73"/>
    </row>
    <row r="1288" s="16" customFormat="1" ht="20" customHeight="1" spans="1:7">
      <c r="A1288" s="73">
        <v>1286</v>
      </c>
      <c r="B1288" s="16" t="s">
        <v>6269</v>
      </c>
      <c r="C1288" s="16" t="s">
        <v>6354</v>
      </c>
      <c r="D1288" s="16" t="s">
        <v>6417</v>
      </c>
      <c r="E1288" s="84">
        <v>200</v>
      </c>
      <c r="F1288" s="85">
        <v>13102</v>
      </c>
      <c r="G1288" s="73"/>
    </row>
    <row r="1289" s="16" customFormat="1" ht="20" customHeight="1" spans="1:7">
      <c r="A1289" s="73">
        <v>1287</v>
      </c>
      <c r="B1289" s="16" t="s">
        <v>6269</v>
      </c>
      <c r="C1289" s="16" t="s">
        <v>6394</v>
      </c>
      <c r="D1289" s="16" t="s">
        <v>11386</v>
      </c>
      <c r="E1289" s="84">
        <v>200</v>
      </c>
      <c r="F1289" s="85">
        <v>13099</v>
      </c>
      <c r="G1289" s="73"/>
    </row>
    <row r="1290" s="16" customFormat="1" ht="20" customHeight="1" spans="1:7">
      <c r="A1290" s="73">
        <v>1288</v>
      </c>
      <c r="B1290" s="16" t="s">
        <v>6269</v>
      </c>
      <c r="C1290" s="16" t="s">
        <v>6394</v>
      </c>
      <c r="D1290" s="16" t="s">
        <v>11387</v>
      </c>
      <c r="E1290" s="84">
        <v>200</v>
      </c>
      <c r="F1290" s="85">
        <v>13103</v>
      </c>
      <c r="G1290" s="73"/>
    </row>
    <row r="1291" s="16" customFormat="1" ht="20" customHeight="1" spans="1:7">
      <c r="A1291" s="73">
        <v>1289</v>
      </c>
      <c r="B1291" s="16" t="s">
        <v>6269</v>
      </c>
      <c r="C1291" s="16" t="s">
        <v>6354</v>
      </c>
      <c r="D1291" s="16" t="s">
        <v>9693</v>
      </c>
      <c r="E1291" s="84">
        <v>200</v>
      </c>
      <c r="F1291" s="85">
        <v>13145</v>
      </c>
    </row>
    <row r="1292" s="16" customFormat="1" ht="20" customHeight="1" spans="1:7">
      <c r="A1292" s="73">
        <v>1290</v>
      </c>
      <c r="B1292" s="16" t="s">
        <v>6269</v>
      </c>
      <c r="C1292" s="16" t="s">
        <v>6354</v>
      </c>
      <c r="D1292" s="16" t="s">
        <v>11388</v>
      </c>
      <c r="E1292" s="84">
        <v>200</v>
      </c>
      <c r="F1292" s="85">
        <v>13128</v>
      </c>
    </row>
    <row r="1293" s="16" customFormat="1" ht="20" customHeight="1" spans="1:7">
      <c r="A1293" s="73">
        <v>1291</v>
      </c>
      <c r="B1293" s="16" t="s">
        <v>6269</v>
      </c>
      <c r="C1293" s="16" t="s">
        <v>6394</v>
      </c>
      <c r="D1293" s="16" t="s">
        <v>11389</v>
      </c>
      <c r="E1293" s="84">
        <v>200</v>
      </c>
      <c r="F1293" s="85">
        <v>13175</v>
      </c>
    </row>
    <row r="1294" s="16" customFormat="1" ht="20" customHeight="1" spans="1:7">
      <c r="A1294" s="73">
        <v>1292</v>
      </c>
      <c r="B1294" s="16" t="s">
        <v>6269</v>
      </c>
      <c r="C1294" s="16" t="s">
        <v>6270</v>
      </c>
      <c r="D1294" s="16" t="s">
        <v>11390</v>
      </c>
      <c r="E1294" s="84">
        <v>200</v>
      </c>
      <c r="F1294" s="85">
        <v>13197</v>
      </c>
    </row>
    <row r="1295" s="17" customFormat="1" ht="20" customHeight="1" spans="1:7">
      <c r="A1295" s="73">
        <v>1293</v>
      </c>
      <c r="B1295" s="17" t="s">
        <v>6663</v>
      </c>
      <c r="C1295" s="17" t="s">
        <v>6664</v>
      </c>
      <c r="D1295" s="17" t="s">
        <v>11391</v>
      </c>
      <c r="E1295" s="84">
        <v>200</v>
      </c>
      <c r="F1295" s="85">
        <v>11529</v>
      </c>
      <c r="G1295" s="73"/>
    </row>
    <row r="1296" s="17" customFormat="1" ht="20" customHeight="1" spans="1:7">
      <c r="A1296" s="73">
        <v>1294</v>
      </c>
      <c r="B1296" s="17" t="s">
        <v>6663</v>
      </c>
      <c r="C1296" s="17" t="s">
        <v>6664</v>
      </c>
      <c r="D1296" s="17" t="s">
        <v>11392</v>
      </c>
      <c r="E1296" s="84">
        <v>200</v>
      </c>
      <c r="F1296" s="85">
        <v>11148</v>
      </c>
      <c r="G1296" s="73"/>
    </row>
    <row r="1297" s="17" customFormat="1" ht="20" customHeight="1" spans="1:7">
      <c r="A1297" s="73">
        <v>1295</v>
      </c>
      <c r="B1297" s="17" t="s">
        <v>6663</v>
      </c>
      <c r="C1297" s="17" t="s">
        <v>6664</v>
      </c>
      <c r="D1297" s="17" t="s">
        <v>11393</v>
      </c>
      <c r="E1297" s="84">
        <v>200</v>
      </c>
      <c r="F1297" s="85">
        <v>11961</v>
      </c>
      <c r="G1297" s="73"/>
    </row>
    <row r="1298" s="17" customFormat="1" ht="20" customHeight="1" spans="1:7">
      <c r="A1298" s="73">
        <v>1296</v>
      </c>
      <c r="B1298" s="17" t="s">
        <v>6663</v>
      </c>
      <c r="C1298" s="17" t="s">
        <v>6664</v>
      </c>
      <c r="D1298" s="17" t="s">
        <v>11394</v>
      </c>
      <c r="E1298" s="84">
        <v>200</v>
      </c>
      <c r="F1298" s="85">
        <v>11318</v>
      </c>
      <c r="G1298" s="73"/>
    </row>
    <row r="1299" s="17" customFormat="1" ht="20" customHeight="1" spans="1:7">
      <c r="A1299" s="73">
        <v>1297</v>
      </c>
      <c r="B1299" s="17" t="s">
        <v>6663</v>
      </c>
      <c r="C1299" s="17" t="s">
        <v>6664</v>
      </c>
      <c r="D1299" s="17" t="s">
        <v>11395</v>
      </c>
      <c r="E1299" s="84">
        <v>200</v>
      </c>
      <c r="F1299" s="85">
        <v>12104</v>
      </c>
      <c r="G1299" s="73"/>
    </row>
    <row r="1300" s="17" customFormat="1" ht="20" customHeight="1" spans="1:7">
      <c r="A1300" s="73">
        <v>1298</v>
      </c>
      <c r="B1300" s="17" t="s">
        <v>6663</v>
      </c>
      <c r="C1300" s="17" t="s">
        <v>6664</v>
      </c>
      <c r="D1300" s="17" t="s">
        <v>11396</v>
      </c>
      <c r="E1300" s="84">
        <v>200</v>
      </c>
      <c r="F1300" s="85">
        <v>12303</v>
      </c>
      <c r="G1300" s="73"/>
    </row>
    <row r="1301" s="17" customFormat="1" ht="20" customHeight="1" spans="1:7">
      <c r="A1301" s="73">
        <v>1299</v>
      </c>
      <c r="B1301" s="17" t="s">
        <v>6663</v>
      </c>
      <c r="C1301" s="17" t="s">
        <v>6664</v>
      </c>
      <c r="D1301" s="17" t="s">
        <v>11397</v>
      </c>
      <c r="E1301" s="84">
        <v>200</v>
      </c>
      <c r="F1301" s="85">
        <v>12335</v>
      </c>
      <c r="G1301" s="73"/>
    </row>
    <row r="1302" s="17" customFormat="1" ht="20" customHeight="1" spans="1:7">
      <c r="A1302" s="73">
        <v>1300</v>
      </c>
      <c r="B1302" s="17" t="s">
        <v>6663</v>
      </c>
      <c r="C1302" s="17" t="s">
        <v>6664</v>
      </c>
      <c r="D1302" s="17" t="s">
        <v>11398</v>
      </c>
      <c r="E1302" s="84">
        <v>200</v>
      </c>
      <c r="F1302" s="85">
        <v>12415</v>
      </c>
      <c r="G1302" s="73"/>
    </row>
    <row r="1303" s="17" customFormat="1" ht="20" customHeight="1" spans="1:7">
      <c r="A1303" s="73">
        <v>1301</v>
      </c>
      <c r="B1303" s="17" t="s">
        <v>6663</v>
      </c>
      <c r="C1303" s="17" t="s">
        <v>6664</v>
      </c>
      <c r="D1303" s="17" t="s">
        <v>3389</v>
      </c>
      <c r="E1303" s="84">
        <v>200</v>
      </c>
      <c r="F1303" s="85">
        <v>12478</v>
      </c>
      <c r="G1303" s="73"/>
    </row>
    <row r="1304" s="17" customFormat="1" ht="20" customHeight="1" spans="1:7">
      <c r="A1304" s="73">
        <v>1302</v>
      </c>
      <c r="B1304" s="17" t="s">
        <v>6663</v>
      </c>
      <c r="C1304" s="17" t="s">
        <v>6749</v>
      </c>
      <c r="D1304" s="17" t="s">
        <v>11399</v>
      </c>
      <c r="E1304" s="84">
        <v>200</v>
      </c>
      <c r="F1304" s="85">
        <v>11937</v>
      </c>
      <c r="G1304" s="73"/>
    </row>
    <row r="1305" s="17" customFormat="1" ht="20" customHeight="1" spans="1:7">
      <c r="A1305" s="73">
        <v>1303</v>
      </c>
      <c r="B1305" s="17" t="s">
        <v>6663</v>
      </c>
      <c r="C1305" s="17" t="s">
        <v>6749</v>
      </c>
      <c r="D1305" s="17" t="s">
        <v>11400</v>
      </c>
      <c r="E1305" s="84">
        <v>200</v>
      </c>
      <c r="F1305" s="85">
        <v>11666</v>
      </c>
      <c r="G1305" s="73"/>
    </row>
    <row r="1306" s="17" customFormat="1" ht="20" customHeight="1" spans="1:7">
      <c r="A1306" s="73">
        <v>1304</v>
      </c>
      <c r="B1306" s="17" t="s">
        <v>6663</v>
      </c>
      <c r="C1306" s="17" t="s">
        <v>6749</v>
      </c>
      <c r="D1306" s="17" t="s">
        <v>11401</v>
      </c>
      <c r="E1306" s="84">
        <v>200</v>
      </c>
      <c r="F1306" s="85">
        <v>10185</v>
      </c>
      <c r="G1306" s="73"/>
    </row>
    <row r="1307" s="17" customFormat="1" ht="20" customHeight="1" spans="1:7">
      <c r="A1307" s="73">
        <v>1305</v>
      </c>
      <c r="B1307" s="17" t="s">
        <v>6663</v>
      </c>
      <c r="C1307" s="17" t="s">
        <v>6749</v>
      </c>
      <c r="D1307" s="17" t="s">
        <v>11402</v>
      </c>
      <c r="E1307" s="84">
        <v>200</v>
      </c>
      <c r="F1307" s="85">
        <v>11829</v>
      </c>
      <c r="G1307" s="73"/>
    </row>
    <row r="1308" s="17" customFormat="1" ht="20" customHeight="1" spans="1:7">
      <c r="A1308" s="73">
        <v>1306</v>
      </c>
      <c r="B1308" s="17" t="s">
        <v>6663</v>
      </c>
      <c r="C1308" s="17" t="s">
        <v>6749</v>
      </c>
      <c r="D1308" s="17" t="s">
        <v>2502</v>
      </c>
      <c r="E1308" s="84">
        <v>200</v>
      </c>
      <c r="F1308" s="85">
        <v>11970</v>
      </c>
      <c r="G1308" s="73"/>
    </row>
    <row r="1309" s="17" customFormat="1" ht="20" customHeight="1" spans="1:7">
      <c r="A1309" s="73">
        <v>1307</v>
      </c>
      <c r="B1309" s="17" t="s">
        <v>6663</v>
      </c>
      <c r="C1309" s="17" t="s">
        <v>6799</v>
      </c>
      <c r="D1309" s="17" t="s">
        <v>11403</v>
      </c>
      <c r="E1309" s="84">
        <v>200</v>
      </c>
      <c r="F1309" s="85">
        <v>11544</v>
      </c>
      <c r="G1309" s="73"/>
    </row>
    <row r="1310" s="17" customFormat="1" ht="20" customHeight="1" spans="1:7">
      <c r="A1310" s="73">
        <v>1308</v>
      </c>
      <c r="B1310" s="17" t="s">
        <v>6663</v>
      </c>
      <c r="C1310" s="17" t="s">
        <v>6803</v>
      </c>
      <c r="D1310" s="17" t="s">
        <v>11404</v>
      </c>
      <c r="E1310" s="84">
        <v>200</v>
      </c>
      <c r="F1310" s="85">
        <v>11601</v>
      </c>
      <c r="G1310" s="73"/>
    </row>
    <row r="1311" s="17" customFormat="1" ht="20" customHeight="1" spans="1:7">
      <c r="A1311" s="73">
        <v>1309</v>
      </c>
      <c r="B1311" s="17" t="s">
        <v>6663</v>
      </c>
      <c r="C1311" s="17" t="s">
        <v>6803</v>
      </c>
      <c r="D1311" s="17" t="s">
        <v>11405</v>
      </c>
      <c r="E1311" s="84">
        <v>200</v>
      </c>
      <c r="F1311" s="85">
        <v>11591</v>
      </c>
      <c r="G1311" s="73"/>
    </row>
    <row r="1312" s="17" customFormat="1" ht="20" customHeight="1" spans="1:7">
      <c r="A1312" s="73">
        <v>1310</v>
      </c>
      <c r="B1312" s="17" t="s">
        <v>6663</v>
      </c>
      <c r="C1312" s="17" t="s">
        <v>6803</v>
      </c>
      <c r="D1312" s="17" t="s">
        <v>11406</v>
      </c>
      <c r="E1312" s="84">
        <v>200</v>
      </c>
      <c r="F1312" s="85">
        <v>11179</v>
      </c>
      <c r="G1312" s="73"/>
    </row>
    <row r="1313" s="17" customFormat="1" ht="20" customHeight="1" spans="1:7">
      <c r="A1313" s="73">
        <v>1311</v>
      </c>
      <c r="B1313" s="17" t="s">
        <v>6663</v>
      </c>
      <c r="C1313" s="17" t="s">
        <v>6803</v>
      </c>
      <c r="D1313" s="17" t="s">
        <v>11407</v>
      </c>
      <c r="E1313" s="84">
        <v>200</v>
      </c>
      <c r="F1313" s="85">
        <v>11162</v>
      </c>
      <c r="G1313" s="73"/>
    </row>
    <row r="1314" s="17" customFormat="1" ht="20" customHeight="1" spans="1:7">
      <c r="A1314" s="73">
        <v>1312</v>
      </c>
      <c r="B1314" s="17" t="s">
        <v>6663</v>
      </c>
      <c r="C1314" s="17" t="s">
        <v>6803</v>
      </c>
      <c r="D1314" s="17" t="s">
        <v>5999</v>
      </c>
      <c r="E1314" s="84">
        <v>200</v>
      </c>
      <c r="F1314" s="85">
        <v>10685</v>
      </c>
      <c r="G1314" s="73"/>
    </row>
    <row r="1315" s="17" customFormat="1" ht="20" customHeight="1" spans="1:7">
      <c r="A1315" s="73">
        <v>1313</v>
      </c>
      <c r="B1315" s="17" t="s">
        <v>6663</v>
      </c>
      <c r="C1315" s="17" t="s">
        <v>6803</v>
      </c>
      <c r="D1315" s="17" t="s">
        <v>11408</v>
      </c>
      <c r="E1315" s="84">
        <v>200</v>
      </c>
      <c r="F1315" s="85">
        <v>10429</v>
      </c>
      <c r="G1315" s="73"/>
    </row>
    <row r="1316" s="17" customFormat="1" ht="20" customHeight="1" spans="1:7">
      <c r="A1316" s="73">
        <v>1314</v>
      </c>
      <c r="B1316" s="17" t="s">
        <v>6663</v>
      </c>
      <c r="C1316" s="17" t="s">
        <v>6803</v>
      </c>
      <c r="D1316" s="17" t="s">
        <v>5423</v>
      </c>
      <c r="E1316" s="84">
        <v>200</v>
      </c>
      <c r="F1316" s="85">
        <v>11920</v>
      </c>
      <c r="G1316" s="73"/>
    </row>
    <row r="1317" s="17" customFormat="1" ht="20" customHeight="1" spans="1:7">
      <c r="A1317" s="73">
        <v>1315</v>
      </c>
      <c r="B1317" s="17" t="s">
        <v>6663</v>
      </c>
      <c r="C1317" s="17" t="s">
        <v>6803</v>
      </c>
      <c r="D1317" s="17" t="s">
        <v>11409</v>
      </c>
      <c r="E1317" s="84">
        <v>200</v>
      </c>
      <c r="F1317" s="85">
        <v>12033</v>
      </c>
      <c r="G1317" s="73"/>
    </row>
    <row r="1318" s="17" customFormat="1" ht="20" customHeight="1" spans="1:7">
      <c r="A1318" s="73">
        <v>1316</v>
      </c>
      <c r="B1318" s="17" t="s">
        <v>6663</v>
      </c>
      <c r="C1318" s="17" t="s">
        <v>6803</v>
      </c>
      <c r="D1318" s="17" t="s">
        <v>11410</v>
      </c>
      <c r="E1318" s="84">
        <v>200</v>
      </c>
      <c r="F1318" s="85">
        <v>12158</v>
      </c>
      <c r="G1318" s="73"/>
    </row>
    <row r="1319" s="17" customFormat="1" ht="20" customHeight="1" spans="1:7">
      <c r="A1319" s="73">
        <v>1317</v>
      </c>
      <c r="B1319" s="17" t="s">
        <v>6663</v>
      </c>
      <c r="C1319" s="17" t="s">
        <v>6803</v>
      </c>
      <c r="D1319" s="17" t="s">
        <v>11411</v>
      </c>
      <c r="E1319" s="84">
        <v>200</v>
      </c>
      <c r="F1319" s="85">
        <v>12213</v>
      </c>
      <c r="G1319" s="73"/>
    </row>
    <row r="1320" s="17" customFormat="1" ht="20" customHeight="1" spans="1:7">
      <c r="A1320" s="73">
        <v>1318</v>
      </c>
      <c r="B1320" s="17" t="s">
        <v>6663</v>
      </c>
      <c r="C1320" s="17" t="s">
        <v>6803</v>
      </c>
      <c r="D1320" s="17" t="s">
        <v>11412</v>
      </c>
      <c r="E1320" s="84">
        <v>200</v>
      </c>
      <c r="F1320" s="85">
        <v>12462</v>
      </c>
      <c r="G1320" s="73"/>
    </row>
    <row r="1321" s="17" customFormat="1" ht="20" customHeight="1" spans="1:7">
      <c r="A1321" s="73">
        <v>1319</v>
      </c>
      <c r="B1321" s="17" t="s">
        <v>6663</v>
      </c>
      <c r="C1321" s="17" t="s">
        <v>6897</v>
      </c>
      <c r="D1321" s="17" t="s">
        <v>11413</v>
      </c>
      <c r="E1321" s="84">
        <v>200</v>
      </c>
      <c r="F1321" s="85">
        <v>11603</v>
      </c>
      <c r="G1321" s="73"/>
    </row>
    <row r="1322" s="17" customFormat="1" ht="20" customHeight="1" spans="1:7">
      <c r="A1322" s="73">
        <v>1320</v>
      </c>
      <c r="B1322" s="17" t="s">
        <v>6663</v>
      </c>
      <c r="C1322" s="17" t="s">
        <v>6897</v>
      </c>
      <c r="D1322" s="17" t="s">
        <v>3531</v>
      </c>
      <c r="E1322" s="84">
        <v>200</v>
      </c>
      <c r="F1322" s="85">
        <v>11540</v>
      </c>
      <c r="G1322" s="73"/>
    </row>
    <row r="1323" s="17" customFormat="1" ht="20" customHeight="1" spans="1:7">
      <c r="A1323" s="73">
        <v>1321</v>
      </c>
      <c r="B1323" s="17" t="s">
        <v>6663</v>
      </c>
      <c r="C1323" s="17" t="s">
        <v>6897</v>
      </c>
      <c r="D1323" s="17" t="s">
        <v>11414</v>
      </c>
      <c r="E1323" s="84">
        <v>200</v>
      </c>
      <c r="F1323" s="85">
        <v>10697</v>
      </c>
      <c r="G1323" s="73"/>
    </row>
    <row r="1324" s="17" customFormat="1" ht="20" customHeight="1" spans="1:7">
      <c r="A1324" s="73">
        <v>1322</v>
      </c>
      <c r="B1324" s="17" t="s">
        <v>6663</v>
      </c>
      <c r="C1324" s="17" t="s">
        <v>6897</v>
      </c>
      <c r="D1324" s="17" t="s">
        <v>11415</v>
      </c>
      <c r="E1324" s="84">
        <v>200</v>
      </c>
      <c r="F1324" s="85">
        <v>10107</v>
      </c>
      <c r="G1324" s="73"/>
    </row>
    <row r="1325" s="17" customFormat="1" ht="20" customHeight="1" spans="1:7">
      <c r="A1325" s="73">
        <v>1323</v>
      </c>
      <c r="B1325" s="17" t="s">
        <v>6663</v>
      </c>
      <c r="C1325" s="17" t="s">
        <v>6897</v>
      </c>
      <c r="D1325" s="17" t="s">
        <v>11416</v>
      </c>
      <c r="E1325" s="84">
        <v>200</v>
      </c>
      <c r="F1325" s="85">
        <v>11795</v>
      </c>
      <c r="G1325" s="73"/>
    </row>
    <row r="1326" s="17" customFormat="1" ht="20" customHeight="1" spans="1:7">
      <c r="A1326" s="73">
        <v>1324</v>
      </c>
      <c r="B1326" s="17" t="s">
        <v>6663</v>
      </c>
      <c r="C1326" s="17" t="s">
        <v>6897</v>
      </c>
      <c r="D1326" s="17" t="s">
        <v>11417</v>
      </c>
      <c r="E1326" s="84">
        <v>200</v>
      </c>
      <c r="F1326" s="85">
        <v>11987</v>
      </c>
      <c r="G1326" s="73"/>
    </row>
    <row r="1327" s="17" customFormat="1" ht="20" customHeight="1" spans="1:7">
      <c r="A1327" s="73">
        <v>1325</v>
      </c>
      <c r="B1327" s="17" t="s">
        <v>6663</v>
      </c>
      <c r="C1327" s="17" t="s">
        <v>6897</v>
      </c>
      <c r="D1327" s="17" t="s">
        <v>11418</v>
      </c>
      <c r="E1327" s="84">
        <v>200</v>
      </c>
      <c r="F1327" s="85">
        <v>11974</v>
      </c>
      <c r="G1327" s="73"/>
    </row>
    <row r="1328" s="17" customFormat="1" ht="20" customHeight="1" spans="1:7">
      <c r="A1328" s="73">
        <v>1326</v>
      </c>
      <c r="B1328" s="17" t="s">
        <v>6663</v>
      </c>
      <c r="C1328" s="17" t="s">
        <v>6897</v>
      </c>
      <c r="D1328" s="17" t="s">
        <v>11419</v>
      </c>
      <c r="E1328" s="84">
        <v>200</v>
      </c>
      <c r="F1328" s="85">
        <v>11934</v>
      </c>
      <c r="G1328" s="73"/>
    </row>
    <row r="1329" s="17" customFormat="1" ht="20" customHeight="1" spans="1:7">
      <c r="A1329" s="73">
        <v>1327</v>
      </c>
      <c r="B1329" s="17" t="s">
        <v>6663</v>
      </c>
      <c r="C1329" s="17" t="s">
        <v>6897</v>
      </c>
      <c r="D1329" s="17" t="s">
        <v>11420</v>
      </c>
      <c r="E1329" s="84">
        <v>200</v>
      </c>
      <c r="F1329" s="85">
        <v>12109</v>
      </c>
      <c r="G1329" s="73"/>
    </row>
    <row r="1330" s="17" customFormat="1" ht="20" customHeight="1" spans="1:7">
      <c r="A1330" s="73">
        <v>1328</v>
      </c>
      <c r="B1330" s="17" t="s">
        <v>6663</v>
      </c>
      <c r="C1330" s="17" t="s">
        <v>6897</v>
      </c>
      <c r="D1330" s="17" t="s">
        <v>11421</v>
      </c>
      <c r="E1330" s="84">
        <v>200</v>
      </c>
      <c r="F1330" s="85">
        <v>12103</v>
      </c>
      <c r="G1330" s="73"/>
    </row>
    <row r="1331" s="17" customFormat="1" ht="20" customHeight="1" spans="1:7">
      <c r="A1331" s="73">
        <v>1329</v>
      </c>
      <c r="B1331" s="17" t="s">
        <v>6663</v>
      </c>
      <c r="C1331" s="17" t="s">
        <v>6897</v>
      </c>
      <c r="D1331" s="17" t="s">
        <v>11422</v>
      </c>
      <c r="E1331" s="84">
        <v>200</v>
      </c>
      <c r="F1331" s="85">
        <v>12129</v>
      </c>
      <c r="G1331" s="73"/>
    </row>
    <row r="1332" s="17" customFormat="1" ht="20" customHeight="1" spans="1:7">
      <c r="A1332" s="73">
        <v>1330</v>
      </c>
      <c r="B1332" s="17" t="s">
        <v>6663</v>
      </c>
      <c r="C1332" s="17" t="s">
        <v>6897</v>
      </c>
      <c r="D1332" s="17" t="s">
        <v>11423</v>
      </c>
      <c r="E1332" s="84">
        <v>200</v>
      </c>
      <c r="F1332" s="85">
        <v>12431</v>
      </c>
      <c r="G1332" s="73"/>
    </row>
    <row r="1333" s="17" customFormat="1" ht="20" customHeight="1" spans="1:7">
      <c r="A1333" s="73">
        <v>1331</v>
      </c>
      <c r="B1333" s="17" t="s">
        <v>6663</v>
      </c>
      <c r="C1333" s="17" t="s">
        <v>6897</v>
      </c>
      <c r="D1333" s="17" t="s">
        <v>11424</v>
      </c>
      <c r="E1333" s="84">
        <v>200</v>
      </c>
      <c r="F1333" s="85">
        <v>12456</v>
      </c>
      <c r="G1333" s="73"/>
    </row>
    <row r="1334" s="17" customFormat="1" ht="20" customHeight="1" spans="1:7">
      <c r="A1334" s="73">
        <v>1332</v>
      </c>
      <c r="B1334" s="17" t="s">
        <v>6663</v>
      </c>
      <c r="C1334" s="17" t="s">
        <v>6897</v>
      </c>
      <c r="D1334" s="17" t="s">
        <v>11425</v>
      </c>
      <c r="E1334" s="84">
        <v>200</v>
      </c>
      <c r="F1334" s="85">
        <v>11942</v>
      </c>
      <c r="G1334" s="73"/>
    </row>
    <row r="1335" s="17" customFormat="1" ht="20" customHeight="1" spans="1:7">
      <c r="A1335" s="73">
        <v>1333</v>
      </c>
      <c r="B1335" s="17" t="s">
        <v>6663</v>
      </c>
      <c r="C1335" s="17" t="s">
        <v>6799</v>
      </c>
      <c r="D1335" s="17" t="s">
        <v>10424</v>
      </c>
      <c r="E1335" s="84">
        <v>200</v>
      </c>
      <c r="F1335" s="85">
        <v>12354</v>
      </c>
      <c r="G1335" s="73"/>
    </row>
    <row r="1336" s="17" customFormat="1" ht="20" customHeight="1" spans="1:7">
      <c r="A1336" s="73">
        <v>1334</v>
      </c>
      <c r="B1336" s="17" t="s">
        <v>6663</v>
      </c>
      <c r="C1336" s="17" t="s">
        <v>6799</v>
      </c>
      <c r="D1336" s="17" t="s">
        <v>11426</v>
      </c>
      <c r="E1336" s="84">
        <v>200</v>
      </c>
      <c r="F1336" s="85">
        <v>12361</v>
      </c>
      <c r="G1336" s="73"/>
    </row>
    <row r="1337" s="17" customFormat="1" ht="20" customHeight="1" spans="1:7">
      <c r="A1337" s="73">
        <v>1335</v>
      </c>
      <c r="B1337" s="17" t="s">
        <v>6663</v>
      </c>
      <c r="C1337" s="17" t="s">
        <v>6799</v>
      </c>
      <c r="D1337" s="17" t="s">
        <v>11427</v>
      </c>
      <c r="E1337" s="84">
        <v>200</v>
      </c>
      <c r="F1337" s="85">
        <v>11763</v>
      </c>
      <c r="G1337" s="73"/>
    </row>
    <row r="1338" s="17" customFormat="1" ht="20" customHeight="1" spans="1:7">
      <c r="A1338" s="73">
        <v>1336</v>
      </c>
      <c r="B1338" s="17" t="s">
        <v>6663</v>
      </c>
      <c r="C1338" s="17" t="s">
        <v>7024</v>
      </c>
      <c r="D1338" s="17" t="s">
        <v>11428</v>
      </c>
      <c r="E1338" s="84">
        <v>200</v>
      </c>
      <c r="F1338" s="85">
        <v>12159</v>
      </c>
      <c r="G1338" s="73"/>
    </row>
    <row r="1339" s="17" customFormat="1" ht="20" customHeight="1" spans="1:7">
      <c r="A1339" s="73">
        <v>1337</v>
      </c>
      <c r="B1339" s="17" t="s">
        <v>6663</v>
      </c>
      <c r="C1339" s="17" t="s">
        <v>7024</v>
      </c>
      <c r="D1339" s="17" t="s">
        <v>11429</v>
      </c>
      <c r="E1339" s="84">
        <v>200</v>
      </c>
      <c r="F1339" s="85">
        <v>11742</v>
      </c>
      <c r="G1339" s="73"/>
    </row>
    <row r="1340" s="17" customFormat="1" ht="20" customHeight="1" spans="1:7">
      <c r="A1340" s="73">
        <v>1338</v>
      </c>
      <c r="B1340" s="17" t="s">
        <v>6663</v>
      </c>
      <c r="C1340" s="17" t="s">
        <v>7066</v>
      </c>
      <c r="D1340" s="17" t="s">
        <v>11430</v>
      </c>
      <c r="E1340" s="84">
        <v>200</v>
      </c>
      <c r="F1340" s="85">
        <v>10812</v>
      </c>
      <c r="G1340" s="73"/>
    </row>
    <row r="1341" s="17" customFormat="1" ht="20" customHeight="1" spans="1:7">
      <c r="A1341" s="73">
        <v>1339</v>
      </c>
      <c r="B1341" s="17" t="s">
        <v>6663</v>
      </c>
      <c r="C1341" s="17" t="s">
        <v>7066</v>
      </c>
      <c r="D1341" s="17" t="s">
        <v>7316</v>
      </c>
      <c r="E1341" s="84">
        <v>200</v>
      </c>
      <c r="F1341" s="85">
        <v>11610</v>
      </c>
      <c r="G1341" s="73"/>
    </row>
    <row r="1342" s="17" customFormat="1" ht="20" customHeight="1" spans="1:7">
      <c r="A1342" s="73">
        <v>1340</v>
      </c>
      <c r="B1342" s="17" t="s">
        <v>6663</v>
      </c>
      <c r="C1342" s="17" t="s">
        <v>7066</v>
      </c>
      <c r="D1342" s="17" t="s">
        <v>11431</v>
      </c>
      <c r="E1342" s="84">
        <v>200</v>
      </c>
      <c r="F1342" s="85">
        <v>11606</v>
      </c>
      <c r="G1342" s="73"/>
    </row>
    <row r="1343" s="17" customFormat="1" ht="20" customHeight="1" spans="1:7">
      <c r="A1343" s="73">
        <v>1341</v>
      </c>
      <c r="B1343" s="17" t="s">
        <v>6663</v>
      </c>
      <c r="C1343" s="17" t="s">
        <v>7066</v>
      </c>
      <c r="D1343" s="17" t="s">
        <v>11432</v>
      </c>
      <c r="E1343" s="84">
        <v>200</v>
      </c>
      <c r="F1343" s="85">
        <v>12028</v>
      </c>
      <c r="G1343" s="73"/>
    </row>
    <row r="1344" s="17" customFormat="1" ht="20" customHeight="1" spans="1:7">
      <c r="A1344" s="73">
        <v>1342</v>
      </c>
      <c r="B1344" s="17" t="s">
        <v>6663</v>
      </c>
      <c r="C1344" s="17" t="s">
        <v>7066</v>
      </c>
      <c r="D1344" s="17" t="s">
        <v>4371</v>
      </c>
      <c r="E1344" s="84">
        <v>200</v>
      </c>
      <c r="F1344" s="85">
        <v>12182</v>
      </c>
      <c r="G1344" s="73"/>
    </row>
    <row r="1345" s="17" customFormat="1" ht="20" customHeight="1" spans="1:7">
      <c r="A1345" s="73">
        <v>1343</v>
      </c>
      <c r="B1345" s="17" t="s">
        <v>6663</v>
      </c>
      <c r="C1345" s="17" t="s">
        <v>7066</v>
      </c>
      <c r="D1345" s="17" t="s">
        <v>11433</v>
      </c>
      <c r="E1345" s="84">
        <v>200</v>
      </c>
      <c r="F1345" s="85">
        <v>12268</v>
      </c>
      <c r="G1345" s="73"/>
    </row>
    <row r="1346" s="17" customFormat="1" ht="20" customHeight="1" spans="1:7">
      <c r="A1346" s="73">
        <v>1344</v>
      </c>
      <c r="B1346" s="17" t="s">
        <v>6663</v>
      </c>
      <c r="C1346" s="17" t="s">
        <v>7066</v>
      </c>
      <c r="D1346" s="17" t="s">
        <v>11434</v>
      </c>
      <c r="E1346" s="84">
        <v>200</v>
      </c>
      <c r="F1346" s="85">
        <v>12397</v>
      </c>
      <c r="G1346" s="73"/>
    </row>
    <row r="1347" s="17" customFormat="1" ht="20" customHeight="1" spans="1:7">
      <c r="A1347" s="73">
        <v>1345</v>
      </c>
      <c r="B1347" s="17" t="s">
        <v>6663</v>
      </c>
      <c r="C1347" s="17" t="s">
        <v>7066</v>
      </c>
      <c r="D1347" s="17" t="s">
        <v>11435</v>
      </c>
      <c r="E1347" s="84">
        <v>200</v>
      </c>
      <c r="F1347" s="85">
        <v>12396</v>
      </c>
      <c r="G1347" s="73"/>
    </row>
    <row r="1348" s="17" customFormat="1" ht="20" customHeight="1" spans="1:7">
      <c r="A1348" s="73">
        <v>1346</v>
      </c>
      <c r="B1348" s="17" t="s">
        <v>6663</v>
      </c>
      <c r="C1348" s="17" t="s">
        <v>7115</v>
      </c>
      <c r="D1348" s="17" t="s">
        <v>11436</v>
      </c>
      <c r="E1348" s="84">
        <v>200</v>
      </c>
      <c r="F1348" s="85">
        <v>11506</v>
      </c>
      <c r="G1348" s="73"/>
    </row>
    <row r="1349" s="17" customFormat="1" ht="20" customHeight="1" spans="1:7">
      <c r="A1349" s="73">
        <v>1347</v>
      </c>
      <c r="B1349" s="17" t="s">
        <v>6663</v>
      </c>
      <c r="C1349" s="17" t="s">
        <v>7115</v>
      </c>
      <c r="D1349" s="17" t="s">
        <v>11437</v>
      </c>
      <c r="E1349" s="84">
        <v>200</v>
      </c>
      <c r="F1349" s="85">
        <v>11677</v>
      </c>
      <c r="G1349" s="73"/>
    </row>
    <row r="1350" s="17" customFormat="1" ht="20" customHeight="1" spans="1:7">
      <c r="A1350" s="73">
        <v>1348</v>
      </c>
      <c r="B1350" s="17" t="s">
        <v>6663</v>
      </c>
      <c r="C1350" s="17" t="s">
        <v>7115</v>
      </c>
      <c r="D1350" s="17" t="s">
        <v>11438</v>
      </c>
      <c r="E1350" s="84">
        <v>200</v>
      </c>
      <c r="F1350" s="85">
        <v>10595</v>
      </c>
      <c r="G1350" s="73"/>
    </row>
    <row r="1351" s="17" customFormat="1" ht="20" customHeight="1" spans="1:7">
      <c r="A1351" s="73">
        <v>1349</v>
      </c>
      <c r="B1351" s="17" t="s">
        <v>6663</v>
      </c>
      <c r="C1351" s="17" t="s">
        <v>7115</v>
      </c>
      <c r="D1351" s="17" t="s">
        <v>11439</v>
      </c>
      <c r="E1351" s="84">
        <v>200</v>
      </c>
      <c r="F1351" s="85">
        <v>10311</v>
      </c>
      <c r="G1351" s="73"/>
    </row>
    <row r="1352" s="17" customFormat="1" ht="20" customHeight="1" spans="1:7">
      <c r="A1352" s="73">
        <v>1350</v>
      </c>
      <c r="B1352" s="17" t="s">
        <v>6663</v>
      </c>
      <c r="C1352" s="17" t="s">
        <v>7115</v>
      </c>
      <c r="D1352" s="17" t="s">
        <v>3288</v>
      </c>
      <c r="E1352" s="84">
        <v>200</v>
      </c>
      <c r="F1352" s="85">
        <v>11765</v>
      </c>
      <c r="G1352" s="73"/>
    </row>
    <row r="1353" s="17" customFormat="1" ht="20" customHeight="1" spans="1:7">
      <c r="A1353" s="73">
        <v>1351</v>
      </c>
      <c r="B1353" s="17" t="s">
        <v>6663</v>
      </c>
      <c r="C1353" s="17" t="s">
        <v>7115</v>
      </c>
      <c r="D1353" s="17" t="s">
        <v>11440</v>
      </c>
      <c r="E1353" s="84">
        <v>200</v>
      </c>
      <c r="F1353" s="85">
        <v>11912</v>
      </c>
      <c r="G1353" s="73"/>
    </row>
    <row r="1354" s="17" customFormat="1" ht="20" customHeight="1" spans="1:7">
      <c r="A1354" s="73">
        <v>1352</v>
      </c>
      <c r="B1354" s="17" t="s">
        <v>6663</v>
      </c>
      <c r="C1354" s="17" t="s">
        <v>7132</v>
      </c>
      <c r="D1354" s="17" t="s">
        <v>11441</v>
      </c>
      <c r="E1354" s="84">
        <v>200</v>
      </c>
      <c r="F1354" s="85">
        <v>11337</v>
      </c>
      <c r="G1354" s="73"/>
    </row>
    <row r="1355" s="17" customFormat="1" ht="20" customHeight="1" spans="1:7">
      <c r="A1355" s="73">
        <v>1353</v>
      </c>
      <c r="B1355" s="17" t="s">
        <v>6663</v>
      </c>
      <c r="C1355" s="17" t="s">
        <v>7132</v>
      </c>
      <c r="D1355" s="17" t="s">
        <v>11442</v>
      </c>
      <c r="E1355" s="84">
        <v>200</v>
      </c>
      <c r="F1355" s="85">
        <v>10344</v>
      </c>
      <c r="G1355" s="73"/>
    </row>
    <row r="1356" s="17" customFormat="1" ht="20" customHeight="1" spans="1:7">
      <c r="A1356" s="73">
        <v>1354</v>
      </c>
      <c r="B1356" s="17" t="s">
        <v>6663</v>
      </c>
      <c r="C1356" s="17" t="s">
        <v>7132</v>
      </c>
      <c r="D1356" s="17" t="s">
        <v>5964</v>
      </c>
      <c r="E1356" s="84">
        <v>200</v>
      </c>
      <c r="F1356" s="85">
        <v>11748</v>
      </c>
      <c r="G1356" s="73"/>
    </row>
    <row r="1357" s="17" customFormat="1" ht="20" customHeight="1" spans="1:7">
      <c r="A1357" s="73">
        <v>1355</v>
      </c>
      <c r="B1357" s="17" t="s">
        <v>6663</v>
      </c>
      <c r="C1357" s="17" t="s">
        <v>7132</v>
      </c>
      <c r="D1357" s="17" t="s">
        <v>11443</v>
      </c>
      <c r="E1357" s="84">
        <v>200</v>
      </c>
      <c r="F1357" s="85">
        <v>12400</v>
      </c>
      <c r="G1357" s="73"/>
    </row>
    <row r="1358" s="17" customFormat="1" ht="20" customHeight="1" spans="1:7">
      <c r="A1358" s="73">
        <v>1356</v>
      </c>
      <c r="B1358" s="17" t="s">
        <v>6663</v>
      </c>
      <c r="C1358" s="17" t="s">
        <v>7132</v>
      </c>
      <c r="D1358" s="17" t="s">
        <v>11444</v>
      </c>
      <c r="E1358" s="84">
        <v>200</v>
      </c>
      <c r="F1358" s="85">
        <v>11761</v>
      </c>
      <c r="G1358" s="73"/>
    </row>
    <row r="1359" s="17" customFormat="1" ht="20" customHeight="1" spans="1:7">
      <c r="A1359" s="73">
        <v>1357</v>
      </c>
      <c r="B1359" s="17" t="s">
        <v>6663</v>
      </c>
      <c r="C1359" s="17" t="s">
        <v>7150</v>
      </c>
      <c r="D1359" s="17" t="s">
        <v>11445</v>
      </c>
      <c r="E1359" s="84">
        <v>200</v>
      </c>
      <c r="F1359" s="85">
        <v>11677</v>
      </c>
      <c r="G1359" s="73"/>
    </row>
    <row r="1360" s="17" customFormat="1" ht="20" customHeight="1" spans="1:7">
      <c r="A1360" s="73">
        <v>1358</v>
      </c>
      <c r="B1360" s="17" t="s">
        <v>6663</v>
      </c>
      <c r="C1360" s="17" t="s">
        <v>7150</v>
      </c>
      <c r="D1360" s="17" t="s">
        <v>11446</v>
      </c>
      <c r="E1360" s="84">
        <v>200</v>
      </c>
      <c r="F1360" s="85">
        <v>11073</v>
      </c>
      <c r="G1360" s="73"/>
    </row>
    <row r="1361" s="17" customFormat="1" ht="20" customHeight="1" spans="1:7">
      <c r="A1361" s="73">
        <v>1359</v>
      </c>
      <c r="B1361" s="17" t="s">
        <v>6663</v>
      </c>
      <c r="C1361" s="17" t="s">
        <v>7150</v>
      </c>
      <c r="D1361" s="17" t="s">
        <v>8403</v>
      </c>
      <c r="E1361" s="84">
        <v>200</v>
      </c>
      <c r="F1361" s="85">
        <v>10083</v>
      </c>
      <c r="G1361" s="73"/>
    </row>
    <row r="1362" s="17" customFormat="1" ht="20" customHeight="1" spans="1:7">
      <c r="A1362" s="73">
        <v>1360</v>
      </c>
      <c r="B1362" s="17" t="s">
        <v>6663</v>
      </c>
      <c r="C1362" s="17" t="s">
        <v>7150</v>
      </c>
      <c r="D1362" s="17" t="s">
        <v>11447</v>
      </c>
      <c r="E1362" s="84">
        <v>200</v>
      </c>
      <c r="F1362" s="85">
        <v>11773</v>
      </c>
      <c r="G1362" s="73"/>
    </row>
    <row r="1363" s="17" customFormat="1" ht="20" customHeight="1" spans="1:7">
      <c r="A1363" s="73">
        <v>1361</v>
      </c>
      <c r="B1363" s="17" t="s">
        <v>6663</v>
      </c>
      <c r="C1363" s="17" t="s">
        <v>7150</v>
      </c>
      <c r="D1363" s="17" t="s">
        <v>11448</v>
      </c>
      <c r="E1363" s="84">
        <v>200</v>
      </c>
      <c r="F1363" s="85">
        <v>12360</v>
      </c>
      <c r="G1363" s="73"/>
    </row>
    <row r="1364" s="17" customFormat="1" ht="20" customHeight="1" spans="1:7">
      <c r="A1364" s="73">
        <v>1362</v>
      </c>
      <c r="B1364" s="17" t="s">
        <v>6663</v>
      </c>
      <c r="C1364" s="17" t="s">
        <v>7150</v>
      </c>
      <c r="D1364" s="17" t="s">
        <v>11449</v>
      </c>
      <c r="E1364" s="84">
        <v>200</v>
      </c>
      <c r="F1364" s="85">
        <v>12445</v>
      </c>
      <c r="G1364" s="73"/>
    </row>
    <row r="1365" s="17" customFormat="1" ht="20" customHeight="1" spans="1:7">
      <c r="A1365" s="73">
        <v>1363</v>
      </c>
      <c r="B1365" s="17" t="s">
        <v>6663</v>
      </c>
      <c r="C1365" s="17" t="s">
        <v>7176</v>
      </c>
      <c r="D1365" s="17" t="s">
        <v>11450</v>
      </c>
      <c r="E1365" s="84">
        <v>200</v>
      </c>
      <c r="F1365" s="85">
        <v>11601</v>
      </c>
      <c r="G1365" s="73"/>
    </row>
    <row r="1366" s="17" customFormat="1" ht="20" customHeight="1" spans="1:7">
      <c r="A1366" s="73">
        <v>1364</v>
      </c>
      <c r="B1366" s="17" t="s">
        <v>6663</v>
      </c>
      <c r="C1366" s="17" t="s">
        <v>7176</v>
      </c>
      <c r="D1366" s="17" t="s">
        <v>882</v>
      </c>
      <c r="E1366" s="84">
        <v>200</v>
      </c>
      <c r="F1366" s="85">
        <v>11086</v>
      </c>
      <c r="G1366" s="73"/>
    </row>
    <row r="1367" s="17" customFormat="1" ht="20" customHeight="1" spans="1:7">
      <c r="A1367" s="73">
        <v>1365</v>
      </c>
      <c r="B1367" s="17" t="s">
        <v>6663</v>
      </c>
      <c r="C1367" s="17" t="s">
        <v>7176</v>
      </c>
      <c r="D1367" s="17" t="s">
        <v>11451</v>
      </c>
      <c r="E1367" s="84">
        <v>200</v>
      </c>
      <c r="F1367" s="85">
        <v>9988</v>
      </c>
      <c r="G1367" s="73"/>
    </row>
    <row r="1368" s="17" customFormat="1" ht="20" customHeight="1" spans="1:7">
      <c r="A1368" s="73">
        <v>1366</v>
      </c>
      <c r="B1368" s="17" t="s">
        <v>6663</v>
      </c>
      <c r="C1368" s="17" t="s">
        <v>7176</v>
      </c>
      <c r="D1368" s="17" t="s">
        <v>927</v>
      </c>
      <c r="E1368" s="84">
        <v>200</v>
      </c>
      <c r="F1368" s="85">
        <v>11833</v>
      </c>
      <c r="G1368" s="73"/>
    </row>
    <row r="1369" s="17" customFormat="1" ht="20" customHeight="1" spans="1:7">
      <c r="A1369" s="73">
        <v>1367</v>
      </c>
      <c r="B1369" s="17" t="s">
        <v>6663</v>
      </c>
      <c r="C1369" s="17" t="s">
        <v>7176</v>
      </c>
      <c r="D1369" s="17" t="s">
        <v>11452</v>
      </c>
      <c r="E1369" s="84">
        <v>200</v>
      </c>
      <c r="F1369" s="85">
        <v>12386</v>
      </c>
      <c r="G1369" s="73"/>
    </row>
    <row r="1370" s="17" customFormat="1" ht="20" customHeight="1" spans="1:7">
      <c r="A1370" s="73">
        <v>1368</v>
      </c>
      <c r="B1370" s="17" t="s">
        <v>6663</v>
      </c>
      <c r="C1370" s="17" t="s">
        <v>7214</v>
      </c>
      <c r="D1370" s="17" t="s">
        <v>11453</v>
      </c>
      <c r="E1370" s="84">
        <v>200</v>
      </c>
      <c r="F1370" s="85">
        <v>11307</v>
      </c>
      <c r="G1370" s="73"/>
    </row>
    <row r="1371" s="17" customFormat="1" ht="20" customHeight="1" spans="1:7">
      <c r="A1371" s="73">
        <v>1369</v>
      </c>
      <c r="B1371" s="17" t="s">
        <v>6663</v>
      </c>
      <c r="C1371" s="17" t="s">
        <v>7214</v>
      </c>
      <c r="D1371" s="17" t="s">
        <v>6109</v>
      </c>
      <c r="E1371" s="84">
        <v>200</v>
      </c>
      <c r="F1371" s="85">
        <v>11220</v>
      </c>
      <c r="G1371" s="73"/>
    </row>
    <row r="1372" s="17" customFormat="1" ht="20" customHeight="1" spans="1:7">
      <c r="A1372" s="73">
        <v>1370</v>
      </c>
      <c r="B1372" s="17" t="s">
        <v>6663</v>
      </c>
      <c r="C1372" s="17" t="s">
        <v>7214</v>
      </c>
      <c r="D1372" s="17" t="s">
        <v>11454</v>
      </c>
      <c r="E1372" s="84">
        <v>200</v>
      </c>
      <c r="F1372" s="85">
        <v>10941</v>
      </c>
      <c r="G1372" s="73"/>
    </row>
    <row r="1373" s="17" customFormat="1" ht="20" customHeight="1" spans="1:7">
      <c r="A1373" s="73">
        <v>1371</v>
      </c>
      <c r="B1373" s="17" t="s">
        <v>6663</v>
      </c>
      <c r="C1373" s="17" t="s">
        <v>7214</v>
      </c>
      <c r="D1373" s="17" t="s">
        <v>866</v>
      </c>
      <c r="E1373" s="84">
        <v>200</v>
      </c>
      <c r="F1373" s="85">
        <v>9593</v>
      </c>
      <c r="G1373" s="73"/>
    </row>
    <row r="1374" s="17" customFormat="1" ht="20" customHeight="1" spans="1:7">
      <c r="A1374" s="73">
        <v>1372</v>
      </c>
      <c r="B1374" s="17" t="s">
        <v>6663</v>
      </c>
      <c r="C1374" s="17" t="s">
        <v>7214</v>
      </c>
      <c r="D1374" s="17" t="s">
        <v>2770</v>
      </c>
      <c r="E1374" s="84">
        <v>200</v>
      </c>
      <c r="F1374" s="85">
        <v>11929</v>
      </c>
      <c r="G1374" s="73"/>
    </row>
    <row r="1375" s="17" customFormat="1" ht="20" customHeight="1" spans="1:7">
      <c r="A1375" s="73">
        <v>1373</v>
      </c>
      <c r="B1375" s="17" t="s">
        <v>6663</v>
      </c>
      <c r="C1375" s="17" t="s">
        <v>7214</v>
      </c>
      <c r="D1375" s="17" t="s">
        <v>11455</v>
      </c>
      <c r="E1375" s="84">
        <v>200</v>
      </c>
      <c r="F1375" s="85">
        <v>12189</v>
      </c>
      <c r="G1375" s="73"/>
    </row>
    <row r="1376" s="17" customFormat="1" ht="20" customHeight="1" spans="1:7">
      <c r="A1376" s="73">
        <v>1374</v>
      </c>
      <c r="B1376" s="17" t="s">
        <v>6663</v>
      </c>
      <c r="C1376" s="17" t="s">
        <v>7214</v>
      </c>
      <c r="D1376" s="17" t="s">
        <v>11456</v>
      </c>
      <c r="E1376" s="84">
        <v>200</v>
      </c>
      <c r="F1376" s="85">
        <v>12390</v>
      </c>
      <c r="G1376" s="73"/>
    </row>
    <row r="1377" s="17" customFormat="1" ht="20" customHeight="1" spans="1:7">
      <c r="A1377" s="73">
        <v>1375</v>
      </c>
      <c r="B1377" s="17" t="s">
        <v>6663</v>
      </c>
      <c r="C1377" s="17" t="s">
        <v>7214</v>
      </c>
      <c r="D1377" s="17" t="s">
        <v>11457</v>
      </c>
      <c r="E1377" s="84">
        <v>200</v>
      </c>
      <c r="F1377" s="85">
        <v>12403</v>
      </c>
      <c r="G1377" s="73"/>
    </row>
    <row r="1378" s="17" customFormat="1" ht="20" customHeight="1" spans="1:7">
      <c r="A1378" s="73">
        <v>1376</v>
      </c>
      <c r="B1378" s="17" t="s">
        <v>6663</v>
      </c>
      <c r="C1378" s="17" t="s">
        <v>7214</v>
      </c>
      <c r="D1378" s="17" t="s">
        <v>11458</v>
      </c>
      <c r="E1378" s="84">
        <v>200</v>
      </c>
      <c r="F1378" s="85">
        <v>11878</v>
      </c>
      <c r="G1378" s="73"/>
    </row>
    <row r="1379" s="17" customFormat="1" ht="20" customHeight="1" spans="1:7">
      <c r="A1379" s="73">
        <v>1377</v>
      </c>
      <c r="B1379" s="17" t="s">
        <v>6663</v>
      </c>
      <c r="C1379" s="17" t="s">
        <v>7235</v>
      </c>
      <c r="D1379" s="17" t="s">
        <v>1270</v>
      </c>
      <c r="E1379" s="84">
        <v>200</v>
      </c>
      <c r="F1379" s="85">
        <v>11066</v>
      </c>
      <c r="G1379" s="73"/>
    </row>
    <row r="1380" s="17" customFormat="1" ht="20" customHeight="1" spans="1:7">
      <c r="A1380" s="73">
        <v>1378</v>
      </c>
      <c r="B1380" s="17" t="s">
        <v>6663</v>
      </c>
      <c r="C1380" s="17" t="s">
        <v>7235</v>
      </c>
      <c r="D1380" s="17" t="s">
        <v>11459</v>
      </c>
      <c r="E1380" s="84">
        <v>200</v>
      </c>
      <c r="F1380" s="85">
        <v>10960</v>
      </c>
      <c r="G1380" s="73"/>
    </row>
    <row r="1381" s="17" customFormat="1" ht="20" customHeight="1" spans="1:7">
      <c r="A1381" s="73">
        <v>1379</v>
      </c>
      <c r="B1381" s="17" t="s">
        <v>6663</v>
      </c>
      <c r="C1381" s="17" t="s">
        <v>7235</v>
      </c>
      <c r="D1381" s="17" t="s">
        <v>11460</v>
      </c>
      <c r="E1381" s="84">
        <v>200</v>
      </c>
      <c r="F1381" s="85">
        <v>12292</v>
      </c>
      <c r="G1381" s="73"/>
    </row>
    <row r="1382" s="17" customFormat="1" ht="20" customHeight="1" spans="1:7">
      <c r="A1382" s="73">
        <v>1380</v>
      </c>
      <c r="B1382" s="17" t="s">
        <v>6663</v>
      </c>
      <c r="C1382" s="17" t="s">
        <v>7235</v>
      </c>
      <c r="D1382" s="17" t="s">
        <v>8224</v>
      </c>
      <c r="E1382" s="84">
        <v>200</v>
      </c>
      <c r="F1382" s="85">
        <v>12323</v>
      </c>
      <c r="G1382" s="73"/>
    </row>
    <row r="1383" s="17" customFormat="1" ht="20" customHeight="1" spans="1:7">
      <c r="A1383" s="73">
        <v>1381</v>
      </c>
      <c r="B1383" s="17" t="s">
        <v>6663</v>
      </c>
      <c r="C1383" s="17" t="s">
        <v>7235</v>
      </c>
      <c r="D1383" s="17" t="s">
        <v>11461</v>
      </c>
      <c r="E1383" s="84">
        <v>200</v>
      </c>
      <c r="F1383" s="85">
        <v>12370</v>
      </c>
      <c r="G1383" s="73"/>
    </row>
    <row r="1384" s="17" customFormat="1" ht="20" customHeight="1" spans="1:7">
      <c r="A1384" s="73">
        <v>1382</v>
      </c>
      <c r="B1384" s="17" t="s">
        <v>6663</v>
      </c>
      <c r="C1384" s="17" t="s">
        <v>7235</v>
      </c>
      <c r="D1384" s="17" t="s">
        <v>11462</v>
      </c>
      <c r="E1384" s="84">
        <v>200</v>
      </c>
      <c r="F1384" s="85">
        <v>11256</v>
      </c>
      <c r="G1384" s="73"/>
    </row>
    <row r="1385" s="17" customFormat="1" ht="20" customHeight="1" spans="1:7">
      <c r="A1385" s="73">
        <v>1383</v>
      </c>
      <c r="B1385" s="17" t="s">
        <v>6663</v>
      </c>
      <c r="C1385" s="17" t="s">
        <v>7274</v>
      </c>
      <c r="D1385" s="17" t="s">
        <v>11463</v>
      </c>
      <c r="E1385" s="84">
        <v>200</v>
      </c>
      <c r="F1385" s="85">
        <v>11659</v>
      </c>
      <c r="G1385" s="73"/>
    </row>
    <row r="1386" s="17" customFormat="1" ht="20" customHeight="1" spans="1:7">
      <c r="A1386" s="73">
        <v>1384</v>
      </c>
      <c r="B1386" s="17" t="s">
        <v>6663</v>
      </c>
      <c r="C1386" s="17" t="s">
        <v>7274</v>
      </c>
      <c r="D1386" s="17" t="s">
        <v>11464</v>
      </c>
      <c r="E1386" s="84">
        <v>200</v>
      </c>
      <c r="F1386" s="85">
        <v>11600</v>
      </c>
      <c r="G1386" s="73"/>
    </row>
    <row r="1387" s="17" customFormat="1" ht="20" customHeight="1" spans="1:7">
      <c r="A1387" s="73">
        <v>1385</v>
      </c>
      <c r="B1387" s="17" t="s">
        <v>6663</v>
      </c>
      <c r="C1387" s="17" t="s">
        <v>7274</v>
      </c>
      <c r="D1387" s="17" t="s">
        <v>1029</v>
      </c>
      <c r="E1387" s="84">
        <v>200</v>
      </c>
      <c r="F1387" s="85">
        <v>11080</v>
      </c>
      <c r="G1387" s="73"/>
    </row>
    <row r="1388" s="17" customFormat="1" ht="20" customHeight="1" spans="1:7">
      <c r="A1388" s="73">
        <v>1386</v>
      </c>
      <c r="B1388" s="17" t="s">
        <v>6663</v>
      </c>
      <c r="C1388" s="17" t="s">
        <v>7274</v>
      </c>
      <c r="D1388" s="17" t="s">
        <v>11465</v>
      </c>
      <c r="E1388" s="84">
        <v>200</v>
      </c>
      <c r="F1388" s="85">
        <v>11251</v>
      </c>
      <c r="G1388" s="73"/>
    </row>
    <row r="1389" s="17" customFormat="1" ht="20" customHeight="1" spans="1:7">
      <c r="A1389" s="73">
        <v>1387</v>
      </c>
      <c r="B1389" s="17" t="s">
        <v>6663</v>
      </c>
      <c r="C1389" s="17" t="s">
        <v>7274</v>
      </c>
      <c r="D1389" s="17" t="s">
        <v>11466</v>
      </c>
      <c r="E1389" s="84">
        <v>200</v>
      </c>
      <c r="F1389" s="85">
        <v>10706</v>
      </c>
      <c r="G1389" s="73"/>
    </row>
    <row r="1390" s="17" customFormat="1" ht="20" customHeight="1" spans="1:7">
      <c r="A1390" s="73">
        <v>1388</v>
      </c>
      <c r="B1390" s="17" t="s">
        <v>6663</v>
      </c>
      <c r="C1390" s="17" t="s">
        <v>7274</v>
      </c>
      <c r="D1390" s="17" t="s">
        <v>11467</v>
      </c>
      <c r="E1390" s="84">
        <v>200</v>
      </c>
      <c r="F1390" s="85">
        <v>11751</v>
      </c>
      <c r="G1390" s="73"/>
    </row>
    <row r="1391" s="17" customFormat="1" ht="20" customHeight="1" spans="1:7">
      <c r="A1391" s="73">
        <v>1389</v>
      </c>
      <c r="B1391" s="17" t="s">
        <v>6663</v>
      </c>
      <c r="C1391" s="17" t="s">
        <v>7274</v>
      </c>
      <c r="D1391" s="17" t="s">
        <v>11468</v>
      </c>
      <c r="E1391" s="84">
        <v>200</v>
      </c>
      <c r="F1391" s="85">
        <v>12377</v>
      </c>
      <c r="G1391" s="73"/>
    </row>
    <row r="1392" s="17" customFormat="1" ht="20" customHeight="1" spans="1:7">
      <c r="A1392" s="73">
        <v>1390</v>
      </c>
      <c r="B1392" s="17" t="s">
        <v>6663</v>
      </c>
      <c r="C1392" s="17" t="s">
        <v>7274</v>
      </c>
      <c r="D1392" s="17" t="s">
        <v>7570</v>
      </c>
      <c r="E1392" s="84">
        <v>200</v>
      </c>
      <c r="F1392" s="85">
        <v>12102</v>
      </c>
      <c r="G1392" s="73"/>
    </row>
    <row r="1393" s="17" customFormat="1" ht="20" customHeight="1" spans="1:7">
      <c r="A1393" s="73">
        <v>1391</v>
      </c>
      <c r="B1393" s="17" t="s">
        <v>6663</v>
      </c>
      <c r="C1393" s="17" t="s">
        <v>7298</v>
      </c>
      <c r="D1393" s="17" t="s">
        <v>11469</v>
      </c>
      <c r="E1393" s="84">
        <v>200</v>
      </c>
      <c r="F1393" s="85">
        <v>11982</v>
      </c>
      <c r="G1393" s="73"/>
    </row>
    <row r="1394" s="17" customFormat="1" ht="20" customHeight="1" spans="1:7">
      <c r="A1394" s="73">
        <v>1392</v>
      </c>
      <c r="B1394" s="17" t="s">
        <v>6663</v>
      </c>
      <c r="C1394" s="17" t="s">
        <v>7298</v>
      </c>
      <c r="D1394" s="17" t="s">
        <v>11470</v>
      </c>
      <c r="E1394" s="84">
        <v>200</v>
      </c>
      <c r="F1394" s="85">
        <v>12041</v>
      </c>
      <c r="G1394" s="73"/>
    </row>
    <row r="1395" s="17" customFormat="1" ht="20" customHeight="1" spans="1:7">
      <c r="A1395" s="73">
        <v>1393</v>
      </c>
      <c r="B1395" s="17" t="s">
        <v>6663</v>
      </c>
      <c r="C1395" s="17" t="s">
        <v>7298</v>
      </c>
      <c r="D1395" s="17" t="s">
        <v>10987</v>
      </c>
      <c r="E1395" s="84">
        <v>200</v>
      </c>
      <c r="F1395" s="85">
        <v>12290</v>
      </c>
      <c r="G1395" s="73"/>
    </row>
    <row r="1396" s="17" customFormat="1" ht="20" customHeight="1" spans="1:7">
      <c r="A1396" s="73">
        <v>1394</v>
      </c>
      <c r="B1396" s="17" t="s">
        <v>6663</v>
      </c>
      <c r="C1396" s="17" t="s">
        <v>7298</v>
      </c>
      <c r="D1396" s="17" t="s">
        <v>4966</v>
      </c>
      <c r="E1396" s="84">
        <v>200</v>
      </c>
      <c r="F1396" s="85">
        <v>12368</v>
      </c>
      <c r="G1396" s="73"/>
    </row>
    <row r="1397" s="17" customFormat="1" ht="20" customHeight="1" spans="1:7">
      <c r="A1397" s="73">
        <v>1395</v>
      </c>
      <c r="B1397" s="17" t="s">
        <v>6663</v>
      </c>
      <c r="C1397" s="17" t="s">
        <v>7298</v>
      </c>
      <c r="D1397" s="17" t="s">
        <v>11471</v>
      </c>
      <c r="E1397" s="84">
        <v>200</v>
      </c>
      <c r="F1397" s="85">
        <v>11892</v>
      </c>
      <c r="G1397" s="73"/>
    </row>
    <row r="1398" s="17" customFormat="1" ht="20" customHeight="1" spans="1:7">
      <c r="A1398" s="73">
        <v>1396</v>
      </c>
      <c r="B1398" s="17" t="s">
        <v>6663</v>
      </c>
      <c r="C1398" s="17" t="s">
        <v>7315</v>
      </c>
      <c r="D1398" s="17" t="s">
        <v>11472</v>
      </c>
      <c r="E1398" s="84">
        <v>200</v>
      </c>
      <c r="F1398" s="85">
        <v>11921</v>
      </c>
      <c r="G1398" s="73"/>
    </row>
    <row r="1399" s="17" customFormat="1" ht="20" customHeight="1" spans="1:7">
      <c r="A1399" s="73">
        <v>1397</v>
      </c>
      <c r="B1399" s="17" t="s">
        <v>6663</v>
      </c>
      <c r="C1399" s="17" t="s">
        <v>7315</v>
      </c>
      <c r="D1399" s="17" t="s">
        <v>11473</v>
      </c>
      <c r="E1399" s="84">
        <v>200</v>
      </c>
      <c r="F1399" s="85">
        <v>12241</v>
      </c>
      <c r="G1399" s="73"/>
    </row>
    <row r="1400" s="17" customFormat="1" ht="20" customHeight="1" spans="1:7">
      <c r="A1400" s="73">
        <v>1398</v>
      </c>
      <c r="B1400" s="17" t="s">
        <v>6663</v>
      </c>
      <c r="C1400" s="17" t="s">
        <v>7338</v>
      </c>
      <c r="D1400" s="17" t="s">
        <v>11474</v>
      </c>
      <c r="E1400" s="84">
        <v>200</v>
      </c>
      <c r="F1400" s="85">
        <v>11300</v>
      </c>
      <c r="G1400" s="73"/>
    </row>
    <row r="1401" s="17" customFormat="1" ht="20" customHeight="1" spans="1:7">
      <c r="A1401" s="73">
        <v>1399</v>
      </c>
      <c r="B1401" s="17" t="s">
        <v>6663</v>
      </c>
      <c r="C1401" s="17" t="s">
        <v>7338</v>
      </c>
      <c r="D1401" s="17" t="s">
        <v>11475</v>
      </c>
      <c r="E1401" s="84">
        <v>200</v>
      </c>
      <c r="F1401" s="85">
        <v>10169</v>
      </c>
      <c r="G1401" s="73"/>
    </row>
    <row r="1402" s="17" customFormat="1" ht="20" customHeight="1" spans="1:7">
      <c r="A1402" s="73">
        <v>1400</v>
      </c>
      <c r="B1402" s="17" t="s">
        <v>6663</v>
      </c>
      <c r="C1402" s="17" t="s">
        <v>7338</v>
      </c>
      <c r="D1402" s="17" t="s">
        <v>1365</v>
      </c>
      <c r="E1402" s="84">
        <v>200</v>
      </c>
      <c r="F1402" s="85">
        <v>12280</v>
      </c>
      <c r="G1402" s="73"/>
    </row>
    <row r="1403" s="17" customFormat="1" ht="20" customHeight="1" spans="1:7">
      <c r="A1403" s="73">
        <v>1401</v>
      </c>
      <c r="B1403" s="17" t="s">
        <v>6663</v>
      </c>
      <c r="C1403" s="17" t="s">
        <v>7338</v>
      </c>
      <c r="D1403" s="17" t="s">
        <v>10843</v>
      </c>
      <c r="E1403" s="84">
        <v>200</v>
      </c>
      <c r="F1403" s="85">
        <v>12351</v>
      </c>
      <c r="G1403" s="73"/>
    </row>
    <row r="1404" s="17" customFormat="1" ht="20" customHeight="1" spans="1:7">
      <c r="A1404" s="73">
        <v>1402</v>
      </c>
      <c r="B1404" s="17" t="s">
        <v>6663</v>
      </c>
      <c r="C1404" s="17" t="s">
        <v>7338</v>
      </c>
      <c r="D1404" s="17" t="s">
        <v>11476</v>
      </c>
      <c r="E1404" s="84">
        <v>200</v>
      </c>
      <c r="F1404" s="85">
        <v>12338</v>
      </c>
      <c r="G1404" s="73"/>
    </row>
    <row r="1405" s="17" customFormat="1" ht="20" customHeight="1" spans="1:7">
      <c r="A1405" s="73">
        <v>1403</v>
      </c>
      <c r="B1405" s="17" t="s">
        <v>6663</v>
      </c>
      <c r="C1405" s="17" t="s">
        <v>7338</v>
      </c>
      <c r="D1405" s="17" t="s">
        <v>11477</v>
      </c>
      <c r="E1405" s="84">
        <v>200</v>
      </c>
      <c r="F1405" s="85">
        <v>11857</v>
      </c>
      <c r="G1405" s="73"/>
    </row>
    <row r="1406" s="17" customFormat="1" ht="20" customHeight="1" spans="1:7">
      <c r="A1406" s="73">
        <v>1404</v>
      </c>
      <c r="B1406" s="17" t="s">
        <v>6663</v>
      </c>
      <c r="C1406" s="17" t="s">
        <v>7376</v>
      </c>
      <c r="D1406" s="17" t="s">
        <v>6835</v>
      </c>
      <c r="E1406" s="84">
        <v>200</v>
      </c>
      <c r="F1406" s="85">
        <v>11619</v>
      </c>
      <c r="G1406" s="73"/>
    </row>
    <row r="1407" s="17" customFormat="1" ht="20" customHeight="1" spans="1:7">
      <c r="A1407" s="73">
        <v>1405</v>
      </c>
      <c r="B1407" s="17" t="s">
        <v>6663</v>
      </c>
      <c r="C1407" s="17" t="s">
        <v>7376</v>
      </c>
      <c r="D1407" s="17" t="s">
        <v>11478</v>
      </c>
      <c r="E1407" s="84">
        <v>200</v>
      </c>
      <c r="F1407" s="85">
        <v>11773</v>
      </c>
      <c r="G1407" s="73"/>
    </row>
    <row r="1408" s="17" customFormat="1" ht="20" customHeight="1" spans="1:7">
      <c r="A1408" s="73">
        <v>1406</v>
      </c>
      <c r="B1408" s="17" t="s">
        <v>6663</v>
      </c>
      <c r="C1408" s="17" t="s">
        <v>7376</v>
      </c>
      <c r="D1408" s="17" t="s">
        <v>11479</v>
      </c>
      <c r="E1408" s="84">
        <v>200</v>
      </c>
      <c r="F1408" s="85">
        <v>11794</v>
      </c>
      <c r="G1408" s="73"/>
    </row>
    <row r="1409" s="17" customFormat="1" ht="20" customHeight="1" spans="1:7">
      <c r="A1409" s="73">
        <v>1407</v>
      </c>
      <c r="B1409" s="17" t="s">
        <v>6663</v>
      </c>
      <c r="C1409" s="17" t="s">
        <v>7376</v>
      </c>
      <c r="D1409" s="17" t="s">
        <v>11480</v>
      </c>
      <c r="E1409" s="84">
        <v>200</v>
      </c>
      <c r="F1409" s="85">
        <v>12063</v>
      </c>
      <c r="G1409" s="73"/>
    </row>
    <row r="1410" s="17" customFormat="1" ht="20" customHeight="1" spans="1:7">
      <c r="A1410" s="73">
        <v>1408</v>
      </c>
      <c r="B1410" s="17" t="s">
        <v>6663</v>
      </c>
      <c r="C1410" s="17" t="s">
        <v>7376</v>
      </c>
      <c r="D1410" s="17" t="s">
        <v>11294</v>
      </c>
      <c r="E1410" s="84">
        <v>200</v>
      </c>
      <c r="F1410" s="85">
        <v>12406</v>
      </c>
      <c r="G1410" s="73"/>
    </row>
    <row r="1411" s="17" customFormat="1" ht="20" customHeight="1" spans="1:7">
      <c r="A1411" s="73">
        <v>1409</v>
      </c>
      <c r="B1411" s="17" t="s">
        <v>6663</v>
      </c>
      <c r="C1411" s="17" t="s">
        <v>7412</v>
      </c>
      <c r="D1411" s="17" t="s">
        <v>11481</v>
      </c>
      <c r="E1411" s="84">
        <v>200</v>
      </c>
      <c r="F1411" s="85">
        <v>11497</v>
      </c>
      <c r="G1411" s="73"/>
    </row>
    <row r="1412" s="17" customFormat="1" ht="20" customHeight="1" spans="1:7">
      <c r="A1412" s="73">
        <v>1410</v>
      </c>
      <c r="B1412" s="17" t="s">
        <v>6663</v>
      </c>
      <c r="C1412" s="17" t="s">
        <v>7412</v>
      </c>
      <c r="D1412" s="17" t="s">
        <v>11482</v>
      </c>
      <c r="E1412" s="84">
        <v>200</v>
      </c>
      <c r="F1412" s="85">
        <v>11518</v>
      </c>
      <c r="G1412" s="73"/>
    </row>
    <row r="1413" s="17" customFormat="1" ht="20" customHeight="1" spans="1:7">
      <c r="A1413" s="73">
        <v>1411</v>
      </c>
      <c r="B1413" s="17" t="s">
        <v>6663</v>
      </c>
      <c r="C1413" s="17" t="s">
        <v>7412</v>
      </c>
      <c r="D1413" s="17" t="s">
        <v>11483</v>
      </c>
      <c r="E1413" s="84">
        <v>200</v>
      </c>
      <c r="F1413" s="85">
        <v>10344</v>
      </c>
      <c r="G1413" s="73"/>
    </row>
    <row r="1414" s="17" customFormat="1" ht="20" customHeight="1" spans="1:7">
      <c r="A1414" s="73">
        <v>1412</v>
      </c>
      <c r="B1414" s="17" t="s">
        <v>6663</v>
      </c>
      <c r="C1414" s="17" t="s">
        <v>7412</v>
      </c>
      <c r="D1414" s="17" t="s">
        <v>11484</v>
      </c>
      <c r="E1414" s="84">
        <v>200</v>
      </c>
      <c r="F1414" s="85">
        <v>12146</v>
      </c>
      <c r="G1414" s="73"/>
    </row>
    <row r="1415" s="17" customFormat="1" ht="20" customHeight="1" spans="1:7">
      <c r="A1415" s="73">
        <v>1413</v>
      </c>
      <c r="B1415" s="17" t="s">
        <v>6663</v>
      </c>
      <c r="C1415" s="17" t="s">
        <v>7412</v>
      </c>
      <c r="D1415" s="17" t="s">
        <v>11485</v>
      </c>
      <c r="E1415" s="84">
        <v>200</v>
      </c>
      <c r="F1415" s="85">
        <v>12212</v>
      </c>
      <c r="G1415" s="73"/>
    </row>
    <row r="1416" s="17" customFormat="1" ht="20" customHeight="1" spans="1:7">
      <c r="A1416" s="73">
        <v>1414</v>
      </c>
      <c r="B1416" s="17" t="s">
        <v>6663</v>
      </c>
      <c r="C1416" s="17" t="s">
        <v>7412</v>
      </c>
      <c r="D1416" s="17" t="s">
        <v>737</v>
      </c>
      <c r="E1416" s="84">
        <v>200</v>
      </c>
      <c r="F1416" s="85">
        <v>12290</v>
      </c>
      <c r="G1416" s="73"/>
    </row>
    <row r="1417" s="17" customFormat="1" ht="20" customHeight="1" spans="1:7">
      <c r="A1417" s="73">
        <v>1415</v>
      </c>
      <c r="B1417" s="17" t="s">
        <v>6663</v>
      </c>
      <c r="C1417" s="17" t="s">
        <v>7412</v>
      </c>
      <c r="D1417" s="17" t="s">
        <v>11486</v>
      </c>
      <c r="E1417" s="84">
        <v>200</v>
      </c>
      <c r="F1417" s="85">
        <v>12181</v>
      </c>
      <c r="G1417" s="73"/>
    </row>
    <row r="1418" s="17" customFormat="1" ht="20" customHeight="1" spans="1:7">
      <c r="A1418" s="73">
        <v>1416</v>
      </c>
      <c r="B1418" s="17" t="s">
        <v>6663</v>
      </c>
      <c r="C1418" s="17" t="s">
        <v>7448</v>
      </c>
      <c r="D1418" s="17" t="s">
        <v>11487</v>
      </c>
      <c r="E1418" s="84">
        <v>200</v>
      </c>
      <c r="F1418" s="85">
        <v>11131</v>
      </c>
      <c r="G1418" s="73"/>
    </row>
    <row r="1419" s="17" customFormat="1" ht="20" customHeight="1" spans="1:7">
      <c r="A1419" s="73">
        <v>1417</v>
      </c>
      <c r="B1419" s="17" t="s">
        <v>6663</v>
      </c>
      <c r="C1419" s="17" t="s">
        <v>7448</v>
      </c>
      <c r="D1419" s="17" t="s">
        <v>11488</v>
      </c>
      <c r="E1419" s="84">
        <v>200</v>
      </c>
      <c r="F1419" s="85">
        <v>10626</v>
      </c>
      <c r="G1419" s="73"/>
    </row>
    <row r="1420" s="17" customFormat="1" ht="20" customHeight="1" spans="1:7">
      <c r="A1420" s="73">
        <v>1418</v>
      </c>
      <c r="B1420" s="17" t="s">
        <v>6663</v>
      </c>
      <c r="C1420" s="17" t="s">
        <v>7468</v>
      </c>
      <c r="D1420" s="17" t="s">
        <v>11489</v>
      </c>
      <c r="E1420" s="84">
        <v>200</v>
      </c>
      <c r="F1420" s="85">
        <v>10435</v>
      </c>
      <c r="G1420" s="73"/>
    </row>
    <row r="1421" s="17" customFormat="1" ht="20" customHeight="1" spans="1:7">
      <c r="A1421" s="73">
        <v>1419</v>
      </c>
      <c r="B1421" s="17" t="s">
        <v>6663</v>
      </c>
      <c r="C1421" s="17" t="s">
        <v>7468</v>
      </c>
      <c r="D1421" s="17" t="s">
        <v>11490</v>
      </c>
      <c r="E1421" s="84">
        <v>200</v>
      </c>
      <c r="F1421" s="85">
        <v>12245</v>
      </c>
      <c r="G1421" s="73"/>
    </row>
    <row r="1422" s="17" customFormat="1" ht="20" customHeight="1" spans="1:7">
      <c r="A1422" s="73">
        <v>1420</v>
      </c>
      <c r="B1422" s="17" t="s">
        <v>6663</v>
      </c>
      <c r="C1422" s="17" t="s">
        <v>7491</v>
      </c>
      <c r="D1422" s="17" t="s">
        <v>11491</v>
      </c>
      <c r="E1422" s="84">
        <v>200</v>
      </c>
      <c r="F1422" s="85">
        <v>10676</v>
      </c>
      <c r="G1422" s="73"/>
    </row>
    <row r="1423" s="17" customFormat="1" ht="20" customHeight="1" spans="1:7">
      <c r="A1423" s="73">
        <v>1421</v>
      </c>
      <c r="B1423" s="17" t="s">
        <v>6663</v>
      </c>
      <c r="C1423" s="17" t="s">
        <v>7491</v>
      </c>
      <c r="D1423" s="17" t="s">
        <v>11492</v>
      </c>
      <c r="E1423" s="84">
        <v>200</v>
      </c>
      <c r="F1423" s="85">
        <v>9988</v>
      </c>
      <c r="G1423" s="73"/>
    </row>
    <row r="1424" s="17" customFormat="1" ht="20" customHeight="1" spans="1:7">
      <c r="A1424" s="73">
        <v>1422</v>
      </c>
      <c r="B1424" s="17" t="s">
        <v>6663</v>
      </c>
      <c r="C1424" s="17" t="s">
        <v>7491</v>
      </c>
      <c r="D1424" s="17" t="s">
        <v>11493</v>
      </c>
      <c r="E1424" s="84">
        <v>200</v>
      </c>
      <c r="F1424" s="85">
        <v>12414</v>
      </c>
      <c r="G1424" s="73"/>
    </row>
    <row r="1425" s="17" customFormat="1" ht="20" customHeight="1" spans="1:7">
      <c r="A1425" s="73">
        <v>1423</v>
      </c>
      <c r="B1425" s="17" t="s">
        <v>6663</v>
      </c>
      <c r="C1425" s="17" t="s">
        <v>7491</v>
      </c>
      <c r="D1425" s="17" t="s">
        <v>11494</v>
      </c>
      <c r="E1425" s="84">
        <v>200</v>
      </c>
      <c r="F1425" s="85">
        <v>12475</v>
      </c>
      <c r="G1425" s="73"/>
    </row>
    <row r="1426" s="17" customFormat="1" ht="20" customHeight="1" spans="1:7">
      <c r="A1426" s="73">
        <v>1424</v>
      </c>
      <c r="B1426" s="17" t="s">
        <v>6663</v>
      </c>
      <c r="C1426" s="17" t="s">
        <v>7491</v>
      </c>
      <c r="D1426" s="17" t="s">
        <v>11495</v>
      </c>
      <c r="E1426" s="84">
        <v>200</v>
      </c>
      <c r="F1426" s="85">
        <v>11857</v>
      </c>
      <c r="G1426" s="73"/>
    </row>
    <row r="1427" s="17" customFormat="1" ht="20" customHeight="1" spans="1:7">
      <c r="A1427" s="73">
        <v>1425</v>
      </c>
      <c r="B1427" s="17" t="s">
        <v>6663</v>
      </c>
      <c r="C1427" s="17" t="s">
        <v>7515</v>
      </c>
      <c r="D1427" s="17" t="s">
        <v>11496</v>
      </c>
      <c r="E1427" s="84">
        <v>200</v>
      </c>
      <c r="F1427" s="85">
        <v>11460</v>
      </c>
      <c r="G1427" s="73"/>
    </row>
    <row r="1428" s="17" customFormat="1" ht="20" customHeight="1" spans="1:7">
      <c r="A1428" s="73">
        <v>1426</v>
      </c>
      <c r="B1428" s="17" t="s">
        <v>6663</v>
      </c>
      <c r="C1428" s="17" t="s">
        <v>7515</v>
      </c>
      <c r="D1428" s="17" t="s">
        <v>11497</v>
      </c>
      <c r="E1428" s="84">
        <v>200</v>
      </c>
      <c r="F1428" s="85">
        <v>10788</v>
      </c>
      <c r="G1428" s="73"/>
    </row>
    <row r="1429" s="17" customFormat="1" ht="20" customHeight="1" spans="1:7">
      <c r="A1429" s="73">
        <v>1427</v>
      </c>
      <c r="B1429" s="17" t="s">
        <v>6663</v>
      </c>
      <c r="C1429" s="17" t="s">
        <v>7525</v>
      </c>
      <c r="D1429" s="17" t="s">
        <v>7637</v>
      </c>
      <c r="E1429" s="84">
        <v>200</v>
      </c>
      <c r="F1429" s="85">
        <v>11082</v>
      </c>
      <c r="G1429" s="73"/>
    </row>
    <row r="1430" s="17" customFormat="1" ht="20" customHeight="1" spans="1:7">
      <c r="A1430" s="73">
        <v>1428</v>
      </c>
      <c r="B1430" s="17" t="s">
        <v>6663</v>
      </c>
      <c r="C1430" s="17" t="s">
        <v>7525</v>
      </c>
      <c r="D1430" s="17" t="s">
        <v>328</v>
      </c>
      <c r="E1430" s="84">
        <v>200</v>
      </c>
      <c r="F1430" s="85">
        <v>10640</v>
      </c>
      <c r="G1430" s="73"/>
    </row>
    <row r="1431" s="17" customFormat="1" ht="20" customHeight="1" spans="1:7">
      <c r="A1431" s="73">
        <v>1429</v>
      </c>
      <c r="B1431" s="17" t="s">
        <v>6663</v>
      </c>
      <c r="C1431" s="17" t="s">
        <v>7525</v>
      </c>
      <c r="D1431" s="17" t="s">
        <v>11498</v>
      </c>
      <c r="E1431" s="84">
        <v>200</v>
      </c>
      <c r="F1431" s="85">
        <v>10581</v>
      </c>
      <c r="G1431" s="73"/>
    </row>
    <row r="1432" s="17" customFormat="1" ht="20" customHeight="1" spans="1:7">
      <c r="A1432" s="73">
        <v>1430</v>
      </c>
      <c r="B1432" s="17" t="s">
        <v>6663</v>
      </c>
      <c r="C1432" s="17" t="s">
        <v>7525</v>
      </c>
      <c r="D1432" s="17" t="s">
        <v>11499</v>
      </c>
      <c r="E1432" s="84">
        <v>200</v>
      </c>
      <c r="F1432" s="85">
        <v>12194</v>
      </c>
      <c r="G1432" s="73"/>
    </row>
    <row r="1433" s="17" customFormat="1" ht="20" customHeight="1" spans="1:7">
      <c r="A1433" s="73">
        <v>1431</v>
      </c>
      <c r="B1433" s="17" t="s">
        <v>6663</v>
      </c>
      <c r="C1433" s="17" t="s">
        <v>7525</v>
      </c>
      <c r="D1433" s="17" t="s">
        <v>11500</v>
      </c>
      <c r="E1433" s="84">
        <v>200</v>
      </c>
      <c r="F1433" s="85">
        <v>12426</v>
      </c>
      <c r="G1433" s="73"/>
    </row>
    <row r="1434" s="17" customFormat="1" ht="20" customHeight="1" spans="1:7">
      <c r="A1434" s="73">
        <v>1432</v>
      </c>
      <c r="B1434" s="17" t="s">
        <v>6663</v>
      </c>
      <c r="C1434" s="17" t="s">
        <v>7559</v>
      </c>
      <c r="D1434" s="17" t="s">
        <v>11501</v>
      </c>
      <c r="E1434" s="84">
        <v>200</v>
      </c>
      <c r="F1434" s="85">
        <v>10203</v>
      </c>
      <c r="G1434" s="73"/>
    </row>
    <row r="1435" s="17" customFormat="1" ht="20" customHeight="1" spans="1:7">
      <c r="A1435" s="73">
        <v>1433</v>
      </c>
      <c r="B1435" s="17" t="s">
        <v>6663</v>
      </c>
      <c r="C1435" s="17" t="s">
        <v>7559</v>
      </c>
      <c r="D1435" s="17" t="s">
        <v>11502</v>
      </c>
      <c r="E1435" s="84">
        <v>200</v>
      </c>
      <c r="F1435" s="85">
        <v>10050</v>
      </c>
      <c r="G1435" s="73"/>
    </row>
    <row r="1436" s="17" customFormat="1" ht="20" customHeight="1" spans="1:7">
      <c r="A1436" s="73">
        <v>1434</v>
      </c>
      <c r="B1436" s="17" t="s">
        <v>6663</v>
      </c>
      <c r="C1436" s="17" t="s">
        <v>7559</v>
      </c>
      <c r="D1436" s="17" t="s">
        <v>11503</v>
      </c>
      <c r="E1436" s="84">
        <v>200</v>
      </c>
      <c r="F1436" s="85">
        <v>11819</v>
      </c>
      <c r="G1436" s="73"/>
    </row>
    <row r="1437" s="17" customFormat="1" ht="20" customHeight="1" spans="1:7">
      <c r="A1437" s="73">
        <v>1435</v>
      </c>
      <c r="B1437" s="17" t="s">
        <v>6663</v>
      </c>
      <c r="C1437" s="17" t="s">
        <v>7559</v>
      </c>
      <c r="D1437" s="17" t="s">
        <v>11504</v>
      </c>
      <c r="E1437" s="84">
        <v>200</v>
      </c>
      <c r="F1437" s="85">
        <v>11962</v>
      </c>
      <c r="G1437" s="73"/>
    </row>
    <row r="1438" s="17" customFormat="1" ht="20" customHeight="1" spans="1:7">
      <c r="A1438" s="73">
        <v>1436</v>
      </c>
      <c r="B1438" s="17" t="s">
        <v>6663</v>
      </c>
      <c r="C1438" s="17" t="s">
        <v>7559</v>
      </c>
      <c r="D1438" s="17" t="s">
        <v>10807</v>
      </c>
      <c r="E1438" s="84">
        <v>200</v>
      </c>
      <c r="F1438" s="85">
        <v>12295</v>
      </c>
      <c r="G1438" s="73"/>
    </row>
    <row r="1439" s="17" customFormat="1" ht="20" customHeight="1" spans="1:7">
      <c r="A1439" s="73">
        <v>1437</v>
      </c>
      <c r="B1439" s="17" t="s">
        <v>6663</v>
      </c>
      <c r="C1439" s="17" t="s">
        <v>7559</v>
      </c>
      <c r="D1439" s="17" t="s">
        <v>11505</v>
      </c>
      <c r="E1439" s="84">
        <v>200</v>
      </c>
      <c r="F1439" s="85">
        <v>11872</v>
      </c>
      <c r="G1439" s="73"/>
    </row>
    <row r="1440" s="17" customFormat="1" ht="20" customHeight="1" spans="1:7">
      <c r="A1440" s="73">
        <v>1438</v>
      </c>
      <c r="B1440" s="17" t="s">
        <v>6663</v>
      </c>
      <c r="C1440" s="17" t="s">
        <v>7585</v>
      </c>
      <c r="D1440" s="17" t="s">
        <v>11506</v>
      </c>
      <c r="E1440" s="84">
        <v>200</v>
      </c>
      <c r="F1440" s="85">
        <v>11669</v>
      </c>
      <c r="G1440" s="73"/>
    </row>
    <row r="1441" s="17" customFormat="1" ht="20" customHeight="1" spans="1:7">
      <c r="A1441" s="73">
        <v>1439</v>
      </c>
      <c r="B1441" s="17" t="s">
        <v>6663</v>
      </c>
      <c r="C1441" s="17" t="s">
        <v>7585</v>
      </c>
      <c r="D1441" s="17" t="s">
        <v>11507</v>
      </c>
      <c r="E1441" s="84">
        <v>200</v>
      </c>
      <c r="F1441" s="85">
        <v>11366</v>
      </c>
      <c r="G1441" s="73"/>
    </row>
    <row r="1442" s="17" customFormat="1" ht="20" customHeight="1" spans="1:7">
      <c r="A1442" s="73">
        <v>1440</v>
      </c>
      <c r="B1442" s="17" t="s">
        <v>6663</v>
      </c>
      <c r="C1442" s="17" t="s">
        <v>7585</v>
      </c>
      <c r="D1442" s="17" t="s">
        <v>11508</v>
      </c>
      <c r="E1442" s="84">
        <v>200</v>
      </c>
      <c r="F1442" s="85">
        <v>10841</v>
      </c>
      <c r="G1442" s="73"/>
    </row>
    <row r="1443" s="17" customFormat="1" ht="20" customHeight="1" spans="1:7">
      <c r="A1443" s="73">
        <v>1441</v>
      </c>
      <c r="B1443" s="17" t="s">
        <v>6663</v>
      </c>
      <c r="C1443" s="17" t="s">
        <v>7585</v>
      </c>
      <c r="D1443" s="17" t="s">
        <v>11509</v>
      </c>
      <c r="E1443" s="84">
        <v>200</v>
      </c>
      <c r="F1443" s="85">
        <v>12083</v>
      </c>
      <c r="G1443" s="73"/>
    </row>
    <row r="1444" s="17" customFormat="1" ht="20" customHeight="1" spans="1:7">
      <c r="A1444" s="73">
        <v>1442</v>
      </c>
      <c r="B1444" s="17" t="s">
        <v>6663</v>
      </c>
      <c r="C1444" s="17" t="s">
        <v>7585</v>
      </c>
      <c r="D1444" s="17" t="s">
        <v>11510</v>
      </c>
      <c r="E1444" s="84">
        <v>200</v>
      </c>
      <c r="F1444" s="85">
        <v>12128</v>
      </c>
      <c r="G1444" s="73"/>
    </row>
    <row r="1445" s="17" customFormat="1" ht="20" customHeight="1" spans="1:7">
      <c r="A1445" s="73">
        <v>1443</v>
      </c>
      <c r="B1445" s="17" t="s">
        <v>6663</v>
      </c>
      <c r="C1445" s="17" t="s">
        <v>7585</v>
      </c>
      <c r="D1445" s="17" t="s">
        <v>11511</v>
      </c>
      <c r="E1445" s="84">
        <v>200</v>
      </c>
      <c r="F1445" s="85">
        <v>12248</v>
      </c>
      <c r="G1445" s="73"/>
    </row>
    <row r="1446" s="17" customFormat="1" ht="20" customHeight="1" spans="1:7">
      <c r="A1446" s="73">
        <v>1444</v>
      </c>
      <c r="B1446" s="17" t="s">
        <v>6663</v>
      </c>
      <c r="C1446" s="17" t="s">
        <v>7585</v>
      </c>
      <c r="D1446" s="17" t="s">
        <v>11512</v>
      </c>
      <c r="E1446" s="84">
        <v>200</v>
      </c>
      <c r="F1446" s="85">
        <v>12452</v>
      </c>
      <c r="G1446" s="73"/>
    </row>
    <row r="1447" s="17" customFormat="1" ht="20" customHeight="1" spans="1:7">
      <c r="A1447" s="73">
        <v>1445</v>
      </c>
      <c r="B1447" s="17" t="s">
        <v>6663</v>
      </c>
      <c r="C1447" s="17" t="s">
        <v>7612</v>
      </c>
      <c r="D1447" s="17" t="s">
        <v>11513</v>
      </c>
      <c r="E1447" s="84">
        <v>200</v>
      </c>
      <c r="F1447" s="85">
        <v>11604</v>
      </c>
      <c r="G1447" s="73"/>
    </row>
    <row r="1448" s="17" customFormat="1" ht="20" customHeight="1" spans="1:7">
      <c r="A1448" s="73">
        <v>1446</v>
      </c>
      <c r="B1448" s="17" t="s">
        <v>6663</v>
      </c>
      <c r="C1448" s="17" t="s">
        <v>7612</v>
      </c>
      <c r="D1448" s="17" t="s">
        <v>11514</v>
      </c>
      <c r="E1448" s="84">
        <v>200</v>
      </c>
      <c r="F1448" s="85">
        <v>11288</v>
      </c>
      <c r="G1448" s="73"/>
    </row>
    <row r="1449" s="17" customFormat="1" ht="20" customHeight="1" spans="1:7">
      <c r="A1449" s="73">
        <v>1447</v>
      </c>
      <c r="B1449" s="17" t="s">
        <v>6663</v>
      </c>
      <c r="C1449" s="17" t="s">
        <v>7612</v>
      </c>
      <c r="D1449" s="17" t="s">
        <v>11515</v>
      </c>
      <c r="E1449" s="84">
        <v>200</v>
      </c>
      <c r="F1449" s="85">
        <v>11227</v>
      </c>
      <c r="G1449" s="73"/>
    </row>
    <row r="1450" s="17" customFormat="1" ht="20" customHeight="1" spans="1:7">
      <c r="A1450" s="73">
        <v>1448</v>
      </c>
      <c r="B1450" s="17" t="s">
        <v>6663</v>
      </c>
      <c r="C1450" s="17" t="s">
        <v>7612</v>
      </c>
      <c r="D1450" s="17" t="s">
        <v>6017</v>
      </c>
      <c r="E1450" s="84">
        <v>200</v>
      </c>
      <c r="F1450" s="85">
        <v>11175</v>
      </c>
      <c r="G1450" s="73"/>
    </row>
    <row r="1451" s="17" customFormat="1" ht="20" customHeight="1" spans="1:7">
      <c r="A1451" s="73">
        <v>1449</v>
      </c>
      <c r="B1451" s="17" t="s">
        <v>6663</v>
      </c>
      <c r="C1451" s="17" t="s">
        <v>7612</v>
      </c>
      <c r="D1451" s="17" t="s">
        <v>1167</v>
      </c>
      <c r="E1451" s="84">
        <v>200</v>
      </c>
      <c r="F1451" s="85">
        <v>10481</v>
      </c>
      <c r="G1451" s="73"/>
    </row>
    <row r="1452" s="17" customFormat="1" ht="20" customHeight="1" spans="1:7">
      <c r="A1452" s="73">
        <v>1450</v>
      </c>
      <c r="B1452" s="17" t="s">
        <v>6663</v>
      </c>
      <c r="C1452" s="17" t="s">
        <v>4669</v>
      </c>
      <c r="D1452" s="17" t="s">
        <v>11516</v>
      </c>
      <c r="E1452" s="84">
        <v>200</v>
      </c>
      <c r="F1452" s="85">
        <v>11449</v>
      </c>
      <c r="G1452" s="73"/>
    </row>
    <row r="1453" s="17" customFormat="1" ht="20" customHeight="1" spans="1:7">
      <c r="A1453" s="73">
        <v>1451</v>
      </c>
      <c r="B1453" s="17" t="s">
        <v>6663</v>
      </c>
      <c r="C1453" s="17" t="s">
        <v>4669</v>
      </c>
      <c r="D1453" s="17" t="s">
        <v>11517</v>
      </c>
      <c r="E1453" s="84">
        <v>200</v>
      </c>
      <c r="F1453" s="85">
        <v>11250</v>
      </c>
      <c r="G1453" s="73"/>
    </row>
    <row r="1454" s="17" customFormat="1" ht="20" customHeight="1" spans="1:7">
      <c r="A1454" s="73">
        <v>1452</v>
      </c>
      <c r="B1454" s="17" t="s">
        <v>6663</v>
      </c>
      <c r="C1454" s="17" t="s">
        <v>7676</v>
      </c>
      <c r="D1454" s="17" t="s">
        <v>11518</v>
      </c>
      <c r="E1454" s="84">
        <v>200</v>
      </c>
      <c r="F1454" s="85">
        <v>11777</v>
      </c>
      <c r="G1454" s="73"/>
    </row>
    <row r="1455" s="17" customFormat="1" ht="20" customHeight="1" spans="1:7">
      <c r="A1455" s="73">
        <v>1453</v>
      </c>
      <c r="B1455" s="17" t="s">
        <v>6663</v>
      </c>
      <c r="C1455" s="17" t="s">
        <v>7676</v>
      </c>
      <c r="D1455" s="17" t="s">
        <v>11519</v>
      </c>
      <c r="E1455" s="84">
        <v>200</v>
      </c>
      <c r="F1455" s="85">
        <v>11797</v>
      </c>
      <c r="G1455" s="73"/>
    </row>
    <row r="1456" s="16" customFormat="1" ht="20" customHeight="1" spans="1:7">
      <c r="A1456" s="73">
        <v>1454</v>
      </c>
      <c r="B1456" s="66" t="s">
        <v>6663</v>
      </c>
      <c r="C1456" s="66" t="s">
        <v>6664</v>
      </c>
      <c r="D1456" s="16" t="s">
        <v>7829</v>
      </c>
      <c r="E1456" s="84">
        <v>200</v>
      </c>
      <c r="F1456" s="85">
        <v>12498</v>
      </c>
      <c r="G1456" s="73"/>
    </row>
    <row r="1457" s="16" customFormat="1" ht="20" customHeight="1" spans="1:7">
      <c r="A1457" s="73">
        <v>1455</v>
      </c>
      <c r="B1457" s="66" t="s">
        <v>6663</v>
      </c>
      <c r="C1457" s="16" t="s">
        <v>6897</v>
      </c>
      <c r="D1457" s="16" t="s">
        <v>11520</v>
      </c>
      <c r="E1457" s="84">
        <v>200</v>
      </c>
      <c r="F1457" s="85">
        <v>12498</v>
      </c>
      <c r="G1457" s="73"/>
    </row>
    <row r="1458" s="16" customFormat="1" ht="20" customHeight="1" spans="1:7">
      <c r="A1458" s="73">
        <v>1456</v>
      </c>
      <c r="B1458" s="66" t="s">
        <v>6663</v>
      </c>
      <c r="C1458" s="66" t="s">
        <v>7176</v>
      </c>
      <c r="D1458" s="16" t="s">
        <v>9237</v>
      </c>
      <c r="E1458" s="84">
        <v>200</v>
      </c>
      <c r="F1458" s="85">
        <v>12482</v>
      </c>
      <c r="G1458" s="73"/>
    </row>
    <row r="1459" s="16" customFormat="1" ht="20" customHeight="1" spans="1:7">
      <c r="A1459" s="73">
        <v>1457</v>
      </c>
      <c r="B1459" s="66" t="s">
        <v>6663</v>
      </c>
      <c r="C1459" s="16" t="s">
        <v>7214</v>
      </c>
      <c r="D1459" s="16" t="s">
        <v>11521</v>
      </c>
      <c r="E1459" s="84">
        <v>200</v>
      </c>
      <c r="F1459" s="85">
        <v>12491</v>
      </c>
      <c r="G1459" s="73"/>
    </row>
    <row r="1460" s="16" customFormat="1" ht="20" customHeight="1" spans="1:7">
      <c r="A1460" s="73">
        <v>1458</v>
      </c>
      <c r="B1460" s="66" t="s">
        <v>6663</v>
      </c>
      <c r="C1460" s="66" t="s">
        <v>7412</v>
      </c>
      <c r="D1460" s="66" t="s">
        <v>11522</v>
      </c>
      <c r="E1460" s="84">
        <v>200</v>
      </c>
      <c r="F1460" s="85">
        <v>12484</v>
      </c>
      <c r="G1460" s="73"/>
    </row>
    <row r="1461" s="16" customFormat="1" ht="20" customHeight="1" spans="1:7">
      <c r="A1461" s="73">
        <v>1459</v>
      </c>
      <c r="B1461" s="66" t="s">
        <v>6663</v>
      </c>
      <c r="C1461" s="66" t="s">
        <v>7612</v>
      </c>
      <c r="D1461" s="66" t="s">
        <v>11523</v>
      </c>
      <c r="E1461" s="84">
        <v>200</v>
      </c>
      <c r="F1461" s="85">
        <v>12489</v>
      </c>
      <c r="G1461" s="73"/>
    </row>
    <row r="1462" s="16" customFormat="1" ht="20" customHeight="1" spans="1:7">
      <c r="A1462" s="73">
        <v>1460</v>
      </c>
      <c r="B1462" s="66" t="s">
        <v>6663</v>
      </c>
      <c r="C1462" s="66" t="s">
        <v>6897</v>
      </c>
      <c r="D1462" s="16" t="s">
        <v>1780</v>
      </c>
      <c r="E1462" s="84">
        <v>200</v>
      </c>
      <c r="F1462" s="85">
        <v>12245</v>
      </c>
      <c r="G1462" s="73"/>
    </row>
    <row r="1463" s="16" customFormat="1" ht="20" customHeight="1" spans="1:7">
      <c r="A1463" s="73">
        <v>1461</v>
      </c>
      <c r="B1463" s="66" t="s">
        <v>6663</v>
      </c>
      <c r="C1463" s="66" t="s">
        <v>6664</v>
      </c>
      <c r="D1463" s="16" t="s">
        <v>11524</v>
      </c>
      <c r="E1463" s="84">
        <v>200</v>
      </c>
      <c r="F1463" s="85">
        <v>12533</v>
      </c>
      <c r="G1463" s="73"/>
    </row>
    <row r="1464" s="16" customFormat="1" ht="20" customHeight="1" spans="1:7">
      <c r="A1464" s="73">
        <v>1462</v>
      </c>
      <c r="B1464" s="66" t="s">
        <v>6663</v>
      </c>
      <c r="C1464" s="16" t="s">
        <v>7115</v>
      </c>
      <c r="D1464" s="66" t="s">
        <v>11525</v>
      </c>
      <c r="E1464" s="84">
        <v>200</v>
      </c>
      <c r="F1464" s="85">
        <v>12514</v>
      </c>
      <c r="G1464" s="73"/>
    </row>
    <row r="1465" s="16" customFormat="1" ht="20" customHeight="1" spans="1:7">
      <c r="A1465" s="73">
        <v>1463</v>
      </c>
      <c r="B1465" s="66" t="s">
        <v>6663</v>
      </c>
      <c r="C1465" s="66" t="s">
        <v>7525</v>
      </c>
      <c r="D1465" s="16" t="s">
        <v>11526</v>
      </c>
      <c r="E1465" s="84">
        <v>200</v>
      </c>
      <c r="F1465" s="85">
        <v>12523</v>
      </c>
      <c r="G1465" s="73"/>
    </row>
    <row r="1466" s="16" customFormat="1" ht="20" customHeight="1" spans="1:7">
      <c r="A1466" s="73">
        <v>1464</v>
      </c>
      <c r="B1466" s="66" t="s">
        <v>6663</v>
      </c>
      <c r="C1466" s="16" t="s">
        <v>7559</v>
      </c>
      <c r="D1466" s="16" t="s">
        <v>5016</v>
      </c>
      <c r="E1466" s="84">
        <v>200</v>
      </c>
      <c r="F1466" s="85">
        <v>12524</v>
      </c>
      <c r="G1466" s="73"/>
    </row>
    <row r="1467" s="16" customFormat="1" ht="20" customHeight="1" spans="1:7">
      <c r="A1467" s="73">
        <v>1465</v>
      </c>
      <c r="B1467" s="66" t="s">
        <v>6663</v>
      </c>
      <c r="C1467" s="66" t="s">
        <v>7132</v>
      </c>
      <c r="D1467" s="66" t="s">
        <v>11527</v>
      </c>
      <c r="E1467" s="84">
        <v>200</v>
      </c>
      <c r="F1467" s="85">
        <v>12547</v>
      </c>
      <c r="G1467" s="73"/>
    </row>
    <row r="1468" s="16" customFormat="1" ht="20" customHeight="1" spans="1:7">
      <c r="A1468" s="73">
        <v>1466</v>
      </c>
      <c r="B1468" s="66" t="s">
        <v>6663</v>
      </c>
      <c r="C1468" s="66" t="s">
        <v>7176</v>
      </c>
      <c r="D1468" s="16" t="s">
        <v>11528</v>
      </c>
      <c r="E1468" s="84">
        <v>200</v>
      </c>
      <c r="F1468" s="85">
        <v>12566</v>
      </c>
      <c r="G1468" s="73"/>
    </row>
    <row r="1469" s="16" customFormat="1" ht="20" customHeight="1" spans="1:7">
      <c r="A1469" s="73">
        <v>1467</v>
      </c>
      <c r="B1469" s="66" t="s">
        <v>6663</v>
      </c>
      <c r="C1469" s="16" t="s">
        <v>7315</v>
      </c>
      <c r="D1469" s="16" t="s">
        <v>11529</v>
      </c>
      <c r="E1469" s="84">
        <v>200</v>
      </c>
      <c r="F1469" s="85">
        <v>12547</v>
      </c>
      <c r="G1469" s="73"/>
    </row>
    <row r="1470" s="16" customFormat="1" ht="20" customHeight="1" spans="1:7">
      <c r="A1470" s="73">
        <v>1468</v>
      </c>
      <c r="B1470" s="66" t="s">
        <v>6663</v>
      </c>
      <c r="C1470" s="16" t="s">
        <v>7491</v>
      </c>
      <c r="D1470" s="66" t="s">
        <v>11530</v>
      </c>
      <c r="E1470" s="84">
        <v>200</v>
      </c>
      <c r="F1470" s="85">
        <v>12543</v>
      </c>
      <c r="G1470" s="73"/>
    </row>
    <row r="1471" s="16" customFormat="1" ht="20" customHeight="1" spans="1:7">
      <c r="A1471" s="73">
        <v>1469</v>
      </c>
      <c r="B1471" s="66" t="s">
        <v>6663</v>
      </c>
      <c r="C1471" s="16" t="s">
        <v>7491</v>
      </c>
      <c r="D1471" s="16" t="s">
        <v>11531</v>
      </c>
      <c r="E1471" s="84">
        <v>200</v>
      </c>
      <c r="F1471" s="85">
        <v>12548</v>
      </c>
      <c r="G1471" s="73"/>
    </row>
    <row r="1472" s="16" customFormat="1" ht="20" customHeight="1" spans="1:7">
      <c r="A1472" s="73">
        <v>1470</v>
      </c>
      <c r="B1472" s="66" t="s">
        <v>6663</v>
      </c>
      <c r="C1472" s="16" t="s">
        <v>6803</v>
      </c>
      <c r="D1472" s="16" t="s">
        <v>11532</v>
      </c>
      <c r="E1472" s="84">
        <v>200</v>
      </c>
      <c r="F1472" s="85">
        <v>12571</v>
      </c>
      <c r="G1472" s="73"/>
    </row>
    <row r="1473" s="16" customFormat="1" ht="20" customHeight="1" spans="1:7">
      <c r="A1473" s="73">
        <v>1471</v>
      </c>
      <c r="B1473" s="66" t="s">
        <v>6663</v>
      </c>
      <c r="C1473" s="16" t="s">
        <v>7676</v>
      </c>
      <c r="D1473" s="16" t="s">
        <v>11533</v>
      </c>
      <c r="E1473" s="84">
        <v>200</v>
      </c>
      <c r="F1473" s="85">
        <v>12572</v>
      </c>
      <c r="G1473" s="73"/>
    </row>
    <row r="1474" s="16" customFormat="1" ht="20" customHeight="1" spans="1:7">
      <c r="A1474" s="73">
        <v>1472</v>
      </c>
      <c r="B1474" s="66" t="s">
        <v>6663</v>
      </c>
      <c r="C1474" s="66" t="s">
        <v>6664</v>
      </c>
      <c r="D1474" s="71" t="s">
        <v>11534</v>
      </c>
      <c r="E1474" s="84">
        <v>200</v>
      </c>
      <c r="F1474" s="85">
        <v>12623</v>
      </c>
      <c r="G1474" s="73"/>
    </row>
    <row r="1475" s="16" customFormat="1" ht="20" customHeight="1" spans="1:7">
      <c r="A1475" s="73">
        <v>1473</v>
      </c>
      <c r="B1475" s="66" t="s">
        <v>6663</v>
      </c>
      <c r="C1475" s="16" t="s">
        <v>6803</v>
      </c>
      <c r="D1475" s="66" t="s">
        <v>11535</v>
      </c>
      <c r="E1475" s="84">
        <v>200</v>
      </c>
      <c r="F1475" s="85">
        <v>12628</v>
      </c>
      <c r="G1475" s="73"/>
    </row>
    <row r="1476" s="16" customFormat="1" ht="20" customHeight="1" spans="1:7">
      <c r="A1476" s="73">
        <v>1474</v>
      </c>
      <c r="B1476" s="66" t="s">
        <v>6663</v>
      </c>
      <c r="C1476" s="16" t="s">
        <v>6803</v>
      </c>
      <c r="D1476" s="16" t="s">
        <v>11536</v>
      </c>
      <c r="E1476" s="84">
        <v>200</v>
      </c>
      <c r="F1476" s="85">
        <v>12604</v>
      </c>
      <c r="G1476" s="73"/>
    </row>
    <row r="1477" s="16" customFormat="1" ht="20" customHeight="1" spans="1:7">
      <c r="A1477" s="73">
        <v>1475</v>
      </c>
      <c r="B1477" s="66" t="s">
        <v>6663</v>
      </c>
      <c r="C1477" s="16" t="s">
        <v>6897</v>
      </c>
      <c r="D1477" s="16" t="s">
        <v>11415</v>
      </c>
      <c r="E1477" s="84">
        <v>200</v>
      </c>
      <c r="F1477" s="85">
        <v>12607</v>
      </c>
      <c r="G1477" s="73"/>
    </row>
    <row r="1478" s="16" customFormat="1" ht="20" customHeight="1" spans="1:7">
      <c r="A1478" s="73">
        <v>1476</v>
      </c>
      <c r="B1478" s="66" t="s">
        <v>6663</v>
      </c>
      <c r="C1478" s="16" t="s">
        <v>7115</v>
      </c>
      <c r="D1478" s="71" t="s">
        <v>11537</v>
      </c>
      <c r="E1478" s="84">
        <v>200</v>
      </c>
      <c r="F1478" s="85">
        <v>12613</v>
      </c>
      <c r="G1478" s="73"/>
    </row>
    <row r="1479" s="16" customFormat="1" ht="20" customHeight="1" spans="1:7">
      <c r="A1479" s="73">
        <v>1477</v>
      </c>
      <c r="B1479" s="66" t="s">
        <v>6663</v>
      </c>
      <c r="C1479" s="16" t="s">
        <v>7235</v>
      </c>
      <c r="D1479" s="71" t="s">
        <v>11538</v>
      </c>
      <c r="E1479" s="84">
        <v>200</v>
      </c>
      <c r="F1479" s="85">
        <v>12614</v>
      </c>
      <c r="G1479" s="73"/>
    </row>
    <row r="1480" s="16" customFormat="1" ht="20" customHeight="1" spans="1:7">
      <c r="A1480" s="73">
        <v>1478</v>
      </c>
      <c r="B1480" s="66" t="s">
        <v>6663</v>
      </c>
      <c r="C1480" s="96" t="s">
        <v>7412</v>
      </c>
      <c r="D1480" s="71" t="s">
        <v>11539</v>
      </c>
      <c r="E1480" s="84">
        <v>200</v>
      </c>
      <c r="F1480" s="85">
        <v>12624</v>
      </c>
      <c r="G1480" s="73"/>
    </row>
    <row r="1481" s="16" customFormat="1" ht="20" customHeight="1" spans="1:7">
      <c r="A1481" s="73">
        <v>1479</v>
      </c>
      <c r="B1481" s="66" t="s">
        <v>6663</v>
      </c>
      <c r="C1481" s="96" t="s">
        <v>7612</v>
      </c>
      <c r="D1481" s="66" t="s">
        <v>11540</v>
      </c>
      <c r="E1481" s="84">
        <v>200</v>
      </c>
      <c r="F1481" s="85">
        <v>12613</v>
      </c>
      <c r="G1481" s="73"/>
    </row>
    <row r="1482" s="16" customFormat="1" ht="20" customHeight="1" spans="1:7">
      <c r="A1482" s="73">
        <v>1480</v>
      </c>
      <c r="B1482" s="66" t="s">
        <v>6663</v>
      </c>
      <c r="C1482" s="66" t="s">
        <v>6664</v>
      </c>
      <c r="D1482" s="16" t="s">
        <v>11541</v>
      </c>
      <c r="E1482" s="84">
        <v>200</v>
      </c>
      <c r="F1482" s="85">
        <v>12652</v>
      </c>
      <c r="G1482" s="73"/>
    </row>
    <row r="1483" s="16" customFormat="1" ht="20" customHeight="1" spans="1:7">
      <c r="A1483" s="73">
        <v>1481</v>
      </c>
      <c r="B1483" s="66" t="s">
        <v>6663</v>
      </c>
      <c r="C1483" s="16" t="s">
        <v>6803</v>
      </c>
      <c r="D1483" s="16" t="s">
        <v>11542</v>
      </c>
      <c r="E1483" s="84">
        <v>200</v>
      </c>
      <c r="F1483" s="85">
        <v>12653</v>
      </c>
      <c r="G1483" s="73"/>
    </row>
    <row r="1484" s="16" customFormat="1" ht="20" customHeight="1" spans="1:7">
      <c r="A1484" s="73">
        <v>1482</v>
      </c>
      <c r="B1484" s="66" t="s">
        <v>6663</v>
      </c>
      <c r="C1484" s="96" t="s">
        <v>7412</v>
      </c>
      <c r="D1484" s="66" t="s">
        <v>11543</v>
      </c>
      <c r="E1484" s="84">
        <v>200</v>
      </c>
      <c r="F1484" s="85">
        <v>12646</v>
      </c>
      <c r="G1484" s="73"/>
    </row>
    <row r="1485" s="16" customFormat="1" ht="20" customHeight="1" spans="1:7">
      <c r="A1485" s="73">
        <v>1483</v>
      </c>
      <c r="B1485" s="66" t="s">
        <v>6663</v>
      </c>
      <c r="C1485" s="16" t="s">
        <v>6799</v>
      </c>
      <c r="D1485" s="16" t="s">
        <v>11544</v>
      </c>
      <c r="E1485" s="84">
        <v>200</v>
      </c>
      <c r="F1485" s="85">
        <v>12668</v>
      </c>
      <c r="G1485" s="73"/>
    </row>
    <row r="1486" s="16" customFormat="1" ht="20" customHeight="1" spans="1:7">
      <c r="A1486" s="73">
        <v>1484</v>
      </c>
      <c r="B1486" s="66" t="s">
        <v>6663</v>
      </c>
      <c r="C1486" s="16" t="s">
        <v>6803</v>
      </c>
      <c r="D1486" s="16" t="s">
        <v>11545</v>
      </c>
      <c r="E1486" s="84">
        <v>200</v>
      </c>
      <c r="F1486" s="85">
        <v>12678</v>
      </c>
      <c r="G1486" s="73"/>
    </row>
    <row r="1487" s="16" customFormat="1" ht="20" customHeight="1" spans="1:7">
      <c r="A1487" s="73">
        <v>1485</v>
      </c>
      <c r="B1487" s="66" t="s">
        <v>6663</v>
      </c>
      <c r="C1487" s="16" t="s">
        <v>7066</v>
      </c>
      <c r="D1487" s="71" t="s">
        <v>11546</v>
      </c>
      <c r="E1487" s="84">
        <v>200</v>
      </c>
      <c r="F1487" s="85">
        <v>12668</v>
      </c>
      <c r="G1487" s="73"/>
    </row>
    <row r="1488" s="16" customFormat="1" ht="20" customHeight="1" spans="1:7">
      <c r="A1488" s="73">
        <v>1486</v>
      </c>
      <c r="B1488" s="66" t="s">
        <v>6663</v>
      </c>
      <c r="C1488" s="16" t="s">
        <v>7115</v>
      </c>
      <c r="D1488" s="16" t="s">
        <v>11547</v>
      </c>
      <c r="E1488" s="84">
        <v>200</v>
      </c>
      <c r="F1488" s="85">
        <v>12682</v>
      </c>
      <c r="G1488" s="73"/>
    </row>
    <row r="1489" s="16" customFormat="1" ht="20" customHeight="1" spans="1:7">
      <c r="A1489" s="73">
        <v>1487</v>
      </c>
      <c r="B1489" s="66" t="s">
        <v>6663</v>
      </c>
      <c r="C1489" s="96" t="s">
        <v>7132</v>
      </c>
      <c r="D1489" s="71" t="s">
        <v>11548</v>
      </c>
      <c r="E1489" s="84">
        <v>200</v>
      </c>
      <c r="F1489" s="85">
        <v>12671</v>
      </c>
      <c r="G1489" s="73"/>
    </row>
    <row r="1490" s="16" customFormat="1" ht="20" customHeight="1" spans="1:7">
      <c r="A1490" s="73">
        <v>1488</v>
      </c>
      <c r="B1490" s="66" t="s">
        <v>6663</v>
      </c>
      <c r="C1490" s="96" t="s">
        <v>7515</v>
      </c>
      <c r="D1490" s="66" t="s">
        <v>11549</v>
      </c>
      <c r="E1490" s="84">
        <v>200</v>
      </c>
      <c r="F1490" s="85">
        <v>12672</v>
      </c>
      <c r="G1490" s="73"/>
    </row>
    <row r="1491" s="16" customFormat="1" ht="20" customHeight="1" spans="1:7">
      <c r="A1491" s="73">
        <v>1489</v>
      </c>
      <c r="B1491" s="66" t="s">
        <v>6663</v>
      </c>
      <c r="C1491" s="96" t="s">
        <v>7612</v>
      </c>
      <c r="D1491" s="16" t="s">
        <v>11550</v>
      </c>
      <c r="E1491" s="84">
        <v>200</v>
      </c>
      <c r="F1491" s="85">
        <v>12675</v>
      </c>
      <c r="G1491" s="73"/>
    </row>
    <row r="1492" s="53" customFormat="1" ht="22" customHeight="1" spans="1:7">
      <c r="A1492" s="73">
        <v>1490</v>
      </c>
      <c r="B1492" s="66" t="s">
        <v>6663</v>
      </c>
      <c r="C1492" s="66" t="s">
        <v>6664</v>
      </c>
      <c r="D1492" s="53" t="s">
        <v>11551</v>
      </c>
      <c r="E1492" s="84">
        <v>200</v>
      </c>
      <c r="F1492" s="85">
        <v>12709</v>
      </c>
      <c r="G1492" s="73"/>
    </row>
    <row r="1493" s="53" customFormat="1" ht="22" customHeight="1" spans="1:7">
      <c r="A1493" s="73">
        <v>1491</v>
      </c>
      <c r="B1493" s="66" t="s">
        <v>6663</v>
      </c>
      <c r="C1493" s="66" t="s">
        <v>6664</v>
      </c>
      <c r="D1493" s="53" t="s">
        <v>11552</v>
      </c>
      <c r="E1493" s="84">
        <v>200</v>
      </c>
      <c r="F1493" s="85">
        <v>12702</v>
      </c>
      <c r="G1493" s="73"/>
    </row>
    <row r="1494" s="53" customFormat="1" ht="22" customHeight="1" spans="1:7">
      <c r="A1494" s="73">
        <v>1492</v>
      </c>
      <c r="B1494" s="66" t="s">
        <v>6663</v>
      </c>
      <c r="C1494" s="61" t="s">
        <v>6803</v>
      </c>
      <c r="D1494" s="61" t="s">
        <v>5275</v>
      </c>
      <c r="E1494" s="84">
        <v>200</v>
      </c>
      <c r="F1494" s="85">
        <v>12703</v>
      </c>
      <c r="G1494" s="73"/>
    </row>
    <row r="1495" s="53" customFormat="1" ht="22" customHeight="1" spans="1:7">
      <c r="A1495" s="73">
        <v>1493</v>
      </c>
      <c r="B1495" s="66" t="s">
        <v>6663</v>
      </c>
      <c r="C1495" s="116" t="s">
        <v>7132</v>
      </c>
      <c r="D1495" s="88" t="s">
        <v>11553</v>
      </c>
      <c r="E1495" s="84">
        <v>200</v>
      </c>
      <c r="F1495" s="85">
        <v>12712</v>
      </c>
      <c r="G1495" s="73"/>
    </row>
    <row r="1496" s="53" customFormat="1" ht="22" customHeight="1" spans="1:7">
      <c r="A1496" s="73">
        <v>1494</v>
      </c>
      <c r="B1496" s="66" t="s">
        <v>6663</v>
      </c>
      <c r="C1496" s="53" t="s">
        <v>7468</v>
      </c>
      <c r="D1496" s="61" t="s">
        <v>11554</v>
      </c>
      <c r="E1496" s="84">
        <v>200</v>
      </c>
      <c r="F1496" s="85">
        <v>12699</v>
      </c>
      <c r="G1496" s="73"/>
    </row>
    <row r="1497" s="53" customFormat="1" ht="22" customHeight="1" spans="1:7">
      <c r="A1497" s="73">
        <v>1495</v>
      </c>
      <c r="B1497" s="66" t="s">
        <v>6663</v>
      </c>
      <c r="C1497" s="53" t="s">
        <v>7559</v>
      </c>
      <c r="D1497" s="88" t="s">
        <v>11555</v>
      </c>
      <c r="E1497" s="84">
        <v>200</v>
      </c>
      <c r="F1497" s="85">
        <v>12721</v>
      </c>
      <c r="G1497" s="73"/>
    </row>
    <row r="1498" s="53" customFormat="1" ht="22" customHeight="1" spans="1:7">
      <c r="A1498" s="73">
        <v>1496</v>
      </c>
      <c r="B1498" s="66" t="s">
        <v>6663</v>
      </c>
      <c r="C1498" s="116" t="s">
        <v>7176</v>
      </c>
      <c r="D1498" s="66" t="s">
        <v>11556</v>
      </c>
      <c r="E1498" s="84">
        <v>200</v>
      </c>
      <c r="F1498" s="85">
        <v>12717</v>
      </c>
      <c r="G1498" s="73"/>
    </row>
    <row r="1499" s="53" customFormat="1" ht="25" customHeight="1" spans="1:7">
      <c r="A1499" s="73">
        <v>1497</v>
      </c>
      <c r="B1499" s="66" t="s">
        <v>6663</v>
      </c>
      <c r="C1499" s="66" t="s">
        <v>6664</v>
      </c>
      <c r="D1499" s="53" t="s">
        <v>4881</v>
      </c>
      <c r="E1499" s="84">
        <v>200</v>
      </c>
      <c r="F1499" s="85">
        <v>12735</v>
      </c>
      <c r="G1499" s="73"/>
    </row>
    <row r="1500" s="53" customFormat="1" ht="25" customHeight="1" spans="1:7">
      <c r="A1500" s="73">
        <v>1498</v>
      </c>
      <c r="B1500" s="66" t="s">
        <v>6663</v>
      </c>
      <c r="C1500" s="61" t="s">
        <v>6897</v>
      </c>
      <c r="D1500" s="61" t="s">
        <v>11557</v>
      </c>
      <c r="E1500" s="84">
        <v>200</v>
      </c>
      <c r="F1500" s="85">
        <v>12732</v>
      </c>
      <c r="G1500" s="73"/>
    </row>
    <row r="1501" s="53" customFormat="1" ht="25" customHeight="1" spans="1:7">
      <c r="A1501" s="73">
        <v>1499</v>
      </c>
      <c r="B1501" s="66" t="s">
        <v>6663</v>
      </c>
      <c r="C1501" s="116" t="s">
        <v>7150</v>
      </c>
      <c r="D1501" s="88" t="s">
        <v>6054</v>
      </c>
      <c r="E1501" s="84">
        <v>200</v>
      </c>
      <c r="F1501" s="85">
        <v>12743</v>
      </c>
      <c r="G1501" s="73"/>
    </row>
    <row r="1502" s="53" customFormat="1" ht="22" customHeight="1" spans="1:7">
      <c r="A1502" s="73">
        <v>1500</v>
      </c>
      <c r="B1502" s="66" t="s">
        <v>6663</v>
      </c>
      <c r="C1502" s="66" t="s">
        <v>6664</v>
      </c>
      <c r="D1502" s="53" t="s">
        <v>11558</v>
      </c>
      <c r="E1502" s="84">
        <v>200</v>
      </c>
      <c r="F1502" s="85">
        <v>12779</v>
      </c>
      <c r="G1502" s="73"/>
    </row>
    <row r="1503" s="53" customFormat="1" ht="22" customHeight="1" spans="1:7">
      <c r="A1503" s="73">
        <v>1501</v>
      </c>
      <c r="B1503" s="66" t="s">
        <v>6663</v>
      </c>
      <c r="C1503" s="61" t="s">
        <v>6897</v>
      </c>
      <c r="D1503" s="53" t="s">
        <v>11559</v>
      </c>
      <c r="E1503" s="84">
        <v>200</v>
      </c>
      <c r="F1503" s="85">
        <v>12783</v>
      </c>
      <c r="G1503" s="73"/>
    </row>
    <row r="1504" s="53" customFormat="1" ht="22" customHeight="1" spans="1:7">
      <c r="A1504" s="73">
        <v>1502</v>
      </c>
      <c r="B1504" s="66" t="s">
        <v>6663</v>
      </c>
      <c r="C1504" s="53" t="s">
        <v>7024</v>
      </c>
      <c r="D1504" s="66" t="s">
        <v>11560</v>
      </c>
      <c r="E1504" s="84">
        <v>200</v>
      </c>
      <c r="F1504" s="85">
        <v>12768</v>
      </c>
      <c r="G1504" s="73"/>
    </row>
    <row r="1505" s="53" customFormat="1" ht="22" customHeight="1" spans="1:7">
      <c r="A1505" s="73">
        <v>1503</v>
      </c>
      <c r="B1505" s="66" t="s">
        <v>6663</v>
      </c>
      <c r="C1505" s="116" t="s">
        <v>7150</v>
      </c>
      <c r="D1505" s="66" t="s">
        <v>11561</v>
      </c>
      <c r="E1505" s="84">
        <v>200</v>
      </c>
      <c r="F1505" s="85">
        <v>12763</v>
      </c>
      <c r="G1505" s="73"/>
    </row>
    <row r="1506" s="53" customFormat="1" ht="22" customHeight="1" spans="1:7">
      <c r="A1506" s="73">
        <v>1504</v>
      </c>
      <c r="B1506" s="66" t="s">
        <v>6663</v>
      </c>
      <c r="C1506" s="53" t="s">
        <v>7214</v>
      </c>
      <c r="D1506" s="66" t="s">
        <v>11562</v>
      </c>
      <c r="E1506" s="84">
        <v>200</v>
      </c>
      <c r="F1506" s="85">
        <v>12770</v>
      </c>
      <c r="G1506" s="73"/>
    </row>
    <row r="1507" s="53" customFormat="1" ht="22" customHeight="1" spans="1:7">
      <c r="A1507" s="73">
        <v>1505</v>
      </c>
      <c r="B1507" s="66" t="s">
        <v>6663</v>
      </c>
      <c r="C1507" s="53" t="s">
        <v>7559</v>
      </c>
      <c r="D1507" s="66" t="s">
        <v>11563</v>
      </c>
      <c r="E1507" s="84">
        <v>200</v>
      </c>
      <c r="F1507" s="85">
        <v>12765</v>
      </c>
      <c r="G1507" s="73"/>
    </row>
    <row r="1508" s="53" customFormat="1" ht="20" customHeight="1" spans="1:7">
      <c r="A1508" s="73">
        <v>1506</v>
      </c>
      <c r="B1508" s="66" t="s">
        <v>6663</v>
      </c>
      <c r="C1508" s="61" t="s">
        <v>6897</v>
      </c>
      <c r="D1508" s="66" t="s">
        <v>11564</v>
      </c>
      <c r="E1508" s="84">
        <v>200</v>
      </c>
      <c r="F1508" s="85">
        <v>12802</v>
      </c>
      <c r="G1508" s="73"/>
    </row>
    <row r="1509" s="53" customFormat="1" ht="20" customHeight="1" spans="1:7">
      <c r="A1509" s="73">
        <v>1507</v>
      </c>
      <c r="B1509" s="66" t="s">
        <v>6663</v>
      </c>
      <c r="C1509" s="53" t="s">
        <v>7024</v>
      </c>
      <c r="D1509" s="66" t="s">
        <v>11565</v>
      </c>
      <c r="E1509" s="84">
        <v>200</v>
      </c>
      <c r="F1509" s="85">
        <v>12796</v>
      </c>
      <c r="G1509" s="73"/>
    </row>
    <row r="1510" s="53" customFormat="1" ht="20" customHeight="1" spans="1:7">
      <c r="A1510" s="73">
        <v>1508</v>
      </c>
      <c r="B1510" s="66" t="s">
        <v>6663</v>
      </c>
      <c r="C1510" s="116" t="s">
        <v>7132</v>
      </c>
      <c r="D1510" s="61" t="s">
        <v>11566</v>
      </c>
      <c r="E1510" s="84">
        <v>200</v>
      </c>
      <c r="F1510" s="85">
        <v>12799</v>
      </c>
      <c r="G1510" s="73"/>
    </row>
    <row r="1511" s="53" customFormat="1" ht="20" customHeight="1" spans="1:7">
      <c r="A1511" s="73">
        <v>1509</v>
      </c>
      <c r="B1511" s="66" t="s">
        <v>6663</v>
      </c>
      <c r="C1511" s="116" t="s">
        <v>7525</v>
      </c>
      <c r="D1511" s="61" t="s">
        <v>11567</v>
      </c>
      <c r="E1511" s="84">
        <v>200</v>
      </c>
      <c r="F1511" s="85">
        <v>12809</v>
      </c>
      <c r="G1511" s="73"/>
    </row>
    <row r="1512" s="53" customFormat="1" ht="20" customHeight="1" spans="1:7">
      <c r="A1512" s="73">
        <v>1510</v>
      </c>
      <c r="B1512" s="66" t="s">
        <v>6663</v>
      </c>
      <c r="C1512" s="61" t="s">
        <v>6803</v>
      </c>
      <c r="D1512" s="61" t="s">
        <v>11568</v>
      </c>
      <c r="E1512" s="84">
        <v>200</v>
      </c>
      <c r="F1512" s="85">
        <v>12836</v>
      </c>
      <c r="G1512" s="73"/>
    </row>
    <row r="1513" s="53" customFormat="1" ht="20" customHeight="1" spans="1:7">
      <c r="A1513" s="73">
        <v>1511</v>
      </c>
      <c r="B1513" s="66" t="s">
        <v>6663</v>
      </c>
      <c r="C1513" s="53" t="s">
        <v>7235</v>
      </c>
      <c r="D1513" s="66" t="s">
        <v>11569</v>
      </c>
      <c r="E1513" s="84">
        <v>200</v>
      </c>
      <c r="F1513" s="85">
        <v>12822</v>
      </c>
      <c r="G1513" s="73"/>
    </row>
    <row r="1514" s="53" customFormat="1" ht="20" customHeight="1" spans="1:7">
      <c r="A1514" s="73">
        <v>1512</v>
      </c>
      <c r="B1514" s="66" t="s">
        <v>6663</v>
      </c>
      <c r="C1514" s="117" t="s">
        <v>7338</v>
      </c>
      <c r="D1514" s="66" t="s">
        <v>11570</v>
      </c>
      <c r="E1514" s="84">
        <v>200</v>
      </c>
      <c r="F1514" s="85">
        <v>12820</v>
      </c>
      <c r="G1514" s="73"/>
    </row>
    <row r="1515" s="53" customFormat="1" ht="20" customHeight="1" spans="1:7">
      <c r="A1515" s="73">
        <v>1513</v>
      </c>
      <c r="B1515" s="66" t="s">
        <v>6663</v>
      </c>
      <c r="C1515" s="53" t="s">
        <v>7676</v>
      </c>
      <c r="D1515" s="61" t="s">
        <v>11571</v>
      </c>
      <c r="E1515" s="84">
        <v>200</v>
      </c>
      <c r="F1515" s="85">
        <v>12820</v>
      </c>
      <c r="G1515" s="73"/>
    </row>
    <row r="1516" s="53" customFormat="1" ht="16" customHeight="1" spans="1:7">
      <c r="A1516" s="73">
        <v>1514</v>
      </c>
      <c r="B1516" s="66" t="s">
        <v>6663</v>
      </c>
      <c r="C1516" s="53" t="s">
        <v>7066</v>
      </c>
      <c r="D1516" s="66" t="s">
        <v>5017</v>
      </c>
      <c r="E1516" s="84">
        <v>200</v>
      </c>
      <c r="F1516" s="85">
        <v>12844</v>
      </c>
      <c r="G1516" s="73"/>
    </row>
    <row r="1517" s="53" customFormat="1" ht="16" customHeight="1" spans="1:7">
      <c r="A1517" s="73">
        <v>1515</v>
      </c>
      <c r="B1517" s="66" t="s">
        <v>6663</v>
      </c>
      <c r="C1517" s="53" t="s">
        <v>7066</v>
      </c>
      <c r="D1517" s="66" t="s">
        <v>11572</v>
      </c>
      <c r="E1517" s="84">
        <v>200</v>
      </c>
      <c r="F1517" s="85">
        <v>12847</v>
      </c>
      <c r="G1517" s="73"/>
    </row>
    <row r="1518" s="53" customFormat="1" ht="16" customHeight="1" spans="1:7">
      <c r="A1518" s="73">
        <v>1516</v>
      </c>
      <c r="B1518" s="66" t="s">
        <v>6663</v>
      </c>
      <c r="C1518" s="116" t="s">
        <v>7150</v>
      </c>
      <c r="D1518" s="66" t="s">
        <v>11573</v>
      </c>
      <c r="E1518" s="84">
        <v>200</v>
      </c>
      <c r="F1518" s="85">
        <v>12847</v>
      </c>
      <c r="G1518" s="73"/>
    </row>
    <row r="1519" s="53" customFormat="1" ht="16" customHeight="1" spans="1:7">
      <c r="A1519" s="73">
        <v>1517</v>
      </c>
      <c r="B1519" s="66" t="s">
        <v>6663</v>
      </c>
      <c r="C1519" s="116" t="s">
        <v>7412</v>
      </c>
      <c r="D1519" s="88" t="s">
        <v>2648</v>
      </c>
      <c r="E1519" s="84">
        <v>200</v>
      </c>
      <c r="F1519" s="85">
        <v>12865</v>
      </c>
      <c r="G1519" s="73"/>
    </row>
    <row r="1520" s="53" customFormat="1" ht="16" customHeight="1" spans="1:7">
      <c r="A1520" s="73">
        <v>1518</v>
      </c>
      <c r="B1520" s="66" t="s">
        <v>6663</v>
      </c>
      <c r="C1520" s="53" t="s">
        <v>7559</v>
      </c>
      <c r="D1520" s="66" t="s">
        <v>11574</v>
      </c>
      <c r="E1520" s="84">
        <v>200</v>
      </c>
      <c r="F1520" s="85">
        <v>12866</v>
      </c>
      <c r="G1520" s="73"/>
    </row>
    <row r="1521" s="16" customFormat="1" ht="20" customHeight="1" spans="1:7">
      <c r="A1521" s="73">
        <v>1519</v>
      </c>
      <c r="B1521" s="16" t="s">
        <v>6663</v>
      </c>
      <c r="C1521" s="16" t="s">
        <v>7376</v>
      </c>
      <c r="D1521" s="16" t="s">
        <v>11575</v>
      </c>
      <c r="E1521" s="84">
        <v>200</v>
      </c>
      <c r="F1521" s="85">
        <v>12891</v>
      </c>
      <c r="G1521" s="73"/>
    </row>
    <row r="1522" s="16" customFormat="1" ht="20" customHeight="1" spans="1:7">
      <c r="A1522" s="73">
        <v>1520</v>
      </c>
      <c r="B1522" s="16" t="s">
        <v>6663</v>
      </c>
      <c r="C1522" s="16" t="s">
        <v>7448</v>
      </c>
      <c r="D1522" s="16" t="s">
        <v>11576</v>
      </c>
      <c r="E1522" s="84">
        <v>200</v>
      </c>
      <c r="F1522" s="85">
        <v>12875</v>
      </c>
      <c r="G1522" s="73"/>
    </row>
    <row r="1523" s="16" customFormat="1" ht="20" customHeight="1" spans="1:7">
      <c r="A1523" s="73">
        <v>1521</v>
      </c>
      <c r="B1523" s="16" t="s">
        <v>6663</v>
      </c>
      <c r="C1523" s="16" t="s">
        <v>7525</v>
      </c>
      <c r="D1523" s="16" t="s">
        <v>11577</v>
      </c>
      <c r="E1523" s="84">
        <v>200</v>
      </c>
      <c r="F1523" s="85">
        <v>12898</v>
      </c>
      <c r="G1523" s="73"/>
    </row>
    <row r="1524" s="16" customFormat="1" ht="20" customHeight="1" spans="1:7">
      <c r="A1524" s="73">
        <v>1522</v>
      </c>
      <c r="B1524" s="16" t="s">
        <v>6663</v>
      </c>
      <c r="C1524" s="16" t="s">
        <v>7676</v>
      </c>
      <c r="D1524" s="16" t="s">
        <v>11578</v>
      </c>
      <c r="E1524" s="84">
        <v>200</v>
      </c>
      <c r="F1524" s="85">
        <v>12884</v>
      </c>
      <c r="G1524" s="73"/>
    </row>
    <row r="1525" s="53" customFormat="1" ht="21" customHeight="1" spans="1:7">
      <c r="A1525" s="73">
        <v>1523</v>
      </c>
      <c r="B1525" s="66" t="s">
        <v>6663</v>
      </c>
      <c r="C1525" s="53" t="s">
        <v>7066</v>
      </c>
      <c r="D1525" s="88" t="s">
        <v>11579</v>
      </c>
      <c r="E1525" s="84">
        <v>200</v>
      </c>
      <c r="F1525" s="85">
        <v>12915</v>
      </c>
      <c r="G1525" s="73"/>
    </row>
    <row r="1526" s="53" customFormat="1" ht="21" customHeight="1" spans="1:7">
      <c r="A1526" s="73">
        <v>1524</v>
      </c>
      <c r="B1526" s="66" t="s">
        <v>6663</v>
      </c>
      <c r="C1526" s="53" t="s">
        <v>7066</v>
      </c>
      <c r="D1526" s="61" t="s">
        <v>11580</v>
      </c>
      <c r="E1526" s="84">
        <v>200</v>
      </c>
      <c r="F1526" s="85">
        <v>12906</v>
      </c>
      <c r="G1526" s="73"/>
    </row>
    <row r="1527" s="53" customFormat="1" ht="21" customHeight="1" spans="1:7">
      <c r="A1527" s="73">
        <v>1525</v>
      </c>
      <c r="B1527" s="66" t="s">
        <v>6663</v>
      </c>
      <c r="C1527" s="53" t="s">
        <v>7235</v>
      </c>
      <c r="D1527" s="88" t="s">
        <v>11581</v>
      </c>
      <c r="E1527" s="84">
        <v>200</v>
      </c>
      <c r="F1527" s="85">
        <v>12911</v>
      </c>
      <c r="G1527" s="73"/>
    </row>
    <row r="1528" s="53" customFormat="1" ht="21" customHeight="1" spans="1:7">
      <c r="A1528" s="73">
        <v>1526</v>
      </c>
      <c r="B1528" s="66" t="s">
        <v>6663</v>
      </c>
      <c r="C1528" s="53" t="s">
        <v>7491</v>
      </c>
      <c r="D1528" s="61" t="s">
        <v>11582</v>
      </c>
      <c r="E1528" s="84">
        <v>200</v>
      </c>
      <c r="F1528" s="85">
        <v>12910</v>
      </c>
      <c r="G1528" s="73"/>
    </row>
    <row r="1529" s="53" customFormat="1" ht="21" customHeight="1" spans="1:7">
      <c r="A1529" s="73">
        <v>1527</v>
      </c>
      <c r="B1529" s="66" t="s">
        <v>6663</v>
      </c>
      <c r="C1529" s="116" t="s">
        <v>7585</v>
      </c>
      <c r="D1529" s="88" t="s">
        <v>1809</v>
      </c>
      <c r="E1529" s="84">
        <v>200</v>
      </c>
      <c r="F1529" s="85">
        <v>12926</v>
      </c>
      <c r="G1529" s="73"/>
    </row>
    <row r="1530" s="53" customFormat="1" ht="21" customHeight="1" spans="1:7">
      <c r="A1530" s="73">
        <v>1528</v>
      </c>
      <c r="B1530" s="66" t="s">
        <v>6663</v>
      </c>
      <c r="C1530" s="116" t="s">
        <v>7585</v>
      </c>
      <c r="D1530" s="61" t="s">
        <v>11583</v>
      </c>
      <c r="E1530" s="84">
        <v>200</v>
      </c>
      <c r="F1530" s="85">
        <v>12910</v>
      </c>
      <c r="G1530" s="73"/>
    </row>
    <row r="1531" s="53" customFormat="1" ht="21" customHeight="1" spans="1:7">
      <c r="A1531" s="73">
        <v>1529</v>
      </c>
      <c r="B1531" s="66" t="s">
        <v>6663</v>
      </c>
      <c r="C1531" s="116" t="s">
        <v>6897</v>
      </c>
      <c r="D1531" s="66" t="s">
        <v>11584</v>
      </c>
      <c r="E1531" s="84">
        <v>200</v>
      </c>
      <c r="F1531" s="85">
        <v>12708</v>
      </c>
      <c r="G1531" s="73"/>
    </row>
    <row r="1532" s="16" customFormat="1" ht="22" customHeight="1" spans="1:7">
      <c r="A1532" s="73">
        <v>1530</v>
      </c>
      <c r="B1532" s="16" t="s">
        <v>6663</v>
      </c>
      <c r="C1532" s="16" t="s">
        <v>6664</v>
      </c>
      <c r="D1532" s="16" t="s">
        <v>11585</v>
      </c>
      <c r="E1532" s="84">
        <v>200</v>
      </c>
      <c r="F1532" s="85">
        <v>12944</v>
      </c>
      <c r="G1532" s="73"/>
    </row>
    <row r="1533" s="16" customFormat="1" ht="22" customHeight="1" spans="1:7">
      <c r="A1533" s="73">
        <v>1531</v>
      </c>
      <c r="B1533" s="16" t="s">
        <v>6663</v>
      </c>
      <c r="C1533" s="16" t="s">
        <v>6799</v>
      </c>
      <c r="D1533" s="16" t="s">
        <v>11586</v>
      </c>
      <c r="E1533" s="84">
        <v>200</v>
      </c>
      <c r="F1533" s="85">
        <v>12941</v>
      </c>
      <c r="G1533" s="73"/>
    </row>
    <row r="1534" s="16" customFormat="1" ht="22" customHeight="1" spans="1:7">
      <c r="A1534" s="73">
        <v>1532</v>
      </c>
      <c r="B1534" s="16" t="s">
        <v>6663</v>
      </c>
      <c r="C1534" s="16" t="s">
        <v>6799</v>
      </c>
      <c r="D1534" s="16" t="s">
        <v>11587</v>
      </c>
      <c r="E1534" s="84">
        <v>200</v>
      </c>
      <c r="F1534" s="85">
        <v>12937</v>
      </c>
      <c r="G1534" s="73"/>
    </row>
    <row r="1535" s="16" customFormat="1" ht="22" customHeight="1" spans="1:7">
      <c r="A1535" s="73">
        <v>1533</v>
      </c>
      <c r="B1535" s="16" t="s">
        <v>6663</v>
      </c>
      <c r="C1535" s="16" t="s">
        <v>7150</v>
      </c>
      <c r="D1535" s="16" t="s">
        <v>11588</v>
      </c>
      <c r="E1535" s="84">
        <v>200</v>
      </c>
      <c r="F1535" s="85">
        <v>12945</v>
      </c>
      <c r="G1535" s="73"/>
    </row>
    <row r="1536" s="16" customFormat="1" ht="22" customHeight="1" spans="1:7">
      <c r="A1536" s="73">
        <v>1534</v>
      </c>
      <c r="B1536" s="16" t="s">
        <v>6663</v>
      </c>
      <c r="C1536" s="16" t="s">
        <v>7235</v>
      </c>
      <c r="D1536" s="16" t="s">
        <v>11589</v>
      </c>
      <c r="E1536" s="84">
        <v>200</v>
      </c>
      <c r="F1536" s="85">
        <v>12958</v>
      </c>
      <c r="G1536" s="73"/>
    </row>
    <row r="1537" s="16" customFormat="1" ht="22" customHeight="1" spans="1:7">
      <c r="A1537" s="73">
        <v>1535</v>
      </c>
      <c r="B1537" s="16" t="s">
        <v>6663</v>
      </c>
      <c r="C1537" s="16" t="s">
        <v>7412</v>
      </c>
      <c r="D1537" s="16" t="s">
        <v>11590</v>
      </c>
      <c r="E1537" s="84">
        <v>200</v>
      </c>
      <c r="F1537" s="85">
        <v>12944</v>
      </c>
      <c r="G1537" s="73"/>
    </row>
    <row r="1538" s="16" customFormat="1" ht="22" customHeight="1" spans="1:7">
      <c r="A1538" s="73">
        <v>1536</v>
      </c>
      <c r="B1538" s="16" t="s">
        <v>6663</v>
      </c>
      <c r="C1538" s="16" t="s">
        <v>7525</v>
      </c>
      <c r="D1538" s="16" t="s">
        <v>11591</v>
      </c>
      <c r="E1538" s="84">
        <v>200</v>
      </c>
      <c r="F1538" s="85">
        <v>12959</v>
      </c>
      <c r="G1538" s="73"/>
    </row>
    <row r="1539" s="16" customFormat="1" ht="22" customHeight="1" spans="1:7">
      <c r="A1539" s="73">
        <v>1537</v>
      </c>
      <c r="B1539" s="16" t="s">
        <v>6663</v>
      </c>
      <c r="C1539" s="16" t="s">
        <v>7612</v>
      </c>
      <c r="D1539" s="16" t="s">
        <v>11592</v>
      </c>
      <c r="E1539" s="84">
        <v>200</v>
      </c>
      <c r="F1539" s="85">
        <v>12956</v>
      </c>
      <c r="G1539" s="73"/>
    </row>
    <row r="1540" s="53" customFormat="1" ht="22" customHeight="1" spans="1:7">
      <c r="A1540" s="73">
        <v>1538</v>
      </c>
      <c r="B1540" s="66" t="s">
        <v>6663</v>
      </c>
      <c r="C1540" s="66" t="s">
        <v>6803</v>
      </c>
      <c r="D1540" s="66" t="s">
        <v>2016</v>
      </c>
      <c r="E1540" s="84">
        <v>200</v>
      </c>
      <c r="F1540" s="85">
        <v>12257</v>
      </c>
      <c r="G1540" s="73"/>
    </row>
    <row r="1541" s="16" customFormat="1" ht="20" customHeight="1" spans="1:7">
      <c r="A1541" s="73">
        <v>1539</v>
      </c>
      <c r="B1541" s="16" t="s">
        <v>6663</v>
      </c>
      <c r="C1541" s="16" t="s">
        <v>6749</v>
      </c>
      <c r="D1541" s="16" t="s">
        <v>11593</v>
      </c>
      <c r="E1541" s="84">
        <v>200</v>
      </c>
      <c r="F1541" s="85">
        <v>12973</v>
      </c>
      <c r="G1541" s="73"/>
    </row>
    <row r="1542" s="16" customFormat="1" ht="20" customHeight="1" spans="1:7">
      <c r="A1542" s="73">
        <v>1540</v>
      </c>
      <c r="B1542" s="16" t="s">
        <v>6663</v>
      </c>
      <c r="C1542" s="16" t="s">
        <v>6803</v>
      </c>
      <c r="D1542" s="16" t="s">
        <v>10876</v>
      </c>
      <c r="E1542" s="84">
        <v>200</v>
      </c>
      <c r="F1542" s="85">
        <v>12976</v>
      </c>
      <c r="G1542" s="73"/>
    </row>
    <row r="1543" s="16" customFormat="1" ht="20" customHeight="1" spans="1:7">
      <c r="A1543" s="73">
        <v>1541</v>
      </c>
      <c r="B1543" s="16" t="s">
        <v>6663</v>
      </c>
      <c r="C1543" s="16" t="s">
        <v>6803</v>
      </c>
      <c r="D1543" s="16" t="s">
        <v>11594</v>
      </c>
      <c r="E1543" s="84">
        <v>200</v>
      </c>
      <c r="F1543" s="85">
        <v>12980</v>
      </c>
      <c r="G1543" s="73"/>
    </row>
    <row r="1544" s="16" customFormat="1" ht="20" customHeight="1" spans="1:7">
      <c r="A1544" s="73">
        <v>1542</v>
      </c>
      <c r="B1544" s="16" t="s">
        <v>6663</v>
      </c>
      <c r="C1544" s="16" t="s">
        <v>7132</v>
      </c>
      <c r="D1544" s="16" t="s">
        <v>11595</v>
      </c>
      <c r="E1544" s="84">
        <v>200</v>
      </c>
      <c r="F1544" s="85">
        <v>12968</v>
      </c>
      <c r="G1544" s="73"/>
    </row>
    <row r="1545" s="53" customFormat="1" ht="19" customHeight="1" spans="1:7">
      <c r="A1545" s="73">
        <v>1543</v>
      </c>
      <c r="B1545" s="66" t="s">
        <v>6663</v>
      </c>
      <c r="C1545" s="116" t="s">
        <v>6664</v>
      </c>
      <c r="D1545" s="61" t="s">
        <v>11596</v>
      </c>
      <c r="E1545" s="84">
        <v>200</v>
      </c>
      <c r="F1545" s="85">
        <v>12249</v>
      </c>
      <c r="G1545" s="73"/>
    </row>
    <row r="1546" s="16" customFormat="1" ht="20" customHeight="1" spans="1:7">
      <c r="A1546" s="73">
        <v>1544</v>
      </c>
      <c r="B1546" s="16" t="s">
        <v>6663</v>
      </c>
      <c r="C1546" s="16" t="s">
        <v>6664</v>
      </c>
      <c r="D1546" s="16" t="s">
        <v>1441</v>
      </c>
      <c r="E1546" s="84">
        <v>200</v>
      </c>
      <c r="F1546" s="85">
        <v>13007</v>
      </c>
      <c r="G1546" s="73"/>
    </row>
    <row r="1547" s="16" customFormat="1" ht="20" customHeight="1" spans="1:7">
      <c r="A1547" s="73">
        <v>1545</v>
      </c>
      <c r="B1547" s="16" t="s">
        <v>6663</v>
      </c>
      <c r="C1547" s="16" t="s">
        <v>6803</v>
      </c>
      <c r="D1547" s="16" t="s">
        <v>11597</v>
      </c>
      <c r="E1547" s="84">
        <v>200</v>
      </c>
      <c r="F1547" s="85">
        <v>12999</v>
      </c>
      <c r="G1547" s="73"/>
    </row>
    <row r="1548" s="16" customFormat="1" ht="20" customHeight="1" spans="1:7">
      <c r="A1548" s="73">
        <v>1546</v>
      </c>
      <c r="B1548" s="16" t="s">
        <v>6663</v>
      </c>
      <c r="C1548" s="16" t="s">
        <v>6897</v>
      </c>
      <c r="D1548" s="16" t="s">
        <v>11598</v>
      </c>
      <c r="E1548" s="84">
        <v>200</v>
      </c>
      <c r="F1548" s="85">
        <v>13016</v>
      </c>
      <c r="G1548" s="73"/>
    </row>
    <row r="1549" s="16" customFormat="1" ht="20" customHeight="1" spans="1:7">
      <c r="A1549" s="73">
        <v>1547</v>
      </c>
      <c r="B1549" s="16" t="s">
        <v>6663</v>
      </c>
      <c r="C1549" s="16" t="s">
        <v>7468</v>
      </c>
      <c r="D1549" s="16" t="s">
        <v>11599</v>
      </c>
      <c r="E1549" s="84">
        <v>200</v>
      </c>
      <c r="F1549" s="85">
        <v>13004</v>
      </c>
      <c r="G1549" s="73"/>
    </row>
    <row r="1550" s="16" customFormat="1" ht="20" customHeight="1" spans="1:7">
      <c r="A1550" s="73">
        <v>1548</v>
      </c>
      <c r="B1550" s="16" t="s">
        <v>6663</v>
      </c>
      <c r="C1550" s="16" t="s">
        <v>7468</v>
      </c>
      <c r="D1550" s="16" t="s">
        <v>11600</v>
      </c>
      <c r="E1550" s="84">
        <v>200</v>
      </c>
      <c r="F1550" s="85">
        <v>13007</v>
      </c>
      <c r="G1550" s="73"/>
    </row>
    <row r="1551" s="16" customFormat="1" ht="20" customHeight="1" spans="1:7">
      <c r="A1551" s="73">
        <v>1549</v>
      </c>
      <c r="B1551" s="16" t="s">
        <v>6663</v>
      </c>
      <c r="C1551" s="16" t="s">
        <v>7515</v>
      </c>
      <c r="D1551" s="16" t="s">
        <v>11601</v>
      </c>
      <c r="E1551" s="84">
        <v>200</v>
      </c>
      <c r="F1551" s="85">
        <v>13010</v>
      </c>
      <c r="G1551" s="73"/>
    </row>
    <row r="1552" s="16" customFormat="1" ht="20" customHeight="1" spans="1:7">
      <c r="A1552" s="73">
        <v>1550</v>
      </c>
      <c r="B1552" s="16" t="s">
        <v>6663</v>
      </c>
      <c r="C1552" s="16" t="s">
        <v>7612</v>
      </c>
      <c r="D1552" s="16" t="s">
        <v>866</v>
      </c>
      <c r="E1552" s="84">
        <v>200</v>
      </c>
      <c r="F1552" s="85">
        <v>13010</v>
      </c>
      <c r="G1552" s="73"/>
    </row>
    <row r="1553" s="53" customFormat="1" ht="18" customHeight="1" spans="1:7">
      <c r="A1553" s="73">
        <v>1551</v>
      </c>
      <c r="B1553" s="66" t="s">
        <v>6663</v>
      </c>
      <c r="C1553" s="53" t="s">
        <v>7066</v>
      </c>
      <c r="D1553" s="88" t="s">
        <v>11602</v>
      </c>
      <c r="E1553" s="84">
        <v>200</v>
      </c>
      <c r="F1553" s="85">
        <v>11910</v>
      </c>
      <c r="G1553" s="73"/>
    </row>
    <row r="1554" s="53" customFormat="1" ht="18" customHeight="1" spans="1:7">
      <c r="A1554" s="73">
        <v>1552</v>
      </c>
      <c r="B1554" s="66" t="s">
        <v>6663</v>
      </c>
      <c r="C1554" s="53" t="s">
        <v>7214</v>
      </c>
      <c r="D1554" s="61" t="s">
        <v>11603</v>
      </c>
      <c r="E1554" s="84">
        <v>200</v>
      </c>
      <c r="F1554" s="85">
        <v>13049</v>
      </c>
      <c r="G1554" s="73"/>
    </row>
    <row r="1555" s="53" customFormat="1" ht="18" customHeight="1" spans="1:7">
      <c r="A1555" s="73">
        <v>1553</v>
      </c>
      <c r="B1555" s="66" t="s">
        <v>6663</v>
      </c>
      <c r="C1555" s="53" t="s">
        <v>7448</v>
      </c>
      <c r="D1555" s="61" t="s">
        <v>4442</v>
      </c>
      <c r="E1555" s="84">
        <v>200</v>
      </c>
      <c r="F1555" s="85">
        <v>13032</v>
      </c>
      <c r="G1555" s="73"/>
    </row>
    <row r="1556" s="53" customFormat="1" ht="18" customHeight="1" spans="1:7">
      <c r="A1556" s="73">
        <v>1554</v>
      </c>
      <c r="B1556" s="66" t="s">
        <v>6663</v>
      </c>
      <c r="C1556" s="53" t="s">
        <v>7448</v>
      </c>
      <c r="D1556" s="88" t="s">
        <v>11604</v>
      </c>
      <c r="E1556" s="84">
        <v>200</v>
      </c>
      <c r="F1556" s="85">
        <v>13037</v>
      </c>
      <c r="G1556" s="73"/>
    </row>
    <row r="1557" s="53" customFormat="1" ht="18" customHeight="1" spans="1:7">
      <c r="A1557" s="73">
        <v>1555</v>
      </c>
      <c r="B1557" s="66" t="s">
        <v>6663</v>
      </c>
      <c r="C1557" s="53" t="s">
        <v>7676</v>
      </c>
      <c r="D1557" s="61" t="s">
        <v>8705</v>
      </c>
      <c r="E1557" s="84">
        <v>200</v>
      </c>
      <c r="F1557" s="85">
        <v>13038</v>
      </c>
      <c r="G1557" s="73"/>
    </row>
    <row r="1558" s="53" customFormat="1" ht="18" customHeight="1" spans="1:7">
      <c r="A1558" s="73">
        <v>1556</v>
      </c>
      <c r="B1558" s="66" t="s">
        <v>6663</v>
      </c>
      <c r="C1558" s="116" t="s">
        <v>7024</v>
      </c>
      <c r="D1558" s="88" t="s">
        <v>11605</v>
      </c>
      <c r="E1558" s="84">
        <v>200</v>
      </c>
      <c r="F1558" s="85">
        <v>12626</v>
      </c>
      <c r="G1558" s="73"/>
    </row>
    <row r="1559" s="71" customFormat="1" ht="20" customHeight="1" spans="1:7">
      <c r="A1559" s="73">
        <v>1557</v>
      </c>
      <c r="B1559" s="71" t="s">
        <v>6663</v>
      </c>
      <c r="C1559" s="71" t="s">
        <v>6803</v>
      </c>
      <c r="D1559" s="71" t="s">
        <v>11606</v>
      </c>
      <c r="E1559" s="84">
        <v>200</v>
      </c>
      <c r="F1559" s="85">
        <v>13076</v>
      </c>
      <c r="G1559" s="73"/>
    </row>
    <row r="1560" s="71" customFormat="1" ht="20" customHeight="1" spans="1:7">
      <c r="A1560" s="73">
        <v>1558</v>
      </c>
      <c r="B1560" s="71" t="s">
        <v>6663</v>
      </c>
      <c r="C1560" s="71" t="s">
        <v>6897</v>
      </c>
      <c r="D1560" s="71" t="s">
        <v>11607</v>
      </c>
      <c r="E1560" s="84">
        <v>200</v>
      </c>
      <c r="F1560" s="85">
        <v>13066</v>
      </c>
      <c r="G1560" s="73"/>
    </row>
    <row r="1561" s="71" customFormat="1" ht="20" customHeight="1" spans="1:7">
      <c r="A1561" s="73">
        <v>1559</v>
      </c>
      <c r="B1561" s="71" t="s">
        <v>6663</v>
      </c>
      <c r="C1561" s="71" t="s">
        <v>6897</v>
      </c>
      <c r="D1561" s="71" t="s">
        <v>11608</v>
      </c>
      <c r="E1561" s="84">
        <v>200</v>
      </c>
      <c r="F1561" s="85">
        <v>13085</v>
      </c>
      <c r="G1561" s="73"/>
    </row>
    <row r="1562" s="71" customFormat="1" ht="20" customHeight="1" spans="1:7">
      <c r="A1562" s="73">
        <v>1560</v>
      </c>
      <c r="B1562" s="71" t="s">
        <v>6663</v>
      </c>
      <c r="C1562" s="71" t="s">
        <v>7150</v>
      </c>
      <c r="D1562" s="71" t="s">
        <v>11609</v>
      </c>
      <c r="E1562" s="84">
        <v>200</v>
      </c>
      <c r="F1562" s="85">
        <v>13085</v>
      </c>
      <c r="G1562" s="73"/>
    </row>
    <row r="1563" s="71" customFormat="1" ht="20" customHeight="1" spans="1:7">
      <c r="A1563" s="73">
        <v>1561</v>
      </c>
      <c r="B1563" s="71" t="s">
        <v>6663</v>
      </c>
      <c r="C1563" s="71" t="s">
        <v>7298</v>
      </c>
      <c r="D1563" s="71" t="s">
        <v>11610</v>
      </c>
      <c r="E1563" s="84">
        <v>200</v>
      </c>
      <c r="F1563" s="85">
        <v>13079</v>
      </c>
      <c r="G1563" s="73"/>
    </row>
    <row r="1564" s="71" customFormat="1" ht="20" customHeight="1" spans="1:7">
      <c r="A1564" s="73">
        <v>1562</v>
      </c>
      <c r="B1564" s="71" t="s">
        <v>6663</v>
      </c>
      <c r="C1564" s="71" t="s">
        <v>7298</v>
      </c>
      <c r="D1564" s="71" t="s">
        <v>11611</v>
      </c>
      <c r="E1564" s="84">
        <v>200</v>
      </c>
      <c r="F1564" s="85">
        <v>13084</v>
      </c>
      <c r="G1564" s="73"/>
    </row>
    <row r="1565" s="71" customFormat="1" ht="20" customHeight="1" spans="1:7">
      <c r="A1565" s="73">
        <v>1563</v>
      </c>
      <c r="B1565" s="71" t="s">
        <v>6663</v>
      </c>
      <c r="C1565" s="71" t="s">
        <v>7525</v>
      </c>
      <c r="D1565" s="71" t="s">
        <v>11612</v>
      </c>
      <c r="E1565" s="84">
        <v>200</v>
      </c>
      <c r="F1565" s="85">
        <v>13061</v>
      </c>
      <c r="G1565" s="73"/>
    </row>
    <row r="1566" s="72" customFormat="1" ht="21" customHeight="1" spans="1:7">
      <c r="A1566" s="73">
        <v>1564</v>
      </c>
      <c r="B1566" s="96" t="s">
        <v>6663</v>
      </c>
      <c r="C1566" s="72" t="s">
        <v>6749</v>
      </c>
      <c r="D1566" s="88" t="s">
        <v>11613</v>
      </c>
      <c r="E1566" s="84">
        <v>200</v>
      </c>
      <c r="F1566" s="85">
        <v>12668</v>
      </c>
      <c r="G1566" s="73"/>
    </row>
    <row r="1567" s="72" customFormat="1" ht="21" customHeight="1" spans="1:7">
      <c r="A1567" s="73">
        <v>1565</v>
      </c>
      <c r="B1567" s="96" t="s">
        <v>6663</v>
      </c>
      <c r="C1567" s="72" t="s">
        <v>6897</v>
      </c>
      <c r="D1567" s="118" t="s">
        <v>11614</v>
      </c>
      <c r="E1567" s="84">
        <v>200</v>
      </c>
      <c r="F1567" s="85">
        <v>11520</v>
      </c>
      <c r="G1567" s="73"/>
    </row>
    <row r="1568" s="72" customFormat="1" ht="21" customHeight="1" spans="1:7">
      <c r="A1568" s="73">
        <v>1566</v>
      </c>
      <c r="B1568" s="96" t="s">
        <v>6663</v>
      </c>
      <c r="C1568" s="72" t="s">
        <v>7612</v>
      </c>
      <c r="D1568" s="88" t="s">
        <v>11615</v>
      </c>
      <c r="E1568" s="84">
        <v>200</v>
      </c>
      <c r="F1568" s="85">
        <v>12376</v>
      </c>
      <c r="G1568" s="73"/>
    </row>
    <row r="1569" s="72" customFormat="1" ht="21" customHeight="1" spans="1:8">
      <c r="A1569" s="73">
        <v>1567</v>
      </c>
      <c r="B1569" s="96" t="s">
        <v>6663</v>
      </c>
      <c r="C1569" s="72" t="s">
        <v>6897</v>
      </c>
      <c r="D1569" s="118" t="s">
        <v>11616</v>
      </c>
      <c r="E1569" s="84">
        <v>200</v>
      </c>
      <c r="F1569" s="85">
        <v>12744</v>
      </c>
      <c r="G1569" s="73"/>
    </row>
    <row r="1570" s="16" customFormat="1" ht="20" customHeight="1" spans="1:8">
      <c r="A1570" s="73">
        <v>1568</v>
      </c>
      <c r="B1570" s="16" t="s">
        <v>6663</v>
      </c>
      <c r="C1570" s="16" t="s">
        <v>6749</v>
      </c>
      <c r="D1570" s="16" t="s">
        <v>11617</v>
      </c>
      <c r="E1570" s="84">
        <v>200</v>
      </c>
      <c r="F1570" s="85">
        <v>13115</v>
      </c>
      <c r="G1570" s="73"/>
      <c r="H1570" s="72"/>
    </row>
    <row r="1571" s="16" customFormat="1" ht="20" customHeight="1" spans="1:8">
      <c r="A1571" s="73">
        <v>1569</v>
      </c>
      <c r="B1571" s="16" t="s">
        <v>6663</v>
      </c>
      <c r="C1571" s="16" t="s">
        <v>6897</v>
      </c>
      <c r="D1571" s="16" t="s">
        <v>11618</v>
      </c>
      <c r="E1571" s="84">
        <v>200</v>
      </c>
      <c r="F1571" s="85">
        <v>13098</v>
      </c>
      <c r="G1571" s="73"/>
      <c r="H1571" s="72"/>
    </row>
    <row r="1572" s="16" customFormat="1" ht="20" customHeight="1" spans="1:8">
      <c r="A1572" s="73">
        <v>1570</v>
      </c>
      <c r="B1572" s="16" t="s">
        <v>6663</v>
      </c>
      <c r="C1572" s="16" t="s">
        <v>7338</v>
      </c>
      <c r="D1572" s="16" t="s">
        <v>9392</v>
      </c>
      <c r="E1572" s="84">
        <v>200</v>
      </c>
      <c r="F1572" s="85">
        <v>13117</v>
      </c>
      <c r="G1572" s="73"/>
      <c r="H1572" s="72"/>
    </row>
    <row r="1573" s="16" customFormat="1" ht="20" customHeight="1" spans="1:8">
      <c r="A1573" s="73">
        <v>1571</v>
      </c>
      <c r="B1573" s="16" t="s">
        <v>6663</v>
      </c>
      <c r="C1573" s="16" t="s">
        <v>7412</v>
      </c>
      <c r="D1573" s="16" t="s">
        <v>11619</v>
      </c>
      <c r="E1573" s="84">
        <v>200</v>
      </c>
      <c r="F1573" s="85">
        <v>13113</v>
      </c>
      <c r="G1573" s="73"/>
      <c r="H1573" s="72"/>
    </row>
    <row r="1574" s="16" customFormat="1" ht="20" customHeight="1" spans="1:8">
      <c r="A1574" s="73">
        <v>1572</v>
      </c>
      <c r="B1574" s="16" t="s">
        <v>6663</v>
      </c>
      <c r="C1574" s="16" t="s">
        <v>7585</v>
      </c>
      <c r="D1574" s="16" t="s">
        <v>11620</v>
      </c>
      <c r="E1574" s="84">
        <v>200</v>
      </c>
      <c r="F1574" s="85">
        <v>13091</v>
      </c>
      <c r="G1574" s="73"/>
      <c r="H1574" s="72"/>
    </row>
    <row r="1575" s="16" customFormat="1" ht="20" customHeight="1" spans="1:8">
      <c r="A1575" s="73">
        <v>1573</v>
      </c>
      <c r="B1575" s="16" t="s">
        <v>6663</v>
      </c>
      <c r="C1575" s="16" t="s">
        <v>4669</v>
      </c>
      <c r="D1575" s="16" t="s">
        <v>11621</v>
      </c>
      <c r="E1575" s="84">
        <v>200</v>
      </c>
      <c r="F1575" s="85">
        <v>13095</v>
      </c>
      <c r="G1575" s="73"/>
      <c r="H1575" s="72"/>
    </row>
    <row r="1576" s="16" customFormat="1" ht="20" customHeight="1" spans="1:8">
      <c r="A1576" s="73">
        <v>1574</v>
      </c>
      <c r="B1576" s="16" t="s">
        <v>6663</v>
      </c>
      <c r="C1576" s="16" t="s">
        <v>7676</v>
      </c>
      <c r="D1576" s="16" t="s">
        <v>11622</v>
      </c>
      <c r="E1576" s="84">
        <v>200</v>
      </c>
      <c r="F1576" s="85">
        <v>13102</v>
      </c>
      <c r="G1576" s="73"/>
      <c r="H1576" s="72"/>
    </row>
    <row r="1577" s="16" customFormat="1" ht="20" customHeight="1" spans="1:8">
      <c r="A1577" s="73">
        <v>1575</v>
      </c>
      <c r="B1577" s="16" t="s">
        <v>6663</v>
      </c>
      <c r="C1577" s="16" t="s">
        <v>6664</v>
      </c>
      <c r="D1577" s="16" t="s">
        <v>11623</v>
      </c>
      <c r="E1577" s="84">
        <v>200</v>
      </c>
      <c r="F1577" s="85">
        <v>11347</v>
      </c>
    </row>
    <row r="1578" s="16" customFormat="1" ht="20" customHeight="1" spans="1:8">
      <c r="A1578" s="73">
        <v>1576</v>
      </c>
      <c r="B1578" s="16" t="s">
        <v>6663</v>
      </c>
      <c r="C1578" s="16" t="s">
        <v>6664</v>
      </c>
      <c r="D1578" s="16" t="s">
        <v>11624</v>
      </c>
      <c r="E1578" s="84">
        <v>200</v>
      </c>
      <c r="F1578" s="85">
        <v>13136</v>
      </c>
    </row>
    <row r="1579" s="16" customFormat="1" ht="20" customHeight="1" spans="1:8">
      <c r="A1579" s="73">
        <v>1577</v>
      </c>
      <c r="B1579" s="16" t="s">
        <v>6663</v>
      </c>
      <c r="C1579" s="16" t="s">
        <v>6803</v>
      </c>
      <c r="D1579" s="16" t="s">
        <v>11625</v>
      </c>
      <c r="E1579" s="84">
        <v>200</v>
      </c>
      <c r="F1579" s="85">
        <v>13131</v>
      </c>
    </row>
    <row r="1580" s="16" customFormat="1" ht="20" customHeight="1" spans="1:8">
      <c r="A1580" s="73">
        <v>1578</v>
      </c>
      <c r="B1580" s="16" t="s">
        <v>6663</v>
      </c>
      <c r="C1580" s="16" t="s">
        <v>7024</v>
      </c>
      <c r="D1580" s="16" t="s">
        <v>11626</v>
      </c>
      <c r="E1580" s="84">
        <v>200</v>
      </c>
      <c r="F1580" s="85">
        <v>13139</v>
      </c>
    </row>
    <row r="1581" s="16" customFormat="1" ht="20" customHeight="1" spans="1:8">
      <c r="A1581" s="73">
        <v>1579</v>
      </c>
      <c r="B1581" s="16" t="s">
        <v>6663</v>
      </c>
      <c r="C1581" s="16" t="s">
        <v>7235</v>
      </c>
      <c r="D1581" s="16" t="s">
        <v>11627</v>
      </c>
      <c r="E1581" s="84">
        <v>200</v>
      </c>
      <c r="F1581" s="85">
        <v>13148</v>
      </c>
    </row>
    <row r="1582" s="16" customFormat="1" ht="20" customHeight="1" spans="1:8">
      <c r="A1582" s="73">
        <v>1580</v>
      </c>
      <c r="B1582" s="16" t="s">
        <v>6663</v>
      </c>
      <c r="C1582" s="16" t="s">
        <v>7491</v>
      </c>
      <c r="D1582" s="16" t="s">
        <v>11628</v>
      </c>
      <c r="E1582" s="84">
        <v>200</v>
      </c>
      <c r="F1582" s="85">
        <v>13128</v>
      </c>
    </row>
    <row r="1583" s="16" customFormat="1" ht="20" customHeight="1" spans="1:8">
      <c r="A1583" s="73">
        <v>1581</v>
      </c>
      <c r="B1583" s="16" t="s">
        <v>6663</v>
      </c>
      <c r="C1583" s="16" t="s">
        <v>7585</v>
      </c>
      <c r="D1583" s="16" t="s">
        <v>11629</v>
      </c>
      <c r="E1583" s="84">
        <v>200</v>
      </c>
      <c r="F1583" s="85">
        <v>13123</v>
      </c>
    </row>
    <row r="1584" s="16" customFormat="1" ht="22" customHeight="1" spans="1:8">
      <c r="A1584" s="73">
        <v>1582</v>
      </c>
      <c r="B1584" s="16" t="s">
        <v>6663</v>
      </c>
      <c r="C1584" s="16" t="s">
        <v>6897</v>
      </c>
      <c r="D1584" s="16" t="s">
        <v>11630</v>
      </c>
      <c r="E1584" s="84">
        <v>200</v>
      </c>
      <c r="F1584" s="85">
        <v>13161</v>
      </c>
    </row>
    <row r="1585" s="16" customFormat="1" ht="22" customHeight="1" spans="1:7">
      <c r="A1585" s="73">
        <v>1583</v>
      </c>
      <c r="B1585" s="16" t="s">
        <v>6663</v>
      </c>
      <c r="C1585" s="16" t="s">
        <v>7150</v>
      </c>
      <c r="D1585" s="16" t="s">
        <v>11631</v>
      </c>
      <c r="E1585" s="84">
        <v>200</v>
      </c>
      <c r="F1585" s="85">
        <v>13155</v>
      </c>
    </row>
    <row r="1586" s="16" customFormat="1" ht="22" customHeight="1" spans="1:7">
      <c r="A1586" s="73">
        <v>1584</v>
      </c>
      <c r="B1586" s="16" t="s">
        <v>6663</v>
      </c>
      <c r="C1586" s="16" t="s">
        <v>7376</v>
      </c>
      <c r="D1586" s="16" t="s">
        <v>11632</v>
      </c>
      <c r="E1586" s="84">
        <v>200</v>
      </c>
      <c r="F1586" s="85">
        <v>13170</v>
      </c>
    </row>
    <row r="1587" s="16" customFormat="1" ht="22" customHeight="1" spans="1:7">
      <c r="A1587" s="73">
        <v>1585</v>
      </c>
      <c r="B1587" s="16" t="s">
        <v>6663</v>
      </c>
      <c r="C1587" s="16" t="s">
        <v>7491</v>
      </c>
      <c r="D1587" s="16" t="s">
        <v>11633</v>
      </c>
      <c r="E1587" s="84">
        <v>200</v>
      </c>
      <c r="F1587" s="85">
        <v>13170</v>
      </c>
    </row>
    <row r="1588" s="53" customFormat="1" ht="22" customHeight="1" spans="1:7">
      <c r="A1588" s="73">
        <v>1586</v>
      </c>
      <c r="B1588" s="66" t="s">
        <v>6663</v>
      </c>
      <c r="C1588" s="116" t="s">
        <v>6799</v>
      </c>
      <c r="D1588" s="66" t="s">
        <v>11634</v>
      </c>
      <c r="E1588" s="84">
        <v>200</v>
      </c>
      <c r="F1588" s="85">
        <v>12654</v>
      </c>
    </row>
    <row r="1589" s="16" customFormat="1" ht="20" customHeight="1" spans="1:7">
      <c r="A1589" s="73">
        <v>1587</v>
      </c>
      <c r="B1589" s="16" t="s">
        <v>6663</v>
      </c>
      <c r="C1589" s="16" t="s">
        <v>6749</v>
      </c>
      <c r="D1589" s="16" t="s">
        <v>11635</v>
      </c>
      <c r="E1589" s="84">
        <v>200</v>
      </c>
      <c r="F1589" s="85">
        <v>13202</v>
      </c>
    </row>
    <row r="1590" s="16" customFormat="1" ht="20" customHeight="1" spans="1:7">
      <c r="A1590" s="73">
        <v>1588</v>
      </c>
      <c r="B1590" s="16" t="s">
        <v>6663</v>
      </c>
      <c r="C1590" s="16" t="s">
        <v>6749</v>
      </c>
      <c r="D1590" s="16" t="s">
        <v>3872</v>
      </c>
      <c r="E1590" s="84">
        <v>200</v>
      </c>
      <c r="F1590" s="85">
        <v>13183</v>
      </c>
    </row>
    <row r="1591" s="16" customFormat="1" ht="20" customHeight="1" spans="1:7">
      <c r="A1591" s="73">
        <v>1589</v>
      </c>
      <c r="B1591" s="16" t="s">
        <v>6663</v>
      </c>
      <c r="C1591" s="16" t="s">
        <v>6749</v>
      </c>
      <c r="D1591" s="16" t="s">
        <v>11636</v>
      </c>
      <c r="E1591" s="84">
        <v>200</v>
      </c>
      <c r="F1591" s="85">
        <v>13197</v>
      </c>
    </row>
    <row r="1592" s="16" customFormat="1" ht="20" customHeight="1" spans="1:7">
      <c r="A1592" s="73">
        <v>1590</v>
      </c>
      <c r="B1592" s="16" t="s">
        <v>6663</v>
      </c>
      <c r="C1592" s="16" t="s">
        <v>7585</v>
      </c>
      <c r="D1592" s="16" t="s">
        <v>11637</v>
      </c>
      <c r="E1592" s="84">
        <v>200</v>
      </c>
      <c r="F1592" s="85">
        <v>13182</v>
      </c>
    </row>
    <row r="1593" s="53" customFormat="1" ht="21" customHeight="1" spans="1:7">
      <c r="A1593" s="73">
        <v>1591</v>
      </c>
      <c r="B1593" s="66" t="s">
        <v>6663</v>
      </c>
      <c r="C1593" s="116" t="s">
        <v>6897</v>
      </c>
      <c r="D1593" s="88" t="s">
        <v>11638</v>
      </c>
      <c r="E1593" s="84">
        <v>200</v>
      </c>
      <c r="F1593" s="85">
        <v>13207</v>
      </c>
    </row>
    <row r="1594" s="53" customFormat="1" ht="22" customHeight="1" spans="1:7">
      <c r="A1594" s="73">
        <v>1592</v>
      </c>
      <c r="B1594" s="66" t="s">
        <v>6663</v>
      </c>
      <c r="C1594" s="116" t="s">
        <v>6749</v>
      </c>
      <c r="D1594" s="66" t="s">
        <v>11639</v>
      </c>
      <c r="E1594" s="84">
        <v>200</v>
      </c>
      <c r="F1594" s="85">
        <v>12276</v>
      </c>
    </row>
    <row r="1595" s="17" customFormat="1" ht="20" customHeight="1" spans="1:7">
      <c r="A1595" s="73">
        <v>1593</v>
      </c>
      <c r="B1595" s="17" t="s">
        <v>8290</v>
      </c>
      <c r="C1595" s="17" t="s">
        <v>8291</v>
      </c>
      <c r="D1595" s="17" t="s">
        <v>11640</v>
      </c>
      <c r="E1595" s="84">
        <v>200</v>
      </c>
      <c r="F1595" s="85">
        <v>11696</v>
      </c>
      <c r="G1595" s="73"/>
    </row>
    <row r="1596" s="17" customFormat="1" ht="20" customHeight="1" spans="1:7">
      <c r="A1596" s="73">
        <v>1594</v>
      </c>
      <c r="B1596" s="17" t="s">
        <v>8290</v>
      </c>
      <c r="C1596" s="17" t="s">
        <v>8291</v>
      </c>
      <c r="D1596" s="17" t="s">
        <v>11641</v>
      </c>
      <c r="E1596" s="84">
        <v>200</v>
      </c>
      <c r="F1596" s="85">
        <v>11651</v>
      </c>
      <c r="G1596" s="73"/>
    </row>
    <row r="1597" s="17" customFormat="1" ht="20" customHeight="1" spans="1:7">
      <c r="A1597" s="73">
        <v>1595</v>
      </c>
      <c r="B1597" s="17" t="s">
        <v>8290</v>
      </c>
      <c r="C1597" s="17" t="s">
        <v>8291</v>
      </c>
      <c r="D1597" s="17" t="s">
        <v>11642</v>
      </c>
      <c r="E1597" s="84">
        <v>200</v>
      </c>
      <c r="F1597" s="85">
        <v>11640</v>
      </c>
      <c r="G1597" s="73"/>
    </row>
    <row r="1598" s="17" customFormat="1" ht="20" customHeight="1" spans="1:7">
      <c r="A1598" s="73">
        <v>1596</v>
      </c>
      <c r="B1598" s="17" t="s">
        <v>8290</v>
      </c>
      <c r="C1598" s="17" t="s">
        <v>8291</v>
      </c>
      <c r="D1598" s="17" t="s">
        <v>11643</v>
      </c>
      <c r="E1598" s="84">
        <v>200</v>
      </c>
      <c r="F1598" s="85">
        <v>11367</v>
      </c>
      <c r="G1598" s="73"/>
    </row>
    <row r="1599" s="17" customFormat="1" ht="20" customHeight="1" spans="1:7">
      <c r="A1599" s="73">
        <v>1597</v>
      </c>
      <c r="B1599" s="17" t="s">
        <v>8290</v>
      </c>
      <c r="C1599" s="17" t="s">
        <v>8291</v>
      </c>
      <c r="D1599" s="17" t="s">
        <v>11644</v>
      </c>
      <c r="E1599" s="84">
        <v>200</v>
      </c>
      <c r="F1599" s="85">
        <v>11269</v>
      </c>
      <c r="G1599" s="73"/>
    </row>
    <row r="1600" s="17" customFormat="1" ht="20" customHeight="1" spans="1:7">
      <c r="A1600" s="73">
        <v>1598</v>
      </c>
      <c r="B1600" s="17" t="s">
        <v>8290</v>
      </c>
      <c r="C1600" s="17" t="s">
        <v>8291</v>
      </c>
      <c r="D1600" s="17" t="s">
        <v>11645</v>
      </c>
      <c r="E1600" s="84">
        <v>200</v>
      </c>
      <c r="F1600" s="85">
        <v>10483</v>
      </c>
      <c r="G1600" s="73"/>
    </row>
    <row r="1601" s="17" customFormat="1" ht="20" customHeight="1" spans="1:7">
      <c r="A1601" s="73">
        <v>1599</v>
      </c>
      <c r="B1601" s="17" t="s">
        <v>8290</v>
      </c>
      <c r="C1601" s="17" t="s">
        <v>8291</v>
      </c>
      <c r="D1601" s="17" t="s">
        <v>3235</v>
      </c>
      <c r="E1601" s="84">
        <v>200</v>
      </c>
      <c r="F1601" s="85">
        <v>10163</v>
      </c>
      <c r="G1601" s="73"/>
    </row>
    <row r="1602" s="17" customFormat="1" ht="20" customHeight="1" spans="1:7">
      <c r="A1602" s="73">
        <v>1600</v>
      </c>
      <c r="B1602" s="17" t="s">
        <v>8290</v>
      </c>
      <c r="C1602" s="17" t="s">
        <v>8327</v>
      </c>
      <c r="D1602" s="17" t="s">
        <v>11646</v>
      </c>
      <c r="E1602" s="84">
        <v>200</v>
      </c>
      <c r="F1602" s="85">
        <v>10712</v>
      </c>
      <c r="G1602" s="73"/>
    </row>
    <row r="1603" s="17" customFormat="1" ht="20" customHeight="1" spans="1:7">
      <c r="A1603" s="73">
        <v>1601</v>
      </c>
      <c r="B1603" s="17" t="s">
        <v>8290</v>
      </c>
      <c r="C1603" s="17" t="s">
        <v>8357</v>
      </c>
      <c r="D1603" s="17" t="s">
        <v>11647</v>
      </c>
      <c r="E1603" s="84">
        <v>200</v>
      </c>
      <c r="F1603" s="85">
        <v>11666</v>
      </c>
      <c r="G1603" s="73"/>
    </row>
    <row r="1604" s="17" customFormat="1" ht="20" customHeight="1" spans="1:7">
      <c r="A1604" s="73">
        <v>1602</v>
      </c>
      <c r="B1604" s="17" t="s">
        <v>8290</v>
      </c>
      <c r="C1604" s="17" t="s">
        <v>8357</v>
      </c>
      <c r="D1604" s="17" t="s">
        <v>11648</v>
      </c>
      <c r="E1604" s="84">
        <v>200</v>
      </c>
      <c r="F1604" s="85">
        <v>10725</v>
      </c>
      <c r="G1604" s="73"/>
    </row>
    <row r="1605" s="17" customFormat="1" ht="20" customHeight="1" spans="1:7">
      <c r="A1605" s="73">
        <v>1603</v>
      </c>
      <c r="B1605" s="17" t="s">
        <v>8290</v>
      </c>
      <c r="C1605" s="17" t="s">
        <v>2469</v>
      </c>
      <c r="D1605" s="17" t="s">
        <v>8971</v>
      </c>
      <c r="E1605" s="84">
        <v>200</v>
      </c>
      <c r="F1605" s="85">
        <v>11516</v>
      </c>
      <c r="G1605" s="73"/>
    </row>
    <row r="1606" s="17" customFormat="1" ht="20" customHeight="1" spans="1:7">
      <c r="A1606" s="73">
        <v>1604</v>
      </c>
      <c r="B1606" s="17" t="s">
        <v>8290</v>
      </c>
      <c r="C1606" s="17" t="s">
        <v>2469</v>
      </c>
      <c r="D1606" s="17" t="s">
        <v>11188</v>
      </c>
      <c r="E1606" s="84">
        <v>200</v>
      </c>
      <c r="F1606" s="85">
        <v>11369</v>
      </c>
      <c r="G1606" s="73"/>
    </row>
    <row r="1607" s="17" customFormat="1" ht="20" customHeight="1" spans="1:7">
      <c r="A1607" s="73">
        <v>1605</v>
      </c>
      <c r="B1607" s="17" t="s">
        <v>8290</v>
      </c>
      <c r="C1607" s="17" t="s">
        <v>2469</v>
      </c>
      <c r="D1607" s="17" t="s">
        <v>11649</v>
      </c>
      <c r="E1607" s="84">
        <v>200</v>
      </c>
      <c r="F1607" s="85">
        <v>11237</v>
      </c>
      <c r="G1607" s="73"/>
    </row>
    <row r="1608" s="17" customFormat="1" ht="20" customHeight="1" spans="1:7">
      <c r="A1608" s="73">
        <v>1606</v>
      </c>
      <c r="B1608" s="17" t="s">
        <v>8290</v>
      </c>
      <c r="C1608" s="17" t="s">
        <v>8381</v>
      </c>
      <c r="D1608" s="17" t="s">
        <v>11650</v>
      </c>
      <c r="E1608" s="84">
        <v>200</v>
      </c>
      <c r="F1608" s="85">
        <v>11540</v>
      </c>
      <c r="G1608" s="73"/>
    </row>
    <row r="1609" s="17" customFormat="1" ht="20" customHeight="1" spans="1:7">
      <c r="A1609" s="73">
        <v>1607</v>
      </c>
      <c r="B1609" s="17" t="s">
        <v>8290</v>
      </c>
      <c r="C1609" s="17" t="s">
        <v>8417</v>
      </c>
      <c r="D1609" s="17" t="s">
        <v>8293</v>
      </c>
      <c r="E1609" s="84">
        <v>200</v>
      </c>
      <c r="F1609" s="85">
        <v>10780</v>
      </c>
      <c r="G1609" s="73"/>
    </row>
    <row r="1610" s="17" customFormat="1" ht="20" customHeight="1" spans="1:7">
      <c r="A1610" s="73">
        <v>1608</v>
      </c>
      <c r="B1610" s="17" t="s">
        <v>8290</v>
      </c>
      <c r="C1610" s="17" t="s">
        <v>2469</v>
      </c>
      <c r="D1610" s="17" t="s">
        <v>11651</v>
      </c>
      <c r="E1610" s="84">
        <v>200</v>
      </c>
      <c r="F1610" s="85">
        <v>11738</v>
      </c>
      <c r="G1610" s="73"/>
    </row>
    <row r="1611" s="17" customFormat="1" ht="20" customHeight="1" spans="1:7">
      <c r="A1611" s="73">
        <v>1609</v>
      </c>
      <c r="B1611" s="17" t="s">
        <v>8290</v>
      </c>
      <c r="C1611" s="17" t="s">
        <v>2469</v>
      </c>
      <c r="D1611" s="17" t="s">
        <v>11652</v>
      </c>
      <c r="E1611" s="84">
        <v>200</v>
      </c>
      <c r="F1611" s="85">
        <v>11757</v>
      </c>
      <c r="G1611" s="73"/>
    </row>
    <row r="1612" s="17" customFormat="1" ht="20" customHeight="1" spans="1:7">
      <c r="A1612" s="73">
        <v>1610</v>
      </c>
      <c r="B1612" s="17" t="s">
        <v>8290</v>
      </c>
      <c r="C1612" s="17" t="s">
        <v>81</v>
      </c>
      <c r="D1612" s="17" t="s">
        <v>11653</v>
      </c>
      <c r="E1612" s="84">
        <v>200</v>
      </c>
      <c r="F1612" s="85">
        <v>11757</v>
      </c>
      <c r="G1612" s="73"/>
    </row>
    <row r="1613" s="17" customFormat="1" ht="20" customHeight="1" spans="1:7">
      <c r="A1613" s="73">
        <v>1611</v>
      </c>
      <c r="B1613" s="17" t="s">
        <v>8290</v>
      </c>
      <c r="C1613" s="17" t="s">
        <v>2469</v>
      </c>
      <c r="D1613" s="17" t="s">
        <v>11654</v>
      </c>
      <c r="E1613" s="84">
        <v>200</v>
      </c>
      <c r="F1613" s="85">
        <v>11791</v>
      </c>
      <c r="G1613" s="73"/>
    </row>
    <row r="1614" s="17" customFormat="1" ht="20" customHeight="1" spans="1:7">
      <c r="A1614" s="73">
        <v>1612</v>
      </c>
      <c r="B1614" s="17" t="s">
        <v>8290</v>
      </c>
      <c r="C1614" s="17" t="s">
        <v>8291</v>
      </c>
      <c r="D1614" s="17" t="s">
        <v>11655</v>
      </c>
      <c r="E1614" s="84">
        <v>200</v>
      </c>
      <c r="F1614" s="85">
        <v>11838</v>
      </c>
      <c r="G1614" s="73"/>
    </row>
    <row r="1615" s="17" customFormat="1" ht="20" customHeight="1" spans="1:7">
      <c r="A1615" s="73">
        <v>1613</v>
      </c>
      <c r="B1615" s="17" t="s">
        <v>8290</v>
      </c>
      <c r="C1615" s="17" t="s">
        <v>8291</v>
      </c>
      <c r="D1615" s="17" t="s">
        <v>11656</v>
      </c>
      <c r="E1615" s="84">
        <v>200</v>
      </c>
      <c r="F1615" s="85">
        <v>11810</v>
      </c>
      <c r="G1615" s="73"/>
    </row>
    <row r="1616" s="17" customFormat="1" ht="20" customHeight="1" spans="1:7">
      <c r="A1616" s="73">
        <v>1614</v>
      </c>
      <c r="B1616" s="17" t="s">
        <v>8290</v>
      </c>
      <c r="C1616" s="17" t="s">
        <v>8399</v>
      </c>
      <c r="D1616" s="17" t="s">
        <v>11657</v>
      </c>
      <c r="E1616" s="84">
        <v>200</v>
      </c>
      <c r="F1616" s="85">
        <v>11831</v>
      </c>
      <c r="G1616" s="73"/>
    </row>
    <row r="1617" s="17" customFormat="1" ht="20" customHeight="1" spans="1:7">
      <c r="A1617" s="73">
        <v>1615</v>
      </c>
      <c r="B1617" s="17" t="s">
        <v>8290</v>
      </c>
      <c r="C1617" s="17" t="s">
        <v>8291</v>
      </c>
      <c r="D1617" s="17" t="s">
        <v>11658</v>
      </c>
      <c r="E1617" s="84">
        <v>200</v>
      </c>
      <c r="F1617" s="85">
        <v>11953</v>
      </c>
      <c r="G1617" s="73"/>
    </row>
    <row r="1618" s="17" customFormat="1" ht="20" customHeight="1" spans="1:7">
      <c r="A1618" s="73">
        <v>1616</v>
      </c>
      <c r="B1618" s="17" t="s">
        <v>8290</v>
      </c>
      <c r="C1618" s="17" t="s">
        <v>8291</v>
      </c>
      <c r="D1618" s="17" t="s">
        <v>99</v>
      </c>
      <c r="E1618" s="84">
        <v>200</v>
      </c>
      <c r="F1618" s="85">
        <v>11941</v>
      </c>
      <c r="G1618" s="73"/>
    </row>
    <row r="1619" s="17" customFormat="1" ht="20" customHeight="1" spans="1:7">
      <c r="A1619" s="73">
        <v>1617</v>
      </c>
      <c r="B1619" s="17" t="s">
        <v>8290</v>
      </c>
      <c r="C1619" s="17" t="s">
        <v>8291</v>
      </c>
      <c r="D1619" s="17" t="s">
        <v>8303</v>
      </c>
      <c r="E1619" s="84">
        <v>200</v>
      </c>
      <c r="F1619" s="85">
        <v>11939</v>
      </c>
      <c r="G1619" s="73"/>
    </row>
    <row r="1620" s="17" customFormat="1" ht="20" customHeight="1" spans="1:7">
      <c r="A1620" s="73">
        <v>1618</v>
      </c>
      <c r="B1620" s="17" t="s">
        <v>8290</v>
      </c>
      <c r="C1620" s="17" t="s">
        <v>8417</v>
      </c>
      <c r="D1620" s="17" t="s">
        <v>11659</v>
      </c>
      <c r="E1620" s="84">
        <v>200</v>
      </c>
      <c r="F1620" s="85">
        <v>12051</v>
      </c>
      <c r="G1620" s="73"/>
    </row>
    <row r="1621" s="17" customFormat="1" ht="20" customHeight="1" spans="1:7">
      <c r="A1621" s="73">
        <v>1619</v>
      </c>
      <c r="B1621" s="17" t="s">
        <v>8290</v>
      </c>
      <c r="C1621" s="17" t="s">
        <v>8291</v>
      </c>
      <c r="D1621" s="17" t="s">
        <v>11660</v>
      </c>
      <c r="E1621" s="84">
        <v>200</v>
      </c>
      <c r="F1621" s="85">
        <v>12050</v>
      </c>
      <c r="G1621" s="73"/>
    </row>
    <row r="1622" s="17" customFormat="1" ht="20" customHeight="1" spans="1:7">
      <c r="A1622" s="73">
        <v>1620</v>
      </c>
      <c r="B1622" s="17" t="s">
        <v>8290</v>
      </c>
      <c r="C1622" s="17" t="s">
        <v>8399</v>
      </c>
      <c r="D1622" s="17" t="s">
        <v>11661</v>
      </c>
      <c r="E1622" s="84">
        <v>200</v>
      </c>
      <c r="F1622" s="85">
        <v>12062</v>
      </c>
      <c r="G1622" s="73"/>
    </row>
    <row r="1623" s="17" customFormat="1" ht="20" customHeight="1" spans="1:7">
      <c r="A1623" s="73">
        <v>1621</v>
      </c>
      <c r="B1623" s="17" t="s">
        <v>8290</v>
      </c>
      <c r="C1623" s="17" t="s">
        <v>8417</v>
      </c>
      <c r="D1623" s="17" t="s">
        <v>11662</v>
      </c>
      <c r="E1623" s="84">
        <v>200</v>
      </c>
      <c r="F1623" s="85">
        <v>12056</v>
      </c>
      <c r="G1623" s="73"/>
    </row>
    <row r="1624" s="17" customFormat="1" ht="20" customHeight="1" spans="1:7">
      <c r="A1624" s="73">
        <v>1622</v>
      </c>
      <c r="B1624" s="17" t="s">
        <v>8290</v>
      </c>
      <c r="C1624" s="17" t="s">
        <v>8399</v>
      </c>
      <c r="D1624" s="17" t="s">
        <v>11663</v>
      </c>
      <c r="E1624" s="84">
        <v>200</v>
      </c>
      <c r="F1624" s="85">
        <v>12104</v>
      </c>
      <c r="G1624" s="73"/>
    </row>
    <row r="1625" s="17" customFormat="1" ht="20" customHeight="1" spans="1:7">
      <c r="A1625" s="73">
        <v>1623</v>
      </c>
      <c r="B1625" s="17" t="s">
        <v>8290</v>
      </c>
      <c r="C1625" s="17" t="s">
        <v>81</v>
      </c>
      <c r="D1625" s="17" t="s">
        <v>11664</v>
      </c>
      <c r="E1625" s="84">
        <v>200</v>
      </c>
      <c r="F1625" s="85">
        <v>12086</v>
      </c>
      <c r="G1625" s="73"/>
    </row>
    <row r="1626" s="17" customFormat="1" ht="20" customHeight="1" spans="1:7">
      <c r="A1626" s="73">
        <v>1624</v>
      </c>
      <c r="B1626" s="17" t="s">
        <v>8290</v>
      </c>
      <c r="C1626" s="17" t="s">
        <v>8327</v>
      </c>
      <c r="D1626" s="17" t="s">
        <v>11665</v>
      </c>
      <c r="E1626" s="84">
        <v>200</v>
      </c>
      <c r="F1626" s="85">
        <v>12151</v>
      </c>
      <c r="G1626" s="73"/>
    </row>
    <row r="1627" s="17" customFormat="1" ht="20" customHeight="1" spans="1:7">
      <c r="A1627" s="73">
        <v>1625</v>
      </c>
      <c r="B1627" s="17" t="s">
        <v>8290</v>
      </c>
      <c r="C1627" s="17" t="s">
        <v>8291</v>
      </c>
      <c r="D1627" s="17" t="s">
        <v>11666</v>
      </c>
      <c r="E1627" s="84">
        <v>200</v>
      </c>
      <c r="F1627" s="85">
        <v>12198</v>
      </c>
      <c r="G1627" s="73"/>
    </row>
    <row r="1628" s="17" customFormat="1" ht="20" customHeight="1" spans="1:7">
      <c r="A1628" s="73">
        <v>1626</v>
      </c>
      <c r="B1628" s="17" t="s">
        <v>8290</v>
      </c>
      <c r="C1628" s="17" t="s">
        <v>2469</v>
      </c>
      <c r="D1628" s="17" t="s">
        <v>11667</v>
      </c>
      <c r="E1628" s="84">
        <v>200</v>
      </c>
      <c r="F1628" s="85">
        <v>12194</v>
      </c>
      <c r="G1628" s="73"/>
    </row>
    <row r="1629" s="17" customFormat="1" ht="20" customHeight="1" spans="1:7">
      <c r="A1629" s="73">
        <v>1627</v>
      </c>
      <c r="B1629" s="17" t="s">
        <v>8290</v>
      </c>
      <c r="C1629" s="17" t="s">
        <v>8381</v>
      </c>
      <c r="D1629" s="17" t="s">
        <v>11668</v>
      </c>
      <c r="E1629" s="84">
        <v>200</v>
      </c>
      <c r="F1629" s="85">
        <v>12258</v>
      </c>
      <c r="G1629" s="73"/>
    </row>
    <row r="1630" s="17" customFormat="1" ht="20" customHeight="1" spans="1:7">
      <c r="A1630" s="73">
        <v>1628</v>
      </c>
      <c r="B1630" s="17" t="s">
        <v>8290</v>
      </c>
      <c r="C1630" s="17" t="s">
        <v>8399</v>
      </c>
      <c r="D1630" s="17" t="s">
        <v>167</v>
      </c>
      <c r="E1630" s="84">
        <v>200</v>
      </c>
      <c r="F1630" s="85">
        <v>12256</v>
      </c>
      <c r="G1630" s="73"/>
    </row>
    <row r="1631" s="17" customFormat="1" ht="20" customHeight="1" spans="1:7">
      <c r="A1631" s="73">
        <v>1629</v>
      </c>
      <c r="B1631" s="17" t="s">
        <v>8290</v>
      </c>
      <c r="C1631" s="17" t="s">
        <v>8291</v>
      </c>
      <c r="D1631" s="17" t="s">
        <v>11669</v>
      </c>
      <c r="E1631" s="84">
        <v>200</v>
      </c>
      <c r="F1631" s="85">
        <v>12316</v>
      </c>
      <c r="G1631" s="73"/>
    </row>
    <row r="1632" s="17" customFormat="1" ht="20" customHeight="1" spans="1:7">
      <c r="A1632" s="73">
        <v>1630</v>
      </c>
      <c r="B1632" s="17" t="s">
        <v>8290</v>
      </c>
      <c r="C1632" s="17" t="s">
        <v>8399</v>
      </c>
      <c r="D1632" s="17" t="s">
        <v>11670</v>
      </c>
      <c r="E1632" s="84">
        <v>200</v>
      </c>
      <c r="F1632" s="85">
        <v>12337</v>
      </c>
      <c r="G1632" s="73"/>
    </row>
    <row r="1633" s="17" customFormat="1" ht="20" customHeight="1" spans="1:7">
      <c r="A1633" s="73">
        <v>1631</v>
      </c>
      <c r="B1633" s="17" t="s">
        <v>8290</v>
      </c>
      <c r="C1633" s="17" t="s">
        <v>8399</v>
      </c>
      <c r="D1633" s="17" t="s">
        <v>11671</v>
      </c>
      <c r="E1633" s="84">
        <v>200</v>
      </c>
      <c r="F1633" s="85">
        <v>12415</v>
      </c>
      <c r="G1633" s="73"/>
    </row>
    <row r="1634" s="17" customFormat="1" ht="20" customHeight="1" spans="1:7">
      <c r="A1634" s="73">
        <v>1632</v>
      </c>
      <c r="B1634" s="17" t="s">
        <v>8290</v>
      </c>
      <c r="C1634" s="17" t="s">
        <v>8399</v>
      </c>
      <c r="D1634" s="17" t="s">
        <v>3305</v>
      </c>
      <c r="E1634" s="84">
        <v>200</v>
      </c>
      <c r="F1634" s="85">
        <v>12413</v>
      </c>
      <c r="G1634" s="73"/>
    </row>
    <row r="1635" s="73" customFormat="1" ht="20" customHeight="1" spans="1:7">
      <c r="A1635" s="73">
        <v>1633</v>
      </c>
      <c r="B1635" s="73" t="s">
        <v>8290</v>
      </c>
      <c r="C1635" s="73" t="s">
        <v>2469</v>
      </c>
      <c r="D1635" s="73" t="s">
        <v>11672</v>
      </c>
      <c r="E1635" s="84">
        <v>200</v>
      </c>
      <c r="F1635" s="85">
        <v>12562</v>
      </c>
    </row>
    <row r="1636" s="73" customFormat="1" ht="20" customHeight="1" spans="1:7">
      <c r="A1636" s="73">
        <v>1634</v>
      </c>
      <c r="B1636" s="73" t="s">
        <v>8290</v>
      </c>
      <c r="C1636" s="73" t="s">
        <v>8399</v>
      </c>
      <c r="D1636" s="73" t="s">
        <v>11673</v>
      </c>
      <c r="E1636" s="84">
        <v>200</v>
      </c>
      <c r="F1636" s="85">
        <v>12567</v>
      </c>
    </row>
    <row r="1637" s="73" customFormat="1" ht="20" customHeight="1" spans="1:7">
      <c r="A1637" s="73">
        <v>1635</v>
      </c>
      <c r="B1637" s="73" t="s">
        <v>8290</v>
      </c>
      <c r="C1637" s="73" t="s">
        <v>8421</v>
      </c>
      <c r="D1637" s="73" t="s">
        <v>104</v>
      </c>
      <c r="E1637" s="84">
        <v>200</v>
      </c>
      <c r="F1637" s="85">
        <v>12583</v>
      </c>
    </row>
    <row r="1638" s="73" customFormat="1" ht="20" customHeight="1" spans="1:7">
      <c r="A1638" s="73">
        <v>1636</v>
      </c>
      <c r="B1638" s="73" t="s">
        <v>8290</v>
      </c>
      <c r="C1638" s="73" t="s">
        <v>8421</v>
      </c>
      <c r="D1638" s="73" t="s">
        <v>11674</v>
      </c>
      <c r="E1638" s="84">
        <v>200</v>
      </c>
      <c r="F1638" s="85">
        <v>12587</v>
      </c>
    </row>
    <row r="1639" s="73" customFormat="1" ht="20" customHeight="1" spans="1:7">
      <c r="A1639" s="73">
        <v>1637</v>
      </c>
      <c r="B1639" s="73" t="s">
        <v>8290</v>
      </c>
      <c r="C1639" s="73" t="s">
        <v>2469</v>
      </c>
      <c r="D1639" s="73" t="s">
        <v>11675</v>
      </c>
      <c r="E1639" s="84">
        <v>200</v>
      </c>
      <c r="F1639" s="85">
        <v>12634</v>
      </c>
    </row>
    <row r="1640" s="73" customFormat="1" ht="23" customHeight="1" spans="1:7">
      <c r="A1640" s="73">
        <v>1638</v>
      </c>
      <c r="B1640" s="73" t="s">
        <v>8290</v>
      </c>
      <c r="C1640" s="73" t="s">
        <v>8291</v>
      </c>
      <c r="D1640" s="73" t="s">
        <v>11676</v>
      </c>
      <c r="E1640" s="84">
        <v>200</v>
      </c>
      <c r="F1640" s="85">
        <v>12694</v>
      </c>
    </row>
    <row r="1641" s="73" customFormat="1" ht="23" customHeight="1" spans="1:7">
      <c r="A1641" s="73">
        <v>1639</v>
      </c>
      <c r="B1641" s="73" t="s">
        <v>8290</v>
      </c>
      <c r="C1641" s="73" t="s">
        <v>8399</v>
      </c>
      <c r="D1641" s="73" t="s">
        <v>11677</v>
      </c>
      <c r="E1641" s="84">
        <v>200</v>
      </c>
      <c r="F1641" s="85">
        <v>12703</v>
      </c>
    </row>
    <row r="1642" s="73" customFormat="1" ht="23" customHeight="1" spans="1:7">
      <c r="A1642" s="73">
        <v>1640</v>
      </c>
      <c r="B1642" s="73" t="s">
        <v>8290</v>
      </c>
      <c r="C1642" s="73" t="s">
        <v>8399</v>
      </c>
      <c r="D1642" s="73" t="s">
        <v>11678</v>
      </c>
      <c r="E1642" s="84">
        <v>200</v>
      </c>
      <c r="F1642" s="85">
        <v>12749</v>
      </c>
    </row>
    <row r="1643" s="73" customFormat="1" ht="23" customHeight="1" spans="1:7">
      <c r="A1643" s="73">
        <v>1641</v>
      </c>
      <c r="B1643" s="73" t="s">
        <v>8290</v>
      </c>
      <c r="C1643" s="73" t="s">
        <v>8399</v>
      </c>
      <c r="D1643" s="73" t="s">
        <v>11679</v>
      </c>
      <c r="E1643" s="84">
        <v>200</v>
      </c>
      <c r="F1643" s="85">
        <v>12789</v>
      </c>
    </row>
    <row r="1644" s="73" customFormat="1" ht="23" customHeight="1" spans="1:7">
      <c r="A1644" s="73">
        <v>1642</v>
      </c>
      <c r="B1644" s="73" t="s">
        <v>8290</v>
      </c>
      <c r="C1644" s="73" t="s">
        <v>8417</v>
      </c>
      <c r="D1644" s="73" t="s">
        <v>11680</v>
      </c>
      <c r="E1644" s="84">
        <v>200</v>
      </c>
      <c r="F1644" s="85">
        <v>12900</v>
      </c>
    </row>
    <row r="1645" s="16" customFormat="1" ht="20" customHeight="1" spans="1:7">
      <c r="A1645" s="73">
        <v>1643</v>
      </c>
      <c r="B1645" s="73" t="s">
        <v>8290</v>
      </c>
      <c r="C1645" s="73" t="s">
        <v>8421</v>
      </c>
      <c r="D1645" s="73" t="s">
        <v>11681</v>
      </c>
      <c r="E1645" s="84">
        <v>200</v>
      </c>
      <c r="F1645" s="85">
        <v>12897</v>
      </c>
      <c r="G1645" s="73"/>
    </row>
    <row r="1646" s="16" customFormat="1" ht="20" customHeight="1" spans="1:7">
      <c r="A1646" s="73">
        <v>1644</v>
      </c>
      <c r="B1646" s="16" t="s">
        <v>8290</v>
      </c>
      <c r="C1646" s="16" t="s">
        <v>8381</v>
      </c>
      <c r="D1646" s="16" t="s">
        <v>11682</v>
      </c>
      <c r="E1646" s="84">
        <v>200</v>
      </c>
      <c r="F1646" s="85">
        <v>12909</v>
      </c>
      <c r="G1646" s="73"/>
    </row>
    <row r="1647" s="16" customFormat="1" ht="20" customHeight="1" spans="1:7">
      <c r="A1647" s="73">
        <v>1645</v>
      </c>
      <c r="B1647" s="16" t="s">
        <v>8290</v>
      </c>
      <c r="C1647" s="16" t="s">
        <v>8421</v>
      </c>
      <c r="D1647" s="16" t="s">
        <v>11683</v>
      </c>
      <c r="E1647" s="84">
        <v>200</v>
      </c>
      <c r="F1647" s="85">
        <v>12913</v>
      </c>
      <c r="G1647" s="73"/>
    </row>
    <row r="1648" s="16" customFormat="1" ht="20" customHeight="1" spans="1:7">
      <c r="A1648" s="73">
        <v>1646</v>
      </c>
      <c r="B1648" s="16" t="s">
        <v>8290</v>
      </c>
      <c r="C1648" s="16" t="s">
        <v>8291</v>
      </c>
      <c r="D1648" s="16" t="s">
        <v>11684</v>
      </c>
      <c r="E1648" s="84">
        <v>200</v>
      </c>
      <c r="F1648" s="85">
        <v>13026</v>
      </c>
      <c r="G1648" s="73"/>
    </row>
    <row r="1649" s="73" customFormat="1" ht="23" customHeight="1" spans="1:7">
      <c r="A1649" s="73">
        <v>1647</v>
      </c>
      <c r="B1649" s="73" t="s">
        <v>8290</v>
      </c>
      <c r="C1649" s="73" t="s">
        <v>8417</v>
      </c>
      <c r="D1649" s="73" t="s">
        <v>11685</v>
      </c>
      <c r="E1649" s="84">
        <v>200</v>
      </c>
      <c r="F1649" s="85">
        <v>13030</v>
      </c>
    </row>
    <row r="1650" s="16" customFormat="1" ht="20" customHeight="1" spans="1:7">
      <c r="A1650" s="73">
        <v>1648</v>
      </c>
      <c r="B1650" s="16" t="s">
        <v>8290</v>
      </c>
      <c r="C1650" s="16" t="s">
        <v>8291</v>
      </c>
      <c r="D1650" s="16" t="s">
        <v>9452</v>
      </c>
      <c r="E1650" s="84">
        <v>200</v>
      </c>
      <c r="F1650" s="85">
        <v>13071</v>
      </c>
      <c r="G1650" s="73"/>
    </row>
    <row r="1651" s="16" customFormat="1" ht="20" customHeight="1" spans="1:7">
      <c r="A1651" s="73">
        <v>1649</v>
      </c>
      <c r="B1651" s="16" t="s">
        <v>8290</v>
      </c>
      <c r="C1651" s="16" t="s">
        <v>8291</v>
      </c>
      <c r="D1651" s="16" t="s">
        <v>11686</v>
      </c>
      <c r="E1651" s="84">
        <v>200</v>
      </c>
      <c r="F1651" s="85">
        <v>13058</v>
      </c>
      <c r="G1651" s="73"/>
    </row>
    <row r="1652" s="73" customFormat="1" ht="20" customHeight="1" spans="1:7">
      <c r="A1652" s="73">
        <v>1650</v>
      </c>
      <c r="B1652" s="73" t="s">
        <v>8290</v>
      </c>
      <c r="C1652" s="73" t="s">
        <v>690</v>
      </c>
      <c r="D1652" s="62" t="s">
        <v>11687</v>
      </c>
      <c r="E1652" s="84">
        <v>200</v>
      </c>
      <c r="F1652" s="85">
        <v>12734</v>
      </c>
    </row>
    <row r="1653" s="16" customFormat="1" ht="20" customHeight="1" spans="1:7">
      <c r="A1653" s="73">
        <v>1651</v>
      </c>
      <c r="B1653" s="16" t="s">
        <v>8290</v>
      </c>
      <c r="C1653" s="16" t="s">
        <v>8421</v>
      </c>
      <c r="D1653" s="16" t="s">
        <v>11688</v>
      </c>
      <c r="E1653" s="84">
        <v>200</v>
      </c>
      <c r="F1653" s="85">
        <v>13101</v>
      </c>
      <c r="G1653" s="73"/>
    </row>
    <row r="1654" s="16" customFormat="1" ht="20" customHeight="1" spans="1:7">
      <c r="A1654" s="73">
        <v>1652</v>
      </c>
      <c r="B1654" s="16" t="s">
        <v>8290</v>
      </c>
      <c r="C1654" s="16" t="s">
        <v>8357</v>
      </c>
      <c r="D1654" s="16" t="s">
        <v>11689</v>
      </c>
      <c r="E1654" s="84">
        <v>200</v>
      </c>
      <c r="F1654" s="85">
        <v>13169</v>
      </c>
    </row>
    <row r="1655" s="16" customFormat="1" ht="20" customHeight="1" spans="1:7">
      <c r="A1655" s="73">
        <v>1653</v>
      </c>
      <c r="B1655" s="16" t="s">
        <v>8290</v>
      </c>
      <c r="C1655" s="16" t="s">
        <v>2469</v>
      </c>
      <c r="D1655" s="16" t="s">
        <v>11690</v>
      </c>
      <c r="E1655" s="84">
        <v>200</v>
      </c>
      <c r="F1655" s="85">
        <v>13154</v>
      </c>
    </row>
    <row r="1656" s="16" customFormat="1" ht="20" customHeight="1" spans="1:7">
      <c r="A1656" s="73">
        <v>1654</v>
      </c>
      <c r="B1656" s="16" t="s">
        <v>8290</v>
      </c>
      <c r="C1656" s="16" t="s">
        <v>8399</v>
      </c>
      <c r="D1656" s="16" t="s">
        <v>11691</v>
      </c>
      <c r="E1656" s="84">
        <v>200</v>
      </c>
      <c r="F1656" s="85">
        <v>13198</v>
      </c>
    </row>
    <row r="1657" s="17" customFormat="1" ht="19" customHeight="1" spans="1:7">
      <c r="A1657" s="73">
        <v>1655</v>
      </c>
      <c r="B1657" s="17" t="s">
        <v>8633</v>
      </c>
      <c r="C1657" s="17" t="s">
        <v>8634</v>
      </c>
      <c r="D1657" s="17" t="s">
        <v>11692</v>
      </c>
      <c r="E1657" s="84">
        <v>200</v>
      </c>
      <c r="F1657" s="85">
        <v>11724</v>
      </c>
      <c r="G1657" s="73"/>
    </row>
    <row r="1658" s="17" customFormat="1" ht="20" customHeight="1" spans="1:7">
      <c r="A1658" s="73">
        <v>1656</v>
      </c>
      <c r="B1658" s="17" t="s">
        <v>8633</v>
      </c>
      <c r="C1658" s="17" t="s">
        <v>8673</v>
      </c>
      <c r="D1658" s="17" t="s">
        <v>11693</v>
      </c>
      <c r="E1658" s="84">
        <v>200</v>
      </c>
      <c r="F1658" s="85">
        <v>11042</v>
      </c>
      <c r="G1658" s="73"/>
    </row>
    <row r="1659" s="17" customFormat="1" ht="20" customHeight="1" spans="1:7">
      <c r="A1659" s="73">
        <v>1657</v>
      </c>
      <c r="B1659" s="17" t="s">
        <v>8633</v>
      </c>
      <c r="C1659" s="17" t="s">
        <v>8673</v>
      </c>
      <c r="D1659" s="17" t="s">
        <v>11694</v>
      </c>
      <c r="E1659" s="84">
        <v>200</v>
      </c>
      <c r="F1659" s="85">
        <v>10252</v>
      </c>
      <c r="G1659" s="73"/>
    </row>
    <row r="1660" s="17" customFormat="1" ht="20" customHeight="1" spans="1:7">
      <c r="A1660" s="73">
        <v>1658</v>
      </c>
      <c r="B1660" s="17" t="s">
        <v>8633</v>
      </c>
      <c r="C1660" s="17" t="s">
        <v>8707</v>
      </c>
      <c r="D1660" s="17" t="s">
        <v>11695</v>
      </c>
      <c r="E1660" s="84">
        <v>200</v>
      </c>
      <c r="F1660" s="85">
        <v>11721</v>
      </c>
      <c r="G1660" s="73"/>
    </row>
    <row r="1661" s="17" customFormat="1" ht="20" customHeight="1" spans="1:7">
      <c r="A1661" s="73">
        <v>1659</v>
      </c>
      <c r="B1661" s="17" t="s">
        <v>8633</v>
      </c>
      <c r="C1661" s="17" t="s">
        <v>8707</v>
      </c>
      <c r="D1661" s="17" t="s">
        <v>11696</v>
      </c>
      <c r="E1661" s="84">
        <v>200</v>
      </c>
      <c r="F1661" s="85">
        <v>11146</v>
      </c>
      <c r="G1661" s="73"/>
    </row>
    <row r="1662" s="17" customFormat="1" ht="20" customHeight="1" spans="1:7">
      <c r="A1662" s="73">
        <v>1660</v>
      </c>
      <c r="B1662" s="17" t="s">
        <v>8633</v>
      </c>
      <c r="C1662" s="17" t="s">
        <v>8707</v>
      </c>
      <c r="D1662" s="17" t="s">
        <v>11697</v>
      </c>
      <c r="E1662" s="84">
        <v>200</v>
      </c>
      <c r="F1662" s="85">
        <v>10908</v>
      </c>
      <c r="G1662" s="73"/>
    </row>
    <row r="1663" s="17" customFormat="1" ht="20" customHeight="1" spans="1:7">
      <c r="A1663" s="73">
        <v>1661</v>
      </c>
      <c r="B1663" s="17" t="s">
        <v>8633</v>
      </c>
      <c r="C1663" s="17" t="s">
        <v>8738</v>
      </c>
      <c r="D1663" s="17" t="s">
        <v>11698</v>
      </c>
      <c r="E1663" s="84">
        <v>200</v>
      </c>
      <c r="F1663" s="85">
        <v>11234</v>
      </c>
      <c r="G1663" s="73"/>
    </row>
    <row r="1664" s="17" customFormat="1" ht="20" customHeight="1" spans="1:7">
      <c r="A1664" s="73">
        <v>1662</v>
      </c>
      <c r="B1664" s="17" t="s">
        <v>8633</v>
      </c>
      <c r="C1664" s="17" t="s">
        <v>8749</v>
      </c>
      <c r="D1664" s="17" t="s">
        <v>11699</v>
      </c>
      <c r="E1664" s="84">
        <v>200</v>
      </c>
      <c r="F1664" s="85">
        <v>11098</v>
      </c>
      <c r="G1664" s="73"/>
    </row>
    <row r="1665" s="17" customFormat="1" ht="20" customHeight="1" spans="1:7">
      <c r="A1665" s="73">
        <v>1663</v>
      </c>
      <c r="B1665" s="17" t="s">
        <v>8633</v>
      </c>
      <c r="C1665" s="17" t="s">
        <v>8764</v>
      </c>
      <c r="D1665" s="17" t="s">
        <v>11700</v>
      </c>
      <c r="E1665" s="84">
        <v>200</v>
      </c>
      <c r="F1665" s="85">
        <v>11232</v>
      </c>
      <c r="G1665" s="73"/>
    </row>
    <row r="1666" s="17" customFormat="1" ht="20" customHeight="1" spans="1:7">
      <c r="A1666" s="73">
        <v>1664</v>
      </c>
      <c r="B1666" s="17" t="s">
        <v>8633</v>
      </c>
      <c r="C1666" s="17" t="s">
        <v>8784</v>
      </c>
      <c r="D1666" s="17" t="s">
        <v>11701</v>
      </c>
      <c r="E1666" s="84">
        <v>200</v>
      </c>
      <c r="F1666" s="85">
        <v>11331</v>
      </c>
      <c r="G1666" s="73"/>
    </row>
    <row r="1667" s="17" customFormat="1" ht="20" customHeight="1" spans="1:7">
      <c r="A1667" s="73">
        <v>1665</v>
      </c>
      <c r="B1667" s="17" t="s">
        <v>8633</v>
      </c>
      <c r="C1667" s="17" t="s">
        <v>8784</v>
      </c>
      <c r="D1667" s="17" t="s">
        <v>11702</v>
      </c>
      <c r="E1667" s="84">
        <v>200</v>
      </c>
      <c r="F1667" s="85">
        <v>10001</v>
      </c>
      <c r="G1667" s="73"/>
    </row>
    <row r="1668" s="17" customFormat="1" ht="20" customHeight="1" spans="1:7">
      <c r="A1668" s="73">
        <v>1666</v>
      </c>
      <c r="B1668" s="17" t="s">
        <v>8633</v>
      </c>
      <c r="C1668" s="17" t="s">
        <v>8798</v>
      </c>
      <c r="D1668" s="17" t="s">
        <v>11703</v>
      </c>
      <c r="E1668" s="84">
        <v>200</v>
      </c>
      <c r="F1668" s="85">
        <v>11274</v>
      </c>
      <c r="G1668" s="73"/>
    </row>
    <row r="1669" s="17" customFormat="1" ht="20" customHeight="1" spans="1:7">
      <c r="A1669" s="73">
        <v>1667</v>
      </c>
      <c r="B1669" s="17" t="s">
        <v>8633</v>
      </c>
      <c r="C1669" s="17" t="s">
        <v>8798</v>
      </c>
      <c r="D1669" s="17" t="s">
        <v>11704</v>
      </c>
      <c r="E1669" s="84">
        <v>200</v>
      </c>
      <c r="F1669" s="85">
        <v>11085</v>
      </c>
      <c r="G1669" s="73"/>
    </row>
    <row r="1670" s="17" customFormat="1" ht="20" customHeight="1" spans="1:7">
      <c r="A1670" s="73">
        <v>1668</v>
      </c>
      <c r="B1670" s="17" t="s">
        <v>8633</v>
      </c>
      <c r="C1670" s="17" t="s">
        <v>8814</v>
      </c>
      <c r="D1670" s="17" t="s">
        <v>11705</v>
      </c>
      <c r="E1670" s="84">
        <v>200</v>
      </c>
      <c r="F1670" s="85">
        <v>11118</v>
      </c>
      <c r="G1670" s="73"/>
    </row>
    <row r="1671" s="17" customFormat="1" ht="20" customHeight="1" spans="1:7">
      <c r="A1671" s="73">
        <v>1669</v>
      </c>
      <c r="B1671" s="17" t="s">
        <v>8633</v>
      </c>
      <c r="C1671" s="17" t="s">
        <v>81</v>
      </c>
      <c r="D1671" s="17" t="s">
        <v>11706</v>
      </c>
      <c r="E1671" s="84">
        <v>200</v>
      </c>
      <c r="F1671" s="85">
        <v>11244</v>
      </c>
      <c r="G1671" s="73"/>
    </row>
    <row r="1672" s="17" customFormat="1" ht="20" customHeight="1" spans="1:7">
      <c r="A1672" s="73">
        <v>1670</v>
      </c>
      <c r="B1672" s="17" t="s">
        <v>8633</v>
      </c>
      <c r="C1672" s="17" t="s">
        <v>8634</v>
      </c>
      <c r="D1672" s="17" t="s">
        <v>11707</v>
      </c>
      <c r="E1672" s="84">
        <v>200</v>
      </c>
      <c r="F1672" s="85">
        <v>11513</v>
      </c>
      <c r="G1672" s="73"/>
    </row>
    <row r="1673" s="17" customFormat="1" ht="20" customHeight="1" spans="1:7">
      <c r="A1673" s="73">
        <v>1671</v>
      </c>
      <c r="B1673" s="17" t="s">
        <v>8633</v>
      </c>
      <c r="C1673" s="17" t="s">
        <v>8673</v>
      </c>
      <c r="D1673" s="17" t="s">
        <v>11708</v>
      </c>
      <c r="E1673" s="84">
        <v>200</v>
      </c>
      <c r="F1673" s="85">
        <v>11585</v>
      </c>
      <c r="G1673" s="73"/>
    </row>
    <row r="1674" s="17" customFormat="1" ht="20" customHeight="1" spans="1:7">
      <c r="A1674" s="73">
        <v>1672</v>
      </c>
      <c r="B1674" s="17" t="s">
        <v>8633</v>
      </c>
      <c r="C1674" s="17" t="s">
        <v>8690</v>
      </c>
      <c r="D1674" s="17" t="s">
        <v>11709</v>
      </c>
      <c r="E1674" s="84">
        <v>200</v>
      </c>
      <c r="F1674" s="85">
        <v>11576</v>
      </c>
      <c r="G1674" s="73"/>
    </row>
    <row r="1675" s="17" customFormat="1" ht="20" customHeight="1" spans="1:7">
      <c r="A1675" s="73">
        <v>1673</v>
      </c>
      <c r="B1675" s="17" t="s">
        <v>8633</v>
      </c>
      <c r="C1675" s="17" t="s">
        <v>8707</v>
      </c>
      <c r="D1675" s="17" t="s">
        <v>11710</v>
      </c>
      <c r="E1675" s="84">
        <v>200</v>
      </c>
      <c r="F1675" s="85">
        <v>11606</v>
      </c>
      <c r="G1675" s="73"/>
    </row>
    <row r="1676" s="17" customFormat="1" ht="20" customHeight="1" spans="1:7">
      <c r="A1676" s="73">
        <v>1674</v>
      </c>
      <c r="B1676" s="17" t="s">
        <v>8633</v>
      </c>
      <c r="C1676" s="17" t="s">
        <v>8707</v>
      </c>
      <c r="D1676" s="17" t="s">
        <v>11711</v>
      </c>
      <c r="E1676" s="84">
        <v>200</v>
      </c>
      <c r="F1676" s="85">
        <v>11541</v>
      </c>
      <c r="G1676" s="73"/>
    </row>
    <row r="1677" s="17" customFormat="1" ht="20" customHeight="1" spans="1:7">
      <c r="A1677" s="73">
        <v>1675</v>
      </c>
      <c r="B1677" s="17" t="s">
        <v>8633</v>
      </c>
      <c r="C1677" s="17" t="s">
        <v>8707</v>
      </c>
      <c r="D1677" s="17" t="s">
        <v>11712</v>
      </c>
      <c r="E1677" s="84">
        <v>200</v>
      </c>
      <c r="F1677" s="85">
        <v>11624</v>
      </c>
      <c r="G1677" s="73"/>
    </row>
    <row r="1678" s="17" customFormat="1" ht="20" customHeight="1" spans="1:7">
      <c r="A1678" s="73">
        <v>1676</v>
      </c>
      <c r="B1678" s="17" t="s">
        <v>8633</v>
      </c>
      <c r="C1678" s="17" t="s">
        <v>8764</v>
      </c>
      <c r="D1678" s="17" t="s">
        <v>8478</v>
      </c>
      <c r="E1678" s="84">
        <v>200</v>
      </c>
      <c r="F1678" s="85">
        <v>11590</v>
      </c>
      <c r="G1678" s="73"/>
    </row>
    <row r="1679" s="17" customFormat="1" ht="20" customHeight="1" spans="1:7">
      <c r="A1679" s="73">
        <v>1677</v>
      </c>
      <c r="B1679" s="17" t="s">
        <v>8633</v>
      </c>
      <c r="C1679" s="17" t="s">
        <v>8764</v>
      </c>
      <c r="D1679" s="17" t="s">
        <v>11713</v>
      </c>
      <c r="E1679" s="84">
        <v>200</v>
      </c>
      <c r="F1679" s="85">
        <v>11430</v>
      </c>
      <c r="G1679" s="73"/>
    </row>
    <row r="1680" s="17" customFormat="1" ht="20" customHeight="1" spans="1:7">
      <c r="A1680" s="73">
        <v>1678</v>
      </c>
      <c r="B1680" s="17" t="s">
        <v>8633</v>
      </c>
      <c r="C1680" s="17" t="s">
        <v>8707</v>
      </c>
      <c r="D1680" s="17" t="s">
        <v>11714</v>
      </c>
      <c r="E1680" s="84">
        <v>200</v>
      </c>
      <c r="F1680" s="85">
        <v>11823</v>
      </c>
      <c r="G1680" s="73"/>
    </row>
    <row r="1681" s="17" customFormat="1" ht="20" customHeight="1" spans="1:7">
      <c r="A1681" s="73">
        <v>1679</v>
      </c>
      <c r="B1681" s="17" t="s">
        <v>8633</v>
      </c>
      <c r="C1681" s="17" t="s">
        <v>8749</v>
      </c>
      <c r="D1681" s="17" t="s">
        <v>11715</v>
      </c>
      <c r="E1681" s="84">
        <v>200</v>
      </c>
      <c r="F1681" s="85">
        <v>11888</v>
      </c>
      <c r="G1681" s="73"/>
    </row>
    <row r="1682" s="17" customFormat="1" ht="20" customHeight="1" spans="1:7">
      <c r="A1682" s="73">
        <v>1680</v>
      </c>
      <c r="B1682" s="17" t="s">
        <v>8633</v>
      </c>
      <c r="C1682" s="17" t="s">
        <v>8673</v>
      </c>
      <c r="D1682" s="17" t="s">
        <v>11716</v>
      </c>
      <c r="E1682" s="84">
        <v>200</v>
      </c>
      <c r="F1682" s="85">
        <v>11948</v>
      </c>
      <c r="G1682" s="73"/>
    </row>
    <row r="1683" s="17" customFormat="1" ht="20" customHeight="1" spans="1:7">
      <c r="A1683" s="73">
        <v>1681</v>
      </c>
      <c r="B1683" s="17" t="s">
        <v>8633</v>
      </c>
      <c r="C1683" s="17" t="s">
        <v>8634</v>
      </c>
      <c r="D1683" s="17" t="s">
        <v>11717</v>
      </c>
      <c r="E1683" s="84">
        <v>200</v>
      </c>
      <c r="F1683" s="85">
        <v>12005</v>
      </c>
      <c r="G1683" s="73"/>
    </row>
    <row r="1684" s="17" customFormat="1" ht="20" customHeight="1" spans="1:7">
      <c r="A1684" s="73">
        <v>1682</v>
      </c>
      <c r="B1684" s="17" t="s">
        <v>8633</v>
      </c>
      <c r="C1684" s="17" t="s">
        <v>8707</v>
      </c>
      <c r="D1684" s="17" t="s">
        <v>6304</v>
      </c>
      <c r="E1684" s="84">
        <v>200</v>
      </c>
      <c r="F1684" s="85">
        <v>11995</v>
      </c>
      <c r="G1684" s="73"/>
    </row>
    <row r="1685" s="17" customFormat="1" ht="20" customHeight="1" spans="1:7">
      <c r="A1685" s="73">
        <v>1683</v>
      </c>
      <c r="B1685" s="17" t="s">
        <v>8633</v>
      </c>
      <c r="C1685" s="17" t="s">
        <v>8707</v>
      </c>
      <c r="D1685" s="17" t="s">
        <v>11718</v>
      </c>
      <c r="E1685" s="84">
        <v>200</v>
      </c>
      <c r="F1685" s="85">
        <v>12004</v>
      </c>
      <c r="G1685" s="73"/>
    </row>
    <row r="1686" s="17" customFormat="1" ht="20" customHeight="1" spans="1:7">
      <c r="A1686" s="73">
        <v>1684</v>
      </c>
      <c r="B1686" s="17" t="s">
        <v>8633</v>
      </c>
      <c r="C1686" s="17" t="s">
        <v>8673</v>
      </c>
      <c r="D1686" s="17" t="s">
        <v>11719</v>
      </c>
      <c r="E1686" s="84">
        <v>200</v>
      </c>
      <c r="F1686" s="85">
        <v>12048</v>
      </c>
      <c r="G1686" s="73"/>
    </row>
    <row r="1687" s="17" customFormat="1" ht="20" customHeight="1" spans="1:7">
      <c r="A1687" s="73">
        <v>1685</v>
      </c>
      <c r="B1687" s="17" t="s">
        <v>8633</v>
      </c>
      <c r="C1687" s="17" t="s">
        <v>8707</v>
      </c>
      <c r="D1687" s="17" t="s">
        <v>11720</v>
      </c>
      <c r="E1687" s="84">
        <v>200</v>
      </c>
      <c r="F1687" s="85">
        <v>12063</v>
      </c>
      <c r="G1687" s="73"/>
    </row>
    <row r="1688" s="17" customFormat="1" ht="20" customHeight="1" spans="1:7">
      <c r="A1688" s="73">
        <v>1686</v>
      </c>
      <c r="B1688" s="17" t="s">
        <v>8633</v>
      </c>
      <c r="C1688" s="17" t="s">
        <v>8673</v>
      </c>
      <c r="D1688" s="17" t="s">
        <v>11721</v>
      </c>
      <c r="E1688" s="84">
        <v>200</v>
      </c>
      <c r="F1688" s="85">
        <v>12159</v>
      </c>
      <c r="G1688" s="73"/>
    </row>
    <row r="1689" s="17" customFormat="1" ht="20" customHeight="1" spans="1:7">
      <c r="A1689" s="73">
        <v>1687</v>
      </c>
      <c r="B1689" s="17" t="s">
        <v>8633</v>
      </c>
      <c r="C1689" s="17" t="s">
        <v>8784</v>
      </c>
      <c r="D1689" s="17" t="s">
        <v>11722</v>
      </c>
      <c r="E1689" s="84">
        <v>200</v>
      </c>
      <c r="F1689" s="85">
        <v>12233</v>
      </c>
      <c r="G1689" s="73"/>
    </row>
    <row r="1690" s="17" customFormat="1" ht="20" customHeight="1" spans="1:7">
      <c r="A1690" s="73">
        <v>1688</v>
      </c>
      <c r="B1690" s="17" t="s">
        <v>8633</v>
      </c>
      <c r="C1690" s="17" t="s">
        <v>8798</v>
      </c>
      <c r="D1690" s="17" t="s">
        <v>11723</v>
      </c>
      <c r="E1690" s="84">
        <v>200</v>
      </c>
      <c r="F1690" s="85">
        <v>12218</v>
      </c>
      <c r="G1690" s="73"/>
    </row>
    <row r="1691" s="17" customFormat="1" ht="20" customHeight="1" spans="1:7">
      <c r="A1691" s="73">
        <v>1689</v>
      </c>
      <c r="B1691" s="17" t="s">
        <v>8633</v>
      </c>
      <c r="C1691" s="17" t="s">
        <v>8673</v>
      </c>
      <c r="D1691" s="17" t="s">
        <v>11724</v>
      </c>
      <c r="E1691" s="84">
        <v>200</v>
      </c>
      <c r="F1691" s="85">
        <v>12242</v>
      </c>
      <c r="G1691" s="73"/>
    </row>
    <row r="1692" s="17" customFormat="1" ht="20" customHeight="1" spans="1:7">
      <c r="A1692" s="73">
        <v>1690</v>
      </c>
      <c r="B1692" s="17" t="s">
        <v>8633</v>
      </c>
      <c r="C1692" s="17" t="s">
        <v>8707</v>
      </c>
      <c r="D1692" s="17" t="s">
        <v>11725</v>
      </c>
      <c r="E1692" s="84">
        <v>200</v>
      </c>
      <c r="F1692" s="85">
        <v>12340</v>
      </c>
      <c r="G1692" s="73"/>
    </row>
    <row r="1693" s="17" customFormat="1" ht="20" customHeight="1" spans="1:7">
      <c r="A1693" s="73">
        <v>1691</v>
      </c>
      <c r="B1693" s="17" t="s">
        <v>8633</v>
      </c>
      <c r="C1693" s="17" t="s">
        <v>8784</v>
      </c>
      <c r="D1693" s="17" t="s">
        <v>11726</v>
      </c>
      <c r="E1693" s="84">
        <v>200</v>
      </c>
      <c r="F1693" s="85">
        <v>12328</v>
      </c>
      <c r="G1693" s="73"/>
    </row>
    <row r="1694" s="17" customFormat="1" ht="20" customHeight="1" spans="1:7">
      <c r="A1694" s="73">
        <v>1692</v>
      </c>
      <c r="B1694" s="17" t="s">
        <v>8633</v>
      </c>
      <c r="C1694" s="17" t="s">
        <v>8814</v>
      </c>
      <c r="D1694" s="17" t="s">
        <v>11727</v>
      </c>
      <c r="E1694" s="84">
        <v>200</v>
      </c>
      <c r="F1694" s="85">
        <v>12336</v>
      </c>
      <c r="G1694" s="73"/>
    </row>
    <row r="1695" s="17" customFormat="1" ht="20" customHeight="1" spans="1:7">
      <c r="A1695" s="73">
        <v>1693</v>
      </c>
      <c r="B1695" s="17" t="s">
        <v>8633</v>
      </c>
      <c r="C1695" s="17" t="s">
        <v>8673</v>
      </c>
      <c r="D1695" s="17" t="s">
        <v>11728</v>
      </c>
      <c r="E1695" s="84">
        <v>200</v>
      </c>
      <c r="F1695" s="85">
        <v>12386</v>
      </c>
      <c r="G1695" s="73"/>
    </row>
    <row r="1696" s="17" customFormat="1" ht="20" customHeight="1" spans="1:7">
      <c r="A1696" s="73">
        <v>1694</v>
      </c>
      <c r="B1696" s="17" t="s">
        <v>8633</v>
      </c>
      <c r="C1696" s="17" t="s">
        <v>8738</v>
      </c>
      <c r="D1696" s="17" t="s">
        <v>2520</v>
      </c>
      <c r="E1696" s="84">
        <v>200</v>
      </c>
      <c r="F1696" s="85">
        <v>12167</v>
      </c>
      <c r="G1696" s="73"/>
    </row>
    <row r="1697" s="17" customFormat="1" ht="20" customHeight="1" spans="1:7">
      <c r="A1697" s="73">
        <v>1695</v>
      </c>
      <c r="B1697" s="17" t="s">
        <v>8633</v>
      </c>
      <c r="C1697" s="17" t="s">
        <v>8673</v>
      </c>
      <c r="D1697" s="17" t="s">
        <v>9005</v>
      </c>
      <c r="E1697" s="84">
        <v>200</v>
      </c>
      <c r="F1697" s="85">
        <v>12421</v>
      </c>
      <c r="G1697" s="73"/>
    </row>
    <row r="1698" s="17" customFormat="1" ht="20" customHeight="1" spans="1:7">
      <c r="A1698" s="73">
        <v>1696</v>
      </c>
      <c r="B1698" s="17" t="s">
        <v>8633</v>
      </c>
      <c r="C1698" s="17" t="s">
        <v>8673</v>
      </c>
      <c r="D1698" s="17" t="s">
        <v>11729</v>
      </c>
      <c r="E1698" s="84">
        <v>200</v>
      </c>
      <c r="F1698" s="85">
        <v>12465</v>
      </c>
      <c r="G1698" s="73"/>
    </row>
    <row r="1699" s="16" customFormat="1" ht="20" customHeight="1" spans="1:7">
      <c r="A1699" s="73">
        <v>1697</v>
      </c>
      <c r="B1699" s="16" t="s">
        <v>8633</v>
      </c>
      <c r="C1699" s="16" t="s">
        <v>5871</v>
      </c>
      <c r="D1699" s="66" t="s">
        <v>11730</v>
      </c>
      <c r="E1699" s="84">
        <v>200</v>
      </c>
      <c r="F1699" s="85">
        <v>12520</v>
      </c>
      <c r="G1699" s="73"/>
    </row>
    <row r="1700" s="16" customFormat="1" ht="20" customHeight="1" spans="1:7">
      <c r="A1700" s="73">
        <v>1698</v>
      </c>
      <c r="B1700" s="16" t="s">
        <v>8633</v>
      </c>
      <c r="C1700" s="16" t="s">
        <v>8784</v>
      </c>
      <c r="D1700" s="66" t="s">
        <v>11731</v>
      </c>
      <c r="E1700" s="84">
        <v>200</v>
      </c>
      <c r="F1700" s="85">
        <v>12516</v>
      </c>
      <c r="G1700" s="73"/>
    </row>
    <row r="1701" s="16" customFormat="1" ht="20" customHeight="1" spans="1:7">
      <c r="A1701" s="73">
        <v>1699</v>
      </c>
      <c r="B1701" s="16" t="s">
        <v>8633</v>
      </c>
      <c r="C1701" s="16" t="s">
        <v>8798</v>
      </c>
      <c r="D1701" s="66" t="s">
        <v>11732</v>
      </c>
      <c r="E1701" s="84">
        <v>200</v>
      </c>
      <c r="F1701" s="85">
        <v>12520</v>
      </c>
      <c r="G1701" s="73"/>
    </row>
    <row r="1702" s="16" customFormat="1" ht="20" customHeight="1" spans="1:7">
      <c r="A1702" s="73">
        <v>1700</v>
      </c>
      <c r="B1702" s="16" t="s">
        <v>8633</v>
      </c>
      <c r="C1702" s="16" t="s">
        <v>8798</v>
      </c>
      <c r="D1702" s="66" t="s">
        <v>11733</v>
      </c>
      <c r="E1702" s="84">
        <v>200</v>
      </c>
      <c r="F1702" s="85">
        <v>12539</v>
      </c>
      <c r="G1702" s="73"/>
    </row>
    <row r="1703" s="16" customFormat="1" ht="20" customHeight="1" spans="1:7">
      <c r="A1703" s="73">
        <v>1701</v>
      </c>
      <c r="B1703" s="16" t="s">
        <v>8633</v>
      </c>
      <c r="C1703" s="16" t="s">
        <v>8707</v>
      </c>
      <c r="D1703" s="66" t="s">
        <v>319</v>
      </c>
      <c r="E1703" s="84">
        <v>200</v>
      </c>
      <c r="F1703" s="85">
        <v>12544</v>
      </c>
      <c r="G1703" s="73"/>
    </row>
    <row r="1704" s="16" customFormat="1" ht="20" customHeight="1" spans="1:7">
      <c r="A1704" s="73">
        <v>1702</v>
      </c>
      <c r="B1704" s="16" t="s">
        <v>8633</v>
      </c>
      <c r="C1704" s="16" t="s">
        <v>8777</v>
      </c>
      <c r="D1704" s="66" t="s">
        <v>2976</v>
      </c>
      <c r="E1704" s="84">
        <v>200</v>
      </c>
      <c r="F1704" s="85">
        <v>12555</v>
      </c>
      <c r="G1704" s="73"/>
    </row>
    <row r="1705" s="16" customFormat="1" ht="20" customHeight="1" spans="1:7">
      <c r="A1705" s="73">
        <v>1703</v>
      </c>
      <c r="B1705" s="71" t="s">
        <v>8633</v>
      </c>
      <c r="C1705" s="71" t="s">
        <v>5871</v>
      </c>
      <c r="D1705" s="96" t="s">
        <v>2688</v>
      </c>
      <c r="E1705" s="84">
        <v>200</v>
      </c>
      <c r="F1705" s="85">
        <v>12629</v>
      </c>
      <c r="G1705" s="73"/>
    </row>
    <row r="1706" s="16" customFormat="1" ht="20" customHeight="1" spans="1:7">
      <c r="A1706" s="73">
        <v>1704</v>
      </c>
      <c r="B1706" s="71" t="s">
        <v>8633</v>
      </c>
      <c r="C1706" s="71" t="s">
        <v>8764</v>
      </c>
      <c r="D1706" s="96" t="s">
        <v>11734</v>
      </c>
      <c r="E1706" s="84">
        <v>200</v>
      </c>
      <c r="F1706" s="85">
        <v>12674</v>
      </c>
      <c r="G1706" s="73"/>
    </row>
    <row r="1707" s="63" customFormat="1" ht="20" customHeight="1" spans="1:7">
      <c r="A1707" s="73">
        <v>1705</v>
      </c>
      <c r="B1707" s="72" t="s">
        <v>8633</v>
      </c>
      <c r="C1707" s="71" t="s">
        <v>8707</v>
      </c>
      <c r="D1707" s="96" t="s">
        <v>11735</v>
      </c>
      <c r="E1707" s="84">
        <v>200</v>
      </c>
      <c r="F1707" s="85">
        <v>12712</v>
      </c>
      <c r="G1707" s="73"/>
    </row>
    <row r="1708" s="62" customFormat="1" ht="20" customHeight="1" spans="1:7">
      <c r="A1708" s="73">
        <v>1706</v>
      </c>
      <c r="B1708" s="72" t="s">
        <v>8633</v>
      </c>
      <c r="C1708" s="72" t="s">
        <v>81</v>
      </c>
      <c r="D1708" s="72" t="s">
        <v>11736</v>
      </c>
      <c r="E1708" s="84">
        <v>200</v>
      </c>
      <c r="F1708" s="85">
        <v>12699</v>
      </c>
      <c r="G1708" s="73"/>
    </row>
    <row r="1709" s="62" customFormat="1" ht="17" customHeight="1" spans="1:7">
      <c r="A1709" s="73">
        <v>1707</v>
      </c>
      <c r="B1709" s="72" t="s">
        <v>8633</v>
      </c>
      <c r="C1709" s="112" t="s">
        <v>8634</v>
      </c>
      <c r="D1709" s="96" t="s">
        <v>11737</v>
      </c>
      <c r="E1709" s="84">
        <v>200</v>
      </c>
      <c r="F1709" s="85">
        <v>12777</v>
      </c>
      <c r="G1709" s="73"/>
    </row>
    <row r="1710" s="63" customFormat="1" ht="17" customHeight="1" spans="1:7">
      <c r="A1710" s="73">
        <v>1708</v>
      </c>
      <c r="B1710" s="72" t="s">
        <v>8633</v>
      </c>
      <c r="C1710" s="112" t="s">
        <v>8673</v>
      </c>
      <c r="D1710" s="96" t="s">
        <v>11738</v>
      </c>
      <c r="E1710" s="84">
        <v>200</v>
      </c>
      <c r="F1710" s="85">
        <v>12765</v>
      </c>
      <c r="G1710" s="73"/>
    </row>
    <row r="1711" s="63" customFormat="1" ht="17" customHeight="1" spans="1:7">
      <c r="A1711" s="73">
        <v>1709</v>
      </c>
      <c r="B1711" s="72" t="s">
        <v>8633</v>
      </c>
      <c r="C1711" s="71" t="s">
        <v>8707</v>
      </c>
      <c r="D1711" s="96" t="s">
        <v>11739</v>
      </c>
      <c r="E1711" s="84">
        <v>200</v>
      </c>
      <c r="F1711" s="85">
        <v>12780</v>
      </c>
      <c r="G1711" s="73"/>
    </row>
    <row r="1712" s="63" customFormat="1" ht="17" customHeight="1" spans="1:7">
      <c r="A1712" s="73">
        <v>1710</v>
      </c>
      <c r="B1712" s="72" t="s">
        <v>8633</v>
      </c>
      <c r="C1712" s="71" t="s">
        <v>8707</v>
      </c>
      <c r="D1712" s="96" t="s">
        <v>11740</v>
      </c>
      <c r="E1712" s="84">
        <v>200</v>
      </c>
      <c r="F1712" s="85">
        <v>12783</v>
      </c>
      <c r="G1712" s="73"/>
    </row>
    <row r="1713" s="62" customFormat="1" ht="18" customHeight="1" spans="1:7">
      <c r="A1713" s="73">
        <v>1711</v>
      </c>
      <c r="B1713" s="72" t="s">
        <v>8633</v>
      </c>
      <c r="C1713" s="71" t="s">
        <v>8784</v>
      </c>
      <c r="D1713" s="96" t="s">
        <v>11741</v>
      </c>
      <c r="E1713" s="84">
        <v>200</v>
      </c>
      <c r="F1713" s="85">
        <v>12792</v>
      </c>
      <c r="G1713" s="73"/>
    </row>
    <row r="1714" s="62" customFormat="1" ht="18" customHeight="1" spans="1:7">
      <c r="A1714" s="73">
        <v>1712</v>
      </c>
      <c r="B1714" s="72" t="s">
        <v>8633</v>
      </c>
      <c r="C1714" s="72" t="s">
        <v>8738</v>
      </c>
      <c r="D1714" s="72" t="s">
        <v>11742</v>
      </c>
      <c r="E1714" s="84">
        <v>200</v>
      </c>
      <c r="F1714" s="85">
        <v>12816</v>
      </c>
      <c r="G1714" s="73"/>
    </row>
    <row r="1715" s="62" customFormat="1" ht="18" customHeight="1" spans="1:7">
      <c r="A1715" s="73">
        <v>1713</v>
      </c>
      <c r="B1715" s="72" t="s">
        <v>8633</v>
      </c>
      <c r="C1715" s="71" t="s">
        <v>8784</v>
      </c>
      <c r="D1715" s="96" t="s">
        <v>11743</v>
      </c>
      <c r="E1715" s="84">
        <v>200</v>
      </c>
      <c r="F1715" s="85">
        <v>12823</v>
      </c>
      <c r="G1715" s="73"/>
    </row>
    <row r="1716" s="62" customFormat="1" ht="18" customHeight="1" spans="1:7">
      <c r="A1716" s="73">
        <v>1714</v>
      </c>
      <c r="B1716" s="72" t="s">
        <v>8633</v>
      </c>
      <c r="C1716" s="71" t="s">
        <v>8798</v>
      </c>
      <c r="D1716" s="96" t="s">
        <v>11744</v>
      </c>
      <c r="E1716" s="84">
        <v>200</v>
      </c>
      <c r="F1716" s="85">
        <v>12831</v>
      </c>
      <c r="G1716" s="73"/>
    </row>
    <row r="1717" s="62" customFormat="1" ht="18" customHeight="1" spans="1:7">
      <c r="A1717" s="73">
        <v>1715</v>
      </c>
      <c r="B1717" s="72" t="s">
        <v>8633</v>
      </c>
      <c r="C1717" s="72" t="s">
        <v>81</v>
      </c>
      <c r="D1717" s="72" t="s">
        <v>11745</v>
      </c>
      <c r="E1717" s="84">
        <v>200</v>
      </c>
      <c r="F1717" s="85">
        <v>12827</v>
      </c>
      <c r="G1717" s="73"/>
    </row>
    <row r="1718" s="62" customFormat="1" ht="18" customHeight="1" spans="1:7">
      <c r="A1718" s="73">
        <v>1716</v>
      </c>
      <c r="B1718" s="62" t="s">
        <v>8633</v>
      </c>
      <c r="C1718" s="62" t="s">
        <v>8798</v>
      </c>
      <c r="D1718" s="62" t="s">
        <v>11746</v>
      </c>
      <c r="E1718" s="84">
        <v>200</v>
      </c>
      <c r="F1718" s="85">
        <v>10691</v>
      </c>
      <c r="G1718" s="73"/>
    </row>
    <row r="1719" s="63" customFormat="1" ht="21" customHeight="1" spans="1:7">
      <c r="A1719" s="73">
        <v>1717</v>
      </c>
      <c r="B1719" s="72" t="s">
        <v>8633</v>
      </c>
      <c r="C1719" s="72" t="s">
        <v>8690</v>
      </c>
      <c r="D1719" s="72" t="s">
        <v>11747</v>
      </c>
      <c r="E1719" s="84">
        <v>200</v>
      </c>
      <c r="F1719" s="85">
        <v>12855</v>
      </c>
      <c r="G1719" s="73"/>
    </row>
    <row r="1720" s="62" customFormat="1" ht="21" customHeight="1" spans="1:7">
      <c r="A1720" s="73">
        <v>1718</v>
      </c>
      <c r="B1720" s="72" t="s">
        <v>8633</v>
      </c>
      <c r="C1720" s="71" t="s">
        <v>8784</v>
      </c>
      <c r="D1720" s="96" t="s">
        <v>11748</v>
      </c>
      <c r="E1720" s="84">
        <v>200</v>
      </c>
      <c r="F1720" s="85">
        <v>12862</v>
      </c>
      <c r="G1720" s="73"/>
    </row>
    <row r="1721" s="63" customFormat="1" ht="19" customHeight="1" spans="1:7">
      <c r="A1721" s="73">
        <v>1719</v>
      </c>
      <c r="B1721" s="72" t="s">
        <v>8633</v>
      </c>
      <c r="C1721" s="71" t="s">
        <v>8673</v>
      </c>
      <c r="D1721" s="96" t="s">
        <v>11749</v>
      </c>
      <c r="E1721" s="84">
        <v>200</v>
      </c>
      <c r="F1721" s="85">
        <v>12894</v>
      </c>
      <c r="G1721" s="73"/>
    </row>
    <row r="1722" s="63" customFormat="1" ht="19" customHeight="1" spans="1:7">
      <c r="A1722" s="73">
        <v>1720</v>
      </c>
      <c r="B1722" s="72" t="s">
        <v>8633</v>
      </c>
      <c r="C1722" s="71" t="s">
        <v>8707</v>
      </c>
      <c r="D1722" s="96" t="s">
        <v>2866</v>
      </c>
      <c r="E1722" s="84">
        <v>200</v>
      </c>
      <c r="F1722" s="85">
        <v>12890</v>
      </c>
      <c r="G1722" s="73"/>
    </row>
    <row r="1723" s="62" customFormat="1" ht="20" customHeight="1" spans="1:7">
      <c r="A1723" s="73">
        <v>1721</v>
      </c>
      <c r="B1723" s="72" t="s">
        <v>8633</v>
      </c>
      <c r="C1723" s="71" t="s">
        <v>8634</v>
      </c>
      <c r="D1723" s="96" t="s">
        <v>3665</v>
      </c>
      <c r="E1723" s="84">
        <v>200</v>
      </c>
      <c r="F1723" s="85">
        <v>12910</v>
      </c>
      <c r="G1723" s="73"/>
    </row>
    <row r="1724" s="63" customFormat="1" ht="20" customHeight="1" spans="1:7">
      <c r="A1724" s="73">
        <v>1722</v>
      </c>
      <c r="B1724" s="72" t="s">
        <v>8633</v>
      </c>
      <c r="C1724" s="72" t="s">
        <v>8690</v>
      </c>
      <c r="D1724" s="72" t="s">
        <v>6455</v>
      </c>
      <c r="E1724" s="84">
        <v>200</v>
      </c>
      <c r="F1724" s="85">
        <v>12924</v>
      </c>
      <c r="G1724" s="73"/>
    </row>
    <row r="1725" s="62" customFormat="1" ht="20" customHeight="1" spans="1:7">
      <c r="A1725" s="73">
        <v>1723</v>
      </c>
      <c r="B1725" s="72" t="s">
        <v>8633</v>
      </c>
      <c r="C1725" s="71" t="s">
        <v>8764</v>
      </c>
      <c r="D1725" s="96" t="s">
        <v>11750</v>
      </c>
      <c r="E1725" s="84">
        <v>200</v>
      </c>
      <c r="F1725" s="85">
        <v>12917</v>
      </c>
      <c r="G1725" s="73"/>
    </row>
    <row r="1726" s="62" customFormat="1" ht="20" customHeight="1" spans="1:7">
      <c r="A1726" s="73">
        <v>1724</v>
      </c>
      <c r="B1726" s="72" t="s">
        <v>8633</v>
      </c>
      <c r="C1726" s="71" t="s">
        <v>8784</v>
      </c>
      <c r="D1726" s="96" t="s">
        <v>11751</v>
      </c>
      <c r="E1726" s="84">
        <v>200</v>
      </c>
      <c r="F1726" s="85">
        <v>12915</v>
      </c>
      <c r="G1726" s="73"/>
    </row>
    <row r="1727" s="62" customFormat="1" ht="20" customHeight="1" spans="1:7">
      <c r="A1727" s="73">
        <v>1725</v>
      </c>
      <c r="B1727" s="72" t="s">
        <v>8633</v>
      </c>
      <c r="C1727" s="71" t="s">
        <v>8798</v>
      </c>
      <c r="D1727" s="96" t="s">
        <v>11752</v>
      </c>
      <c r="E1727" s="84">
        <v>200</v>
      </c>
      <c r="F1727" s="85">
        <v>12908</v>
      </c>
      <c r="G1727" s="73"/>
    </row>
    <row r="1728" s="16" customFormat="1" ht="20" customHeight="1" spans="1:7">
      <c r="A1728" s="73">
        <v>1726</v>
      </c>
      <c r="B1728" s="16" t="s">
        <v>8633</v>
      </c>
      <c r="C1728" s="16" t="s">
        <v>8634</v>
      </c>
      <c r="D1728" s="16" t="s">
        <v>4207</v>
      </c>
      <c r="E1728" s="84">
        <v>200</v>
      </c>
      <c r="F1728" s="85">
        <v>12950</v>
      </c>
      <c r="G1728" s="73"/>
    </row>
    <row r="1729" s="16" customFormat="1" ht="20" customHeight="1" spans="1:7">
      <c r="A1729" s="73">
        <v>1727</v>
      </c>
      <c r="B1729" s="16" t="s">
        <v>8633</v>
      </c>
      <c r="C1729" s="16" t="s">
        <v>8690</v>
      </c>
      <c r="D1729" s="16" t="s">
        <v>8570</v>
      </c>
      <c r="E1729" s="84">
        <v>200</v>
      </c>
      <c r="F1729" s="85">
        <v>12940</v>
      </c>
      <c r="G1729" s="73"/>
    </row>
    <row r="1730" s="16" customFormat="1" ht="20" customHeight="1" spans="1:7">
      <c r="A1730" s="73">
        <v>1728</v>
      </c>
      <c r="B1730" s="16" t="s">
        <v>8633</v>
      </c>
      <c r="C1730" s="16" t="s">
        <v>8738</v>
      </c>
      <c r="D1730" s="16" t="s">
        <v>11753</v>
      </c>
      <c r="E1730" s="84">
        <v>200</v>
      </c>
      <c r="F1730" s="85">
        <v>12952</v>
      </c>
      <c r="G1730" s="73"/>
    </row>
    <row r="1731" s="63" customFormat="1" ht="16" customHeight="1" spans="1:7">
      <c r="A1731" s="73">
        <v>1729</v>
      </c>
      <c r="B1731" s="72" t="s">
        <v>8633</v>
      </c>
      <c r="C1731" s="71" t="s">
        <v>5871</v>
      </c>
      <c r="D1731" s="96" t="s">
        <v>11754</v>
      </c>
      <c r="E1731" s="84">
        <v>200</v>
      </c>
      <c r="F1731" s="85">
        <v>12981</v>
      </c>
      <c r="G1731" s="73"/>
    </row>
    <row r="1732" s="63" customFormat="1" ht="16" customHeight="1" spans="1:7">
      <c r="A1732" s="73">
        <v>1730</v>
      </c>
      <c r="B1732" s="72" t="s">
        <v>8633</v>
      </c>
      <c r="C1732" s="71" t="s">
        <v>8707</v>
      </c>
      <c r="D1732" s="96" t="s">
        <v>11755</v>
      </c>
      <c r="E1732" s="84">
        <v>200</v>
      </c>
      <c r="F1732" s="85">
        <v>12986</v>
      </c>
      <c r="G1732" s="73"/>
    </row>
    <row r="1733" s="62" customFormat="1" ht="16" customHeight="1" spans="1:7">
      <c r="A1733" s="73">
        <v>1731</v>
      </c>
      <c r="B1733" s="72" t="s">
        <v>8633</v>
      </c>
      <c r="C1733" s="71" t="s">
        <v>8764</v>
      </c>
      <c r="D1733" s="71" t="s">
        <v>11756</v>
      </c>
      <c r="E1733" s="84">
        <v>200</v>
      </c>
      <c r="F1733" s="85">
        <v>12975</v>
      </c>
      <c r="G1733" s="73"/>
    </row>
    <row r="1734" s="62" customFormat="1" ht="16" customHeight="1" spans="1:7">
      <c r="A1734" s="73">
        <v>1732</v>
      </c>
      <c r="B1734" s="72" t="s">
        <v>8633</v>
      </c>
      <c r="C1734" s="72" t="s">
        <v>8798</v>
      </c>
      <c r="D1734" s="72" t="s">
        <v>11757</v>
      </c>
      <c r="E1734" s="84">
        <v>200</v>
      </c>
      <c r="F1734" s="85">
        <v>12992</v>
      </c>
      <c r="G1734" s="73"/>
    </row>
    <row r="1735" s="16" customFormat="1" ht="20" customHeight="1" spans="1:7">
      <c r="A1735" s="73">
        <v>1733</v>
      </c>
      <c r="B1735" s="16" t="s">
        <v>8633</v>
      </c>
      <c r="C1735" s="16" t="s">
        <v>5871</v>
      </c>
      <c r="D1735" s="16" t="s">
        <v>11758</v>
      </c>
      <c r="E1735" s="84">
        <v>200</v>
      </c>
      <c r="F1735" s="85">
        <v>13009</v>
      </c>
      <c r="G1735" s="73"/>
    </row>
    <row r="1736" s="16" customFormat="1" ht="20" customHeight="1" spans="1:7">
      <c r="A1736" s="73">
        <v>1734</v>
      </c>
      <c r="B1736" s="16" t="s">
        <v>8633</v>
      </c>
      <c r="C1736" s="16" t="s">
        <v>8673</v>
      </c>
      <c r="D1736" s="16" t="s">
        <v>11759</v>
      </c>
      <c r="E1736" s="84">
        <v>200</v>
      </c>
      <c r="F1736" s="85">
        <v>13000</v>
      </c>
      <c r="G1736" s="73"/>
    </row>
    <row r="1737" s="16" customFormat="1" ht="20" customHeight="1" spans="1:7">
      <c r="A1737" s="73">
        <v>1735</v>
      </c>
      <c r="B1737" s="16" t="s">
        <v>8633</v>
      </c>
      <c r="C1737" s="16" t="s">
        <v>8749</v>
      </c>
      <c r="D1737" s="16" t="s">
        <v>11760</v>
      </c>
      <c r="E1737" s="84">
        <v>200</v>
      </c>
      <c r="F1737" s="85">
        <v>13010</v>
      </c>
      <c r="G1737" s="73"/>
    </row>
    <row r="1738" s="16" customFormat="1" ht="20" customHeight="1" spans="1:7">
      <c r="A1738" s="73">
        <v>1736</v>
      </c>
      <c r="B1738" s="16" t="s">
        <v>8633</v>
      </c>
      <c r="C1738" s="16" t="s">
        <v>8784</v>
      </c>
      <c r="D1738" s="16" t="s">
        <v>11761</v>
      </c>
      <c r="E1738" s="84">
        <v>200</v>
      </c>
      <c r="F1738" s="85">
        <v>12999</v>
      </c>
      <c r="G1738" s="73"/>
    </row>
    <row r="1739" s="16" customFormat="1" ht="20" customHeight="1" spans="1:7">
      <c r="A1739" s="73">
        <v>1737</v>
      </c>
      <c r="B1739" s="16" t="s">
        <v>8633</v>
      </c>
      <c r="C1739" s="16" t="s">
        <v>8798</v>
      </c>
      <c r="D1739" s="16" t="s">
        <v>11762</v>
      </c>
      <c r="E1739" s="84">
        <v>200</v>
      </c>
      <c r="F1739" s="85">
        <v>13010</v>
      </c>
      <c r="G1739" s="73"/>
    </row>
    <row r="1740" s="62" customFormat="1" ht="22" customHeight="1" spans="1:7">
      <c r="A1740" s="73">
        <v>1738</v>
      </c>
      <c r="B1740" s="72" t="s">
        <v>8633</v>
      </c>
      <c r="C1740" s="72" t="s">
        <v>81</v>
      </c>
      <c r="D1740" s="72" t="s">
        <v>11763</v>
      </c>
      <c r="E1740" s="84">
        <v>200</v>
      </c>
      <c r="F1740" s="85">
        <v>13028</v>
      </c>
      <c r="G1740" s="73"/>
    </row>
    <row r="1741" s="16" customFormat="1" ht="20" customHeight="1" spans="1:7">
      <c r="A1741" s="73">
        <v>1739</v>
      </c>
      <c r="B1741" s="16" t="s">
        <v>8633</v>
      </c>
      <c r="C1741" s="16" t="s">
        <v>8634</v>
      </c>
      <c r="D1741" s="16" t="s">
        <v>11764</v>
      </c>
      <c r="E1741" s="84">
        <v>200</v>
      </c>
      <c r="F1741" s="85">
        <v>13062</v>
      </c>
      <c r="G1741" s="73"/>
    </row>
    <row r="1742" s="16" customFormat="1" ht="20" customHeight="1" spans="1:7">
      <c r="A1742" s="73">
        <v>1740</v>
      </c>
      <c r="B1742" s="16" t="s">
        <v>8633</v>
      </c>
      <c r="C1742" s="16" t="s">
        <v>8690</v>
      </c>
      <c r="D1742" s="16" t="s">
        <v>6414</v>
      </c>
      <c r="E1742" s="84">
        <v>200</v>
      </c>
      <c r="F1742" s="85">
        <v>13067</v>
      </c>
      <c r="G1742" s="73"/>
    </row>
    <row r="1743" s="16" customFormat="1" ht="20" customHeight="1" spans="1:7">
      <c r="A1743" s="73">
        <v>1741</v>
      </c>
      <c r="B1743" s="16" t="s">
        <v>8633</v>
      </c>
      <c r="C1743" s="16" t="s">
        <v>8749</v>
      </c>
      <c r="D1743" s="16" t="s">
        <v>11765</v>
      </c>
      <c r="E1743" s="84">
        <v>200</v>
      </c>
      <c r="F1743" s="85">
        <v>13080</v>
      </c>
      <c r="G1743" s="73"/>
    </row>
    <row r="1744" s="16" customFormat="1" ht="20" customHeight="1" spans="1:7">
      <c r="A1744" s="73">
        <v>1742</v>
      </c>
      <c r="B1744" s="16" t="s">
        <v>8633</v>
      </c>
      <c r="C1744" s="16" t="s">
        <v>8784</v>
      </c>
      <c r="D1744" s="16" t="s">
        <v>11766</v>
      </c>
      <c r="E1744" s="84">
        <v>200</v>
      </c>
      <c r="F1744" s="85">
        <v>13102</v>
      </c>
      <c r="G1744" s="73"/>
    </row>
    <row r="1745" s="16" customFormat="1" ht="20" customHeight="1" spans="1:7">
      <c r="A1745" s="73">
        <v>1743</v>
      </c>
      <c r="B1745" s="16" t="s">
        <v>8633</v>
      </c>
      <c r="C1745" s="16" t="s">
        <v>8784</v>
      </c>
      <c r="D1745" s="16" t="s">
        <v>11767</v>
      </c>
      <c r="E1745" s="84">
        <v>200</v>
      </c>
      <c r="F1745" s="85">
        <v>13105</v>
      </c>
      <c r="G1745" s="73"/>
    </row>
    <row r="1746" s="16" customFormat="1" ht="20" customHeight="1" spans="1:7">
      <c r="A1746" s="73">
        <v>1744</v>
      </c>
      <c r="B1746" s="16" t="s">
        <v>8633</v>
      </c>
      <c r="C1746" s="16" t="s">
        <v>8798</v>
      </c>
      <c r="D1746" s="16" t="s">
        <v>11768</v>
      </c>
      <c r="E1746" s="84">
        <v>200</v>
      </c>
      <c r="F1746" s="85">
        <v>13094</v>
      </c>
      <c r="G1746" s="73"/>
    </row>
    <row r="1747" s="16" customFormat="1" ht="20" customHeight="1" spans="1:7">
      <c r="A1747" s="73">
        <v>1745</v>
      </c>
      <c r="B1747" s="16" t="s">
        <v>8633</v>
      </c>
      <c r="C1747" s="16" t="s">
        <v>81</v>
      </c>
      <c r="D1747" s="16" t="s">
        <v>11769</v>
      </c>
      <c r="E1747" s="84">
        <v>200</v>
      </c>
      <c r="F1747" s="85">
        <v>13108</v>
      </c>
      <c r="G1747" s="73"/>
    </row>
    <row r="1748" s="16" customFormat="1" ht="20" customHeight="1" spans="1:7">
      <c r="A1748" s="73">
        <v>1746</v>
      </c>
      <c r="B1748" s="16" t="s">
        <v>8633</v>
      </c>
      <c r="C1748" s="16" t="s">
        <v>8634</v>
      </c>
      <c r="D1748" s="16" t="s">
        <v>11770</v>
      </c>
      <c r="E1748" s="84">
        <v>200</v>
      </c>
      <c r="F1748" s="85">
        <v>13142</v>
      </c>
    </row>
    <row r="1749" s="16" customFormat="1" ht="20" customHeight="1" spans="1:7">
      <c r="A1749" s="73">
        <v>1747</v>
      </c>
      <c r="B1749" s="16" t="s">
        <v>8633</v>
      </c>
      <c r="C1749" s="16" t="s">
        <v>5871</v>
      </c>
      <c r="D1749" s="16" t="s">
        <v>11771</v>
      </c>
      <c r="E1749" s="84">
        <v>200</v>
      </c>
      <c r="F1749" s="85">
        <v>13135</v>
      </c>
    </row>
    <row r="1750" s="16" customFormat="1" ht="20" customHeight="1" spans="1:7">
      <c r="A1750" s="73">
        <v>1748</v>
      </c>
      <c r="B1750" s="16" t="s">
        <v>8633</v>
      </c>
      <c r="C1750" s="16" t="s">
        <v>5871</v>
      </c>
      <c r="D1750" s="16" t="s">
        <v>8910</v>
      </c>
      <c r="E1750" s="84">
        <v>200</v>
      </c>
      <c r="F1750" s="85">
        <v>13127</v>
      </c>
    </row>
    <row r="1751" s="16" customFormat="1" ht="20" customHeight="1" spans="1:7">
      <c r="A1751" s="73">
        <v>1749</v>
      </c>
      <c r="B1751" s="16" t="s">
        <v>8633</v>
      </c>
      <c r="C1751" s="16" t="s">
        <v>8673</v>
      </c>
      <c r="D1751" s="16" t="s">
        <v>11772</v>
      </c>
      <c r="E1751" s="84">
        <v>200</v>
      </c>
      <c r="F1751" s="85">
        <v>13136</v>
      </c>
    </row>
    <row r="1752" s="16" customFormat="1" ht="20" customHeight="1" spans="1:7">
      <c r="A1752" s="73">
        <v>1750</v>
      </c>
      <c r="B1752" s="16" t="s">
        <v>8633</v>
      </c>
      <c r="C1752" s="16" t="s">
        <v>8707</v>
      </c>
      <c r="D1752" s="16" t="s">
        <v>11773</v>
      </c>
      <c r="E1752" s="84">
        <v>200</v>
      </c>
      <c r="F1752" s="85">
        <v>13146</v>
      </c>
    </row>
    <row r="1753" s="16" customFormat="1" ht="20" customHeight="1" spans="1:7">
      <c r="A1753" s="73">
        <v>1751</v>
      </c>
      <c r="B1753" s="16" t="s">
        <v>8633</v>
      </c>
      <c r="C1753" s="16" t="s">
        <v>8749</v>
      </c>
      <c r="D1753" s="16" t="s">
        <v>768</v>
      </c>
      <c r="E1753" s="84">
        <v>200</v>
      </c>
      <c r="F1753" s="85">
        <v>13146</v>
      </c>
    </row>
    <row r="1754" s="16" customFormat="1" ht="20" customHeight="1" spans="1:7">
      <c r="A1754" s="73">
        <v>1752</v>
      </c>
      <c r="B1754" s="16" t="s">
        <v>8633</v>
      </c>
      <c r="C1754" s="16" t="s">
        <v>8634</v>
      </c>
      <c r="D1754" s="16" t="s">
        <v>11774</v>
      </c>
      <c r="E1754" s="84">
        <v>200</v>
      </c>
      <c r="F1754" s="85">
        <v>13163</v>
      </c>
    </row>
    <row r="1755" s="16" customFormat="1" ht="20" customHeight="1" spans="1:7">
      <c r="A1755" s="73">
        <v>1753</v>
      </c>
      <c r="B1755" s="16" t="s">
        <v>8633</v>
      </c>
      <c r="C1755" s="16" t="s">
        <v>8749</v>
      </c>
      <c r="D1755" s="16" t="s">
        <v>11775</v>
      </c>
      <c r="E1755" s="84">
        <v>200</v>
      </c>
      <c r="F1755" s="85">
        <v>13163</v>
      </c>
    </row>
    <row r="1756" s="16" customFormat="1" ht="20" customHeight="1" spans="1:7">
      <c r="A1756" s="73">
        <v>1754</v>
      </c>
      <c r="B1756" s="16" t="s">
        <v>8633</v>
      </c>
      <c r="C1756" s="16" t="s">
        <v>8814</v>
      </c>
      <c r="D1756" s="16" t="s">
        <v>11776</v>
      </c>
      <c r="E1756" s="84">
        <v>200</v>
      </c>
      <c r="F1756" s="85">
        <v>13151</v>
      </c>
    </row>
    <row r="1757" s="16" customFormat="1" ht="20" customHeight="1" spans="1:7">
      <c r="A1757" s="73">
        <v>1755</v>
      </c>
      <c r="B1757" s="16" t="s">
        <v>8633</v>
      </c>
      <c r="C1757" s="16" t="s">
        <v>8634</v>
      </c>
      <c r="D1757" s="16" t="s">
        <v>11777</v>
      </c>
      <c r="E1757" s="84">
        <v>200</v>
      </c>
      <c r="F1757" s="85">
        <v>13188</v>
      </c>
    </row>
    <row r="1758" s="16" customFormat="1" ht="20" customHeight="1" spans="1:7">
      <c r="A1758" s="73">
        <v>1756</v>
      </c>
      <c r="B1758" s="16" t="s">
        <v>8633</v>
      </c>
      <c r="C1758" s="16" t="s">
        <v>5871</v>
      </c>
      <c r="D1758" s="16" t="s">
        <v>11778</v>
      </c>
      <c r="E1758" s="84">
        <v>200</v>
      </c>
      <c r="F1758" s="85">
        <v>13199</v>
      </c>
    </row>
    <row r="1759" s="16" customFormat="1" ht="20" customHeight="1" spans="1:7">
      <c r="A1759" s="73">
        <v>1757</v>
      </c>
      <c r="B1759" s="16" t="s">
        <v>8633</v>
      </c>
      <c r="C1759" s="16" t="s">
        <v>8764</v>
      </c>
      <c r="D1759" s="16" t="s">
        <v>11779</v>
      </c>
      <c r="E1759" s="84">
        <v>200</v>
      </c>
      <c r="F1759" s="85">
        <v>13196</v>
      </c>
    </row>
    <row r="1760" s="16" customFormat="1" ht="20" customHeight="1" spans="1:7">
      <c r="A1760" s="73">
        <v>1758</v>
      </c>
      <c r="B1760" s="16" t="s">
        <v>8633</v>
      </c>
      <c r="C1760" s="16" t="s">
        <v>8777</v>
      </c>
      <c r="D1760" s="16" t="s">
        <v>11780</v>
      </c>
      <c r="E1760" s="84">
        <v>200</v>
      </c>
      <c r="F1760" s="85">
        <v>13184</v>
      </c>
    </row>
    <row r="1761" s="17" customFormat="1" ht="20" customHeight="1" spans="1:7">
      <c r="A1761" s="73">
        <v>1759</v>
      </c>
      <c r="B1761" s="17" t="s">
        <v>9089</v>
      </c>
      <c r="C1761" s="17" t="s">
        <v>9095</v>
      </c>
      <c r="D1761" s="17" t="s">
        <v>11781</v>
      </c>
      <c r="E1761" s="84">
        <v>200</v>
      </c>
      <c r="F1761" s="85">
        <v>11677</v>
      </c>
      <c r="G1761" s="73"/>
    </row>
    <row r="1762" s="17" customFormat="1" ht="20" customHeight="1" spans="1:7">
      <c r="A1762" s="73">
        <v>1760</v>
      </c>
      <c r="B1762" s="17" t="s">
        <v>9089</v>
      </c>
      <c r="C1762" s="17" t="s">
        <v>9095</v>
      </c>
      <c r="D1762" s="17" t="s">
        <v>11782</v>
      </c>
      <c r="E1762" s="84">
        <v>200</v>
      </c>
      <c r="F1762" s="85">
        <v>11145</v>
      </c>
      <c r="G1762" s="73"/>
    </row>
    <row r="1763" s="17" customFormat="1" ht="20" customHeight="1" spans="1:7">
      <c r="A1763" s="73">
        <v>1761</v>
      </c>
      <c r="B1763" s="17" t="s">
        <v>9089</v>
      </c>
      <c r="C1763" s="17" t="s">
        <v>9095</v>
      </c>
      <c r="D1763" s="17" t="s">
        <v>275</v>
      </c>
      <c r="E1763" s="84">
        <v>200</v>
      </c>
      <c r="F1763" s="85">
        <v>10413</v>
      </c>
      <c r="G1763" s="73"/>
    </row>
    <row r="1764" s="17" customFormat="1" ht="20" customHeight="1" spans="1:7">
      <c r="A1764" s="73">
        <v>1762</v>
      </c>
      <c r="B1764" s="17" t="s">
        <v>9089</v>
      </c>
      <c r="C1764" s="17" t="s">
        <v>9095</v>
      </c>
      <c r="D1764" s="17" t="s">
        <v>10676</v>
      </c>
      <c r="E1764" s="84">
        <v>200</v>
      </c>
      <c r="F1764" s="85">
        <v>11981</v>
      </c>
      <c r="G1764" s="73"/>
    </row>
    <row r="1765" s="17" customFormat="1" ht="20" customHeight="1" spans="1:7">
      <c r="A1765" s="73">
        <v>1763</v>
      </c>
      <c r="B1765" s="17" t="s">
        <v>9089</v>
      </c>
      <c r="C1765" s="17" t="s">
        <v>9117</v>
      </c>
      <c r="D1765" s="17" t="s">
        <v>9474</v>
      </c>
      <c r="E1765" s="84">
        <v>200</v>
      </c>
      <c r="F1765" s="85">
        <v>11213</v>
      </c>
      <c r="G1765" s="73"/>
    </row>
    <row r="1766" s="17" customFormat="1" ht="20" customHeight="1" spans="1:7">
      <c r="A1766" s="73">
        <v>1764</v>
      </c>
      <c r="B1766" s="17" t="s">
        <v>9089</v>
      </c>
      <c r="C1766" s="17" t="s">
        <v>9117</v>
      </c>
      <c r="D1766" s="17" t="s">
        <v>11783</v>
      </c>
      <c r="E1766" s="84">
        <v>200</v>
      </c>
      <c r="F1766" s="85">
        <v>11114</v>
      </c>
      <c r="G1766" s="73"/>
    </row>
    <row r="1767" s="17" customFormat="1" ht="20" customHeight="1" spans="1:7">
      <c r="A1767" s="73">
        <v>1765</v>
      </c>
      <c r="B1767" s="17" t="s">
        <v>9089</v>
      </c>
      <c r="C1767" s="17" t="s">
        <v>9117</v>
      </c>
      <c r="D1767" s="17" t="s">
        <v>11784</v>
      </c>
      <c r="E1767" s="84">
        <v>200</v>
      </c>
      <c r="F1767" s="85">
        <v>12005</v>
      </c>
      <c r="G1767" s="73"/>
    </row>
    <row r="1768" s="17" customFormat="1" ht="20" customHeight="1" spans="1:7">
      <c r="A1768" s="73">
        <v>1766</v>
      </c>
      <c r="B1768" s="17" t="s">
        <v>9089</v>
      </c>
      <c r="C1768" s="17" t="s">
        <v>9117</v>
      </c>
      <c r="D1768" s="17" t="s">
        <v>11785</v>
      </c>
      <c r="E1768" s="84">
        <v>200</v>
      </c>
      <c r="F1768" s="85">
        <v>12360</v>
      </c>
      <c r="G1768" s="73"/>
    </row>
    <row r="1769" s="17" customFormat="1" ht="20" customHeight="1" spans="1:7">
      <c r="A1769" s="73">
        <v>1767</v>
      </c>
      <c r="B1769" s="17" t="s">
        <v>9089</v>
      </c>
      <c r="C1769" s="17" t="s">
        <v>9117</v>
      </c>
      <c r="D1769" s="17" t="s">
        <v>11786</v>
      </c>
      <c r="E1769" s="84">
        <v>200</v>
      </c>
      <c r="F1769" s="85">
        <v>12414</v>
      </c>
      <c r="G1769" s="73"/>
    </row>
    <row r="1770" s="17" customFormat="1" ht="20" customHeight="1" spans="1:7">
      <c r="A1770" s="73">
        <v>1768</v>
      </c>
      <c r="B1770" s="17" t="s">
        <v>9089</v>
      </c>
      <c r="C1770" s="17" t="s">
        <v>9117</v>
      </c>
      <c r="D1770" s="17" t="s">
        <v>2765</v>
      </c>
      <c r="E1770" s="84">
        <v>200</v>
      </c>
      <c r="F1770" s="85">
        <v>12435</v>
      </c>
      <c r="G1770" s="73"/>
    </row>
    <row r="1771" s="17" customFormat="1" ht="20" customHeight="1" spans="1:7">
      <c r="A1771" s="73">
        <v>1769</v>
      </c>
      <c r="B1771" s="17" t="s">
        <v>9089</v>
      </c>
      <c r="C1771" s="17" t="s">
        <v>9133</v>
      </c>
      <c r="D1771" s="17" t="s">
        <v>11787</v>
      </c>
      <c r="E1771" s="84">
        <v>200</v>
      </c>
      <c r="F1771" s="85">
        <v>11428</v>
      </c>
      <c r="G1771" s="73"/>
    </row>
    <row r="1772" s="17" customFormat="1" ht="20" customHeight="1" spans="1:7">
      <c r="A1772" s="73">
        <v>1770</v>
      </c>
      <c r="B1772" s="17" t="s">
        <v>9089</v>
      </c>
      <c r="C1772" s="17" t="s">
        <v>9133</v>
      </c>
      <c r="D1772" s="17" t="s">
        <v>11788</v>
      </c>
      <c r="E1772" s="84">
        <v>200</v>
      </c>
      <c r="F1772" s="85">
        <v>12062</v>
      </c>
      <c r="G1772" s="73"/>
    </row>
    <row r="1773" s="17" customFormat="1" ht="20" customHeight="1" spans="1:7">
      <c r="A1773" s="73">
        <v>1771</v>
      </c>
      <c r="B1773" s="17" t="s">
        <v>9089</v>
      </c>
      <c r="C1773" s="17" t="s">
        <v>9133</v>
      </c>
      <c r="D1773" s="17" t="s">
        <v>11789</v>
      </c>
      <c r="E1773" s="84">
        <v>200</v>
      </c>
      <c r="F1773" s="85">
        <v>12303</v>
      </c>
      <c r="G1773" s="73"/>
    </row>
    <row r="1774" s="17" customFormat="1" ht="20" customHeight="1" spans="1:7">
      <c r="A1774" s="73">
        <v>1772</v>
      </c>
      <c r="B1774" s="17" t="s">
        <v>9089</v>
      </c>
      <c r="C1774" s="17" t="s">
        <v>9159</v>
      </c>
      <c r="D1774" s="17" t="s">
        <v>11790</v>
      </c>
      <c r="E1774" s="84">
        <v>200</v>
      </c>
      <c r="F1774" s="85">
        <v>11171</v>
      </c>
      <c r="G1774" s="73"/>
    </row>
    <row r="1775" s="17" customFormat="1" ht="20" customHeight="1" spans="1:7">
      <c r="A1775" s="73">
        <v>1773</v>
      </c>
      <c r="B1775" s="17" t="s">
        <v>9089</v>
      </c>
      <c r="C1775" s="17" t="s">
        <v>9159</v>
      </c>
      <c r="D1775" s="17" t="s">
        <v>9160</v>
      </c>
      <c r="E1775" s="84">
        <v>200</v>
      </c>
      <c r="F1775" s="85">
        <v>11188</v>
      </c>
      <c r="G1775" s="73"/>
    </row>
    <row r="1776" s="17" customFormat="1" ht="20" customHeight="1" spans="1:7">
      <c r="A1776" s="73">
        <v>1774</v>
      </c>
      <c r="B1776" s="17" t="s">
        <v>9089</v>
      </c>
      <c r="C1776" s="17" t="s">
        <v>9159</v>
      </c>
      <c r="D1776" s="17" t="s">
        <v>11791</v>
      </c>
      <c r="E1776" s="84">
        <v>200</v>
      </c>
      <c r="F1776" s="85">
        <v>11245</v>
      </c>
      <c r="G1776" s="73"/>
    </row>
    <row r="1777" s="17" customFormat="1" ht="20" customHeight="1" spans="1:7">
      <c r="A1777" s="73">
        <v>1775</v>
      </c>
      <c r="B1777" s="17" t="s">
        <v>9089</v>
      </c>
      <c r="C1777" s="17" t="s">
        <v>9159</v>
      </c>
      <c r="D1777" s="17" t="s">
        <v>3535</v>
      </c>
      <c r="E1777" s="84">
        <v>200</v>
      </c>
      <c r="F1777" s="85">
        <v>12176</v>
      </c>
      <c r="G1777" s="73"/>
    </row>
    <row r="1778" s="17" customFormat="1" ht="20" customHeight="1" spans="1:7">
      <c r="A1778" s="73">
        <v>1776</v>
      </c>
      <c r="B1778" s="17" t="s">
        <v>9089</v>
      </c>
      <c r="C1778" s="17" t="s">
        <v>9159</v>
      </c>
      <c r="D1778" s="17" t="s">
        <v>11792</v>
      </c>
      <c r="E1778" s="84">
        <v>200</v>
      </c>
      <c r="F1778" s="85">
        <v>12415</v>
      </c>
      <c r="G1778" s="73"/>
    </row>
    <row r="1779" s="17" customFormat="1" ht="20" customHeight="1" spans="1:7">
      <c r="A1779" s="73">
        <v>1777</v>
      </c>
      <c r="B1779" s="17" t="s">
        <v>9089</v>
      </c>
      <c r="C1779" s="17" t="s">
        <v>9181</v>
      </c>
      <c r="D1779" s="17" t="s">
        <v>9890</v>
      </c>
      <c r="E1779" s="84">
        <v>200</v>
      </c>
      <c r="F1779" s="85">
        <v>11684</v>
      </c>
      <c r="G1779" s="73"/>
    </row>
    <row r="1780" s="17" customFormat="1" ht="20" customHeight="1" spans="1:7">
      <c r="A1780" s="73">
        <v>1778</v>
      </c>
      <c r="B1780" s="17" t="s">
        <v>9089</v>
      </c>
      <c r="C1780" s="17" t="s">
        <v>9181</v>
      </c>
      <c r="D1780" s="17" t="s">
        <v>11793</v>
      </c>
      <c r="E1780" s="84">
        <v>200</v>
      </c>
      <c r="F1780" s="85">
        <v>11266</v>
      </c>
      <c r="G1780" s="73"/>
    </row>
    <row r="1781" s="17" customFormat="1" ht="20" customHeight="1" spans="1:7">
      <c r="A1781" s="73">
        <v>1779</v>
      </c>
      <c r="B1781" s="17" t="s">
        <v>9089</v>
      </c>
      <c r="C1781" s="17" t="s">
        <v>9181</v>
      </c>
      <c r="D1781" s="17" t="s">
        <v>2605</v>
      </c>
      <c r="E1781" s="84">
        <v>200</v>
      </c>
      <c r="F1781" s="85">
        <v>10621</v>
      </c>
      <c r="G1781" s="73"/>
    </row>
    <row r="1782" s="17" customFormat="1" ht="20" customHeight="1" spans="1:7">
      <c r="A1782" s="73">
        <v>1780</v>
      </c>
      <c r="B1782" s="17" t="s">
        <v>9089</v>
      </c>
      <c r="C1782" s="17" t="s">
        <v>9181</v>
      </c>
      <c r="D1782" s="17" t="s">
        <v>4543</v>
      </c>
      <c r="E1782" s="84">
        <v>200</v>
      </c>
      <c r="F1782" s="85">
        <v>11872</v>
      </c>
      <c r="G1782" s="73"/>
    </row>
    <row r="1783" s="17" customFormat="1" ht="20" customHeight="1" spans="1:7">
      <c r="A1783" s="73">
        <v>1781</v>
      </c>
      <c r="B1783" s="17" t="s">
        <v>9089</v>
      </c>
      <c r="C1783" s="17" t="s">
        <v>9215</v>
      </c>
      <c r="D1783" s="17" t="s">
        <v>866</v>
      </c>
      <c r="E1783" s="84">
        <v>200</v>
      </c>
      <c r="F1783" s="85">
        <v>11847</v>
      </c>
      <c r="G1783" s="73"/>
    </row>
    <row r="1784" s="17" customFormat="1" ht="20" customHeight="1" spans="1:7">
      <c r="A1784" s="73">
        <v>1782</v>
      </c>
      <c r="B1784" s="17" t="s">
        <v>9089</v>
      </c>
      <c r="C1784" s="17" t="s">
        <v>9249</v>
      </c>
      <c r="D1784" s="17" t="s">
        <v>11794</v>
      </c>
      <c r="E1784" s="84">
        <v>200</v>
      </c>
      <c r="F1784" s="85">
        <v>11424</v>
      </c>
      <c r="G1784" s="73"/>
    </row>
    <row r="1785" s="17" customFormat="1" ht="20" customHeight="1" spans="1:7">
      <c r="A1785" s="73">
        <v>1783</v>
      </c>
      <c r="B1785" s="17" t="s">
        <v>9089</v>
      </c>
      <c r="C1785" s="17" t="s">
        <v>9249</v>
      </c>
      <c r="D1785" s="17" t="s">
        <v>11448</v>
      </c>
      <c r="E1785" s="84">
        <v>200</v>
      </c>
      <c r="F1785" s="85">
        <v>11214</v>
      </c>
      <c r="G1785" s="73"/>
    </row>
    <row r="1786" s="17" customFormat="1" ht="20" customHeight="1" spans="1:7">
      <c r="A1786" s="73">
        <v>1784</v>
      </c>
      <c r="B1786" s="17" t="s">
        <v>9089</v>
      </c>
      <c r="C1786" s="17" t="s">
        <v>9249</v>
      </c>
      <c r="D1786" s="17" t="s">
        <v>11795</v>
      </c>
      <c r="E1786" s="84">
        <v>200</v>
      </c>
      <c r="F1786" s="85">
        <v>10794</v>
      </c>
      <c r="G1786" s="73"/>
    </row>
    <row r="1787" s="17" customFormat="1" ht="20" customHeight="1" spans="1:7">
      <c r="A1787" s="73">
        <v>1785</v>
      </c>
      <c r="B1787" s="17" t="s">
        <v>9089</v>
      </c>
      <c r="C1787" s="17" t="s">
        <v>9249</v>
      </c>
      <c r="D1787" s="17" t="s">
        <v>11248</v>
      </c>
      <c r="E1787" s="84">
        <v>200</v>
      </c>
      <c r="F1787" s="85">
        <v>11887</v>
      </c>
      <c r="G1787" s="73"/>
    </row>
    <row r="1788" s="17" customFormat="1" ht="20" customHeight="1" spans="1:7">
      <c r="A1788" s="73">
        <v>1786</v>
      </c>
      <c r="B1788" s="17" t="s">
        <v>9089</v>
      </c>
      <c r="C1788" s="17" t="s">
        <v>9249</v>
      </c>
      <c r="D1788" s="17" t="s">
        <v>11796</v>
      </c>
      <c r="E1788" s="84">
        <v>200</v>
      </c>
      <c r="F1788" s="85">
        <v>12008</v>
      </c>
      <c r="G1788" s="73"/>
    </row>
    <row r="1789" s="17" customFormat="1" ht="20" customHeight="1" spans="1:7">
      <c r="A1789" s="73">
        <v>1787</v>
      </c>
      <c r="B1789" s="17" t="s">
        <v>9089</v>
      </c>
      <c r="C1789" s="17" t="s">
        <v>9249</v>
      </c>
      <c r="D1789" s="17" t="s">
        <v>11797</v>
      </c>
      <c r="E1789" s="84">
        <v>200</v>
      </c>
      <c r="F1789" s="85">
        <v>12076</v>
      </c>
      <c r="G1789" s="73"/>
    </row>
    <row r="1790" s="17" customFormat="1" ht="20" customHeight="1" spans="1:7">
      <c r="A1790" s="73">
        <v>1788</v>
      </c>
      <c r="B1790" s="17" t="s">
        <v>9089</v>
      </c>
      <c r="C1790" s="17" t="s">
        <v>8567</v>
      </c>
      <c r="D1790" s="17" t="s">
        <v>11798</v>
      </c>
      <c r="E1790" s="84">
        <v>200</v>
      </c>
      <c r="F1790" s="85">
        <v>12080</v>
      </c>
      <c r="G1790" s="73"/>
    </row>
    <row r="1791" s="17" customFormat="1" ht="20" customHeight="1" spans="1:7">
      <c r="A1791" s="73">
        <v>1789</v>
      </c>
      <c r="B1791" s="17" t="s">
        <v>9089</v>
      </c>
      <c r="C1791" s="17" t="s">
        <v>8567</v>
      </c>
      <c r="D1791" s="17" t="s">
        <v>11799</v>
      </c>
      <c r="E1791" s="84">
        <v>200</v>
      </c>
      <c r="F1791" s="85">
        <v>12172</v>
      </c>
      <c r="G1791" s="73"/>
    </row>
    <row r="1792" s="17" customFormat="1" ht="20" customHeight="1" spans="1:7">
      <c r="A1792" s="73">
        <v>1790</v>
      </c>
      <c r="B1792" s="17" t="s">
        <v>9089</v>
      </c>
      <c r="C1792" s="17" t="s">
        <v>8567</v>
      </c>
      <c r="D1792" s="17" t="s">
        <v>167</v>
      </c>
      <c r="E1792" s="84">
        <v>200</v>
      </c>
      <c r="F1792" s="85">
        <v>12347</v>
      </c>
      <c r="G1792" s="73"/>
    </row>
    <row r="1793" s="17" customFormat="1" ht="20" customHeight="1" spans="1:7">
      <c r="A1793" s="73">
        <v>1791</v>
      </c>
      <c r="B1793" s="17" t="s">
        <v>9089</v>
      </c>
      <c r="C1793" s="17" t="s">
        <v>9331</v>
      </c>
      <c r="D1793" s="17" t="s">
        <v>3801</v>
      </c>
      <c r="E1793" s="84">
        <v>200</v>
      </c>
      <c r="F1793" s="85">
        <v>11656</v>
      </c>
      <c r="G1793" s="73"/>
    </row>
    <row r="1794" s="17" customFormat="1" ht="20" customHeight="1" spans="1:7">
      <c r="A1794" s="73">
        <v>1792</v>
      </c>
      <c r="B1794" s="17" t="s">
        <v>9089</v>
      </c>
      <c r="C1794" s="17" t="s">
        <v>9331</v>
      </c>
      <c r="D1794" s="17" t="s">
        <v>11800</v>
      </c>
      <c r="E1794" s="84">
        <v>200</v>
      </c>
      <c r="F1794" s="85">
        <v>11369</v>
      </c>
      <c r="G1794" s="73"/>
    </row>
    <row r="1795" s="17" customFormat="1" ht="20" customHeight="1" spans="1:7">
      <c r="A1795" s="73">
        <v>1793</v>
      </c>
      <c r="B1795" s="17" t="s">
        <v>9089</v>
      </c>
      <c r="C1795" s="17" t="s">
        <v>9331</v>
      </c>
      <c r="D1795" s="17" t="s">
        <v>11801</v>
      </c>
      <c r="E1795" s="84">
        <v>200</v>
      </c>
      <c r="F1795" s="85">
        <v>11880</v>
      </c>
      <c r="G1795" s="73"/>
    </row>
    <row r="1796" s="17" customFormat="1" ht="20" customHeight="1" spans="1:7">
      <c r="A1796" s="73">
        <v>1794</v>
      </c>
      <c r="B1796" s="17" t="s">
        <v>9089</v>
      </c>
      <c r="C1796" s="17" t="s">
        <v>9331</v>
      </c>
      <c r="D1796" s="17" t="s">
        <v>11802</v>
      </c>
      <c r="E1796" s="84">
        <v>200</v>
      </c>
      <c r="F1796" s="85">
        <v>12161</v>
      </c>
      <c r="G1796" s="73"/>
    </row>
    <row r="1797" s="17" customFormat="1" ht="20" customHeight="1" spans="1:7">
      <c r="A1797" s="73">
        <v>1795</v>
      </c>
      <c r="B1797" s="17" t="s">
        <v>9089</v>
      </c>
      <c r="C1797" s="17" t="s">
        <v>9331</v>
      </c>
      <c r="D1797" s="17" t="s">
        <v>9691</v>
      </c>
      <c r="E1797" s="84">
        <v>200</v>
      </c>
      <c r="F1797" s="85">
        <v>12166</v>
      </c>
      <c r="G1797" s="73"/>
    </row>
    <row r="1798" s="17" customFormat="1" ht="20" customHeight="1" spans="1:7">
      <c r="A1798" s="73">
        <v>1796</v>
      </c>
      <c r="B1798" s="17" t="s">
        <v>9089</v>
      </c>
      <c r="C1798" s="17" t="s">
        <v>9359</v>
      </c>
      <c r="D1798" s="17" t="s">
        <v>5312</v>
      </c>
      <c r="E1798" s="84">
        <v>200</v>
      </c>
      <c r="F1798" s="85">
        <v>10918</v>
      </c>
      <c r="G1798" s="73"/>
    </row>
    <row r="1799" s="17" customFormat="1" ht="20" customHeight="1" spans="1:7">
      <c r="A1799" s="73">
        <v>1797</v>
      </c>
      <c r="B1799" s="17" t="s">
        <v>9089</v>
      </c>
      <c r="C1799" s="17" t="s">
        <v>9359</v>
      </c>
      <c r="D1799" s="17" t="s">
        <v>11803</v>
      </c>
      <c r="E1799" s="84">
        <v>200</v>
      </c>
      <c r="F1799" s="85">
        <v>10392</v>
      </c>
      <c r="G1799" s="73"/>
    </row>
    <row r="1800" s="17" customFormat="1" ht="20" customHeight="1" spans="1:7">
      <c r="A1800" s="73">
        <v>1798</v>
      </c>
      <c r="B1800" s="17" t="s">
        <v>9089</v>
      </c>
      <c r="C1800" s="17" t="s">
        <v>9359</v>
      </c>
      <c r="D1800" s="17" t="s">
        <v>11804</v>
      </c>
      <c r="E1800" s="84">
        <v>200</v>
      </c>
      <c r="F1800" s="85">
        <v>11890</v>
      </c>
      <c r="G1800" s="73"/>
    </row>
    <row r="1801" s="17" customFormat="1" ht="20" customHeight="1" spans="1:7">
      <c r="A1801" s="73">
        <v>1799</v>
      </c>
      <c r="B1801" s="17" t="s">
        <v>9089</v>
      </c>
      <c r="C1801" s="17" t="s">
        <v>9359</v>
      </c>
      <c r="D1801" s="17" t="s">
        <v>4785</v>
      </c>
      <c r="E1801" s="84">
        <v>200</v>
      </c>
      <c r="F1801" s="85">
        <v>11961</v>
      </c>
      <c r="G1801" s="73"/>
    </row>
    <row r="1802" s="17" customFormat="1" ht="20" customHeight="1" spans="1:7">
      <c r="A1802" s="73">
        <v>1800</v>
      </c>
      <c r="B1802" s="17" t="s">
        <v>9089</v>
      </c>
      <c r="C1802" s="17" t="s">
        <v>9395</v>
      </c>
      <c r="D1802" s="17" t="s">
        <v>11805</v>
      </c>
      <c r="E1802" s="84">
        <v>200</v>
      </c>
      <c r="F1802" s="85">
        <v>11467</v>
      </c>
      <c r="G1802" s="73"/>
    </row>
    <row r="1803" s="17" customFormat="1" ht="20" customHeight="1" spans="1:7">
      <c r="A1803" s="73">
        <v>1801</v>
      </c>
      <c r="B1803" s="17" t="s">
        <v>9089</v>
      </c>
      <c r="C1803" s="17" t="s">
        <v>9395</v>
      </c>
      <c r="D1803" s="17" t="s">
        <v>11806</v>
      </c>
      <c r="E1803" s="84">
        <v>200</v>
      </c>
      <c r="F1803" s="85">
        <v>11877</v>
      </c>
      <c r="G1803" s="73"/>
    </row>
    <row r="1804" s="17" customFormat="1" ht="20" customHeight="1" spans="1:7">
      <c r="A1804" s="73">
        <v>1802</v>
      </c>
      <c r="B1804" s="17" t="s">
        <v>9089</v>
      </c>
      <c r="C1804" s="17" t="s">
        <v>9395</v>
      </c>
      <c r="D1804" s="17" t="s">
        <v>11807</v>
      </c>
      <c r="E1804" s="84">
        <v>200</v>
      </c>
      <c r="F1804" s="85">
        <v>11893</v>
      </c>
      <c r="G1804" s="73"/>
    </row>
    <row r="1805" s="17" customFormat="1" ht="20" customHeight="1" spans="1:7">
      <c r="A1805" s="73">
        <v>1803</v>
      </c>
      <c r="B1805" s="17" t="s">
        <v>9089</v>
      </c>
      <c r="C1805" s="17" t="s">
        <v>9395</v>
      </c>
      <c r="D1805" s="17" t="s">
        <v>11808</v>
      </c>
      <c r="E1805" s="84">
        <v>200</v>
      </c>
      <c r="F1805" s="85">
        <v>12064</v>
      </c>
      <c r="G1805" s="73"/>
    </row>
    <row r="1806" s="17" customFormat="1" ht="20" customHeight="1" spans="1:7">
      <c r="A1806" s="73">
        <v>1804</v>
      </c>
      <c r="B1806" s="17" t="s">
        <v>9089</v>
      </c>
      <c r="C1806" s="17" t="s">
        <v>9395</v>
      </c>
      <c r="D1806" s="17" t="s">
        <v>11809</v>
      </c>
      <c r="E1806" s="84">
        <v>200</v>
      </c>
      <c r="F1806" s="85">
        <v>12189</v>
      </c>
      <c r="G1806" s="73"/>
    </row>
    <row r="1807" s="17" customFormat="1" ht="20" customHeight="1" spans="1:7">
      <c r="A1807" s="73">
        <v>1805</v>
      </c>
      <c r="B1807" s="17" t="s">
        <v>9089</v>
      </c>
      <c r="C1807" s="17" t="s">
        <v>9395</v>
      </c>
      <c r="D1807" s="17" t="s">
        <v>11810</v>
      </c>
      <c r="E1807" s="84">
        <v>200</v>
      </c>
      <c r="F1807" s="85">
        <v>12213</v>
      </c>
      <c r="G1807" s="73"/>
    </row>
    <row r="1808" s="17" customFormat="1" ht="20" customHeight="1" spans="1:7">
      <c r="A1808" s="73">
        <v>1806</v>
      </c>
      <c r="B1808" s="17" t="s">
        <v>9089</v>
      </c>
      <c r="C1808" s="17" t="s">
        <v>9395</v>
      </c>
      <c r="D1808" s="17" t="s">
        <v>11811</v>
      </c>
      <c r="E1808" s="84">
        <v>200</v>
      </c>
      <c r="F1808" s="85">
        <v>12249</v>
      </c>
      <c r="G1808" s="73"/>
    </row>
    <row r="1809" s="17" customFormat="1" ht="20" customHeight="1" spans="1:7">
      <c r="A1809" s="73">
        <v>1807</v>
      </c>
      <c r="B1809" s="17" t="s">
        <v>9089</v>
      </c>
      <c r="C1809" s="17" t="s">
        <v>9395</v>
      </c>
      <c r="D1809" s="17" t="s">
        <v>10422</v>
      </c>
      <c r="E1809" s="84">
        <v>200</v>
      </c>
      <c r="F1809" s="85">
        <v>12351</v>
      </c>
      <c r="G1809" s="73"/>
    </row>
    <row r="1810" s="17" customFormat="1" ht="20" customHeight="1" spans="1:7">
      <c r="A1810" s="73">
        <v>1808</v>
      </c>
      <c r="B1810" s="17" t="s">
        <v>9089</v>
      </c>
      <c r="C1810" s="17" t="s">
        <v>9395</v>
      </c>
      <c r="D1810" s="17" t="s">
        <v>11812</v>
      </c>
      <c r="E1810" s="84">
        <v>200</v>
      </c>
      <c r="F1810" s="85">
        <v>12346</v>
      </c>
      <c r="G1810" s="73"/>
    </row>
    <row r="1811" s="17" customFormat="1" ht="20" customHeight="1" spans="1:7">
      <c r="A1811" s="73">
        <v>1809</v>
      </c>
      <c r="B1811" s="17" t="s">
        <v>9089</v>
      </c>
      <c r="C1811" s="17" t="s">
        <v>9395</v>
      </c>
      <c r="D1811" s="17" t="s">
        <v>11813</v>
      </c>
      <c r="E1811" s="84">
        <v>200</v>
      </c>
      <c r="F1811" s="85">
        <v>12405</v>
      </c>
      <c r="G1811" s="73"/>
    </row>
    <row r="1812" s="17" customFormat="1" ht="20" customHeight="1" spans="1:7">
      <c r="A1812" s="73">
        <v>1810</v>
      </c>
      <c r="B1812" s="17" t="s">
        <v>9089</v>
      </c>
      <c r="C1812" s="17" t="s">
        <v>9428</v>
      </c>
      <c r="D1812" s="17" t="s">
        <v>11814</v>
      </c>
      <c r="E1812" s="84">
        <v>200</v>
      </c>
      <c r="F1812" s="85">
        <v>12064</v>
      </c>
      <c r="G1812" s="73"/>
    </row>
    <row r="1813" s="17" customFormat="1" ht="20" customHeight="1" spans="1:7">
      <c r="A1813" s="73">
        <v>1811</v>
      </c>
      <c r="B1813" s="17" t="s">
        <v>9089</v>
      </c>
      <c r="C1813" s="17" t="s">
        <v>9428</v>
      </c>
      <c r="D1813" s="17" t="s">
        <v>11815</v>
      </c>
      <c r="E1813" s="84">
        <v>200</v>
      </c>
      <c r="F1813" s="85">
        <v>12354</v>
      </c>
      <c r="G1813" s="73"/>
    </row>
    <row r="1814" s="17" customFormat="1" ht="20" customHeight="1" spans="1:7">
      <c r="A1814" s="73">
        <v>1812</v>
      </c>
      <c r="B1814" s="17" t="s">
        <v>9089</v>
      </c>
      <c r="C1814" s="17" t="s">
        <v>9428</v>
      </c>
      <c r="D1814" s="17" t="s">
        <v>11816</v>
      </c>
      <c r="E1814" s="84">
        <v>200</v>
      </c>
      <c r="F1814" s="85">
        <v>12405</v>
      </c>
      <c r="G1814" s="73"/>
    </row>
    <row r="1815" s="17" customFormat="1" ht="20" customHeight="1" spans="1:7">
      <c r="A1815" s="73">
        <v>1813</v>
      </c>
      <c r="B1815" s="17" t="s">
        <v>9089</v>
      </c>
      <c r="C1815" s="17" t="s">
        <v>9456</v>
      </c>
      <c r="D1815" s="17" t="s">
        <v>11817</v>
      </c>
      <c r="E1815" s="84">
        <v>200</v>
      </c>
      <c r="F1815" s="85">
        <v>10789</v>
      </c>
      <c r="G1815" s="73"/>
    </row>
    <row r="1816" s="17" customFormat="1" ht="20" customHeight="1" spans="1:7">
      <c r="A1816" s="73">
        <v>1814</v>
      </c>
      <c r="B1816" s="17" t="s">
        <v>9089</v>
      </c>
      <c r="C1816" s="17" t="s">
        <v>9456</v>
      </c>
      <c r="D1816" s="17" t="s">
        <v>11818</v>
      </c>
      <c r="E1816" s="84">
        <v>200</v>
      </c>
      <c r="F1816" s="85">
        <v>10695</v>
      </c>
      <c r="G1816" s="73"/>
    </row>
    <row r="1817" s="17" customFormat="1" ht="20" customHeight="1" spans="1:7">
      <c r="A1817" s="73">
        <v>1815</v>
      </c>
      <c r="B1817" s="17" t="s">
        <v>9089</v>
      </c>
      <c r="C1817" s="17" t="s">
        <v>9456</v>
      </c>
      <c r="D1817" s="17" t="s">
        <v>11819</v>
      </c>
      <c r="E1817" s="84">
        <v>200</v>
      </c>
      <c r="F1817" s="85">
        <v>12183</v>
      </c>
      <c r="G1817" s="73"/>
    </row>
    <row r="1818" s="17" customFormat="1" ht="20" customHeight="1" spans="1:7">
      <c r="A1818" s="73">
        <v>1816</v>
      </c>
      <c r="B1818" s="17" t="s">
        <v>9089</v>
      </c>
      <c r="C1818" s="17" t="s">
        <v>9486</v>
      </c>
      <c r="D1818" s="17" t="s">
        <v>11820</v>
      </c>
      <c r="E1818" s="84">
        <v>200</v>
      </c>
      <c r="F1818" s="85">
        <v>11803</v>
      </c>
      <c r="G1818" s="73"/>
    </row>
    <row r="1819" s="17" customFormat="1" ht="20" customHeight="1" spans="1:7">
      <c r="A1819" s="73">
        <v>1817</v>
      </c>
      <c r="B1819" s="17" t="s">
        <v>9089</v>
      </c>
      <c r="C1819" s="17" t="s">
        <v>9486</v>
      </c>
      <c r="D1819" s="17" t="s">
        <v>2700</v>
      </c>
      <c r="E1819" s="84">
        <v>200</v>
      </c>
      <c r="F1819" s="85">
        <v>11860</v>
      </c>
      <c r="G1819" s="73"/>
    </row>
    <row r="1820" s="17" customFormat="1" ht="20" customHeight="1" spans="1:7">
      <c r="A1820" s="73">
        <v>1818</v>
      </c>
      <c r="B1820" s="17" t="s">
        <v>9089</v>
      </c>
      <c r="C1820" s="17" t="s">
        <v>9486</v>
      </c>
      <c r="D1820" s="17" t="s">
        <v>11821</v>
      </c>
      <c r="E1820" s="84">
        <v>200</v>
      </c>
      <c r="F1820" s="85">
        <v>10592</v>
      </c>
      <c r="G1820" s="73"/>
    </row>
    <row r="1821" s="17" customFormat="1" ht="20" customHeight="1" spans="1:7">
      <c r="A1821" s="73">
        <v>1819</v>
      </c>
      <c r="B1821" s="17" t="s">
        <v>9089</v>
      </c>
      <c r="C1821" s="17" t="s">
        <v>9486</v>
      </c>
      <c r="D1821" s="17" t="s">
        <v>11822</v>
      </c>
      <c r="E1821" s="84">
        <v>200</v>
      </c>
      <c r="F1821" s="85">
        <v>12132</v>
      </c>
      <c r="G1821" s="73"/>
    </row>
    <row r="1822" s="17" customFormat="1" ht="20" customHeight="1" spans="1:7">
      <c r="A1822" s="73">
        <v>1820</v>
      </c>
      <c r="B1822" s="17" t="s">
        <v>9089</v>
      </c>
      <c r="C1822" s="17" t="s">
        <v>9486</v>
      </c>
      <c r="D1822" s="17" t="s">
        <v>11823</v>
      </c>
      <c r="E1822" s="84">
        <v>200</v>
      </c>
      <c r="F1822" s="85">
        <v>12300</v>
      </c>
      <c r="G1822" s="73"/>
    </row>
    <row r="1823" s="17" customFormat="1" ht="20" customHeight="1" spans="1:7">
      <c r="A1823" s="73">
        <v>1821</v>
      </c>
      <c r="B1823" s="17" t="s">
        <v>9089</v>
      </c>
      <c r="C1823" s="17" t="s">
        <v>9486</v>
      </c>
      <c r="D1823" s="17" t="s">
        <v>11824</v>
      </c>
      <c r="E1823" s="84">
        <v>200</v>
      </c>
      <c r="F1823" s="85">
        <v>12399</v>
      </c>
      <c r="G1823" s="73"/>
    </row>
    <row r="1824" s="17" customFormat="1" ht="20" customHeight="1" spans="1:7">
      <c r="A1824" s="73">
        <v>1822</v>
      </c>
      <c r="B1824" s="17" t="s">
        <v>9089</v>
      </c>
      <c r="C1824" s="17" t="s">
        <v>9526</v>
      </c>
      <c r="D1824" s="17" t="s">
        <v>11825</v>
      </c>
      <c r="E1824" s="84">
        <v>200</v>
      </c>
      <c r="F1824" s="85">
        <v>11523</v>
      </c>
      <c r="G1824" s="73"/>
    </row>
    <row r="1825" s="17" customFormat="1" ht="20" customHeight="1" spans="1:7">
      <c r="A1825" s="73">
        <v>1823</v>
      </c>
      <c r="B1825" s="17" t="s">
        <v>9089</v>
      </c>
      <c r="C1825" s="17" t="s">
        <v>9526</v>
      </c>
      <c r="D1825" s="17" t="s">
        <v>11826</v>
      </c>
      <c r="E1825" s="84">
        <v>200</v>
      </c>
      <c r="F1825" s="85">
        <v>11533</v>
      </c>
      <c r="G1825" s="73"/>
    </row>
    <row r="1826" s="17" customFormat="1" ht="20" customHeight="1" spans="1:7">
      <c r="A1826" s="73">
        <v>1824</v>
      </c>
      <c r="B1826" s="17" t="s">
        <v>9089</v>
      </c>
      <c r="C1826" s="17" t="s">
        <v>9526</v>
      </c>
      <c r="D1826" s="17" t="s">
        <v>11827</v>
      </c>
      <c r="E1826" s="84">
        <v>200</v>
      </c>
      <c r="F1826" s="85">
        <v>11126</v>
      </c>
      <c r="G1826" s="73"/>
    </row>
    <row r="1827" s="17" customFormat="1" ht="20" customHeight="1" spans="1:7">
      <c r="A1827" s="73">
        <v>1825</v>
      </c>
      <c r="B1827" s="17" t="s">
        <v>9089</v>
      </c>
      <c r="C1827" s="17" t="s">
        <v>9526</v>
      </c>
      <c r="D1827" s="17" t="s">
        <v>1936</v>
      </c>
      <c r="E1827" s="84">
        <v>200</v>
      </c>
      <c r="F1827" s="85">
        <v>9577</v>
      </c>
      <c r="G1827" s="73"/>
    </row>
    <row r="1828" s="17" customFormat="1" ht="20" customHeight="1" spans="1:7">
      <c r="A1828" s="73">
        <v>1826</v>
      </c>
      <c r="B1828" s="17" t="s">
        <v>9089</v>
      </c>
      <c r="C1828" s="17" t="s">
        <v>9526</v>
      </c>
      <c r="D1828" s="17" t="s">
        <v>11828</v>
      </c>
      <c r="E1828" s="84">
        <v>200</v>
      </c>
      <c r="F1828" s="85">
        <v>12151</v>
      </c>
      <c r="G1828" s="73"/>
    </row>
    <row r="1829" s="17" customFormat="1" ht="20" customHeight="1" spans="1:7">
      <c r="A1829" s="73">
        <v>1827</v>
      </c>
      <c r="B1829" s="17" t="s">
        <v>9089</v>
      </c>
      <c r="C1829" s="17" t="s">
        <v>9526</v>
      </c>
      <c r="D1829" s="17" t="s">
        <v>11829</v>
      </c>
      <c r="E1829" s="84">
        <v>200</v>
      </c>
      <c r="F1829" s="85">
        <v>12181</v>
      </c>
      <c r="G1829" s="73"/>
    </row>
    <row r="1830" s="17" customFormat="1" ht="20" customHeight="1" spans="1:7">
      <c r="A1830" s="73">
        <v>1828</v>
      </c>
      <c r="B1830" s="17" t="s">
        <v>9089</v>
      </c>
      <c r="C1830" s="17" t="s">
        <v>9526</v>
      </c>
      <c r="D1830" s="17" t="s">
        <v>9668</v>
      </c>
      <c r="E1830" s="84">
        <v>200</v>
      </c>
      <c r="F1830" s="85">
        <v>12326</v>
      </c>
      <c r="G1830" s="73"/>
    </row>
    <row r="1831" s="17" customFormat="1" ht="20" customHeight="1" spans="1:7">
      <c r="A1831" s="73">
        <v>1829</v>
      </c>
      <c r="B1831" s="17" t="s">
        <v>9089</v>
      </c>
      <c r="C1831" s="17" t="s">
        <v>9526</v>
      </c>
      <c r="D1831" s="17" t="s">
        <v>11830</v>
      </c>
      <c r="E1831" s="84">
        <v>200</v>
      </c>
      <c r="F1831" s="85">
        <v>12423</v>
      </c>
      <c r="G1831" s="73"/>
    </row>
    <row r="1832" s="17" customFormat="1" ht="20" customHeight="1" spans="1:7">
      <c r="A1832" s="73">
        <v>1830</v>
      </c>
      <c r="B1832" s="17" t="s">
        <v>9089</v>
      </c>
      <c r="C1832" s="17" t="s">
        <v>9526</v>
      </c>
      <c r="D1832" s="17" t="s">
        <v>11831</v>
      </c>
      <c r="E1832" s="84">
        <v>200</v>
      </c>
      <c r="F1832" s="85">
        <v>12452</v>
      </c>
      <c r="G1832" s="73"/>
    </row>
    <row r="1833" s="17" customFormat="1" ht="20" customHeight="1" spans="1:7">
      <c r="A1833" s="73">
        <v>1831</v>
      </c>
      <c r="B1833" s="17" t="s">
        <v>9089</v>
      </c>
      <c r="C1833" s="17" t="s">
        <v>9563</v>
      </c>
      <c r="D1833" s="17" t="s">
        <v>11832</v>
      </c>
      <c r="E1833" s="84">
        <v>200</v>
      </c>
      <c r="F1833" s="85">
        <v>11781</v>
      </c>
      <c r="G1833" s="73"/>
    </row>
    <row r="1834" s="17" customFormat="1" ht="20" customHeight="1" spans="1:7">
      <c r="A1834" s="73">
        <v>1832</v>
      </c>
      <c r="B1834" s="17" t="s">
        <v>9089</v>
      </c>
      <c r="C1834" s="17" t="s">
        <v>9563</v>
      </c>
      <c r="D1834" s="17" t="s">
        <v>11833</v>
      </c>
      <c r="E1834" s="84">
        <v>200</v>
      </c>
      <c r="F1834" s="85">
        <v>11335</v>
      </c>
      <c r="G1834" s="73"/>
    </row>
    <row r="1835" s="17" customFormat="1" ht="20" customHeight="1" spans="1:7">
      <c r="A1835" s="73">
        <v>1833</v>
      </c>
      <c r="B1835" s="17" t="s">
        <v>9089</v>
      </c>
      <c r="C1835" s="17" t="s">
        <v>9563</v>
      </c>
      <c r="D1835" s="17" t="s">
        <v>11834</v>
      </c>
      <c r="E1835" s="84">
        <v>200</v>
      </c>
      <c r="F1835" s="85">
        <v>11213</v>
      </c>
      <c r="G1835" s="73"/>
    </row>
    <row r="1836" s="17" customFormat="1" ht="20" customHeight="1" spans="1:7">
      <c r="A1836" s="73">
        <v>1834</v>
      </c>
      <c r="B1836" s="17" t="s">
        <v>9089</v>
      </c>
      <c r="C1836" s="17" t="s">
        <v>9563</v>
      </c>
      <c r="D1836" s="17" t="s">
        <v>11835</v>
      </c>
      <c r="E1836" s="84">
        <v>200</v>
      </c>
      <c r="F1836" s="85">
        <v>11912</v>
      </c>
      <c r="G1836" s="73"/>
    </row>
    <row r="1837" s="17" customFormat="1" ht="20" customHeight="1" spans="1:7">
      <c r="A1837" s="73">
        <v>1835</v>
      </c>
      <c r="B1837" s="17" t="s">
        <v>9089</v>
      </c>
      <c r="C1837" s="17" t="s">
        <v>9563</v>
      </c>
      <c r="D1837" s="17" t="s">
        <v>11836</v>
      </c>
      <c r="E1837" s="84">
        <v>200</v>
      </c>
      <c r="F1837" s="85">
        <v>11936</v>
      </c>
      <c r="G1837" s="73"/>
    </row>
    <row r="1838" s="17" customFormat="1" ht="20" customHeight="1" spans="1:7">
      <c r="A1838" s="73">
        <v>1836</v>
      </c>
      <c r="B1838" s="17" t="s">
        <v>9089</v>
      </c>
      <c r="C1838" s="17" t="s">
        <v>9563</v>
      </c>
      <c r="D1838" s="17" t="s">
        <v>11837</v>
      </c>
      <c r="E1838" s="84">
        <v>200</v>
      </c>
      <c r="F1838" s="85">
        <v>12003</v>
      </c>
      <c r="G1838" s="73"/>
    </row>
    <row r="1839" s="17" customFormat="1" ht="20" customHeight="1" spans="1:7">
      <c r="A1839" s="73">
        <v>1837</v>
      </c>
      <c r="B1839" s="17" t="s">
        <v>9089</v>
      </c>
      <c r="C1839" s="17" t="s">
        <v>9563</v>
      </c>
      <c r="D1839" s="17" t="s">
        <v>11838</v>
      </c>
      <c r="E1839" s="84">
        <v>200</v>
      </c>
      <c r="F1839" s="85">
        <v>12170</v>
      </c>
      <c r="G1839" s="73"/>
    </row>
    <row r="1840" s="17" customFormat="1" ht="20" customHeight="1" spans="1:7">
      <c r="A1840" s="73">
        <v>1838</v>
      </c>
      <c r="B1840" s="17" t="s">
        <v>9089</v>
      </c>
      <c r="C1840" s="17" t="s">
        <v>9563</v>
      </c>
      <c r="D1840" s="17" t="s">
        <v>2784</v>
      </c>
      <c r="E1840" s="84">
        <v>200</v>
      </c>
      <c r="F1840" s="85">
        <v>12323</v>
      </c>
      <c r="G1840" s="73"/>
    </row>
    <row r="1841" s="17" customFormat="1" ht="20" customHeight="1" spans="1:7">
      <c r="A1841" s="73">
        <v>1839</v>
      </c>
      <c r="B1841" s="17" t="s">
        <v>9089</v>
      </c>
      <c r="C1841" s="17" t="s">
        <v>9563</v>
      </c>
      <c r="D1841" s="17" t="s">
        <v>11839</v>
      </c>
      <c r="E1841" s="84">
        <v>200</v>
      </c>
      <c r="F1841" s="85">
        <v>12474</v>
      </c>
      <c r="G1841" s="73"/>
    </row>
    <row r="1842" s="17" customFormat="1" ht="20" customHeight="1" spans="1:7">
      <c r="A1842" s="73">
        <v>1840</v>
      </c>
      <c r="B1842" s="17" t="s">
        <v>9089</v>
      </c>
      <c r="C1842" s="17" t="s">
        <v>9589</v>
      </c>
      <c r="D1842" s="17" t="s">
        <v>1651</v>
      </c>
      <c r="E1842" s="84">
        <v>200</v>
      </c>
      <c r="F1842" s="85">
        <v>11556</v>
      </c>
      <c r="G1842" s="73"/>
    </row>
    <row r="1843" s="17" customFormat="1" ht="20" customHeight="1" spans="1:7">
      <c r="A1843" s="73">
        <v>1841</v>
      </c>
      <c r="B1843" s="17" t="s">
        <v>9089</v>
      </c>
      <c r="C1843" s="17" t="s">
        <v>9589</v>
      </c>
      <c r="D1843" s="17" t="s">
        <v>11840</v>
      </c>
      <c r="E1843" s="84">
        <v>200</v>
      </c>
      <c r="F1843" s="85">
        <v>11486</v>
      </c>
      <c r="G1843" s="73"/>
    </row>
    <row r="1844" s="17" customFormat="1" ht="20" customHeight="1" spans="1:7">
      <c r="A1844" s="73">
        <v>1842</v>
      </c>
      <c r="B1844" s="17" t="s">
        <v>9089</v>
      </c>
      <c r="C1844" s="17" t="s">
        <v>9589</v>
      </c>
      <c r="D1844" s="17" t="s">
        <v>11841</v>
      </c>
      <c r="E1844" s="84">
        <v>200</v>
      </c>
      <c r="F1844" s="85">
        <v>10918</v>
      </c>
      <c r="G1844" s="73"/>
    </row>
    <row r="1845" s="17" customFormat="1" ht="20" customHeight="1" spans="1:7">
      <c r="A1845" s="73">
        <v>1843</v>
      </c>
      <c r="B1845" s="17" t="s">
        <v>9089</v>
      </c>
      <c r="C1845" s="17" t="s">
        <v>9589</v>
      </c>
      <c r="D1845" s="17" t="s">
        <v>11842</v>
      </c>
      <c r="E1845" s="84">
        <v>200</v>
      </c>
      <c r="F1845" s="85">
        <v>11984</v>
      </c>
      <c r="G1845" s="73"/>
    </row>
    <row r="1846" s="17" customFormat="1" ht="20" customHeight="1" spans="1:7">
      <c r="A1846" s="73">
        <v>1844</v>
      </c>
      <c r="B1846" s="17" t="s">
        <v>9089</v>
      </c>
      <c r="C1846" s="17" t="s">
        <v>9589</v>
      </c>
      <c r="D1846" s="17" t="s">
        <v>11843</v>
      </c>
      <c r="E1846" s="84">
        <v>200</v>
      </c>
      <c r="F1846" s="85">
        <v>12005</v>
      </c>
      <c r="G1846" s="73"/>
    </row>
    <row r="1847" s="17" customFormat="1" ht="20" customHeight="1" spans="1:7">
      <c r="A1847" s="73">
        <v>1845</v>
      </c>
      <c r="B1847" s="17" t="s">
        <v>9089</v>
      </c>
      <c r="C1847" s="17" t="s">
        <v>9658</v>
      </c>
      <c r="D1847" s="17" t="s">
        <v>11844</v>
      </c>
      <c r="E1847" s="84">
        <v>200</v>
      </c>
      <c r="F1847" s="85">
        <v>11330</v>
      </c>
      <c r="G1847" s="73"/>
    </row>
    <row r="1848" s="17" customFormat="1" ht="20" customHeight="1" spans="1:7">
      <c r="A1848" s="73">
        <v>1846</v>
      </c>
      <c r="B1848" s="17" t="s">
        <v>9089</v>
      </c>
      <c r="C1848" s="17" t="s">
        <v>9658</v>
      </c>
      <c r="D1848" s="17" t="s">
        <v>11845</v>
      </c>
      <c r="E1848" s="84">
        <v>200</v>
      </c>
      <c r="F1848" s="85">
        <v>11429</v>
      </c>
      <c r="G1848" s="73"/>
    </row>
    <row r="1849" s="17" customFormat="1" ht="20" customHeight="1" spans="1:7">
      <c r="A1849" s="73">
        <v>1847</v>
      </c>
      <c r="B1849" s="17" t="s">
        <v>9089</v>
      </c>
      <c r="C1849" s="17" t="s">
        <v>9658</v>
      </c>
      <c r="D1849" s="17" t="s">
        <v>895</v>
      </c>
      <c r="E1849" s="84">
        <v>200</v>
      </c>
      <c r="F1849" s="85">
        <v>10961</v>
      </c>
      <c r="G1849" s="73"/>
    </row>
    <row r="1850" s="17" customFormat="1" ht="20" customHeight="1" spans="1:7">
      <c r="A1850" s="73">
        <v>1848</v>
      </c>
      <c r="B1850" s="17" t="s">
        <v>9089</v>
      </c>
      <c r="C1850" s="17" t="s">
        <v>9658</v>
      </c>
      <c r="D1850" s="17" t="s">
        <v>11846</v>
      </c>
      <c r="E1850" s="84">
        <v>200</v>
      </c>
      <c r="F1850" s="85">
        <v>10956</v>
      </c>
      <c r="G1850" s="73"/>
    </row>
    <row r="1851" s="17" customFormat="1" ht="20" customHeight="1" spans="1:7">
      <c r="A1851" s="73">
        <v>1849</v>
      </c>
      <c r="B1851" s="17" t="s">
        <v>9089</v>
      </c>
      <c r="C1851" s="17" t="s">
        <v>9658</v>
      </c>
      <c r="D1851" s="17" t="s">
        <v>11847</v>
      </c>
      <c r="E1851" s="84">
        <v>200</v>
      </c>
      <c r="F1851" s="85">
        <v>10632</v>
      </c>
      <c r="G1851" s="73"/>
    </row>
    <row r="1852" s="17" customFormat="1" ht="20" customHeight="1" spans="1:7">
      <c r="A1852" s="73">
        <v>1850</v>
      </c>
      <c r="B1852" s="17" t="s">
        <v>9089</v>
      </c>
      <c r="C1852" s="17" t="s">
        <v>9658</v>
      </c>
      <c r="D1852" s="17" t="s">
        <v>11848</v>
      </c>
      <c r="E1852" s="84">
        <v>200</v>
      </c>
      <c r="F1852" s="85">
        <v>10643</v>
      </c>
      <c r="G1852" s="73"/>
    </row>
    <row r="1853" s="17" customFormat="1" ht="20" customHeight="1" spans="1:7">
      <c r="A1853" s="73">
        <v>1851</v>
      </c>
      <c r="B1853" s="17" t="s">
        <v>9089</v>
      </c>
      <c r="C1853" s="17" t="s">
        <v>9695</v>
      </c>
      <c r="D1853" s="17" t="s">
        <v>11849</v>
      </c>
      <c r="E1853" s="84">
        <v>200</v>
      </c>
      <c r="F1853" s="85">
        <v>11846</v>
      </c>
      <c r="G1853" s="73"/>
    </row>
    <row r="1854" s="17" customFormat="1" ht="20" customHeight="1" spans="1:7">
      <c r="A1854" s="73">
        <v>1852</v>
      </c>
      <c r="B1854" s="17" t="s">
        <v>9089</v>
      </c>
      <c r="C1854" s="17" t="s">
        <v>9695</v>
      </c>
      <c r="D1854" s="17" t="s">
        <v>10079</v>
      </c>
      <c r="E1854" s="84">
        <v>200</v>
      </c>
      <c r="F1854" s="85">
        <v>10973</v>
      </c>
      <c r="G1854" s="73"/>
    </row>
    <row r="1855" s="17" customFormat="1" ht="20" customHeight="1" spans="1:7">
      <c r="A1855" s="73">
        <v>1853</v>
      </c>
      <c r="B1855" s="17" t="s">
        <v>9089</v>
      </c>
      <c r="C1855" s="17" t="s">
        <v>9695</v>
      </c>
      <c r="D1855" s="17" t="s">
        <v>11850</v>
      </c>
      <c r="E1855" s="84">
        <v>200</v>
      </c>
      <c r="F1855" s="85">
        <v>10851</v>
      </c>
      <c r="G1855" s="73"/>
    </row>
    <row r="1856" s="17" customFormat="1" ht="20" customHeight="1" spans="1:7">
      <c r="A1856" s="73">
        <v>1854</v>
      </c>
      <c r="B1856" s="17" t="s">
        <v>9089</v>
      </c>
      <c r="C1856" s="17" t="s">
        <v>9695</v>
      </c>
      <c r="D1856" s="17" t="s">
        <v>11851</v>
      </c>
      <c r="E1856" s="84">
        <v>200</v>
      </c>
      <c r="F1856" s="85">
        <v>12454</v>
      </c>
      <c r="G1856" s="73"/>
    </row>
    <row r="1857" s="17" customFormat="1" ht="20" customHeight="1" spans="1:7">
      <c r="A1857" s="73">
        <v>1855</v>
      </c>
      <c r="B1857" s="17" t="s">
        <v>9089</v>
      </c>
      <c r="C1857" s="17" t="s">
        <v>9708</v>
      </c>
      <c r="D1857" s="17" t="s">
        <v>11852</v>
      </c>
      <c r="E1857" s="84">
        <v>200</v>
      </c>
      <c r="F1857" s="85">
        <v>11299</v>
      </c>
      <c r="G1857" s="73"/>
    </row>
    <row r="1858" s="17" customFormat="1" ht="20" customHeight="1" spans="1:7">
      <c r="A1858" s="73">
        <v>1856</v>
      </c>
      <c r="B1858" s="17" t="s">
        <v>9089</v>
      </c>
      <c r="C1858" s="17" t="s">
        <v>9708</v>
      </c>
      <c r="D1858" s="17" t="s">
        <v>4240</v>
      </c>
      <c r="E1858" s="84">
        <v>200</v>
      </c>
      <c r="F1858" s="85">
        <v>11966</v>
      </c>
      <c r="G1858" s="73"/>
    </row>
    <row r="1859" s="17" customFormat="1" ht="20" customHeight="1" spans="1:7">
      <c r="A1859" s="73">
        <v>1857</v>
      </c>
      <c r="B1859" s="17" t="s">
        <v>9089</v>
      </c>
      <c r="C1859" s="17" t="s">
        <v>9708</v>
      </c>
      <c r="D1859" s="17" t="s">
        <v>11853</v>
      </c>
      <c r="E1859" s="84">
        <v>200</v>
      </c>
      <c r="F1859" s="85">
        <v>12197</v>
      </c>
      <c r="G1859" s="73"/>
    </row>
    <row r="1860" s="17" customFormat="1" ht="20" customHeight="1" spans="1:7">
      <c r="A1860" s="73">
        <v>1858</v>
      </c>
      <c r="B1860" s="17" t="s">
        <v>9089</v>
      </c>
      <c r="C1860" s="17" t="s">
        <v>9726</v>
      </c>
      <c r="D1860" s="17" t="s">
        <v>1588</v>
      </c>
      <c r="E1860" s="84">
        <v>200</v>
      </c>
      <c r="F1860" s="85">
        <v>12123</v>
      </c>
      <c r="G1860" s="73"/>
    </row>
    <row r="1861" s="17" customFormat="1" ht="20" customHeight="1" spans="1:7">
      <c r="A1861" s="73">
        <v>1859</v>
      </c>
      <c r="B1861" s="17" t="s">
        <v>9089</v>
      </c>
      <c r="C1861" s="17" t="s">
        <v>9737</v>
      </c>
      <c r="D1861" s="17" t="s">
        <v>11854</v>
      </c>
      <c r="E1861" s="84">
        <v>200</v>
      </c>
      <c r="F1861" s="85">
        <v>11647</v>
      </c>
      <c r="G1861" s="73"/>
    </row>
    <row r="1862" s="17" customFormat="1" ht="20" customHeight="1" spans="1:7">
      <c r="A1862" s="73">
        <v>1860</v>
      </c>
      <c r="B1862" s="17" t="s">
        <v>9089</v>
      </c>
      <c r="C1862" s="17" t="s">
        <v>9737</v>
      </c>
      <c r="D1862" s="17" t="s">
        <v>11855</v>
      </c>
      <c r="E1862" s="84">
        <v>200</v>
      </c>
      <c r="F1862" s="85">
        <v>11826</v>
      </c>
      <c r="G1862" s="73"/>
    </row>
    <row r="1863" s="17" customFormat="1" ht="20" customHeight="1" spans="1:7">
      <c r="A1863" s="73">
        <v>1861</v>
      </c>
      <c r="B1863" s="17" t="s">
        <v>9089</v>
      </c>
      <c r="C1863" s="17" t="s">
        <v>9737</v>
      </c>
      <c r="D1863" s="17" t="s">
        <v>11856</v>
      </c>
      <c r="E1863" s="84">
        <v>200</v>
      </c>
      <c r="F1863" s="85">
        <v>10400</v>
      </c>
      <c r="G1863" s="73"/>
    </row>
    <row r="1864" s="17" customFormat="1" ht="20" customHeight="1" spans="1:7">
      <c r="A1864" s="73">
        <v>1862</v>
      </c>
      <c r="B1864" s="17" t="s">
        <v>9089</v>
      </c>
      <c r="C1864" s="17" t="s">
        <v>9737</v>
      </c>
      <c r="D1864" s="17" t="s">
        <v>11857</v>
      </c>
      <c r="E1864" s="84">
        <v>200</v>
      </c>
      <c r="F1864" s="85">
        <v>10187</v>
      </c>
      <c r="G1864" s="73"/>
    </row>
    <row r="1865" s="17" customFormat="1" ht="20" customHeight="1" spans="1:7">
      <c r="A1865" s="73">
        <v>1863</v>
      </c>
      <c r="B1865" s="17" t="s">
        <v>9089</v>
      </c>
      <c r="C1865" s="17" t="s">
        <v>9737</v>
      </c>
      <c r="D1865" s="17" t="s">
        <v>11858</v>
      </c>
      <c r="E1865" s="84">
        <v>200</v>
      </c>
      <c r="F1865" s="85">
        <v>9669</v>
      </c>
      <c r="G1865" s="73"/>
    </row>
    <row r="1866" s="17" customFormat="1" ht="20" customHeight="1" spans="1:7">
      <c r="A1866" s="73">
        <v>1864</v>
      </c>
      <c r="B1866" s="17" t="s">
        <v>9089</v>
      </c>
      <c r="C1866" s="17" t="s">
        <v>9737</v>
      </c>
      <c r="D1866" s="17" t="s">
        <v>11859</v>
      </c>
      <c r="E1866" s="84">
        <v>200</v>
      </c>
      <c r="F1866" s="85">
        <v>12000</v>
      </c>
      <c r="G1866" s="73"/>
    </row>
    <row r="1867" s="17" customFormat="1" ht="20" customHeight="1" spans="1:7">
      <c r="A1867" s="73">
        <v>1865</v>
      </c>
      <c r="B1867" s="17" t="s">
        <v>9089</v>
      </c>
      <c r="C1867" s="17" t="s">
        <v>9737</v>
      </c>
      <c r="D1867" s="17" t="s">
        <v>4785</v>
      </c>
      <c r="E1867" s="84">
        <v>200</v>
      </c>
      <c r="F1867" s="85">
        <v>12123</v>
      </c>
      <c r="G1867" s="73"/>
    </row>
    <row r="1868" s="17" customFormat="1" ht="20" customHeight="1" spans="1:7">
      <c r="A1868" s="73">
        <v>1866</v>
      </c>
      <c r="B1868" s="17" t="s">
        <v>9089</v>
      </c>
      <c r="C1868" s="17" t="s">
        <v>9737</v>
      </c>
      <c r="D1868" s="17" t="s">
        <v>11860</v>
      </c>
      <c r="E1868" s="84">
        <v>200</v>
      </c>
      <c r="F1868" s="85">
        <v>12273</v>
      </c>
      <c r="G1868" s="73"/>
    </row>
    <row r="1869" s="17" customFormat="1" ht="20" customHeight="1" spans="1:7">
      <c r="A1869" s="73">
        <v>1867</v>
      </c>
      <c r="B1869" s="17" t="s">
        <v>9089</v>
      </c>
      <c r="C1869" s="17" t="s">
        <v>9737</v>
      </c>
      <c r="D1869" s="17" t="s">
        <v>11861</v>
      </c>
      <c r="E1869" s="84">
        <v>200</v>
      </c>
      <c r="F1869" s="85">
        <v>12438</v>
      </c>
      <c r="G1869" s="73"/>
    </row>
    <row r="1870" s="17" customFormat="1" ht="20" customHeight="1" spans="1:7">
      <c r="A1870" s="73">
        <v>1868</v>
      </c>
      <c r="B1870" s="17" t="s">
        <v>9089</v>
      </c>
      <c r="C1870" s="17" t="s">
        <v>9779</v>
      </c>
      <c r="D1870" s="17" t="s">
        <v>11862</v>
      </c>
      <c r="E1870" s="84">
        <v>200</v>
      </c>
      <c r="F1870" s="85">
        <v>11991</v>
      </c>
      <c r="G1870" s="73"/>
    </row>
    <row r="1871" s="17" customFormat="1" ht="20" customHeight="1" spans="1:7">
      <c r="A1871" s="73">
        <v>1869</v>
      </c>
      <c r="B1871" s="17" t="s">
        <v>9089</v>
      </c>
      <c r="C1871" s="17" t="s">
        <v>9779</v>
      </c>
      <c r="D1871" s="17" t="s">
        <v>2016</v>
      </c>
      <c r="E1871" s="84">
        <v>200</v>
      </c>
      <c r="F1871" s="85">
        <v>12077</v>
      </c>
      <c r="G1871" s="73"/>
    </row>
    <row r="1872" s="17" customFormat="1" ht="20" customHeight="1" spans="1:7">
      <c r="A1872" s="73">
        <v>1870</v>
      </c>
      <c r="B1872" s="17" t="s">
        <v>9089</v>
      </c>
      <c r="C1872" s="17" t="s">
        <v>9779</v>
      </c>
      <c r="D1872" s="17" t="s">
        <v>9722</v>
      </c>
      <c r="E1872" s="84">
        <v>200</v>
      </c>
      <c r="F1872" s="85">
        <v>12107</v>
      </c>
      <c r="G1872" s="73"/>
    </row>
    <row r="1873" s="17" customFormat="1" ht="20" customHeight="1" spans="1:7">
      <c r="A1873" s="73">
        <v>1871</v>
      </c>
      <c r="B1873" s="17" t="s">
        <v>9089</v>
      </c>
      <c r="C1873" s="17" t="s">
        <v>9779</v>
      </c>
      <c r="D1873" s="17" t="s">
        <v>4742</v>
      </c>
      <c r="E1873" s="84">
        <v>200</v>
      </c>
      <c r="F1873" s="85">
        <v>12190</v>
      </c>
      <c r="G1873" s="73"/>
    </row>
    <row r="1874" s="17" customFormat="1" ht="20" customHeight="1" spans="1:7">
      <c r="A1874" s="73">
        <v>1872</v>
      </c>
      <c r="B1874" s="17" t="s">
        <v>9089</v>
      </c>
      <c r="C1874" s="17" t="s">
        <v>9779</v>
      </c>
      <c r="D1874" s="17" t="s">
        <v>1541</v>
      </c>
      <c r="E1874" s="84">
        <v>200</v>
      </c>
      <c r="F1874" s="85">
        <v>12206</v>
      </c>
      <c r="G1874" s="73"/>
    </row>
    <row r="1875" s="17" customFormat="1" ht="20" customHeight="1" spans="1:7">
      <c r="A1875" s="73">
        <v>1873</v>
      </c>
      <c r="B1875" s="17" t="s">
        <v>9089</v>
      </c>
      <c r="C1875" s="17" t="s">
        <v>9799</v>
      </c>
      <c r="D1875" s="17" t="s">
        <v>11863</v>
      </c>
      <c r="E1875" s="84">
        <v>200</v>
      </c>
      <c r="F1875" s="85">
        <v>11005</v>
      </c>
      <c r="G1875" s="73"/>
    </row>
    <row r="1876" s="17" customFormat="1" ht="20" customHeight="1" spans="1:7">
      <c r="A1876" s="73">
        <v>1874</v>
      </c>
      <c r="B1876" s="17" t="s">
        <v>9089</v>
      </c>
      <c r="C1876" s="17" t="s">
        <v>9799</v>
      </c>
      <c r="D1876" s="17" t="s">
        <v>4800</v>
      </c>
      <c r="E1876" s="84">
        <v>200</v>
      </c>
      <c r="F1876" s="85">
        <v>10665</v>
      </c>
      <c r="G1876" s="73"/>
    </row>
    <row r="1877" s="17" customFormat="1" ht="20" customHeight="1" spans="1:7">
      <c r="A1877" s="73">
        <v>1875</v>
      </c>
      <c r="B1877" s="17" t="s">
        <v>9089</v>
      </c>
      <c r="C1877" s="17" t="s">
        <v>9799</v>
      </c>
      <c r="D1877" s="17" t="s">
        <v>11864</v>
      </c>
      <c r="E1877" s="84">
        <v>200</v>
      </c>
      <c r="F1877" s="85">
        <v>10299</v>
      </c>
      <c r="G1877" s="73"/>
    </row>
    <row r="1878" s="17" customFormat="1" ht="20" customHeight="1" spans="1:7">
      <c r="A1878" s="73">
        <v>1876</v>
      </c>
      <c r="B1878" s="17" t="s">
        <v>9089</v>
      </c>
      <c r="C1878" s="17" t="s">
        <v>9799</v>
      </c>
      <c r="D1878" s="17" t="s">
        <v>2259</v>
      </c>
      <c r="E1878" s="84">
        <v>200</v>
      </c>
      <c r="F1878" s="85">
        <v>12388</v>
      </c>
      <c r="G1878" s="73"/>
    </row>
    <row r="1879" s="17" customFormat="1" ht="20" customHeight="1" spans="1:7">
      <c r="A1879" s="73">
        <v>1877</v>
      </c>
      <c r="B1879" s="17" t="s">
        <v>9089</v>
      </c>
      <c r="C1879" s="17" t="s">
        <v>9822</v>
      </c>
      <c r="D1879" s="17" t="s">
        <v>11865</v>
      </c>
      <c r="E1879" s="84">
        <v>200</v>
      </c>
      <c r="F1879" s="85">
        <v>11404</v>
      </c>
      <c r="G1879" s="73"/>
    </row>
    <row r="1880" s="17" customFormat="1" ht="20" customHeight="1" spans="1:7">
      <c r="A1880" s="73">
        <v>1878</v>
      </c>
      <c r="B1880" s="17" t="s">
        <v>9089</v>
      </c>
      <c r="C1880" s="17" t="s">
        <v>9822</v>
      </c>
      <c r="D1880" s="17" t="s">
        <v>11866</v>
      </c>
      <c r="E1880" s="84">
        <v>200</v>
      </c>
      <c r="F1880" s="85">
        <v>10738</v>
      </c>
      <c r="G1880" s="73"/>
    </row>
    <row r="1881" s="17" customFormat="1" ht="20" customHeight="1" spans="1:7">
      <c r="A1881" s="73">
        <v>1879</v>
      </c>
      <c r="B1881" s="17" t="s">
        <v>9089</v>
      </c>
      <c r="C1881" s="17" t="s">
        <v>9822</v>
      </c>
      <c r="D1881" s="17" t="s">
        <v>11867</v>
      </c>
      <c r="E1881" s="84">
        <v>200</v>
      </c>
      <c r="F1881" s="85">
        <v>9972</v>
      </c>
      <c r="G1881" s="73"/>
    </row>
    <row r="1882" s="17" customFormat="1" ht="20" customHeight="1" spans="1:7">
      <c r="A1882" s="73">
        <v>1880</v>
      </c>
      <c r="B1882" s="17" t="s">
        <v>9089</v>
      </c>
      <c r="C1882" s="17" t="s">
        <v>9822</v>
      </c>
      <c r="D1882" s="17" t="s">
        <v>11868</v>
      </c>
      <c r="E1882" s="84">
        <v>200</v>
      </c>
      <c r="F1882" s="85">
        <v>9655</v>
      </c>
      <c r="G1882" s="73"/>
    </row>
    <row r="1883" s="17" customFormat="1" ht="20" customHeight="1" spans="1:7">
      <c r="A1883" s="73">
        <v>1881</v>
      </c>
      <c r="B1883" s="17" t="s">
        <v>9089</v>
      </c>
      <c r="C1883" s="17" t="s">
        <v>9822</v>
      </c>
      <c r="D1883" s="17" t="s">
        <v>10097</v>
      </c>
      <c r="E1883" s="84">
        <v>200</v>
      </c>
      <c r="F1883" s="85">
        <v>11943</v>
      </c>
      <c r="G1883" s="73"/>
    </row>
    <row r="1884" s="17" customFormat="1" ht="20" customHeight="1" spans="1:7">
      <c r="A1884" s="73">
        <v>1882</v>
      </c>
      <c r="B1884" s="17" t="s">
        <v>9089</v>
      </c>
      <c r="C1884" s="17" t="s">
        <v>9822</v>
      </c>
      <c r="D1884" s="17" t="s">
        <v>2120</v>
      </c>
      <c r="E1884" s="84">
        <v>200</v>
      </c>
      <c r="F1884" s="85">
        <v>12092</v>
      </c>
      <c r="G1884" s="73"/>
    </row>
    <row r="1885" s="17" customFormat="1" ht="20" customHeight="1" spans="1:7">
      <c r="A1885" s="73">
        <v>1883</v>
      </c>
      <c r="B1885" s="17" t="s">
        <v>9089</v>
      </c>
      <c r="C1885" s="17" t="s">
        <v>9822</v>
      </c>
      <c r="D1885" s="17" t="s">
        <v>11869</v>
      </c>
      <c r="E1885" s="84">
        <v>200</v>
      </c>
      <c r="F1885" s="85">
        <v>12258</v>
      </c>
      <c r="G1885" s="73"/>
    </row>
    <row r="1886" s="17" customFormat="1" ht="20" customHeight="1" spans="1:7">
      <c r="A1886" s="73">
        <v>1884</v>
      </c>
      <c r="B1886" s="17" t="s">
        <v>9089</v>
      </c>
      <c r="C1886" s="17" t="s">
        <v>9854</v>
      </c>
      <c r="D1886" s="17" t="s">
        <v>3995</v>
      </c>
      <c r="E1886" s="84">
        <v>200</v>
      </c>
      <c r="F1886" s="85">
        <v>11806</v>
      </c>
      <c r="G1886" s="73"/>
    </row>
    <row r="1887" s="17" customFormat="1" ht="20" customHeight="1" spans="1:7">
      <c r="A1887" s="73">
        <v>1885</v>
      </c>
      <c r="B1887" s="17" t="s">
        <v>9089</v>
      </c>
      <c r="C1887" s="17" t="s">
        <v>9854</v>
      </c>
      <c r="D1887" s="17" t="s">
        <v>11870</v>
      </c>
      <c r="E1887" s="84">
        <v>200</v>
      </c>
      <c r="F1887" s="85">
        <v>11877</v>
      </c>
      <c r="G1887" s="73"/>
    </row>
    <row r="1888" s="17" customFormat="1" ht="20" customHeight="1" spans="1:7">
      <c r="A1888" s="73">
        <v>1886</v>
      </c>
      <c r="B1888" s="17" t="s">
        <v>9089</v>
      </c>
      <c r="C1888" s="17" t="s">
        <v>9854</v>
      </c>
      <c r="D1888" s="17" t="s">
        <v>9413</v>
      </c>
      <c r="E1888" s="84">
        <v>200</v>
      </c>
      <c r="F1888" s="85">
        <v>11883</v>
      </c>
      <c r="G1888" s="73"/>
    </row>
    <row r="1889" s="17" customFormat="1" ht="20" customHeight="1" spans="1:7">
      <c r="A1889" s="73">
        <v>1887</v>
      </c>
      <c r="B1889" s="17" t="s">
        <v>9089</v>
      </c>
      <c r="C1889" s="17" t="s">
        <v>9854</v>
      </c>
      <c r="D1889" s="17" t="s">
        <v>11871</v>
      </c>
      <c r="E1889" s="84">
        <v>200</v>
      </c>
      <c r="F1889" s="85">
        <v>11924</v>
      </c>
      <c r="G1889" s="73"/>
    </row>
    <row r="1890" s="17" customFormat="1" ht="20" customHeight="1" spans="1:7">
      <c r="A1890" s="73">
        <v>1888</v>
      </c>
      <c r="B1890" s="17" t="s">
        <v>9089</v>
      </c>
      <c r="C1890" s="17" t="s">
        <v>9854</v>
      </c>
      <c r="D1890" s="17" t="s">
        <v>11872</v>
      </c>
      <c r="E1890" s="84">
        <v>200</v>
      </c>
      <c r="F1890" s="85">
        <v>12010</v>
      </c>
      <c r="G1890" s="73"/>
    </row>
    <row r="1891" s="17" customFormat="1" ht="20" customHeight="1" spans="1:7">
      <c r="A1891" s="73">
        <v>1889</v>
      </c>
      <c r="B1891" s="17" t="s">
        <v>9089</v>
      </c>
      <c r="C1891" s="17" t="s">
        <v>6354</v>
      </c>
      <c r="D1891" s="17" t="s">
        <v>11873</v>
      </c>
      <c r="E1891" s="84">
        <v>200</v>
      </c>
      <c r="F1891" s="85">
        <v>11063</v>
      </c>
      <c r="G1891" s="73"/>
    </row>
    <row r="1892" s="17" customFormat="1" ht="20" customHeight="1" spans="1:7">
      <c r="A1892" s="73">
        <v>1890</v>
      </c>
      <c r="B1892" s="17" t="s">
        <v>9089</v>
      </c>
      <c r="C1892" s="17" t="s">
        <v>6354</v>
      </c>
      <c r="D1892" s="17" t="s">
        <v>11874</v>
      </c>
      <c r="E1892" s="84">
        <v>200</v>
      </c>
      <c r="F1892" s="85">
        <v>12320</v>
      </c>
      <c r="G1892" s="73"/>
    </row>
    <row r="1893" s="17" customFormat="1" ht="20" customHeight="1" spans="1:7">
      <c r="A1893" s="73">
        <v>1891</v>
      </c>
      <c r="B1893" s="17" t="s">
        <v>9089</v>
      </c>
      <c r="C1893" s="17" t="s">
        <v>9922</v>
      </c>
      <c r="D1893" s="17" t="s">
        <v>11875</v>
      </c>
      <c r="E1893" s="84">
        <v>200</v>
      </c>
      <c r="F1893" s="85">
        <v>9828</v>
      </c>
      <c r="G1893" s="73"/>
    </row>
    <row r="1894" s="17" customFormat="1" ht="20" customHeight="1" spans="1:7">
      <c r="A1894" s="73">
        <v>1892</v>
      </c>
      <c r="B1894" s="17" t="s">
        <v>9089</v>
      </c>
      <c r="C1894" s="17" t="s">
        <v>9922</v>
      </c>
      <c r="D1894" s="17" t="s">
        <v>11876</v>
      </c>
      <c r="E1894" s="84">
        <v>200</v>
      </c>
      <c r="F1894" s="85">
        <v>12206</v>
      </c>
      <c r="G1894" s="73"/>
    </row>
    <row r="1895" s="17" customFormat="1" ht="20" customHeight="1" spans="1:7">
      <c r="A1895" s="73">
        <v>1893</v>
      </c>
      <c r="B1895" s="17" t="s">
        <v>9089</v>
      </c>
      <c r="C1895" s="17" t="s">
        <v>9936</v>
      </c>
      <c r="D1895" s="17" t="s">
        <v>11877</v>
      </c>
      <c r="E1895" s="84">
        <v>200</v>
      </c>
      <c r="F1895" s="85">
        <v>11445</v>
      </c>
      <c r="G1895" s="73"/>
    </row>
    <row r="1896" s="17" customFormat="1" ht="20" customHeight="1" spans="1:7">
      <c r="A1896" s="73">
        <v>1894</v>
      </c>
      <c r="B1896" s="17" t="s">
        <v>9089</v>
      </c>
      <c r="C1896" s="17" t="s">
        <v>9936</v>
      </c>
      <c r="D1896" s="17" t="s">
        <v>11878</v>
      </c>
      <c r="E1896" s="84">
        <v>200</v>
      </c>
      <c r="F1896" s="85">
        <v>11295</v>
      </c>
      <c r="G1896" s="73"/>
    </row>
    <row r="1897" s="17" customFormat="1" ht="20" customHeight="1" spans="1:7">
      <c r="A1897" s="73">
        <v>1895</v>
      </c>
      <c r="B1897" s="17" t="s">
        <v>9089</v>
      </c>
      <c r="C1897" s="17" t="s">
        <v>9936</v>
      </c>
      <c r="D1897" s="17" t="s">
        <v>401</v>
      </c>
      <c r="E1897" s="84">
        <v>200</v>
      </c>
      <c r="F1897" s="85">
        <v>11028</v>
      </c>
      <c r="G1897" s="73"/>
    </row>
    <row r="1898" s="17" customFormat="1" ht="20" customHeight="1" spans="1:7">
      <c r="A1898" s="73">
        <v>1896</v>
      </c>
      <c r="B1898" s="17" t="s">
        <v>9089</v>
      </c>
      <c r="C1898" s="17" t="s">
        <v>9936</v>
      </c>
      <c r="D1898" s="17" t="s">
        <v>6152</v>
      </c>
      <c r="E1898" s="84">
        <v>200</v>
      </c>
      <c r="F1898" s="85">
        <v>12062</v>
      </c>
      <c r="G1898" s="73"/>
    </row>
    <row r="1899" s="17" customFormat="1" ht="20" customHeight="1" spans="1:7">
      <c r="A1899" s="73">
        <v>1897</v>
      </c>
      <c r="B1899" s="17" t="s">
        <v>9089</v>
      </c>
      <c r="C1899" s="17" t="s">
        <v>9936</v>
      </c>
      <c r="D1899" s="17" t="s">
        <v>11879</v>
      </c>
      <c r="E1899" s="84">
        <v>200</v>
      </c>
      <c r="F1899" s="85">
        <v>12407</v>
      </c>
      <c r="G1899" s="73"/>
    </row>
    <row r="1900" s="17" customFormat="1" ht="20" customHeight="1" spans="1:7">
      <c r="A1900" s="73">
        <v>1898</v>
      </c>
      <c r="B1900" s="17" t="s">
        <v>9089</v>
      </c>
      <c r="C1900" s="17" t="s">
        <v>9936</v>
      </c>
      <c r="D1900" s="17" t="s">
        <v>11880</v>
      </c>
      <c r="E1900" s="84">
        <v>200</v>
      </c>
      <c r="F1900" s="85">
        <v>12464</v>
      </c>
      <c r="G1900" s="73"/>
    </row>
    <row r="1901" s="17" customFormat="1" ht="20" customHeight="1" spans="1:7">
      <c r="A1901" s="73">
        <v>1899</v>
      </c>
      <c r="B1901" s="17" t="s">
        <v>9089</v>
      </c>
      <c r="C1901" s="17" t="s">
        <v>9965</v>
      </c>
      <c r="D1901" s="17" t="s">
        <v>11881</v>
      </c>
      <c r="E1901" s="84">
        <v>200</v>
      </c>
      <c r="F1901" s="85">
        <v>11482</v>
      </c>
      <c r="G1901" s="73"/>
    </row>
    <row r="1902" s="17" customFormat="1" ht="20" customHeight="1" spans="1:7">
      <c r="A1902" s="73">
        <v>1900</v>
      </c>
      <c r="B1902" s="17" t="s">
        <v>9089</v>
      </c>
      <c r="C1902" s="17" t="s">
        <v>9965</v>
      </c>
      <c r="D1902" s="17" t="s">
        <v>11882</v>
      </c>
      <c r="E1902" s="84">
        <v>200</v>
      </c>
      <c r="F1902" s="85">
        <v>11039</v>
      </c>
      <c r="G1902" s="73"/>
    </row>
    <row r="1903" s="17" customFormat="1" ht="20" customHeight="1" spans="1:7">
      <c r="A1903" s="73">
        <v>1901</v>
      </c>
      <c r="B1903" s="17" t="s">
        <v>9089</v>
      </c>
      <c r="C1903" s="17" t="s">
        <v>9965</v>
      </c>
      <c r="D1903" s="17" t="s">
        <v>7524</v>
      </c>
      <c r="E1903" s="84">
        <v>200</v>
      </c>
      <c r="F1903" s="85">
        <v>10133</v>
      </c>
      <c r="G1903" s="73"/>
    </row>
    <row r="1904" s="17" customFormat="1" ht="20" customHeight="1" spans="1:7">
      <c r="A1904" s="73">
        <v>1902</v>
      </c>
      <c r="B1904" s="17" t="s">
        <v>9089</v>
      </c>
      <c r="C1904" s="17" t="s">
        <v>9965</v>
      </c>
      <c r="D1904" s="17" t="s">
        <v>10431</v>
      </c>
      <c r="E1904" s="84">
        <v>200</v>
      </c>
      <c r="F1904" s="85">
        <v>11883</v>
      </c>
      <c r="G1904" s="73"/>
    </row>
    <row r="1905" s="17" customFormat="1" ht="20" customHeight="1" spans="1:7">
      <c r="A1905" s="73">
        <v>1903</v>
      </c>
      <c r="B1905" s="17" t="s">
        <v>9089</v>
      </c>
      <c r="C1905" s="17" t="s">
        <v>9965</v>
      </c>
      <c r="D1905" s="17" t="s">
        <v>3895</v>
      </c>
      <c r="E1905" s="84">
        <v>200</v>
      </c>
      <c r="F1905" s="85">
        <v>12415</v>
      </c>
      <c r="G1905" s="73"/>
    </row>
    <row r="1906" s="16" customFormat="1" ht="20" customHeight="1" spans="1:7">
      <c r="A1906" s="73">
        <v>1904</v>
      </c>
      <c r="B1906" s="16" t="s">
        <v>9089</v>
      </c>
      <c r="C1906" s="119" t="s">
        <v>9215</v>
      </c>
      <c r="D1906" s="119" t="s">
        <v>3099</v>
      </c>
      <c r="E1906" s="84">
        <v>200</v>
      </c>
      <c r="F1906" s="85">
        <v>12481</v>
      </c>
      <c r="G1906" s="73"/>
    </row>
    <row r="1907" s="16" customFormat="1" ht="20" customHeight="1" spans="1:7">
      <c r="A1907" s="73">
        <v>1905</v>
      </c>
      <c r="B1907" s="16" t="s">
        <v>9089</v>
      </c>
      <c r="C1907" s="109" t="s">
        <v>6354</v>
      </c>
      <c r="D1907" s="109" t="s">
        <v>11883</v>
      </c>
      <c r="E1907" s="84">
        <v>200</v>
      </c>
      <c r="F1907" s="85">
        <v>12492</v>
      </c>
      <c r="G1907" s="73"/>
    </row>
    <row r="1908" s="16" customFormat="1" ht="20" customHeight="1" spans="1:7">
      <c r="A1908" s="73">
        <v>1906</v>
      </c>
      <c r="B1908" s="16" t="s">
        <v>9089</v>
      </c>
      <c r="C1908" s="16" t="s">
        <v>8567</v>
      </c>
      <c r="D1908" s="109" t="s">
        <v>11884</v>
      </c>
      <c r="E1908" s="84">
        <v>200</v>
      </c>
      <c r="F1908" s="85">
        <v>12523</v>
      </c>
      <c r="G1908" s="73"/>
    </row>
    <row r="1909" s="16" customFormat="1" ht="20" customHeight="1" spans="1:7">
      <c r="A1909" s="73">
        <v>1907</v>
      </c>
      <c r="B1909" s="16" t="s">
        <v>9089</v>
      </c>
      <c r="C1909" s="109" t="s">
        <v>9936</v>
      </c>
      <c r="D1909" s="109" t="s">
        <v>1699</v>
      </c>
      <c r="E1909" s="84">
        <v>200</v>
      </c>
      <c r="F1909" s="85">
        <v>12521</v>
      </c>
      <c r="G1909" s="73"/>
    </row>
    <row r="1910" s="16" customFormat="1" ht="20" customHeight="1" spans="1:7">
      <c r="A1910" s="73">
        <v>1908</v>
      </c>
      <c r="B1910" s="16" t="s">
        <v>9089</v>
      </c>
      <c r="C1910" s="109" t="s">
        <v>9159</v>
      </c>
      <c r="D1910" s="109" t="s">
        <v>11885</v>
      </c>
      <c r="E1910" s="84">
        <v>200</v>
      </c>
      <c r="F1910" s="85">
        <v>12564</v>
      </c>
      <c r="G1910" s="73"/>
    </row>
    <row r="1911" s="16" customFormat="1" ht="20" customHeight="1" spans="1:7">
      <c r="A1911" s="73">
        <v>1909</v>
      </c>
      <c r="B1911" s="16" t="s">
        <v>9089</v>
      </c>
      <c r="C1911" s="119" t="s">
        <v>9249</v>
      </c>
      <c r="D1911" s="109" t="s">
        <v>11886</v>
      </c>
      <c r="E1911" s="84">
        <v>200</v>
      </c>
      <c r="F1911" s="85">
        <v>12548</v>
      </c>
      <c r="G1911" s="73"/>
    </row>
    <row r="1912" s="16" customFormat="1" ht="20" customHeight="1" spans="1:7">
      <c r="A1912" s="73">
        <v>1910</v>
      </c>
      <c r="B1912" s="16" t="s">
        <v>9089</v>
      </c>
      <c r="C1912" s="109" t="s">
        <v>9456</v>
      </c>
      <c r="D1912" s="109" t="s">
        <v>11887</v>
      </c>
      <c r="E1912" s="84">
        <v>200</v>
      </c>
      <c r="F1912" s="85">
        <v>12560</v>
      </c>
      <c r="G1912" s="73"/>
    </row>
    <row r="1913" s="16" customFormat="1" ht="20" customHeight="1" spans="1:7">
      <c r="A1913" s="73">
        <v>1911</v>
      </c>
      <c r="B1913" s="16" t="s">
        <v>9089</v>
      </c>
      <c r="C1913" s="109" t="s">
        <v>9965</v>
      </c>
      <c r="D1913" s="109" t="s">
        <v>11888</v>
      </c>
      <c r="E1913" s="84">
        <v>200</v>
      </c>
      <c r="F1913" s="85">
        <v>12544</v>
      </c>
      <c r="G1913" s="73"/>
    </row>
    <row r="1914" s="16" customFormat="1" ht="20" customHeight="1" spans="1:7">
      <c r="A1914" s="73">
        <v>1912</v>
      </c>
      <c r="B1914" s="16" t="s">
        <v>9089</v>
      </c>
      <c r="C1914" s="109" t="s">
        <v>9965</v>
      </c>
      <c r="D1914" s="109" t="s">
        <v>11889</v>
      </c>
      <c r="E1914" s="84">
        <v>200</v>
      </c>
      <c r="F1914" s="85">
        <v>12568</v>
      </c>
      <c r="G1914" s="73"/>
    </row>
    <row r="1915" s="16" customFormat="1" ht="20" customHeight="1" spans="1:7">
      <c r="A1915" s="73">
        <v>1913</v>
      </c>
      <c r="B1915" s="16" t="s">
        <v>9089</v>
      </c>
      <c r="C1915" s="109" t="s">
        <v>9133</v>
      </c>
      <c r="D1915" s="109" t="s">
        <v>11890</v>
      </c>
      <c r="E1915" s="84">
        <v>200</v>
      </c>
      <c r="F1915" s="85">
        <v>12595</v>
      </c>
      <c r="G1915" s="73"/>
    </row>
    <row r="1916" s="16" customFormat="1" ht="20" customHeight="1" spans="1:7">
      <c r="A1916" s="73">
        <v>1914</v>
      </c>
      <c r="B1916" s="16" t="s">
        <v>9089</v>
      </c>
      <c r="C1916" s="119" t="s">
        <v>9563</v>
      </c>
      <c r="D1916" s="109" t="s">
        <v>11891</v>
      </c>
      <c r="E1916" s="84">
        <v>200</v>
      </c>
      <c r="F1916" s="85">
        <v>12582</v>
      </c>
      <c r="G1916" s="73"/>
    </row>
    <row r="1917" s="16" customFormat="1" ht="20" customHeight="1" spans="1:7">
      <c r="A1917" s="73">
        <v>1915</v>
      </c>
      <c r="B1917" s="16" t="s">
        <v>9089</v>
      </c>
      <c r="C1917" s="109" t="s">
        <v>9589</v>
      </c>
      <c r="D1917" s="109" t="s">
        <v>9264</v>
      </c>
      <c r="E1917" s="84">
        <v>200</v>
      </c>
      <c r="F1917" s="85">
        <v>12573</v>
      </c>
      <c r="G1917" s="73"/>
    </row>
    <row r="1918" s="16" customFormat="1" ht="20" customHeight="1" spans="1:7">
      <c r="A1918" s="73">
        <v>1916</v>
      </c>
      <c r="B1918" s="16" t="s">
        <v>9089</v>
      </c>
      <c r="C1918" s="109" t="s">
        <v>9589</v>
      </c>
      <c r="D1918" s="109" t="s">
        <v>11892</v>
      </c>
      <c r="E1918" s="84">
        <v>200</v>
      </c>
      <c r="F1918" s="85">
        <v>12580</v>
      </c>
      <c r="G1918" s="73"/>
    </row>
    <row r="1919" s="16" customFormat="1" ht="20" customHeight="1" spans="1:7">
      <c r="A1919" s="73">
        <v>1917</v>
      </c>
      <c r="B1919" s="16" t="s">
        <v>9089</v>
      </c>
      <c r="C1919" s="109" t="s">
        <v>9658</v>
      </c>
      <c r="D1919" s="109" t="s">
        <v>8527</v>
      </c>
      <c r="E1919" s="84">
        <v>200</v>
      </c>
      <c r="F1919" s="85">
        <v>12596</v>
      </c>
      <c r="G1919" s="73"/>
    </row>
    <row r="1920" s="16" customFormat="1" ht="20" customHeight="1" spans="1:7">
      <c r="A1920" s="73">
        <v>1918</v>
      </c>
      <c r="B1920" s="16" t="s">
        <v>9089</v>
      </c>
      <c r="C1920" s="109" t="s">
        <v>9822</v>
      </c>
      <c r="D1920" s="109" t="s">
        <v>11893</v>
      </c>
      <c r="E1920" s="84">
        <v>200</v>
      </c>
      <c r="F1920" s="85">
        <v>12573</v>
      </c>
      <c r="G1920" s="73"/>
    </row>
    <row r="1921" s="16" customFormat="1" ht="20" customHeight="1" spans="1:7">
      <c r="A1921" s="73">
        <v>1919</v>
      </c>
      <c r="B1921" s="98" t="s">
        <v>9089</v>
      </c>
      <c r="C1921" s="120" t="s">
        <v>9215</v>
      </c>
      <c r="D1921" s="120" t="s">
        <v>9601</v>
      </c>
      <c r="E1921" s="84">
        <v>200</v>
      </c>
      <c r="F1921" s="85">
        <v>12624</v>
      </c>
      <c r="G1921" s="73"/>
    </row>
    <row r="1922" s="16" customFormat="1" ht="20" customHeight="1" spans="1:7">
      <c r="A1922" s="73">
        <v>1920</v>
      </c>
      <c r="B1922" s="98" t="s">
        <v>9089</v>
      </c>
      <c r="C1922" s="120" t="s">
        <v>9428</v>
      </c>
      <c r="D1922" s="120" t="s">
        <v>11894</v>
      </c>
      <c r="E1922" s="84">
        <v>200</v>
      </c>
      <c r="F1922" s="85">
        <v>12618</v>
      </c>
      <c r="G1922" s="73"/>
    </row>
    <row r="1923" s="16" customFormat="1" ht="20" customHeight="1" spans="1:7">
      <c r="A1923" s="73">
        <v>1921</v>
      </c>
      <c r="B1923" s="98" t="s">
        <v>9089</v>
      </c>
      <c r="C1923" s="120" t="s">
        <v>9737</v>
      </c>
      <c r="D1923" s="120" t="s">
        <v>11895</v>
      </c>
      <c r="E1923" s="84">
        <v>200</v>
      </c>
      <c r="F1923" s="85">
        <v>12617</v>
      </c>
      <c r="G1923" s="73"/>
    </row>
    <row r="1924" s="16" customFormat="1" ht="20" customHeight="1" spans="1:7">
      <c r="A1924" s="73">
        <v>1922</v>
      </c>
      <c r="B1924" s="98" t="s">
        <v>9089</v>
      </c>
      <c r="C1924" s="120" t="s">
        <v>9095</v>
      </c>
      <c r="D1924" s="120" t="s">
        <v>8956</v>
      </c>
      <c r="E1924" s="84">
        <v>200</v>
      </c>
      <c r="F1924" s="85">
        <v>12641</v>
      </c>
      <c r="G1924" s="73"/>
    </row>
    <row r="1925" s="16" customFormat="1" ht="20" customHeight="1" spans="1:7">
      <c r="A1925" s="73">
        <v>1923</v>
      </c>
      <c r="B1925" s="98" t="s">
        <v>9089</v>
      </c>
      <c r="C1925" s="120" t="s">
        <v>9133</v>
      </c>
      <c r="D1925" s="120" t="s">
        <v>11896</v>
      </c>
      <c r="E1925" s="84">
        <v>200</v>
      </c>
      <c r="F1925" s="85">
        <v>12656</v>
      </c>
      <c r="G1925" s="73"/>
    </row>
    <row r="1926" s="16" customFormat="1" ht="20" customHeight="1" spans="1:7">
      <c r="A1926" s="73">
        <v>1924</v>
      </c>
      <c r="B1926" s="98" t="s">
        <v>9089</v>
      </c>
      <c r="C1926" s="120" t="s">
        <v>9589</v>
      </c>
      <c r="D1926" s="120" t="s">
        <v>11897</v>
      </c>
      <c r="E1926" s="84">
        <v>200</v>
      </c>
      <c r="F1926" s="85">
        <v>12633</v>
      </c>
      <c r="G1926" s="73"/>
    </row>
    <row r="1927" s="16" customFormat="1" ht="20" customHeight="1" spans="1:7">
      <c r="A1927" s="73">
        <v>1925</v>
      </c>
      <c r="B1927" s="98" t="s">
        <v>9089</v>
      </c>
      <c r="C1927" s="120" t="s">
        <v>9737</v>
      </c>
      <c r="D1927" s="120" t="s">
        <v>11898</v>
      </c>
      <c r="E1927" s="84">
        <v>200</v>
      </c>
      <c r="F1927" s="85">
        <v>12642</v>
      </c>
      <c r="G1927" s="73"/>
    </row>
    <row r="1928" s="16" customFormat="1" ht="20" customHeight="1" spans="1:7">
      <c r="A1928" s="73">
        <v>1926</v>
      </c>
      <c r="B1928" s="98" t="s">
        <v>9089</v>
      </c>
      <c r="C1928" s="120" t="s">
        <v>9854</v>
      </c>
      <c r="D1928" s="120" t="s">
        <v>10256</v>
      </c>
      <c r="E1928" s="84">
        <v>200</v>
      </c>
      <c r="F1928" s="85">
        <v>12645</v>
      </c>
      <c r="G1928" s="73"/>
    </row>
    <row r="1929" s="16" customFormat="1" ht="20" customHeight="1" spans="1:7">
      <c r="A1929" s="73">
        <v>1927</v>
      </c>
      <c r="B1929" s="98" t="s">
        <v>9089</v>
      </c>
      <c r="C1929" s="98" t="s">
        <v>9799</v>
      </c>
      <c r="D1929" s="16" t="s">
        <v>9187</v>
      </c>
      <c r="E1929" s="84">
        <v>200</v>
      </c>
      <c r="F1929" s="85">
        <v>12276</v>
      </c>
      <c r="G1929" s="73"/>
    </row>
    <row r="1930" s="16" customFormat="1" ht="20" customHeight="1" spans="1:7">
      <c r="A1930" s="73">
        <v>1928</v>
      </c>
      <c r="B1930" s="98" t="s">
        <v>9089</v>
      </c>
      <c r="C1930" s="98" t="s">
        <v>9243</v>
      </c>
      <c r="D1930" s="120" t="s">
        <v>11899</v>
      </c>
      <c r="E1930" s="84">
        <v>200</v>
      </c>
      <c r="F1930" s="85">
        <v>12680</v>
      </c>
      <c r="G1930" s="73"/>
    </row>
    <row r="1931" s="16" customFormat="1" ht="20" customHeight="1" spans="1:7">
      <c r="A1931" s="73">
        <v>1929</v>
      </c>
      <c r="B1931" s="98" t="s">
        <v>9089</v>
      </c>
      <c r="C1931" s="98" t="s">
        <v>9243</v>
      </c>
      <c r="D1931" s="120" t="s">
        <v>11900</v>
      </c>
      <c r="E1931" s="84">
        <v>200</v>
      </c>
      <c r="F1931" s="85">
        <v>12674</v>
      </c>
      <c r="G1931" s="73"/>
    </row>
    <row r="1932" s="16" customFormat="1" ht="20" customHeight="1" spans="1:7">
      <c r="A1932" s="73">
        <v>1930</v>
      </c>
      <c r="B1932" s="98" t="s">
        <v>9089</v>
      </c>
      <c r="C1932" s="98" t="s">
        <v>8567</v>
      </c>
      <c r="D1932" s="120" t="s">
        <v>11901</v>
      </c>
      <c r="E1932" s="84">
        <v>200</v>
      </c>
      <c r="F1932" s="85">
        <v>12683</v>
      </c>
      <c r="G1932" s="73"/>
    </row>
    <row r="1933" s="16" customFormat="1" ht="20" customHeight="1" spans="1:7">
      <c r="A1933" s="73">
        <v>1931</v>
      </c>
      <c r="B1933" s="98" t="s">
        <v>9089</v>
      </c>
      <c r="C1933" s="120" t="s">
        <v>9486</v>
      </c>
      <c r="D1933" s="120" t="s">
        <v>6884</v>
      </c>
      <c r="E1933" s="84">
        <v>200</v>
      </c>
      <c r="F1933" s="85">
        <v>12672</v>
      </c>
      <c r="G1933" s="73"/>
    </row>
    <row r="1934" s="16" customFormat="1" ht="20" customHeight="1" spans="1:7">
      <c r="A1934" s="73">
        <v>1932</v>
      </c>
      <c r="B1934" s="98" t="s">
        <v>9089</v>
      </c>
      <c r="C1934" s="120" t="s">
        <v>9589</v>
      </c>
      <c r="D1934" s="120" t="s">
        <v>11902</v>
      </c>
      <c r="E1934" s="84">
        <v>200</v>
      </c>
      <c r="F1934" s="85">
        <v>12675</v>
      </c>
      <c r="G1934" s="73"/>
    </row>
    <row r="1935" s="16" customFormat="1" ht="20" customHeight="1" spans="1:7">
      <c r="A1935" s="73">
        <v>1933</v>
      </c>
      <c r="B1935" s="98" t="s">
        <v>9089</v>
      </c>
      <c r="C1935" s="120" t="s">
        <v>9708</v>
      </c>
      <c r="D1935" s="120" t="s">
        <v>3796</v>
      </c>
      <c r="E1935" s="84">
        <v>200</v>
      </c>
      <c r="F1935" s="85">
        <v>12678</v>
      </c>
      <c r="G1935" s="73"/>
    </row>
    <row r="1936" s="16" customFormat="1" ht="20" customHeight="1" spans="1:7">
      <c r="A1936" s="73">
        <v>1934</v>
      </c>
      <c r="B1936" s="98" t="s">
        <v>9089</v>
      </c>
      <c r="C1936" s="120" t="s">
        <v>9737</v>
      </c>
      <c r="D1936" s="120" t="s">
        <v>9113</v>
      </c>
      <c r="E1936" s="84">
        <v>200</v>
      </c>
      <c r="F1936" s="85">
        <v>12678</v>
      </c>
      <c r="G1936" s="73"/>
    </row>
    <row r="1937" s="16" customFormat="1" ht="20" customHeight="1" spans="1:7">
      <c r="A1937" s="73">
        <v>1935</v>
      </c>
      <c r="B1937" s="98" t="s">
        <v>9089</v>
      </c>
      <c r="C1937" s="120" t="s">
        <v>6354</v>
      </c>
      <c r="D1937" s="120" t="s">
        <v>11903</v>
      </c>
      <c r="E1937" s="84">
        <v>200</v>
      </c>
      <c r="F1937" s="85">
        <v>12691</v>
      </c>
      <c r="G1937" s="73"/>
    </row>
    <row r="1938" s="16" customFormat="1" ht="20" customHeight="1" spans="1:7">
      <c r="A1938" s="73">
        <v>1936</v>
      </c>
      <c r="B1938" s="98" t="s">
        <v>9089</v>
      </c>
      <c r="C1938" s="120" t="s">
        <v>9965</v>
      </c>
      <c r="D1938" s="120" t="s">
        <v>4013</v>
      </c>
      <c r="E1938" s="84">
        <v>200</v>
      </c>
      <c r="F1938" s="85">
        <v>12671</v>
      </c>
      <c r="G1938" s="73"/>
    </row>
    <row r="1939" s="62" customFormat="1" ht="25" customHeight="1" spans="1:7">
      <c r="A1939" s="73">
        <v>1937</v>
      </c>
      <c r="B1939" s="98" t="s">
        <v>9089</v>
      </c>
      <c r="C1939" s="120" t="s">
        <v>9133</v>
      </c>
      <c r="D1939" s="120" t="s">
        <v>11904</v>
      </c>
      <c r="E1939" s="84">
        <v>200</v>
      </c>
      <c r="F1939" s="85">
        <v>12698</v>
      </c>
      <c r="G1939" s="73"/>
    </row>
    <row r="1940" s="62" customFormat="1" ht="25" customHeight="1" spans="1:7">
      <c r="A1940" s="73">
        <v>1938</v>
      </c>
      <c r="B1940" s="98" t="s">
        <v>9089</v>
      </c>
      <c r="C1940" s="120" t="s">
        <v>9486</v>
      </c>
      <c r="D1940" s="120" t="s">
        <v>9500</v>
      </c>
      <c r="E1940" s="84">
        <v>200</v>
      </c>
      <c r="F1940" s="85">
        <v>12694</v>
      </c>
      <c r="G1940" s="73"/>
    </row>
    <row r="1941" s="62" customFormat="1" ht="25" customHeight="1" spans="1:7">
      <c r="A1941" s="73">
        <v>1939</v>
      </c>
      <c r="B1941" s="98" t="s">
        <v>9089</v>
      </c>
      <c r="C1941" s="120" t="s">
        <v>9589</v>
      </c>
      <c r="D1941" s="120" t="s">
        <v>11905</v>
      </c>
      <c r="E1941" s="84">
        <v>200</v>
      </c>
      <c r="F1941" s="85">
        <v>12694</v>
      </c>
      <c r="G1941" s="73"/>
    </row>
    <row r="1942" s="62" customFormat="1" ht="25" customHeight="1" spans="1:7">
      <c r="A1942" s="73">
        <v>1940</v>
      </c>
      <c r="B1942" s="98" t="s">
        <v>9089</v>
      </c>
      <c r="C1942" s="120" t="s">
        <v>9589</v>
      </c>
      <c r="D1942" s="120" t="s">
        <v>2662</v>
      </c>
      <c r="E1942" s="84">
        <v>200</v>
      </c>
      <c r="F1942" s="85">
        <v>12698</v>
      </c>
      <c r="G1942" s="73"/>
    </row>
    <row r="1943" s="62" customFormat="1" ht="25" customHeight="1" spans="1:7">
      <c r="A1943" s="73">
        <v>1941</v>
      </c>
      <c r="B1943" s="98" t="s">
        <v>9089</v>
      </c>
      <c r="C1943" s="120" t="s">
        <v>9695</v>
      </c>
      <c r="D1943" s="120" t="s">
        <v>8328</v>
      </c>
      <c r="E1943" s="84">
        <v>200</v>
      </c>
      <c r="F1943" s="85">
        <v>12706</v>
      </c>
      <c r="G1943" s="73"/>
    </row>
    <row r="1944" s="62" customFormat="1" ht="25" customHeight="1" spans="1:7">
      <c r="A1944" s="73">
        <v>1942</v>
      </c>
      <c r="B1944" s="98" t="s">
        <v>9089</v>
      </c>
      <c r="C1944" s="120" t="s">
        <v>9708</v>
      </c>
      <c r="D1944" s="120" t="s">
        <v>11906</v>
      </c>
      <c r="E1944" s="84">
        <v>200</v>
      </c>
      <c r="F1944" s="85">
        <v>12705</v>
      </c>
      <c r="G1944" s="73"/>
    </row>
    <row r="1945" s="62" customFormat="1" ht="25" customHeight="1" spans="1:7">
      <c r="A1945" s="73">
        <v>1943</v>
      </c>
      <c r="B1945" s="98" t="s">
        <v>9089</v>
      </c>
      <c r="C1945" s="66" t="s">
        <v>9779</v>
      </c>
      <c r="D1945" s="120" t="s">
        <v>11907</v>
      </c>
      <c r="E1945" s="84">
        <v>200</v>
      </c>
      <c r="F1945" s="85">
        <v>12697</v>
      </c>
      <c r="G1945" s="73"/>
    </row>
    <row r="1946" s="62" customFormat="1" ht="25" customHeight="1" spans="1:7">
      <c r="A1946" s="73">
        <v>1944</v>
      </c>
      <c r="B1946" s="98" t="s">
        <v>9089</v>
      </c>
      <c r="C1946" s="66" t="s">
        <v>9779</v>
      </c>
      <c r="D1946" s="120" t="s">
        <v>11908</v>
      </c>
      <c r="E1946" s="84">
        <v>200</v>
      </c>
      <c r="F1946" s="85">
        <v>12695</v>
      </c>
      <c r="G1946" s="73"/>
    </row>
    <row r="1947" s="62" customFormat="1" ht="26" customHeight="1" spans="1:7">
      <c r="A1947" s="73">
        <v>1945</v>
      </c>
      <c r="B1947" s="98" t="s">
        <v>9089</v>
      </c>
      <c r="C1947" s="120" t="s">
        <v>9249</v>
      </c>
      <c r="D1947" s="120" t="s">
        <v>11909</v>
      </c>
      <c r="E1947" s="84">
        <v>200</v>
      </c>
      <c r="F1947" s="85">
        <v>12735</v>
      </c>
      <c r="G1947" s="73"/>
    </row>
    <row r="1948" s="62" customFormat="1" ht="26" customHeight="1" spans="1:7">
      <c r="A1948" s="73">
        <v>1946</v>
      </c>
      <c r="B1948" s="98" t="s">
        <v>9089</v>
      </c>
      <c r="C1948" s="98" t="s">
        <v>8567</v>
      </c>
      <c r="D1948" s="120" t="s">
        <v>11910</v>
      </c>
      <c r="E1948" s="84">
        <v>200</v>
      </c>
      <c r="F1948" s="85">
        <v>12737</v>
      </c>
      <c r="G1948" s="73"/>
    </row>
    <row r="1949" s="62" customFormat="1" ht="26" customHeight="1" spans="1:7">
      <c r="A1949" s="73">
        <v>1947</v>
      </c>
      <c r="B1949" s="98" t="s">
        <v>9089</v>
      </c>
      <c r="C1949" s="120" t="s">
        <v>9486</v>
      </c>
      <c r="D1949" s="120" t="s">
        <v>11911</v>
      </c>
      <c r="E1949" s="84">
        <v>200</v>
      </c>
      <c r="F1949" s="85">
        <v>12752</v>
      </c>
      <c r="G1949" s="73"/>
    </row>
    <row r="1950" s="62" customFormat="1" ht="26" customHeight="1" spans="1:7">
      <c r="A1950" s="73">
        <v>1948</v>
      </c>
      <c r="B1950" s="98" t="s">
        <v>9089</v>
      </c>
      <c r="C1950" s="121" t="s">
        <v>9658</v>
      </c>
      <c r="D1950" s="120" t="s">
        <v>11912</v>
      </c>
      <c r="E1950" s="84">
        <v>200</v>
      </c>
      <c r="F1950" s="85">
        <v>12726</v>
      </c>
      <c r="G1950" s="73"/>
    </row>
    <row r="1951" s="62" customFormat="1" ht="26" customHeight="1" spans="1:7">
      <c r="A1951" s="73">
        <v>1949</v>
      </c>
      <c r="B1951" s="98" t="s">
        <v>9089</v>
      </c>
      <c r="C1951" s="120" t="s">
        <v>9737</v>
      </c>
      <c r="D1951" s="120" t="s">
        <v>11913</v>
      </c>
      <c r="E1951" s="84">
        <v>200</v>
      </c>
      <c r="F1951" s="85">
        <v>12751</v>
      </c>
      <c r="G1951" s="73"/>
    </row>
    <row r="1952" s="62" customFormat="1" ht="26" customHeight="1" spans="1:7">
      <c r="A1952" s="73">
        <v>1950</v>
      </c>
      <c r="B1952" s="98" t="s">
        <v>9089</v>
      </c>
      <c r="C1952" s="120" t="s">
        <v>9822</v>
      </c>
      <c r="D1952" s="120" t="s">
        <v>11914</v>
      </c>
      <c r="E1952" s="84">
        <v>200</v>
      </c>
      <c r="F1952" s="85">
        <v>12734</v>
      </c>
      <c r="G1952" s="73"/>
    </row>
    <row r="1953" s="62" customFormat="1" ht="24" customHeight="1" spans="1:7">
      <c r="A1953" s="73">
        <v>1951</v>
      </c>
      <c r="B1953" s="98" t="s">
        <v>9089</v>
      </c>
      <c r="C1953" s="121" t="s">
        <v>9133</v>
      </c>
      <c r="D1953" s="120" t="s">
        <v>11915</v>
      </c>
      <c r="E1953" s="84">
        <v>200</v>
      </c>
      <c r="F1953" s="85">
        <v>12773</v>
      </c>
      <c r="G1953" s="73"/>
    </row>
    <row r="1954" s="62" customFormat="1" ht="24" customHeight="1" spans="1:7">
      <c r="A1954" s="73">
        <v>1952</v>
      </c>
      <c r="B1954" s="98" t="s">
        <v>9089</v>
      </c>
      <c r="C1954" s="120" t="s">
        <v>9215</v>
      </c>
      <c r="D1954" s="120" t="s">
        <v>11916</v>
      </c>
      <c r="E1954" s="84">
        <v>200</v>
      </c>
      <c r="F1954" s="85">
        <v>12759</v>
      </c>
      <c r="G1954" s="73"/>
    </row>
    <row r="1955" s="62" customFormat="1" ht="24" customHeight="1" spans="1:7">
      <c r="A1955" s="73">
        <v>1953</v>
      </c>
      <c r="B1955" s="98" t="s">
        <v>9089</v>
      </c>
      <c r="C1955" s="98" t="s">
        <v>9243</v>
      </c>
      <c r="D1955" s="120" t="s">
        <v>11917</v>
      </c>
      <c r="E1955" s="84">
        <v>200</v>
      </c>
      <c r="F1955" s="85">
        <v>12777</v>
      </c>
      <c r="G1955" s="73"/>
    </row>
    <row r="1956" s="62" customFormat="1" ht="24" customHeight="1" spans="1:7">
      <c r="A1956" s="73">
        <v>1954</v>
      </c>
      <c r="B1956" s="98" t="s">
        <v>9089</v>
      </c>
      <c r="C1956" s="98" t="s">
        <v>8567</v>
      </c>
      <c r="D1956" s="120" t="s">
        <v>11918</v>
      </c>
      <c r="E1956" s="84">
        <v>200</v>
      </c>
      <c r="F1956" s="85">
        <v>12770</v>
      </c>
      <c r="G1956" s="73"/>
    </row>
    <row r="1957" s="62" customFormat="1" ht="24" customHeight="1" spans="1:7">
      <c r="A1957" s="73">
        <v>1955</v>
      </c>
      <c r="B1957" s="98" t="s">
        <v>9089</v>
      </c>
      <c r="C1957" s="120" t="s">
        <v>9331</v>
      </c>
      <c r="D1957" s="120" t="s">
        <v>9149</v>
      </c>
      <c r="E1957" s="84">
        <v>200</v>
      </c>
      <c r="F1957" s="85">
        <v>12760</v>
      </c>
      <c r="G1957" s="73"/>
    </row>
    <row r="1958" s="62" customFormat="1" ht="24" customHeight="1" spans="1:7">
      <c r="A1958" s="73">
        <v>1956</v>
      </c>
      <c r="B1958" s="98" t="s">
        <v>9089</v>
      </c>
      <c r="C1958" s="120" t="s">
        <v>9359</v>
      </c>
      <c r="D1958" s="120" t="s">
        <v>10052</v>
      </c>
      <c r="E1958" s="84">
        <v>200</v>
      </c>
      <c r="F1958" s="85">
        <v>12765</v>
      </c>
      <c r="G1958" s="73"/>
    </row>
    <row r="1959" s="62" customFormat="1" ht="24" customHeight="1" spans="1:7">
      <c r="A1959" s="73">
        <v>1957</v>
      </c>
      <c r="B1959" s="98" t="s">
        <v>9089</v>
      </c>
      <c r="C1959" s="120" t="s">
        <v>9359</v>
      </c>
      <c r="D1959" s="120" t="s">
        <v>11919</v>
      </c>
      <c r="E1959" s="84">
        <v>200</v>
      </c>
      <c r="F1959" s="85">
        <v>12780</v>
      </c>
      <c r="G1959" s="73"/>
    </row>
    <row r="1960" s="62" customFormat="1" ht="24" customHeight="1" spans="1:7">
      <c r="A1960" s="73">
        <v>1958</v>
      </c>
      <c r="B1960" s="98" t="s">
        <v>9089</v>
      </c>
      <c r="C1960" s="120" t="s">
        <v>9822</v>
      </c>
      <c r="D1960" s="120" t="s">
        <v>11920</v>
      </c>
      <c r="E1960" s="84">
        <v>200</v>
      </c>
      <c r="F1960" s="85">
        <v>12762</v>
      </c>
      <c r="G1960" s="73"/>
    </row>
    <row r="1961" s="62" customFormat="1" ht="30" customHeight="1" spans="1:7">
      <c r="A1961" s="73">
        <v>1959</v>
      </c>
      <c r="B1961" s="98" t="s">
        <v>9089</v>
      </c>
      <c r="C1961" s="120" t="s">
        <v>9395</v>
      </c>
      <c r="D1961" s="120" t="s">
        <v>3318</v>
      </c>
      <c r="E1961" s="84">
        <v>200</v>
      </c>
      <c r="F1961" s="85">
        <v>12805</v>
      </c>
      <c r="G1961" s="73"/>
    </row>
    <row r="1962" s="62" customFormat="1" ht="30" customHeight="1" spans="1:7">
      <c r="A1962" s="73">
        <v>1960</v>
      </c>
      <c r="B1962" s="98" t="s">
        <v>9089</v>
      </c>
      <c r="C1962" s="120" t="s">
        <v>9456</v>
      </c>
      <c r="D1962" s="120" t="s">
        <v>11921</v>
      </c>
      <c r="E1962" s="84">
        <v>200</v>
      </c>
      <c r="F1962" s="85">
        <v>12796</v>
      </c>
      <c r="G1962" s="73"/>
    </row>
    <row r="1963" s="62" customFormat="1" ht="30" customHeight="1" spans="1:7">
      <c r="A1963" s="73">
        <v>1961</v>
      </c>
      <c r="B1963" s="98" t="s">
        <v>9089</v>
      </c>
      <c r="C1963" s="98" t="s">
        <v>8567</v>
      </c>
      <c r="D1963" s="120" t="s">
        <v>11922</v>
      </c>
      <c r="E1963" s="84">
        <v>200</v>
      </c>
      <c r="F1963" s="85">
        <v>12819</v>
      </c>
      <c r="G1963" s="73"/>
    </row>
    <row r="1964" s="62" customFormat="1" ht="30" customHeight="1" spans="1:7">
      <c r="A1964" s="73">
        <v>1962</v>
      </c>
      <c r="B1964" s="98" t="s">
        <v>9089</v>
      </c>
      <c r="C1964" s="120" t="s">
        <v>9331</v>
      </c>
      <c r="D1964" s="120" t="s">
        <v>11923</v>
      </c>
      <c r="E1964" s="84">
        <v>200</v>
      </c>
      <c r="F1964" s="85">
        <v>12819</v>
      </c>
      <c r="G1964" s="73"/>
    </row>
    <row r="1965" s="62" customFormat="1" ht="30" customHeight="1" spans="1:7">
      <c r="A1965" s="73">
        <v>1963</v>
      </c>
      <c r="B1965" s="98" t="s">
        <v>9089</v>
      </c>
      <c r="C1965" s="120" t="s">
        <v>9486</v>
      </c>
      <c r="D1965" s="120" t="s">
        <v>1639</v>
      </c>
      <c r="E1965" s="84">
        <v>200</v>
      </c>
      <c r="F1965" s="85">
        <v>12817</v>
      </c>
      <c r="G1965" s="73"/>
    </row>
    <row r="1966" s="62" customFormat="1" ht="30" customHeight="1" spans="1:7">
      <c r="A1966" s="73">
        <v>1964</v>
      </c>
      <c r="B1966" s="98" t="s">
        <v>9089</v>
      </c>
      <c r="C1966" s="98" t="s">
        <v>9117</v>
      </c>
      <c r="D1966" s="120" t="s">
        <v>11924</v>
      </c>
      <c r="E1966" s="84">
        <v>200</v>
      </c>
      <c r="F1966" s="85">
        <v>12860</v>
      </c>
      <c r="G1966" s="73"/>
    </row>
    <row r="1967" s="62" customFormat="1" ht="30" customHeight="1" spans="1:7">
      <c r="A1967" s="73">
        <v>1965</v>
      </c>
      <c r="B1967" s="98" t="s">
        <v>9089</v>
      </c>
      <c r="C1967" s="121" t="s">
        <v>9181</v>
      </c>
      <c r="D1967" s="120" t="s">
        <v>11925</v>
      </c>
      <c r="E1967" s="84">
        <v>200</v>
      </c>
      <c r="F1967" s="85">
        <v>12866</v>
      </c>
      <c r="G1967" s="73"/>
    </row>
    <row r="1968" s="62" customFormat="1" ht="30" customHeight="1" spans="1:7">
      <c r="A1968" s="73">
        <v>1966</v>
      </c>
      <c r="B1968" s="98" t="s">
        <v>9089</v>
      </c>
      <c r="C1968" s="121" t="s">
        <v>9854</v>
      </c>
      <c r="D1968" s="120" t="s">
        <v>9346</v>
      </c>
      <c r="E1968" s="84">
        <v>200</v>
      </c>
      <c r="F1968" s="85">
        <v>12861</v>
      </c>
      <c r="G1968" s="73"/>
    </row>
    <row r="1969" s="62" customFormat="1" ht="30" customHeight="1" spans="1:7">
      <c r="A1969" s="73">
        <v>1967</v>
      </c>
      <c r="B1969" s="98" t="s">
        <v>9089</v>
      </c>
      <c r="C1969" s="120" t="s">
        <v>6354</v>
      </c>
      <c r="D1969" s="120" t="s">
        <v>11926</v>
      </c>
      <c r="E1969" s="84">
        <v>200</v>
      </c>
      <c r="F1969" s="85">
        <v>12850</v>
      </c>
      <c r="G1969" s="73"/>
    </row>
    <row r="1970" s="62" customFormat="1" ht="30" customHeight="1" spans="1:7">
      <c r="A1970" s="73">
        <v>1968</v>
      </c>
      <c r="B1970" s="98" t="s">
        <v>9089</v>
      </c>
      <c r="C1970" s="120" t="s">
        <v>6354</v>
      </c>
      <c r="D1970" s="120" t="s">
        <v>11927</v>
      </c>
      <c r="E1970" s="84">
        <v>200</v>
      </c>
      <c r="F1970" s="85">
        <v>12861</v>
      </c>
      <c r="G1970" s="73"/>
    </row>
    <row r="1971" s="62" customFormat="1" ht="30" customHeight="1" spans="1:7">
      <c r="A1971" s="73">
        <v>1969</v>
      </c>
      <c r="B1971" s="98" t="s">
        <v>9089</v>
      </c>
      <c r="C1971" s="120" t="s">
        <v>9965</v>
      </c>
      <c r="D1971" s="120" t="s">
        <v>3318</v>
      </c>
      <c r="E1971" s="84">
        <v>200</v>
      </c>
      <c r="F1971" s="85">
        <v>12853</v>
      </c>
      <c r="G1971" s="73"/>
    </row>
    <row r="1972" s="62" customFormat="1" ht="30" customHeight="1" spans="1:7">
      <c r="A1972" s="73">
        <v>1970</v>
      </c>
      <c r="B1972" s="98" t="s">
        <v>9089</v>
      </c>
      <c r="C1972" s="120" t="s">
        <v>9215</v>
      </c>
      <c r="D1972" s="120" t="s">
        <v>11928</v>
      </c>
      <c r="E1972" s="84">
        <v>200</v>
      </c>
      <c r="F1972" s="85">
        <v>12902</v>
      </c>
      <c r="G1972" s="73"/>
    </row>
    <row r="1973" s="62" customFormat="1" ht="30" customHeight="1" spans="1:7">
      <c r="A1973" s="73">
        <v>1971</v>
      </c>
      <c r="B1973" s="98" t="s">
        <v>9089</v>
      </c>
      <c r="C1973" s="120" t="s">
        <v>9563</v>
      </c>
      <c r="D1973" s="120" t="s">
        <v>11929</v>
      </c>
      <c r="E1973" s="84">
        <v>200</v>
      </c>
      <c r="F1973" s="85">
        <v>12885</v>
      </c>
      <c r="G1973" s="73"/>
    </row>
    <row r="1974" s="62" customFormat="1" ht="30" customHeight="1" spans="1:7">
      <c r="A1974" s="73">
        <v>1972</v>
      </c>
      <c r="B1974" s="98" t="s">
        <v>9089</v>
      </c>
      <c r="C1974" s="120" t="s">
        <v>6354</v>
      </c>
      <c r="D1974" s="120" t="s">
        <v>11930</v>
      </c>
      <c r="E1974" s="84">
        <v>200</v>
      </c>
      <c r="F1974" s="85">
        <v>12878</v>
      </c>
      <c r="G1974" s="73"/>
    </row>
    <row r="1975" s="62" customFormat="1" ht="28" customHeight="1" spans="1:7">
      <c r="A1975" s="73">
        <v>1973</v>
      </c>
      <c r="B1975" s="98" t="s">
        <v>9089</v>
      </c>
      <c r="C1975" s="98" t="s">
        <v>9117</v>
      </c>
      <c r="D1975" s="120" t="s">
        <v>2488</v>
      </c>
      <c r="E1975" s="84">
        <v>200</v>
      </c>
      <c r="F1975" s="85">
        <v>12910</v>
      </c>
      <c r="G1975" s="73"/>
    </row>
    <row r="1976" s="62" customFormat="1" ht="28" customHeight="1" spans="1:7">
      <c r="A1976" s="73">
        <v>1974</v>
      </c>
      <c r="B1976" s="98" t="s">
        <v>9089</v>
      </c>
      <c r="C1976" s="121" t="s">
        <v>9708</v>
      </c>
      <c r="D1976" s="120" t="s">
        <v>4503</v>
      </c>
      <c r="E1976" s="84">
        <v>200</v>
      </c>
      <c r="F1976" s="85">
        <v>12908</v>
      </c>
      <c r="G1976" s="73"/>
    </row>
    <row r="1977" s="62" customFormat="1" ht="28" customHeight="1" spans="1:7">
      <c r="A1977" s="73">
        <v>1975</v>
      </c>
      <c r="B1977" s="98" t="s">
        <v>9089</v>
      </c>
      <c r="C1977" s="120" t="s">
        <v>9799</v>
      </c>
      <c r="D1977" s="120" t="s">
        <v>11931</v>
      </c>
      <c r="E1977" s="84">
        <v>200</v>
      </c>
      <c r="F1977" s="85">
        <v>12915</v>
      </c>
      <c r="G1977" s="73"/>
    </row>
    <row r="1978" s="16" customFormat="1" ht="26" customHeight="1" spans="1:7">
      <c r="A1978" s="73">
        <v>1976</v>
      </c>
      <c r="B1978" s="16" t="s">
        <v>9089</v>
      </c>
      <c r="C1978" s="16" t="s">
        <v>9486</v>
      </c>
      <c r="D1978" s="16" t="s">
        <v>11932</v>
      </c>
      <c r="E1978" s="84">
        <v>200</v>
      </c>
      <c r="F1978" s="85">
        <v>12948</v>
      </c>
      <c r="G1978" s="73"/>
    </row>
    <row r="1979" s="16" customFormat="1" ht="26" customHeight="1" spans="1:7">
      <c r="A1979" s="73">
        <v>1977</v>
      </c>
      <c r="B1979" s="16" t="s">
        <v>9089</v>
      </c>
      <c r="C1979" s="16" t="s">
        <v>9486</v>
      </c>
      <c r="D1979" s="16" t="s">
        <v>11933</v>
      </c>
      <c r="E1979" s="84">
        <v>200</v>
      </c>
      <c r="F1979" s="85">
        <v>12959</v>
      </c>
      <c r="G1979" s="73"/>
    </row>
    <row r="1980" s="16" customFormat="1" ht="26" customHeight="1" spans="1:7">
      <c r="A1980" s="73">
        <v>1978</v>
      </c>
      <c r="B1980" s="16" t="s">
        <v>9089</v>
      </c>
      <c r="C1980" s="16" t="s">
        <v>9737</v>
      </c>
      <c r="D1980" s="16" t="s">
        <v>11934</v>
      </c>
      <c r="E1980" s="84">
        <v>200</v>
      </c>
      <c r="F1980" s="85">
        <v>12938</v>
      </c>
      <c r="G1980" s="73"/>
    </row>
    <row r="1981" s="16" customFormat="1" ht="26" customHeight="1" spans="1:7">
      <c r="A1981" s="73">
        <v>1979</v>
      </c>
      <c r="B1981" s="16" t="s">
        <v>9089</v>
      </c>
      <c r="C1981" s="16" t="s">
        <v>9854</v>
      </c>
      <c r="D1981" s="16" t="s">
        <v>11935</v>
      </c>
      <c r="E1981" s="84">
        <v>200</v>
      </c>
      <c r="F1981" s="85">
        <v>12949</v>
      </c>
      <c r="G1981" s="73"/>
    </row>
    <row r="1982" s="16" customFormat="1" ht="26" customHeight="1" spans="1:7">
      <c r="A1982" s="73">
        <v>1980</v>
      </c>
      <c r="B1982" s="16" t="s">
        <v>9089</v>
      </c>
      <c r="C1982" s="16" t="s">
        <v>9965</v>
      </c>
      <c r="D1982" s="16" t="s">
        <v>11936</v>
      </c>
      <c r="E1982" s="84">
        <v>200</v>
      </c>
      <c r="F1982" s="85">
        <v>12950</v>
      </c>
      <c r="G1982" s="73"/>
    </row>
    <row r="1983" s="16" customFormat="1" ht="26" customHeight="1" spans="1:7">
      <c r="A1983" s="73">
        <v>1981</v>
      </c>
      <c r="B1983" s="16" t="s">
        <v>9089</v>
      </c>
      <c r="C1983" s="16" t="s">
        <v>9965</v>
      </c>
      <c r="D1983" s="16" t="s">
        <v>11937</v>
      </c>
      <c r="E1983" s="84">
        <v>200</v>
      </c>
      <c r="F1983" s="85">
        <v>12954</v>
      </c>
      <c r="G1983" s="73"/>
    </row>
    <row r="1984" s="16" customFormat="1" ht="20" customHeight="1" spans="1:7">
      <c r="A1984" s="73">
        <v>1982</v>
      </c>
      <c r="B1984" s="16" t="s">
        <v>9089</v>
      </c>
      <c r="C1984" s="16" t="s">
        <v>8567</v>
      </c>
      <c r="D1984" s="16" t="s">
        <v>11938</v>
      </c>
      <c r="E1984" s="84">
        <v>200</v>
      </c>
      <c r="F1984" s="85">
        <v>12975</v>
      </c>
      <c r="G1984" s="73"/>
    </row>
    <row r="1985" s="16" customFormat="1" ht="20" customHeight="1" spans="1:7">
      <c r="A1985" s="73">
        <v>1983</v>
      </c>
      <c r="B1985" s="16" t="s">
        <v>9089</v>
      </c>
      <c r="C1985" s="16" t="s">
        <v>8567</v>
      </c>
      <c r="D1985" s="16" t="s">
        <v>11939</v>
      </c>
      <c r="E1985" s="84">
        <v>200</v>
      </c>
      <c r="F1985" s="85">
        <v>12991</v>
      </c>
      <c r="G1985" s="73"/>
    </row>
    <row r="1986" s="16" customFormat="1" ht="20" customHeight="1" spans="1:7">
      <c r="A1986" s="73">
        <v>1984</v>
      </c>
      <c r="B1986" s="16" t="s">
        <v>9089</v>
      </c>
      <c r="C1986" s="16" t="s">
        <v>9589</v>
      </c>
      <c r="D1986" s="16" t="s">
        <v>10483</v>
      </c>
      <c r="E1986" s="84">
        <v>200</v>
      </c>
      <c r="F1986" s="85">
        <v>12970</v>
      </c>
      <c r="G1986" s="73"/>
    </row>
    <row r="1987" s="16" customFormat="1" ht="20" customHeight="1" spans="1:7">
      <c r="A1987" s="73">
        <v>1985</v>
      </c>
      <c r="B1987" s="16" t="s">
        <v>9089</v>
      </c>
      <c r="C1987" s="16" t="s">
        <v>9589</v>
      </c>
      <c r="D1987" s="16" t="s">
        <v>11940</v>
      </c>
      <c r="E1987" s="84">
        <v>200</v>
      </c>
      <c r="F1987" s="85">
        <v>12986</v>
      </c>
      <c r="G1987" s="73"/>
    </row>
    <row r="1988" s="16" customFormat="1" ht="20" customHeight="1" spans="1:7">
      <c r="A1988" s="73">
        <v>1986</v>
      </c>
      <c r="B1988" s="16" t="s">
        <v>9089</v>
      </c>
      <c r="C1988" s="16" t="s">
        <v>9658</v>
      </c>
      <c r="D1988" s="16" t="s">
        <v>11941</v>
      </c>
      <c r="E1988" s="84">
        <v>200</v>
      </c>
      <c r="F1988" s="85">
        <v>12969</v>
      </c>
      <c r="G1988" s="73"/>
    </row>
    <row r="1989" s="16" customFormat="1" ht="20" customHeight="1" spans="1:7">
      <c r="A1989" s="73">
        <v>1987</v>
      </c>
      <c r="B1989" s="16" t="s">
        <v>9089</v>
      </c>
      <c r="C1989" s="16" t="s">
        <v>9658</v>
      </c>
      <c r="D1989" s="16" t="s">
        <v>10813</v>
      </c>
      <c r="E1989" s="84">
        <v>200</v>
      </c>
      <c r="F1989" s="85">
        <v>12979</v>
      </c>
      <c r="G1989" s="73"/>
    </row>
    <row r="1990" s="16" customFormat="1" ht="20" customHeight="1" spans="1:7">
      <c r="A1990" s="73">
        <v>1988</v>
      </c>
      <c r="B1990" s="16" t="s">
        <v>9089</v>
      </c>
      <c r="C1990" s="16" t="s">
        <v>9708</v>
      </c>
      <c r="D1990" s="16" t="s">
        <v>11942</v>
      </c>
      <c r="E1990" s="84">
        <v>200</v>
      </c>
      <c r="F1990" s="85">
        <v>12973</v>
      </c>
      <c r="G1990" s="73"/>
    </row>
    <row r="1991" s="16" customFormat="1" ht="20" customHeight="1" spans="1:7">
      <c r="A1991" s="73">
        <v>1989</v>
      </c>
      <c r="B1991" s="16" t="s">
        <v>9089</v>
      </c>
      <c r="C1991" s="16" t="s">
        <v>9737</v>
      </c>
      <c r="D1991" s="16" t="s">
        <v>2857</v>
      </c>
      <c r="E1991" s="84">
        <v>200</v>
      </c>
      <c r="F1991" s="85">
        <v>12981</v>
      </c>
      <c r="G1991" s="73"/>
    </row>
    <row r="1992" s="16" customFormat="1" ht="20" customHeight="1" spans="1:7">
      <c r="A1992" s="73">
        <v>1990</v>
      </c>
      <c r="B1992" s="16" t="s">
        <v>9089</v>
      </c>
      <c r="C1992" s="16" t="s">
        <v>9822</v>
      </c>
      <c r="D1992" s="16" t="s">
        <v>3929</v>
      </c>
      <c r="E1992" s="84">
        <v>200</v>
      </c>
      <c r="F1992" s="85">
        <v>12977</v>
      </c>
      <c r="G1992" s="73"/>
    </row>
    <row r="1993" s="16" customFormat="1" ht="20" customHeight="1" spans="1:7">
      <c r="A1993" s="73">
        <v>1991</v>
      </c>
      <c r="B1993" s="16" t="s">
        <v>9089</v>
      </c>
      <c r="C1993" s="16" t="s">
        <v>9854</v>
      </c>
      <c r="D1993" s="16" t="s">
        <v>3364</v>
      </c>
      <c r="E1993" s="84">
        <v>200</v>
      </c>
      <c r="F1993" s="85">
        <v>12972</v>
      </c>
      <c r="G1993" s="73"/>
    </row>
    <row r="1994" s="16" customFormat="1" ht="20" customHeight="1" spans="1:7">
      <c r="A1994" s="73">
        <v>1992</v>
      </c>
      <c r="B1994" s="16" t="s">
        <v>9089</v>
      </c>
      <c r="C1994" s="16" t="s">
        <v>9854</v>
      </c>
      <c r="D1994" s="16" t="s">
        <v>11943</v>
      </c>
      <c r="E1994" s="84">
        <v>200</v>
      </c>
      <c r="F1994" s="85">
        <v>12971</v>
      </c>
      <c r="G1994" s="73"/>
    </row>
    <row r="1995" s="16" customFormat="1" ht="20" customHeight="1" spans="1:7">
      <c r="A1995" s="73">
        <v>1993</v>
      </c>
      <c r="B1995" s="16" t="s">
        <v>9089</v>
      </c>
      <c r="C1995" s="16" t="s">
        <v>9936</v>
      </c>
      <c r="D1995" s="16" t="s">
        <v>11944</v>
      </c>
      <c r="E1995" s="84">
        <v>200</v>
      </c>
      <c r="F1995" s="85">
        <v>12990</v>
      </c>
      <c r="G1995" s="73"/>
    </row>
    <row r="1996" s="62" customFormat="1" ht="22" customHeight="1" spans="1:7">
      <c r="A1996" s="73">
        <v>1994</v>
      </c>
      <c r="B1996" s="98" t="s">
        <v>9089</v>
      </c>
      <c r="C1996" s="98" t="s">
        <v>9456</v>
      </c>
      <c r="D1996" s="120" t="s">
        <v>11945</v>
      </c>
      <c r="E1996" s="84">
        <v>200</v>
      </c>
      <c r="F1996" s="85">
        <v>9854</v>
      </c>
      <c r="G1996" s="73"/>
    </row>
    <row r="1997" s="16" customFormat="1" ht="20" customHeight="1" spans="1:7">
      <c r="A1997" s="73">
        <v>1995</v>
      </c>
      <c r="B1997" s="16" t="s">
        <v>9089</v>
      </c>
      <c r="C1997" s="16" t="s">
        <v>9159</v>
      </c>
      <c r="D1997" s="16" t="s">
        <v>11946</v>
      </c>
      <c r="E1997" s="84">
        <v>200</v>
      </c>
      <c r="F1997" s="85">
        <v>13007</v>
      </c>
      <c r="G1997" s="73"/>
    </row>
    <row r="1998" s="16" customFormat="1" ht="20" customHeight="1" spans="1:7">
      <c r="A1998" s="73">
        <v>1996</v>
      </c>
      <c r="B1998" s="16" t="s">
        <v>9089</v>
      </c>
      <c r="C1998" s="16" t="s">
        <v>9249</v>
      </c>
      <c r="D1998" s="16" t="s">
        <v>11947</v>
      </c>
      <c r="E1998" s="84">
        <v>200</v>
      </c>
      <c r="F1998" s="85">
        <v>12997</v>
      </c>
      <c r="G1998" s="73"/>
    </row>
    <row r="1999" s="16" customFormat="1" ht="20" customHeight="1" spans="1:7">
      <c r="A1999" s="73">
        <v>1997</v>
      </c>
      <c r="B1999" s="16" t="s">
        <v>9089</v>
      </c>
      <c r="C1999" s="16" t="s">
        <v>9249</v>
      </c>
      <c r="D1999" s="16" t="s">
        <v>11948</v>
      </c>
      <c r="E1999" s="84">
        <v>200</v>
      </c>
      <c r="F1999" s="85">
        <v>13017</v>
      </c>
      <c r="G1999" s="73"/>
    </row>
    <row r="2000" s="16" customFormat="1" ht="20" customHeight="1" spans="1:7">
      <c r="A2000" s="73">
        <v>1998</v>
      </c>
      <c r="B2000" s="16" t="s">
        <v>9089</v>
      </c>
      <c r="C2000" s="16" t="s">
        <v>9428</v>
      </c>
      <c r="D2000" s="16" t="s">
        <v>11949</v>
      </c>
      <c r="E2000" s="84">
        <v>200</v>
      </c>
      <c r="F2000" s="85">
        <v>13009</v>
      </c>
      <c r="G2000" s="73"/>
    </row>
    <row r="2001" s="16" customFormat="1" ht="20" customHeight="1" spans="1:7">
      <c r="A2001" s="73">
        <v>1999</v>
      </c>
      <c r="B2001" s="16" t="s">
        <v>9089</v>
      </c>
      <c r="C2001" s="16" t="s">
        <v>9428</v>
      </c>
      <c r="D2001" s="16" t="s">
        <v>11950</v>
      </c>
      <c r="E2001" s="84">
        <v>200</v>
      </c>
      <c r="F2001" s="85">
        <v>12997</v>
      </c>
      <c r="G2001" s="73"/>
    </row>
    <row r="2002" s="16" customFormat="1" ht="20" customHeight="1" spans="1:7">
      <c r="A2002" s="73">
        <v>2000</v>
      </c>
      <c r="B2002" s="16" t="s">
        <v>9089</v>
      </c>
      <c r="C2002" s="16" t="s">
        <v>9563</v>
      </c>
      <c r="D2002" s="16" t="s">
        <v>11951</v>
      </c>
      <c r="E2002" s="84">
        <v>200</v>
      </c>
      <c r="F2002" s="85">
        <v>13010</v>
      </c>
      <c r="G2002" s="73"/>
    </row>
    <row r="2003" s="16" customFormat="1" ht="20" customHeight="1" spans="1:7">
      <c r="A2003" s="73">
        <v>2001</v>
      </c>
      <c r="B2003" s="16" t="s">
        <v>9089</v>
      </c>
      <c r="C2003" s="16" t="s">
        <v>9965</v>
      </c>
      <c r="D2003" s="16" t="s">
        <v>11952</v>
      </c>
      <c r="E2003" s="84">
        <v>200</v>
      </c>
      <c r="F2003" s="85">
        <v>13003</v>
      </c>
      <c r="G2003" s="73"/>
    </row>
    <row r="2004" s="62" customFormat="1" ht="22" customHeight="1" spans="1:7">
      <c r="A2004" s="73">
        <v>2002</v>
      </c>
      <c r="B2004" s="98" t="s">
        <v>9089</v>
      </c>
      <c r="C2004" s="98" t="s">
        <v>9117</v>
      </c>
      <c r="D2004" s="120" t="s">
        <v>6518</v>
      </c>
      <c r="E2004" s="84">
        <v>200</v>
      </c>
      <c r="F2004" s="85">
        <v>13042</v>
      </c>
      <c r="G2004" s="73"/>
    </row>
    <row r="2005" s="62" customFormat="1" ht="22" customHeight="1" spans="1:7">
      <c r="A2005" s="73">
        <v>2003</v>
      </c>
      <c r="B2005" s="98" t="s">
        <v>9089</v>
      </c>
      <c r="C2005" s="120" t="s">
        <v>9215</v>
      </c>
      <c r="D2005" s="120" t="s">
        <v>11953</v>
      </c>
      <c r="E2005" s="84">
        <v>200</v>
      </c>
      <c r="F2005" s="85">
        <v>13042</v>
      </c>
      <c r="G2005" s="73"/>
    </row>
    <row r="2006" s="62" customFormat="1" ht="22" customHeight="1" spans="1:7">
      <c r="A2006" s="73">
        <v>2004</v>
      </c>
      <c r="B2006" s="98" t="s">
        <v>9089</v>
      </c>
      <c r="C2006" s="98" t="s">
        <v>8567</v>
      </c>
      <c r="D2006" s="120" t="s">
        <v>11954</v>
      </c>
      <c r="E2006" s="84">
        <v>200</v>
      </c>
      <c r="F2006" s="85">
        <v>13043</v>
      </c>
      <c r="G2006" s="73"/>
    </row>
    <row r="2007" s="62" customFormat="1" ht="22" customHeight="1" spans="1:7">
      <c r="A2007" s="73">
        <v>2005</v>
      </c>
      <c r="B2007" s="98" t="s">
        <v>9089</v>
      </c>
      <c r="C2007" s="120" t="s">
        <v>9428</v>
      </c>
      <c r="D2007" s="120" t="s">
        <v>11955</v>
      </c>
      <c r="E2007" s="84">
        <v>200</v>
      </c>
      <c r="F2007" s="85">
        <v>13032</v>
      </c>
      <c r="G2007" s="73"/>
    </row>
    <row r="2008" s="62" customFormat="1" ht="22" customHeight="1" spans="1:7">
      <c r="A2008" s="73">
        <v>2006</v>
      </c>
      <c r="B2008" s="98" t="s">
        <v>9089</v>
      </c>
      <c r="C2008" s="120" t="s">
        <v>9563</v>
      </c>
      <c r="D2008" s="120" t="s">
        <v>11956</v>
      </c>
      <c r="E2008" s="84">
        <v>200</v>
      </c>
      <c r="F2008" s="85">
        <v>13052</v>
      </c>
      <c r="G2008" s="73"/>
    </row>
    <row r="2009" s="62" customFormat="1" ht="22" customHeight="1" spans="1:7">
      <c r="A2009" s="73">
        <v>2007</v>
      </c>
      <c r="B2009" s="98" t="s">
        <v>9089</v>
      </c>
      <c r="C2009" s="120" t="s">
        <v>9695</v>
      </c>
      <c r="D2009" s="120" t="s">
        <v>11957</v>
      </c>
      <c r="E2009" s="84">
        <v>200</v>
      </c>
      <c r="F2009" s="85">
        <v>13036</v>
      </c>
      <c r="G2009" s="73"/>
    </row>
    <row r="2010" s="62" customFormat="1" ht="22" customHeight="1" spans="1:7">
      <c r="A2010" s="73">
        <v>2008</v>
      </c>
      <c r="B2010" s="98" t="s">
        <v>9089</v>
      </c>
      <c r="C2010" s="120" t="s">
        <v>9799</v>
      </c>
      <c r="D2010" s="120" t="s">
        <v>11958</v>
      </c>
      <c r="E2010" s="84">
        <v>200</v>
      </c>
      <c r="F2010" s="85">
        <v>13040</v>
      </c>
      <c r="G2010" s="73"/>
    </row>
    <row r="2011" s="16" customFormat="1" ht="20" customHeight="1" spans="1:7">
      <c r="A2011" s="73">
        <v>2009</v>
      </c>
      <c r="B2011" s="16" t="s">
        <v>9089</v>
      </c>
      <c r="C2011" s="16" t="s">
        <v>9181</v>
      </c>
      <c r="D2011" s="16" t="s">
        <v>11959</v>
      </c>
      <c r="E2011" s="84">
        <v>200</v>
      </c>
      <c r="F2011" s="85">
        <v>13072</v>
      </c>
      <c r="G2011" s="73"/>
    </row>
    <row r="2012" s="16" customFormat="1" ht="20" customHeight="1" spans="1:7">
      <c r="A2012" s="73">
        <v>2010</v>
      </c>
      <c r="B2012" s="16" t="s">
        <v>9089</v>
      </c>
      <c r="C2012" s="16" t="s">
        <v>9249</v>
      </c>
      <c r="D2012" s="16" t="s">
        <v>11960</v>
      </c>
      <c r="E2012" s="84">
        <v>200</v>
      </c>
      <c r="F2012" s="85">
        <v>13062</v>
      </c>
      <c r="G2012" s="73"/>
    </row>
    <row r="2013" s="16" customFormat="1" ht="20" customHeight="1" spans="1:7">
      <c r="A2013" s="73">
        <v>2011</v>
      </c>
      <c r="B2013" s="16" t="s">
        <v>9089</v>
      </c>
      <c r="C2013" s="16" t="s">
        <v>9331</v>
      </c>
      <c r="D2013" s="16" t="s">
        <v>11961</v>
      </c>
      <c r="E2013" s="84">
        <v>200</v>
      </c>
      <c r="F2013" s="85">
        <v>13067</v>
      </c>
      <c r="G2013" s="73"/>
    </row>
    <row r="2014" s="16" customFormat="1" ht="20" customHeight="1" spans="1:7">
      <c r="A2014" s="73">
        <v>2012</v>
      </c>
      <c r="B2014" s="16" t="s">
        <v>9089</v>
      </c>
      <c r="C2014" s="16" t="s">
        <v>9395</v>
      </c>
      <c r="D2014" s="16" t="s">
        <v>11962</v>
      </c>
      <c r="E2014" s="84">
        <v>200</v>
      </c>
      <c r="F2014" s="85">
        <v>13071</v>
      </c>
      <c r="G2014" s="73"/>
    </row>
    <row r="2015" s="16" customFormat="1" ht="20" customHeight="1" spans="1:7">
      <c r="A2015" s="73">
        <v>2013</v>
      </c>
      <c r="B2015" s="16" t="s">
        <v>9089</v>
      </c>
      <c r="C2015" s="16" t="s">
        <v>9395</v>
      </c>
      <c r="D2015" s="16" t="s">
        <v>11963</v>
      </c>
      <c r="E2015" s="84">
        <v>200</v>
      </c>
      <c r="F2015" s="85">
        <v>13075</v>
      </c>
      <c r="G2015" s="73"/>
    </row>
    <row r="2016" s="16" customFormat="1" ht="20" customHeight="1" spans="1:7">
      <c r="A2016" s="73">
        <v>2014</v>
      </c>
      <c r="B2016" s="16" t="s">
        <v>9089</v>
      </c>
      <c r="C2016" s="16" t="s">
        <v>9456</v>
      </c>
      <c r="D2016" s="16" t="s">
        <v>11964</v>
      </c>
      <c r="E2016" s="84">
        <v>200</v>
      </c>
      <c r="F2016" s="85">
        <v>13076</v>
      </c>
      <c r="G2016" s="73"/>
    </row>
    <row r="2017" s="16" customFormat="1" ht="20" customHeight="1" spans="1:7">
      <c r="A2017" s="73">
        <v>2015</v>
      </c>
      <c r="B2017" s="16" t="s">
        <v>9089</v>
      </c>
      <c r="C2017" s="16" t="s">
        <v>9563</v>
      </c>
      <c r="D2017" s="16" t="s">
        <v>132</v>
      </c>
      <c r="E2017" s="84">
        <v>200</v>
      </c>
      <c r="F2017" s="85">
        <v>13061</v>
      </c>
      <c r="G2017" s="73"/>
    </row>
    <row r="2018" s="16" customFormat="1" ht="20" customHeight="1" spans="1:7">
      <c r="A2018" s="73">
        <v>2016</v>
      </c>
      <c r="B2018" s="16" t="s">
        <v>9089</v>
      </c>
      <c r="C2018" s="16" t="s">
        <v>9658</v>
      </c>
      <c r="D2018" s="16" t="s">
        <v>11965</v>
      </c>
      <c r="E2018" s="84">
        <v>200</v>
      </c>
      <c r="F2018" s="85">
        <v>13065</v>
      </c>
      <c r="G2018" s="73"/>
    </row>
    <row r="2019" s="16" customFormat="1" ht="20" customHeight="1" spans="1:7">
      <c r="A2019" s="73">
        <v>2017</v>
      </c>
      <c r="B2019" s="16" t="s">
        <v>9089</v>
      </c>
      <c r="C2019" s="16" t="s">
        <v>9658</v>
      </c>
      <c r="D2019" s="16" t="s">
        <v>11966</v>
      </c>
      <c r="E2019" s="84">
        <v>200</v>
      </c>
      <c r="F2019" s="85">
        <v>13062</v>
      </c>
      <c r="G2019" s="73"/>
    </row>
    <row r="2020" s="16" customFormat="1" ht="20" customHeight="1" spans="1:7">
      <c r="A2020" s="73">
        <v>2018</v>
      </c>
      <c r="B2020" s="16" t="s">
        <v>9089</v>
      </c>
      <c r="C2020" s="16" t="s">
        <v>9695</v>
      </c>
      <c r="D2020" s="16" t="s">
        <v>4322</v>
      </c>
      <c r="E2020" s="84">
        <v>200</v>
      </c>
      <c r="F2020" s="85">
        <v>13078</v>
      </c>
      <c r="G2020" s="73"/>
    </row>
    <row r="2021" s="16" customFormat="1" ht="20" customHeight="1" spans="1:7">
      <c r="A2021" s="73">
        <v>2019</v>
      </c>
      <c r="B2021" s="16" t="s">
        <v>9089</v>
      </c>
      <c r="C2021" s="16" t="s">
        <v>9737</v>
      </c>
      <c r="D2021" s="16" t="s">
        <v>10176</v>
      </c>
      <c r="E2021" s="84">
        <v>200</v>
      </c>
      <c r="F2021" s="85">
        <v>13058</v>
      </c>
      <c r="G2021" s="73"/>
    </row>
    <row r="2022" s="16" customFormat="1" ht="20" customHeight="1" spans="1:7">
      <c r="A2022" s="73">
        <v>2020</v>
      </c>
      <c r="B2022" s="16" t="s">
        <v>9089</v>
      </c>
      <c r="C2022" s="16" t="s">
        <v>9737</v>
      </c>
      <c r="D2022" s="16" t="s">
        <v>11967</v>
      </c>
      <c r="E2022" s="84">
        <v>200</v>
      </c>
      <c r="F2022" s="85">
        <v>13077</v>
      </c>
      <c r="G2022" s="73"/>
    </row>
    <row r="2023" s="16" customFormat="1" ht="20" customHeight="1" spans="1:7">
      <c r="A2023" s="73">
        <v>2021</v>
      </c>
      <c r="B2023" s="16" t="s">
        <v>9089</v>
      </c>
      <c r="C2023" s="16" t="s">
        <v>9854</v>
      </c>
      <c r="D2023" s="16" t="s">
        <v>11968</v>
      </c>
      <c r="E2023" s="84">
        <v>200</v>
      </c>
      <c r="F2023" s="85">
        <v>13065</v>
      </c>
      <c r="G2023" s="73"/>
    </row>
    <row r="2024" s="16" customFormat="1" ht="20" customHeight="1" spans="1:7">
      <c r="A2024" s="73">
        <v>2022</v>
      </c>
      <c r="B2024" s="16" t="s">
        <v>9089</v>
      </c>
      <c r="C2024" s="16" t="s">
        <v>9854</v>
      </c>
      <c r="D2024" s="16" t="s">
        <v>928</v>
      </c>
      <c r="E2024" s="84">
        <v>200</v>
      </c>
      <c r="F2024" s="85">
        <v>13060</v>
      </c>
      <c r="G2024" s="73"/>
    </row>
    <row r="2025" s="16" customFormat="1" ht="20" customHeight="1" spans="1:7">
      <c r="A2025" s="73">
        <v>2023</v>
      </c>
      <c r="B2025" s="16" t="s">
        <v>9089</v>
      </c>
      <c r="C2025" s="16" t="s">
        <v>6354</v>
      </c>
      <c r="D2025" s="16" t="s">
        <v>11969</v>
      </c>
      <c r="E2025" s="84">
        <v>200</v>
      </c>
      <c r="F2025" s="85">
        <v>13066</v>
      </c>
      <c r="G2025" s="73"/>
    </row>
    <row r="2026" s="62" customFormat="1" ht="25" customHeight="1" spans="1:7">
      <c r="A2026" s="73">
        <v>2024</v>
      </c>
      <c r="B2026" s="98" t="s">
        <v>9089</v>
      </c>
      <c r="C2026" s="98" t="s">
        <v>8567</v>
      </c>
      <c r="D2026" s="120" t="s">
        <v>11970</v>
      </c>
      <c r="E2026" s="84">
        <v>200</v>
      </c>
      <c r="F2026" s="85">
        <v>11589</v>
      </c>
      <c r="G2026" s="73"/>
    </row>
    <row r="2027" s="16" customFormat="1" ht="20" customHeight="1" spans="1:7">
      <c r="A2027" s="73">
        <v>2025</v>
      </c>
      <c r="B2027" s="16" t="s">
        <v>9089</v>
      </c>
      <c r="C2027" s="16" t="s">
        <v>9249</v>
      </c>
      <c r="D2027" s="16" t="s">
        <v>11971</v>
      </c>
      <c r="E2027" s="84">
        <v>200</v>
      </c>
      <c r="F2027" s="85">
        <v>13106</v>
      </c>
      <c r="G2027" s="73"/>
    </row>
    <row r="2028" s="16" customFormat="1" ht="20" customHeight="1" spans="1:7">
      <c r="A2028" s="73">
        <v>2026</v>
      </c>
      <c r="B2028" s="16" t="s">
        <v>9089</v>
      </c>
      <c r="C2028" s="16" t="s">
        <v>9395</v>
      </c>
      <c r="D2028" s="16" t="s">
        <v>10003</v>
      </c>
      <c r="E2028" s="84">
        <v>200</v>
      </c>
      <c r="F2028" s="85">
        <v>13105</v>
      </c>
      <c r="G2028" s="73"/>
    </row>
    <row r="2029" s="16" customFormat="1" ht="20" customHeight="1" spans="1:7">
      <c r="A2029" s="73">
        <v>2027</v>
      </c>
      <c r="B2029" s="16" t="s">
        <v>9089</v>
      </c>
      <c r="C2029" s="16" t="s">
        <v>9695</v>
      </c>
      <c r="D2029" s="16" t="s">
        <v>11972</v>
      </c>
      <c r="E2029" s="84">
        <v>200</v>
      </c>
      <c r="F2029" s="85">
        <v>13110</v>
      </c>
      <c r="G2029" s="73"/>
    </row>
    <row r="2030" s="16" customFormat="1" ht="20" customHeight="1" spans="1:7">
      <c r="A2030" s="73">
        <v>2028</v>
      </c>
      <c r="B2030" s="16" t="s">
        <v>9089</v>
      </c>
      <c r="C2030" s="16" t="s">
        <v>9695</v>
      </c>
      <c r="D2030" s="16" t="s">
        <v>11973</v>
      </c>
      <c r="E2030" s="84">
        <v>200</v>
      </c>
      <c r="F2030" s="85">
        <v>13089</v>
      </c>
      <c r="G2030" s="73"/>
    </row>
    <row r="2031" s="16" customFormat="1" ht="20" customHeight="1" spans="1:7">
      <c r="A2031" s="73">
        <v>2029</v>
      </c>
      <c r="B2031" s="16" t="s">
        <v>9089</v>
      </c>
      <c r="C2031" s="16" t="s">
        <v>9695</v>
      </c>
      <c r="D2031" s="16" t="s">
        <v>11974</v>
      </c>
      <c r="E2031" s="84">
        <v>200</v>
      </c>
      <c r="F2031" s="85">
        <v>13100</v>
      </c>
      <c r="G2031" s="73"/>
    </row>
    <row r="2032" s="16" customFormat="1" ht="20" customHeight="1" spans="1:7">
      <c r="A2032" s="73">
        <v>2030</v>
      </c>
      <c r="B2032" s="16" t="s">
        <v>9089</v>
      </c>
      <c r="C2032" s="16" t="s">
        <v>9737</v>
      </c>
      <c r="D2032" s="16" t="s">
        <v>11975</v>
      </c>
      <c r="E2032" s="84">
        <v>200</v>
      </c>
      <c r="F2032" s="85">
        <v>13106</v>
      </c>
      <c r="G2032" s="73"/>
    </row>
    <row r="2033" s="16" customFormat="1" ht="20" customHeight="1" spans="1:7">
      <c r="A2033" s="73">
        <v>2031</v>
      </c>
      <c r="B2033" s="16" t="s">
        <v>9089</v>
      </c>
      <c r="C2033" s="16" t="s">
        <v>9922</v>
      </c>
      <c r="D2033" s="16" t="s">
        <v>9722</v>
      </c>
      <c r="E2033" s="84">
        <v>200</v>
      </c>
      <c r="F2033" s="85">
        <v>13090</v>
      </c>
      <c r="G2033" s="73"/>
    </row>
    <row r="2034" s="16" customFormat="1" ht="20" customHeight="1" spans="1:7">
      <c r="A2034" s="73">
        <v>2032</v>
      </c>
      <c r="B2034" s="16" t="s">
        <v>9089</v>
      </c>
      <c r="C2034" s="16" t="s">
        <v>9965</v>
      </c>
      <c r="D2034" s="16" t="s">
        <v>11976</v>
      </c>
      <c r="E2034" s="84">
        <v>200</v>
      </c>
      <c r="F2034" s="85">
        <v>13097</v>
      </c>
      <c r="G2034" s="73"/>
    </row>
    <row r="2035" s="16" customFormat="1" ht="20" customHeight="1" spans="1:7">
      <c r="A2035" s="73">
        <v>2033</v>
      </c>
      <c r="B2035" s="16" t="s">
        <v>9089</v>
      </c>
      <c r="C2035" s="16" t="s">
        <v>9215</v>
      </c>
      <c r="D2035" s="16" t="s">
        <v>9873</v>
      </c>
      <c r="E2035" s="84">
        <v>200</v>
      </c>
      <c r="F2035" s="85">
        <v>13146</v>
      </c>
    </row>
    <row r="2036" s="16" customFormat="1" ht="20" customHeight="1" spans="1:7">
      <c r="A2036" s="73">
        <v>2034</v>
      </c>
      <c r="B2036" s="16" t="s">
        <v>9089</v>
      </c>
      <c r="C2036" s="16" t="s">
        <v>9215</v>
      </c>
      <c r="D2036" s="16" t="s">
        <v>1837</v>
      </c>
      <c r="E2036" s="84">
        <v>200</v>
      </c>
      <c r="F2036" s="85">
        <v>13135</v>
      </c>
    </row>
    <row r="2037" s="16" customFormat="1" ht="20" customHeight="1" spans="1:7">
      <c r="A2037" s="73">
        <v>2035</v>
      </c>
      <c r="B2037" s="16" t="s">
        <v>9089</v>
      </c>
      <c r="C2037" s="16" t="s">
        <v>9215</v>
      </c>
      <c r="D2037" s="16" t="s">
        <v>11977</v>
      </c>
      <c r="E2037" s="84">
        <v>200</v>
      </c>
      <c r="F2037" s="85">
        <v>13145</v>
      </c>
    </row>
    <row r="2038" s="16" customFormat="1" ht="20" customHeight="1" spans="1:7">
      <c r="A2038" s="73">
        <v>2036</v>
      </c>
      <c r="B2038" s="16" t="s">
        <v>9089</v>
      </c>
      <c r="C2038" s="16" t="s">
        <v>9456</v>
      </c>
      <c r="D2038" s="16" t="s">
        <v>7059</v>
      </c>
      <c r="E2038" s="84">
        <v>200</v>
      </c>
      <c r="F2038" s="85">
        <v>13134</v>
      </c>
    </row>
    <row r="2039" s="16" customFormat="1" ht="20" customHeight="1" spans="1:7">
      <c r="A2039" s="73">
        <v>2037</v>
      </c>
      <c r="B2039" s="16" t="s">
        <v>9089</v>
      </c>
      <c r="C2039" s="16" t="s">
        <v>9486</v>
      </c>
      <c r="D2039" s="16" t="s">
        <v>11978</v>
      </c>
      <c r="E2039" s="84">
        <v>200</v>
      </c>
      <c r="F2039" s="85">
        <v>13130</v>
      </c>
    </row>
    <row r="2040" s="16" customFormat="1" ht="20" customHeight="1" spans="1:7">
      <c r="A2040" s="73">
        <v>2038</v>
      </c>
      <c r="B2040" s="16" t="s">
        <v>9089</v>
      </c>
      <c r="C2040" s="16" t="s">
        <v>9589</v>
      </c>
      <c r="D2040" s="16" t="s">
        <v>11979</v>
      </c>
      <c r="E2040" s="84">
        <v>200</v>
      </c>
      <c r="F2040" s="85">
        <v>13134</v>
      </c>
    </row>
    <row r="2041" s="16" customFormat="1" ht="20" customHeight="1" spans="1:7">
      <c r="A2041" s="73">
        <v>2039</v>
      </c>
      <c r="B2041" s="16" t="s">
        <v>9089</v>
      </c>
      <c r="C2041" s="16" t="s">
        <v>9658</v>
      </c>
      <c r="D2041" s="16" t="s">
        <v>11980</v>
      </c>
      <c r="E2041" s="84">
        <v>200</v>
      </c>
      <c r="F2041" s="85">
        <v>13136</v>
      </c>
    </row>
    <row r="2042" s="16" customFormat="1" ht="20" customHeight="1" spans="1:7">
      <c r="A2042" s="73">
        <v>2040</v>
      </c>
      <c r="B2042" s="16" t="s">
        <v>9089</v>
      </c>
      <c r="C2042" s="16" t="s">
        <v>9695</v>
      </c>
      <c r="D2042" s="16" t="s">
        <v>11981</v>
      </c>
      <c r="E2042" s="84">
        <v>200</v>
      </c>
      <c r="F2042" s="85">
        <v>13126</v>
      </c>
    </row>
    <row r="2043" s="16" customFormat="1" ht="20" customHeight="1" spans="1:7">
      <c r="A2043" s="73">
        <v>2041</v>
      </c>
      <c r="B2043" s="16" t="s">
        <v>9089</v>
      </c>
      <c r="C2043" s="16" t="s">
        <v>6354</v>
      </c>
      <c r="D2043" s="16" t="s">
        <v>9503</v>
      </c>
      <c r="E2043" s="84">
        <v>200</v>
      </c>
      <c r="F2043" s="85">
        <v>13123</v>
      </c>
    </row>
    <row r="2044" s="16" customFormat="1" ht="20" customHeight="1" spans="1:7">
      <c r="A2044" s="73">
        <v>2042</v>
      </c>
      <c r="B2044" s="16" t="s">
        <v>9089</v>
      </c>
      <c r="C2044" s="16" t="s">
        <v>9526</v>
      </c>
      <c r="D2044" s="16" t="s">
        <v>11982</v>
      </c>
      <c r="E2044" s="84">
        <v>200</v>
      </c>
      <c r="F2044" s="85">
        <v>13168</v>
      </c>
    </row>
    <row r="2045" s="16" customFormat="1" ht="20" customHeight="1" spans="1:7">
      <c r="A2045" s="73">
        <v>2043</v>
      </c>
      <c r="B2045" s="16" t="s">
        <v>9089</v>
      </c>
      <c r="C2045" s="16" t="s">
        <v>9159</v>
      </c>
      <c r="D2045" s="16" t="s">
        <v>11983</v>
      </c>
      <c r="E2045" s="84">
        <v>200</v>
      </c>
      <c r="F2045" s="85">
        <v>13191</v>
      </c>
    </row>
    <row r="2046" s="16" customFormat="1" ht="20" customHeight="1" spans="1:7">
      <c r="A2046" s="73">
        <v>2044</v>
      </c>
      <c r="B2046" s="16" t="s">
        <v>9089</v>
      </c>
      <c r="C2046" s="16" t="s">
        <v>9181</v>
      </c>
      <c r="D2046" s="16" t="s">
        <v>11984</v>
      </c>
      <c r="E2046" s="84">
        <v>200</v>
      </c>
      <c r="F2046" s="85">
        <v>13196</v>
      </c>
    </row>
    <row r="2047" s="16" customFormat="1" ht="20" customHeight="1" spans="1:7">
      <c r="A2047" s="73">
        <v>2045</v>
      </c>
      <c r="B2047" s="16" t="s">
        <v>9089</v>
      </c>
      <c r="C2047" s="16" t="s">
        <v>9726</v>
      </c>
      <c r="D2047" s="16" t="s">
        <v>11985</v>
      </c>
      <c r="E2047" s="84">
        <v>200</v>
      </c>
      <c r="F2047" s="85">
        <v>13195</v>
      </c>
    </row>
    <row r="2048" s="16" customFormat="1" ht="20" customHeight="1" spans="1:7">
      <c r="A2048" s="73">
        <v>2046</v>
      </c>
      <c r="B2048" s="16" t="s">
        <v>9089</v>
      </c>
      <c r="C2048" s="16" t="s">
        <v>9726</v>
      </c>
      <c r="D2048" s="16" t="s">
        <v>11986</v>
      </c>
      <c r="E2048" s="84">
        <v>200</v>
      </c>
      <c r="F2048" s="85">
        <v>13193</v>
      </c>
    </row>
    <row r="2049" s="16" customFormat="1" ht="20" customHeight="1" spans="1:6">
      <c r="A2049" s="73">
        <v>2047</v>
      </c>
      <c r="B2049" s="16" t="s">
        <v>9089</v>
      </c>
      <c r="C2049" s="16" t="s">
        <v>9936</v>
      </c>
      <c r="D2049" s="16" t="s">
        <v>11987</v>
      </c>
      <c r="E2049" s="84">
        <v>200</v>
      </c>
      <c r="F2049" s="85">
        <v>13193</v>
      </c>
    </row>
  </sheetData>
  <mergeCells count="1">
    <mergeCell ref="A1:F1"/>
  </mergeCells>
  <conditionalFormatting sqref="D250">
    <cfRule type="duplicateValues" dxfId="0" priority="78"/>
  </conditionalFormatting>
  <conditionalFormatting sqref="D251">
    <cfRule type="duplicateValues" dxfId="0" priority="76"/>
  </conditionalFormatting>
  <conditionalFormatting sqref="D252">
    <cfRule type="duplicateValues" dxfId="0" priority="74"/>
  </conditionalFormatting>
  <conditionalFormatting sqref="D253">
    <cfRule type="duplicateValues" dxfId="0" priority="72"/>
  </conditionalFormatting>
  <conditionalFormatting sqref="D671">
    <cfRule type="duplicateValues" dxfId="2" priority="387"/>
  </conditionalFormatting>
  <conditionalFormatting sqref="D678">
    <cfRule type="duplicateValues" dxfId="2" priority="380"/>
  </conditionalFormatting>
  <conditionalFormatting sqref="D682">
    <cfRule type="duplicateValues" dxfId="2" priority="381"/>
  </conditionalFormatting>
  <conditionalFormatting sqref="D692">
    <cfRule type="duplicateValues" dxfId="2" priority="382"/>
  </conditionalFormatting>
  <conditionalFormatting sqref="D701">
    <cfRule type="duplicateValues" dxfId="2" priority="389"/>
  </conditionalFormatting>
  <conditionalFormatting sqref="B773">
    <cfRule type="duplicateValues" dxfId="0" priority="354"/>
  </conditionalFormatting>
  <conditionalFormatting sqref="B792">
    <cfRule type="duplicateValues" dxfId="0" priority="350"/>
  </conditionalFormatting>
  <conditionalFormatting sqref="D706:D708">
    <cfRule type="duplicateValues" dxfId="2" priority="384"/>
  </conditionalFormatting>
  <conditionalFormatting sqref="D138:D139 D141:D143 D146:D148 D152:D153 D155:D156 D158:D161 D163 D165:D166 D168:D170 D176:D177 D179:D182 D185:D188 D197 D199:D201 D205:D206 D209:D211">
    <cfRule type="duplicateValues" dxfId="0" priority="397"/>
  </conditionalFormatting>
  <conditionalFormatting sqref="D1038:D1050 D1052:D1068">
    <cfRule type="duplicateValues" dxfId="3" priority="330"/>
    <cfRule type="duplicateValues" dxfId="4" priority="331"/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62"/>
  <sheetViews>
    <sheetView tabSelected="1" workbookViewId="0">
      <selection activeCell="H3" sqref="H3"/>
    </sheetView>
  </sheetViews>
  <sheetFormatPr defaultColWidth="9" defaultRowHeight="13.5" outlineLevelCol="5"/>
  <cols>
    <col min="1" max="1" width="6.25" style="18" customWidth="1"/>
    <col min="2" max="2" width="11.375" style="19" customWidth="1"/>
    <col min="3" max="4" width="11.375" style="18" customWidth="1"/>
    <col min="5" max="5" width="11.375" style="20" customWidth="1"/>
    <col min="6" max="6" width="17.5" style="21" customWidth="1"/>
    <col min="7" max="16384" width="9" style="14"/>
  </cols>
  <sheetData>
    <row r="1" s="1" customFormat="1" ht="45" customHeight="1" spans="1:6">
      <c r="A1" s="22" t="s">
        <v>11988</v>
      </c>
      <c r="B1" s="22"/>
      <c r="C1" s="22"/>
      <c r="D1" s="22"/>
      <c r="E1" s="22"/>
      <c r="F1" s="22"/>
    </row>
    <row r="2" s="2" customFormat="1" ht="24" customHeight="1" spans="1:6">
      <c r="A2" s="23" t="s">
        <v>1</v>
      </c>
      <c r="B2" s="23" t="s">
        <v>2</v>
      </c>
      <c r="C2" s="23" t="s">
        <v>3</v>
      </c>
      <c r="D2" s="23" t="s">
        <v>4</v>
      </c>
      <c r="E2" s="24" t="s">
        <v>5</v>
      </c>
      <c r="F2" s="25" t="s">
        <v>6</v>
      </c>
    </row>
    <row r="3" s="3" customFormat="1" ht="24" customHeight="1" spans="1:6">
      <c r="A3" s="11">
        <v>1</v>
      </c>
      <c r="B3" s="6" t="s">
        <v>7</v>
      </c>
      <c r="C3" s="11" t="s">
        <v>53</v>
      </c>
      <c r="D3" s="26" t="s">
        <v>11989</v>
      </c>
      <c r="E3" s="27">
        <v>500</v>
      </c>
      <c r="F3" s="28">
        <v>5107</v>
      </c>
    </row>
    <row r="4" s="4" customFormat="1" ht="24" customHeight="1" spans="1:6">
      <c r="A4" s="11">
        <v>2</v>
      </c>
      <c r="B4" s="29" t="s">
        <v>714</v>
      </c>
      <c r="C4" s="6" t="s">
        <v>1180</v>
      </c>
      <c r="D4" s="26" t="s">
        <v>11990</v>
      </c>
      <c r="E4" s="30">
        <v>500</v>
      </c>
      <c r="F4" s="28">
        <v>7499</v>
      </c>
    </row>
    <row r="5" s="5" customFormat="1" ht="24" customHeight="1" spans="1:6">
      <c r="A5" s="11">
        <v>3</v>
      </c>
      <c r="B5" s="29" t="s">
        <v>714</v>
      </c>
      <c r="C5" s="6" t="s">
        <v>1137</v>
      </c>
      <c r="D5" s="26" t="s">
        <v>11991</v>
      </c>
      <c r="E5" s="27">
        <v>500</v>
      </c>
      <c r="F5" s="28">
        <v>8789</v>
      </c>
    </row>
    <row r="6" s="6" customFormat="1" ht="24" customHeight="1" spans="1:6">
      <c r="A6" s="11">
        <v>4</v>
      </c>
      <c r="B6" s="6" t="s">
        <v>714</v>
      </c>
      <c r="C6" s="6" t="s">
        <v>942</v>
      </c>
      <c r="D6" s="6" t="s">
        <v>11992</v>
      </c>
      <c r="E6" s="30">
        <v>500</v>
      </c>
      <c r="F6" s="28">
        <v>9052</v>
      </c>
    </row>
    <row r="7" s="4" customFormat="1" ht="24" customHeight="1" spans="1:6">
      <c r="A7" s="11">
        <v>5</v>
      </c>
      <c r="B7" s="6" t="s">
        <v>1493</v>
      </c>
      <c r="C7" s="31" t="s">
        <v>1532</v>
      </c>
      <c r="D7" s="26" t="s">
        <v>2016</v>
      </c>
      <c r="E7" s="27">
        <v>500</v>
      </c>
      <c r="F7" s="28">
        <v>5725</v>
      </c>
    </row>
    <row r="8" s="7" customFormat="1" ht="24" customHeight="1" spans="1:6">
      <c r="A8" s="11">
        <v>6</v>
      </c>
      <c r="B8" s="6" t="s">
        <v>1493</v>
      </c>
      <c r="C8" s="31" t="s">
        <v>1842</v>
      </c>
      <c r="D8" s="26" t="s">
        <v>11993</v>
      </c>
      <c r="E8" s="30">
        <v>500</v>
      </c>
      <c r="F8" s="28">
        <v>7984</v>
      </c>
    </row>
    <row r="9" s="8" customFormat="1" ht="24" customHeight="1" spans="1:6">
      <c r="A9" s="11">
        <v>7</v>
      </c>
      <c r="B9" s="6" t="s">
        <v>1493</v>
      </c>
      <c r="C9" s="6" t="s">
        <v>1991</v>
      </c>
      <c r="D9" s="26" t="s">
        <v>11994</v>
      </c>
      <c r="E9" s="27">
        <v>500</v>
      </c>
      <c r="F9" s="28">
        <v>8252</v>
      </c>
    </row>
    <row r="10" s="3" customFormat="1" ht="24" customHeight="1" spans="1:6">
      <c r="A10" s="11">
        <v>8</v>
      </c>
      <c r="B10" s="6" t="s">
        <v>1493</v>
      </c>
      <c r="C10" s="6" t="s">
        <v>1886</v>
      </c>
      <c r="D10" s="6" t="s">
        <v>11995</v>
      </c>
      <c r="E10" s="30">
        <v>500</v>
      </c>
      <c r="F10" s="28">
        <v>8932</v>
      </c>
    </row>
    <row r="11" s="9" customFormat="1" ht="24" customHeight="1" spans="1:6">
      <c r="A11" s="11">
        <v>9</v>
      </c>
      <c r="B11" s="32" t="s">
        <v>2762</v>
      </c>
      <c r="C11" s="32" t="s">
        <v>2833</v>
      </c>
      <c r="D11" s="26" t="s">
        <v>11996</v>
      </c>
      <c r="E11" s="27">
        <v>500</v>
      </c>
      <c r="F11" s="28">
        <v>8076</v>
      </c>
    </row>
    <row r="12" s="4" customFormat="1" ht="24" customHeight="1" spans="1:6">
      <c r="A12" s="11">
        <v>10</v>
      </c>
      <c r="B12" s="29" t="s">
        <v>3096</v>
      </c>
      <c r="C12" s="29" t="s">
        <v>2763</v>
      </c>
      <c r="D12" s="26" t="s">
        <v>3284</v>
      </c>
      <c r="E12" s="30">
        <v>500</v>
      </c>
      <c r="F12" s="28">
        <v>4426</v>
      </c>
    </row>
    <row r="13" s="4" customFormat="1" ht="24" customHeight="1" spans="1:6">
      <c r="A13" s="11">
        <v>11</v>
      </c>
      <c r="B13" s="29" t="s">
        <v>3096</v>
      </c>
      <c r="C13" s="6" t="s">
        <v>3188</v>
      </c>
      <c r="D13" s="26" t="s">
        <v>7417</v>
      </c>
      <c r="E13" s="27">
        <v>500</v>
      </c>
      <c r="F13" s="28">
        <v>7902</v>
      </c>
    </row>
    <row r="14" s="4" customFormat="1" ht="24" customHeight="1" spans="1:6">
      <c r="A14" s="11">
        <v>12</v>
      </c>
      <c r="B14" s="11" t="s">
        <v>3682</v>
      </c>
      <c r="C14" s="11" t="s">
        <v>3913</v>
      </c>
      <c r="D14" s="26" t="s">
        <v>11997</v>
      </c>
      <c r="E14" s="30">
        <v>500</v>
      </c>
      <c r="F14" s="28">
        <v>8716</v>
      </c>
    </row>
    <row r="15" s="3" customFormat="1" ht="24" customHeight="1" spans="1:6">
      <c r="A15" s="11">
        <v>13</v>
      </c>
      <c r="B15" s="6" t="s">
        <v>5445</v>
      </c>
      <c r="C15" s="11" t="s">
        <v>5554</v>
      </c>
      <c r="D15" s="26" t="s">
        <v>11998</v>
      </c>
      <c r="E15" s="27">
        <v>500</v>
      </c>
      <c r="F15" s="28">
        <v>7158</v>
      </c>
    </row>
    <row r="16" s="3" customFormat="1" ht="24" customHeight="1" spans="1:6">
      <c r="A16" s="11">
        <v>14</v>
      </c>
      <c r="B16" s="6" t="s">
        <v>5798</v>
      </c>
      <c r="C16" s="11" t="s">
        <v>5930</v>
      </c>
      <c r="D16" s="26" t="s">
        <v>11999</v>
      </c>
      <c r="E16" s="30">
        <v>500</v>
      </c>
      <c r="F16" s="28">
        <v>5011</v>
      </c>
    </row>
    <row r="17" s="3" customFormat="1" ht="24" customHeight="1" spans="1:6">
      <c r="A17" s="11">
        <v>15</v>
      </c>
      <c r="B17" s="6" t="s">
        <v>5798</v>
      </c>
      <c r="C17" s="11" t="s">
        <v>6056</v>
      </c>
      <c r="D17" s="26" t="s">
        <v>12000</v>
      </c>
      <c r="E17" s="27">
        <v>500</v>
      </c>
      <c r="F17" s="28">
        <v>7602</v>
      </c>
    </row>
    <row r="18" s="3" customFormat="1" ht="24" customHeight="1" spans="1:6">
      <c r="A18" s="11">
        <v>16</v>
      </c>
      <c r="B18" s="6" t="s">
        <v>5798</v>
      </c>
      <c r="C18" s="11" t="s">
        <v>5844</v>
      </c>
      <c r="D18" s="26" t="s">
        <v>12001</v>
      </c>
      <c r="E18" s="30">
        <v>500</v>
      </c>
      <c r="F18" s="28">
        <v>7862</v>
      </c>
    </row>
    <row r="19" s="3" customFormat="1" ht="24" customHeight="1" spans="1:6">
      <c r="A19" s="11">
        <v>17</v>
      </c>
      <c r="B19" s="6" t="s">
        <v>6269</v>
      </c>
      <c r="C19" s="11" t="s">
        <v>6442</v>
      </c>
      <c r="D19" s="26" t="s">
        <v>12002</v>
      </c>
      <c r="E19" s="27">
        <v>500</v>
      </c>
      <c r="F19" s="28">
        <v>8008</v>
      </c>
    </row>
    <row r="20" s="3" customFormat="1" ht="24" customHeight="1" spans="1:6">
      <c r="A20" s="11">
        <v>18</v>
      </c>
      <c r="B20" s="6" t="s">
        <v>6663</v>
      </c>
      <c r="C20" s="11" t="s">
        <v>7274</v>
      </c>
      <c r="D20" s="26" t="s">
        <v>12003</v>
      </c>
      <c r="E20" s="27">
        <v>500</v>
      </c>
      <c r="F20" s="28">
        <v>7862</v>
      </c>
    </row>
    <row r="21" s="3" customFormat="1" ht="24" customHeight="1" spans="1:6">
      <c r="A21" s="11">
        <v>19</v>
      </c>
      <c r="B21" s="6" t="s">
        <v>6663</v>
      </c>
      <c r="C21" s="11" t="s">
        <v>7491</v>
      </c>
      <c r="D21" s="26" t="s">
        <v>12004</v>
      </c>
      <c r="E21" s="30">
        <v>500</v>
      </c>
      <c r="F21" s="28">
        <v>7890</v>
      </c>
    </row>
    <row r="22" s="3" customFormat="1" ht="24" customHeight="1" spans="1:6">
      <c r="A22" s="11">
        <v>20</v>
      </c>
      <c r="B22" s="29" t="s">
        <v>6663</v>
      </c>
      <c r="C22" s="33" t="s">
        <v>6897</v>
      </c>
      <c r="D22" s="26" t="s">
        <v>12005</v>
      </c>
      <c r="E22" s="27">
        <v>500</v>
      </c>
      <c r="F22" s="28">
        <v>8846</v>
      </c>
    </row>
    <row r="23" s="3" customFormat="1" ht="24" customHeight="1" spans="1:6">
      <c r="A23" s="11">
        <v>21</v>
      </c>
      <c r="B23" s="6" t="s">
        <v>8290</v>
      </c>
      <c r="C23" s="11" t="s">
        <v>8381</v>
      </c>
      <c r="D23" s="26" t="s">
        <v>12006</v>
      </c>
      <c r="E23" s="30">
        <v>500</v>
      </c>
      <c r="F23" s="28">
        <v>7010</v>
      </c>
    </row>
    <row r="24" s="3" customFormat="1" ht="24" customHeight="1" spans="1:6">
      <c r="A24" s="11">
        <v>22</v>
      </c>
      <c r="B24" s="6" t="s">
        <v>8633</v>
      </c>
      <c r="C24" s="11" t="s">
        <v>8784</v>
      </c>
      <c r="D24" s="26" t="s">
        <v>2190</v>
      </c>
      <c r="E24" s="27">
        <v>500</v>
      </c>
      <c r="F24" s="28">
        <v>7460</v>
      </c>
    </row>
    <row r="25" s="3" customFormat="1" ht="24" customHeight="1" spans="1:6">
      <c r="A25" s="11">
        <v>23</v>
      </c>
      <c r="B25" s="6" t="s">
        <v>8633</v>
      </c>
      <c r="C25" s="11" t="s">
        <v>8707</v>
      </c>
      <c r="D25" s="26" t="s">
        <v>12007</v>
      </c>
      <c r="E25" s="30">
        <v>500</v>
      </c>
      <c r="F25" s="28">
        <v>8512</v>
      </c>
    </row>
    <row r="26" s="3" customFormat="1" ht="24" customHeight="1" spans="1:6">
      <c r="A26" s="11">
        <v>24</v>
      </c>
      <c r="B26" s="6" t="s">
        <v>8633</v>
      </c>
      <c r="C26" s="11" t="s">
        <v>8814</v>
      </c>
      <c r="D26" s="26" t="s">
        <v>8976</v>
      </c>
      <c r="E26" s="27">
        <v>500</v>
      </c>
      <c r="F26" s="28">
        <v>8692</v>
      </c>
    </row>
    <row r="27" s="9" customFormat="1" ht="24" customHeight="1" spans="1:6">
      <c r="A27" s="11">
        <v>25</v>
      </c>
      <c r="B27" s="11" t="s">
        <v>8633</v>
      </c>
      <c r="C27" s="6" t="s">
        <v>8777</v>
      </c>
      <c r="D27" s="33" t="s">
        <v>12008</v>
      </c>
      <c r="E27" s="30">
        <v>500</v>
      </c>
      <c r="F27" s="28">
        <v>8928</v>
      </c>
    </row>
    <row r="28" s="10" customFormat="1" ht="24" customHeight="1" spans="1:6">
      <c r="A28" s="11">
        <v>26</v>
      </c>
      <c r="B28" s="10" t="s">
        <v>8633</v>
      </c>
      <c r="C28" s="10" t="s">
        <v>8707</v>
      </c>
      <c r="D28" s="10" t="s">
        <v>12009</v>
      </c>
      <c r="E28" s="27">
        <v>500</v>
      </c>
      <c r="F28" s="28">
        <v>9050</v>
      </c>
    </row>
    <row r="29" s="3" customFormat="1" ht="24" customHeight="1" spans="1:6">
      <c r="A29" s="11">
        <v>27</v>
      </c>
      <c r="B29" s="6" t="s">
        <v>9089</v>
      </c>
      <c r="C29" s="11" t="s">
        <v>9589</v>
      </c>
      <c r="D29" s="26" t="s">
        <v>6518</v>
      </c>
      <c r="E29" s="30">
        <v>500</v>
      </c>
      <c r="F29" s="28">
        <v>7249</v>
      </c>
    </row>
    <row r="30" s="3" customFormat="1" ht="24" customHeight="1" spans="1:6">
      <c r="A30" s="11">
        <v>28</v>
      </c>
      <c r="B30" s="6" t="s">
        <v>9089</v>
      </c>
      <c r="C30" s="11" t="s">
        <v>9658</v>
      </c>
      <c r="D30" s="26" t="s">
        <v>12010</v>
      </c>
      <c r="E30" s="27">
        <v>500</v>
      </c>
      <c r="F30" s="28">
        <v>7802</v>
      </c>
    </row>
    <row r="31" s="3" customFormat="1" ht="24" customHeight="1" spans="1:6">
      <c r="A31" s="11">
        <v>29</v>
      </c>
      <c r="B31" s="6" t="s">
        <v>9089</v>
      </c>
      <c r="C31" s="11" t="s">
        <v>9181</v>
      </c>
      <c r="D31" s="26" t="s">
        <v>12011</v>
      </c>
      <c r="E31" s="30">
        <v>500</v>
      </c>
      <c r="F31" s="28">
        <v>8446</v>
      </c>
    </row>
    <row r="32" s="3" customFormat="1" ht="24" customHeight="1" spans="1:6">
      <c r="A32" s="11">
        <v>30</v>
      </c>
      <c r="B32" s="6" t="s">
        <v>9089</v>
      </c>
      <c r="C32" s="11" t="s">
        <v>9589</v>
      </c>
      <c r="D32" s="26" t="s">
        <v>12012</v>
      </c>
      <c r="E32" s="27">
        <v>500</v>
      </c>
      <c r="F32" s="28">
        <v>8584</v>
      </c>
    </row>
    <row r="33" s="10" customFormat="1" ht="24" customHeight="1" spans="1:6">
      <c r="A33" s="11">
        <v>31</v>
      </c>
      <c r="B33" s="10" t="s">
        <v>9089</v>
      </c>
      <c r="C33" s="10" t="s">
        <v>9695</v>
      </c>
      <c r="D33" s="10" t="s">
        <v>12013</v>
      </c>
      <c r="E33" s="27">
        <v>500</v>
      </c>
      <c r="F33" s="28">
        <v>8953</v>
      </c>
    </row>
    <row r="34" s="3" customFormat="1" ht="24" customHeight="1" spans="1:6">
      <c r="A34" s="11">
        <v>32</v>
      </c>
      <c r="B34" s="34" t="s">
        <v>9089</v>
      </c>
      <c r="C34" s="34" t="s">
        <v>8567</v>
      </c>
      <c r="D34" s="35" t="s">
        <v>11923</v>
      </c>
      <c r="E34" s="30">
        <v>500</v>
      </c>
      <c r="F34" s="28">
        <v>9002</v>
      </c>
    </row>
    <row r="35" s="3" customFormat="1" ht="24" customHeight="1" spans="1:6">
      <c r="A35" s="11">
        <v>33</v>
      </c>
      <c r="B35" s="36" t="s">
        <v>4123</v>
      </c>
      <c r="C35" s="37" t="s">
        <v>4124</v>
      </c>
      <c r="D35" s="38" t="s">
        <v>12014</v>
      </c>
      <c r="E35" s="27">
        <v>500</v>
      </c>
      <c r="F35" s="28">
        <v>9121</v>
      </c>
    </row>
    <row r="36" s="11" customFormat="1" ht="24" customHeight="1" spans="1:6">
      <c r="A36" s="11">
        <v>34</v>
      </c>
      <c r="B36" s="39" t="s">
        <v>3096</v>
      </c>
      <c r="C36" s="39" t="s">
        <v>3239</v>
      </c>
      <c r="D36" s="39" t="s">
        <v>12015</v>
      </c>
      <c r="E36" s="30">
        <v>500</v>
      </c>
      <c r="F36" s="28">
        <v>9114</v>
      </c>
    </row>
    <row r="37" s="3" customFormat="1" ht="24" customHeight="1" spans="1:6">
      <c r="A37" s="11">
        <v>35</v>
      </c>
      <c r="B37" s="34" t="s">
        <v>9089</v>
      </c>
      <c r="C37" s="35" t="s">
        <v>9854</v>
      </c>
      <c r="D37" s="35" t="s">
        <v>12016</v>
      </c>
      <c r="E37" s="27">
        <v>500</v>
      </c>
      <c r="F37" s="28">
        <v>9112</v>
      </c>
    </row>
    <row r="38" s="3" customFormat="1" ht="22" customHeight="1" spans="1:6">
      <c r="A38" s="11">
        <v>36</v>
      </c>
      <c r="B38" s="40" t="s">
        <v>6269</v>
      </c>
      <c r="C38" s="38" t="s">
        <v>6514</v>
      </c>
      <c r="D38" s="38" t="s">
        <v>12017</v>
      </c>
      <c r="E38" s="30">
        <v>500</v>
      </c>
      <c r="F38" s="28">
        <v>9219</v>
      </c>
    </row>
    <row r="39" s="8" customFormat="1" ht="20" customHeight="1" spans="1:6">
      <c r="A39" s="11">
        <v>37</v>
      </c>
      <c r="B39" s="38" t="s">
        <v>7</v>
      </c>
      <c r="C39" s="38" t="s">
        <v>71</v>
      </c>
      <c r="D39" s="41" t="s">
        <v>12018</v>
      </c>
      <c r="E39" s="27">
        <v>500</v>
      </c>
      <c r="F39" s="28">
        <v>9219</v>
      </c>
    </row>
    <row r="40" s="10" customFormat="1" ht="20" customHeight="1" spans="1:6">
      <c r="A40" s="11">
        <v>38</v>
      </c>
      <c r="B40" s="10" t="s">
        <v>6663</v>
      </c>
      <c r="C40" s="10" t="s">
        <v>7448</v>
      </c>
      <c r="D40" s="10" t="s">
        <v>12019</v>
      </c>
      <c r="E40" s="30">
        <v>500</v>
      </c>
      <c r="F40" s="28">
        <v>9231</v>
      </c>
    </row>
    <row r="41" s="11" customFormat="1" ht="20" customHeight="1" spans="1:6">
      <c r="A41" s="11">
        <v>39</v>
      </c>
      <c r="B41" s="34" t="s">
        <v>9089</v>
      </c>
      <c r="C41" s="35" t="s">
        <v>9854</v>
      </c>
      <c r="D41" s="35" t="s">
        <v>12020</v>
      </c>
      <c r="E41" s="27">
        <v>500</v>
      </c>
      <c r="F41" s="28">
        <v>9272</v>
      </c>
    </row>
    <row r="42" s="10" customFormat="1" ht="20" customHeight="1" spans="1:6">
      <c r="A42" s="11">
        <v>40</v>
      </c>
      <c r="B42" s="10" t="s">
        <v>6663</v>
      </c>
      <c r="C42" s="10" t="s">
        <v>4669</v>
      </c>
      <c r="D42" s="10" t="s">
        <v>8199</v>
      </c>
      <c r="E42" s="30">
        <v>500</v>
      </c>
      <c r="F42" s="28">
        <v>9301</v>
      </c>
    </row>
    <row r="43" s="10" customFormat="1" ht="20" customHeight="1" spans="1:6">
      <c r="A43" s="11">
        <v>41</v>
      </c>
      <c r="B43" s="10" t="s">
        <v>9089</v>
      </c>
      <c r="C43" s="10" t="s">
        <v>9181</v>
      </c>
      <c r="D43" s="10" t="s">
        <v>9472</v>
      </c>
      <c r="E43" s="27">
        <v>500</v>
      </c>
      <c r="F43" s="28">
        <v>9307</v>
      </c>
    </row>
    <row r="44" s="12" customFormat="1" ht="20" customHeight="1" spans="1:6">
      <c r="A44" s="11">
        <v>42</v>
      </c>
      <c r="B44" s="10" t="s">
        <v>7</v>
      </c>
      <c r="C44" s="10" t="s">
        <v>103</v>
      </c>
      <c r="D44" s="10" t="s">
        <v>12021</v>
      </c>
      <c r="E44" s="30">
        <v>500</v>
      </c>
      <c r="F44" s="28">
        <v>9369</v>
      </c>
    </row>
    <row r="45" s="13" customFormat="1" ht="20" customHeight="1" spans="1:6">
      <c r="A45" s="11">
        <v>43</v>
      </c>
      <c r="B45" s="6" t="s">
        <v>714</v>
      </c>
      <c r="C45" s="6" t="s">
        <v>1180</v>
      </c>
      <c r="D45" s="6" t="s">
        <v>12022</v>
      </c>
      <c r="E45" s="27">
        <v>500</v>
      </c>
      <c r="F45" s="28">
        <v>9368</v>
      </c>
    </row>
    <row r="46" s="13" customFormat="1" ht="20" customHeight="1" spans="1:6">
      <c r="A46" s="11">
        <v>44</v>
      </c>
      <c r="B46" s="32" t="s">
        <v>2762</v>
      </c>
      <c r="C46" s="32" t="s">
        <v>2774</v>
      </c>
      <c r="D46" s="32" t="s">
        <v>12023</v>
      </c>
      <c r="E46" s="30">
        <v>500</v>
      </c>
      <c r="F46" s="28">
        <v>9373</v>
      </c>
    </row>
    <row r="47" s="13" customFormat="1" ht="20" customHeight="1" spans="1:6">
      <c r="A47" s="11">
        <v>45</v>
      </c>
      <c r="B47" s="42" t="s">
        <v>5445</v>
      </c>
      <c r="C47" s="43" t="s">
        <v>5478</v>
      </c>
      <c r="D47" s="43" t="s">
        <v>12024</v>
      </c>
      <c r="E47" s="27">
        <v>500</v>
      </c>
      <c r="F47" s="28">
        <v>9374</v>
      </c>
    </row>
    <row r="48" s="14" customFormat="1" ht="20" customHeight="1" spans="1:6">
      <c r="A48" s="11">
        <v>46</v>
      </c>
      <c r="B48" s="33" t="s">
        <v>6663</v>
      </c>
      <c r="C48" s="6" t="s">
        <v>7559</v>
      </c>
      <c r="D48" s="6" t="s">
        <v>12025</v>
      </c>
      <c r="E48" s="30">
        <v>500</v>
      </c>
      <c r="F48" s="28">
        <v>9384</v>
      </c>
    </row>
    <row r="49" s="15" customFormat="1" ht="22" customHeight="1" spans="1:6">
      <c r="A49" s="11">
        <v>47</v>
      </c>
      <c r="B49" s="44" t="s">
        <v>1493</v>
      </c>
      <c r="C49" s="44" t="s">
        <v>2088</v>
      </c>
      <c r="D49" s="44" t="s">
        <v>12026</v>
      </c>
      <c r="E49" s="27">
        <v>500</v>
      </c>
      <c r="F49" s="28">
        <v>9431</v>
      </c>
    </row>
    <row r="50" s="16" customFormat="1" ht="20" customHeight="1" spans="1:6">
      <c r="A50" s="11">
        <v>48</v>
      </c>
      <c r="B50" s="6" t="s">
        <v>3096</v>
      </c>
      <c r="C50" s="6" t="s">
        <v>976</v>
      </c>
      <c r="D50" s="33" t="s">
        <v>12027</v>
      </c>
      <c r="E50" s="30">
        <v>500</v>
      </c>
      <c r="F50" s="28">
        <v>9433</v>
      </c>
    </row>
    <row r="51" s="16" customFormat="1" ht="20" customHeight="1" spans="1:6">
      <c r="A51" s="11">
        <v>49</v>
      </c>
      <c r="B51" s="6" t="s">
        <v>2460</v>
      </c>
      <c r="C51" s="6" t="s">
        <v>2465</v>
      </c>
      <c r="D51" s="6" t="s">
        <v>12028</v>
      </c>
      <c r="E51" s="27">
        <v>500</v>
      </c>
      <c r="F51" s="28">
        <v>9406</v>
      </c>
    </row>
    <row r="52" s="16" customFormat="1" ht="20" customHeight="1" spans="1:6">
      <c r="A52" s="11">
        <v>50</v>
      </c>
      <c r="B52" s="6" t="s">
        <v>3682</v>
      </c>
      <c r="C52" s="6" t="s">
        <v>3683</v>
      </c>
      <c r="D52" s="6" t="s">
        <v>12029</v>
      </c>
      <c r="E52" s="30">
        <v>500</v>
      </c>
      <c r="F52" s="28">
        <v>9434</v>
      </c>
    </row>
    <row r="53" s="16" customFormat="1" ht="20" customHeight="1" spans="1:6">
      <c r="A53" s="11">
        <v>51</v>
      </c>
      <c r="B53" s="6" t="s">
        <v>4460</v>
      </c>
      <c r="C53" s="6" t="s">
        <v>4509</v>
      </c>
      <c r="D53" s="6" t="s">
        <v>12030</v>
      </c>
      <c r="E53" s="27">
        <v>500</v>
      </c>
      <c r="F53" s="28">
        <v>9423</v>
      </c>
    </row>
    <row r="54" s="6" customFormat="1" ht="20" customHeight="1" spans="1:6">
      <c r="A54" s="11">
        <v>52</v>
      </c>
      <c r="B54" s="6" t="s">
        <v>2460</v>
      </c>
      <c r="C54" s="6" t="s">
        <v>2465</v>
      </c>
      <c r="D54" s="6" t="s">
        <v>12031</v>
      </c>
      <c r="E54" s="30">
        <v>500</v>
      </c>
      <c r="F54" s="28">
        <v>9445</v>
      </c>
    </row>
    <row r="55" s="10" customFormat="1" ht="20" customHeight="1" spans="1:6">
      <c r="A55" s="11">
        <v>53</v>
      </c>
      <c r="B55" s="10" t="s">
        <v>9089</v>
      </c>
      <c r="C55" s="10" t="s">
        <v>9799</v>
      </c>
      <c r="D55" s="10" t="s">
        <v>12032</v>
      </c>
      <c r="E55" s="27">
        <v>500</v>
      </c>
      <c r="F55" s="28">
        <v>9438</v>
      </c>
    </row>
    <row r="56" s="10" customFormat="1" ht="20" customHeight="1" spans="1:6">
      <c r="A56" s="11">
        <v>54</v>
      </c>
      <c r="B56" s="10" t="s">
        <v>9089</v>
      </c>
      <c r="C56" s="10" t="s">
        <v>9936</v>
      </c>
      <c r="D56" s="10" t="s">
        <v>12033</v>
      </c>
      <c r="E56" s="30">
        <v>500</v>
      </c>
      <c r="F56" s="28">
        <v>9462</v>
      </c>
    </row>
    <row r="57" s="6" customFormat="1" ht="20" customHeight="1" spans="1:6">
      <c r="A57" s="11">
        <v>55</v>
      </c>
      <c r="B57" s="6" t="s">
        <v>714</v>
      </c>
      <c r="C57" s="6" t="s">
        <v>738</v>
      </c>
      <c r="D57" s="6" t="s">
        <v>12034</v>
      </c>
      <c r="E57" s="27">
        <v>500</v>
      </c>
      <c r="F57" s="28">
        <v>9483</v>
      </c>
    </row>
    <row r="58" s="6" customFormat="1" ht="20" customHeight="1" spans="1:6">
      <c r="A58" s="11">
        <v>56</v>
      </c>
      <c r="B58" s="6" t="s">
        <v>714</v>
      </c>
      <c r="C58" s="6" t="s">
        <v>796</v>
      </c>
      <c r="D58" s="6" t="s">
        <v>12035</v>
      </c>
      <c r="E58" s="30">
        <v>500</v>
      </c>
      <c r="F58" s="28">
        <v>9507</v>
      </c>
    </row>
    <row r="59" s="6" customFormat="1" ht="20" customHeight="1" spans="1:6">
      <c r="A59" s="11">
        <v>57</v>
      </c>
      <c r="B59" s="6" t="s">
        <v>2460</v>
      </c>
      <c r="C59" s="6" t="s">
        <v>2461</v>
      </c>
      <c r="D59" s="6" t="s">
        <v>12036</v>
      </c>
      <c r="E59" s="27">
        <v>500</v>
      </c>
      <c r="F59" s="28">
        <v>9515</v>
      </c>
    </row>
    <row r="60" s="6" customFormat="1" ht="20" customHeight="1" spans="1:6">
      <c r="A60" s="11">
        <v>58</v>
      </c>
      <c r="B60" s="6" t="s">
        <v>4460</v>
      </c>
      <c r="C60" s="6" t="s">
        <v>4619</v>
      </c>
      <c r="D60" s="6" t="s">
        <v>12037</v>
      </c>
      <c r="E60" s="30">
        <v>500</v>
      </c>
      <c r="F60" s="28">
        <v>9500</v>
      </c>
    </row>
    <row r="61" s="17" customFormat="1" ht="20" customHeight="1" spans="1:6">
      <c r="A61" s="11">
        <v>59</v>
      </c>
      <c r="B61" s="10" t="s">
        <v>7</v>
      </c>
      <c r="C61" s="10" t="s">
        <v>81</v>
      </c>
      <c r="D61" s="10" t="s">
        <v>12038</v>
      </c>
      <c r="E61" s="27">
        <v>500</v>
      </c>
      <c r="F61" s="28">
        <v>9547</v>
      </c>
    </row>
    <row r="62" s="3" customFormat="1" ht="21" customHeight="1" spans="1:6">
      <c r="A62" s="11"/>
      <c r="B62" s="45"/>
      <c r="C62" s="46"/>
      <c r="D62" s="46"/>
      <c r="E62" s="47"/>
      <c r="F62" s="28"/>
    </row>
  </sheetData>
  <mergeCells count="1">
    <mergeCell ref="A1:F1"/>
  </mergeCells>
  <conditionalFormatting sqref="D6">
    <cfRule type="duplicateValues" dxfId="0" priority="36"/>
  </conditionalFormatting>
  <conditionalFormatting sqref="D45">
    <cfRule type="duplicateValues" dxfId="0" priority="24"/>
  </conditionalFormatting>
  <conditionalFormatting sqref="D47">
    <cfRule type="duplicateValues" dxfId="3" priority="22"/>
    <cfRule type="duplicateValues" dxfId="4" priority="23"/>
  </conditionalFormatting>
  <conditionalFormatting sqref="D48">
    <cfRule type="duplicateValues" dxfId="2" priority="21"/>
  </conditionalFormatting>
  <conditionalFormatting sqref="D57">
    <cfRule type="duplicateValues" dxfId="0" priority="5"/>
  </conditionalFormatting>
  <conditionalFormatting sqref="D58">
    <cfRule type="duplicateValues" dxfId="0" priority="2"/>
  </conditionalFormatting>
  <pageMargins left="0.629861111111111" right="0.314583333333333" top="0.393055555555556" bottom="0.393055555555556" header="0.118055555555556" footer="0.0784722222222222"/>
  <pageSetup paperSize="9" scale="70" fitToHeight="0" orientation="landscape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" master="" otherUserPermission="visible"/>
  <rangeList sheetStid="9" master="" otherUserPermission="visible"/>
  <rangeList sheetStid="6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80到89周岁</vt:lpstr>
      <vt:lpstr>90-99周岁</vt:lpstr>
      <vt:lpstr>100周岁以上花名册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PIG猪zzZ～～</cp:lastModifiedBy>
  <dcterms:created xsi:type="dcterms:W3CDTF">2019-11-15T02:46:00Z</dcterms:created>
  <dcterms:modified xsi:type="dcterms:W3CDTF">2026-02-04T03:06:42Z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2052-12.1.0.24657</vt:lpwstr>
  </property>
  <property fmtid="{D5CDD505-2E9C-101B-9397-08002B2CF9AE}" pid="3" name="ICV">
    <vt:lpwstr>98D78783EABB4634823851367C193E06_13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